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9320" windowHeight="11760"/>
  </bookViews>
  <sheets>
    <sheet name="Hoja1" sheetId="1" r:id="rId1"/>
    <sheet name="Hoja2" sheetId="2" r:id="rId2"/>
    <sheet name="Hoja3" sheetId="3" r:id="rId3"/>
  </sheets>
  <calcPr calcId="125725"/>
</workbook>
</file>

<file path=xl/calcChain.xml><?xml version="1.0" encoding="utf-8"?>
<calcChain xmlns="http://schemas.openxmlformats.org/spreadsheetml/2006/main">
  <c r="GL5831" i="1"/>
  <c r="GL5830"/>
  <c r="GL5829"/>
  <c r="GL5828"/>
  <c r="GL5827"/>
  <c r="GL5826"/>
  <c r="GL5825"/>
  <c r="GL5824"/>
  <c r="GL5823"/>
  <c r="GL5822"/>
  <c r="GL5821"/>
  <c r="GL5820"/>
  <c r="GL5819"/>
  <c r="GL5818"/>
  <c r="GL5817"/>
  <c r="GL5816"/>
  <c r="GL5815"/>
  <c r="GL5814"/>
  <c r="GL5813"/>
  <c r="GL5812"/>
  <c r="GL5811"/>
  <c r="GL5810"/>
  <c r="GL5809"/>
  <c r="GL5808"/>
  <c r="GL5807"/>
  <c r="GL5806"/>
  <c r="GL5805"/>
  <c r="GL5804"/>
  <c r="GL5803"/>
  <c r="GL5802"/>
  <c r="GL5801"/>
  <c r="GL5800"/>
  <c r="GL5799"/>
  <c r="GL5798"/>
  <c r="GL5797"/>
  <c r="GL5796"/>
  <c r="GL5795"/>
  <c r="GL5794"/>
  <c r="GL5793"/>
  <c r="GL5792"/>
  <c r="GL5791"/>
  <c r="GL5790"/>
  <c r="GL5789"/>
  <c r="GL5788"/>
  <c r="GL5787"/>
  <c r="GL5786"/>
  <c r="GL5785"/>
  <c r="GL5784"/>
  <c r="GL5783"/>
  <c r="GL5782"/>
  <c r="GL5781"/>
  <c r="GL5780"/>
  <c r="GL5779"/>
  <c r="GL5778"/>
  <c r="GL5777"/>
  <c r="GL5776"/>
  <c r="GL5775"/>
  <c r="GL5774"/>
  <c r="GL5773"/>
  <c r="GL5772"/>
  <c r="GL5771"/>
  <c r="GL5770"/>
  <c r="GL5769"/>
  <c r="GL5768"/>
  <c r="GL5767"/>
  <c r="GL5766"/>
  <c r="GL5765"/>
  <c r="GL5764"/>
  <c r="GL5763"/>
  <c r="GL5762"/>
  <c r="GL5761"/>
  <c r="GL5760"/>
  <c r="GL5759"/>
  <c r="GL5758"/>
  <c r="GL5757"/>
  <c r="GL5756"/>
  <c r="GL5755"/>
  <c r="GL5754"/>
  <c r="GL5753"/>
  <c r="GL5752"/>
  <c r="GL5751"/>
  <c r="GL5750"/>
  <c r="GL5749"/>
  <c r="GL5748"/>
  <c r="GL5747"/>
  <c r="GL5746"/>
  <c r="GL5745"/>
  <c r="GL5744"/>
  <c r="GL5743"/>
  <c r="GL5742"/>
  <c r="GL5741"/>
  <c r="GL5740"/>
  <c r="GL5739"/>
  <c r="GL5738"/>
  <c r="GL5737"/>
  <c r="GL5736"/>
  <c r="GL5735"/>
  <c r="GL5734"/>
  <c r="GL5733"/>
  <c r="GL5732"/>
  <c r="GL5731"/>
  <c r="GL5730"/>
  <c r="GL5729"/>
  <c r="GL5728"/>
  <c r="GL5727"/>
  <c r="GL5726"/>
  <c r="GL5725"/>
  <c r="GL5724"/>
  <c r="GL5723"/>
  <c r="GL5722"/>
  <c r="GL5721"/>
  <c r="GL5720"/>
  <c r="GL5719"/>
  <c r="GL5718"/>
  <c r="GL5717"/>
  <c r="GL5716"/>
  <c r="GL5715"/>
  <c r="GL5714"/>
  <c r="GL5713"/>
  <c r="GL5712"/>
  <c r="GL5711"/>
  <c r="GL5710"/>
  <c r="GL5709"/>
  <c r="GL5708"/>
  <c r="GL5707"/>
  <c r="GL5706"/>
  <c r="GL5705"/>
  <c r="GL5704"/>
  <c r="GL5703"/>
  <c r="GL5702"/>
  <c r="GL5701"/>
  <c r="GL5700"/>
  <c r="GL5699"/>
  <c r="GL5698"/>
  <c r="GL5697"/>
  <c r="GL5696"/>
  <c r="GL5695"/>
  <c r="GL5694"/>
  <c r="GL5693"/>
  <c r="GL5692"/>
  <c r="GL5691"/>
  <c r="GL5690"/>
  <c r="GL5689"/>
  <c r="GL5688"/>
  <c r="GL5687"/>
  <c r="GL5686"/>
  <c r="GL5685"/>
  <c r="GL5684"/>
  <c r="GL5683"/>
  <c r="GL5682"/>
  <c r="GL5681"/>
  <c r="GL5680"/>
  <c r="GL5679"/>
  <c r="GL5678"/>
  <c r="GL5677"/>
  <c r="GL5676"/>
  <c r="GL5675"/>
  <c r="GL5674"/>
  <c r="GL5673"/>
  <c r="GL5672"/>
  <c r="GL5671"/>
  <c r="GL5670"/>
  <c r="GL5669"/>
  <c r="GL5668"/>
  <c r="GL5667"/>
  <c r="GL5666"/>
  <c r="GL5665"/>
  <c r="GL5664"/>
  <c r="GL5663"/>
  <c r="GL5662"/>
  <c r="GL5661"/>
  <c r="GL5660"/>
  <c r="GL5659"/>
  <c r="GL5658"/>
  <c r="GL5657"/>
  <c r="GL5656"/>
  <c r="GL5655"/>
  <c r="GL5654"/>
  <c r="GL5653"/>
  <c r="GL5652"/>
  <c r="GL5651"/>
  <c r="GL5650"/>
  <c r="GL5649"/>
  <c r="GL5648"/>
  <c r="GL5647"/>
  <c r="GL5646"/>
  <c r="GL5645"/>
  <c r="GL5644"/>
  <c r="GL5643"/>
  <c r="GL5642"/>
  <c r="GL5641"/>
  <c r="GL5640"/>
  <c r="GL5639"/>
  <c r="GL5638"/>
  <c r="GL5637"/>
  <c r="GL5636"/>
  <c r="GL5635"/>
  <c r="GL5634"/>
  <c r="GL5633"/>
  <c r="GL5632"/>
  <c r="GL5631"/>
  <c r="GL5630"/>
  <c r="GL5629"/>
  <c r="GL5628"/>
  <c r="GL5627"/>
  <c r="GL5626"/>
  <c r="GL5625"/>
  <c r="GL5624"/>
  <c r="GL5623"/>
  <c r="GL5622"/>
  <c r="GL5621"/>
  <c r="GL5620"/>
  <c r="GL5619"/>
  <c r="GL5618"/>
  <c r="GL5617"/>
  <c r="GL5616"/>
  <c r="GL5615"/>
  <c r="GL5614"/>
  <c r="GL5613"/>
  <c r="GL5612"/>
  <c r="GL5611"/>
  <c r="GL5610"/>
  <c r="GL5609"/>
  <c r="GL5608"/>
  <c r="GL5607"/>
  <c r="GL5606"/>
  <c r="GL5605"/>
  <c r="GL5604"/>
  <c r="GL5603"/>
  <c r="GL5602"/>
  <c r="GL5601"/>
  <c r="GL5600"/>
  <c r="GL5599"/>
  <c r="GL5598"/>
  <c r="GL5597"/>
  <c r="GL5596"/>
  <c r="GL5595"/>
  <c r="GL5594"/>
  <c r="GL5593"/>
  <c r="GL5592"/>
  <c r="GL5591"/>
  <c r="GL5590"/>
  <c r="GL5589"/>
  <c r="GL5588"/>
  <c r="GL5587"/>
  <c r="GL5586"/>
  <c r="GL5585"/>
  <c r="GL5584"/>
  <c r="GL5583"/>
  <c r="GL5582"/>
  <c r="GL5581"/>
  <c r="GL5580"/>
  <c r="GL5579"/>
  <c r="GL5578"/>
  <c r="GL5577"/>
  <c r="GL5576"/>
  <c r="GL5575"/>
  <c r="GL5574"/>
  <c r="GL5573"/>
  <c r="GL5572"/>
  <c r="GL5571"/>
  <c r="GL5570"/>
  <c r="GL5569"/>
  <c r="GL5568"/>
  <c r="GL5567"/>
  <c r="GL5566"/>
  <c r="GL5565"/>
  <c r="GL5564"/>
  <c r="GL5563"/>
  <c r="GL5562"/>
  <c r="GL5561"/>
  <c r="GL5560"/>
  <c r="GL5559"/>
  <c r="GL5558"/>
  <c r="GL5557"/>
  <c r="GL5556"/>
  <c r="GL5555"/>
  <c r="GL5554"/>
  <c r="GL5553"/>
  <c r="GL5552"/>
  <c r="GL5551"/>
  <c r="GL5550"/>
  <c r="GL5549"/>
  <c r="GL5548"/>
  <c r="GL5547"/>
  <c r="GL5546"/>
  <c r="GL5545"/>
  <c r="GL5544"/>
  <c r="GL5543"/>
  <c r="GL5542"/>
  <c r="GL5541"/>
  <c r="GL5540"/>
  <c r="GL5539"/>
  <c r="GL5538"/>
  <c r="GL5537"/>
  <c r="GL5536"/>
  <c r="GL5535"/>
  <c r="GL5534"/>
  <c r="GL5533"/>
  <c r="GL5532"/>
  <c r="GL5531"/>
  <c r="GL5530"/>
  <c r="GL5529"/>
  <c r="GL5528"/>
  <c r="GL5527"/>
  <c r="GL5526"/>
  <c r="GL5525"/>
  <c r="GL5524"/>
  <c r="GL5523"/>
  <c r="GL5522"/>
  <c r="GL5521"/>
  <c r="GL5520"/>
  <c r="GL5519"/>
  <c r="GL5518"/>
  <c r="GL5517"/>
  <c r="GL5516"/>
  <c r="GL5515"/>
  <c r="GL5514"/>
  <c r="GL5513"/>
  <c r="GL5512"/>
  <c r="GL5511"/>
  <c r="GL5510"/>
  <c r="GL5509"/>
  <c r="GL5508"/>
  <c r="GL5507"/>
  <c r="GL5506"/>
  <c r="GL5505"/>
  <c r="GL5504"/>
  <c r="GL5503"/>
  <c r="GL5502"/>
  <c r="GL5501"/>
  <c r="GL5500"/>
  <c r="GL5499"/>
  <c r="GL5498"/>
  <c r="GL5497"/>
  <c r="GL5496"/>
  <c r="GL5495"/>
  <c r="GL5494"/>
  <c r="GL5493"/>
  <c r="GL5492"/>
  <c r="GL5491"/>
  <c r="GL5490"/>
  <c r="GL5489"/>
  <c r="GL5488"/>
  <c r="GL5487"/>
  <c r="GL5486"/>
  <c r="GL5485"/>
  <c r="GL5484"/>
  <c r="GL5483"/>
  <c r="GL5482"/>
  <c r="GL5481"/>
  <c r="GL5480"/>
  <c r="GL5479"/>
  <c r="GL5478"/>
  <c r="GL5477"/>
  <c r="GL5476"/>
  <c r="GL5475"/>
  <c r="GL5474"/>
  <c r="GL5473"/>
  <c r="GL5472"/>
  <c r="GL5471"/>
  <c r="GL5470"/>
  <c r="GL5469"/>
  <c r="GL5468"/>
  <c r="GL5467"/>
  <c r="GL5466"/>
  <c r="GL5465"/>
  <c r="GL5464"/>
  <c r="GL5463"/>
  <c r="GL5462"/>
  <c r="GL5461"/>
  <c r="GL5460"/>
  <c r="GL5459"/>
  <c r="GL5458"/>
  <c r="GL5457"/>
  <c r="GL5456"/>
  <c r="GL5455"/>
  <c r="GL5454"/>
  <c r="GL5453"/>
  <c r="GL5452"/>
  <c r="GL5451"/>
  <c r="GL5450"/>
  <c r="GL5449"/>
  <c r="GL5448"/>
  <c r="GL5447"/>
  <c r="GL5446"/>
  <c r="GL5445"/>
  <c r="GL5444"/>
  <c r="GL5443"/>
  <c r="GL5442"/>
  <c r="GL5441"/>
  <c r="GL5440"/>
  <c r="GL5439"/>
  <c r="GL5438"/>
  <c r="GL5437"/>
  <c r="GL5436"/>
  <c r="GL5435"/>
  <c r="GL5434"/>
  <c r="GL5433"/>
  <c r="GL5432"/>
  <c r="GL5431"/>
  <c r="GL5430"/>
  <c r="GL5429"/>
  <c r="GL5428"/>
  <c r="GL5427"/>
  <c r="GL5426"/>
  <c r="GL5425"/>
  <c r="GL5424"/>
  <c r="GL5423"/>
  <c r="GL5422"/>
  <c r="GL5421"/>
  <c r="GL5420"/>
  <c r="GL5419"/>
  <c r="GL5418"/>
  <c r="GL5417"/>
  <c r="GL5416"/>
  <c r="GL5415"/>
  <c r="GL5414"/>
  <c r="GL5413"/>
  <c r="GL5412"/>
  <c r="GL5411"/>
  <c r="GL5410"/>
  <c r="GL5409"/>
  <c r="GL5408"/>
  <c r="GL5407"/>
  <c r="GL5406"/>
  <c r="GL5405"/>
  <c r="GL5404"/>
  <c r="GL5403"/>
  <c r="GL5402"/>
  <c r="GL5401"/>
  <c r="GL5400"/>
  <c r="GL5399"/>
  <c r="GL5398"/>
  <c r="GL5397"/>
  <c r="GL5396"/>
  <c r="GL5395"/>
  <c r="GL5394"/>
  <c r="GL5393"/>
  <c r="GL5392"/>
  <c r="GL5391"/>
  <c r="GL5390"/>
  <c r="GL5389"/>
  <c r="GL5388"/>
  <c r="GL5387"/>
  <c r="GL5386"/>
  <c r="GL5385"/>
  <c r="GL5384"/>
  <c r="GL5383"/>
  <c r="GL5382"/>
  <c r="GL5381"/>
  <c r="GL5380"/>
  <c r="GL5379"/>
  <c r="GL5378"/>
  <c r="GL5377"/>
  <c r="GL5376"/>
  <c r="GL5375"/>
  <c r="GL5374"/>
  <c r="GL5373"/>
  <c r="GL5372"/>
  <c r="GL5371"/>
  <c r="GL5370"/>
  <c r="GL5369"/>
  <c r="GL5368"/>
  <c r="GL5367"/>
  <c r="GL5366"/>
  <c r="GL5365"/>
  <c r="GL5364"/>
  <c r="GL5363"/>
  <c r="GL5362"/>
  <c r="GL5361"/>
  <c r="GL5360"/>
  <c r="GL5359"/>
  <c r="GL5358"/>
  <c r="GL5357"/>
  <c r="GL5356"/>
  <c r="GL5355"/>
  <c r="GL5354"/>
  <c r="GL5353"/>
  <c r="GL5352"/>
  <c r="GL5351"/>
  <c r="GL5350"/>
  <c r="GL5349"/>
  <c r="GL5348"/>
  <c r="GL5347"/>
  <c r="GL5346"/>
  <c r="GL5345"/>
  <c r="GL5344"/>
  <c r="GL5343"/>
  <c r="GL5342"/>
  <c r="GL5341"/>
  <c r="GL5340"/>
  <c r="GL5339"/>
  <c r="GL5338"/>
  <c r="GL5337"/>
  <c r="GL5336"/>
  <c r="GL5335"/>
  <c r="GL5334"/>
  <c r="GL5333"/>
  <c r="GL5332"/>
  <c r="GL5331"/>
  <c r="GL5330"/>
  <c r="GL5329"/>
  <c r="GL5328"/>
  <c r="GL5327"/>
  <c r="GL5326"/>
  <c r="GL5325"/>
  <c r="GL5324"/>
  <c r="GL5323"/>
  <c r="GL5322"/>
  <c r="GL5321"/>
  <c r="GL5320"/>
  <c r="GL5319"/>
  <c r="GL5318"/>
  <c r="GL5317"/>
  <c r="GL5316"/>
  <c r="GL5315"/>
  <c r="GL5314"/>
  <c r="GL5313"/>
  <c r="GL5312"/>
  <c r="GL5311"/>
  <c r="GL5310"/>
  <c r="GL5309"/>
  <c r="GL5308"/>
  <c r="GL5307"/>
  <c r="GL5306"/>
  <c r="GL5305"/>
  <c r="GL5304"/>
  <c r="GL5303"/>
  <c r="GL5302"/>
  <c r="GL5301"/>
  <c r="GL5300"/>
  <c r="GL5299"/>
  <c r="GL5298"/>
  <c r="GL5297"/>
  <c r="GL5296"/>
  <c r="GL5295"/>
  <c r="GL5294"/>
  <c r="GL5293"/>
  <c r="GL5292"/>
  <c r="GL5291"/>
  <c r="GL5290"/>
  <c r="GL5289"/>
  <c r="GL5288"/>
  <c r="GL5287"/>
  <c r="GL5286"/>
  <c r="GL5285"/>
  <c r="GL5284"/>
  <c r="GL5283"/>
  <c r="GL5282"/>
  <c r="GL5281"/>
  <c r="GL5280"/>
  <c r="GL5279"/>
  <c r="GL5278"/>
  <c r="GL5277"/>
  <c r="GL5276"/>
  <c r="GL5275"/>
  <c r="GL5274"/>
  <c r="GL5273"/>
  <c r="GL5272"/>
  <c r="GL5271"/>
  <c r="GL5270"/>
  <c r="GL5269"/>
  <c r="GL5268"/>
  <c r="GL5267"/>
  <c r="GL5266"/>
  <c r="GL5265"/>
  <c r="GL5264"/>
  <c r="GL5263"/>
  <c r="GL5262"/>
  <c r="GL5261"/>
  <c r="GL5260"/>
  <c r="GL5259"/>
  <c r="GL5258"/>
  <c r="GL5257"/>
  <c r="GL5256"/>
  <c r="GL5255"/>
  <c r="GL5254"/>
  <c r="GL5253"/>
  <c r="GL5252"/>
  <c r="GL5251"/>
  <c r="GL5250"/>
  <c r="GL5249"/>
  <c r="GL5248"/>
  <c r="GL5247"/>
  <c r="GL5246"/>
  <c r="GL5245"/>
  <c r="GL5244"/>
  <c r="GL5243"/>
  <c r="GL5242"/>
  <c r="GL5241"/>
  <c r="GL5240"/>
  <c r="GL5239"/>
  <c r="GL5238"/>
  <c r="GL5237"/>
  <c r="GL5236"/>
  <c r="GL5235"/>
  <c r="GL5234"/>
  <c r="GL5233"/>
  <c r="GL5232"/>
  <c r="GL5231"/>
  <c r="GL5230"/>
  <c r="GL5229"/>
  <c r="GL5228"/>
  <c r="GL5227"/>
  <c r="GL5226"/>
  <c r="GL5225"/>
  <c r="GL5224"/>
  <c r="GL5223"/>
  <c r="GL5222"/>
  <c r="GL5221"/>
  <c r="GL5220"/>
  <c r="GL5219"/>
  <c r="GL5218"/>
  <c r="GL5217"/>
  <c r="GL5216"/>
  <c r="GL5215"/>
  <c r="GL5214"/>
  <c r="GL5213"/>
  <c r="GL5212"/>
  <c r="GL5211"/>
  <c r="GL5210"/>
  <c r="GL5209"/>
  <c r="GL5208"/>
  <c r="GL5207"/>
  <c r="GL5206"/>
  <c r="GL5205"/>
  <c r="GL5204"/>
  <c r="GL5203"/>
  <c r="GL5202"/>
  <c r="GL5201"/>
  <c r="GL5200"/>
  <c r="GL5199"/>
  <c r="GL5198"/>
  <c r="GL5197"/>
  <c r="GL5196"/>
  <c r="GL5195"/>
  <c r="GL5194"/>
  <c r="GL5193"/>
  <c r="GL5192"/>
  <c r="GL5191"/>
  <c r="GL5190"/>
  <c r="GL5189"/>
  <c r="GL5188"/>
  <c r="GL5187"/>
  <c r="GL5186"/>
  <c r="GL5185"/>
  <c r="GL5184"/>
  <c r="GL5183"/>
  <c r="GL5182"/>
  <c r="GL5181"/>
  <c r="GL5180"/>
  <c r="GL5179"/>
  <c r="GL5178"/>
  <c r="GL5177"/>
  <c r="GL5176"/>
  <c r="GL5175"/>
  <c r="GL5174"/>
  <c r="GL5173"/>
  <c r="GL5172"/>
  <c r="GL5171"/>
  <c r="GL5170"/>
  <c r="GL5169"/>
  <c r="GL5168"/>
  <c r="GL5167"/>
  <c r="GL5166"/>
  <c r="GL5165"/>
  <c r="GL5164"/>
  <c r="GL5163"/>
  <c r="GL5162"/>
  <c r="GL5161"/>
  <c r="GL5160"/>
  <c r="GL5159"/>
  <c r="GL5158"/>
  <c r="GL5157"/>
  <c r="GL5156"/>
  <c r="GL5155"/>
  <c r="GL5154"/>
  <c r="GL5153"/>
  <c r="GL5152"/>
  <c r="GL5151"/>
  <c r="GL5150"/>
  <c r="GL5149"/>
  <c r="GL5148"/>
  <c r="GL5147"/>
  <c r="GL5146"/>
  <c r="GL5145"/>
  <c r="GL5144"/>
  <c r="GL5143"/>
  <c r="GL5142"/>
  <c r="GL5141"/>
  <c r="GL5140"/>
  <c r="GL5139"/>
  <c r="GL5138"/>
  <c r="GL5137"/>
  <c r="GL5136"/>
  <c r="GL5135"/>
  <c r="GL5134"/>
  <c r="GL5133"/>
  <c r="GL5132"/>
  <c r="GL5131"/>
  <c r="GL5130"/>
  <c r="GL5129"/>
  <c r="GL5128"/>
  <c r="GL5127"/>
  <c r="GL5126"/>
  <c r="GL5125"/>
  <c r="GL5124"/>
  <c r="GL5123"/>
  <c r="GL5122"/>
  <c r="GL5121"/>
  <c r="GL5120"/>
  <c r="GL5119"/>
  <c r="GL5118"/>
  <c r="GL5117"/>
  <c r="GL5116"/>
  <c r="GL5115"/>
  <c r="GL5114"/>
  <c r="GL5113"/>
  <c r="GL5112"/>
  <c r="GL5111"/>
  <c r="GL5110"/>
  <c r="GL5109"/>
  <c r="GL5108"/>
  <c r="GL5107"/>
  <c r="GL5106"/>
  <c r="GL5105"/>
  <c r="GL5104"/>
  <c r="GL5103"/>
  <c r="GL5102"/>
  <c r="GL5101"/>
  <c r="GL5100"/>
  <c r="GL5099"/>
  <c r="GL5098"/>
  <c r="GL5097"/>
  <c r="GL5096"/>
  <c r="GL5095"/>
  <c r="GL5094"/>
  <c r="GL5093"/>
  <c r="GL5092"/>
  <c r="GL5091"/>
  <c r="GL5090"/>
  <c r="GL5089"/>
  <c r="GL5088"/>
  <c r="GL5087"/>
  <c r="GL5086"/>
  <c r="GL5085"/>
  <c r="GL5084"/>
  <c r="GL5083"/>
  <c r="GL5082"/>
  <c r="GL5081"/>
  <c r="GL5080"/>
  <c r="GL5079"/>
  <c r="GL5078"/>
  <c r="GL5077"/>
  <c r="GL5076"/>
  <c r="GL5075"/>
  <c r="GL5074"/>
  <c r="GL5073"/>
  <c r="GL5072"/>
  <c r="GL5071"/>
  <c r="GL5070"/>
  <c r="GL5069"/>
  <c r="GL5068"/>
  <c r="GL5067"/>
  <c r="GL5066"/>
  <c r="GL5065"/>
  <c r="GL5064"/>
  <c r="GL5063"/>
  <c r="GL5062"/>
  <c r="GL5061"/>
  <c r="GL5060"/>
  <c r="GL5059"/>
  <c r="GL5058"/>
  <c r="GL5057"/>
  <c r="GL5056"/>
  <c r="GL5055"/>
  <c r="GL5054"/>
  <c r="GL5053"/>
  <c r="GL5052"/>
  <c r="GL5051"/>
  <c r="GL5050"/>
  <c r="GL5049"/>
  <c r="GL5048"/>
  <c r="GL5047"/>
  <c r="GL5046"/>
  <c r="GL5045"/>
  <c r="GL5044"/>
  <c r="GL5043"/>
  <c r="GL5042"/>
  <c r="GL5041"/>
  <c r="GL5040"/>
  <c r="GL5039"/>
  <c r="GL5038"/>
  <c r="GL5037"/>
  <c r="GL5036"/>
  <c r="GL5035"/>
  <c r="GL5034"/>
  <c r="GL5033"/>
  <c r="GL5032"/>
  <c r="GL5031"/>
  <c r="GL5030"/>
  <c r="GL5029"/>
  <c r="GL5028"/>
  <c r="GL5027"/>
  <c r="GL5026"/>
  <c r="GL5025"/>
  <c r="GL5024"/>
  <c r="GL5023"/>
  <c r="GL5022"/>
  <c r="GL5021"/>
  <c r="GL5020"/>
  <c r="GL5019"/>
  <c r="GL5018"/>
  <c r="GL5017"/>
  <c r="GL5016"/>
  <c r="GL5015"/>
  <c r="GL5014"/>
  <c r="GL5013"/>
  <c r="GL5012"/>
  <c r="GL5011"/>
  <c r="GL5010"/>
  <c r="GL5009"/>
  <c r="GL5008"/>
  <c r="GL5007"/>
  <c r="GL5006"/>
  <c r="GL5005"/>
  <c r="GL5004"/>
  <c r="GL5003"/>
  <c r="GL5002"/>
  <c r="GL5001"/>
  <c r="GL5000"/>
  <c r="GL4999"/>
  <c r="GL4998"/>
  <c r="GL4997"/>
  <c r="GL4996"/>
  <c r="GL4995"/>
  <c r="GL4994"/>
  <c r="GL4993"/>
  <c r="GL4992"/>
  <c r="GL4991"/>
  <c r="GL4990"/>
  <c r="GL4989"/>
  <c r="GL4988"/>
  <c r="GL4987"/>
  <c r="GL4986"/>
  <c r="GL4985"/>
  <c r="GL4984"/>
  <c r="GL4983"/>
  <c r="GL4982"/>
  <c r="GL4981"/>
  <c r="GL4980"/>
  <c r="GL4979"/>
  <c r="GL4978"/>
  <c r="GL4977"/>
  <c r="GL4976"/>
  <c r="GL4975"/>
  <c r="GL4974"/>
  <c r="GL4973"/>
  <c r="GL4972"/>
  <c r="GL4971"/>
  <c r="GL4970"/>
  <c r="GL4969"/>
  <c r="GL4968"/>
  <c r="GL4967"/>
  <c r="GL4966"/>
  <c r="GL4965"/>
  <c r="GL4964"/>
  <c r="GL4963"/>
  <c r="GL4962"/>
  <c r="GL4961"/>
  <c r="GL4960"/>
  <c r="GL4959"/>
  <c r="GL4958"/>
  <c r="GL4957"/>
  <c r="GL4956"/>
  <c r="GL4955"/>
  <c r="GL4954"/>
  <c r="GL4953"/>
  <c r="GL4952"/>
  <c r="GL4951"/>
  <c r="GL4950"/>
  <c r="GL4949"/>
  <c r="GL4948"/>
  <c r="GL4947"/>
  <c r="GL4946"/>
  <c r="GL4945"/>
  <c r="GL4944"/>
  <c r="GL4943"/>
  <c r="GL4942"/>
  <c r="GL4941"/>
  <c r="GL4940"/>
  <c r="GL4939"/>
  <c r="GL4938"/>
  <c r="GL4937"/>
  <c r="GL4936"/>
  <c r="GL4935"/>
  <c r="GL4934"/>
  <c r="GL4933"/>
  <c r="GL4932"/>
  <c r="GL4931"/>
  <c r="GL4930"/>
  <c r="GL4929"/>
  <c r="GL4928"/>
  <c r="GL4927"/>
  <c r="GL4926"/>
  <c r="GL4925"/>
  <c r="GL4924"/>
  <c r="GL4923"/>
  <c r="GL4922"/>
  <c r="GL4921"/>
  <c r="GL4920"/>
  <c r="GL4919"/>
  <c r="GL4918"/>
  <c r="GL4917"/>
  <c r="GL4916"/>
  <c r="GL4915"/>
  <c r="GL4914"/>
  <c r="GL4913"/>
  <c r="GL4912"/>
  <c r="GL4911"/>
  <c r="GL4910"/>
  <c r="GL4909"/>
  <c r="GL4908"/>
  <c r="GL4907"/>
  <c r="GL4906"/>
  <c r="GL4905"/>
  <c r="GL4904"/>
  <c r="GL4903"/>
  <c r="GL4902"/>
  <c r="GL4901"/>
  <c r="GL4900"/>
  <c r="GL4899"/>
  <c r="GL4898"/>
  <c r="GL4897"/>
  <c r="GL4896"/>
  <c r="GL4895"/>
  <c r="GL4894"/>
  <c r="GL4893"/>
  <c r="GL4892"/>
  <c r="GL4891"/>
  <c r="GL4890"/>
  <c r="GL4889"/>
  <c r="GL4888"/>
  <c r="GL4887"/>
  <c r="GL4886"/>
  <c r="GL4885"/>
  <c r="GL4884"/>
  <c r="GL4883"/>
  <c r="GL4882"/>
  <c r="GL4881"/>
  <c r="GL4880"/>
  <c r="GL4879"/>
  <c r="GL4878"/>
  <c r="GL4877"/>
  <c r="GL4876"/>
  <c r="GL4875"/>
  <c r="GL4874"/>
  <c r="GL4873"/>
  <c r="GL4872"/>
  <c r="GL4871"/>
  <c r="GL4870"/>
  <c r="GL4869"/>
  <c r="GL4868"/>
  <c r="GL4867"/>
  <c r="GL4866"/>
  <c r="GL4865"/>
  <c r="GL4864"/>
  <c r="GL4863"/>
  <c r="GL4862"/>
  <c r="GL4861"/>
  <c r="GL4860"/>
  <c r="GL4859"/>
  <c r="GL4858"/>
  <c r="GL4857"/>
  <c r="GL4856"/>
  <c r="GL4855"/>
  <c r="GL4854"/>
  <c r="GL4853"/>
  <c r="GL4852"/>
  <c r="GL4851"/>
  <c r="GL4850"/>
  <c r="GL4849"/>
  <c r="GL4848"/>
  <c r="GL4847"/>
  <c r="GL4846"/>
  <c r="GL4845"/>
  <c r="GL4844"/>
  <c r="GL4843"/>
  <c r="GL4842"/>
  <c r="GL4841"/>
  <c r="GL4840"/>
  <c r="GL4839"/>
  <c r="GL4838"/>
  <c r="GL4837"/>
  <c r="GL4836"/>
  <c r="GL4835"/>
  <c r="GL4834"/>
  <c r="GL4833"/>
  <c r="GL4832"/>
  <c r="GL4831"/>
  <c r="GL4830"/>
  <c r="GL4829"/>
  <c r="GL4828"/>
  <c r="GL4827"/>
  <c r="GL4826"/>
  <c r="GL4825"/>
  <c r="GL4824"/>
  <c r="GL4823"/>
  <c r="GL4822"/>
  <c r="GL4821"/>
  <c r="GL4820"/>
  <c r="GL4819"/>
  <c r="GL4818"/>
  <c r="GL4817"/>
  <c r="GL4816"/>
  <c r="GL4815"/>
  <c r="GL4814"/>
  <c r="GL4813"/>
  <c r="GL4812"/>
  <c r="GL4811"/>
  <c r="GL4810"/>
  <c r="GL4809"/>
  <c r="GL4808"/>
  <c r="GL4807"/>
  <c r="GL4806"/>
  <c r="GL4805"/>
  <c r="GL4804"/>
  <c r="GL4803"/>
  <c r="GL4802"/>
  <c r="GL4801"/>
  <c r="GL4800"/>
  <c r="GL4799"/>
  <c r="GL4798"/>
  <c r="GL4797"/>
  <c r="GL4796"/>
  <c r="GL4795"/>
  <c r="GL4794"/>
  <c r="GL4793"/>
  <c r="GL4792"/>
  <c r="GL4791"/>
  <c r="GL4790"/>
  <c r="GL4789"/>
  <c r="GL4788"/>
  <c r="GL4787"/>
  <c r="GL4786"/>
  <c r="GL4785"/>
  <c r="GL4784"/>
  <c r="GL4783"/>
  <c r="GL4782"/>
  <c r="GL4781"/>
  <c r="GL4780"/>
  <c r="GL4779"/>
  <c r="GL4778"/>
  <c r="GL4777"/>
  <c r="GL4776"/>
  <c r="GL4775"/>
  <c r="GL4774"/>
  <c r="GL4773"/>
  <c r="GL4772"/>
  <c r="GL4771"/>
  <c r="GL4770"/>
  <c r="GL4769"/>
  <c r="GL4768"/>
  <c r="GL4767"/>
  <c r="GL4766"/>
  <c r="GL4765"/>
  <c r="GL4764"/>
  <c r="GL4763"/>
  <c r="GL4762"/>
  <c r="GL4761"/>
  <c r="GL4760"/>
  <c r="GL4759"/>
  <c r="GL4758"/>
  <c r="GL4757"/>
  <c r="GL4756"/>
  <c r="GL4755"/>
  <c r="GL4754"/>
  <c r="GL4753"/>
  <c r="GL4752"/>
  <c r="GL4751"/>
  <c r="GL4750"/>
  <c r="GL4749"/>
  <c r="GL4748"/>
  <c r="GL4747"/>
  <c r="GL4746"/>
  <c r="GL4745"/>
  <c r="GL4744"/>
  <c r="GL4743"/>
  <c r="GL4742"/>
  <c r="GL4741"/>
  <c r="GL4740"/>
  <c r="GL4739"/>
  <c r="GL4738"/>
  <c r="GL4737"/>
  <c r="GL4736"/>
  <c r="GL4735"/>
  <c r="GL4734"/>
  <c r="GL4733"/>
  <c r="GL4732"/>
  <c r="GL4731"/>
  <c r="GL4730"/>
  <c r="GL4729"/>
  <c r="GL4728"/>
  <c r="GL4727"/>
  <c r="GL4726"/>
  <c r="GL4725"/>
  <c r="GL4724"/>
  <c r="GL4723"/>
  <c r="GL4722"/>
  <c r="GL4721"/>
  <c r="GL4720"/>
  <c r="GL4719"/>
  <c r="GL4718"/>
  <c r="GL4717"/>
  <c r="GL4716"/>
  <c r="GL4715"/>
  <c r="GL4714"/>
  <c r="GL4713"/>
  <c r="GL4712"/>
  <c r="GL4711"/>
  <c r="GL4710"/>
  <c r="GL4709"/>
  <c r="GL4708"/>
  <c r="GL4707"/>
  <c r="GL4706"/>
  <c r="GL4705"/>
  <c r="GL4704"/>
  <c r="GL4703"/>
  <c r="GL4702"/>
  <c r="GL4701"/>
  <c r="GL4700"/>
  <c r="GL4699"/>
  <c r="GL4698"/>
  <c r="GL4697"/>
  <c r="GL4696"/>
  <c r="GL4695"/>
  <c r="GL4694"/>
  <c r="GL4693"/>
  <c r="GL4692"/>
  <c r="GL4691"/>
  <c r="GL4690"/>
  <c r="GL4689"/>
  <c r="GL4688"/>
  <c r="GL4687"/>
  <c r="GL4686"/>
  <c r="GL4685"/>
  <c r="GL4684"/>
  <c r="GL4683"/>
  <c r="GL4682"/>
  <c r="GL4681"/>
  <c r="GL4680"/>
  <c r="GL4679"/>
  <c r="GL4678"/>
  <c r="GL4677"/>
  <c r="GL4676"/>
  <c r="GL4675"/>
  <c r="GL4674"/>
  <c r="GL4673"/>
  <c r="GL4672"/>
  <c r="GL4671"/>
  <c r="GL4670"/>
  <c r="GL4669"/>
  <c r="GL4668"/>
  <c r="GL4667"/>
  <c r="GL4666"/>
  <c r="GL4665"/>
  <c r="GL4664"/>
  <c r="GL4663"/>
  <c r="GL4662"/>
  <c r="GL4661"/>
  <c r="GL4660"/>
  <c r="GL4659"/>
  <c r="GL4658"/>
  <c r="GL4657"/>
  <c r="GL4656"/>
  <c r="GL4655"/>
  <c r="GL4654"/>
  <c r="GL4653"/>
  <c r="GL4652"/>
  <c r="GL4651"/>
  <c r="GL4650"/>
  <c r="GL4649"/>
  <c r="GL4648"/>
  <c r="GL4647"/>
  <c r="GL4646"/>
  <c r="GL4645"/>
  <c r="GL4644"/>
  <c r="GL4643"/>
  <c r="GL4642"/>
  <c r="GL4641"/>
  <c r="GL4640"/>
  <c r="GL4639"/>
  <c r="GL4638"/>
  <c r="GL4637"/>
  <c r="GL4636"/>
  <c r="GL4635"/>
  <c r="GL4634"/>
  <c r="GL4633"/>
  <c r="GL4632"/>
  <c r="GL4631"/>
  <c r="GL4630"/>
  <c r="GL4629"/>
  <c r="GL4628"/>
  <c r="GL4627"/>
  <c r="GL4626"/>
  <c r="GL4625"/>
  <c r="GL4624"/>
  <c r="GL4623"/>
  <c r="GL4622"/>
  <c r="GL4621"/>
  <c r="GL4620"/>
  <c r="GL4619"/>
  <c r="GL4618"/>
  <c r="GL4617"/>
  <c r="GL4616"/>
  <c r="GL4615"/>
  <c r="GL4614"/>
  <c r="GL4613"/>
  <c r="GL4612"/>
  <c r="GL4611"/>
  <c r="GL4610"/>
  <c r="GL4609"/>
  <c r="GL4608"/>
  <c r="GL4607"/>
  <c r="GL4606"/>
  <c r="GL4605"/>
  <c r="GL4604"/>
  <c r="GL4603"/>
  <c r="GL4602"/>
  <c r="GL4601"/>
  <c r="GL4600"/>
  <c r="GL4599"/>
  <c r="GL4598"/>
  <c r="GL4597"/>
  <c r="GL4596"/>
  <c r="GL4595"/>
  <c r="GL4594"/>
  <c r="GL4593"/>
  <c r="GL4592"/>
  <c r="GL4591"/>
  <c r="GL4590"/>
  <c r="GL4589"/>
  <c r="GL4588"/>
  <c r="GL4587"/>
  <c r="GL4586"/>
  <c r="GL4585"/>
  <c r="GL4584"/>
  <c r="GL4583"/>
  <c r="GL4582"/>
  <c r="GL4581"/>
  <c r="GL4580"/>
  <c r="GL4579"/>
  <c r="GL4578"/>
  <c r="GL4577"/>
  <c r="GL4576"/>
  <c r="GL4575"/>
  <c r="GL4574"/>
  <c r="GL4573"/>
  <c r="GL4572"/>
  <c r="GL4571"/>
  <c r="GL4570"/>
  <c r="GL4569"/>
  <c r="GL4568"/>
  <c r="GL4567"/>
  <c r="GL4566"/>
  <c r="GL4565"/>
  <c r="GL4564"/>
  <c r="GL4563"/>
  <c r="GL4562"/>
  <c r="GL4561"/>
  <c r="GL4560"/>
  <c r="GL4559"/>
  <c r="GL4558"/>
  <c r="GL4557"/>
  <c r="GL4556"/>
  <c r="GL4555"/>
  <c r="GL4554"/>
  <c r="GL4553"/>
  <c r="GL4552"/>
  <c r="GL4551"/>
  <c r="GL4550"/>
  <c r="GL4549"/>
  <c r="GL4548"/>
  <c r="GL4547"/>
  <c r="GL4546"/>
  <c r="GL4545"/>
  <c r="GL4544"/>
  <c r="GL4543"/>
  <c r="GL4542"/>
  <c r="GL4541"/>
  <c r="GL4540"/>
  <c r="GL4539"/>
  <c r="GL4538"/>
  <c r="GL4537"/>
  <c r="GL4536"/>
  <c r="GL4535"/>
  <c r="GL4534"/>
  <c r="GL4533"/>
  <c r="GL4532"/>
  <c r="GL4531"/>
  <c r="GL4530"/>
  <c r="GL4529"/>
  <c r="GL4528"/>
  <c r="GL4527"/>
  <c r="GL4526"/>
  <c r="GL4525"/>
  <c r="GL4524"/>
  <c r="GL4523"/>
  <c r="GL4522"/>
  <c r="GL4521"/>
  <c r="GL4520"/>
  <c r="GL4519"/>
  <c r="GL4518"/>
  <c r="GL4517"/>
  <c r="GL4516"/>
  <c r="GL4515"/>
  <c r="GL4514"/>
  <c r="GL4513"/>
  <c r="GL4512"/>
  <c r="GL4511"/>
  <c r="GL4510"/>
  <c r="GL4509"/>
  <c r="GL4508"/>
  <c r="GL4507"/>
  <c r="GL4506"/>
  <c r="GL4505"/>
  <c r="GL4504"/>
  <c r="GL4503"/>
  <c r="GL4502"/>
  <c r="GL4501"/>
  <c r="GL4500"/>
  <c r="GL4499"/>
  <c r="GL4498"/>
  <c r="GL4497"/>
  <c r="GL4496"/>
  <c r="GL4495"/>
  <c r="GL4494"/>
  <c r="GL4493"/>
  <c r="GL4492"/>
  <c r="GL4491"/>
  <c r="GL4490"/>
  <c r="GL4489"/>
  <c r="GL4488"/>
  <c r="GL4487"/>
  <c r="GL4486"/>
  <c r="GL4485"/>
  <c r="GL4484"/>
  <c r="GL4483"/>
  <c r="GL4482"/>
  <c r="GL4481"/>
  <c r="GL4480"/>
  <c r="GL4479"/>
  <c r="GL4478"/>
  <c r="GL4477"/>
  <c r="GL4476"/>
  <c r="GL4475"/>
  <c r="GL4474"/>
  <c r="GL4473"/>
  <c r="GL4472"/>
  <c r="GL4471"/>
  <c r="GL4470"/>
  <c r="GL4469"/>
  <c r="GL4468"/>
  <c r="GL4467"/>
  <c r="GL4466"/>
  <c r="GL4465"/>
  <c r="GL4464"/>
  <c r="GL4463"/>
  <c r="GL4462"/>
  <c r="GL4461"/>
  <c r="GL4460"/>
  <c r="GL4459"/>
  <c r="GL4458"/>
  <c r="GL4457"/>
  <c r="GL4456"/>
  <c r="GL4455"/>
  <c r="GL4454"/>
  <c r="GL4453"/>
  <c r="GL4452"/>
  <c r="GL4451"/>
  <c r="GL4450"/>
  <c r="GL4449"/>
  <c r="GL4448"/>
  <c r="GL4447"/>
  <c r="GL4446"/>
  <c r="GL4445"/>
  <c r="GL4444"/>
  <c r="GL4443"/>
  <c r="GL4442"/>
  <c r="GL4441"/>
  <c r="GL4440"/>
  <c r="GL4439"/>
  <c r="GL4438"/>
  <c r="GL4437"/>
  <c r="GL4436"/>
  <c r="GL4435"/>
  <c r="GL4434"/>
  <c r="GL4433"/>
  <c r="GL4432"/>
  <c r="GL4431"/>
  <c r="GL4430"/>
  <c r="GL4429"/>
  <c r="GL4428"/>
  <c r="GL4427"/>
  <c r="GL4426"/>
  <c r="GL4425"/>
  <c r="GL4424"/>
  <c r="GL4423"/>
  <c r="GL4422"/>
  <c r="GL4421"/>
  <c r="GL4420"/>
  <c r="GL4419"/>
  <c r="GL4418"/>
  <c r="GL4417"/>
  <c r="GL4416"/>
  <c r="GL4415"/>
  <c r="GL4414"/>
  <c r="GL4413"/>
  <c r="GL4412"/>
  <c r="GL4411"/>
  <c r="GL4410"/>
  <c r="GL4409"/>
  <c r="GL4408"/>
  <c r="GL4407"/>
  <c r="GL4406"/>
  <c r="GL4405"/>
  <c r="GL4404"/>
  <c r="GL4403"/>
  <c r="GL4402"/>
  <c r="GL4401"/>
  <c r="GL4400"/>
  <c r="GL4399"/>
  <c r="GL4398"/>
  <c r="GL4397"/>
  <c r="GL4396"/>
  <c r="GL4395"/>
  <c r="GL4394"/>
  <c r="GL4393"/>
  <c r="GL4392"/>
  <c r="GL4391"/>
  <c r="GL4390"/>
  <c r="GL4389"/>
  <c r="GL4388"/>
  <c r="GL4387"/>
  <c r="GL4386"/>
  <c r="GL4385"/>
  <c r="GL4384"/>
  <c r="GL4383"/>
  <c r="GL4382"/>
  <c r="GL4381"/>
  <c r="GL4380"/>
  <c r="GL4379"/>
  <c r="GL4378"/>
  <c r="GL4377"/>
  <c r="GL4376"/>
  <c r="GL4375"/>
  <c r="GL4374"/>
  <c r="GL4373"/>
  <c r="GL4372"/>
  <c r="GL4371"/>
  <c r="GL4370"/>
  <c r="GL4369"/>
  <c r="GL4368"/>
  <c r="GL4367"/>
  <c r="GL4366"/>
  <c r="GL4365"/>
  <c r="GL4364"/>
  <c r="GL4363"/>
  <c r="GL4362"/>
  <c r="GL4361"/>
  <c r="GL4360"/>
  <c r="GL4359"/>
  <c r="GL4358"/>
  <c r="GL4357"/>
  <c r="GL4356"/>
  <c r="GL4355"/>
  <c r="GL4354"/>
  <c r="GL4353"/>
  <c r="GL4352"/>
  <c r="GL4351"/>
  <c r="GL4350"/>
  <c r="GL4349"/>
  <c r="GL4348"/>
  <c r="GL4347"/>
  <c r="GL4346"/>
  <c r="GL4345"/>
  <c r="GL4344"/>
  <c r="GL4343"/>
  <c r="GL4342"/>
  <c r="GL4341"/>
  <c r="GL4340"/>
  <c r="GL4339"/>
  <c r="GL4338"/>
  <c r="GL4337"/>
  <c r="GL4336"/>
  <c r="GL4335"/>
  <c r="GL4334"/>
  <c r="GL4333"/>
  <c r="GL4332"/>
  <c r="GL4331"/>
  <c r="GL4330"/>
  <c r="GL4329"/>
  <c r="GL4328"/>
  <c r="GL4327"/>
  <c r="GL4326"/>
  <c r="GL4325"/>
  <c r="GL4324"/>
  <c r="GL4323"/>
  <c r="GL4322"/>
  <c r="GL4321"/>
  <c r="GL4320"/>
  <c r="GL4319"/>
  <c r="GL4318"/>
  <c r="GL4317"/>
  <c r="GL4316"/>
  <c r="GL4315"/>
  <c r="GL4314"/>
  <c r="GL4313"/>
  <c r="GL4312"/>
  <c r="GL4311"/>
  <c r="GL4310"/>
  <c r="GL4309"/>
  <c r="GL4308"/>
  <c r="GL4307"/>
  <c r="GL4306"/>
  <c r="GL4305"/>
  <c r="GL4304"/>
  <c r="GL4303"/>
  <c r="GL4302"/>
  <c r="GL4301"/>
  <c r="GL4300"/>
  <c r="GL4299"/>
  <c r="GL4298"/>
  <c r="GL4297"/>
  <c r="GL4296"/>
  <c r="GL4295"/>
  <c r="GL4294"/>
  <c r="GL4293"/>
  <c r="GL4292"/>
  <c r="GL4291"/>
  <c r="GL4290"/>
  <c r="GL4289"/>
  <c r="GL4288"/>
  <c r="GL4287"/>
  <c r="GL4286"/>
  <c r="GL4285"/>
  <c r="GL4284"/>
  <c r="GL4283"/>
  <c r="GL4282"/>
  <c r="GL4281"/>
  <c r="GL4280"/>
  <c r="GL4279"/>
  <c r="GL4278"/>
  <c r="GL4277"/>
  <c r="GL4276"/>
  <c r="GL4275"/>
  <c r="GL4274"/>
  <c r="GL4273"/>
  <c r="GL4272"/>
  <c r="GL4271"/>
  <c r="GL4270"/>
  <c r="GL4269"/>
  <c r="GL4268"/>
  <c r="GL4267"/>
  <c r="GL4266"/>
  <c r="GL4265"/>
  <c r="GL4264"/>
  <c r="GL4263"/>
  <c r="GL4262"/>
  <c r="GL4261"/>
  <c r="GL4260"/>
  <c r="GL4259"/>
  <c r="GL4258"/>
  <c r="GL4257"/>
  <c r="GL4256"/>
  <c r="GL4255"/>
  <c r="GL4254"/>
  <c r="GL4253"/>
  <c r="GL4252"/>
  <c r="GL4251"/>
  <c r="GL4250"/>
  <c r="GL4249"/>
  <c r="GL4248"/>
  <c r="GL4247"/>
  <c r="GL4246"/>
  <c r="GL4245"/>
  <c r="GL4244"/>
  <c r="GL4243"/>
  <c r="GL4242"/>
  <c r="GL4241"/>
  <c r="GL4240"/>
  <c r="GL4239"/>
  <c r="GL4238"/>
  <c r="GL4237"/>
  <c r="GL4236"/>
  <c r="GL4235"/>
  <c r="GL4234"/>
  <c r="GL4233"/>
  <c r="GL4232"/>
  <c r="GL4231"/>
  <c r="GL4230"/>
  <c r="GL4229"/>
  <c r="GL4228"/>
  <c r="GL4227"/>
  <c r="GL4226"/>
  <c r="GL4225"/>
  <c r="GL4224"/>
  <c r="GL4223"/>
  <c r="GL4222"/>
  <c r="GL4221"/>
  <c r="GL4220"/>
  <c r="GL4219"/>
  <c r="GL4218"/>
  <c r="GL4217"/>
  <c r="GL4216"/>
  <c r="GL4215"/>
  <c r="GL4214"/>
  <c r="GL4213"/>
  <c r="GL4212"/>
  <c r="GL4211"/>
  <c r="GL4210"/>
  <c r="GL4209"/>
  <c r="GL4208"/>
  <c r="GL4207"/>
  <c r="GL4206"/>
  <c r="GL4205"/>
  <c r="GL4204"/>
  <c r="GL4203"/>
  <c r="GL4202"/>
  <c r="GL4201"/>
  <c r="GL4200"/>
  <c r="GL4199"/>
  <c r="GL4198"/>
  <c r="GL4197"/>
  <c r="GL4196"/>
  <c r="GL4195"/>
  <c r="GL4194"/>
  <c r="GL4193"/>
  <c r="GL4192"/>
  <c r="GL4191"/>
  <c r="GL4190"/>
  <c r="GL4189"/>
  <c r="GL4188"/>
  <c r="GL4187"/>
  <c r="GL4186"/>
  <c r="GL4185"/>
  <c r="GL4184"/>
  <c r="GL4183"/>
  <c r="GL4182"/>
  <c r="GL4181"/>
  <c r="GL4180"/>
  <c r="GL4179"/>
  <c r="GL4178"/>
  <c r="GL4177"/>
  <c r="GL4176"/>
  <c r="GL4175"/>
  <c r="GL4174"/>
  <c r="GL4173"/>
  <c r="GL4172"/>
  <c r="GL4171"/>
  <c r="GL4170"/>
  <c r="GL4169"/>
  <c r="GL4168"/>
  <c r="GL4167"/>
  <c r="GL4166"/>
  <c r="GL4165"/>
  <c r="GL4164"/>
  <c r="GL4163"/>
  <c r="GL4162"/>
  <c r="GL4161"/>
  <c r="GL4160"/>
  <c r="GL4159"/>
  <c r="GL4158"/>
  <c r="GL4157"/>
  <c r="GL4156"/>
  <c r="GL4155"/>
  <c r="GL4154"/>
  <c r="GL4153"/>
  <c r="GL4152"/>
  <c r="GL4151"/>
  <c r="GL4150"/>
  <c r="GL4149"/>
  <c r="GL4148"/>
  <c r="GL4147"/>
  <c r="GL4146"/>
  <c r="GL4145"/>
  <c r="GL4144"/>
  <c r="GL4143"/>
  <c r="GL4142"/>
  <c r="GL4141"/>
  <c r="GL4140"/>
  <c r="GL4139"/>
  <c r="GL4138"/>
  <c r="GL4137"/>
  <c r="GL4136"/>
  <c r="GL4135"/>
  <c r="GL4134"/>
  <c r="GL4133"/>
  <c r="GL4132"/>
  <c r="GL4131"/>
  <c r="GL4130"/>
  <c r="GL4129"/>
  <c r="GL4128"/>
  <c r="GL4127"/>
  <c r="GL4126"/>
  <c r="GL4125"/>
  <c r="GL4124"/>
  <c r="GL4123"/>
  <c r="GL4122"/>
  <c r="GL4121"/>
  <c r="GL4120"/>
  <c r="GL4119"/>
  <c r="GL4118"/>
  <c r="GL4117"/>
  <c r="GL4116"/>
  <c r="GL4115"/>
  <c r="GL4114"/>
  <c r="GL4113"/>
  <c r="GL4112"/>
  <c r="GL4111"/>
  <c r="GL4110"/>
  <c r="GL4109"/>
  <c r="GL4108"/>
  <c r="GL4107"/>
  <c r="GL4106"/>
  <c r="GL4105"/>
  <c r="GL4104"/>
  <c r="GL4103"/>
  <c r="GL4102"/>
  <c r="GL4101"/>
  <c r="GL4100"/>
  <c r="GL4099"/>
  <c r="GL4098"/>
  <c r="GL4097"/>
  <c r="GL4096"/>
  <c r="GL4095"/>
  <c r="GL4094"/>
  <c r="GL4093"/>
  <c r="GL4092"/>
  <c r="GL4091"/>
  <c r="GL4090"/>
  <c r="GL4089"/>
  <c r="GL4088"/>
  <c r="GL4087"/>
  <c r="GL4086"/>
  <c r="GL4085"/>
  <c r="GL4084"/>
  <c r="GL4083"/>
  <c r="GL4082"/>
  <c r="GL4081"/>
  <c r="GL4080"/>
  <c r="GL4079"/>
  <c r="GL4078"/>
  <c r="GL4077"/>
  <c r="GL4076"/>
  <c r="GL4075"/>
  <c r="GL4074"/>
  <c r="GL4073"/>
  <c r="GL4072"/>
  <c r="GL4071"/>
  <c r="GL4070"/>
  <c r="GL4069"/>
  <c r="GL4068"/>
  <c r="GL4067"/>
  <c r="GL4066"/>
  <c r="GL4065"/>
  <c r="GL4064"/>
  <c r="GL4063"/>
  <c r="GL4062"/>
  <c r="GL4061"/>
  <c r="GL4060"/>
  <c r="GL4059"/>
  <c r="GL4058"/>
  <c r="GL4057"/>
  <c r="GL4056"/>
  <c r="GL4055"/>
  <c r="GL4054"/>
  <c r="GL4053"/>
  <c r="GL4052"/>
  <c r="GL4051"/>
  <c r="GL4050"/>
  <c r="GL4049"/>
  <c r="GL4048"/>
  <c r="GL4047"/>
  <c r="GL4046"/>
  <c r="GL4045"/>
  <c r="GL4044"/>
  <c r="GL4043"/>
  <c r="GL4042"/>
  <c r="GL4041"/>
  <c r="GL4040"/>
  <c r="GL4039"/>
  <c r="GL4038"/>
  <c r="GL4037"/>
  <c r="GL4036"/>
  <c r="GL4035"/>
  <c r="GL4034"/>
  <c r="GL4033"/>
  <c r="GL4032"/>
  <c r="GL4031"/>
  <c r="GL4030"/>
  <c r="GL4029"/>
  <c r="GL4028"/>
  <c r="GL4027"/>
  <c r="GL4026"/>
  <c r="GL4025"/>
  <c r="GL4024"/>
  <c r="GL4023"/>
  <c r="GL4022"/>
  <c r="GL4021"/>
  <c r="GL4020"/>
  <c r="GL4019"/>
  <c r="GL4018"/>
  <c r="GL4017"/>
  <c r="GL4016"/>
  <c r="GL4015"/>
  <c r="GL4014"/>
  <c r="GL4013"/>
  <c r="GL4012"/>
  <c r="GL4011"/>
  <c r="GL4010"/>
  <c r="GL4009"/>
  <c r="GL4008"/>
  <c r="GL4007"/>
  <c r="GL4006"/>
  <c r="GL4005"/>
  <c r="GL4004"/>
  <c r="GL4003"/>
  <c r="GL4002"/>
  <c r="GL4001"/>
  <c r="GL4000"/>
  <c r="GL3999"/>
  <c r="GL3998"/>
  <c r="GL3997"/>
  <c r="GL3996"/>
  <c r="GL3995"/>
  <c r="GL3994"/>
  <c r="GL3993"/>
  <c r="GL3992"/>
  <c r="GL3991"/>
  <c r="GL3990"/>
  <c r="GL3989"/>
  <c r="GL3988"/>
  <c r="GL3987"/>
  <c r="GL3986"/>
  <c r="GL3985"/>
  <c r="GL3984"/>
  <c r="GL3983"/>
  <c r="GL3982"/>
  <c r="GL3981"/>
  <c r="GL3980"/>
  <c r="GL3979"/>
  <c r="GL3978"/>
  <c r="GL3977"/>
  <c r="GL3976"/>
  <c r="GL3975"/>
  <c r="GL3974"/>
  <c r="GL3973"/>
  <c r="GL3972"/>
  <c r="GL3971"/>
  <c r="GL3970"/>
  <c r="GL3969"/>
  <c r="GL3968"/>
  <c r="GL3967"/>
  <c r="GL3966"/>
  <c r="GL3965"/>
  <c r="GL3964"/>
  <c r="GL3963"/>
  <c r="GL3962"/>
  <c r="GL3961"/>
  <c r="GL3960"/>
  <c r="GL3959"/>
  <c r="GL3958"/>
  <c r="GL3957"/>
  <c r="GL3956"/>
  <c r="GL3955"/>
  <c r="GL3954"/>
  <c r="GL3953"/>
  <c r="GL3952"/>
  <c r="GL3951"/>
  <c r="GL3950"/>
  <c r="GL3949"/>
  <c r="GL3948"/>
  <c r="GL3947"/>
  <c r="GL3946"/>
  <c r="GL3945"/>
  <c r="GL3944"/>
  <c r="GL3943"/>
  <c r="GL3942"/>
  <c r="GL3941"/>
  <c r="GL3940"/>
  <c r="GL3939"/>
  <c r="GL3938"/>
  <c r="GL3937"/>
  <c r="GL3936"/>
  <c r="GL3935"/>
  <c r="GL3934"/>
  <c r="GL3933"/>
  <c r="GL3932"/>
  <c r="GL3931"/>
  <c r="GL3930"/>
  <c r="GL3929"/>
  <c r="GL3928"/>
  <c r="GL3927"/>
  <c r="GL3926"/>
  <c r="GL3925"/>
  <c r="GL3924"/>
  <c r="GL3923"/>
  <c r="GL3922"/>
  <c r="GL3921"/>
  <c r="GL3920"/>
  <c r="GL3919"/>
  <c r="GL3918"/>
  <c r="GL3917"/>
  <c r="GL3916"/>
  <c r="GL3915"/>
  <c r="GL3914"/>
  <c r="GL3913"/>
  <c r="GL3912"/>
  <c r="GL3911"/>
  <c r="GL3910"/>
  <c r="GL3909"/>
  <c r="GL3908"/>
  <c r="GL3907"/>
  <c r="GL3906"/>
  <c r="GL3905"/>
  <c r="GL3904"/>
  <c r="GL3903"/>
  <c r="GL3902"/>
  <c r="GL3901"/>
  <c r="GL3900"/>
  <c r="GL3899"/>
  <c r="GL3898"/>
  <c r="GL3897"/>
  <c r="GL3896"/>
  <c r="GL3895"/>
  <c r="GL3894"/>
  <c r="GL3893"/>
  <c r="GL3892"/>
  <c r="GL3891"/>
  <c r="GL3890"/>
  <c r="GL3889"/>
  <c r="GL3888"/>
  <c r="GL3887"/>
  <c r="GL3886"/>
  <c r="GL3885"/>
  <c r="GL3884"/>
  <c r="GL3883"/>
  <c r="GL3882"/>
  <c r="GL3881"/>
  <c r="GL3880"/>
  <c r="GL3879"/>
  <c r="GL3878"/>
  <c r="GL3877"/>
  <c r="GL3876"/>
  <c r="GL3875"/>
  <c r="GL3874"/>
  <c r="GL3873"/>
  <c r="GL3872"/>
  <c r="GL3871"/>
  <c r="GL3870"/>
  <c r="GL3869"/>
  <c r="GL3868"/>
  <c r="GL3867"/>
  <c r="GL3866"/>
  <c r="GL3865"/>
  <c r="GL3864"/>
  <c r="GL3863"/>
  <c r="GL3862"/>
  <c r="GL3861"/>
  <c r="GL3860"/>
  <c r="GL3859"/>
  <c r="GL3858"/>
  <c r="GL3857"/>
  <c r="GL3856"/>
  <c r="GL3855"/>
  <c r="GL3854"/>
  <c r="GL3853"/>
  <c r="GL3852"/>
  <c r="GL3851"/>
  <c r="GL3850"/>
  <c r="GL3849"/>
  <c r="GL3848"/>
  <c r="GL3847"/>
  <c r="GL3846"/>
  <c r="GL3845"/>
  <c r="GL3844"/>
  <c r="GL3843"/>
  <c r="GL3842"/>
  <c r="GL3841"/>
  <c r="GL3840"/>
  <c r="GL3839"/>
  <c r="GL3838"/>
  <c r="GL3837"/>
  <c r="GL3836"/>
  <c r="GL3835"/>
  <c r="GL3834"/>
  <c r="GL3833"/>
  <c r="GL3832"/>
  <c r="GL3831"/>
  <c r="GL3830"/>
  <c r="GL3829"/>
  <c r="GL3828"/>
  <c r="GL3827"/>
  <c r="GL3826"/>
  <c r="GL3825"/>
  <c r="GL3824"/>
  <c r="GL3823"/>
  <c r="GL3822"/>
  <c r="GL3821"/>
  <c r="GL3820"/>
  <c r="GL3819"/>
  <c r="GL3818"/>
  <c r="GL3817"/>
  <c r="GL3816"/>
  <c r="GL3815"/>
  <c r="GL3814"/>
  <c r="GL3813"/>
  <c r="GL3812"/>
  <c r="GL3811"/>
  <c r="GL3810"/>
  <c r="GL3809"/>
  <c r="GL3808"/>
  <c r="GL3807"/>
  <c r="GL3806"/>
  <c r="GL3805"/>
  <c r="GL3804"/>
  <c r="GL3803"/>
  <c r="GL3802"/>
  <c r="GL3801"/>
  <c r="GL3800"/>
  <c r="GL3799"/>
  <c r="GL3798"/>
  <c r="GL3797"/>
  <c r="GL3796"/>
  <c r="GL3795"/>
  <c r="GL3794"/>
  <c r="GL3793"/>
  <c r="GL3792"/>
  <c r="GL3791"/>
  <c r="GL3790"/>
  <c r="GL3789"/>
  <c r="GL3788"/>
  <c r="GL3787"/>
  <c r="GL3786"/>
  <c r="GL3785"/>
  <c r="GL3784"/>
  <c r="GL3783"/>
  <c r="GL3782"/>
  <c r="GL3781"/>
  <c r="GL3780"/>
  <c r="GL3779"/>
  <c r="GL3778"/>
  <c r="GL3777"/>
  <c r="GL3776"/>
  <c r="GL3775"/>
  <c r="GL3774"/>
  <c r="GL3773"/>
  <c r="GL3772"/>
  <c r="GL3771"/>
  <c r="GL3770"/>
  <c r="GL3769"/>
  <c r="GL3768"/>
  <c r="GL3767"/>
  <c r="GL3766"/>
  <c r="GL3765"/>
  <c r="GL3764"/>
  <c r="GL3763"/>
  <c r="GL3762"/>
  <c r="GL3761"/>
  <c r="GL3760"/>
  <c r="GL3759"/>
  <c r="GL3758"/>
  <c r="GL3757"/>
  <c r="GL3756"/>
  <c r="GL3755"/>
  <c r="GL3754"/>
  <c r="GL3753"/>
  <c r="GL3752"/>
  <c r="GL3751"/>
  <c r="GL3750"/>
  <c r="GL3749"/>
  <c r="GL3748"/>
  <c r="GL3747"/>
  <c r="GL3746"/>
  <c r="GL3745"/>
  <c r="GL3744"/>
  <c r="GL3743"/>
  <c r="GL3742"/>
  <c r="GL3741"/>
  <c r="GL3740"/>
  <c r="GL3739"/>
  <c r="GL3738"/>
  <c r="GL3737"/>
  <c r="GL3736"/>
  <c r="GL3735"/>
  <c r="GL3734"/>
  <c r="GL3733"/>
  <c r="GL3732"/>
  <c r="GL3731"/>
  <c r="GL3730"/>
  <c r="GL3729"/>
  <c r="GL3728"/>
  <c r="GL3727"/>
  <c r="GL3726"/>
  <c r="GL3725"/>
  <c r="GL3724"/>
  <c r="GL3723"/>
  <c r="GL3722"/>
  <c r="GL3721"/>
  <c r="GL3720"/>
  <c r="GL3719"/>
  <c r="GL3718"/>
  <c r="GL3717"/>
  <c r="GL3716"/>
  <c r="GL3715"/>
  <c r="GL3714"/>
  <c r="GL3713"/>
  <c r="GL3712"/>
  <c r="GL3711"/>
  <c r="GL3710"/>
  <c r="GL3709"/>
  <c r="GL3708"/>
  <c r="GL3707"/>
  <c r="GL3706"/>
  <c r="GL3705"/>
  <c r="GL3704"/>
  <c r="GL3703"/>
  <c r="GL3702"/>
  <c r="GL3701"/>
  <c r="GL3700"/>
  <c r="GL3699"/>
  <c r="GL3698"/>
  <c r="GL3697"/>
  <c r="GL3696"/>
  <c r="GL3695"/>
  <c r="GL3694"/>
  <c r="GL3693"/>
  <c r="GL3692"/>
  <c r="GL3691"/>
  <c r="GL3690"/>
  <c r="GL3689"/>
  <c r="GL3688"/>
  <c r="GL3687"/>
  <c r="GL3686"/>
  <c r="GL3685"/>
  <c r="GL3684"/>
  <c r="GL3683"/>
  <c r="GL3682"/>
  <c r="GL3681"/>
  <c r="GL3680"/>
  <c r="GL3679"/>
  <c r="GL3678"/>
  <c r="GL3677"/>
  <c r="GL3676"/>
  <c r="GL3675"/>
  <c r="GL3674"/>
  <c r="GL3673"/>
  <c r="GL3672"/>
  <c r="GL3671"/>
  <c r="GL3670"/>
  <c r="GL3669"/>
  <c r="GL3668"/>
  <c r="GL3667"/>
  <c r="GL3666"/>
  <c r="GL3665"/>
  <c r="GL3664"/>
  <c r="GL3663"/>
  <c r="GL3662"/>
  <c r="GL3661"/>
  <c r="GL3660"/>
  <c r="GL3659"/>
  <c r="GL3658"/>
  <c r="GL3657"/>
  <c r="GL3656"/>
  <c r="GL3655"/>
  <c r="GL3654"/>
  <c r="GL3653"/>
  <c r="GL3652"/>
  <c r="GL3651"/>
  <c r="GL3650"/>
  <c r="GL3649"/>
  <c r="GL3648"/>
  <c r="GL3647"/>
  <c r="GL3646"/>
  <c r="GL3645"/>
  <c r="GL3644"/>
  <c r="GL3643"/>
  <c r="GL3642"/>
  <c r="GL3641"/>
  <c r="GL3640"/>
  <c r="GL3639"/>
  <c r="GL3638"/>
  <c r="GL3637"/>
  <c r="GL3636"/>
  <c r="GL3635"/>
  <c r="GL3634"/>
  <c r="GL3633"/>
  <c r="GL3632"/>
  <c r="GL3631"/>
  <c r="GL3630"/>
  <c r="GL3629"/>
  <c r="GL3628"/>
  <c r="GL3627"/>
  <c r="GL3626"/>
  <c r="GL3625"/>
  <c r="GL3624"/>
  <c r="GL3623"/>
  <c r="GL3622"/>
  <c r="GL3621"/>
  <c r="GL3620"/>
  <c r="GL3619"/>
  <c r="GL3618"/>
  <c r="GL3617"/>
  <c r="GL3616"/>
  <c r="GL3615"/>
  <c r="GL3614"/>
  <c r="GL3613"/>
  <c r="GL3612"/>
  <c r="GL3611"/>
  <c r="GL3610"/>
  <c r="GL3609"/>
  <c r="GL3608"/>
  <c r="GL3607"/>
  <c r="GL3606"/>
  <c r="GL3605"/>
  <c r="GL3604"/>
  <c r="GL3603"/>
  <c r="GL3602"/>
  <c r="GL3601"/>
  <c r="GL3600"/>
  <c r="GL3599"/>
  <c r="GL3598"/>
  <c r="GL3597"/>
  <c r="GL3596"/>
  <c r="GL3595"/>
  <c r="GL3594"/>
  <c r="GL3593"/>
  <c r="GL3592"/>
  <c r="GL3591"/>
  <c r="GL3590"/>
  <c r="GL3589"/>
  <c r="GL3588"/>
  <c r="GL3587"/>
  <c r="GL3586"/>
  <c r="GL3585"/>
  <c r="GL3584"/>
  <c r="GL3583"/>
  <c r="GL3582"/>
  <c r="GL3581"/>
  <c r="GL3580"/>
  <c r="GL3579"/>
  <c r="GL3578"/>
  <c r="GL3577"/>
  <c r="GL3576"/>
  <c r="GL3575"/>
  <c r="GL3574"/>
  <c r="GL3573"/>
  <c r="GL3572"/>
  <c r="GL3571"/>
  <c r="GL3570"/>
  <c r="GL3569"/>
  <c r="GL3568"/>
  <c r="GL3567"/>
  <c r="GL3566"/>
  <c r="GL3565"/>
  <c r="GL3564"/>
  <c r="GL3563"/>
  <c r="GL3562"/>
  <c r="GL3561"/>
  <c r="GL3560"/>
  <c r="GL3559"/>
  <c r="GL3558"/>
  <c r="GL3557"/>
  <c r="GL3556"/>
  <c r="GL3555"/>
  <c r="GL3554"/>
  <c r="GL3553"/>
  <c r="GL3552"/>
  <c r="GL3551"/>
  <c r="GL3550"/>
  <c r="GL3549"/>
  <c r="GL3548"/>
  <c r="GL3547"/>
  <c r="GL3546"/>
  <c r="GL3545"/>
  <c r="GL3544"/>
  <c r="GL3543"/>
  <c r="GL3542"/>
  <c r="GL3541"/>
  <c r="GL3540"/>
  <c r="GL3539"/>
  <c r="GL3538"/>
  <c r="GL3537"/>
  <c r="GL3536"/>
  <c r="GL3535"/>
  <c r="GL3534"/>
  <c r="GL3533"/>
  <c r="GL3532"/>
  <c r="GL3531"/>
  <c r="GL3530"/>
  <c r="GL3529"/>
  <c r="GL3528"/>
  <c r="GL3527"/>
  <c r="GL3526"/>
  <c r="GL3525"/>
  <c r="GL3524"/>
  <c r="GL3523"/>
  <c r="GL3522"/>
  <c r="GL3521"/>
  <c r="GL3520"/>
  <c r="GL3519"/>
  <c r="GL3518"/>
  <c r="GL3517"/>
  <c r="GL3516"/>
  <c r="GL3515"/>
  <c r="GL3514"/>
  <c r="GL3513"/>
  <c r="GL3512"/>
  <c r="GL3511"/>
  <c r="GL3510"/>
  <c r="GL3509"/>
  <c r="GL3508"/>
  <c r="GL3507"/>
  <c r="GL3506"/>
  <c r="GL3505"/>
  <c r="GL3504"/>
  <c r="GL3503"/>
  <c r="GL3502"/>
  <c r="GL3501"/>
  <c r="GL3500"/>
  <c r="GL3499"/>
  <c r="GL3498"/>
  <c r="GL3497"/>
  <c r="GL3496"/>
  <c r="GL3495"/>
  <c r="GL3494"/>
  <c r="GL3493"/>
  <c r="GL3492"/>
  <c r="GL3491"/>
  <c r="GL3490"/>
  <c r="GL3489"/>
  <c r="GL3488"/>
  <c r="GL3487"/>
  <c r="GL3486"/>
  <c r="GL3485"/>
  <c r="GL3484"/>
  <c r="GL3483"/>
  <c r="GL3482"/>
  <c r="GL3481"/>
  <c r="GL3480"/>
  <c r="GL3479"/>
  <c r="GL3478"/>
  <c r="GL3477"/>
  <c r="GL3476"/>
  <c r="GL3475"/>
  <c r="GL3474"/>
  <c r="GL3473"/>
  <c r="GL3472"/>
  <c r="GL3471"/>
  <c r="GL3470"/>
  <c r="GL3469"/>
  <c r="GL3468"/>
  <c r="GL3467"/>
  <c r="GL3466"/>
  <c r="GL3465"/>
  <c r="GL3464"/>
  <c r="GL3463"/>
  <c r="GL3462"/>
  <c r="GL3461"/>
  <c r="GL3460"/>
  <c r="GL3459"/>
  <c r="GL3458"/>
  <c r="GL3457"/>
  <c r="GL3456"/>
  <c r="GL3455"/>
  <c r="GL3454"/>
  <c r="GL3453"/>
  <c r="GL3452"/>
  <c r="GL3451"/>
  <c r="GL3450"/>
  <c r="GL3449"/>
  <c r="GL3448"/>
  <c r="GL3447"/>
  <c r="GL3446"/>
  <c r="GL3445"/>
  <c r="GL3444"/>
  <c r="GL3443"/>
  <c r="GL3442"/>
  <c r="GL3441"/>
  <c r="GL3440"/>
  <c r="GL3439"/>
  <c r="GL3438"/>
  <c r="GL3437"/>
  <c r="GL3436"/>
  <c r="GL3435"/>
  <c r="GL3434"/>
  <c r="GL3433"/>
  <c r="GL3432"/>
  <c r="GL3431"/>
  <c r="GL3430"/>
  <c r="GL3429"/>
  <c r="GL3428"/>
  <c r="GL3427"/>
  <c r="GL3426"/>
  <c r="GL3425"/>
  <c r="GL3424"/>
  <c r="GL3423"/>
  <c r="GL3422"/>
  <c r="GL3421"/>
  <c r="GL3420"/>
  <c r="GL3419"/>
  <c r="GL3418"/>
  <c r="GL3417"/>
  <c r="GL3416"/>
  <c r="GL3415"/>
  <c r="GL3414"/>
  <c r="GL3413"/>
  <c r="GL3412"/>
  <c r="GL3411"/>
  <c r="GL3410"/>
  <c r="GL3409"/>
  <c r="GL3408"/>
  <c r="GL3407"/>
  <c r="GL3406"/>
  <c r="GL3405"/>
  <c r="GL3404"/>
  <c r="GL3403"/>
  <c r="GL3402"/>
  <c r="GL3401"/>
  <c r="GL3400"/>
  <c r="GL3399"/>
  <c r="GL3398"/>
  <c r="GL3397"/>
  <c r="GL3396"/>
  <c r="GL3395"/>
  <c r="GL3394"/>
  <c r="GL3393"/>
  <c r="GL3392"/>
  <c r="GL3391"/>
  <c r="GL3390"/>
  <c r="GL3389"/>
  <c r="GL3388"/>
  <c r="GL3387"/>
  <c r="GL3386"/>
  <c r="GL3385"/>
  <c r="GL3384"/>
  <c r="GL3383"/>
  <c r="GL3382"/>
  <c r="GL3381"/>
  <c r="GL3380"/>
  <c r="GL3379"/>
  <c r="GL3378"/>
  <c r="GL3377"/>
  <c r="GL3376"/>
  <c r="GL3375"/>
  <c r="GL3374"/>
  <c r="GL3373"/>
  <c r="GL3372"/>
  <c r="GL3371"/>
  <c r="GL3370"/>
  <c r="GL3369"/>
  <c r="GL3368"/>
  <c r="GL3367"/>
  <c r="GL3366"/>
  <c r="GL3365"/>
  <c r="GL3364"/>
  <c r="GL3363"/>
  <c r="GL3362"/>
  <c r="GL3361"/>
  <c r="GL3360"/>
  <c r="GL3359"/>
  <c r="GL3358"/>
  <c r="GL3357"/>
  <c r="GL3356"/>
  <c r="GL3355"/>
  <c r="GL3354"/>
  <c r="GL3353"/>
  <c r="GL3352"/>
  <c r="GL3351"/>
  <c r="GL3350"/>
  <c r="GL3349"/>
  <c r="GL3348"/>
  <c r="GL3347"/>
  <c r="GL3346"/>
  <c r="GL3345"/>
  <c r="GL3344"/>
  <c r="GL3343"/>
  <c r="GL3342"/>
  <c r="GL3341"/>
  <c r="GL3340"/>
  <c r="GL3339"/>
  <c r="GL3338"/>
  <c r="GL3337"/>
  <c r="GL3336"/>
  <c r="GL3335"/>
  <c r="GL3334"/>
  <c r="GL3333"/>
  <c r="GL3332"/>
  <c r="GL3331"/>
  <c r="GL3330"/>
  <c r="GL3329"/>
  <c r="GL3328"/>
  <c r="GL3327"/>
  <c r="GL3326"/>
  <c r="GL3325"/>
  <c r="GL3324"/>
  <c r="GL3323"/>
  <c r="GL3322"/>
  <c r="GL3321"/>
  <c r="GL3320"/>
  <c r="GL3319"/>
  <c r="GL3318"/>
  <c r="GL3317"/>
  <c r="GL3316"/>
  <c r="GL3315"/>
  <c r="GL3314"/>
  <c r="GL3313"/>
  <c r="GL3312"/>
  <c r="GL3311"/>
  <c r="GL3310"/>
  <c r="GL3309"/>
  <c r="GL3308"/>
  <c r="GL3307"/>
  <c r="GL3306"/>
  <c r="GL3305"/>
  <c r="GL3304"/>
  <c r="GL3303"/>
  <c r="GL3302"/>
  <c r="GL3301"/>
  <c r="GL3300"/>
  <c r="GL3299"/>
  <c r="GL3298"/>
  <c r="GL3297"/>
  <c r="GL3296"/>
  <c r="GL3295"/>
  <c r="GL3294"/>
  <c r="GL3293"/>
  <c r="GL3292"/>
  <c r="GL3291"/>
  <c r="GL3290"/>
  <c r="GL3289"/>
  <c r="GL3288"/>
  <c r="GL3287"/>
  <c r="GL3286"/>
  <c r="GL3285"/>
  <c r="GL3284"/>
  <c r="GL3283"/>
  <c r="GL3282"/>
  <c r="GL3281"/>
  <c r="GL3280"/>
  <c r="GL3279"/>
  <c r="GL3278"/>
  <c r="GL3277"/>
  <c r="GL3276"/>
  <c r="GL3275"/>
  <c r="GL3274"/>
  <c r="GL3273"/>
  <c r="GL3272"/>
  <c r="GL3271"/>
  <c r="GL3270"/>
  <c r="GL3269"/>
  <c r="GL3268"/>
  <c r="GL3267"/>
  <c r="GL3266"/>
  <c r="GL3265"/>
  <c r="GL3264"/>
  <c r="GL3263"/>
  <c r="GL3262"/>
  <c r="GL3261"/>
  <c r="GL3260"/>
  <c r="GL3259"/>
  <c r="GL3258"/>
  <c r="GL3257"/>
  <c r="GL3256"/>
  <c r="GL3255"/>
  <c r="GL3254"/>
  <c r="GL3253"/>
  <c r="GL3252"/>
  <c r="GL3251"/>
  <c r="GL3250"/>
  <c r="GL3249"/>
  <c r="GL3248"/>
  <c r="GL3247"/>
  <c r="GL3246"/>
  <c r="GL3245"/>
  <c r="GL3244"/>
  <c r="GL3243"/>
  <c r="GL3242"/>
  <c r="GL3241"/>
  <c r="GL3240"/>
  <c r="GL3239"/>
  <c r="GL3238"/>
  <c r="GL3237"/>
  <c r="GL3236"/>
  <c r="GL3235"/>
  <c r="GL3234"/>
  <c r="GL3233"/>
  <c r="GL3232"/>
  <c r="GL3231"/>
  <c r="GL3230"/>
  <c r="GL3229"/>
  <c r="GL3228"/>
  <c r="GL3227"/>
  <c r="GL3226"/>
  <c r="GL3225"/>
  <c r="GL3224"/>
  <c r="GL3223"/>
  <c r="GL3222"/>
  <c r="GL3221"/>
  <c r="GL3220"/>
  <c r="GL3219"/>
  <c r="GL3218"/>
  <c r="GL3217"/>
  <c r="GL3216"/>
  <c r="GL3215"/>
  <c r="GL3214"/>
  <c r="GL3213"/>
  <c r="GL3212"/>
  <c r="GL3211"/>
  <c r="GL3210"/>
  <c r="GL3209"/>
  <c r="GL3208"/>
  <c r="GL3207"/>
  <c r="GL3206"/>
  <c r="GL3205"/>
  <c r="GL3204"/>
  <c r="GL3203"/>
  <c r="GL3202"/>
  <c r="GL3201"/>
  <c r="GL3200"/>
  <c r="GL3199"/>
  <c r="GL3198"/>
  <c r="GL3197"/>
  <c r="GL3196"/>
  <c r="GL3195"/>
  <c r="GL3194"/>
  <c r="GL3193"/>
  <c r="GL3192"/>
  <c r="GL3191"/>
  <c r="GL3190"/>
  <c r="GL3189"/>
  <c r="GL3188"/>
  <c r="GL3187"/>
  <c r="GL3186"/>
  <c r="GL3185"/>
  <c r="GL3184"/>
  <c r="GL3183"/>
  <c r="GL3182"/>
  <c r="GL3181"/>
  <c r="GL3180"/>
  <c r="GL3179"/>
  <c r="GL3178"/>
  <c r="GL3177"/>
  <c r="GL3176"/>
  <c r="GL3175"/>
  <c r="GL3174"/>
  <c r="GL3173"/>
  <c r="GL3172"/>
  <c r="GL3171"/>
  <c r="GL3170"/>
  <c r="GL3169"/>
  <c r="GL3168"/>
  <c r="GL3167"/>
  <c r="GL3166"/>
  <c r="GL3165"/>
  <c r="GL3164"/>
  <c r="GL3163"/>
  <c r="GL3162"/>
  <c r="GL3161"/>
  <c r="GL3160"/>
  <c r="GL3159"/>
  <c r="GL3158"/>
  <c r="GL3157"/>
  <c r="GL3156"/>
  <c r="GL3155"/>
  <c r="GL3154"/>
  <c r="GL3153"/>
  <c r="GL3152"/>
  <c r="GL3151"/>
  <c r="GL3150"/>
  <c r="GL3149"/>
  <c r="GL3148"/>
  <c r="GL3147"/>
  <c r="GL3146"/>
  <c r="GL3145"/>
  <c r="GL3144"/>
  <c r="GL3143"/>
  <c r="GL3142"/>
  <c r="GL3141"/>
  <c r="GL3140"/>
  <c r="GL3139"/>
  <c r="GL3138"/>
  <c r="GL3137"/>
  <c r="GL3136"/>
  <c r="GL3135"/>
  <c r="GL3134"/>
  <c r="GL3133"/>
  <c r="GL3132"/>
  <c r="GL3131"/>
  <c r="GL3130"/>
  <c r="GL3129"/>
  <c r="GL3128"/>
  <c r="GL3127"/>
  <c r="GL3126"/>
  <c r="GL3125"/>
  <c r="GL3124"/>
  <c r="GL3123"/>
  <c r="GL3122"/>
  <c r="GL3121"/>
  <c r="GL3120"/>
  <c r="GL3119"/>
  <c r="GL3118"/>
  <c r="GL3117"/>
  <c r="GL3116"/>
  <c r="GL3115"/>
  <c r="GL3114"/>
  <c r="GL3113"/>
  <c r="GL3112"/>
  <c r="GL3111"/>
  <c r="GL3110"/>
  <c r="GL3109"/>
  <c r="GL3108"/>
  <c r="GL3107"/>
  <c r="GL3106"/>
  <c r="GL3105"/>
  <c r="GL3104"/>
  <c r="GL3103"/>
  <c r="GL3102"/>
  <c r="GL3101"/>
  <c r="GL3100"/>
  <c r="GL3099"/>
  <c r="GL3098"/>
  <c r="GL3097"/>
  <c r="GL3096"/>
  <c r="GL3095"/>
  <c r="GL3094"/>
  <c r="GL3093"/>
  <c r="GL3092"/>
  <c r="GL3091"/>
  <c r="GL3090"/>
  <c r="GL3089"/>
  <c r="GL3088"/>
  <c r="GL3087"/>
  <c r="GL3086"/>
  <c r="GL3085"/>
  <c r="GL3084"/>
  <c r="GL3083"/>
  <c r="GL3082"/>
  <c r="GL3081"/>
  <c r="GL3080"/>
  <c r="GL3079"/>
  <c r="GL3078"/>
  <c r="GL3077"/>
  <c r="GL3076"/>
  <c r="GL3075"/>
  <c r="GL3074"/>
  <c r="GL3073"/>
  <c r="GL3072"/>
  <c r="GL3071"/>
  <c r="GL3070"/>
  <c r="GL3069"/>
  <c r="GL3068"/>
  <c r="GL3067"/>
  <c r="GL3066"/>
  <c r="GL3065"/>
  <c r="GL3064"/>
  <c r="GL3063"/>
  <c r="GL3062"/>
  <c r="GL3061"/>
  <c r="GL3060"/>
  <c r="GL3059"/>
  <c r="GL3058"/>
  <c r="GL3057"/>
  <c r="GL3056"/>
  <c r="GL3055"/>
  <c r="GL3054"/>
  <c r="GL3053"/>
  <c r="GL3052"/>
  <c r="GL3051"/>
  <c r="GL3050"/>
  <c r="GL3049"/>
  <c r="GL3048"/>
  <c r="GL3047"/>
  <c r="GL3046"/>
  <c r="GL3045"/>
  <c r="GL3044"/>
  <c r="GL3043"/>
  <c r="GL3042"/>
  <c r="GL3041"/>
  <c r="GL3040"/>
  <c r="GL3039"/>
  <c r="GL3038"/>
  <c r="GL3037"/>
  <c r="GL3036"/>
  <c r="GL3035"/>
  <c r="GL3034"/>
  <c r="GL3033"/>
  <c r="GL3032"/>
  <c r="GL3031"/>
  <c r="GL3030"/>
  <c r="GL3029"/>
  <c r="GL3028"/>
  <c r="GL3027"/>
  <c r="GL3026"/>
  <c r="GL3025"/>
  <c r="GL3024"/>
  <c r="GL3023"/>
  <c r="GL3022"/>
  <c r="GL3021"/>
  <c r="GL3020"/>
  <c r="GL3019"/>
  <c r="GL3018"/>
  <c r="GL3017"/>
  <c r="GL3016"/>
  <c r="GL3015"/>
  <c r="GL3014"/>
  <c r="GL3013"/>
  <c r="GL3012"/>
  <c r="GL3011"/>
  <c r="GL3010"/>
  <c r="GL3009"/>
  <c r="GL3008"/>
  <c r="GL3007"/>
  <c r="GL3006"/>
  <c r="GL3005"/>
  <c r="GL3004"/>
  <c r="GL3003"/>
  <c r="GL3002"/>
  <c r="GL3001"/>
  <c r="GL3000"/>
  <c r="GL2999"/>
  <c r="GL2998"/>
  <c r="GL2997"/>
  <c r="GL2996"/>
  <c r="GL2995"/>
  <c r="GL2994"/>
  <c r="GL2993"/>
  <c r="GL2992"/>
  <c r="GL2991"/>
  <c r="GL2990"/>
  <c r="GL2989"/>
  <c r="GL2988"/>
  <c r="GL2987"/>
  <c r="GL2986"/>
  <c r="GL2985"/>
  <c r="GL2984"/>
  <c r="GL2983"/>
  <c r="GL2982"/>
  <c r="GL2981"/>
  <c r="GL2980"/>
  <c r="GL2979"/>
  <c r="GL2978"/>
  <c r="GL2977"/>
  <c r="GL2976"/>
  <c r="GL2975"/>
  <c r="GL2974"/>
  <c r="GL2973"/>
  <c r="GL2972"/>
  <c r="GL2971"/>
  <c r="GL2970"/>
  <c r="GL2969"/>
  <c r="GL2968"/>
  <c r="GL2967"/>
  <c r="GL2966"/>
  <c r="GL2965"/>
  <c r="GL2964"/>
  <c r="GL2963"/>
  <c r="GL2962"/>
  <c r="GL2961"/>
  <c r="GL2960"/>
  <c r="GL2959"/>
  <c r="GL2958"/>
  <c r="GL2957"/>
  <c r="GL2956"/>
  <c r="GL2955"/>
  <c r="GL2954"/>
  <c r="GL2953"/>
  <c r="GL2952"/>
  <c r="GL2951"/>
  <c r="GL2950"/>
  <c r="GL2949"/>
  <c r="GL2948"/>
  <c r="GL2947"/>
  <c r="GL2946"/>
  <c r="GL2945"/>
  <c r="GL2944"/>
  <c r="GL2943"/>
  <c r="GL2942"/>
  <c r="GL2941"/>
  <c r="GL2940"/>
  <c r="GL2939"/>
  <c r="GL2938"/>
  <c r="GL2937"/>
  <c r="GL2936"/>
  <c r="GL2935"/>
  <c r="GL2934"/>
  <c r="GL2933"/>
  <c r="GL2932"/>
  <c r="GL2931"/>
  <c r="GL2930"/>
  <c r="GL2929"/>
  <c r="GL2928"/>
  <c r="GL2927"/>
  <c r="GL2926"/>
  <c r="GL2925"/>
  <c r="GL2924"/>
  <c r="GL2923"/>
  <c r="GL2922"/>
  <c r="GL2921"/>
  <c r="GL2920"/>
  <c r="GL2919"/>
  <c r="GL2918"/>
  <c r="GL2917"/>
  <c r="GL2916"/>
  <c r="GL2915"/>
  <c r="GL2914"/>
  <c r="GL2913"/>
  <c r="GL2912"/>
  <c r="GL2911"/>
  <c r="GL2910"/>
  <c r="GL2909"/>
  <c r="GL2908"/>
  <c r="GL2907"/>
  <c r="GL2906"/>
  <c r="GL2905"/>
  <c r="GL2904"/>
  <c r="GL2903"/>
  <c r="GL2902"/>
  <c r="GL2901"/>
  <c r="GL2900"/>
  <c r="GL2899"/>
  <c r="GL2898"/>
  <c r="GL2897"/>
  <c r="GL2896"/>
  <c r="GL2895"/>
  <c r="GL2894"/>
  <c r="GL2893"/>
  <c r="GL2892"/>
  <c r="GL2891"/>
  <c r="GL2890"/>
  <c r="GL2889"/>
  <c r="GL2888"/>
  <c r="GL2887"/>
  <c r="GL2886"/>
  <c r="GL2885"/>
  <c r="GL2884"/>
  <c r="GL2883"/>
  <c r="GL2882"/>
  <c r="GL2881"/>
  <c r="GL2880"/>
  <c r="GL2879"/>
  <c r="GL2878"/>
  <c r="GL2877"/>
  <c r="GL2876"/>
  <c r="GL2875"/>
  <c r="GL2874"/>
  <c r="GL2873"/>
  <c r="GL2872"/>
  <c r="GL2871"/>
  <c r="GL2870"/>
  <c r="GL2869"/>
  <c r="GL2868"/>
  <c r="GL2867"/>
  <c r="GL2866"/>
  <c r="GL2865"/>
  <c r="GL2864"/>
  <c r="GL2863"/>
  <c r="GL2862"/>
  <c r="GL2861"/>
  <c r="GL2860"/>
  <c r="GL2859"/>
  <c r="GL2858"/>
  <c r="GL2857"/>
  <c r="GL2856"/>
  <c r="GL2855"/>
  <c r="GL2854"/>
  <c r="GL2853"/>
  <c r="GL2852"/>
  <c r="GL2851"/>
  <c r="GL2850"/>
  <c r="GL2849"/>
  <c r="GL2848"/>
  <c r="GL2847"/>
  <c r="GL2846"/>
  <c r="GL2845"/>
  <c r="GL2844"/>
  <c r="GL2843"/>
  <c r="GL2842"/>
  <c r="GL2841"/>
  <c r="GL2840"/>
  <c r="GL2839"/>
  <c r="GL2838"/>
  <c r="GL2837"/>
  <c r="GL2836"/>
  <c r="GL2835"/>
  <c r="GL2834"/>
  <c r="GL2833"/>
  <c r="GL2832"/>
  <c r="GL2831"/>
  <c r="GL2830"/>
  <c r="GL2829"/>
  <c r="GL2828"/>
  <c r="GL2827"/>
  <c r="GL2826"/>
  <c r="GL2825"/>
  <c r="GL2824"/>
  <c r="GL2823"/>
  <c r="GL2822"/>
  <c r="GL2821"/>
  <c r="GL2820"/>
  <c r="GL2819"/>
  <c r="GL2818"/>
  <c r="GL2817"/>
  <c r="GL2816"/>
  <c r="GL2815"/>
  <c r="GL2814"/>
  <c r="GL2813"/>
  <c r="GL2812"/>
  <c r="GL2811"/>
  <c r="GL2810"/>
  <c r="GL2809"/>
  <c r="GL2808"/>
  <c r="GL2807"/>
  <c r="GL2806"/>
  <c r="GL2805"/>
  <c r="GL2804"/>
  <c r="GL2803"/>
  <c r="GL2802"/>
  <c r="GL2801"/>
  <c r="GL2800"/>
  <c r="GL2799"/>
  <c r="GL2798"/>
  <c r="GL2797"/>
  <c r="GL2796"/>
  <c r="GL2795"/>
  <c r="GL2794"/>
  <c r="GL2793"/>
  <c r="GL2792"/>
  <c r="GL2791"/>
  <c r="GL2790"/>
  <c r="GL2789"/>
  <c r="GL2788"/>
  <c r="GL2787"/>
  <c r="GL2786"/>
  <c r="GL2785"/>
  <c r="GL2784"/>
  <c r="GL2783"/>
  <c r="GL2782"/>
  <c r="GL2781"/>
  <c r="GL2780"/>
  <c r="GL2779"/>
  <c r="GL2778"/>
  <c r="GL2777"/>
  <c r="GL2776"/>
  <c r="GL2775"/>
  <c r="GL2774"/>
  <c r="GL2773"/>
  <c r="GL2772"/>
  <c r="GL2771"/>
  <c r="GL2770"/>
  <c r="GL2769"/>
  <c r="GL2768"/>
  <c r="GL2767"/>
  <c r="GL2766"/>
  <c r="GL2765"/>
  <c r="GL2764"/>
  <c r="GL2763"/>
  <c r="GL2762"/>
  <c r="GL2761"/>
  <c r="GL2760"/>
  <c r="GL2759"/>
  <c r="GL2758"/>
  <c r="GL2757"/>
  <c r="GL2756"/>
  <c r="GL2755"/>
  <c r="GL2754"/>
  <c r="GL2753"/>
  <c r="GL2752"/>
  <c r="GL2751"/>
  <c r="GL2750"/>
  <c r="GL2749"/>
  <c r="GL2748"/>
  <c r="GL2747"/>
  <c r="GL2746"/>
  <c r="GL2745"/>
  <c r="GL2744"/>
  <c r="GL2743"/>
  <c r="GL2742"/>
  <c r="GL2741"/>
  <c r="GL2740"/>
  <c r="GL2739"/>
  <c r="GL2738"/>
  <c r="GL2737"/>
  <c r="GL2736"/>
  <c r="GL2735"/>
  <c r="GL2734"/>
  <c r="GL2733"/>
  <c r="GL2732"/>
  <c r="GL2731"/>
  <c r="GL2730"/>
  <c r="GL2729"/>
  <c r="GL2728"/>
  <c r="GL2727"/>
  <c r="GL2726"/>
  <c r="GL2725"/>
  <c r="GL2724"/>
  <c r="GL2723"/>
  <c r="GL2722"/>
  <c r="GL2721"/>
  <c r="GL2720"/>
  <c r="GL2719"/>
  <c r="GL2718"/>
  <c r="GL2717"/>
  <c r="GL2716"/>
  <c r="GL2715"/>
  <c r="GL2714"/>
  <c r="GL2713"/>
  <c r="GL2712"/>
  <c r="GL2711"/>
  <c r="GL2710"/>
  <c r="GL2709"/>
  <c r="GL2708"/>
  <c r="GL2707"/>
  <c r="GL2706"/>
  <c r="GL2705"/>
  <c r="GL2704"/>
  <c r="GL2703"/>
  <c r="GL2702"/>
  <c r="GL2701"/>
  <c r="GL2700"/>
  <c r="GL2699"/>
  <c r="GL2698"/>
  <c r="GL2697"/>
  <c r="GL2696"/>
  <c r="GL2695"/>
  <c r="GL2694"/>
  <c r="GL2693"/>
  <c r="GL2692"/>
  <c r="GL2691"/>
  <c r="GL2690"/>
  <c r="GL2689"/>
  <c r="GL2688"/>
  <c r="GL2687"/>
  <c r="GL2686"/>
  <c r="GL2685"/>
  <c r="GL2684"/>
  <c r="GL2683"/>
  <c r="GL2682"/>
  <c r="GL2681"/>
  <c r="GL2680"/>
  <c r="GL2679"/>
  <c r="GL2678"/>
  <c r="GL2677"/>
  <c r="GL2676"/>
  <c r="GL2675"/>
  <c r="GL2674"/>
  <c r="GL2673"/>
  <c r="GL2672"/>
  <c r="GL2671"/>
  <c r="GL2670"/>
  <c r="GL2669"/>
  <c r="GL2668"/>
  <c r="GL2667"/>
  <c r="GL2666"/>
  <c r="GL2665"/>
  <c r="GL2664"/>
  <c r="GL2663"/>
  <c r="GL2662"/>
  <c r="GL2661"/>
  <c r="GL2660"/>
  <c r="GL2659"/>
  <c r="GL2658"/>
  <c r="GL2657"/>
  <c r="GL2656"/>
  <c r="GL2655"/>
  <c r="GL2654"/>
  <c r="GL2653"/>
  <c r="GL2652"/>
  <c r="GL2651"/>
  <c r="GL2650"/>
  <c r="GL2649"/>
  <c r="GL2648"/>
  <c r="GL2647"/>
  <c r="GL2646"/>
  <c r="GL2645"/>
  <c r="GL2644"/>
  <c r="GL2643"/>
  <c r="GL2642"/>
  <c r="GL2641"/>
  <c r="GL2640"/>
  <c r="GL2639"/>
  <c r="GL2638"/>
  <c r="GL2637"/>
  <c r="GL2636"/>
  <c r="GL2635"/>
  <c r="GL2634"/>
  <c r="GL2633"/>
  <c r="GL2632"/>
  <c r="GL2631"/>
  <c r="GL2630"/>
  <c r="GL2629"/>
  <c r="GL2628"/>
  <c r="GL2627"/>
  <c r="GL2626"/>
  <c r="GL2625"/>
  <c r="GL2624"/>
  <c r="GL2623"/>
  <c r="GL2622"/>
  <c r="GL2621"/>
  <c r="GL2620"/>
  <c r="GL2619"/>
  <c r="GL2618"/>
  <c r="GL2617"/>
  <c r="GL2616"/>
  <c r="GL2615"/>
  <c r="GL2614"/>
  <c r="GL2613"/>
  <c r="GL2612"/>
  <c r="GL2611"/>
  <c r="GL2610"/>
  <c r="GL2609"/>
  <c r="GL2608"/>
  <c r="GL2607"/>
  <c r="GL2606"/>
  <c r="GL2605"/>
  <c r="GL2604"/>
  <c r="GL2603"/>
  <c r="GL2602"/>
  <c r="GL2601"/>
  <c r="GL2600"/>
  <c r="GL2599"/>
  <c r="GL2598"/>
  <c r="GL2597"/>
  <c r="GL2596"/>
  <c r="GL2595"/>
  <c r="GL2594"/>
  <c r="GL2593"/>
  <c r="GL2592"/>
  <c r="GL2591"/>
  <c r="GL2590"/>
  <c r="GL2589"/>
  <c r="GL2588"/>
  <c r="GL2587"/>
  <c r="GL2586"/>
  <c r="GL2585"/>
  <c r="GL2584"/>
  <c r="GL2583"/>
  <c r="GL2582"/>
  <c r="GL2581"/>
  <c r="GL2580"/>
  <c r="GL2579"/>
  <c r="GL2578"/>
  <c r="GL2577"/>
  <c r="GL2576"/>
  <c r="GL2575"/>
  <c r="GL2574"/>
  <c r="GL2573"/>
  <c r="GL2572"/>
  <c r="GL2571"/>
  <c r="GL2570"/>
  <c r="GL2569"/>
  <c r="GL2568"/>
  <c r="GL2567"/>
  <c r="GL2566"/>
  <c r="GL2565"/>
  <c r="GL2564"/>
  <c r="GL2563"/>
  <c r="GL2562"/>
  <c r="GL2561"/>
  <c r="GL2560"/>
  <c r="GL2559"/>
  <c r="GL2558"/>
  <c r="GL2557"/>
  <c r="GL2556"/>
  <c r="GL2555"/>
  <c r="GL2554"/>
  <c r="GL2553"/>
  <c r="GL2552"/>
  <c r="GL2551"/>
  <c r="GL2550"/>
  <c r="GL2549"/>
  <c r="GL2548"/>
  <c r="GL2547"/>
  <c r="GL2546"/>
  <c r="GL2545"/>
  <c r="GL2544"/>
  <c r="GL2543"/>
  <c r="GL2542"/>
  <c r="GL2541"/>
  <c r="GL2540"/>
  <c r="GL2539"/>
  <c r="GL2538"/>
  <c r="GL2537"/>
  <c r="GL2536"/>
  <c r="GL2535"/>
  <c r="GL2534"/>
  <c r="GL2533"/>
  <c r="GL2532"/>
  <c r="GL2531"/>
  <c r="GL2530"/>
  <c r="GL2529"/>
  <c r="GL2528"/>
  <c r="GL2527"/>
  <c r="GL2526"/>
  <c r="GL2525"/>
  <c r="GL2524"/>
  <c r="GL2523"/>
  <c r="GL2522"/>
  <c r="GL2521"/>
  <c r="GL2520"/>
  <c r="GL2519"/>
  <c r="GL2518"/>
  <c r="GL2517"/>
  <c r="GL2516"/>
  <c r="GL2515"/>
  <c r="GL2514"/>
  <c r="GL2513"/>
  <c r="GL2512"/>
  <c r="GL2511"/>
  <c r="GL2510"/>
  <c r="GL2509"/>
  <c r="GL2508"/>
  <c r="GL2507"/>
  <c r="GL2506"/>
  <c r="GL2505"/>
  <c r="GL2504"/>
  <c r="GL2503"/>
  <c r="GL2502"/>
  <c r="GL2501"/>
  <c r="GL2500"/>
  <c r="GL2499"/>
  <c r="GL2498"/>
  <c r="GL2497"/>
  <c r="GL2496"/>
  <c r="GL2495"/>
  <c r="GL2494"/>
  <c r="GL2493"/>
  <c r="GL2492"/>
  <c r="GL2491"/>
  <c r="GL2490"/>
  <c r="GL2489"/>
  <c r="GL2488"/>
  <c r="GL2487"/>
  <c r="GL2486"/>
  <c r="GL2485"/>
  <c r="GL2484"/>
  <c r="GL2483"/>
  <c r="GL2482"/>
  <c r="GL2481"/>
  <c r="GL2480"/>
  <c r="GL2479"/>
  <c r="GL2478"/>
  <c r="GL2477"/>
  <c r="GL2476"/>
  <c r="GL2475"/>
  <c r="GL2474"/>
  <c r="GL2473"/>
  <c r="GL2472"/>
  <c r="GL2471"/>
  <c r="GL2470"/>
  <c r="GL2469"/>
  <c r="GL2468"/>
  <c r="GL2467"/>
  <c r="GL2466"/>
  <c r="GL2465"/>
  <c r="GL2464"/>
  <c r="GL2463"/>
  <c r="GL2462"/>
  <c r="GL2461"/>
  <c r="GL2460"/>
  <c r="GL2459"/>
  <c r="GL2458"/>
  <c r="GL2457"/>
  <c r="GL2456"/>
  <c r="GL2455"/>
  <c r="GL2454"/>
  <c r="GL2453"/>
  <c r="GL2452"/>
  <c r="GL2451"/>
  <c r="GL2450"/>
  <c r="GL2449"/>
  <c r="GL2448"/>
  <c r="GL2447"/>
  <c r="GL2446"/>
  <c r="GL2445"/>
  <c r="GL2444"/>
  <c r="GL2443"/>
  <c r="GL2442"/>
  <c r="GL2441"/>
  <c r="GL2440"/>
  <c r="GL2439"/>
  <c r="GL2438"/>
  <c r="GL2437"/>
  <c r="GL2436"/>
  <c r="GL2435"/>
  <c r="GL2434"/>
  <c r="GL2433"/>
  <c r="GL2432"/>
  <c r="GL2431"/>
  <c r="GL2430"/>
  <c r="GL2429"/>
  <c r="GL2428"/>
  <c r="GL2427"/>
  <c r="GL2426"/>
  <c r="GL2425"/>
  <c r="GL2424"/>
  <c r="GL2423"/>
  <c r="GL2422"/>
  <c r="GL2421"/>
  <c r="GL2420"/>
  <c r="GL2419"/>
  <c r="GL2418"/>
  <c r="GL2417"/>
  <c r="GL2416"/>
  <c r="GL2415"/>
  <c r="GL2414"/>
  <c r="GL2413"/>
  <c r="GL2412"/>
  <c r="GL2411"/>
  <c r="GL2410"/>
  <c r="GL2409"/>
  <c r="GL2408"/>
  <c r="GL2407"/>
  <c r="GL2406"/>
  <c r="GL2405"/>
  <c r="GL2404"/>
  <c r="GL2403"/>
  <c r="GL2402"/>
  <c r="GL2401"/>
  <c r="GL2400"/>
  <c r="GL2399"/>
  <c r="GL2398"/>
  <c r="GL2397"/>
  <c r="GL2396"/>
  <c r="GL2395"/>
  <c r="GL2394"/>
  <c r="GL2393"/>
  <c r="GL2392"/>
  <c r="GL2391"/>
  <c r="GL2390"/>
  <c r="GL2389"/>
  <c r="GL2388"/>
  <c r="GL2387"/>
  <c r="GL2386"/>
  <c r="GL2385"/>
  <c r="GL2384"/>
  <c r="GL2383"/>
  <c r="GL2382"/>
  <c r="GL2381"/>
  <c r="GL2380"/>
  <c r="GL2379"/>
  <c r="GL2378"/>
  <c r="GL2377"/>
  <c r="GL2376"/>
  <c r="GL2375"/>
  <c r="GL2374"/>
  <c r="GL2373"/>
  <c r="GL2372"/>
  <c r="GL2371"/>
  <c r="GL2370"/>
  <c r="GL2369"/>
  <c r="GL2368"/>
  <c r="GL2367"/>
  <c r="GL2366"/>
  <c r="GL2365"/>
  <c r="GL2364"/>
  <c r="GL2363"/>
  <c r="GL2362"/>
  <c r="GL2361"/>
  <c r="GL2360"/>
  <c r="GL2359"/>
  <c r="GL2358"/>
  <c r="GL2357"/>
  <c r="GL2356"/>
  <c r="GL2355"/>
  <c r="GL2354"/>
  <c r="GL2353"/>
  <c r="GL2352"/>
  <c r="GL2351"/>
  <c r="GL2350"/>
  <c r="GL2349"/>
  <c r="GL2348"/>
  <c r="GL2347"/>
  <c r="GL2346"/>
  <c r="GL2345"/>
  <c r="GL2344"/>
  <c r="GL2343"/>
  <c r="GL2342"/>
  <c r="GL2341"/>
  <c r="GL2340"/>
  <c r="GL2339"/>
  <c r="GL2338"/>
  <c r="GL2337"/>
  <c r="GL2336"/>
  <c r="GL2335"/>
  <c r="GL2334"/>
  <c r="GL2333"/>
  <c r="GL2332"/>
  <c r="GL2331"/>
  <c r="GL2330"/>
  <c r="GL2329"/>
  <c r="GL2328"/>
  <c r="GL2327"/>
  <c r="GL2326"/>
  <c r="GL2325"/>
  <c r="GL2324"/>
  <c r="GL2323"/>
  <c r="GL2322"/>
  <c r="GL2321"/>
  <c r="GL2320"/>
  <c r="GL2319"/>
  <c r="GL2318"/>
  <c r="GL2317"/>
  <c r="GL2316"/>
  <c r="GL2315"/>
  <c r="GL2314"/>
  <c r="GL2313"/>
  <c r="GL2312"/>
  <c r="GL2311"/>
  <c r="GL2310"/>
  <c r="GL2309"/>
  <c r="GL2308"/>
  <c r="GL2307"/>
  <c r="GL2306"/>
  <c r="GL2305"/>
  <c r="GL2304"/>
  <c r="GL2303"/>
  <c r="GL2302"/>
  <c r="GL2301"/>
  <c r="GL2300"/>
  <c r="GL2299"/>
  <c r="GL2298"/>
  <c r="GL2297"/>
  <c r="GL2296"/>
  <c r="GL2295"/>
  <c r="GL2294"/>
  <c r="GL2293"/>
  <c r="GL2292"/>
  <c r="GL2291"/>
  <c r="GL2290"/>
  <c r="GL2289"/>
  <c r="GL2288"/>
  <c r="GL2287"/>
  <c r="GL2286"/>
  <c r="GL2285"/>
  <c r="GL2284"/>
  <c r="GL2283"/>
  <c r="GL2282"/>
  <c r="GL2281"/>
  <c r="GL2280"/>
  <c r="GL2279"/>
  <c r="GL2278"/>
  <c r="GL2277"/>
  <c r="GL2276"/>
  <c r="GL2275"/>
  <c r="GL2274"/>
  <c r="GL2273"/>
  <c r="GL2272"/>
  <c r="GL2271"/>
  <c r="GL2270"/>
  <c r="GL2269"/>
  <c r="GL2268"/>
  <c r="GL2267"/>
  <c r="GL2266"/>
  <c r="GL2265"/>
  <c r="GL2264"/>
  <c r="GL2263"/>
  <c r="GL2262"/>
  <c r="GL2261"/>
  <c r="GL2260"/>
  <c r="GL2259"/>
  <c r="GL2258"/>
  <c r="GL2257"/>
  <c r="GL2256"/>
  <c r="GL2255"/>
  <c r="GL2254"/>
  <c r="GL2253"/>
  <c r="GL2252"/>
  <c r="GL2251"/>
  <c r="GL2250"/>
  <c r="GL2249"/>
  <c r="GL2248"/>
  <c r="GL2247"/>
  <c r="GL2246"/>
  <c r="GL2245"/>
  <c r="GL2244"/>
  <c r="GL2243"/>
  <c r="GL2242"/>
  <c r="GL2241"/>
  <c r="GL2240"/>
  <c r="GL2239"/>
  <c r="GL2238"/>
  <c r="GL2237"/>
  <c r="GL2236"/>
  <c r="GL2235"/>
  <c r="GL2234"/>
  <c r="GL2233"/>
  <c r="GL2232"/>
  <c r="GL2231"/>
  <c r="GL2230"/>
  <c r="GL2229"/>
  <c r="GL2228"/>
  <c r="GL2227"/>
  <c r="GL2226"/>
  <c r="GL2225"/>
  <c r="GL2224"/>
  <c r="GL2223"/>
  <c r="GL2222"/>
  <c r="GL2221"/>
  <c r="GL2220"/>
  <c r="GL2219"/>
  <c r="GL2218"/>
  <c r="GL2217"/>
  <c r="GL2216"/>
  <c r="GL2215"/>
  <c r="GL2214"/>
  <c r="GL2213"/>
  <c r="GL2212"/>
  <c r="GL2211"/>
  <c r="GL2210"/>
  <c r="GL2209"/>
  <c r="GL2208"/>
  <c r="GL2207"/>
  <c r="GL2206"/>
  <c r="GL2205"/>
  <c r="GL2204"/>
  <c r="GL2203"/>
  <c r="GL2202"/>
  <c r="GL2201"/>
  <c r="GL2200"/>
  <c r="GL2199"/>
  <c r="GL2198"/>
  <c r="GL2197"/>
  <c r="GL2196"/>
  <c r="GL2195"/>
  <c r="GL2194"/>
  <c r="GL2193"/>
  <c r="GL2192"/>
  <c r="GL2191"/>
  <c r="GL2190"/>
  <c r="GL2189"/>
  <c r="GL2188"/>
  <c r="GL2187"/>
  <c r="GL2186"/>
  <c r="GL2185"/>
  <c r="GL2184"/>
  <c r="GL2183"/>
  <c r="GL2182"/>
  <c r="GL2181"/>
  <c r="GL2180"/>
  <c r="GL2179"/>
  <c r="GL2178"/>
  <c r="GL2177"/>
  <c r="GL2176"/>
  <c r="GL2175"/>
  <c r="GL2174"/>
  <c r="GL2173"/>
  <c r="GL2172"/>
  <c r="GL2171"/>
  <c r="GL2170"/>
  <c r="GL2169"/>
  <c r="GL2168"/>
  <c r="GL2167"/>
  <c r="GL2166"/>
  <c r="GL2165"/>
  <c r="GL2164"/>
  <c r="GL2163"/>
  <c r="GL2162"/>
  <c r="GL2161"/>
  <c r="GL2160"/>
  <c r="GL2159"/>
  <c r="GL2158"/>
  <c r="GL2157"/>
  <c r="GL2156"/>
  <c r="GL2155"/>
  <c r="GL2154"/>
  <c r="GL2153"/>
  <c r="GL2152"/>
  <c r="GL2151"/>
  <c r="GL2150"/>
  <c r="GL2149"/>
  <c r="GL2148"/>
  <c r="GL2147"/>
  <c r="GL2146"/>
  <c r="GL2145"/>
  <c r="GL2144"/>
  <c r="GL2143"/>
  <c r="GL2142"/>
  <c r="GL2141"/>
  <c r="GL2140"/>
  <c r="GL2139"/>
  <c r="GL2138"/>
  <c r="GL2137"/>
  <c r="GL2136"/>
  <c r="GL2135"/>
  <c r="GL2134"/>
  <c r="GL2133"/>
  <c r="GL2132"/>
  <c r="GL2131"/>
  <c r="GL2130"/>
  <c r="GL2129"/>
  <c r="GL2128"/>
  <c r="GL2127"/>
  <c r="GL2126"/>
  <c r="GL2125"/>
  <c r="GL2124"/>
  <c r="GL2123"/>
  <c r="GL2122"/>
  <c r="GL2121"/>
  <c r="GL2120"/>
  <c r="GL2119"/>
  <c r="GL2118"/>
  <c r="GL2117"/>
  <c r="GL2116"/>
  <c r="GL2115"/>
  <c r="GL2114"/>
  <c r="GL2113"/>
  <c r="GL2112"/>
  <c r="GL2111"/>
  <c r="GL2110"/>
  <c r="GL2109"/>
  <c r="GL2108"/>
  <c r="GL2107"/>
  <c r="GL2106"/>
  <c r="GL2105"/>
  <c r="GL2104"/>
  <c r="GL2103"/>
  <c r="GL2102"/>
  <c r="GL2101"/>
  <c r="GL2100"/>
  <c r="GL2099"/>
  <c r="GL2098"/>
  <c r="GL2097"/>
  <c r="GL2096"/>
  <c r="GL2095"/>
  <c r="GL2094"/>
  <c r="GL2093"/>
  <c r="GL2092"/>
  <c r="GL2091"/>
  <c r="GL2090"/>
  <c r="GL2089"/>
  <c r="GL2088"/>
  <c r="GL2087"/>
  <c r="GL2086"/>
  <c r="GL2085"/>
  <c r="GL2084"/>
  <c r="GL2083"/>
  <c r="GL2082"/>
  <c r="GL2081"/>
  <c r="GL2080"/>
  <c r="GL2079"/>
  <c r="GL2078"/>
  <c r="GL2077"/>
  <c r="GL2076"/>
  <c r="GL2075"/>
  <c r="GL2074"/>
  <c r="GL2073"/>
  <c r="GL2072"/>
  <c r="GL2071"/>
  <c r="GL2070"/>
  <c r="GL2069"/>
  <c r="GL2068"/>
  <c r="GL2067"/>
  <c r="GL2066"/>
  <c r="GL2065"/>
  <c r="GL2064"/>
  <c r="GL2063"/>
  <c r="GL2062"/>
  <c r="GL2061"/>
  <c r="GL2060"/>
  <c r="GL2059"/>
  <c r="GL2058"/>
  <c r="GL2057"/>
  <c r="GL2056"/>
  <c r="GL2055"/>
  <c r="GL2054"/>
  <c r="GL2053"/>
  <c r="GL2052"/>
  <c r="GL2051"/>
  <c r="GL2050"/>
  <c r="GL2049"/>
  <c r="GL2048"/>
  <c r="GL2047"/>
  <c r="GL2046"/>
  <c r="GL2045"/>
  <c r="GL2044"/>
  <c r="GL2043"/>
  <c r="GL2042"/>
  <c r="GL2041"/>
  <c r="GL2040"/>
  <c r="GL2039"/>
  <c r="GL2038"/>
  <c r="GL2037"/>
  <c r="GL2036"/>
  <c r="GL2035"/>
  <c r="GL2034"/>
  <c r="GL2033"/>
  <c r="GL2032"/>
  <c r="GL2031"/>
  <c r="GL2030"/>
  <c r="GL2029"/>
  <c r="GL2028"/>
  <c r="GL2027"/>
  <c r="GL2026"/>
  <c r="GL2025"/>
  <c r="GL2024"/>
  <c r="GL2023"/>
  <c r="GL2022"/>
  <c r="GL2021"/>
  <c r="GL2020"/>
  <c r="GL2019"/>
  <c r="GL2018"/>
  <c r="GL2017"/>
  <c r="GL2016"/>
  <c r="GL2015"/>
  <c r="GL2014"/>
  <c r="GL2013"/>
  <c r="GL2012"/>
  <c r="GL2011"/>
  <c r="GL2010"/>
  <c r="GL2009"/>
  <c r="GL2008"/>
  <c r="GL2007"/>
  <c r="GL2006"/>
  <c r="GL2005"/>
  <c r="GL2004"/>
  <c r="GL2003"/>
  <c r="GL2002"/>
  <c r="GL2001"/>
  <c r="GL2000"/>
  <c r="GL1999"/>
  <c r="GL1998"/>
  <c r="GL1997"/>
  <c r="GL1996"/>
  <c r="GL1995"/>
  <c r="GL1994"/>
  <c r="GL1993"/>
  <c r="GL1992"/>
  <c r="GL1991"/>
  <c r="GL1990"/>
  <c r="GL1989"/>
  <c r="GL1988"/>
  <c r="GL1987"/>
  <c r="GL1986"/>
  <c r="GL1985"/>
  <c r="GL1984"/>
  <c r="GL1983"/>
  <c r="GL1982"/>
  <c r="GL1981"/>
  <c r="GL1980"/>
  <c r="GL1979"/>
  <c r="GL1978"/>
  <c r="GL1977"/>
  <c r="GL1976"/>
  <c r="GL1975"/>
  <c r="GL1974"/>
  <c r="GL1973"/>
  <c r="GL1972"/>
  <c r="GL1971"/>
  <c r="GL1970"/>
  <c r="GL1969"/>
  <c r="GL1968"/>
  <c r="GL1967"/>
  <c r="GC9111"/>
  <c r="GC9110"/>
  <c r="GC9109"/>
  <c r="GC9108"/>
  <c r="GC9107"/>
  <c r="GC9106"/>
  <c r="GC9105"/>
  <c r="GC9104"/>
  <c r="GC9103"/>
  <c r="GC9102"/>
  <c r="GC9101"/>
  <c r="GC9100"/>
  <c r="GC9099"/>
  <c r="GC9098"/>
  <c r="GC9097"/>
  <c r="GC9096"/>
  <c r="GC9095"/>
  <c r="GC9094"/>
  <c r="GC9093"/>
  <c r="GC9092"/>
  <c r="GC9091"/>
  <c r="GC9090"/>
  <c r="GC9089"/>
  <c r="GC9088"/>
  <c r="GC9087"/>
  <c r="GC9086"/>
  <c r="GC9085"/>
  <c r="GC9084"/>
  <c r="GC9083"/>
  <c r="GC9082"/>
  <c r="GC9081"/>
  <c r="GC9080"/>
  <c r="GC9079"/>
  <c r="GC9078"/>
  <c r="GC9077"/>
  <c r="GC9076"/>
  <c r="GC9075"/>
  <c r="GC9074"/>
  <c r="GC9073"/>
  <c r="GC9072"/>
  <c r="GC9071"/>
  <c r="GC9070"/>
  <c r="GC9069"/>
  <c r="GC9068"/>
  <c r="GC9067"/>
  <c r="GC9066"/>
  <c r="GC9065"/>
  <c r="GC9064"/>
  <c r="GC9063"/>
  <c r="GC9062"/>
  <c r="GC9061"/>
  <c r="GC9060"/>
  <c r="GC9059"/>
  <c r="GC9058"/>
  <c r="GC9057"/>
  <c r="GC9056"/>
  <c r="GC9055"/>
  <c r="GC9054"/>
  <c r="GC9053"/>
  <c r="GC9052"/>
  <c r="GC9051"/>
  <c r="GC9050"/>
  <c r="GC9049"/>
  <c r="GC9048"/>
  <c r="GC9047"/>
  <c r="GC9046"/>
  <c r="GC9045"/>
  <c r="GC9044"/>
  <c r="GC9043"/>
  <c r="GC9042"/>
  <c r="GC9041"/>
  <c r="GC9040"/>
  <c r="GC9039"/>
  <c r="GC9038"/>
  <c r="GC9037"/>
  <c r="GC9036"/>
  <c r="GC9035"/>
  <c r="GC9034"/>
  <c r="GC9033"/>
  <c r="GC9032"/>
  <c r="GC9031"/>
  <c r="GC9030"/>
  <c r="GC9029"/>
  <c r="GC9028"/>
  <c r="GC9027"/>
  <c r="GC9026"/>
  <c r="GC9025"/>
  <c r="GC9024"/>
  <c r="GC9023"/>
  <c r="GC9022"/>
  <c r="GC9021"/>
  <c r="GC9020"/>
  <c r="GC9019"/>
  <c r="GC9018"/>
  <c r="GC9017"/>
  <c r="GC9016"/>
  <c r="GC9015"/>
  <c r="GC9014"/>
  <c r="GC9013"/>
  <c r="GC9012"/>
  <c r="GC9011"/>
  <c r="GC9010"/>
  <c r="GC9009"/>
  <c r="GC9008"/>
  <c r="GC9007"/>
  <c r="GC9006"/>
  <c r="GC9005"/>
  <c r="GC9004"/>
  <c r="GC9003"/>
  <c r="GC9002"/>
  <c r="GC9001"/>
  <c r="GC9000"/>
  <c r="GC8999"/>
  <c r="GC8998"/>
  <c r="GC8997"/>
  <c r="GC8996"/>
  <c r="GC8995"/>
  <c r="GC8994"/>
  <c r="GC8993"/>
  <c r="GC8992"/>
  <c r="GC8991"/>
  <c r="GC8990"/>
  <c r="GC8989"/>
  <c r="GC8988"/>
  <c r="GC8987"/>
  <c r="GC8986"/>
  <c r="GC8985"/>
  <c r="GC8984"/>
  <c r="GC8983"/>
  <c r="GC8982"/>
  <c r="GC8981"/>
  <c r="GC8980"/>
  <c r="GC8979"/>
  <c r="GC8978"/>
  <c r="GC8977"/>
  <c r="GC8976"/>
  <c r="GC8975"/>
  <c r="GC8974"/>
  <c r="GC8973"/>
  <c r="GC8972"/>
  <c r="GC8971"/>
  <c r="GC8970"/>
  <c r="GC8969"/>
  <c r="GC8968"/>
  <c r="GC8967"/>
  <c r="GC8966"/>
  <c r="GC8965"/>
  <c r="GC8964"/>
  <c r="GC8963"/>
  <c r="GC8962"/>
  <c r="GC8961"/>
  <c r="GC8960"/>
  <c r="GC8959"/>
  <c r="GC8958"/>
  <c r="GC8957"/>
  <c r="GC8956"/>
  <c r="GC8955"/>
  <c r="GC8954"/>
  <c r="GC8953"/>
  <c r="GC8952"/>
  <c r="GC8951"/>
  <c r="GC8950"/>
  <c r="GC8949"/>
  <c r="GC8948"/>
  <c r="GC8947"/>
  <c r="GC8946"/>
  <c r="GC8945"/>
  <c r="GC8944"/>
  <c r="GC8943"/>
  <c r="GC8942"/>
  <c r="GC8941"/>
  <c r="GC8940"/>
  <c r="GC8939"/>
  <c r="GC8938"/>
  <c r="GC8937"/>
  <c r="GC8936"/>
  <c r="GC8935"/>
  <c r="GC8934"/>
  <c r="GC8933"/>
  <c r="GC8932"/>
  <c r="GC8931"/>
  <c r="GC8930"/>
  <c r="GC8929"/>
  <c r="GC8928"/>
  <c r="GC8927"/>
  <c r="GC8926"/>
  <c r="GC8925"/>
  <c r="GC8924"/>
  <c r="GC8923"/>
  <c r="GC8922"/>
  <c r="GC8921"/>
  <c r="GC8920"/>
  <c r="GC8919"/>
  <c r="GC8918"/>
  <c r="GC8917"/>
  <c r="GC8916"/>
  <c r="GC8915"/>
  <c r="GC8914"/>
  <c r="GC8913"/>
  <c r="GC8912"/>
  <c r="GC8911"/>
  <c r="GC8910"/>
  <c r="GC8909"/>
  <c r="GC8908"/>
  <c r="GC8907"/>
  <c r="GC8906"/>
  <c r="GC8905"/>
  <c r="GC8904"/>
  <c r="GC8903"/>
  <c r="GC8902"/>
  <c r="GC8901"/>
  <c r="GC8900"/>
  <c r="GC8899"/>
  <c r="GC8898"/>
  <c r="GC8897"/>
  <c r="GC8896"/>
  <c r="GC8895"/>
  <c r="GC8894"/>
  <c r="GC8893"/>
  <c r="GC8892"/>
  <c r="GC8891"/>
  <c r="GC8890"/>
  <c r="GC8889"/>
  <c r="GC8888"/>
  <c r="GC8887"/>
  <c r="GC8886"/>
  <c r="GC8885"/>
  <c r="GC8884"/>
  <c r="GC8883"/>
  <c r="GC8882"/>
  <c r="GC8881"/>
  <c r="GC8880"/>
  <c r="GC8879"/>
  <c r="GC8878"/>
  <c r="GC8877"/>
  <c r="GC8876"/>
  <c r="GC8875"/>
  <c r="GC8874"/>
  <c r="GC8873"/>
  <c r="GC8872"/>
  <c r="GC8871"/>
  <c r="GC8870"/>
  <c r="GC8869"/>
  <c r="GC8868"/>
  <c r="GC8867"/>
  <c r="GC8866"/>
  <c r="GC8865"/>
  <c r="GC8864"/>
  <c r="GC8863"/>
  <c r="GC8862"/>
  <c r="GC8861"/>
  <c r="GC8860"/>
  <c r="GC8859"/>
  <c r="GC8858"/>
  <c r="GC8857"/>
  <c r="GC8856"/>
  <c r="GC8855"/>
  <c r="GC8854"/>
  <c r="GC8853"/>
  <c r="GC8852"/>
  <c r="GC8851"/>
  <c r="GC8850"/>
  <c r="GC8849"/>
  <c r="GC8848"/>
  <c r="GC8847"/>
  <c r="GC8846"/>
  <c r="GC8845"/>
  <c r="GC8844"/>
  <c r="GC8843"/>
  <c r="GC8842"/>
  <c r="GC8841"/>
  <c r="GC8840"/>
  <c r="GC8839"/>
  <c r="GC8838"/>
  <c r="GC8837"/>
  <c r="GC8836"/>
  <c r="GC8835"/>
  <c r="GC8834"/>
  <c r="GC8833"/>
  <c r="GC8832"/>
  <c r="GC8831"/>
  <c r="GC8830"/>
  <c r="GC8829"/>
  <c r="GC8828"/>
  <c r="GC8827"/>
  <c r="GC8826"/>
  <c r="GC8825"/>
  <c r="GC8824"/>
  <c r="GC8823"/>
  <c r="GC8822"/>
  <c r="GC8821"/>
  <c r="GC8820"/>
  <c r="GC8819"/>
  <c r="GC8818"/>
  <c r="GC8817"/>
  <c r="GC8816"/>
  <c r="GC8815"/>
  <c r="GC8814"/>
  <c r="GC8813"/>
  <c r="GC8812"/>
  <c r="GC8811"/>
  <c r="GC8810"/>
  <c r="GC8809"/>
  <c r="GC8808"/>
  <c r="GC8807"/>
  <c r="GC8806"/>
  <c r="GC8805"/>
  <c r="GC8804"/>
  <c r="GC8803"/>
  <c r="GC8802"/>
  <c r="GC8801"/>
  <c r="GC8800"/>
  <c r="GC8799"/>
  <c r="GC8798"/>
  <c r="GC8797"/>
  <c r="GC8796"/>
  <c r="GC8795"/>
  <c r="GC8794"/>
  <c r="GC8793"/>
  <c r="GC8792"/>
  <c r="GC8791"/>
  <c r="GC8790"/>
  <c r="GC8789"/>
  <c r="GC8788"/>
  <c r="GC8787"/>
  <c r="GC8786"/>
  <c r="GC8785"/>
  <c r="GC8784"/>
  <c r="GC8783"/>
  <c r="GC8782"/>
  <c r="GC8781"/>
  <c r="GC8780"/>
  <c r="GC8779"/>
  <c r="GC8778"/>
  <c r="GC8777"/>
  <c r="GC8776"/>
  <c r="GC8775"/>
  <c r="GC8774"/>
  <c r="GC8773"/>
  <c r="GC8772"/>
  <c r="GC8771"/>
  <c r="GC8770"/>
  <c r="GC8769"/>
  <c r="GC8768"/>
  <c r="GC8767"/>
  <c r="GC8766"/>
  <c r="GC8765"/>
  <c r="GC8764"/>
  <c r="GC8763"/>
  <c r="GC8762"/>
  <c r="GC8761"/>
  <c r="GC8760"/>
  <c r="GC8759"/>
  <c r="GC8758"/>
  <c r="GC8757"/>
  <c r="GC8756"/>
  <c r="GC8755"/>
  <c r="GC8754"/>
  <c r="GC8753"/>
  <c r="GC8752"/>
  <c r="GC8751"/>
  <c r="GC8750"/>
  <c r="GC8749"/>
  <c r="GC8748"/>
  <c r="GC8747"/>
  <c r="GC8746"/>
  <c r="GC8745"/>
  <c r="GC8744"/>
  <c r="GC8743"/>
  <c r="GC8742"/>
  <c r="GC8741"/>
  <c r="GC8740"/>
  <c r="GC8739"/>
  <c r="GC8738"/>
  <c r="GC8737"/>
  <c r="GC8736"/>
  <c r="GC8735"/>
  <c r="GC8734"/>
  <c r="GC8733"/>
  <c r="GC8732"/>
  <c r="GC8731"/>
  <c r="GC8730"/>
  <c r="GC8729"/>
  <c r="GC8728"/>
  <c r="GC8727"/>
  <c r="GC8726"/>
  <c r="GC8725"/>
  <c r="GC8724"/>
  <c r="GC8723"/>
  <c r="GC8722"/>
  <c r="GC8721"/>
  <c r="GC8720"/>
  <c r="GC8719"/>
  <c r="GC8718"/>
  <c r="GC8717"/>
  <c r="GC8716"/>
  <c r="GC8715"/>
  <c r="GC8714"/>
  <c r="GC8713"/>
  <c r="GC8712"/>
  <c r="GC8711"/>
  <c r="GC8710"/>
  <c r="GC8709"/>
  <c r="GC8708"/>
  <c r="GC8707"/>
  <c r="GC8706"/>
  <c r="GC8705"/>
  <c r="GC8704"/>
  <c r="GC8703"/>
  <c r="GC8702"/>
  <c r="GC8701"/>
  <c r="GC8700"/>
  <c r="GC8699"/>
  <c r="GC8698"/>
  <c r="GC8697"/>
  <c r="GC8696"/>
  <c r="GC8695"/>
  <c r="GC8694"/>
  <c r="GC8693"/>
  <c r="GC8692"/>
  <c r="GC8691"/>
  <c r="GC8690"/>
  <c r="GC8689"/>
  <c r="GC8688"/>
  <c r="GC8687"/>
  <c r="GC8686"/>
  <c r="GC8685"/>
  <c r="GC8684"/>
  <c r="GC8683"/>
  <c r="GC8682"/>
  <c r="GC8681"/>
  <c r="GC8680"/>
  <c r="GC8679"/>
  <c r="GC8678"/>
  <c r="GC8677"/>
  <c r="GC8676"/>
  <c r="GC8675"/>
  <c r="GC8674"/>
  <c r="GC8673"/>
  <c r="GC8672"/>
  <c r="GC8671"/>
  <c r="GC8670"/>
  <c r="GC8669"/>
  <c r="GC8668"/>
  <c r="GC8667"/>
  <c r="GC8666"/>
  <c r="GC8665"/>
  <c r="GC8664"/>
  <c r="GC8663"/>
  <c r="GC8662"/>
  <c r="GC8661"/>
  <c r="GC8660"/>
  <c r="GC8659"/>
  <c r="GC8658"/>
  <c r="GC8657"/>
  <c r="GC8656"/>
  <c r="GC8655"/>
  <c r="GC8654"/>
  <c r="GC8653"/>
  <c r="GC8652"/>
  <c r="GC8651"/>
  <c r="GC8650"/>
  <c r="GC8649"/>
  <c r="GC8648"/>
  <c r="GC8647"/>
  <c r="GC8646"/>
  <c r="GC8645"/>
  <c r="GC8644"/>
  <c r="GC8643"/>
  <c r="GC8642"/>
  <c r="GC8641"/>
  <c r="GC8640"/>
  <c r="GC8639"/>
  <c r="GC8638"/>
  <c r="GC8637"/>
  <c r="GC8636"/>
  <c r="GC8635"/>
  <c r="GC8634"/>
  <c r="GC8633"/>
  <c r="GC8632"/>
  <c r="GC8631"/>
  <c r="GC8630"/>
  <c r="GC8629"/>
  <c r="GC8628"/>
  <c r="GC8627"/>
  <c r="GC8626"/>
  <c r="GC8625"/>
  <c r="GC8624"/>
  <c r="GC8623"/>
  <c r="GC8622"/>
  <c r="GC8621"/>
  <c r="GC8620"/>
  <c r="GC8619"/>
  <c r="GC8618"/>
  <c r="GC8617"/>
  <c r="GC8616"/>
  <c r="GC8615"/>
  <c r="GC8614"/>
  <c r="GC8613"/>
  <c r="GC8612"/>
  <c r="GC8611"/>
  <c r="GC8610"/>
  <c r="GC8609"/>
  <c r="GC8608"/>
  <c r="GC8607"/>
  <c r="GC8606"/>
  <c r="GC8605"/>
  <c r="GC8604"/>
  <c r="GC8603"/>
  <c r="GC8602"/>
  <c r="GC8601"/>
  <c r="GC8600"/>
  <c r="GC8599"/>
  <c r="GC8598"/>
  <c r="GC8597"/>
  <c r="GC8596"/>
  <c r="GC8595"/>
  <c r="GC8594"/>
  <c r="GC8593"/>
  <c r="GC8592"/>
  <c r="GC8591"/>
  <c r="GC8590"/>
  <c r="GC8589"/>
  <c r="GC8588"/>
  <c r="GC8587"/>
  <c r="GC8586"/>
  <c r="GC8585"/>
  <c r="GC8584"/>
  <c r="GC8583"/>
  <c r="GC8582"/>
  <c r="GC8581"/>
  <c r="GC8580"/>
  <c r="GC8579"/>
  <c r="GC8578"/>
  <c r="GC8577"/>
  <c r="GC8576"/>
  <c r="GC8575"/>
  <c r="GC8574"/>
  <c r="GC8573"/>
  <c r="GC8572"/>
  <c r="GC8571"/>
  <c r="GC8570"/>
  <c r="GC8569"/>
  <c r="GC8568"/>
  <c r="GC8567"/>
  <c r="GC8566"/>
  <c r="GC8565"/>
  <c r="GC8564"/>
  <c r="GC8563"/>
  <c r="GC8562"/>
  <c r="GC8561"/>
  <c r="GC8560"/>
  <c r="GC8559"/>
  <c r="GC8558"/>
  <c r="GC8557"/>
  <c r="GC8556"/>
  <c r="GC8555"/>
  <c r="GC8554"/>
  <c r="GC8553"/>
  <c r="GC8552"/>
  <c r="GC8551"/>
  <c r="GC8550"/>
  <c r="GC8549"/>
  <c r="GC8548"/>
  <c r="GC8547"/>
  <c r="GC8546"/>
  <c r="GC8545"/>
  <c r="GC8544"/>
  <c r="GC8543"/>
  <c r="GC8542"/>
  <c r="GC8541"/>
  <c r="GC8540"/>
  <c r="GC8539"/>
  <c r="GC8538"/>
  <c r="GC8537"/>
  <c r="GC8536"/>
  <c r="GC8535"/>
  <c r="GC8534"/>
  <c r="GC8533"/>
  <c r="GC8532"/>
  <c r="GC8531"/>
  <c r="GC8530"/>
  <c r="GC8529"/>
  <c r="GC8528"/>
  <c r="GC8527"/>
  <c r="GC8526"/>
  <c r="GC8525"/>
  <c r="GC8524"/>
  <c r="GC8523"/>
  <c r="GC8522"/>
  <c r="GC8521"/>
  <c r="GC8520"/>
  <c r="GC8519"/>
  <c r="GC8518"/>
  <c r="GC8517"/>
  <c r="GC8516"/>
  <c r="GC8515"/>
  <c r="GC8514"/>
  <c r="GC8513"/>
  <c r="GC8512"/>
  <c r="GC8511"/>
  <c r="GC8510"/>
  <c r="GC8509"/>
  <c r="GC8508"/>
  <c r="GC8507"/>
  <c r="GC8506"/>
  <c r="GC8505"/>
  <c r="GC8504"/>
  <c r="GC8503"/>
  <c r="GC8502"/>
  <c r="GC8501"/>
  <c r="GC8500"/>
  <c r="GC8499"/>
  <c r="GC8498"/>
  <c r="GC8497"/>
  <c r="GC8496"/>
  <c r="GC8495"/>
  <c r="GC8494"/>
  <c r="GC8493"/>
  <c r="GC8492"/>
  <c r="GC8491"/>
  <c r="GC8490"/>
  <c r="GC8489"/>
  <c r="GC8488"/>
  <c r="GC8487"/>
  <c r="GC8486"/>
  <c r="GC8485"/>
  <c r="GC8484"/>
  <c r="GC8483"/>
  <c r="GC8482"/>
  <c r="GC8481"/>
  <c r="GC8480"/>
  <c r="GC8479"/>
  <c r="GC8478"/>
  <c r="GC8477"/>
  <c r="GC8476"/>
  <c r="GC8475"/>
  <c r="GC8474"/>
  <c r="GC8473"/>
  <c r="GC8472"/>
  <c r="GC8471"/>
  <c r="GC8470"/>
  <c r="GC8469"/>
  <c r="GC8468"/>
  <c r="GC8467"/>
  <c r="GC8466"/>
  <c r="GC8465"/>
  <c r="GC8464"/>
  <c r="GC8463"/>
  <c r="GC8462"/>
  <c r="GC8461"/>
  <c r="GC8460"/>
  <c r="GC8459"/>
  <c r="GC8458"/>
  <c r="GC8457"/>
  <c r="GC8456"/>
  <c r="GC8455"/>
  <c r="GC8454"/>
  <c r="GC8453"/>
  <c r="GC8452"/>
  <c r="GC8451"/>
  <c r="GC8450"/>
  <c r="GC8449"/>
  <c r="GC8448"/>
  <c r="GC8447"/>
  <c r="GC8446"/>
  <c r="GC8445"/>
  <c r="GC8444"/>
  <c r="GC8443"/>
  <c r="GC8442"/>
  <c r="GC8441"/>
  <c r="GC8440"/>
  <c r="GC8439"/>
  <c r="GC8438"/>
  <c r="GC8437"/>
  <c r="GC8436"/>
  <c r="GC8435"/>
  <c r="GC8434"/>
  <c r="GC8433"/>
  <c r="GC8432"/>
  <c r="GC8431"/>
  <c r="GC8430"/>
  <c r="GC8429"/>
  <c r="GC8428"/>
  <c r="GC8427"/>
  <c r="GC8426"/>
  <c r="GC8425"/>
  <c r="GC8424"/>
  <c r="GC8423"/>
  <c r="GC8422"/>
  <c r="GC8421"/>
  <c r="GC8420"/>
  <c r="GC8419"/>
  <c r="GC8418"/>
  <c r="GC8417"/>
  <c r="GC8416"/>
  <c r="GC8415"/>
  <c r="GC8414"/>
  <c r="GC8413"/>
  <c r="GC8412"/>
  <c r="GC8411"/>
  <c r="GC8410"/>
  <c r="GC8409"/>
  <c r="GC8408"/>
  <c r="GC8407"/>
  <c r="GC8406"/>
  <c r="GC8405"/>
  <c r="GC8404"/>
  <c r="GC8403"/>
  <c r="GC8402"/>
  <c r="GC8401"/>
  <c r="GC8400"/>
  <c r="GC8399"/>
  <c r="GC8398"/>
  <c r="GC8397"/>
  <c r="GC8396"/>
  <c r="GC8395"/>
  <c r="GC8394"/>
  <c r="GC8393"/>
  <c r="GC8392"/>
  <c r="GC8391"/>
  <c r="GC8390"/>
  <c r="GC8389"/>
  <c r="GC8388"/>
  <c r="GC8387"/>
  <c r="GC8386"/>
  <c r="GC8385"/>
  <c r="GC8384"/>
  <c r="GC8383"/>
  <c r="GC8382"/>
  <c r="GC8381"/>
  <c r="GC8380"/>
  <c r="GC8379"/>
  <c r="GC8378"/>
  <c r="GC8377"/>
  <c r="GC8376"/>
  <c r="GC8375"/>
  <c r="GC8374"/>
  <c r="GC8373"/>
  <c r="GC8372"/>
  <c r="GC8371"/>
  <c r="GC8370"/>
  <c r="GC8369"/>
  <c r="GC8368"/>
  <c r="GC8367"/>
  <c r="GC8366"/>
  <c r="GC8365"/>
  <c r="GC8364"/>
  <c r="GC8363"/>
  <c r="GC8362"/>
  <c r="GC8361"/>
  <c r="GC8360"/>
  <c r="GC8359"/>
  <c r="GC8358"/>
  <c r="GC8357"/>
  <c r="GC8356"/>
  <c r="GC8355"/>
  <c r="GC8354"/>
  <c r="GC8353"/>
  <c r="GC8352"/>
  <c r="GC8351"/>
  <c r="GC8350"/>
  <c r="GC8349"/>
  <c r="GC8348"/>
  <c r="GC8347"/>
  <c r="GC8346"/>
  <c r="GC8345"/>
  <c r="GC8344"/>
  <c r="GC8343"/>
  <c r="GC8342"/>
  <c r="GC8341"/>
  <c r="GC8340"/>
  <c r="GC8339"/>
  <c r="GC8338"/>
  <c r="GC8337"/>
  <c r="GC8336"/>
  <c r="GC8335"/>
  <c r="GC8334"/>
  <c r="GC8333"/>
  <c r="GC8332"/>
  <c r="GC8331"/>
  <c r="GC8330"/>
  <c r="GC8329"/>
  <c r="GC8328"/>
  <c r="GC8327"/>
  <c r="GC8326"/>
  <c r="GC8325"/>
  <c r="GC8324"/>
  <c r="GC8323"/>
  <c r="GC8322"/>
  <c r="GC8321"/>
  <c r="GC8320"/>
  <c r="GC8319"/>
  <c r="GC8318"/>
  <c r="GC8317"/>
  <c r="GC8316"/>
  <c r="GC8315"/>
  <c r="GC8314"/>
  <c r="GC8313"/>
  <c r="GC8312"/>
  <c r="GC8311"/>
  <c r="GC8310"/>
  <c r="GC8309"/>
  <c r="GC8308"/>
  <c r="GC8307"/>
  <c r="GC8306"/>
  <c r="GC8305"/>
  <c r="GC8304"/>
  <c r="GC8303"/>
  <c r="GC8302"/>
  <c r="GC8301"/>
  <c r="GC8300"/>
  <c r="GC8299"/>
  <c r="GC8298"/>
  <c r="GC8297"/>
  <c r="GC8296"/>
  <c r="GC8295"/>
  <c r="GC8294"/>
  <c r="GC8293"/>
  <c r="GC8292"/>
  <c r="GC8291"/>
  <c r="GC8290"/>
  <c r="GC8289"/>
  <c r="GC8288"/>
  <c r="GC8287"/>
  <c r="GC8286"/>
  <c r="GC8285"/>
  <c r="GC8284"/>
  <c r="GC8283"/>
  <c r="GC8282"/>
  <c r="GC8281"/>
  <c r="GC8280"/>
  <c r="GC8279"/>
  <c r="GC8278"/>
  <c r="GC8277"/>
  <c r="GC8276"/>
  <c r="GC8275"/>
  <c r="GC8274"/>
  <c r="GC8273"/>
  <c r="GC8272"/>
  <c r="GC8271"/>
  <c r="GC8270"/>
  <c r="GC8269"/>
  <c r="GC8268"/>
  <c r="GC8267"/>
  <c r="GC8266"/>
  <c r="GC8265"/>
  <c r="GC8264"/>
  <c r="GC8263"/>
  <c r="GC8262"/>
  <c r="GC8261"/>
  <c r="GC8260"/>
  <c r="GC8259"/>
  <c r="GC8258"/>
  <c r="GC8257"/>
  <c r="GC8256"/>
  <c r="GC8255"/>
  <c r="GC8254"/>
  <c r="GC8253"/>
  <c r="GC8252"/>
  <c r="GC8251"/>
  <c r="GC8250"/>
  <c r="GC8249"/>
  <c r="GC8248"/>
  <c r="GC8247"/>
  <c r="GC8246"/>
  <c r="GC8245"/>
  <c r="GC8244"/>
  <c r="GC8243"/>
  <c r="GC8242"/>
  <c r="GC8241"/>
  <c r="GC8240"/>
  <c r="GC8239"/>
  <c r="GC8238"/>
  <c r="GC8237"/>
  <c r="GC8236"/>
  <c r="GC8235"/>
  <c r="GC8234"/>
  <c r="GC8233"/>
  <c r="GC8232"/>
  <c r="GC8231"/>
  <c r="GC8230"/>
  <c r="GC8229"/>
  <c r="GC8228"/>
  <c r="GC8227"/>
  <c r="GC8226"/>
  <c r="GC8225"/>
  <c r="GC8224"/>
  <c r="GC8223"/>
  <c r="GC8222"/>
  <c r="GC8221"/>
  <c r="GC8220"/>
  <c r="GC8219"/>
  <c r="GC8218"/>
  <c r="GC8217"/>
  <c r="GC8216"/>
  <c r="GC8215"/>
  <c r="GC8214"/>
  <c r="GC8213"/>
  <c r="GC8212"/>
  <c r="GC8211"/>
  <c r="GC8210"/>
  <c r="GC8209"/>
  <c r="GC8208"/>
  <c r="GC8207"/>
  <c r="GC8206"/>
  <c r="GC8205"/>
  <c r="GC8204"/>
  <c r="GC8203"/>
  <c r="GC8202"/>
  <c r="GC8201"/>
  <c r="GC8200"/>
  <c r="GC8199"/>
  <c r="GC8198"/>
  <c r="GC8197"/>
  <c r="GC8196"/>
  <c r="GC8195"/>
  <c r="GC8194"/>
  <c r="GC8193"/>
  <c r="GC8192"/>
  <c r="GC8191"/>
  <c r="GC8190"/>
  <c r="GC8189"/>
  <c r="GC8188"/>
  <c r="GC8187"/>
  <c r="GC8186"/>
  <c r="GC8185"/>
  <c r="GC8184"/>
  <c r="GC8183"/>
  <c r="GC8182"/>
  <c r="GC8181"/>
  <c r="GC8180"/>
  <c r="GC8179"/>
  <c r="GC8178"/>
  <c r="GC8177"/>
  <c r="GC8176"/>
  <c r="GC8175"/>
  <c r="GC8174"/>
  <c r="GC8173"/>
  <c r="GC8172"/>
  <c r="GC8171"/>
  <c r="GC8170"/>
  <c r="GC8169"/>
  <c r="GC8168"/>
  <c r="GC8167"/>
  <c r="GC8166"/>
  <c r="GC8165"/>
  <c r="GC8164"/>
  <c r="GC8163"/>
  <c r="GC8162"/>
  <c r="GC8161"/>
  <c r="GC8160"/>
  <c r="GC8159"/>
  <c r="GC8158"/>
  <c r="GC8157"/>
  <c r="GC8156"/>
  <c r="GC8155"/>
  <c r="GC8154"/>
  <c r="GC8153"/>
  <c r="GC8152"/>
  <c r="GC8151"/>
  <c r="GC8150"/>
  <c r="GC8149"/>
  <c r="GC8148"/>
  <c r="GC8147"/>
  <c r="GC8146"/>
  <c r="GC8145"/>
  <c r="GC8144"/>
  <c r="GC8143"/>
  <c r="GC8142"/>
  <c r="GC8141"/>
  <c r="GC8140"/>
  <c r="GC8139"/>
  <c r="GC8138"/>
  <c r="GC8137"/>
  <c r="GC8136"/>
  <c r="GC8135"/>
  <c r="GC8134"/>
  <c r="GC8133"/>
  <c r="GC8132"/>
  <c r="GC8131"/>
  <c r="GC8130"/>
  <c r="GC8129"/>
  <c r="GC8128"/>
  <c r="GC8127"/>
  <c r="GC8126"/>
  <c r="GC8125"/>
  <c r="GC8124"/>
  <c r="GC8123"/>
  <c r="GC8122"/>
  <c r="GC8121"/>
  <c r="GC8120"/>
  <c r="GC8119"/>
  <c r="GC8118"/>
  <c r="GC8117"/>
  <c r="GC8116"/>
  <c r="GC8115"/>
  <c r="GC8114"/>
  <c r="GC8113"/>
  <c r="GC8112"/>
  <c r="GC8111"/>
  <c r="GC8110"/>
  <c r="GC8109"/>
  <c r="GC8108"/>
  <c r="GC8107"/>
  <c r="GC8106"/>
  <c r="GC8105"/>
  <c r="GC8104"/>
  <c r="GC8103"/>
  <c r="GC8102"/>
  <c r="GC8101"/>
  <c r="GC8100"/>
  <c r="GC8099"/>
  <c r="GC8098"/>
  <c r="GC8097"/>
  <c r="GC8096"/>
  <c r="GC8095"/>
  <c r="GC8094"/>
  <c r="GC8093"/>
  <c r="GC8092"/>
  <c r="GC8091"/>
  <c r="GC8090"/>
  <c r="GC8089"/>
  <c r="GC8088"/>
  <c r="GC8087"/>
  <c r="GC8086"/>
  <c r="GC8085"/>
  <c r="GC8084"/>
  <c r="GC8083"/>
  <c r="GC8082"/>
  <c r="GC8081"/>
  <c r="GC8080"/>
  <c r="GC8079"/>
  <c r="GC8078"/>
  <c r="GC8077"/>
  <c r="GC8076"/>
  <c r="GC8075"/>
  <c r="GC8074"/>
  <c r="GC8073"/>
  <c r="GC8072"/>
  <c r="GC8071"/>
  <c r="GC8070"/>
  <c r="GC8069"/>
  <c r="GC8068"/>
  <c r="GC8067"/>
  <c r="GC8066"/>
  <c r="GC8065"/>
  <c r="GC8064"/>
  <c r="GC8063"/>
  <c r="GC8062"/>
  <c r="GC8061"/>
  <c r="GC8060"/>
  <c r="GC8059"/>
  <c r="GC8058"/>
  <c r="GC8057"/>
  <c r="GC8056"/>
  <c r="GC8055"/>
  <c r="GC8054"/>
  <c r="GC8053"/>
  <c r="GC8052"/>
  <c r="GC8051"/>
  <c r="GC8050"/>
  <c r="GC8049"/>
  <c r="GC8048"/>
  <c r="GC8047"/>
  <c r="GC8046"/>
  <c r="GC8045"/>
  <c r="GC8044"/>
  <c r="GC8043"/>
  <c r="GC8042"/>
  <c r="GC8041"/>
  <c r="GC8040"/>
  <c r="GC8039"/>
  <c r="GC8038"/>
  <c r="GC8037"/>
  <c r="GC8036"/>
  <c r="GC8035"/>
  <c r="GC8034"/>
  <c r="GC8033"/>
  <c r="GC8032"/>
  <c r="GC8031"/>
  <c r="GC8030"/>
  <c r="GC8029"/>
  <c r="GC8028"/>
  <c r="GC8027"/>
  <c r="GC8026"/>
  <c r="GC8025"/>
  <c r="GC8024"/>
  <c r="GC8023"/>
  <c r="GC8022"/>
  <c r="GC8021"/>
  <c r="GC8020"/>
  <c r="GC8019"/>
  <c r="GC8018"/>
  <c r="GC8017"/>
  <c r="GC8016"/>
  <c r="GC8015"/>
  <c r="GC8014"/>
  <c r="GC8013"/>
  <c r="GC8012"/>
  <c r="GC8011"/>
  <c r="GC8010"/>
  <c r="GC8009"/>
  <c r="GC8008"/>
  <c r="GC8007"/>
  <c r="GC8006"/>
  <c r="GC8005"/>
  <c r="GC8004"/>
  <c r="GC8003"/>
  <c r="GC8002"/>
  <c r="GC8001"/>
  <c r="GC8000"/>
  <c r="GC7999"/>
  <c r="GC7998"/>
  <c r="GC7997"/>
  <c r="GC7996"/>
  <c r="GC7995"/>
  <c r="GC7994"/>
  <c r="GC7993"/>
  <c r="GC7992"/>
  <c r="GC7991"/>
  <c r="GC7990"/>
  <c r="GC7989"/>
  <c r="GC7988"/>
  <c r="GC7987"/>
  <c r="GC7986"/>
  <c r="GC7985"/>
  <c r="GC7984"/>
  <c r="GC7983"/>
  <c r="GC7982"/>
  <c r="GC7981"/>
  <c r="GC7980"/>
  <c r="GC7979"/>
  <c r="GC7978"/>
  <c r="GC7977"/>
  <c r="GC7976"/>
  <c r="GC7975"/>
  <c r="GC7974"/>
  <c r="GC7973"/>
  <c r="GC7972"/>
  <c r="GC7971"/>
  <c r="GC7970"/>
  <c r="GC7969"/>
  <c r="GC7968"/>
  <c r="GC7967"/>
  <c r="GC7966"/>
  <c r="GC7965"/>
  <c r="GC7964"/>
  <c r="GC7963"/>
  <c r="GC7962"/>
  <c r="GC7961"/>
  <c r="GC7960"/>
  <c r="GC7959"/>
  <c r="GC7958"/>
  <c r="GC7957"/>
  <c r="GC7956"/>
  <c r="GC7955"/>
  <c r="GC7954"/>
  <c r="GC7953"/>
  <c r="GC7952"/>
  <c r="GC7951"/>
  <c r="GC7950"/>
  <c r="GC7949"/>
  <c r="GC7948"/>
  <c r="GC7947"/>
  <c r="GC7946"/>
  <c r="GC7945"/>
  <c r="GC7944"/>
  <c r="GC7943"/>
  <c r="GC7942"/>
  <c r="GC7941"/>
  <c r="GC7940"/>
  <c r="GC7939"/>
  <c r="GC7938"/>
  <c r="GC7937"/>
  <c r="GC7936"/>
  <c r="GC7935"/>
  <c r="GC7934"/>
  <c r="GC7933"/>
  <c r="GC7932"/>
  <c r="GC7931"/>
  <c r="GC7930"/>
  <c r="GC7929"/>
  <c r="GC7928"/>
  <c r="GC7927"/>
  <c r="GC7926"/>
  <c r="GC7925"/>
  <c r="GC7924"/>
  <c r="GC7923"/>
  <c r="GC7922"/>
  <c r="GC7921"/>
  <c r="GC7920"/>
  <c r="GC7919"/>
  <c r="GC7918"/>
  <c r="GC7917"/>
  <c r="GC7916"/>
  <c r="GC7915"/>
  <c r="GC7914"/>
  <c r="GC7913"/>
  <c r="GC7912"/>
  <c r="GC7911"/>
  <c r="GC7910"/>
  <c r="GC7909"/>
  <c r="GC7908"/>
  <c r="GC7907"/>
  <c r="GC7906"/>
  <c r="GC7905"/>
  <c r="GC7904"/>
  <c r="GC7903"/>
  <c r="GC7902"/>
  <c r="GC7901"/>
  <c r="GC7900"/>
  <c r="GC7899"/>
  <c r="GC7898"/>
  <c r="GC7897"/>
  <c r="GC7896"/>
  <c r="GC7895"/>
  <c r="GC7894"/>
  <c r="GC7893"/>
  <c r="GC7892"/>
  <c r="GC7891"/>
  <c r="GC7890"/>
  <c r="GC7889"/>
  <c r="GC7888"/>
  <c r="GC7887"/>
  <c r="GC7886"/>
  <c r="GC7885"/>
  <c r="GC7884"/>
  <c r="GC7883"/>
  <c r="GC7882"/>
  <c r="GC7881"/>
  <c r="GC7880"/>
  <c r="GC7879"/>
  <c r="GC7878"/>
  <c r="GC7877"/>
  <c r="GC7876"/>
  <c r="GC7875"/>
  <c r="GC7874"/>
  <c r="GC7873"/>
  <c r="GC7872"/>
  <c r="GC7871"/>
  <c r="GC7870"/>
  <c r="GC7869"/>
  <c r="GC7868"/>
  <c r="GC7867"/>
  <c r="GC7866"/>
  <c r="GC7865"/>
  <c r="GC7864"/>
  <c r="GC7863"/>
  <c r="GC7862"/>
  <c r="GC7861"/>
  <c r="GC7860"/>
  <c r="GC7859"/>
  <c r="GC7858"/>
  <c r="GC7857"/>
  <c r="GC7856"/>
  <c r="GC7855"/>
  <c r="GC7854"/>
  <c r="GC7853"/>
  <c r="GC7852"/>
  <c r="GC7851"/>
  <c r="GC7850"/>
  <c r="GC7849"/>
  <c r="GC7848"/>
  <c r="GC7847"/>
  <c r="GC7846"/>
  <c r="GC7845"/>
  <c r="GC7844"/>
  <c r="GC7843"/>
  <c r="GC7842"/>
  <c r="GC7841"/>
  <c r="GC7840"/>
  <c r="GC7839"/>
  <c r="GC7838"/>
  <c r="GC7837"/>
  <c r="GC7836"/>
  <c r="GC7835"/>
  <c r="GC7834"/>
  <c r="GC7833"/>
  <c r="GC7832"/>
  <c r="GC7831"/>
  <c r="GC7830"/>
  <c r="GC7829"/>
  <c r="GC7828"/>
  <c r="GC7827"/>
  <c r="GC7826"/>
  <c r="GC7825"/>
  <c r="GC7824"/>
  <c r="GC7823"/>
  <c r="GC7822"/>
  <c r="GC7821"/>
  <c r="GC7820"/>
  <c r="GC7819"/>
  <c r="GC7818"/>
  <c r="GC7817"/>
  <c r="GC7816"/>
  <c r="GC7815"/>
  <c r="GC7814"/>
  <c r="GC7813"/>
  <c r="GC7812"/>
  <c r="GC7811"/>
  <c r="GC7810"/>
  <c r="GC7809"/>
  <c r="GC7808"/>
  <c r="GC7807"/>
  <c r="GC7806"/>
  <c r="GC7805"/>
  <c r="GC7804"/>
  <c r="GC7803"/>
  <c r="GC7802"/>
  <c r="GC7801"/>
  <c r="GC7800"/>
  <c r="GC7799"/>
  <c r="GC7798"/>
  <c r="GC7797"/>
  <c r="GC7796"/>
  <c r="GC7795"/>
  <c r="GC7794"/>
  <c r="GC7793"/>
  <c r="GC7792"/>
  <c r="GC7791"/>
  <c r="GC7790"/>
  <c r="GC7789"/>
  <c r="GC7788"/>
  <c r="GC7787"/>
  <c r="GC7786"/>
  <c r="GC7785"/>
  <c r="GC7784"/>
  <c r="GC7783"/>
  <c r="GC7782"/>
  <c r="GC7781"/>
  <c r="GC7780"/>
  <c r="GC7779"/>
  <c r="GC7778"/>
  <c r="GC7777"/>
  <c r="GC7776"/>
  <c r="GC7775"/>
  <c r="GC7774"/>
  <c r="GC7773"/>
  <c r="GC7772"/>
  <c r="GC7771"/>
  <c r="GC7770"/>
  <c r="GC7769"/>
  <c r="GC7768"/>
  <c r="GC7767"/>
  <c r="GC7766"/>
  <c r="GC7765"/>
  <c r="GC7764"/>
  <c r="GC7763"/>
  <c r="GC7762"/>
  <c r="GC7761"/>
  <c r="GC7760"/>
  <c r="GC7759"/>
  <c r="GC7758"/>
  <c r="GC7757"/>
  <c r="GC7756"/>
  <c r="GC7755"/>
  <c r="GC7754"/>
  <c r="GC7753"/>
  <c r="GC7752"/>
  <c r="GC7751"/>
  <c r="GC7750"/>
  <c r="GC7749"/>
  <c r="GC7748"/>
  <c r="GC7747"/>
  <c r="GC7746"/>
  <c r="GC7745"/>
  <c r="GC7744"/>
  <c r="GC7743"/>
  <c r="GC7742"/>
  <c r="GC7741"/>
  <c r="GC7740"/>
  <c r="GC7739"/>
  <c r="GC7738"/>
  <c r="GC7737"/>
  <c r="GC7736"/>
  <c r="GC7735"/>
  <c r="GC7734"/>
  <c r="GC7733"/>
  <c r="GC7732"/>
  <c r="GC7731"/>
  <c r="GC7730"/>
  <c r="GC7729"/>
  <c r="GC7728"/>
  <c r="GC7727"/>
  <c r="GC7726"/>
  <c r="GC7725"/>
  <c r="GC7724"/>
  <c r="GC7723"/>
  <c r="GC7722"/>
  <c r="GC7721"/>
  <c r="GC7720"/>
  <c r="GC7719"/>
  <c r="GC7718"/>
  <c r="GC7717"/>
  <c r="GC7716"/>
  <c r="GC7715"/>
  <c r="GC7714"/>
  <c r="GC7713"/>
  <c r="GC7712"/>
  <c r="GC7711"/>
  <c r="GC7710"/>
  <c r="GC7709"/>
  <c r="GC7708"/>
  <c r="GC7707"/>
  <c r="GC7706"/>
  <c r="GC7705"/>
  <c r="GC7704"/>
  <c r="GC7703"/>
  <c r="GC7702"/>
  <c r="GC7701"/>
  <c r="GC7700"/>
  <c r="GC7699"/>
  <c r="GC7698"/>
  <c r="GC7697"/>
  <c r="GC7696"/>
  <c r="GC7695"/>
  <c r="GC7694"/>
  <c r="GC7693"/>
  <c r="GC7692"/>
  <c r="GC7691"/>
  <c r="GC7690"/>
  <c r="GC7689"/>
  <c r="GC7688"/>
  <c r="GC7687"/>
  <c r="GC7686"/>
  <c r="GC7685"/>
  <c r="GC7684"/>
  <c r="GC7683"/>
  <c r="GC7682"/>
  <c r="GC7681"/>
  <c r="GC7680"/>
  <c r="GC7679"/>
  <c r="GC7678"/>
  <c r="GC7677"/>
  <c r="GC7676"/>
  <c r="GC7675"/>
  <c r="GC7674"/>
  <c r="GC7673"/>
  <c r="GC7672"/>
  <c r="GC7671"/>
  <c r="GC7670"/>
  <c r="GC7669"/>
  <c r="GC7668"/>
  <c r="GC7667"/>
  <c r="GC7666"/>
  <c r="GC7665"/>
  <c r="GC7664"/>
  <c r="GC7663"/>
  <c r="GC7662"/>
  <c r="GC7661"/>
  <c r="GC7660"/>
  <c r="GC7659"/>
  <c r="GC7658"/>
  <c r="GC7657"/>
  <c r="GC7656"/>
  <c r="GC7655"/>
  <c r="GC7654"/>
  <c r="GC7653"/>
  <c r="GC7652"/>
  <c r="GC7651"/>
  <c r="GC7650"/>
  <c r="GC7649"/>
  <c r="GC7648"/>
  <c r="GC7647"/>
  <c r="GC7646"/>
  <c r="GC7645"/>
  <c r="GC7644"/>
  <c r="GC7643"/>
  <c r="GC7642"/>
  <c r="GC7641"/>
  <c r="GC7640"/>
  <c r="GC7639"/>
  <c r="GC7638"/>
  <c r="GC7637"/>
  <c r="GC7636"/>
  <c r="GC7635"/>
  <c r="GC7634"/>
  <c r="GC7633"/>
  <c r="GC7632"/>
  <c r="GC7631"/>
  <c r="GC7630"/>
  <c r="GC7629"/>
  <c r="GC7628"/>
  <c r="GC7627"/>
  <c r="GC7626"/>
  <c r="GC7625"/>
  <c r="GC7624"/>
  <c r="GC7623"/>
  <c r="GC7622"/>
  <c r="GC7621"/>
  <c r="GC7620"/>
  <c r="GC7619"/>
  <c r="GC7618"/>
  <c r="GC7617"/>
  <c r="GC7616"/>
  <c r="GC7615"/>
  <c r="GC7614"/>
  <c r="GC7613"/>
  <c r="GC7612"/>
  <c r="GC7611"/>
  <c r="GC7610"/>
  <c r="GC7609"/>
  <c r="GC7608"/>
  <c r="GC7607"/>
  <c r="GC7606"/>
  <c r="GC7605"/>
  <c r="GC7604"/>
  <c r="GC7603"/>
  <c r="GC7602"/>
  <c r="GC7601"/>
  <c r="GC7600"/>
  <c r="GC7599"/>
  <c r="GC7598"/>
  <c r="GC7597"/>
  <c r="GC7596"/>
  <c r="GC7595"/>
  <c r="GC7594"/>
  <c r="GC7593"/>
  <c r="GC7592"/>
  <c r="GC7591"/>
  <c r="GC7590"/>
  <c r="GC7589"/>
  <c r="GC7588"/>
  <c r="GC7587"/>
  <c r="GC7586"/>
  <c r="GC7585"/>
  <c r="GC7584"/>
  <c r="GC7583"/>
  <c r="GC7582"/>
  <c r="GC7581"/>
  <c r="GC7580"/>
  <c r="GC7579"/>
  <c r="GC7578"/>
  <c r="GC7577"/>
  <c r="GC7576"/>
  <c r="GC7575"/>
  <c r="GC7574"/>
  <c r="GC7573"/>
  <c r="GC7572"/>
  <c r="GC7571"/>
  <c r="GC7570"/>
  <c r="GC7569"/>
  <c r="GC7568"/>
  <c r="GC7567"/>
  <c r="GC7566"/>
  <c r="GC7565"/>
  <c r="GC7564"/>
  <c r="GC7563"/>
  <c r="GC7562"/>
  <c r="GC7561"/>
  <c r="GC7560"/>
  <c r="GC7559"/>
  <c r="GC7558"/>
  <c r="GC7557"/>
  <c r="GC7556"/>
  <c r="GC7555"/>
  <c r="GC7554"/>
  <c r="GC7553"/>
  <c r="GC7552"/>
  <c r="GC7551"/>
  <c r="GC7550"/>
  <c r="GC7549"/>
  <c r="GC7548"/>
  <c r="GC7547"/>
  <c r="GC7546"/>
  <c r="GC7545"/>
  <c r="GC7544"/>
  <c r="GC7543"/>
  <c r="GC7542"/>
  <c r="GC7541"/>
  <c r="GC7540"/>
  <c r="GC7539"/>
  <c r="GC7538"/>
  <c r="GC7537"/>
  <c r="GC7536"/>
  <c r="GC7535"/>
  <c r="GC7534"/>
  <c r="GC7533"/>
  <c r="GC7532"/>
  <c r="GC7531"/>
  <c r="GC7530"/>
  <c r="GC7529"/>
  <c r="GC7528"/>
  <c r="GC7527"/>
  <c r="GC7526"/>
  <c r="GC7525"/>
  <c r="GC7524"/>
  <c r="GC7523"/>
  <c r="GC7522"/>
  <c r="GC7521"/>
  <c r="GC7520"/>
  <c r="GC7519"/>
  <c r="GC7518"/>
  <c r="GC7517"/>
  <c r="GC7516"/>
  <c r="GC7515"/>
  <c r="GC7514"/>
  <c r="GC7513"/>
  <c r="GC7512"/>
  <c r="GC7511"/>
  <c r="GC7510"/>
  <c r="GC7509"/>
  <c r="GC7508"/>
  <c r="GC7507"/>
  <c r="GC7506"/>
  <c r="GC7505"/>
  <c r="GC7504"/>
  <c r="GC7503"/>
  <c r="GC7502"/>
  <c r="GC7501"/>
  <c r="GC7500"/>
  <c r="GC7499"/>
  <c r="GC7498"/>
  <c r="GC7497"/>
  <c r="GC7496"/>
  <c r="GC7495"/>
  <c r="GC7494"/>
  <c r="GC7493"/>
  <c r="GC7492"/>
  <c r="GC7491"/>
  <c r="GC7490"/>
  <c r="GC7489"/>
  <c r="GC7488"/>
  <c r="GC7487"/>
  <c r="GC7486"/>
  <c r="GC7485"/>
  <c r="GC7484"/>
  <c r="GC7483"/>
  <c r="GC7482"/>
  <c r="GC7481"/>
  <c r="GC7480"/>
  <c r="GC7479"/>
  <c r="GC7478"/>
  <c r="GC7477"/>
  <c r="GC7476"/>
  <c r="GC7475"/>
  <c r="GC7474"/>
  <c r="GC7473"/>
  <c r="GC7472"/>
  <c r="GC7471"/>
  <c r="GC7470"/>
  <c r="GC7469"/>
  <c r="GC7468"/>
  <c r="GC7467"/>
  <c r="GC7466"/>
  <c r="GC7465"/>
  <c r="GC7464"/>
  <c r="GC7463"/>
  <c r="GC7462"/>
  <c r="GC7461"/>
  <c r="GC7460"/>
  <c r="GC7459"/>
  <c r="GC7458"/>
  <c r="GC7457"/>
  <c r="GC7456"/>
  <c r="GC7455"/>
  <c r="GC7454"/>
  <c r="GC7453"/>
  <c r="GC7452"/>
  <c r="GC7451"/>
  <c r="GC7450"/>
  <c r="GC7449"/>
  <c r="GC7448"/>
  <c r="GC7447"/>
  <c r="GC7446"/>
  <c r="GC7445"/>
  <c r="GC7444"/>
  <c r="GC7443"/>
  <c r="GC7442"/>
  <c r="GC7441"/>
  <c r="GC7440"/>
  <c r="GC7439"/>
  <c r="GC7438"/>
  <c r="GC7437"/>
  <c r="GC7436"/>
  <c r="GC7435"/>
  <c r="GC7434"/>
  <c r="GC7433"/>
  <c r="GC7432"/>
  <c r="GC7431"/>
  <c r="GC7430"/>
  <c r="GC7429"/>
  <c r="GC7428"/>
  <c r="GC7427"/>
  <c r="GC7426"/>
  <c r="GC7425"/>
  <c r="GC7424"/>
  <c r="GC7423"/>
  <c r="GC7422"/>
  <c r="GC7421"/>
  <c r="GC7420"/>
  <c r="GC7419"/>
  <c r="GC7418"/>
  <c r="GC7417"/>
  <c r="GC7416"/>
  <c r="GC7415"/>
  <c r="GC7414"/>
  <c r="GC7413"/>
  <c r="GC7412"/>
  <c r="GC7411"/>
  <c r="GC7410"/>
  <c r="GC7409"/>
  <c r="GC7408"/>
  <c r="GC7407"/>
  <c r="GC7406"/>
  <c r="GC7405"/>
  <c r="GC7404"/>
  <c r="GC7403"/>
  <c r="GC7402"/>
  <c r="GC7401"/>
  <c r="GC7400"/>
  <c r="GC7399"/>
  <c r="GC7398"/>
  <c r="GC7397"/>
  <c r="GC7396"/>
  <c r="GC7395"/>
  <c r="GC7394"/>
  <c r="GC7393"/>
  <c r="GC7392"/>
  <c r="GC7391"/>
  <c r="GC7390"/>
  <c r="GC7389"/>
  <c r="GC7388"/>
  <c r="GC7387"/>
  <c r="GC7386"/>
  <c r="GC7385"/>
  <c r="GC7384"/>
  <c r="GC7383"/>
  <c r="GC7382"/>
  <c r="GC7381"/>
  <c r="GC7380"/>
  <c r="GC7379"/>
  <c r="GC7378"/>
  <c r="GC7377"/>
  <c r="GC7376"/>
  <c r="GC7375"/>
  <c r="GC7374"/>
  <c r="GC7373"/>
  <c r="GC7372"/>
  <c r="GC7371"/>
  <c r="GC7370"/>
  <c r="GC7369"/>
  <c r="GC7368"/>
  <c r="GC7367"/>
  <c r="GC7366"/>
  <c r="GC7365"/>
  <c r="GC7364"/>
  <c r="GC7363"/>
  <c r="GC7362"/>
  <c r="GC7361"/>
  <c r="GC7360"/>
  <c r="GC7359"/>
  <c r="GC7358"/>
  <c r="GC7357"/>
  <c r="GC7356"/>
  <c r="GC7355"/>
  <c r="GC7354"/>
  <c r="GC7353"/>
  <c r="GC7352"/>
  <c r="GC7351"/>
  <c r="GC7350"/>
  <c r="GC7349"/>
  <c r="GC7348"/>
  <c r="GC7347"/>
  <c r="GC7346"/>
  <c r="GC7345"/>
  <c r="GC7344"/>
  <c r="GC7343"/>
  <c r="GC7342"/>
  <c r="GC7341"/>
  <c r="GC7340"/>
  <c r="GC7339"/>
  <c r="GC7338"/>
  <c r="GC7337"/>
  <c r="GC7336"/>
  <c r="GC7335"/>
  <c r="GC7334"/>
  <c r="GC7333"/>
  <c r="GC7332"/>
  <c r="GC7331"/>
  <c r="GC7330"/>
  <c r="GC7329"/>
  <c r="GC7328"/>
  <c r="GC7327"/>
  <c r="GC7326"/>
  <c r="GC7325"/>
  <c r="GC7324"/>
  <c r="GC7323"/>
  <c r="GC7322"/>
  <c r="GC7321"/>
  <c r="GC7320"/>
  <c r="GC7319"/>
  <c r="GC7318"/>
  <c r="GC7317"/>
  <c r="GC7316"/>
  <c r="GC7315"/>
  <c r="GC7314"/>
  <c r="GC7313"/>
  <c r="GC7312"/>
  <c r="GC7311"/>
  <c r="GC7310"/>
  <c r="GC7309"/>
  <c r="GC7308"/>
  <c r="GC7307"/>
  <c r="GC7306"/>
  <c r="GC7305"/>
  <c r="GC7304"/>
  <c r="GC7303"/>
  <c r="GC7302"/>
  <c r="GC7301"/>
  <c r="GC7300"/>
  <c r="GC7299"/>
  <c r="GC7298"/>
  <c r="GC7297"/>
  <c r="GC7296"/>
  <c r="GC7295"/>
  <c r="GC7294"/>
  <c r="GC7293"/>
  <c r="GC7292"/>
  <c r="GC7291"/>
  <c r="GC7290"/>
  <c r="GC7289"/>
  <c r="GC7288"/>
  <c r="GC7287"/>
  <c r="GC7286"/>
  <c r="GC7285"/>
  <c r="GC7284"/>
  <c r="GC7283"/>
  <c r="GC7282"/>
  <c r="GC7281"/>
  <c r="GC7280"/>
  <c r="GC7279"/>
  <c r="GC7278"/>
  <c r="GC7277"/>
  <c r="GC7276"/>
  <c r="GC7275"/>
  <c r="GC7274"/>
  <c r="GC7273"/>
  <c r="GC7272"/>
  <c r="GC7271"/>
  <c r="GC7270"/>
  <c r="GC7269"/>
  <c r="GC7268"/>
  <c r="GC7267"/>
  <c r="GC7266"/>
  <c r="GC7265"/>
  <c r="GC7264"/>
  <c r="GC7263"/>
  <c r="GC7262"/>
  <c r="GC7261"/>
  <c r="GC7260"/>
  <c r="GC7259"/>
  <c r="GC7258"/>
  <c r="GC7257"/>
  <c r="GC7256"/>
  <c r="GC7255"/>
  <c r="GC7254"/>
  <c r="GC7253"/>
  <c r="GC7252"/>
  <c r="GC7251"/>
  <c r="GC7250"/>
  <c r="GC7249"/>
  <c r="GC7248"/>
  <c r="GC7247"/>
  <c r="GC7246"/>
  <c r="GC7245"/>
  <c r="GC7244"/>
  <c r="GC7243"/>
  <c r="GC7242"/>
  <c r="GC7241"/>
  <c r="GC7240"/>
  <c r="GC7239"/>
  <c r="GC7238"/>
  <c r="GC7237"/>
  <c r="GC7236"/>
  <c r="GC7235"/>
  <c r="GC7234"/>
  <c r="GC7233"/>
  <c r="GC7232"/>
  <c r="GC7231"/>
  <c r="GC7230"/>
  <c r="GC7229"/>
  <c r="GC7228"/>
  <c r="GC7227"/>
  <c r="GC7226"/>
  <c r="GC7225"/>
  <c r="GC7224"/>
  <c r="GC7223"/>
  <c r="GC7222"/>
  <c r="GC7221"/>
  <c r="GC7220"/>
  <c r="GC7219"/>
  <c r="GC7218"/>
  <c r="GC7217"/>
  <c r="GC7216"/>
  <c r="GC7215"/>
  <c r="GC7214"/>
  <c r="GC7213"/>
  <c r="GC7212"/>
  <c r="GC7211"/>
  <c r="GC7210"/>
  <c r="GC7209"/>
  <c r="GC7208"/>
  <c r="GC7207"/>
  <c r="GC7206"/>
  <c r="GC7205"/>
  <c r="GC7204"/>
  <c r="GC7203"/>
  <c r="GC7202"/>
  <c r="GC7201"/>
  <c r="GC7200"/>
  <c r="GC7199"/>
  <c r="GC7198"/>
  <c r="GC7197"/>
  <c r="GC7196"/>
  <c r="GC7195"/>
  <c r="GC7194"/>
  <c r="GC7193"/>
  <c r="GC7192"/>
  <c r="GC7191"/>
  <c r="GC7190"/>
  <c r="GC7189"/>
  <c r="GC7188"/>
  <c r="GC7187"/>
  <c r="GC7186"/>
  <c r="GC7185"/>
  <c r="GC7184"/>
  <c r="GC7183"/>
  <c r="GC7182"/>
  <c r="GC7181"/>
  <c r="GC7180"/>
  <c r="GC7179"/>
  <c r="GC7178"/>
  <c r="GC7177"/>
  <c r="GC7176"/>
  <c r="GC7175"/>
  <c r="GC7174"/>
  <c r="GC7173"/>
  <c r="GC7172"/>
  <c r="GC7171"/>
  <c r="GC7170"/>
  <c r="GC7169"/>
  <c r="GC7168"/>
  <c r="GC7167"/>
  <c r="GC7166"/>
  <c r="GC7165"/>
  <c r="GC7164"/>
  <c r="GC7163"/>
  <c r="GC7162"/>
  <c r="GC7161"/>
  <c r="GC7160"/>
  <c r="GC7159"/>
  <c r="GC7158"/>
  <c r="GC7157"/>
  <c r="GC7156"/>
  <c r="GC7155"/>
  <c r="GC7154"/>
  <c r="GC7153"/>
  <c r="GC7152"/>
  <c r="GC7151"/>
  <c r="GC7150"/>
  <c r="GC7149"/>
  <c r="GC7148"/>
  <c r="GC7147"/>
  <c r="GC7146"/>
  <c r="GC7145"/>
  <c r="GC7144"/>
  <c r="GC7143"/>
  <c r="GC7142"/>
  <c r="GC7141"/>
  <c r="GC7140"/>
  <c r="GC7139"/>
  <c r="GC7138"/>
  <c r="GC7137"/>
  <c r="GC7136"/>
  <c r="GC7135"/>
  <c r="GC7134"/>
  <c r="GC7133"/>
  <c r="GC7132"/>
  <c r="GC7131"/>
  <c r="GC7130"/>
  <c r="GC7129"/>
  <c r="GC7128"/>
  <c r="GC7127"/>
  <c r="GC7126"/>
  <c r="GC7125"/>
  <c r="GC7124"/>
  <c r="GC7123"/>
  <c r="GC7122"/>
  <c r="GC7121"/>
  <c r="GC7120"/>
  <c r="GC7119"/>
  <c r="GC7118"/>
  <c r="GC7117"/>
  <c r="GC7116"/>
  <c r="GC7115"/>
  <c r="GC7114"/>
  <c r="GC7113"/>
  <c r="GC7112"/>
  <c r="GC7111"/>
  <c r="GC7110"/>
  <c r="GC7109"/>
  <c r="GC7108"/>
  <c r="GC7107"/>
  <c r="GC7106"/>
  <c r="GC7105"/>
  <c r="GC7104"/>
  <c r="GC7103"/>
  <c r="GC7102"/>
  <c r="GC7101"/>
  <c r="GC7100"/>
  <c r="GC7099"/>
  <c r="GC7098"/>
  <c r="GC7097"/>
  <c r="GC7096"/>
  <c r="GC7095"/>
  <c r="GC7094"/>
  <c r="GC7093"/>
  <c r="GC7092"/>
  <c r="GC7091"/>
  <c r="GC7090"/>
  <c r="GC7089"/>
  <c r="GC7088"/>
  <c r="GC7087"/>
  <c r="GC7086"/>
  <c r="GC7085"/>
  <c r="GC7084"/>
  <c r="GC7083"/>
  <c r="GC7082"/>
  <c r="GC7081"/>
  <c r="GC7080"/>
  <c r="GC7079"/>
  <c r="GC7078"/>
  <c r="GC7077"/>
  <c r="GC7076"/>
  <c r="GC7075"/>
  <c r="GC7074"/>
  <c r="GC7073"/>
  <c r="GC7072"/>
  <c r="GC7071"/>
  <c r="GC7070"/>
  <c r="GC7069"/>
  <c r="GC7068"/>
  <c r="GC7067"/>
  <c r="GC7066"/>
  <c r="GC7065"/>
  <c r="GC7064"/>
  <c r="GC7063"/>
  <c r="GC7062"/>
  <c r="GC7061"/>
  <c r="GC7060"/>
  <c r="GC7059"/>
  <c r="GC7058"/>
  <c r="GC7057"/>
  <c r="GC7056"/>
  <c r="GC7055"/>
  <c r="GC7054"/>
  <c r="GC7053"/>
  <c r="GC7052"/>
  <c r="GC7051"/>
  <c r="GC7050"/>
  <c r="GC7049"/>
  <c r="GC7048"/>
  <c r="GC7047"/>
  <c r="GC7046"/>
  <c r="GC7045"/>
  <c r="GC7044"/>
  <c r="GC7043"/>
  <c r="GC7042"/>
  <c r="GC7041"/>
  <c r="GC7040"/>
  <c r="GC7039"/>
  <c r="GC7038"/>
  <c r="GC7037"/>
  <c r="GC7036"/>
  <c r="GC7035"/>
  <c r="GC7034"/>
  <c r="GC7033"/>
  <c r="GC7032"/>
  <c r="GC7031"/>
  <c r="GC7030"/>
  <c r="GC7029"/>
  <c r="GC7028"/>
  <c r="GC7027"/>
  <c r="GC7026"/>
  <c r="GC7025"/>
  <c r="GC7024"/>
  <c r="GC7023"/>
  <c r="GC7022"/>
  <c r="GC7021"/>
  <c r="GC7020"/>
  <c r="GC7019"/>
  <c r="GC7018"/>
  <c r="GC7017"/>
  <c r="GC7016"/>
  <c r="GC7015"/>
  <c r="GC7014"/>
  <c r="GC7013"/>
  <c r="GC7012"/>
  <c r="GC7011"/>
  <c r="GC7010"/>
  <c r="GC7009"/>
  <c r="GC7008"/>
  <c r="GC7007"/>
  <c r="GC7006"/>
  <c r="GC7005"/>
  <c r="GC7004"/>
  <c r="GC7003"/>
  <c r="GC7002"/>
  <c r="GC7001"/>
  <c r="GC7000"/>
  <c r="GC6999"/>
  <c r="GC6998"/>
  <c r="GC6997"/>
  <c r="GC6996"/>
  <c r="GC6995"/>
  <c r="GC6994"/>
  <c r="GC6993"/>
  <c r="GC6992"/>
  <c r="GC6991"/>
  <c r="GC6990"/>
  <c r="GC6989"/>
  <c r="GC6988"/>
  <c r="GC6987"/>
  <c r="GC6986"/>
  <c r="GC6985"/>
  <c r="GC6984"/>
  <c r="GC6983"/>
  <c r="GC6982"/>
  <c r="GC6981"/>
  <c r="GC6980"/>
  <c r="GC6979"/>
  <c r="GC6978"/>
  <c r="GC6977"/>
  <c r="GC6976"/>
  <c r="GC6975"/>
  <c r="GC6974"/>
  <c r="GC6973"/>
  <c r="GC6972"/>
  <c r="GC6971"/>
  <c r="GC6970"/>
  <c r="GC6969"/>
  <c r="GC6968"/>
  <c r="GC6967"/>
  <c r="GC6966"/>
  <c r="GC6965"/>
  <c r="GC6964"/>
  <c r="GC6963"/>
  <c r="GC6962"/>
  <c r="GC6961"/>
  <c r="GC6960"/>
  <c r="GC6959"/>
  <c r="GC6958"/>
  <c r="GC6957"/>
  <c r="GC6956"/>
  <c r="GC6955"/>
  <c r="GC6954"/>
  <c r="GC6953"/>
  <c r="GC6952"/>
  <c r="GC6951"/>
  <c r="GC6950"/>
  <c r="GC6949"/>
  <c r="GC6948"/>
  <c r="GC6947"/>
  <c r="GC6946"/>
  <c r="GC6945"/>
  <c r="GC6944"/>
  <c r="GC6943"/>
  <c r="GC6942"/>
  <c r="GC6941"/>
  <c r="GC6940"/>
  <c r="GC6939"/>
  <c r="GC6938"/>
  <c r="GC6937"/>
  <c r="GC6936"/>
  <c r="GC6935"/>
  <c r="GC6934"/>
  <c r="GC6933"/>
  <c r="GC6932"/>
  <c r="GC6931"/>
  <c r="GC6930"/>
  <c r="GC6929"/>
  <c r="GC6928"/>
  <c r="GC6927"/>
  <c r="GC6926"/>
  <c r="GC6925"/>
  <c r="GC6924"/>
  <c r="GC6923"/>
  <c r="GC6922"/>
  <c r="GC6921"/>
  <c r="GC6920"/>
  <c r="GC6919"/>
  <c r="GC6918"/>
  <c r="GC6917"/>
  <c r="GC6916"/>
  <c r="GC6915"/>
  <c r="GC6914"/>
  <c r="GC6913"/>
  <c r="GC6912"/>
  <c r="GC6911"/>
  <c r="GC6910"/>
  <c r="GC6909"/>
  <c r="GC6908"/>
  <c r="GC6907"/>
  <c r="GC6906"/>
  <c r="GC6905"/>
  <c r="GC6904"/>
  <c r="GC6903"/>
  <c r="GC6902"/>
  <c r="GC6901"/>
  <c r="GC6900"/>
  <c r="GC6899"/>
  <c r="GC6898"/>
  <c r="GC6897"/>
  <c r="GC6896"/>
  <c r="GC6895"/>
  <c r="GC6894"/>
  <c r="GC6893"/>
  <c r="GC6892"/>
  <c r="GC6891"/>
  <c r="GC6890"/>
  <c r="GC6889"/>
  <c r="GC6888"/>
  <c r="GC6887"/>
  <c r="GC6886"/>
  <c r="GC6885"/>
  <c r="GC6884"/>
  <c r="GC6883"/>
  <c r="GC6882"/>
  <c r="GC6881"/>
  <c r="GC6880"/>
  <c r="GC6879"/>
  <c r="GC6878"/>
  <c r="GC6877"/>
  <c r="GC6876"/>
  <c r="GC6875"/>
  <c r="GC6874"/>
  <c r="GC6873"/>
  <c r="GC6872"/>
  <c r="GC6871"/>
  <c r="GC6870"/>
  <c r="GC6869"/>
  <c r="GC6868"/>
  <c r="GC6867"/>
  <c r="GC6866"/>
  <c r="GC6865"/>
  <c r="GC6864"/>
  <c r="GC6863"/>
  <c r="GC6862"/>
  <c r="GC6861"/>
  <c r="GC6860"/>
  <c r="GC6859"/>
  <c r="GC6858"/>
  <c r="GC6857"/>
  <c r="GC6856"/>
  <c r="GC6855"/>
  <c r="GC6854"/>
  <c r="GC6853"/>
  <c r="GC6852"/>
  <c r="GC6851"/>
  <c r="GC6850"/>
  <c r="GC6849"/>
  <c r="GC6848"/>
  <c r="GC6847"/>
  <c r="GC6846"/>
  <c r="GC6845"/>
  <c r="GC6844"/>
  <c r="GC6843"/>
  <c r="GC6842"/>
  <c r="GC6841"/>
  <c r="GC6840"/>
  <c r="GC6839"/>
  <c r="GC6838"/>
  <c r="GC6837"/>
  <c r="GC6836"/>
  <c r="GC6835"/>
  <c r="GC6834"/>
  <c r="GC6833"/>
  <c r="GC6832"/>
  <c r="GC6831"/>
  <c r="GC6830"/>
  <c r="GC6829"/>
  <c r="GC6828"/>
  <c r="GC6827"/>
  <c r="GC6826"/>
  <c r="GC6825"/>
  <c r="GC6824"/>
  <c r="GC6823"/>
  <c r="GC6822"/>
  <c r="GC6821"/>
  <c r="GC6820"/>
  <c r="GC6819"/>
  <c r="GC6818"/>
  <c r="GC6817"/>
  <c r="GC6816"/>
  <c r="GC6815"/>
  <c r="GC6814"/>
  <c r="GC6813"/>
  <c r="GC6812"/>
  <c r="GC6811"/>
  <c r="GC6810"/>
  <c r="GC6809"/>
  <c r="GC6808"/>
  <c r="GC6807"/>
  <c r="GC6806"/>
  <c r="GC6805"/>
  <c r="GC6804"/>
  <c r="GC6803"/>
  <c r="GC6802"/>
  <c r="GC6801"/>
  <c r="GC6800"/>
  <c r="GC6799"/>
  <c r="GC6798"/>
  <c r="GC6797"/>
  <c r="GC6796"/>
  <c r="GC6795"/>
  <c r="GC6794"/>
  <c r="GC6793"/>
  <c r="GC6792"/>
  <c r="GC6791"/>
  <c r="GC6790"/>
  <c r="GC6789"/>
  <c r="GC6788"/>
  <c r="GC6787"/>
  <c r="GC6786"/>
  <c r="GC6785"/>
  <c r="GC6784"/>
  <c r="GC6783"/>
  <c r="GC6782"/>
  <c r="GC6781"/>
  <c r="GC6780"/>
  <c r="GC6779"/>
  <c r="GC6778"/>
  <c r="GC6777"/>
  <c r="GC6776"/>
  <c r="GC6775"/>
  <c r="GC6774"/>
  <c r="GC6773"/>
  <c r="GC6772"/>
  <c r="GC6771"/>
  <c r="GC6770"/>
  <c r="GC6769"/>
  <c r="GC6768"/>
  <c r="GC6767"/>
  <c r="GC6766"/>
  <c r="GC6765"/>
  <c r="GC6764"/>
  <c r="GC6763"/>
  <c r="GC6762"/>
  <c r="GC6761"/>
  <c r="GC6760"/>
  <c r="GC6759"/>
  <c r="GC6758"/>
  <c r="GC6757"/>
  <c r="GC6756"/>
  <c r="GC6755"/>
  <c r="GC6754"/>
  <c r="GC6753"/>
  <c r="GC6752"/>
  <c r="GC6751"/>
  <c r="GC6750"/>
  <c r="GC6749"/>
  <c r="GC6748"/>
  <c r="GC6747"/>
  <c r="GC6746"/>
  <c r="GC6745"/>
  <c r="GC6744"/>
  <c r="GC6743"/>
  <c r="GC6742"/>
  <c r="GC6741"/>
  <c r="GC6740"/>
  <c r="GC6739"/>
  <c r="GC6738"/>
  <c r="GC6737"/>
  <c r="GC6736"/>
  <c r="GC6735"/>
  <c r="GC6734"/>
  <c r="GC6733"/>
  <c r="GC6732"/>
  <c r="GC6731"/>
  <c r="GC6730"/>
  <c r="GC6729"/>
  <c r="GC6728"/>
  <c r="GC6727"/>
  <c r="GC6726"/>
  <c r="GC6725"/>
  <c r="GC6724"/>
  <c r="GC6723"/>
  <c r="GC6722"/>
  <c r="GC6721"/>
  <c r="GC6720"/>
  <c r="GC6719"/>
  <c r="GC6718"/>
  <c r="GC6717"/>
  <c r="GC6716"/>
  <c r="GC6715"/>
  <c r="GC6714"/>
  <c r="GC6713"/>
  <c r="GC6712"/>
  <c r="GC6711"/>
  <c r="GC6710"/>
  <c r="GC6709"/>
  <c r="GC6708"/>
  <c r="GC6707"/>
  <c r="GC6706"/>
  <c r="GC6705"/>
  <c r="GC6704"/>
  <c r="GC6703"/>
  <c r="GC6702"/>
  <c r="GC6701"/>
  <c r="GC6700"/>
  <c r="GC6699"/>
  <c r="GC6698"/>
  <c r="GC6697"/>
  <c r="GC6696"/>
  <c r="GC6695"/>
  <c r="GC6694"/>
  <c r="GC6693"/>
  <c r="GC6692"/>
  <c r="GC6691"/>
  <c r="GC6690"/>
  <c r="GC6689"/>
  <c r="GC6688"/>
  <c r="GC6687"/>
  <c r="GC6686"/>
  <c r="GC6685"/>
  <c r="GC6684"/>
  <c r="GC6683"/>
  <c r="GC6682"/>
  <c r="GC6681"/>
  <c r="GC6680"/>
  <c r="GC6679"/>
  <c r="GC6678"/>
  <c r="GC6677"/>
  <c r="GC6676"/>
  <c r="GC6675"/>
  <c r="GC6674"/>
  <c r="GC6673"/>
  <c r="GC6672"/>
  <c r="GC6671"/>
  <c r="GC6670"/>
  <c r="GC6669"/>
  <c r="GC6668"/>
  <c r="GC6667"/>
  <c r="GC6666"/>
  <c r="GC6665"/>
  <c r="GC6664"/>
  <c r="GC6663"/>
  <c r="GC6662"/>
  <c r="GC6661"/>
  <c r="GC6660"/>
  <c r="GC6659"/>
  <c r="GC6658"/>
  <c r="GC6657"/>
  <c r="GC6656"/>
  <c r="GC6655"/>
  <c r="GC6654"/>
  <c r="GC6653"/>
  <c r="GC6652"/>
  <c r="GC6651"/>
  <c r="GC6650"/>
  <c r="GC6649"/>
  <c r="GC6648"/>
  <c r="GC6647"/>
  <c r="GC6646"/>
  <c r="GC6645"/>
  <c r="GC6644"/>
  <c r="GC6643"/>
  <c r="GC6642"/>
  <c r="GC6641"/>
  <c r="GC6640"/>
  <c r="GC6639"/>
  <c r="GC6638"/>
  <c r="GC6637"/>
  <c r="GC6636"/>
  <c r="GC6635"/>
  <c r="GC6634"/>
  <c r="GC6633"/>
  <c r="GC6632"/>
  <c r="GC6631"/>
  <c r="GC6630"/>
  <c r="GC6629"/>
  <c r="GC6628"/>
  <c r="GC6627"/>
  <c r="GC6626"/>
  <c r="GC6625"/>
  <c r="GC6624"/>
  <c r="GC6623"/>
  <c r="GC6622"/>
  <c r="GC6621"/>
  <c r="GC6620"/>
  <c r="GC6619"/>
  <c r="GC6618"/>
  <c r="GC6617"/>
  <c r="GC6616"/>
  <c r="GC6615"/>
  <c r="GC6614"/>
  <c r="GC6613"/>
  <c r="GC6612"/>
  <c r="GC6611"/>
  <c r="GC6610"/>
  <c r="GC6609"/>
  <c r="GC6608"/>
  <c r="GC6607"/>
  <c r="GC6606"/>
  <c r="GC6605"/>
  <c r="GC6604"/>
  <c r="GC6603"/>
  <c r="GC6602"/>
  <c r="GC6601"/>
  <c r="GC6600"/>
  <c r="GC6599"/>
  <c r="GC6598"/>
  <c r="GC6597"/>
  <c r="GC6596"/>
  <c r="GC6595"/>
  <c r="GC6594"/>
  <c r="GC6593"/>
  <c r="GC6592"/>
  <c r="GC6591"/>
  <c r="GC6590"/>
  <c r="GC6589"/>
  <c r="GC6588"/>
  <c r="GC6587"/>
  <c r="GC6586"/>
  <c r="GC6585"/>
  <c r="GC6584"/>
  <c r="GC6583"/>
  <c r="GC6582"/>
  <c r="GC6581"/>
  <c r="GC6580"/>
  <c r="GC6579"/>
  <c r="GC6578"/>
  <c r="GC6577"/>
  <c r="GC6576"/>
  <c r="GC6575"/>
  <c r="GC6574"/>
  <c r="GC6573"/>
  <c r="GC6572"/>
  <c r="GC6571"/>
  <c r="GC6570"/>
  <c r="GC6569"/>
  <c r="GC6568"/>
  <c r="GC6567"/>
  <c r="GC6566"/>
  <c r="GC6565"/>
  <c r="GC6564"/>
  <c r="GC6563"/>
  <c r="GC6562"/>
  <c r="GC6561"/>
  <c r="GC6560"/>
  <c r="GC6559"/>
  <c r="GC6558"/>
  <c r="GC6557"/>
  <c r="GC6556"/>
  <c r="GC6555"/>
  <c r="GC6554"/>
  <c r="GC6553"/>
  <c r="GC6552"/>
  <c r="GC6551"/>
  <c r="GC6550"/>
  <c r="GC6549"/>
  <c r="GC6548"/>
  <c r="GC6547"/>
  <c r="GC6546"/>
  <c r="GC6545"/>
  <c r="GC6544"/>
  <c r="GC6543"/>
  <c r="GC6542"/>
  <c r="GC6541"/>
  <c r="GC6540"/>
  <c r="GC6539"/>
  <c r="GC6538"/>
  <c r="GC6537"/>
  <c r="GC6536"/>
  <c r="GC6535"/>
  <c r="GC6534"/>
  <c r="GC6533"/>
  <c r="GC6532"/>
  <c r="GC6531"/>
  <c r="GC6530"/>
  <c r="GC6529"/>
  <c r="GC6528"/>
  <c r="GC6527"/>
  <c r="GC6526"/>
  <c r="GC6525"/>
  <c r="GC6524"/>
  <c r="GC6523"/>
  <c r="GC6522"/>
  <c r="GC6521"/>
  <c r="GC6520"/>
  <c r="GC6519"/>
  <c r="GC6518"/>
  <c r="GC6517"/>
  <c r="GC6516"/>
  <c r="GC6515"/>
  <c r="GC6514"/>
  <c r="GC6513"/>
  <c r="GC6512"/>
  <c r="GC6511"/>
  <c r="GC6510"/>
  <c r="GC6509"/>
  <c r="GC6508"/>
  <c r="GC6507"/>
  <c r="GC6506"/>
  <c r="GC6505"/>
  <c r="GC6504"/>
  <c r="GC6503"/>
  <c r="GC6502"/>
  <c r="GC6501"/>
  <c r="GC6500"/>
  <c r="GC6499"/>
  <c r="GC6498"/>
  <c r="GC6497"/>
  <c r="GC6496"/>
  <c r="GC6495"/>
  <c r="GC6494"/>
  <c r="GC6493"/>
  <c r="GC6492"/>
  <c r="GC6491"/>
  <c r="GC6490"/>
  <c r="GC6489"/>
  <c r="GC6488"/>
  <c r="GC6487"/>
  <c r="GC6486"/>
  <c r="GC6485"/>
  <c r="GC6484"/>
  <c r="GC6483"/>
  <c r="GC6482"/>
  <c r="GC6481"/>
  <c r="GC6480"/>
  <c r="GC6479"/>
  <c r="GC6478"/>
  <c r="GC6477"/>
  <c r="GC6476"/>
  <c r="GC6475"/>
  <c r="GC6474"/>
  <c r="GC6473"/>
  <c r="GC6472"/>
  <c r="GC6471"/>
  <c r="GC6470"/>
  <c r="GC6469"/>
  <c r="GC6468"/>
  <c r="GC6467"/>
  <c r="GC6466"/>
  <c r="GC6465"/>
  <c r="GC6464"/>
  <c r="GC6463"/>
  <c r="GC6462"/>
  <c r="GC6461"/>
  <c r="GC6460"/>
  <c r="GC6459"/>
  <c r="GC6458"/>
  <c r="GC6457"/>
  <c r="GC6456"/>
  <c r="GC6455"/>
  <c r="GC6454"/>
  <c r="GC6453"/>
  <c r="GC6452"/>
  <c r="GC6451"/>
  <c r="GC6450"/>
  <c r="GC6449"/>
  <c r="GC6448"/>
  <c r="GC6447"/>
  <c r="GC6446"/>
  <c r="GC6445"/>
  <c r="GC6444"/>
  <c r="GC6443"/>
  <c r="GC6442"/>
  <c r="GC6441"/>
  <c r="GC6440"/>
  <c r="GC6439"/>
  <c r="GC6438"/>
  <c r="GC6437"/>
  <c r="GC6436"/>
  <c r="GC6435"/>
  <c r="GC6434"/>
  <c r="GC6433"/>
  <c r="GC6432"/>
  <c r="GC6431"/>
  <c r="GC6430"/>
  <c r="GC6429"/>
  <c r="GC6428"/>
  <c r="GC6427"/>
  <c r="GC6426"/>
  <c r="GC6425"/>
  <c r="GC6424"/>
  <c r="GC6423"/>
  <c r="GC6422"/>
  <c r="GC6421"/>
  <c r="GC6420"/>
  <c r="GC6419"/>
  <c r="GC6418"/>
  <c r="GC6417"/>
  <c r="GC6416"/>
  <c r="GC6415"/>
  <c r="GC6414"/>
  <c r="GC6413"/>
  <c r="GC6412"/>
  <c r="GC6411"/>
  <c r="GC6410"/>
  <c r="GC6409"/>
  <c r="GC6408"/>
  <c r="GC6407"/>
  <c r="GC6406"/>
  <c r="GC6405"/>
  <c r="GC6404"/>
  <c r="GC6403"/>
  <c r="GC6402"/>
  <c r="GC6401"/>
  <c r="GC6400"/>
  <c r="GC6399"/>
  <c r="GC6398"/>
  <c r="GC6397"/>
  <c r="GC6396"/>
  <c r="GC6395"/>
  <c r="GC6394"/>
  <c r="GC6393"/>
  <c r="GC6392"/>
  <c r="GC6391"/>
  <c r="GC6390"/>
  <c r="GC6389"/>
  <c r="GC6388"/>
  <c r="GC6387"/>
  <c r="GC6386"/>
  <c r="GC6385"/>
  <c r="GC6384"/>
  <c r="GC6383"/>
  <c r="GC6382"/>
  <c r="GC6381"/>
  <c r="GC6380"/>
  <c r="GC6379"/>
  <c r="GC6378"/>
  <c r="GC6377"/>
  <c r="GC6376"/>
  <c r="GC6375"/>
  <c r="GC6374"/>
  <c r="GC6373"/>
  <c r="GC6372"/>
  <c r="GC6371"/>
  <c r="GC6370"/>
  <c r="GC6369"/>
  <c r="GC6368"/>
  <c r="GC6367"/>
  <c r="GC6366"/>
  <c r="GC6365"/>
  <c r="GC6364"/>
  <c r="GC6363"/>
  <c r="GC6362"/>
  <c r="GC6361"/>
  <c r="GC6360"/>
  <c r="GC6359"/>
  <c r="GC6358"/>
  <c r="GC6357"/>
  <c r="GC6356"/>
  <c r="GC6355"/>
  <c r="GC6354"/>
  <c r="GC6353"/>
  <c r="GC6352"/>
  <c r="GC6351"/>
  <c r="GC6350"/>
  <c r="GC6349"/>
  <c r="GC6348"/>
  <c r="GC6347"/>
  <c r="GC6346"/>
  <c r="GC6345"/>
  <c r="GC6344"/>
  <c r="GC6343"/>
  <c r="GC6342"/>
  <c r="GC6341"/>
  <c r="GC6340"/>
  <c r="GC6339"/>
  <c r="GC6338"/>
  <c r="GC6337"/>
  <c r="GC6336"/>
  <c r="GC6335"/>
  <c r="GC6334"/>
  <c r="GC6333"/>
  <c r="GC6332"/>
  <c r="GC6331"/>
  <c r="GC6330"/>
  <c r="GC6329"/>
  <c r="GC6328"/>
  <c r="GC6327"/>
  <c r="GC6326"/>
  <c r="GC6325"/>
  <c r="GC6324"/>
  <c r="GC6323"/>
  <c r="GC6322"/>
  <c r="GC6321"/>
  <c r="GC6320"/>
  <c r="GC6319"/>
  <c r="GC6318"/>
  <c r="GC6317"/>
  <c r="GC6316"/>
  <c r="GC6315"/>
  <c r="GC6314"/>
  <c r="GC6313"/>
  <c r="GC6312"/>
  <c r="GC6311"/>
  <c r="GC6310"/>
  <c r="GC6309"/>
  <c r="GC6308"/>
  <c r="GC6307"/>
  <c r="GC6306"/>
  <c r="GC6305"/>
  <c r="GC6304"/>
  <c r="GC6303"/>
  <c r="GC6302"/>
  <c r="GC6301"/>
  <c r="GC6300"/>
  <c r="GC6299"/>
  <c r="GC6298"/>
  <c r="GC6297"/>
  <c r="GC6296"/>
  <c r="GC6295"/>
  <c r="GC6294"/>
  <c r="GC6293"/>
  <c r="GC6292"/>
  <c r="GC6291"/>
  <c r="GC6290"/>
  <c r="GC6289"/>
  <c r="GC6288"/>
  <c r="GC6287"/>
  <c r="GC6286"/>
  <c r="GC6285"/>
  <c r="GC6284"/>
  <c r="GC6283"/>
  <c r="GC6282"/>
  <c r="GC6281"/>
  <c r="GC6280"/>
  <c r="GC6279"/>
  <c r="GC6278"/>
  <c r="GC6277"/>
  <c r="GC6276"/>
  <c r="GC6275"/>
  <c r="GC6274"/>
  <c r="GC6273"/>
  <c r="GC6272"/>
  <c r="GC6271"/>
  <c r="GC6270"/>
  <c r="GC6269"/>
  <c r="GC6268"/>
  <c r="GC6267"/>
  <c r="GC6266"/>
  <c r="GC6265"/>
  <c r="GC6264"/>
  <c r="GC6263"/>
  <c r="GC6262"/>
  <c r="GC6261"/>
  <c r="GC6260"/>
  <c r="GC6259"/>
  <c r="GC6258"/>
  <c r="GC6257"/>
  <c r="GC6256"/>
  <c r="GC6255"/>
  <c r="GC6254"/>
  <c r="GC6253"/>
  <c r="GC6252"/>
  <c r="GC6251"/>
  <c r="GC6250"/>
  <c r="GC6249"/>
  <c r="GC6248"/>
  <c r="GC6247"/>
  <c r="GC6246"/>
  <c r="GC6245"/>
  <c r="GC6244"/>
  <c r="GC6243"/>
  <c r="GC6242"/>
  <c r="GC6241"/>
  <c r="GC6240"/>
  <c r="GC6239"/>
  <c r="GC6238"/>
  <c r="GC6237"/>
  <c r="GC6236"/>
  <c r="GC6235"/>
  <c r="GC6234"/>
  <c r="GC6233"/>
  <c r="GC6232"/>
  <c r="GC6231"/>
  <c r="GC6230"/>
  <c r="GC6229"/>
  <c r="GC6228"/>
  <c r="GC6227"/>
  <c r="GC6226"/>
  <c r="GC6225"/>
  <c r="GC6224"/>
  <c r="GC6223"/>
  <c r="GC6222"/>
  <c r="GC6221"/>
  <c r="GC6220"/>
  <c r="GC6219"/>
  <c r="GC6218"/>
  <c r="GC6217"/>
  <c r="GC6216"/>
  <c r="GC6215"/>
  <c r="GC6214"/>
  <c r="GC6213"/>
  <c r="GC6212"/>
  <c r="GC6211"/>
  <c r="GC6210"/>
  <c r="GC6209"/>
  <c r="GC6208"/>
  <c r="GC6207"/>
  <c r="GC6206"/>
  <c r="GC6205"/>
  <c r="GC6204"/>
  <c r="GC6203"/>
  <c r="GC6202"/>
  <c r="GC6201"/>
  <c r="GC6200"/>
  <c r="GC6199"/>
  <c r="GC6198"/>
  <c r="GC6197"/>
  <c r="GC6196"/>
  <c r="GC6195"/>
  <c r="GC6194"/>
  <c r="GC6193"/>
  <c r="GC6192"/>
  <c r="GC6191"/>
  <c r="GC6190"/>
  <c r="GC6189"/>
  <c r="GC6188"/>
  <c r="GC6187"/>
  <c r="GC6186"/>
  <c r="GC6185"/>
  <c r="GC6184"/>
  <c r="GC6183"/>
  <c r="GC6182"/>
  <c r="GC6181"/>
  <c r="GC6180"/>
  <c r="GC6179"/>
  <c r="GC6178"/>
  <c r="GC6177"/>
  <c r="GC6176"/>
  <c r="GC6175"/>
  <c r="GC6174"/>
  <c r="GC6173"/>
  <c r="GC6172"/>
  <c r="GC6171"/>
  <c r="GC6170"/>
  <c r="GC6169"/>
  <c r="GC6168"/>
  <c r="GC6167"/>
  <c r="GC6166"/>
  <c r="GC6165"/>
  <c r="GC6164"/>
  <c r="GC6163"/>
  <c r="GC6162"/>
  <c r="GC6161"/>
  <c r="GC6160"/>
  <c r="GC6159"/>
  <c r="GC6158"/>
  <c r="GC6157"/>
  <c r="GC6156"/>
  <c r="GC6155"/>
  <c r="GC6154"/>
  <c r="GC6153"/>
  <c r="GC6152"/>
  <c r="GC6151"/>
  <c r="GC6150"/>
  <c r="GC6149"/>
  <c r="GC6148"/>
  <c r="GC6147"/>
  <c r="GC6146"/>
  <c r="GC6145"/>
  <c r="GC6144"/>
  <c r="GC6143"/>
  <c r="GC6142"/>
  <c r="GC6141"/>
  <c r="GC6140"/>
  <c r="GC6139"/>
  <c r="GC6138"/>
  <c r="GC6137"/>
  <c r="GC6136"/>
  <c r="GC6135"/>
  <c r="GC6134"/>
  <c r="GC6133"/>
  <c r="GC6132"/>
  <c r="GC6131"/>
  <c r="GC6130"/>
  <c r="GC6129"/>
  <c r="GC6128"/>
  <c r="GC6127"/>
  <c r="GC6126"/>
  <c r="GC6125"/>
  <c r="GC6124"/>
  <c r="GC6123"/>
  <c r="GC6122"/>
  <c r="GC6121"/>
  <c r="GC6120"/>
  <c r="GC6119"/>
  <c r="GC6118"/>
  <c r="GC6117"/>
  <c r="GC6116"/>
  <c r="GC6115"/>
  <c r="GC6114"/>
  <c r="GC6113"/>
  <c r="GC6112"/>
  <c r="GC6111"/>
  <c r="GC6110"/>
  <c r="GC6109"/>
  <c r="GC6108"/>
  <c r="GC6107"/>
  <c r="GC6106"/>
  <c r="GC6105"/>
  <c r="GC6104"/>
  <c r="GC6103"/>
  <c r="GC6102"/>
  <c r="GC6101"/>
  <c r="GC6100"/>
  <c r="GC6099"/>
  <c r="GC6098"/>
  <c r="GC6097"/>
  <c r="GC6096"/>
  <c r="GC6095"/>
  <c r="GC6094"/>
  <c r="GC6093"/>
  <c r="GC6092"/>
  <c r="GC6091"/>
  <c r="GC6090"/>
  <c r="GC6089"/>
  <c r="GC6088"/>
  <c r="GC6087"/>
  <c r="GC6086"/>
  <c r="GC6085"/>
  <c r="GC6084"/>
  <c r="GC6083"/>
  <c r="GC6082"/>
  <c r="GC6081"/>
  <c r="GC6080"/>
  <c r="GC6079"/>
  <c r="GC6078"/>
  <c r="GC6077"/>
  <c r="GC6076"/>
  <c r="GC6075"/>
  <c r="GC6074"/>
  <c r="GC6073"/>
  <c r="GC6072"/>
  <c r="GC6071"/>
  <c r="GC6070"/>
  <c r="GC6069"/>
  <c r="GC6068"/>
  <c r="GC6067"/>
  <c r="GC6066"/>
  <c r="GC6065"/>
  <c r="GC6064"/>
  <c r="GC6063"/>
  <c r="GC6062"/>
  <c r="GC6061"/>
  <c r="GC6060"/>
  <c r="GC6059"/>
  <c r="GC6058"/>
  <c r="GC6057"/>
  <c r="GC6056"/>
  <c r="GC6055"/>
  <c r="GC6054"/>
  <c r="GC6053"/>
  <c r="GC6052"/>
  <c r="GC6051"/>
  <c r="GC6050"/>
  <c r="GC6049"/>
  <c r="GC6048"/>
  <c r="GC6047"/>
  <c r="GC6046"/>
  <c r="GC6045"/>
  <c r="GC6044"/>
  <c r="GC6043"/>
  <c r="GC6042"/>
  <c r="GC6041"/>
  <c r="GC6040"/>
  <c r="GC6039"/>
  <c r="GC6038"/>
  <c r="GC6037"/>
  <c r="GC6036"/>
  <c r="GC6035"/>
  <c r="GC6034"/>
  <c r="GC6033"/>
  <c r="GC6032"/>
  <c r="GC6031"/>
  <c r="GC6030"/>
  <c r="GC6029"/>
  <c r="GC6028"/>
  <c r="GC6027"/>
  <c r="GC6026"/>
  <c r="GC6025"/>
  <c r="GC6024"/>
  <c r="GC6023"/>
  <c r="GC6022"/>
  <c r="GC6021"/>
  <c r="GC6020"/>
  <c r="GC6019"/>
  <c r="GC6018"/>
  <c r="GC6017"/>
  <c r="GC6016"/>
  <c r="GC6015"/>
  <c r="GC6014"/>
  <c r="GC6013"/>
  <c r="GC6012"/>
  <c r="GC6011"/>
  <c r="GC6010"/>
  <c r="GC6009"/>
  <c r="GC6008"/>
  <c r="GC6007"/>
  <c r="GC6006"/>
  <c r="GC6005"/>
  <c r="GC6004"/>
  <c r="GC6003"/>
  <c r="GC6002"/>
  <c r="GC6001"/>
  <c r="GC6000"/>
  <c r="GC5999"/>
  <c r="GC5998"/>
  <c r="GC5997"/>
  <c r="GC5996"/>
  <c r="GC5995"/>
  <c r="GC5994"/>
  <c r="GC5993"/>
  <c r="GC5992"/>
  <c r="GC5991"/>
  <c r="GC5990"/>
  <c r="GC5989"/>
  <c r="GC5988"/>
  <c r="GC5987"/>
  <c r="GC5986"/>
  <c r="GC5985"/>
  <c r="GC5984"/>
  <c r="GC5983"/>
  <c r="GC5982"/>
  <c r="GC5981"/>
  <c r="GC5980"/>
  <c r="GC5979"/>
  <c r="GC5978"/>
  <c r="GC5977"/>
  <c r="GC5976"/>
  <c r="GC5975"/>
  <c r="GC5974"/>
  <c r="GC5973"/>
  <c r="GC5972"/>
  <c r="GC5971"/>
  <c r="GC5970"/>
  <c r="GC5969"/>
  <c r="GC5968"/>
  <c r="GC5967"/>
  <c r="GC5966"/>
  <c r="GC5965"/>
  <c r="GC5964"/>
  <c r="GC5963"/>
  <c r="GC5962"/>
  <c r="GC5961"/>
  <c r="GC5960"/>
  <c r="GC5959"/>
  <c r="GC5958"/>
  <c r="GC5957"/>
  <c r="GC5956"/>
  <c r="GC5955"/>
  <c r="GC5954"/>
  <c r="GC5953"/>
  <c r="GC5952"/>
  <c r="GC5951"/>
  <c r="GC5950"/>
  <c r="GC5949"/>
  <c r="GC5948"/>
  <c r="GC5947"/>
  <c r="GC5946"/>
  <c r="GC5945"/>
  <c r="GC5944"/>
  <c r="GC5943"/>
  <c r="GC5942"/>
  <c r="GC5941"/>
  <c r="GC5940"/>
  <c r="GC5939"/>
  <c r="GC5938"/>
  <c r="GC5937"/>
  <c r="GC5936"/>
  <c r="GC5935"/>
  <c r="GC5934"/>
  <c r="GC5933"/>
  <c r="GC5932"/>
  <c r="GC5931"/>
  <c r="GC5930"/>
  <c r="GC5929"/>
  <c r="GC5928"/>
  <c r="GC5927"/>
  <c r="GC5926"/>
  <c r="GC5925"/>
  <c r="GC5924"/>
  <c r="GC5923"/>
  <c r="GC5922"/>
  <c r="GC5921"/>
  <c r="GC5920"/>
  <c r="GC5919"/>
  <c r="GC5918"/>
  <c r="GC5917"/>
  <c r="GC5916"/>
  <c r="GC5915"/>
  <c r="GC5914"/>
  <c r="GC5913"/>
  <c r="GC5912"/>
  <c r="GC5911"/>
  <c r="GC5910"/>
  <c r="GC5909"/>
  <c r="GC5908"/>
  <c r="GC5907"/>
  <c r="GC5906"/>
  <c r="GC5905"/>
  <c r="GC5904"/>
  <c r="GC5903"/>
  <c r="GC5902"/>
  <c r="GC5901"/>
  <c r="GC5900"/>
  <c r="GC5899"/>
  <c r="GC5898"/>
  <c r="GC5897"/>
  <c r="GC5896"/>
  <c r="GC5895"/>
  <c r="GC5894"/>
  <c r="GC5893"/>
  <c r="GC5892"/>
  <c r="GC5891"/>
  <c r="GC5890"/>
  <c r="GC5889"/>
  <c r="GC5888"/>
  <c r="GC5887"/>
  <c r="GC5886"/>
  <c r="GC5885"/>
  <c r="GC5884"/>
  <c r="GC5883"/>
  <c r="GC5882"/>
  <c r="GC5881"/>
  <c r="GC5880"/>
  <c r="GC5879"/>
  <c r="GC5878"/>
  <c r="GC5877"/>
  <c r="GC5876"/>
  <c r="GC5875"/>
  <c r="GC5874"/>
  <c r="GC5873"/>
  <c r="GC5872"/>
  <c r="GC5871"/>
  <c r="GC5870"/>
  <c r="GC5869"/>
  <c r="GC5868"/>
  <c r="GC5867"/>
  <c r="GC5866"/>
  <c r="GC5865"/>
  <c r="GC5864"/>
  <c r="GC5863"/>
  <c r="GC5862"/>
  <c r="GC5861"/>
  <c r="GC5860"/>
  <c r="GC5859"/>
  <c r="GC5858"/>
  <c r="GC5857"/>
  <c r="GC5856"/>
  <c r="GC5855"/>
  <c r="GC5854"/>
  <c r="GC5853"/>
  <c r="GC5852"/>
  <c r="GC5851"/>
  <c r="GC5850"/>
  <c r="GC5849"/>
  <c r="GC5848"/>
  <c r="GC5847"/>
  <c r="GC5846"/>
  <c r="GC5845"/>
  <c r="GC5844"/>
  <c r="GC5843"/>
  <c r="GC5842"/>
  <c r="GC5841"/>
  <c r="GC5840"/>
  <c r="GC5839"/>
  <c r="GC5838"/>
  <c r="GC5837"/>
  <c r="GC5836"/>
  <c r="GC5835"/>
  <c r="GC5834"/>
  <c r="GC5833"/>
  <c r="GC5832"/>
  <c r="GC5831"/>
  <c r="GC5830"/>
  <c r="GC5829"/>
  <c r="GC5828"/>
  <c r="GC5827"/>
  <c r="GC5826"/>
  <c r="GC5825"/>
  <c r="GC5824"/>
  <c r="GC5823"/>
  <c r="GC5822"/>
  <c r="GC5821"/>
  <c r="GC5820"/>
  <c r="GC5819"/>
  <c r="GC5818"/>
  <c r="GC5817"/>
  <c r="GC5816"/>
  <c r="GC5815"/>
  <c r="GC5814"/>
  <c r="GC5813"/>
  <c r="GC5812"/>
  <c r="GC5811"/>
  <c r="GC5810"/>
  <c r="GC5809"/>
  <c r="GC5808"/>
  <c r="GC5807"/>
  <c r="GC5806"/>
  <c r="GC5805"/>
  <c r="GC5804"/>
  <c r="GC5803"/>
  <c r="GC5802"/>
  <c r="GC5801"/>
  <c r="GC5800"/>
  <c r="GC5799"/>
  <c r="GC5798"/>
  <c r="GC5797"/>
  <c r="GC5796"/>
  <c r="GC5795"/>
  <c r="GC5794"/>
  <c r="GC5793"/>
  <c r="GC5792"/>
  <c r="GC5791"/>
  <c r="GC5790"/>
  <c r="GC5789"/>
  <c r="GC5788"/>
  <c r="GC5787"/>
  <c r="GC5786"/>
  <c r="GC5785"/>
  <c r="GC5784"/>
  <c r="GC5783"/>
  <c r="GC5782"/>
  <c r="GC5781"/>
  <c r="GC5780"/>
  <c r="GC5779"/>
  <c r="GC5778"/>
  <c r="GC5777"/>
  <c r="GC5776"/>
  <c r="GC5775"/>
  <c r="GC5774"/>
  <c r="GC5773"/>
  <c r="GC5772"/>
  <c r="GC5771"/>
  <c r="GC5770"/>
  <c r="GC5769"/>
  <c r="GC5768"/>
  <c r="GC5767"/>
  <c r="GC5766"/>
  <c r="GC5765"/>
  <c r="GC5764"/>
  <c r="GC5763"/>
  <c r="GC5762"/>
  <c r="GC5761"/>
  <c r="GC5760"/>
  <c r="GC5759"/>
  <c r="GC5758"/>
  <c r="GC5757"/>
  <c r="GC5756"/>
  <c r="GC5755"/>
  <c r="GC5754"/>
  <c r="GC5753"/>
  <c r="GC5752"/>
  <c r="GC5751"/>
  <c r="GC5750"/>
  <c r="GC5749"/>
  <c r="GC5748"/>
  <c r="GC5747"/>
  <c r="GC5746"/>
  <c r="GC5745"/>
  <c r="GC5744"/>
  <c r="GC5743"/>
  <c r="GC5742"/>
  <c r="GC5741"/>
  <c r="GC5740"/>
  <c r="GC5739"/>
  <c r="GC5738"/>
  <c r="GC5737"/>
  <c r="GC5736"/>
  <c r="GC5735"/>
  <c r="GC5734"/>
  <c r="GC5733"/>
  <c r="GC5732"/>
  <c r="GC5731"/>
  <c r="GC5730"/>
  <c r="GC5729"/>
  <c r="GC5728"/>
  <c r="GC5727"/>
  <c r="GC5726"/>
  <c r="GC5725"/>
  <c r="GC5724"/>
  <c r="GC5723"/>
  <c r="GC5722"/>
  <c r="GC5721"/>
  <c r="GC5720"/>
  <c r="GC5719"/>
  <c r="GC5718"/>
  <c r="GC5717"/>
  <c r="GC5716"/>
  <c r="GC5715"/>
  <c r="GC5714"/>
  <c r="GC5713"/>
  <c r="GC5712"/>
  <c r="GC5711"/>
  <c r="GC5710"/>
  <c r="GC5709"/>
  <c r="GC5708"/>
  <c r="GC5707"/>
  <c r="GC5706"/>
  <c r="GC5705"/>
  <c r="GC5704"/>
  <c r="GC5703"/>
  <c r="GC5702"/>
  <c r="GC5701"/>
  <c r="GC5700"/>
  <c r="GC5699"/>
  <c r="GC5698"/>
  <c r="GC5697"/>
  <c r="GC5696"/>
  <c r="GC5695"/>
  <c r="GC5694"/>
  <c r="GC5693"/>
  <c r="GC5692"/>
  <c r="GC5691"/>
  <c r="GC5690"/>
  <c r="GC5689"/>
  <c r="GC5688"/>
  <c r="GC5687"/>
  <c r="GC5686"/>
  <c r="GC5685"/>
  <c r="GC5684"/>
  <c r="GC5683"/>
  <c r="GC5682"/>
  <c r="GC5681"/>
  <c r="GC5680"/>
  <c r="GC5679"/>
  <c r="GC5678"/>
  <c r="GC5677"/>
  <c r="GC5676"/>
  <c r="GC5675"/>
  <c r="GC5674"/>
  <c r="GC5673"/>
  <c r="GC5672"/>
  <c r="GC5671"/>
  <c r="GC5670"/>
  <c r="GC5669"/>
  <c r="GC5668"/>
  <c r="GC5667"/>
  <c r="GC5666"/>
  <c r="GC5665"/>
  <c r="GC5664"/>
  <c r="GC5663"/>
  <c r="GC5662"/>
  <c r="GC5661"/>
  <c r="GC5660"/>
  <c r="GC5659"/>
  <c r="GC5658"/>
  <c r="GC5657"/>
  <c r="GC5656"/>
  <c r="GC5655"/>
  <c r="GC5654"/>
  <c r="GC5653"/>
  <c r="GC5652"/>
  <c r="GC5651"/>
  <c r="GC5650"/>
  <c r="GC5649"/>
  <c r="GC5648"/>
  <c r="GC5647"/>
  <c r="GC5646"/>
  <c r="GC5645"/>
  <c r="GC5644"/>
  <c r="GC5643"/>
  <c r="GC5642"/>
  <c r="GC5641"/>
  <c r="GC5640"/>
  <c r="GC5639"/>
  <c r="GC5638"/>
  <c r="GC5637"/>
  <c r="GC5636"/>
  <c r="GC5635"/>
  <c r="GC5634"/>
  <c r="GC5633"/>
  <c r="GC5632"/>
  <c r="GC5631"/>
  <c r="GC5630"/>
  <c r="GC5629"/>
  <c r="GC5628"/>
  <c r="GC5627"/>
  <c r="GC5626"/>
  <c r="GC5625"/>
  <c r="GC5624"/>
  <c r="GC5623"/>
  <c r="GC5622"/>
  <c r="GC5621"/>
  <c r="GC5620"/>
  <c r="GC5619"/>
  <c r="GC5618"/>
  <c r="GC5617"/>
  <c r="GC5616"/>
  <c r="GC5615"/>
  <c r="GC5614"/>
  <c r="GC5613"/>
  <c r="GC5612"/>
  <c r="GC5611"/>
  <c r="GC5610"/>
  <c r="GC5609"/>
  <c r="GC5608"/>
  <c r="GC5607"/>
  <c r="GC5606"/>
  <c r="GC5605"/>
  <c r="GC5604"/>
  <c r="GC5603"/>
  <c r="GC5602"/>
  <c r="GC5601"/>
  <c r="GC5600"/>
  <c r="GC5599"/>
  <c r="GC5598"/>
  <c r="GC5597"/>
  <c r="GC5596"/>
  <c r="GC5595"/>
  <c r="GC5594"/>
  <c r="GC5593"/>
  <c r="GC5592"/>
  <c r="GC5591"/>
  <c r="GC5590"/>
  <c r="GC5589"/>
  <c r="GC5588"/>
  <c r="GC5587"/>
  <c r="GC5586"/>
  <c r="GC5585"/>
  <c r="GC5584"/>
  <c r="GC5583"/>
  <c r="GC5582"/>
  <c r="GC5581"/>
  <c r="GC5580"/>
  <c r="GC5579"/>
  <c r="GC5578"/>
  <c r="GC5577"/>
  <c r="GC5576"/>
  <c r="GC5575"/>
  <c r="GC5574"/>
  <c r="GC5573"/>
  <c r="GC5572"/>
  <c r="GC5571"/>
  <c r="GC5570"/>
  <c r="GC5569"/>
  <c r="GC5568"/>
  <c r="GC5567"/>
  <c r="GC5566"/>
  <c r="GC5565"/>
  <c r="GC5564"/>
  <c r="GC5563"/>
  <c r="GC5562"/>
  <c r="GC5561"/>
  <c r="GC5560"/>
  <c r="GC5559"/>
  <c r="GC5558"/>
  <c r="GC5557"/>
  <c r="GC5556"/>
  <c r="GC5555"/>
  <c r="GC5554"/>
  <c r="GC5553"/>
  <c r="GC5552"/>
  <c r="GC5551"/>
  <c r="GC5550"/>
  <c r="GC5549"/>
  <c r="GC5548"/>
  <c r="GC5547"/>
  <c r="GC5546"/>
  <c r="GC5545"/>
  <c r="GC5544"/>
  <c r="GC5543"/>
  <c r="GC5542"/>
  <c r="GC5541"/>
  <c r="GC5540"/>
  <c r="GC5539"/>
  <c r="GC5538"/>
  <c r="GC5537"/>
  <c r="GC5536"/>
  <c r="GC5535"/>
  <c r="GC5534"/>
  <c r="GC5533"/>
  <c r="GC5532"/>
  <c r="GC5531"/>
  <c r="GC5530"/>
  <c r="GC5529"/>
  <c r="GC5528"/>
  <c r="GC5527"/>
  <c r="GC5526"/>
  <c r="GC5525"/>
  <c r="GC5524"/>
  <c r="GC5523"/>
  <c r="GC5522"/>
  <c r="GC5521"/>
  <c r="GC5520"/>
  <c r="GC5519"/>
  <c r="GC5518"/>
  <c r="GC5517"/>
  <c r="GC5516"/>
  <c r="GC5515"/>
  <c r="GC5514"/>
  <c r="GC5513"/>
  <c r="GC5512"/>
  <c r="GC5511"/>
  <c r="GC5510"/>
  <c r="GC5509"/>
  <c r="GC5508"/>
  <c r="GC5507"/>
  <c r="GC5506"/>
  <c r="GC5505"/>
  <c r="GC5504"/>
  <c r="GC5503"/>
  <c r="GC5502"/>
  <c r="GC5501"/>
  <c r="GC5500"/>
  <c r="GC5499"/>
  <c r="GC5498"/>
  <c r="GC5497"/>
  <c r="GC5496"/>
  <c r="GC5495"/>
  <c r="GC5494"/>
  <c r="GC5493"/>
  <c r="GC5492"/>
  <c r="GC5491"/>
  <c r="GC5490"/>
  <c r="GC5489"/>
  <c r="GC5488"/>
  <c r="GC5487"/>
  <c r="GC5486"/>
  <c r="GC5485"/>
  <c r="GC5484"/>
  <c r="GC5483"/>
  <c r="GC5482"/>
  <c r="GC5481"/>
  <c r="GC5480"/>
  <c r="GC5479"/>
  <c r="GC5478"/>
  <c r="GC5477"/>
  <c r="GC5476"/>
  <c r="GC5475"/>
  <c r="GC5474"/>
  <c r="GC5473"/>
  <c r="GC5472"/>
  <c r="GC5471"/>
  <c r="GC5470"/>
  <c r="GC5469"/>
  <c r="GC5468"/>
  <c r="GC5467"/>
  <c r="GC5466"/>
  <c r="GC5465"/>
  <c r="GC5464"/>
  <c r="GC5463"/>
  <c r="GC5462"/>
  <c r="GC5461"/>
  <c r="GC5460"/>
  <c r="GC5459"/>
  <c r="GC5458"/>
  <c r="GC5457"/>
  <c r="GC5456"/>
  <c r="GC5455"/>
  <c r="GC5454"/>
  <c r="GC5453"/>
  <c r="GC5452"/>
  <c r="GC5451"/>
  <c r="GC5450"/>
  <c r="GC5449"/>
  <c r="GC5448"/>
  <c r="GC5447"/>
  <c r="GC5446"/>
  <c r="GC5445"/>
  <c r="GC5444"/>
  <c r="GC5443"/>
  <c r="GC5442"/>
  <c r="GC5441"/>
  <c r="GC5440"/>
  <c r="GC5439"/>
  <c r="GC5438"/>
  <c r="GC5437"/>
  <c r="GC5436"/>
  <c r="GC5435"/>
  <c r="GC5434"/>
  <c r="GC5433"/>
  <c r="GC5432"/>
  <c r="GC5431"/>
  <c r="GC5430"/>
  <c r="GC5429"/>
  <c r="GC5428"/>
  <c r="GC5427"/>
  <c r="GC5426"/>
  <c r="GC5425"/>
  <c r="GC5424"/>
  <c r="GC5423"/>
  <c r="GC5422"/>
  <c r="GC5421"/>
  <c r="GC5420"/>
  <c r="GC5419"/>
  <c r="GC5418"/>
  <c r="GC5417"/>
  <c r="GC5416"/>
  <c r="GC5415"/>
  <c r="GC5414"/>
  <c r="GC5413"/>
  <c r="GC5412"/>
  <c r="GC5411"/>
  <c r="GC5410"/>
  <c r="GC5409"/>
  <c r="GC5408"/>
  <c r="GC5407"/>
  <c r="GC5406"/>
  <c r="GC5405"/>
  <c r="GC5404"/>
  <c r="GC5403"/>
  <c r="GC5402"/>
  <c r="GC5401"/>
  <c r="GC5400"/>
  <c r="GC5399"/>
  <c r="GC5398"/>
  <c r="GC5397"/>
  <c r="GC5396"/>
  <c r="GC5395"/>
  <c r="GC5394"/>
  <c r="GC5393"/>
  <c r="GC5392"/>
  <c r="GC5391"/>
  <c r="GC5390"/>
  <c r="GC5389"/>
  <c r="GC5388"/>
  <c r="GC5387"/>
  <c r="GC5386"/>
  <c r="GC5385"/>
  <c r="GC5384"/>
  <c r="GC5383"/>
  <c r="GC5382"/>
  <c r="GC5381"/>
  <c r="GC5380"/>
  <c r="GC5379"/>
  <c r="GC5378"/>
  <c r="GC5377"/>
  <c r="GC5376"/>
  <c r="GC5375"/>
  <c r="GC5374"/>
  <c r="GC5373"/>
  <c r="GC5372"/>
  <c r="GC5371"/>
  <c r="GC5370"/>
  <c r="GC5369"/>
  <c r="GC5368"/>
  <c r="GC5367"/>
  <c r="GC5366"/>
  <c r="GC5365"/>
  <c r="GC5364"/>
  <c r="GC5363"/>
  <c r="GC5362"/>
  <c r="GC5361"/>
  <c r="GC5360"/>
  <c r="GC5359"/>
  <c r="GC5358"/>
  <c r="GC5357"/>
  <c r="GC5356"/>
  <c r="GC5355"/>
  <c r="GC5354"/>
  <c r="GC5353"/>
  <c r="GC5352"/>
  <c r="GC5351"/>
  <c r="GC5350"/>
  <c r="GC5349"/>
  <c r="GC5348"/>
  <c r="GC5347"/>
  <c r="GC5346"/>
  <c r="GC5345"/>
  <c r="GC5344"/>
  <c r="GC5343"/>
  <c r="GC5342"/>
  <c r="GC5341"/>
  <c r="GC5340"/>
  <c r="GC5339"/>
  <c r="GC5338"/>
  <c r="GC5337"/>
  <c r="GC5336"/>
  <c r="GC5335"/>
  <c r="GC5334"/>
  <c r="GC5333"/>
  <c r="GC5332"/>
  <c r="GC5331"/>
  <c r="GC5330"/>
  <c r="GC5329"/>
  <c r="GC5328"/>
  <c r="GC5327"/>
  <c r="GC5326"/>
  <c r="GC5325"/>
  <c r="GC5324"/>
  <c r="GC5323"/>
  <c r="GC5322"/>
  <c r="GC5321"/>
  <c r="GC5320"/>
  <c r="GC5319"/>
  <c r="GC5318"/>
  <c r="GC5317"/>
  <c r="GC5316"/>
  <c r="GC5315"/>
  <c r="GC5314"/>
  <c r="GC5313"/>
  <c r="GC5312"/>
  <c r="GC5311"/>
  <c r="GC5310"/>
  <c r="GC5309"/>
  <c r="GC5308"/>
  <c r="GC5307"/>
  <c r="GC5306"/>
  <c r="GC5305"/>
  <c r="GC5304"/>
  <c r="GC5303"/>
  <c r="GC5302"/>
  <c r="GC5301"/>
  <c r="GC5300"/>
  <c r="GC5299"/>
  <c r="GC5298"/>
  <c r="GC5297"/>
  <c r="GC5296"/>
  <c r="GC5295"/>
  <c r="GC5294"/>
  <c r="GC5293"/>
  <c r="GC5292"/>
  <c r="GC5291"/>
  <c r="GC5290"/>
  <c r="GC5289"/>
  <c r="GC5288"/>
  <c r="GC5287"/>
  <c r="GC5286"/>
  <c r="GC5285"/>
  <c r="GC5284"/>
  <c r="GC5283"/>
  <c r="GC5282"/>
  <c r="GC5281"/>
  <c r="GC5280"/>
  <c r="GC5279"/>
  <c r="GC5278"/>
  <c r="GC5277"/>
  <c r="GC5276"/>
  <c r="GC5275"/>
  <c r="GC5274"/>
  <c r="GC5273"/>
  <c r="GC5272"/>
  <c r="GC5271"/>
  <c r="GC5270"/>
  <c r="GC5269"/>
  <c r="GC5268"/>
  <c r="GC5267"/>
  <c r="GC5266"/>
  <c r="GC5265"/>
  <c r="GC5264"/>
  <c r="GC5263"/>
  <c r="GC5262"/>
  <c r="GC5261"/>
  <c r="GC5260"/>
  <c r="GC5259"/>
  <c r="GC5258"/>
  <c r="GC5257"/>
  <c r="GC5256"/>
  <c r="GC5255"/>
  <c r="GC5254"/>
  <c r="GC5253"/>
  <c r="GC5252"/>
  <c r="GC5251"/>
  <c r="GC5250"/>
  <c r="GC5249"/>
  <c r="GC5248"/>
  <c r="GC5247"/>
  <c r="GC5246"/>
  <c r="GC5245"/>
  <c r="GC5244"/>
  <c r="GC5243"/>
  <c r="GC5242"/>
  <c r="GC5241"/>
  <c r="GC5240"/>
  <c r="GC5239"/>
  <c r="GC5238"/>
  <c r="GC5237"/>
  <c r="GC5236"/>
  <c r="GC5235"/>
  <c r="GC5234"/>
  <c r="GC5233"/>
  <c r="GC5232"/>
  <c r="GC5231"/>
  <c r="GC5230"/>
  <c r="GC5229"/>
  <c r="GC5228"/>
  <c r="GC5227"/>
  <c r="GC5226"/>
  <c r="GC5225"/>
  <c r="GC5224"/>
  <c r="GC5223"/>
  <c r="GC5222"/>
  <c r="GC5221"/>
  <c r="GC5220"/>
  <c r="GC5219"/>
  <c r="GC5218"/>
  <c r="GC5217"/>
  <c r="GC5216"/>
  <c r="GC5215"/>
  <c r="GC5214"/>
  <c r="GC5213"/>
  <c r="GC5212"/>
  <c r="GC5211"/>
  <c r="GC5210"/>
  <c r="GC5209"/>
  <c r="GC5208"/>
  <c r="GC5207"/>
  <c r="GC5206"/>
  <c r="GC5205"/>
  <c r="GC5204"/>
  <c r="GC5203"/>
  <c r="GC5202"/>
  <c r="GC5201"/>
  <c r="GC5200"/>
  <c r="GC5199"/>
  <c r="GC5198"/>
  <c r="GC5197"/>
  <c r="GC5196"/>
  <c r="GC5195"/>
  <c r="GC5194"/>
  <c r="GC5193"/>
  <c r="GC5192"/>
  <c r="GC5191"/>
  <c r="GC5190"/>
  <c r="GC5189"/>
  <c r="GC5188"/>
  <c r="GC5187"/>
  <c r="GC5186"/>
  <c r="GC5185"/>
  <c r="GC5184"/>
  <c r="GC5183"/>
  <c r="GC5182"/>
  <c r="GC5181"/>
  <c r="GC5180"/>
  <c r="GC5179"/>
  <c r="GC5178"/>
  <c r="GC5177"/>
  <c r="GC5176"/>
  <c r="GC5175"/>
  <c r="GC5174"/>
  <c r="GC5173"/>
  <c r="GC5172"/>
  <c r="GC5171"/>
  <c r="GC5170"/>
  <c r="GC5169"/>
  <c r="GC5168"/>
  <c r="GC5167"/>
  <c r="GC5166"/>
  <c r="GC5165"/>
  <c r="GC5164"/>
  <c r="GC5163"/>
  <c r="GC5162"/>
  <c r="GC5161"/>
  <c r="GC5160"/>
  <c r="GC5159"/>
  <c r="GC5158"/>
  <c r="GC5157"/>
  <c r="GC5156"/>
  <c r="GC5155"/>
  <c r="GC5154"/>
  <c r="GC5153"/>
  <c r="GC5152"/>
  <c r="GC5151"/>
  <c r="GC5150"/>
  <c r="GC5149"/>
  <c r="GC5148"/>
  <c r="GC5147"/>
  <c r="GC5146"/>
  <c r="GC5145"/>
  <c r="GC5144"/>
  <c r="GC5143"/>
  <c r="GC5142"/>
  <c r="GC5141"/>
  <c r="GC5140"/>
  <c r="GC5139"/>
  <c r="GC5138"/>
  <c r="GC5137"/>
  <c r="GC5136"/>
  <c r="GC5135"/>
  <c r="GC5134"/>
  <c r="GC5133"/>
  <c r="GC5132"/>
  <c r="GC5131"/>
  <c r="GC5130"/>
  <c r="GC5129"/>
  <c r="GC5128"/>
  <c r="GC5127"/>
  <c r="GC5126"/>
  <c r="GC5125"/>
  <c r="GC5124"/>
  <c r="GC5123"/>
  <c r="GC5122"/>
  <c r="GC5121"/>
  <c r="GC5120"/>
  <c r="GC5119"/>
  <c r="GC5118"/>
  <c r="GC5117"/>
  <c r="GC5116"/>
  <c r="GC5115"/>
  <c r="GC5114"/>
  <c r="GC5113"/>
  <c r="GC5112"/>
  <c r="GC5111"/>
  <c r="GC5110"/>
  <c r="GC5109"/>
  <c r="GC5108"/>
  <c r="GC5107"/>
  <c r="GC5106"/>
  <c r="GC5105"/>
  <c r="GC5104"/>
  <c r="GC5103"/>
  <c r="GC5102"/>
  <c r="GC5101"/>
  <c r="GC5100"/>
  <c r="GC5099"/>
  <c r="GC5098"/>
  <c r="GC5097"/>
  <c r="GC5096"/>
  <c r="GC5095"/>
  <c r="GC5094"/>
  <c r="GC5093"/>
  <c r="GC5092"/>
  <c r="GC5091"/>
  <c r="GC5090"/>
  <c r="GC5089"/>
  <c r="GC5088"/>
  <c r="GC5087"/>
  <c r="GC5086"/>
  <c r="GC5085"/>
  <c r="GC5084"/>
  <c r="GC5083"/>
  <c r="GC5082"/>
  <c r="GC5081"/>
  <c r="GC5080"/>
  <c r="GC5079"/>
  <c r="GC5078"/>
  <c r="GC5077"/>
  <c r="GC5076"/>
  <c r="GC5075"/>
  <c r="GC5074"/>
  <c r="GC5073"/>
  <c r="GC5072"/>
  <c r="GC5071"/>
  <c r="GC5070"/>
  <c r="GC5069"/>
  <c r="GC5068"/>
  <c r="GC5067"/>
  <c r="GC5066"/>
  <c r="GC5065"/>
  <c r="GC5064"/>
  <c r="GC5063"/>
  <c r="GC5062"/>
  <c r="GC5061"/>
  <c r="GC5060"/>
  <c r="GC5059"/>
  <c r="GC5058"/>
  <c r="GC5057"/>
  <c r="GC5056"/>
  <c r="GC5055"/>
  <c r="GC5054"/>
  <c r="GC5053"/>
  <c r="GC5052"/>
  <c r="GC5051"/>
  <c r="GC5050"/>
  <c r="GC5049"/>
  <c r="GC5048"/>
  <c r="GC5047"/>
  <c r="GC5046"/>
  <c r="GC5045"/>
  <c r="GC5044"/>
  <c r="GC5043"/>
  <c r="GC5042"/>
  <c r="GC5041"/>
  <c r="GC5040"/>
  <c r="GC5039"/>
  <c r="GC5038"/>
  <c r="GC5037"/>
  <c r="GC5036"/>
  <c r="GC5035"/>
  <c r="GC5034"/>
  <c r="GC5033"/>
  <c r="GC5032"/>
  <c r="GC5031"/>
  <c r="GC5030"/>
  <c r="GC5029"/>
  <c r="GC5028"/>
  <c r="GC5027"/>
  <c r="GC5026"/>
  <c r="GC5025"/>
  <c r="GC5024"/>
  <c r="GC5023"/>
  <c r="GC5022"/>
  <c r="GC5021"/>
  <c r="GC5020"/>
  <c r="GC5019"/>
  <c r="GC5018"/>
  <c r="GC5017"/>
  <c r="GC5016"/>
  <c r="GC5015"/>
  <c r="GC5014"/>
  <c r="GC5013"/>
  <c r="GC5012"/>
  <c r="GC5011"/>
  <c r="GC5010"/>
  <c r="GC5009"/>
  <c r="GC5008"/>
  <c r="GC5007"/>
  <c r="GC5006"/>
  <c r="GC5005"/>
  <c r="GC5004"/>
  <c r="GC5003"/>
  <c r="GC5002"/>
  <c r="GC5001"/>
  <c r="GC5000"/>
  <c r="GC4999"/>
  <c r="GC4998"/>
  <c r="GC4997"/>
  <c r="GC4996"/>
  <c r="GC4995"/>
  <c r="GC4994"/>
  <c r="GC4993"/>
  <c r="GC4992"/>
  <c r="GC4991"/>
  <c r="GC4990"/>
  <c r="GC4989"/>
  <c r="GC4988"/>
  <c r="GC4987"/>
  <c r="GC4986"/>
  <c r="GC4985"/>
  <c r="GC4984"/>
  <c r="GC4983"/>
  <c r="GC4982"/>
  <c r="GC4981"/>
  <c r="GC4980"/>
  <c r="GC4979"/>
  <c r="GC4978"/>
  <c r="GC4977"/>
  <c r="GC4976"/>
  <c r="GC4975"/>
  <c r="GC4974"/>
  <c r="GC4973"/>
  <c r="GC4972"/>
  <c r="GC4971"/>
  <c r="GC4970"/>
  <c r="GC4969"/>
  <c r="GC4968"/>
  <c r="GC4967"/>
  <c r="GC4966"/>
  <c r="GC4965"/>
  <c r="GC4964"/>
  <c r="GC4963"/>
  <c r="GC4962"/>
  <c r="GC4961"/>
  <c r="GC4960"/>
  <c r="GC4959"/>
  <c r="GC4958"/>
  <c r="GC4957"/>
  <c r="GC4956"/>
  <c r="GC4955"/>
  <c r="GC4954"/>
  <c r="GC4953"/>
  <c r="GC4952"/>
  <c r="GC4951"/>
  <c r="GC4950"/>
  <c r="GC4949"/>
  <c r="GC4948"/>
  <c r="GC4947"/>
  <c r="GC4946"/>
  <c r="GC4945"/>
  <c r="GC4944"/>
  <c r="GC4943"/>
  <c r="GC4942"/>
  <c r="GC4941"/>
  <c r="GC4940"/>
  <c r="GC4939"/>
  <c r="GC4938"/>
  <c r="GC4937"/>
  <c r="GC4936"/>
  <c r="GC4935"/>
  <c r="GC4934"/>
  <c r="GC4933"/>
  <c r="GC4932"/>
  <c r="GC4931"/>
  <c r="GC4930"/>
  <c r="GC4929"/>
  <c r="GC4928"/>
  <c r="GC4927"/>
  <c r="GC4926"/>
  <c r="GC4925"/>
  <c r="GC4924"/>
  <c r="GC4923"/>
  <c r="GC4922"/>
  <c r="GC4921"/>
  <c r="GC4920"/>
  <c r="GC4919"/>
  <c r="GC4918"/>
  <c r="GC4917"/>
  <c r="GC4916"/>
  <c r="GC4915"/>
  <c r="GC4914"/>
  <c r="GC4913"/>
  <c r="GC4912"/>
  <c r="GC4911"/>
  <c r="GC4910"/>
  <c r="GC4909"/>
  <c r="GC4908"/>
  <c r="GC4907"/>
  <c r="GC4906"/>
  <c r="GC4905"/>
  <c r="GC4904"/>
  <c r="GC4903"/>
  <c r="GC4902"/>
  <c r="GC4901"/>
  <c r="GC4900"/>
  <c r="GC4899"/>
  <c r="GC4898"/>
  <c r="GC4897"/>
  <c r="GC4896"/>
  <c r="GC4895"/>
  <c r="GC4894"/>
  <c r="GC4893"/>
  <c r="GC4892"/>
  <c r="GC4891"/>
  <c r="GC4890"/>
  <c r="GC4889"/>
  <c r="GC4888"/>
  <c r="GC4887"/>
  <c r="GC4886"/>
  <c r="GC4885"/>
  <c r="GC4884"/>
  <c r="GC4883"/>
  <c r="GC4882"/>
  <c r="GC4881"/>
  <c r="GC4880"/>
  <c r="GC4879"/>
  <c r="GC4878"/>
  <c r="GC4877"/>
  <c r="GC4876"/>
  <c r="GC4875"/>
  <c r="GC4874"/>
  <c r="GC4873"/>
  <c r="GC4872"/>
  <c r="GC4871"/>
  <c r="GC4870"/>
  <c r="GC4869"/>
  <c r="GC4868"/>
  <c r="GC4867"/>
  <c r="GC4866"/>
  <c r="GC4865"/>
  <c r="GC4864"/>
  <c r="GC4863"/>
  <c r="GC4862"/>
  <c r="GC4861"/>
  <c r="GC4860"/>
  <c r="GC4859"/>
  <c r="GC4858"/>
  <c r="GC4857"/>
  <c r="GC4856"/>
  <c r="GC4855"/>
  <c r="GC4854"/>
  <c r="GC4853"/>
  <c r="GC4852"/>
  <c r="GC4851"/>
  <c r="GC4850"/>
  <c r="GC4849"/>
  <c r="GC4848"/>
  <c r="GC4847"/>
  <c r="GC4846"/>
  <c r="GC4845"/>
  <c r="GC4844"/>
  <c r="GC4843"/>
  <c r="GC4842"/>
  <c r="GC4841"/>
  <c r="GC4840"/>
  <c r="GC4839"/>
  <c r="GC4838"/>
  <c r="GC4837"/>
  <c r="GC4836"/>
  <c r="GC4835"/>
  <c r="GC4834"/>
  <c r="GC4833"/>
  <c r="GC4832"/>
  <c r="GC4831"/>
  <c r="GC4830"/>
  <c r="GC4829"/>
  <c r="GC4828"/>
  <c r="GC4827"/>
  <c r="GC4826"/>
  <c r="GC4825"/>
  <c r="GC4824"/>
  <c r="GC4823"/>
  <c r="GC4822"/>
  <c r="GC4821"/>
  <c r="GC4820"/>
  <c r="GC4819"/>
  <c r="GC4818"/>
  <c r="GC4817"/>
  <c r="GC4816"/>
  <c r="GC4815"/>
  <c r="GC4814"/>
  <c r="GC4813"/>
  <c r="GC4812"/>
  <c r="GC4811"/>
  <c r="GC4810"/>
  <c r="GC4809"/>
  <c r="GC4808"/>
  <c r="GC4807"/>
  <c r="GC4806"/>
  <c r="GC4805"/>
  <c r="GC4804"/>
  <c r="GC4803"/>
  <c r="GC4802"/>
  <c r="GC4801"/>
  <c r="GC4800"/>
  <c r="GC4799"/>
  <c r="GC4798"/>
  <c r="GC4797"/>
  <c r="GC4796"/>
  <c r="GC4795"/>
  <c r="GC4794"/>
  <c r="GC4793"/>
  <c r="GC4792"/>
  <c r="GC4791"/>
  <c r="GC4790"/>
  <c r="GC4789"/>
  <c r="GC4788"/>
  <c r="GC4787"/>
  <c r="GC4786"/>
  <c r="GC4785"/>
  <c r="GC4784"/>
  <c r="GC4783"/>
  <c r="GC4782"/>
  <c r="GC4781"/>
  <c r="GC4780"/>
  <c r="GC4779"/>
  <c r="GC4778"/>
  <c r="GC4777"/>
  <c r="GC4776"/>
  <c r="GC4775"/>
  <c r="GC4774"/>
  <c r="GC4773"/>
  <c r="GC4772"/>
  <c r="GC4771"/>
  <c r="GC4770"/>
  <c r="GC4769"/>
  <c r="GC4768"/>
  <c r="GC4767"/>
  <c r="GC4766"/>
  <c r="GC4765"/>
  <c r="GC4764"/>
  <c r="GC4763"/>
  <c r="GC4762"/>
  <c r="GC4761"/>
  <c r="GC4760"/>
  <c r="GC4759"/>
  <c r="GC4758"/>
  <c r="GC4757"/>
  <c r="GC4756"/>
  <c r="GC4755"/>
  <c r="GC4754"/>
  <c r="GC4753"/>
  <c r="GC4752"/>
  <c r="GC4751"/>
  <c r="GC4750"/>
  <c r="GC4749"/>
  <c r="GC4748"/>
  <c r="GC4747"/>
  <c r="GC4746"/>
  <c r="GC4745"/>
  <c r="GC4744"/>
  <c r="GC4743"/>
  <c r="GC4742"/>
  <c r="GC4741"/>
  <c r="GC4740"/>
  <c r="GC4739"/>
  <c r="GC4738"/>
  <c r="GC4737"/>
  <c r="GC4736"/>
  <c r="GC4735"/>
  <c r="GC4734"/>
  <c r="GC4733"/>
  <c r="GC4732"/>
  <c r="GC4731"/>
  <c r="GC4730"/>
  <c r="GC4729"/>
  <c r="GC4728"/>
  <c r="GC4727"/>
  <c r="GC4726"/>
  <c r="GC4725"/>
  <c r="GC4724"/>
  <c r="GC4723"/>
  <c r="GC4722"/>
  <c r="GC4721"/>
  <c r="GC4720"/>
  <c r="GC4719"/>
  <c r="GC4718"/>
  <c r="GC4717"/>
  <c r="GC4716"/>
  <c r="GC4715"/>
  <c r="GC4714"/>
  <c r="GC4713"/>
  <c r="GC4712"/>
  <c r="GC4711"/>
  <c r="GC4710"/>
  <c r="GC4709"/>
  <c r="GC4708"/>
  <c r="GC4707"/>
  <c r="GC4706"/>
  <c r="GC4705"/>
  <c r="GC4704"/>
  <c r="GC4703"/>
  <c r="GC4702"/>
  <c r="GC4701"/>
  <c r="GC4700"/>
  <c r="GC4699"/>
  <c r="GC4698"/>
  <c r="GC4697"/>
  <c r="GC4696"/>
  <c r="GC4695"/>
  <c r="GC4694"/>
  <c r="GC4693"/>
  <c r="GC4692"/>
  <c r="GC4691"/>
  <c r="GC4690"/>
  <c r="GC4689"/>
  <c r="GC4688"/>
  <c r="GC4687"/>
  <c r="GC4686"/>
  <c r="GC4685"/>
  <c r="GC4684"/>
  <c r="GC4683"/>
  <c r="GC4682"/>
  <c r="GC4681"/>
  <c r="GC4680"/>
  <c r="GC4679"/>
  <c r="GC4678"/>
  <c r="GC4677"/>
  <c r="GC4676"/>
  <c r="GC4675"/>
  <c r="GC4674"/>
  <c r="GC4673"/>
  <c r="GC4672"/>
  <c r="GC4671"/>
  <c r="GC4670"/>
  <c r="GC4669"/>
  <c r="GC4668"/>
  <c r="GC4667"/>
  <c r="GC4666"/>
  <c r="GC4665"/>
  <c r="GC4664"/>
  <c r="GC4663"/>
  <c r="GC4662"/>
  <c r="GC4661"/>
  <c r="GC4660"/>
  <c r="GC4659"/>
  <c r="GC4658"/>
  <c r="GC4657"/>
  <c r="GC4656"/>
  <c r="GC4655"/>
  <c r="GC4654"/>
  <c r="GC4653"/>
  <c r="GC4652"/>
  <c r="GC4651"/>
  <c r="GC4650"/>
  <c r="GC4649"/>
  <c r="GC4648"/>
  <c r="GC4647"/>
  <c r="GC4646"/>
  <c r="GC4645"/>
  <c r="GC4644"/>
  <c r="GC4643"/>
  <c r="GC4642"/>
  <c r="GC4641"/>
  <c r="GC4640"/>
  <c r="GC4639"/>
  <c r="GC4638"/>
  <c r="GC4637"/>
  <c r="GC4636"/>
  <c r="GC4635"/>
  <c r="GC4634"/>
  <c r="GC4633"/>
  <c r="GC4632"/>
  <c r="GC4631"/>
  <c r="GC4630"/>
  <c r="GC4629"/>
  <c r="GC4628"/>
  <c r="GC4627"/>
  <c r="GC4626"/>
  <c r="GC4625"/>
  <c r="GC4624"/>
  <c r="GC4623"/>
  <c r="GC4622"/>
  <c r="GC4621"/>
  <c r="GC4620"/>
  <c r="GC4619"/>
  <c r="GC4618"/>
  <c r="GC4617"/>
  <c r="GC4616"/>
  <c r="GC4615"/>
  <c r="GC4614"/>
  <c r="GC4613"/>
  <c r="GC4612"/>
  <c r="GC4611"/>
  <c r="GC4610"/>
  <c r="GC4609"/>
  <c r="GC4608"/>
  <c r="GC4607"/>
  <c r="GC4606"/>
  <c r="GC4605"/>
  <c r="GC4604"/>
  <c r="GC4603"/>
  <c r="GC4602"/>
  <c r="GC4601"/>
  <c r="GC4600"/>
  <c r="GC4599"/>
  <c r="GC4598"/>
  <c r="GC4597"/>
  <c r="GC4596"/>
  <c r="GC4595"/>
  <c r="GC4594"/>
  <c r="GC4593"/>
  <c r="GC4592"/>
  <c r="GC4591"/>
  <c r="GC4590"/>
  <c r="GC4589"/>
  <c r="GC4588"/>
  <c r="GC4587"/>
  <c r="GC4586"/>
  <c r="GC4585"/>
  <c r="GC4584"/>
  <c r="GC4583"/>
  <c r="GC4582"/>
  <c r="GC4581"/>
  <c r="GC4580"/>
  <c r="GC4579"/>
  <c r="GC4578"/>
  <c r="GC4577"/>
  <c r="GC4576"/>
  <c r="GC4575"/>
  <c r="GC4574"/>
  <c r="GC4573"/>
  <c r="GC4572"/>
  <c r="GC4571"/>
  <c r="GC4570"/>
  <c r="GC4569"/>
  <c r="GC4568"/>
  <c r="GC4567"/>
  <c r="GC4566"/>
  <c r="GC4565"/>
  <c r="GC4564"/>
  <c r="GC4563"/>
  <c r="GC4562"/>
  <c r="GC4561"/>
  <c r="GC4560"/>
  <c r="GC4559"/>
  <c r="GC4558"/>
  <c r="GC4557"/>
  <c r="GC4556"/>
  <c r="GC4555"/>
  <c r="GC4554"/>
  <c r="GC4553"/>
  <c r="GC4552"/>
  <c r="GC4551"/>
  <c r="GC4550"/>
  <c r="GC4549"/>
  <c r="GC4548"/>
  <c r="GC4547"/>
  <c r="GC4546"/>
  <c r="GC4545"/>
  <c r="GC4544"/>
  <c r="GC4543"/>
  <c r="GC4542"/>
  <c r="GC4541"/>
  <c r="GC4540"/>
  <c r="GC4539"/>
  <c r="GC4538"/>
  <c r="GC4537"/>
  <c r="GC4536"/>
  <c r="GC4535"/>
  <c r="GC4534"/>
  <c r="GC4533"/>
  <c r="GC4532"/>
  <c r="GC4531"/>
  <c r="GC4530"/>
  <c r="GC4529"/>
  <c r="GC4528"/>
  <c r="GC4527"/>
  <c r="GC4526"/>
  <c r="GC4525"/>
  <c r="GC4524"/>
  <c r="GC4523"/>
  <c r="GC4522"/>
  <c r="GC4521"/>
  <c r="GC4520"/>
  <c r="GC4519"/>
  <c r="GC4518"/>
  <c r="GC4517"/>
  <c r="GC4516"/>
  <c r="GC4515"/>
  <c r="GC4514"/>
  <c r="GC4513"/>
  <c r="GC4512"/>
  <c r="GC4511"/>
  <c r="GC4510"/>
  <c r="GC4509"/>
  <c r="GC4508"/>
  <c r="GC4507"/>
  <c r="GC4506"/>
  <c r="GC4505"/>
  <c r="GC4504"/>
  <c r="GC4503"/>
  <c r="GC4502"/>
  <c r="GC4501"/>
  <c r="GC4500"/>
  <c r="GC4499"/>
  <c r="GC4498"/>
  <c r="GC4497"/>
  <c r="GC4496"/>
  <c r="GC4495"/>
  <c r="GC4494"/>
  <c r="GC4493"/>
  <c r="GC4492"/>
  <c r="GC4491"/>
  <c r="GC4490"/>
  <c r="GC4489"/>
  <c r="GC4488"/>
  <c r="GC4487"/>
  <c r="GC4486"/>
  <c r="GC4485"/>
  <c r="GC4484"/>
  <c r="GC4483"/>
  <c r="GC4482"/>
  <c r="GC4481"/>
  <c r="GC4480"/>
  <c r="GC4479"/>
  <c r="GC4478"/>
  <c r="GC4477"/>
  <c r="GC4476"/>
  <c r="GC4475"/>
  <c r="GC4474"/>
  <c r="GC4473"/>
  <c r="GC4472"/>
  <c r="GC4471"/>
  <c r="GC4470"/>
  <c r="GC4469"/>
  <c r="GC4468"/>
  <c r="GC4467"/>
  <c r="GC4466"/>
  <c r="GC4465"/>
  <c r="GC4464"/>
  <c r="GC4463"/>
  <c r="GC4462"/>
  <c r="GC4461"/>
  <c r="GC4460"/>
  <c r="GC4459"/>
  <c r="GC4458"/>
  <c r="GC4457"/>
  <c r="GC4456"/>
  <c r="GC4455"/>
  <c r="GC4454"/>
  <c r="GC4453"/>
  <c r="GC4452"/>
  <c r="GC4451"/>
  <c r="GC4450"/>
  <c r="GC4449"/>
  <c r="GC4448"/>
  <c r="GC4447"/>
  <c r="GC4446"/>
  <c r="GC4445"/>
  <c r="GC4444"/>
  <c r="GC4443"/>
  <c r="GC4442"/>
  <c r="GC4441"/>
  <c r="GC4440"/>
  <c r="GC4439"/>
  <c r="GC4438"/>
  <c r="GC4437"/>
  <c r="GC4436"/>
  <c r="GC4435"/>
  <c r="GC4434"/>
  <c r="GC4433"/>
  <c r="GC4432"/>
  <c r="GC4431"/>
  <c r="GC4430"/>
  <c r="GC4429"/>
  <c r="GC4428"/>
  <c r="GC4427"/>
  <c r="GC4426"/>
  <c r="GC4425"/>
  <c r="GC4424"/>
  <c r="GC4423"/>
  <c r="GC4422"/>
  <c r="GC4421"/>
  <c r="GC4420"/>
  <c r="GC4419"/>
  <c r="GC4418"/>
  <c r="GC4417"/>
  <c r="GC4416"/>
  <c r="GC4415"/>
  <c r="GC4414"/>
  <c r="GC4413"/>
  <c r="GC4412"/>
  <c r="GC4411"/>
  <c r="GC4410"/>
  <c r="GC4409"/>
  <c r="GC4408"/>
  <c r="GC4407"/>
  <c r="GC4406"/>
  <c r="GC4405"/>
  <c r="GC4404"/>
  <c r="GC4403"/>
  <c r="GC4402"/>
  <c r="GC4401"/>
  <c r="GC4400"/>
  <c r="GC4399"/>
  <c r="GC4398"/>
  <c r="GC4397"/>
  <c r="GC4396"/>
  <c r="GC4395"/>
  <c r="GC4394"/>
  <c r="GC4393"/>
  <c r="GC4392"/>
  <c r="GC4391"/>
  <c r="GC4390"/>
  <c r="GC4389"/>
  <c r="GC4388"/>
  <c r="GC4387"/>
  <c r="GC4386"/>
  <c r="GC4385"/>
  <c r="GC4384"/>
  <c r="GC4383"/>
  <c r="GC4382"/>
  <c r="GC4381"/>
  <c r="GC4380"/>
  <c r="GC4379"/>
  <c r="GC4378"/>
  <c r="GC4377"/>
  <c r="GC4376"/>
  <c r="GC4375"/>
  <c r="GC4374"/>
  <c r="GC4373"/>
  <c r="GC4372"/>
  <c r="GC4371"/>
  <c r="GC4370"/>
  <c r="GC4369"/>
  <c r="GC4368"/>
  <c r="GC4367"/>
  <c r="GC4366"/>
  <c r="GC4365"/>
  <c r="GC4364"/>
  <c r="GC4363"/>
  <c r="GC4362"/>
  <c r="GC4361"/>
  <c r="GC4360"/>
  <c r="GC4359"/>
  <c r="GC4358"/>
  <c r="GC4357"/>
  <c r="GC4356"/>
  <c r="GC4355"/>
  <c r="GC4354"/>
  <c r="GC4353"/>
  <c r="GC4352"/>
  <c r="GC4351"/>
  <c r="GC4350"/>
  <c r="GC4349"/>
  <c r="GC4348"/>
  <c r="GC4347"/>
  <c r="GC4346"/>
  <c r="GC4345"/>
  <c r="GC4344"/>
  <c r="GC4343"/>
  <c r="GC4342"/>
  <c r="GC4341"/>
  <c r="GC4340"/>
  <c r="GC4339"/>
  <c r="GC4338"/>
  <c r="GC4337"/>
  <c r="GC4336"/>
  <c r="GC4335"/>
  <c r="GC4334"/>
  <c r="GC4333"/>
  <c r="GC4332"/>
  <c r="GC4331"/>
  <c r="GC4330"/>
  <c r="GC4329"/>
  <c r="GC4328"/>
  <c r="GC4327"/>
  <c r="GC4326"/>
  <c r="GC4325"/>
  <c r="GC4324"/>
  <c r="GC4323"/>
  <c r="GC4322"/>
  <c r="GC4321"/>
  <c r="GC4320"/>
  <c r="GC4319"/>
  <c r="GC4318"/>
  <c r="GC4317"/>
  <c r="GC4316"/>
  <c r="GC4315"/>
  <c r="GC4314"/>
  <c r="GC4313"/>
  <c r="GC4312"/>
  <c r="GC4311"/>
  <c r="GC4310"/>
  <c r="GC4309"/>
  <c r="GC4308"/>
  <c r="GC4307"/>
  <c r="GC4306"/>
  <c r="GC4305"/>
  <c r="GC4304"/>
  <c r="GC4303"/>
  <c r="GC4302"/>
  <c r="GC4301"/>
  <c r="GC4300"/>
  <c r="GC4299"/>
  <c r="GC4298"/>
  <c r="GC4297"/>
  <c r="GC4296"/>
  <c r="GC4295"/>
  <c r="GC4294"/>
  <c r="GC4293"/>
  <c r="GC4292"/>
  <c r="GC4291"/>
  <c r="GC4290"/>
  <c r="GC4289"/>
  <c r="GC4288"/>
  <c r="GC4287"/>
  <c r="GC4286"/>
  <c r="GC4285"/>
  <c r="GC4284"/>
  <c r="GC4283"/>
  <c r="GC4282"/>
  <c r="GC4281"/>
  <c r="GC4280"/>
  <c r="GC4279"/>
  <c r="GC4278"/>
  <c r="GC4277"/>
  <c r="GC4276"/>
  <c r="GC4275"/>
  <c r="GC4274"/>
  <c r="GC4273"/>
  <c r="GC4272"/>
  <c r="GC4271"/>
  <c r="GC4270"/>
  <c r="GC4269"/>
  <c r="GC4268"/>
  <c r="GC4267"/>
  <c r="GC4266"/>
  <c r="GC4265"/>
  <c r="GC4264"/>
  <c r="GC4263"/>
  <c r="GC4262"/>
  <c r="GC4261"/>
  <c r="GC4260"/>
  <c r="GC4259"/>
  <c r="GC4258"/>
  <c r="GC4257"/>
  <c r="GC4256"/>
  <c r="GC4255"/>
  <c r="GC4254"/>
  <c r="GC4253"/>
  <c r="GC4252"/>
  <c r="GC4251"/>
  <c r="GC4250"/>
  <c r="GC4249"/>
  <c r="GC4248"/>
  <c r="GC4247"/>
  <c r="GC4246"/>
  <c r="GC4245"/>
  <c r="GC4244"/>
  <c r="GC4243"/>
  <c r="GC4242"/>
  <c r="GC4241"/>
  <c r="GC4240"/>
  <c r="GC4239"/>
  <c r="GC4238"/>
  <c r="GC4237"/>
  <c r="GC4236"/>
  <c r="GC4235"/>
  <c r="GC4234"/>
  <c r="GC4233"/>
  <c r="GC4232"/>
  <c r="GC4231"/>
  <c r="GC4230"/>
  <c r="GC4229"/>
  <c r="GC4228"/>
  <c r="GC4227"/>
  <c r="GC4226"/>
  <c r="GC4225"/>
  <c r="GC4224"/>
  <c r="GC4223"/>
  <c r="GC4222"/>
  <c r="GC4221"/>
  <c r="GC4220"/>
  <c r="GC4219"/>
  <c r="GC4218"/>
  <c r="GC4217"/>
  <c r="GC4216"/>
  <c r="GC4215"/>
  <c r="GC4214"/>
  <c r="GC4213"/>
  <c r="GC4212"/>
  <c r="GC4211"/>
  <c r="GC4210"/>
  <c r="GC4209"/>
  <c r="GC4208"/>
  <c r="GC4207"/>
  <c r="GC4206"/>
  <c r="GC4205"/>
  <c r="GC4204"/>
  <c r="GC4203"/>
  <c r="GC4202"/>
  <c r="GC4201"/>
  <c r="GC4200"/>
  <c r="GC4199"/>
  <c r="GC4198"/>
  <c r="GC4197"/>
  <c r="GC4196"/>
  <c r="GC4195"/>
  <c r="GC4194"/>
  <c r="GC4193"/>
  <c r="GC4192"/>
  <c r="GC4191"/>
  <c r="GC4190"/>
  <c r="GC4189"/>
  <c r="GC4188"/>
  <c r="GC4187"/>
  <c r="GC4186"/>
  <c r="GC4185"/>
  <c r="GC4184"/>
  <c r="GC4183"/>
  <c r="GC4182"/>
  <c r="GC4181"/>
  <c r="GC4180"/>
  <c r="GC4179"/>
  <c r="GC4178"/>
  <c r="GC4177"/>
  <c r="GC4176"/>
  <c r="GC4175"/>
  <c r="GC4174"/>
  <c r="GC4173"/>
  <c r="GC4172"/>
  <c r="GC4171"/>
  <c r="GC4170"/>
  <c r="GC4169"/>
  <c r="GC4168"/>
  <c r="GC4167"/>
  <c r="GC4166"/>
  <c r="GC4165"/>
  <c r="GC4164"/>
  <c r="GC4163"/>
  <c r="GC4162"/>
  <c r="GC4161"/>
  <c r="GC4160"/>
  <c r="GC4159"/>
  <c r="GC4158"/>
  <c r="GC4157"/>
  <c r="GC4156"/>
  <c r="GC4155"/>
  <c r="GC4154"/>
  <c r="GC4153"/>
  <c r="GC4152"/>
  <c r="GC4151"/>
  <c r="GC4150"/>
  <c r="GC4149"/>
  <c r="GC4148"/>
  <c r="GC4147"/>
  <c r="GC4146"/>
  <c r="GC4145"/>
  <c r="GC4144"/>
  <c r="GC4143"/>
  <c r="GC4142"/>
  <c r="GC4141"/>
  <c r="GC4140"/>
  <c r="GC4139"/>
  <c r="GC4138"/>
  <c r="GC4137"/>
  <c r="GC4136"/>
  <c r="GC4135"/>
  <c r="GC4134"/>
  <c r="GC4133"/>
  <c r="GC4132"/>
  <c r="GC4131"/>
  <c r="GC4130"/>
  <c r="GC4129"/>
  <c r="GC4128"/>
  <c r="GC4127"/>
  <c r="GC4126"/>
  <c r="GC4125"/>
  <c r="GC4124"/>
  <c r="GC4123"/>
  <c r="GC4122"/>
  <c r="GC4121"/>
  <c r="GC4120"/>
  <c r="GC4119"/>
  <c r="GC4118"/>
  <c r="GC4117"/>
  <c r="GC4116"/>
  <c r="GC4115"/>
  <c r="GC4114"/>
  <c r="GC4113"/>
  <c r="GC4112"/>
  <c r="GC4111"/>
  <c r="GC4110"/>
  <c r="GC4109"/>
  <c r="GC4108"/>
  <c r="GC4107"/>
  <c r="GC4106"/>
  <c r="GC4105"/>
  <c r="GC4104"/>
  <c r="GC4103"/>
  <c r="GC4102"/>
  <c r="GC4101"/>
  <c r="GC4100"/>
  <c r="GC4099"/>
  <c r="GC4098"/>
  <c r="GC4097"/>
  <c r="GC4096"/>
  <c r="GC4095"/>
  <c r="GC4094"/>
  <c r="GC4093"/>
  <c r="GC4092"/>
  <c r="GC4091"/>
  <c r="GC4090"/>
  <c r="GC4089"/>
  <c r="GC4088"/>
  <c r="GC4087"/>
  <c r="GC4086"/>
  <c r="GC4085"/>
  <c r="GC4084"/>
  <c r="GC4083"/>
  <c r="GC4082"/>
  <c r="GC4081"/>
  <c r="GC4080"/>
  <c r="GC4079"/>
  <c r="GC4078"/>
  <c r="GC4077"/>
  <c r="GC4076"/>
  <c r="GC4075"/>
  <c r="GC4074"/>
  <c r="GC4073"/>
  <c r="GC4072"/>
  <c r="GC4071"/>
  <c r="GC4070"/>
  <c r="GC4069"/>
  <c r="GC4068"/>
  <c r="GC4067"/>
  <c r="GC4066"/>
  <c r="GC4065"/>
  <c r="GC4064"/>
  <c r="GC4063"/>
  <c r="GC4062"/>
  <c r="GC4061"/>
  <c r="GC4060"/>
  <c r="GC4059"/>
  <c r="GC4058"/>
  <c r="GC4057"/>
  <c r="GC4056"/>
  <c r="GC4055"/>
  <c r="GC4054"/>
  <c r="GC4053"/>
  <c r="GC4052"/>
  <c r="GC4051"/>
  <c r="GC4050"/>
  <c r="GC4049"/>
  <c r="GC4048"/>
  <c r="GC4047"/>
  <c r="GC4046"/>
  <c r="GC4045"/>
  <c r="GC4044"/>
  <c r="GC4043"/>
  <c r="GC4042"/>
  <c r="GC4041"/>
  <c r="GC4040"/>
  <c r="GC4039"/>
  <c r="GC4038"/>
  <c r="GC4037"/>
  <c r="GC4036"/>
  <c r="GC4035"/>
  <c r="GC4034"/>
  <c r="GC4033"/>
  <c r="GC4032"/>
  <c r="GC4031"/>
  <c r="GC4030"/>
  <c r="GC4029"/>
  <c r="GC4028"/>
  <c r="GC4027"/>
  <c r="GC4026"/>
  <c r="GC4025"/>
  <c r="GC4024"/>
  <c r="GC4023"/>
  <c r="GC4022"/>
  <c r="GC4021"/>
  <c r="GC4020"/>
  <c r="GC4019"/>
  <c r="GC4018"/>
  <c r="GC4017"/>
  <c r="GC4016"/>
  <c r="GC4015"/>
  <c r="GC4014"/>
  <c r="GC4013"/>
  <c r="GC4012"/>
  <c r="GC4011"/>
  <c r="GC4010"/>
  <c r="GC4009"/>
  <c r="GC4008"/>
  <c r="GC4007"/>
  <c r="GC4006"/>
  <c r="GC4005"/>
  <c r="GC4004"/>
  <c r="GC4003"/>
  <c r="GC4002"/>
  <c r="GC4001"/>
  <c r="GC4000"/>
  <c r="GC3999"/>
  <c r="GC3998"/>
  <c r="GC3997"/>
  <c r="GC3996"/>
  <c r="GC3995"/>
  <c r="GC3994"/>
  <c r="GC3993"/>
  <c r="GC3992"/>
  <c r="GC3991"/>
  <c r="GC3990"/>
  <c r="GC3989"/>
  <c r="GC3988"/>
  <c r="GC3987"/>
  <c r="GC3986"/>
  <c r="GC3985"/>
  <c r="GC3984"/>
  <c r="GC3983"/>
  <c r="GC3982"/>
  <c r="GC3981"/>
  <c r="GC3980"/>
  <c r="GC3979"/>
  <c r="GC3978"/>
  <c r="GC3977"/>
  <c r="GC3976"/>
  <c r="GC3975"/>
  <c r="GC3974"/>
  <c r="GC3973"/>
  <c r="GC3972"/>
  <c r="GC3971"/>
  <c r="GC3970"/>
  <c r="GC3969"/>
  <c r="GC3968"/>
  <c r="GC3967"/>
  <c r="GC3966"/>
  <c r="GC3965"/>
  <c r="GC3964"/>
  <c r="GC3963"/>
  <c r="GC3962"/>
  <c r="GC3961"/>
  <c r="GC3960"/>
  <c r="GC3959"/>
  <c r="GC3958"/>
  <c r="GC3957"/>
  <c r="GC3956"/>
  <c r="GC3955"/>
  <c r="GC3954"/>
  <c r="GC3953"/>
  <c r="GC3952"/>
  <c r="GC3951"/>
  <c r="GC3950"/>
  <c r="GC3949"/>
  <c r="GC3948"/>
  <c r="GC3947"/>
  <c r="GC3946"/>
  <c r="GC3945"/>
  <c r="GC3944"/>
  <c r="GC3943"/>
  <c r="GC3942"/>
  <c r="GC3941"/>
  <c r="GC3940"/>
  <c r="GC3939"/>
  <c r="GC3938"/>
  <c r="GC3937"/>
  <c r="GC3936"/>
  <c r="GC3935"/>
  <c r="GC3934"/>
  <c r="GC3933"/>
  <c r="GC3932"/>
  <c r="GC3931"/>
  <c r="GC3930"/>
  <c r="GC3929"/>
  <c r="GC3928"/>
  <c r="GC3927"/>
  <c r="GC3926"/>
  <c r="GC3925"/>
  <c r="GC3924"/>
  <c r="GC3923"/>
  <c r="GC3922"/>
  <c r="GC3921"/>
  <c r="GC3920"/>
  <c r="GC3919"/>
  <c r="GC3918"/>
  <c r="GC3917"/>
  <c r="GC3916"/>
  <c r="GC3915"/>
  <c r="GC3914"/>
  <c r="GC3913"/>
  <c r="GC3912"/>
  <c r="GC3911"/>
  <c r="GC3910"/>
  <c r="GC3909"/>
  <c r="GC3908"/>
  <c r="GC3907"/>
  <c r="GC3906"/>
  <c r="GC3905"/>
  <c r="GC3904"/>
  <c r="GC3903"/>
  <c r="GC3902"/>
  <c r="GC3901"/>
  <c r="GC3900"/>
  <c r="GC3899"/>
  <c r="GC3898"/>
  <c r="GC3897"/>
  <c r="GC3896"/>
  <c r="GC3895"/>
  <c r="GC3894"/>
  <c r="GC3893"/>
  <c r="GC3892"/>
  <c r="GC3891"/>
  <c r="GC3890"/>
  <c r="GC3889"/>
  <c r="GC3888"/>
  <c r="GC3887"/>
  <c r="GC3886"/>
  <c r="GC3885"/>
  <c r="GC3884"/>
  <c r="GC3883"/>
  <c r="GC3882"/>
  <c r="GC3881"/>
  <c r="GC3880"/>
  <c r="GC3879"/>
  <c r="GC3878"/>
  <c r="GC3877"/>
  <c r="GC3876"/>
  <c r="GC3875"/>
  <c r="GC3874"/>
  <c r="GC3873"/>
  <c r="GC3872"/>
  <c r="GC3871"/>
  <c r="GC3870"/>
  <c r="GC3869"/>
  <c r="GC3868"/>
  <c r="GC3867"/>
  <c r="GC3866"/>
  <c r="GC3865"/>
  <c r="GC3864"/>
  <c r="GC3863"/>
  <c r="GC3862"/>
  <c r="GC3861"/>
  <c r="GC3860"/>
  <c r="GC3859"/>
  <c r="GC3858"/>
  <c r="GC3857"/>
  <c r="GC3856"/>
  <c r="GC3855"/>
  <c r="GC3854"/>
  <c r="GC3853"/>
  <c r="GC3852"/>
  <c r="GC3851"/>
  <c r="GC3850"/>
  <c r="GC3849"/>
  <c r="GC3848"/>
  <c r="GC3847"/>
  <c r="GC3846"/>
  <c r="GC3845"/>
  <c r="GC3844"/>
  <c r="GC3843"/>
  <c r="GC3842"/>
  <c r="GC3841"/>
  <c r="GC3840"/>
  <c r="GC3839"/>
  <c r="GC3838"/>
  <c r="GC3837"/>
  <c r="GC3836"/>
  <c r="GC3835"/>
  <c r="GC3834"/>
  <c r="GC3833"/>
  <c r="GC3832"/>
  <c r="GC3831"/>
  <c r="GC3830"/>
  <c r="GC3829"/>
  <c r="GC3828"/>
  <c r="GC3827"/>
  <c r="GC3826"/>
  <c r="GC3825"/>
  <c r="GC3824"/>
  <c r="GC3823"/>
  <c r="GC3822"/>
  <c r="GC3821"/>
  <c r="GC3820"/>
  <c r="GC3819"/>
  <c r="GC3818"/>
  <c r="GC3817"/>
  <c r="GC3816"/>
  <c r="GC3815"/>
  <c r="GC3814"/>
  <c r="GC3813"/>
  <c r="GC3812"/>
  <c r="GC3811"/>
  <c r="GC3810"/>
  <c r="GC3809"/>
  <c r="GC3808"/>
  <c r="GC3807"/>
  <c r="GC3806"/>
  <c r="GC3805"/>
  <c r="GC3804"/>
  <c r="GC3803"/>
  <c r="GC3802"/>
  <c r="GC3801"/>
  <c r="GC3800"/>
  <c r="GC3799"/>
  <c r="GC3798"/>
  <c r="GC3797"/>
  <c r="GC3796"/>
  <c r="GC3795"/>
  <c r="GC3794"/>
  <c r="GC3793"/>
  <c r="GC3792"/>
  <c r="GC3791"/>
  <c r="GC3790"/>
  <c r="GC3789"/>
  <c r="GC3788"/>
  <c r="GC3787"/>
  <c r="GC3786"/>
  <c r="GC3785"/>
  <c r="GC3784"/>
  <c r="GC3783"/>
  <c r="GC3782"/>
  <c r="GC3781"/>
  <c r="GC3780"/>
  <c r="GC3779"/>
  <c r="GC3778"/>
  <c r="GC3777"/>
  <c r="GC3776"/>
  <c r="GC3775"/>
  <c r="GC3774"/>
  <c r="GC3773"/>
  <c r="GC3772"/>
  <c r="GC3771"/>
  <c r="GC3770"/>
  <c r="GC3769"/>
  <c r="GC3768"/>
  <c r="GC3767"/>
  <c r="GC3766"/>
  <c r="GC3765"/>
  <c r="GC3764"/>
  <c r="GC3763"/>
  <c r="GC3762"/>
  <c r="GC3761"/>
  <c r="GC3760"/>
  <c r="GC3759"/>
  <c r="GC3758"/>
  <c r="GC3757"/>
  <c r="GC3756"/>
  <c r="GC3755"/>
  <c r="GC3754"/>
  <c r="GC3753"/>
  <c r="GC3752"/>
  <c r="GC3751"/>
  <c r="GC3750"/>
  <c r="GC3749"/>
  <c r="GC3748"/>
  <c r="GC3747"/>
  <c r="GC3746"/>
  <c r="GC3745"/>
  <c r="GC3744"/>
  <c r="GC3743"/>
  <c r="GC3742"/>
  <c r="GC3741"/>
  <c r="GC3740"/>
  <c r="GC3739"/>
  <c r="GC3738"/>
  <c r="GC3737"/>
  <c r="GC3736"/>
  <c r="GC3735"/>
  <c r="GC3734"/>
  <c r="GC3733"/>
  <c r="GC3732"/>
  <c r="GC3731"/>
  <c r="GC3730"/>
  <c r="GC3729"/>
  <c r="GC3728"/>
  <c r="GC3727"/>
  <c r="GC3726"/>
  <c r="GC3725"/>
  <c r="GC3724"/>
  <c r="GC3723"/>
  <c r="GC3722"/>
  <c r="GC3721"/>
  <c r="GC3720"/>
  <c r="GC3719"/>
  <c r="GC3718"/>
  <c r="GC3717"/>
  <c r="GC3716"/>
  <c r="GC3715"/>
  <c r="GC3714"/>
  <c r="GC3713"/>
  <c r="GC3712"/>
  <c r="GC3711"/>
  <c r="GC3710"/>
  <c r="GC3709"/>
  <c r="GC3708"/>
  <c r="GC3707"/>
  <c r="GC3706"/>
  <c r="GC3705"/>
  <c r="GC3704"/>
  <c r="GC3703"/>
  <c r="GC3702"/>
  <c r="GC3701"/>
  <c r="GC3700"/>
  <c r="GC3699"/>
  <c r="GC3698"/>
  <c r="GC3697"/>
  <c r="GC3696"/>
  <c r="GC3695"/>
  <c r="GC3694"/>
  <c r="GC3693"/>
  <c r="GC3692"/>
  <c r="GC3691"/>
  <c r="GC3690"/>
  <c r="GC3689"/>
  <c r="GC3688"/>
  <c r="GC3687"/>
  <c r="GC3686"/>
  <c r="GC3685"/>
  <c r="GC3684"/>
  <c r="GC3683"/>
  <c r="GC3682"/>
  <c r="GC3681"/>
  <c r="GC3680"/>
  <c r="GC3679"/>
  <c r="GC3678"/>
  <c r="GC3677"/>
  <c r="GC3676"/>
  <c r="GC3675"/>
  <c r="GC3674"/>
  <c r="GC3673"/>
  <c r="GC3672"/>
  <c r="GC3671"/>
  <c r="GC3670"/>
  <c r="GC3669"/>
  <c r="GC3668"/>
  <c r="GC3667"/>
  <c r="GC3666"/>
  <c r="GC3665"/>
  <c r="GC3664"/>
  <c r="GC3663"/>
  <c r="GC3662"/>
  <c r="GC3661"/>
  <c r="GC3660"/>
  <c r="GC3659"/>
  <c r="GC3658"/>
  <c r="GC3657"/>
  <c r="GC3656"/>
  <c r="GC3655"/>
  <c r="GC3654"/>
  <c r="GC3653"/>
  <c r="GC3652"/>
  <c r="GC3651"/>
  <c r="GC3650"/>
  <c r="GC3649"/>
  <c r="GC3648"/>
  <c r="GC3647"/>
  <c r="GC3646"/>
  <c r="GC3645"/>
  <c r="GC3644"/>
  <c r="GC3643"/>
  <c r="GC3642"/>
  <c r="GC3641"/>
  <c r="GC3640"/>
  <c r="GC3639"/>
  <c r="GC3638"/>
  <c r="GC3637"/>
  <c r="GC3636"/>
  <c r="GC3635"/>
  <c r="GC3634"/>
  <c r="GC3633"/>
  <c r="GC3632"/>
  <c r="GC3631"/>
  <c r="GC3630"/>
  <c r="GC3629"/>
  <c r="GC3628"/>
  <c r="GC3627"/>
  <c r="GC3626"/>
  <c r="GC3625"/>
  <c r="GC3624"/>
  <c r="GC3623"/>
  <c r="GC3622"/>
  <c r="GC3621"/>
  <c r="GC3620"/>
  <c r="GC3619"/>
  <c r="GC3618"/>
  <c r="GC3617"/>
  <c r="GC3616"/>
  <c r="GC3615"/>
  <c r="GC3614"/>
  <c r="GC3613"/>
  <c r="GC3612"/>
  <c r="GC3611"/>
  <c r="GC3610"/>
  <c r="GC3609"/>
  <c r="GC3608"/>
  <c r="GC3607"/>
  <c r="GC3606"/>
  <c r="GC3605"/>
  <c r="GC3604"/>
  <c r="GC3603"/>
  <c r="GC3602"/>
  <c r="GC3601"/>
  <c r="GC3600"/>
  <c r="GC3599"/>
  <c r="GC3598"/>
  <c r="GC3597"/>
  <c r="GC3596"/>
  <c r="GC3595"/>
  <c r="GC3594"/>
  <c r="GC3593"/>
  <c r="GC3592"/>
  <c r="GC3591"/>
  <c r="GC3590"/>
  <c r="GC3589"/>
  <c r="GC3588"/>
  <c r="GC3587"/>
  <c r="GC3586"/>
  <c r="GC3585"/>
  <c r="GC3584"/>
  <c r="GC3583"/>
  <c r="GC3582"/>
  <c r="GC3581"/>
  <c r="GC3580"/>
  <c r="GC3579"/>
  <c r="GC3578"/>
  <c r="GC3577"/>
  <c r="GC3576"/>
  <c r="GC3575"/>
  <c r="GC3574"/>
  <c r="GC3573"/>
  <c r="GC3572"/>
  <c r="GC3571"/>
  <c r="GC3570"/>
  <c r="GC3569"/>
  <c r="GC3568"/>
  <c r="GC3567"/>
  <c r="GC3566"/>
  <c r="GC3565"/>
  <c r="GC3564"/>
  <c r="GC3563"/>
  <c r="GC3562"/>
  <c r="GC3561"/>
  <c r="GC3560"/>
  <c r="GC3559"/>
  <c r="GC3558"/>
  <c r="GC3557"/>
  <c r="GC3556"/>
  <c r="GC3555"/>
  <c r="GC3554"/>
  <c r="GC3553"/>
  <c r="GC3552"/>
  <c r="GC3551"/>
  <c r="GC3550"/>
  <c r="GC3549"/>
  <c r="GC3548"/>
  <c r="GC3547"/>
  <c r="GC3546"/>
  <c r="GC3545"/>
  <c r="GC3544"/>
  <c r="GC3543"/>
  <c r="GC3542"/>
  <c r="GC3541"/>
  <c r="GC3540"/>
  <c r="GC3539"/>
  <c r="GC3538"/>
  <c r="GC3537"/>
  <c r="GC3536"/>
  <c r="GC3535"/>
  <c r="GC3534"/>
  <c r="GC3533"/>
  <c r="GC3532"/>
  <c r="GC3531"/>
  <c r="GC3530"/>
  <c r="GC3529"/>
  <c r="GC3528"/>
  <c r="GC3527"/>
  <c r="GC3526"/>
  <c r="GC3525"/>
  <c r="GC3524"/>
  <c r="GC3523"/>
  <c r="GC3522"/>
  <c r="GC3521"/>
  <c r="GC3520"/>
  <c r="GC3519"/>
  <c r="GC3518"/>
  <c r="GC3517"/>
  <c r="GC3516"/>
  <c r="GC3515"/>
  <c r="GC3514"/>
  <c r="GC3513"/>
  <c r="GC3512"/>
  <c r="GC3511"/>
  <c r="GC3510"/>
  <c r="GC3509"/>
  <c r="GC3508"/>
  <c r="GC3507"/>
  <c r="GC3506"/>
  <c r="GC3505"/>
  <c r="GC3504"/>
  <c r="GC3503"/>
  <c r="GC3502"/>
  <c r="GC3501"/>
  <c r="GC3500"/>
  <c r="GC3499"/>
  <c r="GC3498"/>
  <c r="GC3497"/>
  <c r="GC3496"/>
  <c r="GC3495"/>
  <c r="GC3494"/>
  <c r="GC3493"/>
  <c r="GC3492"/>
  <c r="GC3491"/>
  <c r="GC3490"/>
  <c r="GC3489"/>
  <c r="GC3488"/>
  <c r="GC3487"/>
  <c r="GC3486"/>
  <c r="GC3485"/>
  <c r="GC3484"/>
  <c r="GC3483"/>
  <c r="GC3482"/>
  <c r="GC3481"/>
  <c r="GC3480"/>
  <c r="GC3479"/>
  <c r="GC3478"/>
  <c r="GC3477"/>
  <c r="GC3476"/>
  <c r="GC3475"/>
  <c r="GC3474"/>
  <c r="GC3473"/>
  <c r="GC3472"/>
  <c r="GC3471"/>
  <c r="GC3470"/>
  <c r="GC3469"/>
  <c r="GC3468"/>
  <c r="GC3467"/>
  <c r="GC3466"/>
  <c r="GC3465"/>
  <c r="GC3464"/>
  <c r="GC3463"/>
  <c r="GC3462"/>
  <c r="GC3461"/>
  <c r="GC3460"/>
  <c r="GC3459"/>
  <c r="GC3458"/>
  <c r="GC3457"/>
  <c r="GC3456"/>
  <c r="GC3455"/>
  <c r="GC3454"/>
  <c r="GC3453"/>
  <c r="GC3452"/>
  <c r="GC3451"/>
  <c r="GC3450"/>
  <c r="GC3449"/>
  <c r="GC3448"/>
  <c r="GC3447"/>
  <c r="GC3446"/>
  <c r="GC3445"/>
  <c r="GC3444"/>
  <c r="GC3443"/>
  <c r="GC3442"/>
  <c r="GC3441"/>
  <c r="GC3440"/>
  <c r="GC3439"/>
  <c r="GC3438"/>
  <c r="GC3437"/>
  <c r="GC3436"/>
  <c r="GC3435"/>
  <c r="GC3434"/>
  <c r="GC3433"/>
  <c r="GC3432"/>
  <c r="GC3431"/>
  <c r="GC3430"/>
  <c r="GC3429"/>
  <c r="GC3428"/>
  <c r="GC3427"/>
  <c r="GC3426"/>
  <c r="GC3425"/>
  <c r="GC3424"/>
  <c r="GC3423"/>
  <c r="GC3422"/>
  <c r="GC3421"/>
  <c r="GC3420"/>
  <c r="GC3419"/>
  <c r="GC3418"/>
  <c r="GC3417"/>
  <c r="GC3416"/>
  <c r="GC3415"/>
  <c r="GC3414"/>
  <c r="GC3413"/>
  <c r="GC3412"/>
  <c r="GC3411"/>
  <c r="GC3410"/>
  <c r="GC3409"/>
  <c r="GC3408"/>
  <c r="GC3407"/>
  <c r="GC3406"/>
  <c r="GC3405"/>
  <c r="GC3404"/>
  <c r="GC3403"/>
  <c r="GC3402"/>
  <c r="GC3401"/>
  <c r="GC3400"/>
  <c r="GC3399"/>
  <c r="GC3398"/>
  <c r="GC3397"/>
  <c r="GC3396"/>
  <c r="GC3395"/>
  <c r="GC3394"/>
  <c r="GC3393"/>
  <c r="GC3392"/>
  <c r="GC3391"/>
  <c r="GC3390"/>
  <c r="GC3389"/>
  <c r="GC3388"/>
  <c r="GC3387"/>
  <c r="GC3386"/>
  <c r="GC3385"/>
  <c r="GC3384"/>
  <c r="GC3383"/>
  <c r="GC3382"/>
  <c r="GC3381"/>
  <c r="GC3380"/>
  <c r="GC3379"/>
  <c r="GC3378"/>
  <c r="GC3377"/>
  <c r="GC3376"/>
  <c r="GC3375"/>
  <c r="GC3374"/>
  <c r="GC3373"/>
  <c r="GC3372"/>
  <c r="GC3371"/>
  <c r="GC3370"/>
  <c r="GC3369"/>
  <c r="GC3368"/>
  <c r="GC3367"/>
  <c r="GC3366"/>
  <c r="GC3365"/>
  <c r="GC3364"/>
  <c r="GC3363"/>
  <c r="GC3362"/>
  <c r="GC3361"/>
  <c r="GC3360"/>
  <c r="GC3359"/>
  <c r="GC3358"/>
  <c r="GC3357"/>
  <c r="GC3356"/>
  <c r="GC3355"/>
  <c r="GC3354"/>
  <c r="GC3353"/>
  <c r="GC3352"/>
  <c r="GC3351"/>
  <c r="GC3350"/>
  <c r="GC3349"/>
  <c r="GC3348"/>
  <c r="GC3347"/>
  <c r="GC3346"/>
  <c r="GC3345"/>
  <c r="GC3344"/>
  <c r="GC3343"/>
  <c r="GC3342"/>
  <c r="GC3341"/>
  <c r="GC3340"/>
  <c r="GC3339"/>
  <c r="GC3338"/>
  <c r="GC3337"/>
  <c r="GC3336"/>
  <c r="GC3335"/>
  <c r="GC3334"/>
  <c r="GC3333"/>
  <c r="GC3332"/>
  <c r="GC3331"/>
  <c r="GC3330"/>
  <c r="GC3329"/>
  <c r="GC3328"/>
  <c r="GC3327"/>
  <c r="GC3326"/>
  <c r="GC3325"/>
  <c r="GC3324"/>
  <c r="GC3323"/>
  <c r="GC3322"/>
  <c r="GC3321"/>
  <c r="GC3320"/>
  <c r="GC3319"/>
  <c r="GC3318"/>
  <c r="GC3317"/>
  <c r="GC3316"/>
  <c r="GC3315"/>
  <c r="GC3314"/>
  <c r="GC3313"/>
  <c r="GC3312"/>
  <c r="GC3311"/>
  <c r="GC3310"/>
  <c r="GC3309"/>
  <c r="GC3308"/>
  <c r="GC3307"/>
  <c r="GC3306"/>
  <c r="GC3305"/>
  <c r="GC3304"/>
  <c r="GC3303"/>
  <c r="GC3302"/>
  <c r="GC3301"/>
  <c r="GC3300"/>
  <c r="GC3299"/>
  <c r="GC3298"/>
  <c r="GC3297"/>
  <c r="GC3296"/>
  <c r="GC3295"/>
  <c r="GC3294"/>
  <c r="GC3293"/>
  <c r="GC3292"/>
  <c r="GC3291"/>
  <c r="GC3290"/>
  <c r="GC3289"/>
  <c r="GC3288"/>
  <c r="GC3287"/>
  <c r="GC3286"/>
  <c r="GC3285"/>
  <c r="GC3284"/>
  <c r="GC3283"/>
  <c r="GC3282"/>
  <c r="GC3281"/>
  <c r="GC3280"/>
  <c r="GC3279"/>
  <c r="GC3278"/>
  <c r="GC3277"/>
  <c r="GC3276"/>
  <c r="GC3275"/>
  <c r="GC3274"/>
  <c r="GC3273"/>
  <c r="GC3272"/>
  <c r="GC3271"/>
  <c r="GC3270"/>
  <c r="GC3269"/>
  <c r="GC3268"/>
  <c r="GC3267"/>
  <c r="GC3266"/>
  <c r="GC3265"/>
  <c r="GC3264"/>
  <c r="GC3263"/>
  <c r="GC3262"/>
  <c r="GC3261"/>
  <c r="GC3260"/>
  <c r="GC3259"/>
  <c r="GC3258"/>
  <c r="GC3257"/>
  <c r="GC3256"/>
  <c r="GC3255"/>
  <c r="GC3254"/>
  <c r="GC3253"/>
  <c r="GC3252"/>
  <c r="GC3251"/>
  <c r="GC3250"/>
  <c r="GC3249"/>
  <c r="GC3248"/>
  <c r="GC3247"/>
  <c r="GC3246"/>
  <c r="GC3245"/>
  <c r="GC3244"/>
  <c r="GC3243"/>
  <c r="GC3242"/>
  <c r="GC3241"/>
  <c r="GC3240"/>
  <c r="GC3239"/>
  <c r="GC3238"/>
  <c r="GC3237"/>
  <c r="GC3236"/>
  <c r="GC3235"/>
  <c r="GC3234"/>
  <c r="GC3233"/>
  <c r="GC3232"/>
  <c r="GC3231"/>
  <c r="GC3230"/>
  <c r="GC3229"/>
  <c r="GC3228"/>
  <c r="GC3227"/>
  <c r="GC3226"/>
  <c r="GC3225"/>
  <c r="GC3224"/>
  <c r="GC3223"/>
  <c r="GC3222"/>
  <c r="GC3221"/>
  <c r="GC3220"/>
  <c r="GC3219"/>
  <c r="GC3218"/>
  <c r="GC3217"/>
  <c r="GC3216"/>
  <c r="GC3215"/>
  <c r="GC3214"/>
  <c r="GC3213"/>
  <c r="GC3212"/>
  <c r="GC3211"/>
  <c r="GC3210"/>
  <c r="GC3209"/>
  <c r="GC3208"/>
  <c r="GC3207"/>
  <c r="GC3206"/>
  <c r="GC3205"/>
  <c r="GC3204"/>
  <c r="GC3203"/>
  <c r="GC3202"/>
  <c r="GC3201"/>
  <c r="GC3200"/>
  <c r="GC3199"/>
  <c r="GC3198"/>
  <c r="GC3197"/>
  <c r="GC3196"/>
  <c r="GC3195"/>
  <c r="GC3194"/>
  <c r="GC3193"/>
  <c r="GC3192"/>
  <c r="GC3191"/>
  <c r="GC3190"/>
  <c r="GC3189"/>
  <c r="GC3188"/>
  <c r="GC3187"/>
  <c r="GC3186"/>
  <c r="GC3185"/>
  <c r="GC3184"/>
  <c r="GC3183"/>
  <c r="GC3182"/>
  <c r="GC3181"/>
  <c r="GC3180"/>
  <c r="GC3179"/>
  <c r="GC3178"/>
  <c r="GC3177"/>
  <c r="GC3176"/>
  <c r="GC3175"/>
  <c r="GC3174"/>
  <c r="GC3173"/>
  <c r="GC3172"/>
  <c r="GC3171"/>
  <c r="GC3170"/>
  <c r="GC3169"/>
  <c r="GC3168"/>
  <c r="GC3167"/>
  <c r="GC3166"/>
  <c r="GC3165"/>
  <c r="GC3164"/>
  <c r="GC3163"/>
  <c r="GC3162"/>
  <c r="GC3161"/>
  <c r="GC3160"/>
  <c r="GC3159"/>
  <c r="GC3158"/>
  <c r="GC3157"/>
  <c r="GC3156"/>
  <c r="GC3155"/>
  <c r="GC3154"/>
  <c r="GC3153"/>
  <c r="GC3152"/>
  <c r="GC3151"/>
  <c r="GC3150"/>
  <c r="GC3149"/>
  <c r="GC3148"/>
  <c r="GC3147"/>
  <c r="GC3146"/>
  <c r="GC3145"/>
  <c r="GC3144"/>
  <c r="GC3143"/>
  <c r="GC3142"/>
  <c r="GC3141"/>
  <c r="GC3140"/>
  <c r="GC3139"/>
  <c r="GC3138"/>
  <c r="GC3137"/>
  <c r="GC3136"/>
  <c r="GC3135"/>
  <c r="GC3134"/>
  <c r="GC3133"/>
  <c r="GC3132"/>
  <c r="GC3131"/>
  <c r="GC3130"/>
  <c r="GC3129"/>
  <c r="GC3128"/>
  <c r="GC3127"/>
  <c r="GC3126"/>
  <c r="GC3125"/>
  <c r="GC3124"/>
  <c r="GC3123"/>
  <c r="GC3122"/>
  <c r="GC3121"/>
  <c r="GC3120"/>
  <c r="GC3119"/>
  <c r="GC3118"/>
  <c r="GC3117"/>
  <c r="GC3116"/>
  <c r="GC3115"/>
  <c r="GC3114"/>
  <c r="GC3113"/>
  <c r="GC3112"/>
  <c r="GC3111"/>
  <c r="GC3110"/>
  <c r="GC3109"/>
  <c r="GC3108"/>
  <c r="GC3107"/>
  <c r="GC3106"/>
  <c r="GC3105"/>
  <c r="GC3104"/>
  <c r="GC3103"/>
  <c r="GC3102"/>
  <c r="GC3101"/>
  <c r="GC3100"/>
  <c r="GC3099"/>
  <c r="GC3098"/>
  <c r="GC3097"/>
  <c r="GC3096"/>
  <c r="GC3095"/>
  <c r="GC3094"/>
  <c r="GC3093"/>
  <c r="GC3092"/>
  <c r="GC3091"/>
  <c r="GC3090"/>
  <c r="GC3089"/>
  <c r="GC3088"/>
  <c r="GC3087"/>
  <c r="GC3086"/>
  <c r="GC3085"/>
  <c r="GC3084"/>
  <c r="GC3083"/>
  <c r="GC3082"/>
  <c r="GC3081"/>
  <c r="GC3080"/>
  <c r="GC3079"/>
  <c r="GC3078"/>
  <c r="GC3077"/>
  <c r="GC3076"/>
  <c r="GC3075"/>
  <c r="GC3074"/>
  <c r="GC3073"/>
  <c r="GC3072"/>
  <c r="GC3071"/>
  <c r="GC3070"/>
  <c r="GC3069"/>
  <c r="GC3068"/>
  <c r="GC3067"/>
  <c r="GC3066"/>
  <c r="GC3065"/>
  <c r="GC3064"/>
  <c r="GC3063"/>
  <c r="GC3062"/>
  <c r="GC3061"/>
  <c r="GC3060"/>
  <c r="GC3059"/>
  <c r="GC3058"/>
  <c r="GC3057"/>
  <c r="GC3056"/>
  <c r="GC3055"/>
  <c r="GC3054"/>
  <c r="GC3053"/>
  <c r="GC3052"/>
  <c r="GC3051"/>
  <c r="GC3050"/>
  <c r="GC3049"/>
  <c r="GC3048"/>
  <c r="GC3047"/>
  <c r="GC3046"/>
  <c r="GC3045"/>
  <c r="GC3044"/>
  <c r="GC3043"/>
  <c r="GC3042"/>
  <c r="GC3041"/>
  <c r="GC3040"/>
  <c r="GC3039"/>
  <c r="GC3038"/>
  <c r="GC3037"/>
  <c r="GC3036"/>
  <c r="GC3035"/>
  <c r="GC3034"/>
  <c r="GC3033"/>
  <c r="GC3032"/>
  <c r="GC3031"/>
  <c r="GC3030"/>
  <c r="GC3029"/>
  <c r="GC3028"/>
  <c r="GC3027"/>
  <c r="GC3026"/>
  <c r="GC3025"/>
  <c r="GC3024"/>
  <c r="GC3023"/>
  <c r="GC3022"/>
  <c r="GC3021"/>
  <c r="GC3020"/>
  <c r="GC3019"/>
  <c r="GC3018"/>
  <c r="GC3017"/>
  <c r="GC3016"/>
  <c r="GC3015"/>
  <c r="GC3014"/>
  <c r="GC3013"/>
  <c r="GC3012"/>
  <c r="GC3011"/>
  <c r="GC3010"/>
  <c r="GC3009"/>
  <c r="GC3008"/>
  <c r="GC3007"/>
  <c r="GC3006"/>
  <c r="GC3005"/>
  <c r="GC3004"/>
  <c r="GC3003"/>
  <c r="GC3002"/>
  <c r="GC3001"/>
  <c r="GC3000"/>
  <c r="GC2999"/>
  <c r="GC2998"/>
  <c r="GC2997"/>
  <c r="GC2996"/>
  <c r="GC2995"/>
  <c r="GC2994"/>
  <c r="GC2993"/>
  <c r="GC2992"/>
  <c r="GC2991"/>
  <c r="GC2990"/>
  <c r="GC2989"/>
  <c r="GC2988"/>
  <c r="GC2987"/>
  <c r="GC2986"/>
  <c r="GC2985"/>
  <c r="GC2984"/>
  <c r="GC2983"/>
  <c r="GC2982"/>
  <c r="GC2981"/>
  <c r="GC2980"/>
  <c r="GC2979"/>
  <c r="GC2978"/>
  <c r="GC2977"/>
  <c r="GC2976"/>
  <c r="GC2975"/>
  <c r="GC2974"/>
  <c r="GC2973"/>
  <c r="GC2972"/>
  <c r="GC2971"/>
  <c r="GC2970"/>
  <c r="GC2969"/>
  <c r="GC2968"/>
  <c r="GC2967"/>
  <c r="GC2966"/>
  <c r="GC2965"/>
  <c r="GC2964"/>
  <c r="GC2963"/>
  <c r="GC2962"/>
  <c r="GC2961"/>
  <c r="GC2960"/>
  <c r="GC2959"/>
  <c r="GC2958"/>
  <c r="GC2957"/>
  <c r="GC2956"/>
  <c r="GC2955"/>
  <c r="GC2954"/>
  <c r="GC2953"/>
  <c r="GC2952"/>
  <c r="GC2951"/>
  <c r="GC2950"/>
  <c r="GC2949"/>
  <c r="GC2948"/>
  <c r="GC2947"/>
  <c r="GC2946"/>
  <c r="GC2945"/>
  <c r="GC2944"/>
  <c r="GC2943"/>
  <c r="GC2942"/>
  <c r="GC2941"/>
  <c r="GC2940"/>
  <c r="GC2939"/>
  <c r="GC2938"/>
  <c r="GC2937"/>
  <c r="GC2936"/>
  <c r="GC2935"/>
  <c r="GC2934"/>
  <c r="GC2933"/>
  <c r="GC2932"/>
  <c r="GC2931"/>
  <c r="GC2930"/>
  <c r="GC2929"/>
  <c r="GC2928"/>
  <c r="GC2927"/>
  <c r="GC2926"/>
  <c r="GC2925"/>
  <c r="GC2924"/>
  <c r="GC2923"/>
  <c r="GC2922"/>
  <c r="GC2921"/>
  <c r="GC2920"/>
  <c r="GC2919"/>
  <c r="GC2918"/>
  <c r="GC2917"/>
  <c r="GC2916"/>
  <c r="GC2915"/>
  <c r="GC2914"/>
  <c r="GC2913"/>
  <c r="GC2912"/>
  <c r="GC2911"/>
  <c r="GC2910"/>
  <c r="GC2909"/>
  <c r="GC2908"/>
  <c r="GC2907"/>
  <c r="GC2906"/>
  <c r="GC2905"/>
  <c r="GC2904"/>
  <c r="GC2903"/>
  <c r="GC2902"/>
  <c r="GC2901"/>
  <c r="GC2900"/>
  <c r="GC2899"/>
  <c r="GC2898"/>
  <c r="GC2897"/>
  <c r="GC2896"/>
  <c r="GC2895"/>
  <c r="GC2894"/>
  <c r="GC2893"/>
  <c r="GC2892"/>
  <c r="GC2891"/>
  <c r="GC2890"/>
  <c r="GC2889"/>
  <c r="GC2888"/>
  <c r="GC2887"/>
  <c r="GC2886"/>
  <c r="GC2885"/>
  <c r="GC2884"/>
  <c r="GC2883"/>
  <c r="GC2882"/>
  <c r="GC2881"/>
  <c r="GC2880"/>
  <c r="GC2879"/>
  <c r="GC2878"/>
  <c r="GC2877"/>
  <c r="GC2876"/>
  <c r="GC2875"/>
  <c r="GC2874"/>
  <c r="GC2873"/>
  <c r="GC2872"/>
  <c r="GC2871"/>
  <c r="GC2870"/>
  <c r="GC2869"/>
  <c r="GC2868"/>
  <c r="GC2867"/>
  <c r="GC2866"/>
  <c r="GC2865"/>
  <c r="GC2864"/>
  <c r="GC2863"/>
  <c r="GC2862"/>
  <c r="GC2861"/>
  <c r="GC2860"/>
  <c r="GC2859"/>
  <c r="GC2858"/>
  <c r="GC2857"/>
  <c r="GC2856"/>
  <c r="GC2855"/>
  <c r="GC2854"/>
  <c r="GC2853"/>
  <c r="GC2852"/>
  <c r="GC2851"/>
  <c r="GC2850"/>
  <c r="GC2849"/>
  <c r="GC2848"/>
  <c r="GC2847"/>
  <c r="GC2846"/>
  <c r="GC2845"/>
  <c r="GC2844"/>
  <c r="GC2843"/>
  <c r="GC2842"/>
  <c r="GC2841"/>
  <c r="GC2840"/>
  <c r="GC2839"/>
  <c r="GC2838"/>
  <c r="GC2837"/>
  <c r="GC2836"/>
  <c r="GC2835"/>
  <c r="GC2834"/>
  <c r="GC2833"/>
  <c r="GC2832"/>
  <c r="GC2831"/>
  <c r="GC2830"/>
  <c r="GC2829"/>
  <c r="GC2828"/>
  <c r="GC2827"/>
  <c r="GC2826"/>
  <c r="GC2825"/>
  <c r="GC2824"/>
  <c r="GC2823"/>
  <c r="GC2822"/>
  <c r="GC2821"/>
  <c r="GC2820"/>
  <c r="GC2819"/>
  <c r="GC2818"/>
  <c r="GC2817"/>
  <c r="GC2816"/>
  <c r="GC2815"/>
  <c r="GC2814"/>
  <c r="GC2813"/>
  <c r="GC2812"/>
  <c r="GC2811"/>
  <c r="GC2810"/>
  <c r="GC2809"/>
  <c r="GC2808"/>
  <c r="GC2807"/>
  <c r="GC2806"/>
  <c r="GC2805"/>
  <c r="GC2804"/>
  <c r="GC2803"/>
  <c r="GC2802"/>
  <c r="GC2801"/>
  <c r="GC2800"/>
  <c r="GC2799"/>
  <c r="GC2798"/>
  <c r="GC2797"/>
  <c r="GC2796"/>
  <c r="GC2795"/>
  <c r="GC2794"/>
  <c r="GC2793"/>
  <c r="GC2792"/>
  <c r="GC2791"/>
  <c r="GC2790"/>
  <c r="GC2789"/>
  <c r="GC2788"/>
  <c r="GC2787"/>
  <c r="GC2786"/>
  <c r="GC2785"/>
  <c r="GC2784"/>
  <c r="GC2783"/>
  <c r="GC2782"/>
  <c r="GC2781"/>
  <c r="GC2780"/>
  <c r="GC2779"/>
  <c r="GC2778"/>
  <c r="GC2777"/>
  <c r="GC2776"/>
  <c r="GC2775"/>
  <c r="GC2774"/>
  <c r="GC2773"/>
  <c r="GC2772"/>
  <c r="GC2771"/>
  <c r="GC2770"/>
  <c r="GC2769"/>
  <c r="GC2768"/>
  <c r="GC2767"/>
  <c r="GC2766"/>
  <c r="GC2765"/>
  <c r="GC2764"/>
  <c r="GC2763"/>
  <c r="GC2762"/>
  <c r="GC2761"/>
  <c r="GC2760"/>
  <c r="GC2759"/>
  <c r="GC2758"/>
  <c r="GC2757"/>
  <c r="GC2756"/>
  <c r="GC2755"/>
  <c r="GC2754"/>
  <c r="GC2753"/>
  <c r="GC2752"/>
  <c r="GC2751"/>
  <c r="GC2750"/>
  <c r="GC2749"/>
  <c r="GC2748"/>
  <c r="GC2747"/>
  <c r="GC2746"/>
  <c r="GC2745"/>
  <c r="GC2744"/>
  <c r="GC2743"/>
  <c r="GC2742"/>
  <c r="GC2741"/>
  <c r="GC2740"/>
  <c r="GC2739"/>
  <c r="GC2738"/>
  <c r="GC2737"/>
  <c r="GC2736"/>
  <c r="GC2735"/>
  <c r="GC2734"/>
  <c r="GC2733"/>
  <c r="GC2732"/>
  <c r="GC2731"/>
  <c r="GC2730"/>
  <c r="GC2729"/>
  <c r="GC2728"/>
  <c r="GC2727"/>
  <c r="GC2726"/>
  <c r="GC2725"/>
  <c r="GC2724"/>
  <c r="GC2723"/>
  <c r="GC2722"/>
  <c r="GC2721"/>
  <c r="GC2720"/>
  <c r="GC2719"/>
  <c r="GC2718"/>
  <c r="GC2717"/>
  <c r="GC2716"/>
  <c r="GC2715"/>
  <c r="GC2714"/>
  <c r="GC2713"/>
  <c r="GC2712"/>
  <c r="GC2711"/>
  <c r="GC2710"/>
  <c r="GC2709"/>
  <c r="GC2708"/>
  <c r="GC2707"/>
  <c r="GC2706"/>
  <c r="GC2705"/>
  <c r="GC2704"/>
  <c r="GC2703"/>
  <c r="GC2702"/>
  <c r="GC2701"/>
  <c r="GC2700"/>
  <c r="GC2699"/>
  <c r="GC2698"/>
  <c r="GC2697"/>
  <c r="GC2696"/>
  <c r="GC2695"/>
  <c r="GC2694"/>
  <c r="GC2693"/>
  <c r="GC2692"/>
  <c r="GC2691"/>
  <c r="GC2690"/>
  <c r="GC2689"/>
  <c r="GC2688"/>
  <c r="GC2687"/>
  <c r="GC2686"/>
  <c r="GC2685"/>
  <c r="GC2684"/>
  <c r="GC2683"/>
  <c r="GC2682"/>
  <c r="GC2681"/>
  <c r="GC2680"/>
  <c r="GC2679"/>
  <c r="GC2678"/>
  <c r="GC2677"/>
  <c r="GC2676"/>
  <c r="GC2675"/>
  <c r="GC2674"/>
  <c r="GC2673"/>
  <c r="GC2672"/>
  <c r="GC2671"/>
  <c r="GC2670"/>
  <c r="GC2669"/>
  <c r="GC2668"/>
  <c r="GC2667"/>
  <c r="GC2666"/>
  <c r="GC2665"/>
  <c r="GC2664"/>
  <c r="GC2663"/>
  <c r="GC2662"/>
  <c r="GC2661"/>
  <c r="GC2660"/>
  <c r="GC2659"/>
  <c r="GC2658"/>
  <c r="GC2657"/>
  <c r="GC2656"/>
  <c r="GC2655"/>
  <c r="GC2654"/>
  <c r="GC2653"/>
  <c r="GC2652"/>
  <c r="GC2651"/>
  <c r="GC2650"/>
  <c r="GC2649"/>
  <c r="GC2648"/>
  <c r="GC2647"/>
  <c r="GC2646"/>
  <c r="GC2645"/>
  <c r="GC2644"/>
  <c r="GC2643"/>
  <c r="GC2642"/>
  <c r="GC2641"/>
  <c r="GC2640"/>
  <c r="GC2639"/>
  <c r="GC2638"/>
  <c r="GC2637"/>
  <c r="GC2636"/>
  <c r="GC2635"/>
  <c r="GC2634"/>
  <c r="GC2633"/>
  <c r="GC2632"/>
  <c r="GC2631"/>
  <c r="GC2630"/>
  <c r="GC2629"/>
  <c r="GC2628"/>
  <c r="GC2627"/>
  <c r="GC2626"/>
  <c r="GC2625"/>
  <c r="GC2624"/>
  <c r="GC2623"/>
  <c r="GC2622"/>
  <c r="GC2621"/>
  <c r="GC2620"/>
  <c r="GC2619"/>
  <c r="GC2618"/>
  <c r="GC2617"/>
  <c r="GC2616"/>
  <c r="GC2615"/>
  <c r="GC2614"/>
  <c r="GC2613"/>
  <c r="GC2612"/>
  <c r="GC2611"/>
  <c r="GC2610"/>
  <c r="GC2609"/>
  <c r="GC2608"/>
  <c r="GC2607"/>
  <c r="GC2606"/>
  <c r="GC2605"/>
  <c r="GC2604"/>
  <c r="GC2603"/>
  <c r="GC2602"/>
  <c r="GC2601"/>
  <c r="GC2600"/>
  <c r="GC2599"/>
  <c r="GC2598"/>
  <c r="GC2597"/>
  <c r="GC2596"/>
  <c r="GC2595"/>
  <c r="GC2594"/>
  <c r="GC2593"/>
  <c r="GC2592"/>
  <c r="GC2591"/>
  <c r="GC2590"/>
  <c r="GC2589"/>
  <c r="GC2588"/>
  <c r="GC2587"/>
  <c r="GC2586"/>
  <c r="GC2585"/>
  <c r="GC2584"/>
  <c r="GC2583"/>
  <c r="GC2582"/>
  <c r="GC2581"/>
  <c r="GC2580"/>
  <c r="GC2579"/>
  <c r="GC2578"/>
  <c r="GC2577"/>
  <c r="GC2576"/>
  <c r="GC2575"/>
  <c r="GC2574"/>
  <c r="GC2573"/>
  <c r="GC2572"/>
  <c r="GC2571"/>
  <c r="GC2570"/>
  <c r="GC2569"/>
  <c r="GC2568"/>
  <c r="GC2567"/>
  <c r="GC2566"/>
  <c r="GC2565"/>
  <c r="GC2564"/>
  <c r="GC2563"/>
  <c r="GC2562"/>
  <c r="GC2561"/>
  <c r="GC2560"/>
  <c r="GC2559"/>
  <c r="GC2558"/>
  <c r="GC2557"/>
  <c r="GC2556"/>
  <c r="GC2555"/>
  <c r="GC2554"/>
  <c r="GC2553"/>
  <c r="GC2552"/>
  <c r="GC2551"/>
  <c r="GC2550"/>
  <c r="GC2549"/>
  <c r="GC2548"/>
  <c r="GC2547"/>
  <c r="GC2546"/>
  <c r="GC2545"/>
  <c r="GC2544"/>
  <c r="GC2543"/>
  <c r="GC2542"/>
  <c r="GC2541"/>
  <c r="GC2540"/>
  <c r="GC2539"/>
  <c r="GC2538"/>
  <c r="GC2537"/>
  <c r="GC2536"/>
  <c r="GC2535"/>
  <c r="GC2534"/>
  <c r="GC2533"/>
  <c r="GC2532"/>
  <c r="GC2531"/>
  <c r="GC2530"/>
  <c r="GC2529"/>
  <c r="GC2528"/>
  <c r="GC2527"/>
  <c r="GC2526"/>
  <c r="GC2525"/>
  <c r="GC2524"/>
  <c r="GC2523"/>
  <c r="GC2522"/>
  <c r="GC2521"/>
  <c r="GC2520"/>
  <c r="GC2519"/>
  <c r="GC2518"/>
  <c r="GC2517"/>
  <c r="GC2516"/>
  <c r="GC2515"/>
  <c r="GC2514"/>
  <c r="GC2513"/>
  <c r="GC2512"/>
  <c r="GC2511"/>
  <c r="GC2510"/>
  <c r="GC2509"/>
  <c r="GC2508"/>
  <c r="GC2507"/>
  <c r="GC2506"/>
  <c r="GC2505"/>
  <c r="GC2504"/>
  <c r="GC2503"/>
  <c r="GC2502"/>
  <c r="GC2501"/>
  <c r="GC2500"/>
  <c r="GC2499"/>
  <c r="GC2498"/>
  <c r="GC2497"/>
  <c r="GC2496"/>
  <c r="GC2495"/>
  <c r="GC2494"/>
  <c r="GC2493"/>
  <c r="GC2492"/>
  <c r="GC2491"/>
  <c r="GC2490"/>
  <c r="GC2489"/>
  <c r="GC2488"/>
  <c r="GC2487"/>
  <c r="GC2486"/>
  <c r="GC2485"/>
  <c r="GC2484"/>
  <c r="GC2483"/>
  <c r="GC2482"/>
  <c r="GC2481"/>
  <c r="GC2480"/>
  <c r="GC2479"/>
  <c r="GC2478"/>
  <c r="GC2477"/>
  <c r="GC2476"/>
  <c r="GC2475"/>
  <c r="GC2474"/>
  <c r="GC2473"/>
  <c r="GC2472"/>
  <c r="GC2471"/>
  <c r="GC2470"/>
  <c r="GC2469"/>
  <c r="GC2468"/>
  <c r="GC2467"/>
  <c r="GC2466"/>
  <c r="GC2465"/>
  <c r="GC2464"/>
  <c r="GC2463"/>
  <c r="GC2462"/>
  <c r="GC2461"/>
  <c r="GC2460"/>
  <c r="GC2459"/>
  <c r="GC2458"/>
  <c r="GC2457"/>
  <c r="GC2456"/>
  <c r="GC2455"/>
  <c r="GC2454"/>
  <c r="GC2453"/>
  <c r="GC2452"/>
  <c r="GC2451"/>
  <c r="GC2450"/>
  <c r="GC2449"/>
  <c r="GC2448"/>
  <c r="GC2447"/>
  <c r="GC2446"/>
  <c r="GC2445"/>
  <c r="GC2444"/>
  <c r="GC2443"/>
  <c r="GC2442"/>
  <c r="GC2441"/>
  <c r="GC2440"/>
  <c r="GC2439"/>
  <c r="GC2438"/>
  <c r="GC2437"/>
  <c r="GC2436"/>
  <c r="GC2435"/>
  <c r="GC2434"/>
  <c r="GC2433"/>
  <c r="GC2432"/>
  <c r="GC2431"/>
  <c r="GC2430"/>
  <c r="GC2429"/>
  <c r="GC2428"/>
  <c r="GC2427"/>
  <c r="GC2426"/>
  <c r="GC2425"/>
  <c r="GC2424"/>
  <c r="GC2423"/>
  <c r="GC2422"/>
  <c r="GC2421"/>
  <c r="GC2420"/>
  <c r="GC2419"/>
  <c r="GC2418"/>
  <c r="GC2417"/>
  <c r="GC2416"/>
  <c r="GC2415"/>
  <c r="GC2414"/>
  <c r="GC2413"/>
  <c r="GC2412"/>
  <c r="GC2411"/>
  <c r="GC2410"/>
  <c r="GC2409"/>
  <c r="GC2408"/>
  <c r="GC2407"/>
  <c r="GC2406"/>
  <c r="GC2405"/>
  <c r="GC2404"/>
  <c r="GC2403"/>
  <c r="GC2402"/>
  <c r="GC2401"/>
  <c r="GC2400"/>
  <c r="GC2399"/>
  <c r="GC2398"/>
  <c r="GC2397"/>
  <c r="GC2396"/>
  <c r="GC2395"/>
  <c r="GC2394"/>
  <c r="GC2393"/>
  <c r="GC2392"/>
  <c r="GC2391"/>
  <c r="GC2390"/>
  <c r="GC2389"/>
  <c r="GC2388"/>
  <c r="GC2387"/>
  <c r="GC2386"/>
  <c r="GC2385"/>
  <c r="GC2384"/>
  <c r="GC2383"/>
  <c r="GC2382"/>
  <c r="GC2381"/>
  <c r="GC2380"/>
  <c r="GC2379"/>
  <c r="GC2378"/>
  <c r="GC2377"/>
  <c r="GC2376"/>
  <c r="GC2375"/>
  <c r="GC2374"/>
  <c r="GC2373"/>
  <c r="GC2372"/>
  <c r="GC2371"/>
  <c r="GC2370"/>
  <c r="GC2369"/>
  <c r="GC2368"/>
  <c r="GC2367"/>
  <c r="GC2366"/>
  <c r="GC2365"/>
  <c r="GC2364"/>
  <c r="GC2363"/>
  <c r="GC2362"/>
  <c r="GC2361"/>
  <c r="GC2360"/>
  <c r="GC2359"/>
  <c r="GC2358"/>
  <c r="GC2357"/>
  <c r="GC2356"/>
  <c r="GC2355"/>
  <c r="GC2354"/>
  <c r="GC2353"/>
  <c r="GC2352"/>
  <c r="GC2351"/>
  <c r="GC2350"/>
  <c r="GC2349"/>
  <c r="GC2348"/>
  <c r="GC2347"/>
  <c r="GC2346"/>
  <c r="GC2345"/>
  <c r="GC2344"/>
  <c r="GC2343"/>
  <c r="GC2342"/>
  <c r="GC2341"/>
  <c r="GC2340"/>
  <c r="GC2339"/>
  <c r="GC2338"/>
  <c r="GC2337"/>
  <c r="GC2336"/>
  <c r="GC2335"/>
  <c r="GC2334"/>
  <c r="GC2333"/>
  <c r="GC2332"/>
  <c r="GC2331"/>
  <c r="GC2330"/>
  <c r="GC2329"/>
  <c r="GC2328"/>
  <c r="GC2327"/>
  <c r="GC2326"/>
  <c r="GC2325"/>
  <c r="GC2324"/>
  <c r="GC2323"/>
  <c r="GC2322"/>
  <c r="GC2321"/>
  <c r="GC2320"/>
  <c r="GC2319"/>
  <c r="GC2318"/>
  <c r="GC2317"/>
  <c r="GC2316"/>
  <c r="GC2315"/>
  <c r="GC2314"/>
  <c r="GC2313"/>
  <c r="GC2312"/>
  <c r="GC2311"/>
  <c r="GC2310"/>
  <c r="GC2309"/>
  <c r="GC2308"/>
  <c r="GC2307"/>
  <c r="GC2306"/>
  <c r="GC2305"/>
  <c r="GC2304"/>
  <c r="GC2303"/>
  <c r="GC2302"/>
  <c r="GC2301"/>
  <c r="GC2300"/>
  <c r="GC2299"/>
  <c r="GC2298"/>
  <c r="GC2297"/>
  <c r="GC2296"/>
  <c r="GC2295"/>
  <c r="GC2294"/>
  <c r="GC2293"/>
  <c r="GC2292"/>
  <c r="GC2291"/>
  <c r="GC2290"/>
  <c r="GC2289"/>
  <c r="GC2288"/>
  <c r="GC2287"/>
  <c r="GC2286"/>
  <c r="GC2285"/>
  <c r="GC2284"/>
  <c r="GC2283"/>
  <c r="GC2282"/>
  <c r="GC2281"/>
  <c r="GC2280"/>
  <c r="GC2279"/>
  <c r="GC2278"/>
  <c r="GC2277"/>
  <c r="GC2276"/>
  <c r="GC2275"/>
  <c r="GC2274"/>
  <c r="GC2273"/>
  <c r="GC2272"/>
  <c r="GC2271"/>
  <c r="GC2270"/>
  <c r="GC2269"/>
  <c r="GC2268"/>
  <c r="GC2267"/>
  <c r="GC2266"/>
  <c r="GC2265"/>
  <c r="GC2264"/>
  <c r="GC2263"/>
  <c r="GC2262"/>
  <c r="GC2261"/>
  <c r="GC2260"/>
  <c r="GC2259"/>
  <c r="GC2258"/>
  <c r="GC2257"/>
  <c r="GC2256"/>
  <c r="GC2255"/>
  <c r="GC2254"/>
  <c r="GC2253"/>
  <c r="GC2252"/>
  <c r="GC2251"/>
  <c r="GC2250"/>
  <c r="GC2249"/>
  <c r="GC2248"/>
  <c r="GC2247"/>
  <c r="GC2246"/>
  <c r="GC2245"/>
  <c r="GC2244"/>
  <c r="GC2243"/>
  <c r="GC2242"/>
  <c r="GC2241"/>
  <c r="GC2240"/>
  <c r="GC2239"/>
  <c r="GC2238"/>
  <c r="GC2237"/>
  <c r="GC2236"/>
  <c r="GC2235"/>
  <c r="GC2234"/>
  <c r="GC2233"/>
  <c r="GC2232"/>
  <c r="GC2231"/>
  <c r="GC2230"/>
  <c r="GC2229"/>
  <c r="GC2228"/>
  <c r="GC2227"/>
  <c r="GC2226"/>
  <c r="GC2225"/>
  <c r="GC2224"/>
  <c r="GC2223"/>
  <c r="GC2222"/>
  <c r="GC2221"/>
  <c r="GC2220"/>
  <c r="GC2219"/>
  <c r="GC2218"/>
  <c r="GC2217"/>
  <c r="GC2216"/>
  <c r="GC2215"/>
  <c r="GC2214"/>
  <c r="GC2213"/>
  <c r="GC2212"/>
  <c r="GC2211"/>
  <c r="GC2210"/>
  <c r="GC2209"/>
  <c r="GC2208"/>
  <c r="GC2207"/>
  <c r="GC2206"/>
  <c r="GC2205"/>
  <c r="GC2204"/>
  <c r="GC2203"/>
  <c r="GC2202"/>
  <c r="GC2201"/>
  <c r="GC2200"/>
  <c r="GC2199"/>
  <c r="GC2198"/>
  <c r="GC2197"/>
  <c r="GC2196"/>
  <c r="GC2195"/>
  <c r="GC2194"/>
  <c r="GC2193"/>
  <c r="GC2192"/>
  <c r="GC2191"/>
  <c r="GC2190"/>
  <c r="GC2189"/>
  <c r="GC2188"/>
  <c r="GC2187"/>
  <c r="GC2186"/>
  <c r="GC2185"/>
  <c r="GC2184"/>
  <c r="GC2183"/>
  <c r="GC2182"/>
  <c r="GC2181"/>
  <c r="GC2180"/>
  <c r="GC2179"/>
  <c r="GC2178"/>
  <c r="GC2177"/>
  <c r="GC2176"/>
  <c r="GC2175"/>
  <c r="GC2174"/>
  <c r="GC2173"/>
  <c r="GC2172"/>
  <c r="GC2171"/>
  <c r="GC2170"/>
  <c r="GC2169"/>
  <c r="GC2168"/>
  <c r="GC2167"/>
  <c r="GC2166"/>
  <c r="GC2165"/>
  <c r="GC2164"/>
  <c r="GC2163"/>
  <c r="GC2162"/>
  <c r="GC2161"/>
  <c r="GC2160"/>
  <c r="GC2159"/>
  <c r="GC2158"/>
  <c r="GC2157"/>
  <c r="GC2156"/>
  <c r="GC2155"/>
  <c r="GC2154"/>
  <c r="GC2153"/>
  <c r="GC2152"/>
  <c r="GC2151"/>
  <c r="GC2150"/>
  <c r="GC2149"/>
  <c r="GC2148"/>
  <c r="GC2147"/>
  <c r="GC2146"/>
  <c r="GC2145"/>
  <c r="GC2144"/>
  <c r="GC2143"/>
  <c r="GC2142"/>
  <c r="GC2141"/>
  <c r="GC2140"/>
  <c r="GC2139"/>
  <c r="GC2138"/>
  <c r="GC2137"/>
  <c r="GC2136"/>
  <c r="GC2135"/>
  <c r="GC2134"/>
  <c r="GC2133"/>
  <c r="GC2132"/>
  <c r="GC2131"/>
  <c r="GC2130"/>
  <c r="GC2129"/>
  <c r="GC2128"/>
  <c r="GC2127"/>
  <c r="GC2126"/>
  <c r="GC2125"/>
  <c r="GC2124"/>
  <c r="GC2123"/>
  <c r="GC2122"/>
  <c r="GC2121"/>
  <c r="GC2120"/>
  <c r="GC2119"/>
  <c r="GC2118"/>
  <c r="GC2117"/>
  <c r="GC2116"/>
  <c r="GC2115"/>
  <c r="GC2114"/>
  <c r="GC2113"/>
  <c r="GC2112"/>
  <c r="GC2111"/>
  <c r="GC2110"/>
  <c r="GC2109"/>
  <c r="GC2108"/>
  <c r="GC2107"/>
  <c r="GC2106"/>
  <c r="GC2105"/>
  <c r="GC2104"/>
  <c r="GC2103"/>
  <c r="GC2102"/>
  <c r="GC2101"/>
  <c r="GC2100"/>
  <c r="GC2099"/>
  <c r="GC2098"/>
  <c r="GC2097"/>
  <c r="GC2096"/>
  <c r="GC2095"/>
  <c r="GC2094"/>
  <c r="GC2093"/>
  <c r="GC2092"/>
  <c r="GC2091"/>
  <c r="GC2090"/>
  <c r="GC2089"/>
  <c r="GC2088"/>
  <c r="GC2087"/>
  <c r="GC2086"/>
  <c r="GC2085"/>
  <c r="GC2084"/>
  <c r="GC2083"/>
  <c r="GC2082"/>
  <c r="GC2081"/>
  <c r="GC2080"/>
  <c r="GC2079"/>
  <c r="GC2078"/>
  <c r="GC2077"/>
  <c r="GC2076"/>
  <c r="GC2075"/>
  <c r="GC2074"/>
  <c r="GC2073"/>
  <c r="GC2072"/>
  <c r="GC2071"/>
  <c r="GC2070"/>
  <c r="GC2069"/>
  <c r="GC2068"/>
  <c r="GC2067"/>
  <c r="GC2066"/>
  <c r="GC2065"/>
  <c r="GC2064"/>
  <c r="GC2063"/>
  <c r="GC2062"/>
  <c r="GC2061"/>
  <c r="GC2060"/>
  <c r="GC2059"/>
  <c r="GC2058"/>
  <c r="GC2057"/>
  <c r="GC2056"/>
  <c r="GC2055"/>
  <c r="GC2054"/>
  <c r="GC2053"/>
  <c r="GC2052"/>
  <c r="GC2051"/>
  <c r="GC2050"/>
  <c r="GC2049"/>
  <c r="GC2048"/>
  <c r="GC2047"/>
  <c r="GC2046"/>
  <c r="GC2045"/>
  <c r="GC2044"/>
  <c r="GC2043"/>
  <c r="GC2042"/>
  <c r="GC2041"/>
  <c r="GC2040"/>
  <c r="GC2039"/>
  <c r="GC2038"/>
  <c r="GC2037"/>
  <c r="GC2036"/>
  <c r="GC2035"/>
  <c r="GC2034"/>
  <c r="GC2033"/>
  <c r="GC2032"/>
  <c r="GC2031"/>
  <c r="GC2030"/>
  <c r="GC2029"/>
  <c r="GC2028"/>
  <c r="GC2027"/>
  <c r="GC2026"/>
  <c r="GC2025"/>
  <c r="GC2024"/>
  <c r="GC2023"/>
  <c r="GC2022"/>
  <c r="GC2021"/>
  <c r="GC2020"/>
  <c r="GC2019"/>
  <c r="GC2018"/>
  <c r="GC2017"/>
  <c r="GC2016"/>
  <c r="GC2015"/>
  <c r="GC2014"/>
  <c r="GC2013"/>
  <c r="GC2012"/>
  <c r="GC2011"/>
  <c r="GC2010"/>
  <c r="GC2009"/>
  <c r="GC2008"/>
  <c r="GC2007"/>
  <c r="GC2006"/>
  <c r="GC2005"/>
  <c r="GC2004"/>
  <c r="GC2003"/>
  <c r="GC2002"/>
  <c r="GC2001"/>
  <c r="GC2000"/>
  <c r="GC1999"/>
  <c r="GC1998"/>
  <c r="GC1997"/>
  <c r="GC1996"/>
  <c r="GC1995"/>
  <c r="GC1994"/>
  <c r="GC1993"/>
  <c r="GC1992"/>
  <c r="GC1991"/>
  <c r="GC1990"/>
  <c r="GC1989"/>
  <c r="GC1988"/>
  <c r="GC1987"/>
  <c r="GC1986"/>
  <c r="GC1985"/>
  <c r="GC1984"/>
  <c r="GC1983"/>
  <c r="GC1982"/>
  <c r="GC1981"/>
  <c r="GC1980"/>
  <c r="GC1979"/>
  <c r="GC1978"/>
  <c r="GC1977"/>
  <c r="GC1976"/>
  <c r="GC1975"/>
  <c r="GC1974"/>
  <c r="GC1973"/>
  <c r="GC1972"/>
  <c r="GC1971"/>
  <c r="GC1970"/>
  <c r="GC1969"/>
  <c r="GC1968"/>
  <c r="GC1967"/>
  <c r="GC1966"/>
  <c r="GC1965"/>
  <c r="GC1964"/>
  <c r="GC1963"/>
  <c r="GC1962"/>
  <c r="GC1961"/>
  <c r="GC1960"/>
  <c r="GC1959"/>
  <c r="GC1958"/>
  <c r="GC1957"/>
  <c r="GC1956"/>
  <c r="GC1955"/>
  <c r="GC1954"/>
  <c r="GC1953"/>
  <c r="GC1952"/>
  <c r="GC1951"/>
  <c r="GC1950"/>
  <c r="GC1949"/>
  <c r="GC1948"/>
  <c r="GC1947"/>
  <c r="GC1946"/>
  <c r="GC1945"/>
  <c r="GC1944"/>
  <c r="GC1943"/>
  <c r="GC1942"/>
  <c r="GC1941"/>
  <c r="GC1940"/>
  <c r="GC1939"/>
  <c r="GC1938"/>
  <c r="GC1937"/>
  <c r="GC1936"/>
  <c r="GC1935"/>
  <c r="GC1934"/>
  <c r="GC1933"/>
  <c r="GC1932"/>
  <c r="GC1931"/>
  <c r="GC1930"/>
  <c r="GC1929"/>
  <c r="GC1928"/>
  <c r="GC1927"/>
  <c r="GC1926"/>
  <c r="GC1925"/>
  <c r="GC1924"/>
  <c r="GC1923"/>
  <c r="GC1922"/>
  <c r="GC1921"/>
  <c r="GC1920"/>
  <c r="GC1919"/>
  <c r="GC1918"/>
  <c r="GC1917"/>
  <c r="GC1916"/>
  <c r="GC1915"/>
  <c r="GC1914"/>
  <c r="GC1913"/>
  <c r="GC1912"/>
  <c r="GC1911"/>
  <c r="GC1910"/>
  <c r="GC1909"/>
  <c r="GC1908"/>
  <c r="GC1907"/>
  <c r="GC1906"/>
  <c r="GC1905"/>
  <c r="GC1904"/>
  <c r="GC1903"/>
  <c r="GC1902"/>
  <c r="GC1901"/>
  <c r="GC1900"/>
  <c r="GC1899"/>
  <c r="GC1898"/>
  <c r="GC1897"/>
  <c r="GC1896"/>
  <c r="GC1895"/>
  <c r="GC1894"/>
  <c r="GC1893"/>
  <c r="GC1892"/>
  <c r="GC1891"/>
  <c r="GC1890"/>
  <c r="GC1889"/>
  <c r="GC1888"/>
  <c r="GC1887"/>
  <c r="GC1886"/>
  <c r="GC1885"/>
  <c r="GC1884"/>
  <c r="GC1883"/>
  <c r="GC1882"/>
  <c r="GC1881"/>
  <c r="GC1880"/>
  <c r="GC1879"/>
  <c r="GC1878"/>
  <c r="GC1877"/>
  <c r="GC1876"/>
  <c r="GC1875"/>
  <c r="GC1874"/>
  <c r="GC1873"/>
  <c r="GC1872"/>
  <c r="GC1871"/>
  <c r="GC1870"/>
  <c r="GC1869"/>
  <c r="GC1868"/>
  <c r="GC1867"/>
  <c r="GC1866"/>
  <c r="GC1865"/>
  <c r="GC1864"/>
  <c r="GC1863"/>
  <c r="GC1862"/>
  <c r="GC1861"/>
  <c r="GC1860"/>
  <c r="GC1859"/>
  <c r="GC1858"/>
  <c r="GC1857"/>
  <c r="GC1856"/>
  <c r="GC1855"/>
  <c r="GC1854"/>
  <c r="GC1853"/>
  <c r="GC1852"/>
  <c r="GC1851"/>
  <c r="GC1850"/>
  <c r="GC1849"/>
  <c r="GC1848"/>
  <c r="GC1847"/>
  <c r="GC1846"/>
  <c r="GC1845"/>
  <c r="GC1844"/>
  <c r="GC1843"/>
  <c r="GC1842"/>
  <c r="GC1841"/>
  <c r="GC1840"/>
  <c r="GC1839"/>
  <c r="GC1838"/>
  <c r="GC1837"/>
  <c r="GC1836"/>
  <c r="GC1835"/>
  <c r="GC1834"/>
  <c r="GC1833"/>
  <c r="GC1832"/>
  <c r="GC1831"/>
  <c r="GC1830"/>
  <c r="GC1829"/>
  <c r="GC1828"/>
  <c r="GC1827"/>
  <c r="GC1826"/>
  <c r="GC1825"/>
  <c r="GC1824"/>
  <c r="GC1823"/>
  <c r="GC1822"/>
  <c r="GC1821"/>
  <c r="GC1820"/>
  <c r="GC1819"/>
  <c r="GC1818"/>
  <c r="GC1817"/>
  <c r="GC1816"/>
  <c r="GC1815"/>
  <c r="GC1814"/>
  <c r="GC1813"/>
  <c r="GC1812"/>
  <c r="GC1811"/>
  <c r="GC1810"/>
  <c r="GC1809"/>
  <c r="GC1808"/>
  <c r="GC1807"/>
  <c r="GC1806"/>
  <c r="GC1805"/>
  <c r="GC1804"/>
  <c r="GC1803"/>
  <c r="GC1802"/>
  <c r="GC1801"/>
  <c r="GC1800"/>
  <c r="GC1799"/>
  <c r="GC1798"/>
  <c r="GC1797"/>
  <c r="GC1796"/>
  <c r="GC1795"/>
  <c r="GC1794"/>
  <c r="GC1793"/>
  <c r="GC1792"/>
  <c r="GC1791"/>
  <c r="GC1790"/>
  <c r="GC1789"/>
  <c r="GC1788"/>
  <c r="GC1787"/>
  <c r="GC1786"/>
  <c r="GC1785"/>
  <c r="GC1784"/>
  <c r="GC1783"/>
  <c r="GC1782"/>
  <c r="GC1781"/>
  <c r="GC1780"/>
  <c r="GC1779"/>
  <c r="GC1778"/>
  <c r="GC1777"/>
  <c r="GC1776"/>
  <c r="GC1775"/>
  <c r="GC1774"/>
  <c r="GC1773"/>
  <c r="GC1772"/>
  <c r="GC1771"/>
  <c r="GC1770"/>
  <c r="GC1769"/>
  <c r="GC1768"/>
  <c r="GC1767"/>
  <c r="GC1766"/>
  <c r="GC1765"/>
  <c r="GC1764"/>
  <c r="GC1763"/>
  <c r="GC1762"/>
  <c r="GC1761"/>
  <c r="GC1760"/>
  <c r="GC1759"/>
  <c r="GC1758"/>
  <c r="GC1757"/>
  <c r="GC1756"/>
  <c r="GC1755"/>
  <c r="GC1754"/>
  <c r="GC1753"/>
  <c r="GC1752"/>
  <c r="GC1751"/>
  <c r="GC1750"/>
  <c r="GC1749"/>
  <c r="GC1748"/>
  <c r="GC1747"/>
  <c r="GC1746"/>
  <c r="GC1745"/>
  <c r="GC1744"/>
  <c r="GC1743"/>
  <c r="GC1742"/>
  <c r="GC1741"/>
  <c r="GC1740"/>
  <c r="GC1739"/>
  <c r="GC1738"/>
  <c r="GC1737"/>
  <c r="GC1736"/>
  <c r="GC1735"/>
  <c r="GC1734"/>
  <c r="GC1733"/>
  <c r="GC1732"/>
  <c r="GC1731"/>
  <c r="GC1730"/>
  <c r="GC1729"/>
  <c r="GC1728"/>
  <c r="GC1727"/>
  <c r="GC1726"/>
  <c r="GC1725"/>
  <c r="GC1724"/>
  <c r="GC1723"/>
  <c r="GC1722"/>
  <c r="GC1721"/>
  <c r="GC1720"/>
  <c r="GC1719"/>
  <c r="GC1718"/>
  <c r="GC1717"/>
  <c r="GC1716"/>
  <c r="GC1715"/>
  <c r="GC1714"/>
  <c r="GC1713"/>
  <c r="GC1712"/>
  <c r="GC1711"/>
  <c r="GC1710"/>
  <c r="GC1709"/>
  <c r="GC1708"/>
  <c r="GC1707"/>
  <c r="GC1706"/>
  <c r="GC1705"/>
  <c r="GC1704"/>
  <c r="GC1703"/>
  <c r="GC1702"/>
  <c r="GC1701"/>
  <c r="GC1700"/>
  <c r="GC1699"/>
  <c r="GC1698"/>
  <c r="GC1697"/>
  <c r="GC1696"/>
  <c r="GC1695"/>
  <c r="GC1694"/>
  <c r="GC1693"/>
  <c r="GC1692"/>
  <c r="GC1691"/>
  <c r="GC1690"/>
  <c r="GC1689"/>
  <c r="GC1688"/>
  <c r="GC1687"/>
  <c r="GC1686"/>
  <c r="GC1685"/>
  <c r="GC1684"/>
  <c r="GC1683"/>
  <c r="GC1682"/>
  <c r="GC1681"/>
  <c r="GC1680"/>
  <c r="GC1679"/>
  <c r="GC1678"/>
  <c r="GC1677"/>
  <c r="GC1676"/>
  <c r="GC1675"/>
  <c r="GC1674"/>
  <c r="GC1673"/>
  <c r="GC1672"/>
  <c r="GC1671"/>
  <c r="GC1670"/>
  <c r="GC1669"/>
  <c r="GC1668"/>
  <c r="GC1667"/>
  <c r="GC1666"/>
  <c r="GC1665"/>
  <c r="GC1664"/>
  <c r="GC1663"/>
  <c r="GC1662"/>
  <c r="GC1661"/>
  <c r="GC1660"/>
  <c r="GC1659"/>
  <c r="GC1658"/>
  <c r="GC1657"/>
  <c r="GC1656"/>
  <c r="GC1655"/>
  <c r="GC1654"/>
  <c r="GC1653"/>
  <c r="GC1652"/>
  <c r="GC1651"/>
  <c r="GC1650"/>
  <c r="GC1649"/>
  <c r="GC1648"/>
  <c r="GC1647"/>
  <c r="GC1646"/>
  <c r="GC1645"/>
  <c r="GC1644"/>
  <c r="GC1643"/>
  <c r="GC1642"/>
  <c r="GC1641"/>
  <c r="GC1640"/>
  <c r="GC1639"/>
  <c r="GC1638"/>
  <c r="GC1637"/>
  <c r="GC1636"/>
  <c r="GC1635"/>
  <c r="GC1634"/>
  <c r="GC1633"/>
  <c r="GC1632"/>
  <c r="GC1631"/>
  <c r="GC1630"/>
  <c r="GC1629"/>
  <c r="GC1628"/>
  <c r="GC1627"/>
  <c r="GC1626"/>
  <c r="GC1625"/>
  <c r="GC1624"/>
  <c r="GC1623"/>
  <c r="GC1622"/>
  <c r="GC1621"/>
  <c r="GC1620"/>
  <c r="GC1619"/>
  <c r="GC1618"/>
  <c r="GC1617"/>
  <c r="GC1616"/>
  <c r="GC1615"/>
  <c r="GC1614"/>
  <c r="GC1613"/>
  <c r="GC1612"/>
  <c r="GC1611"/>
  <c r="GC1610"/>
  <c r="GC1609"/>
  <c r="GC1608"/>
  <c r="GC1607"/>
  <c r="GC1606"/>
  <c r="GC1605"/>
  <c r="GC1604"/>
  <c r="GC1603"/>
  <c r="GC1602"/>
  <c r="GC1601"/>
  <c r="GC1600"/>
  <c r="GC1599"/>
  <c r="GC1598"/>
  <c r="GC1597"/>
  <c r="GC1596"/>
  <c r="GC1595"/>
  <c r="GC1594"/>
  <c r="GC1593"/>
  <c r="GC1592"/>
  <c r="GC1591"/>
  <c r="GC1590"/>
  <c r="GC1589"/>
  <c r="GC1588"/>
  <c r="GC1587"/>
  <c r="GC1586"/>
  <c r="GC1585"/>
  <c r="GC1584"/>
  <c r="GC1583"/>
  <c r="GC1582"/>
  <c r="GC1581"/>
  <c r="GC1580"/>
  <c r="GC1579"/>
  <c r="GC1578"/>
  <c r="GC1577"/>
  <c r="GC1576"/>
  <c r="GC1575"/>
  <c r="GC1574"/>
  <c r="GC1573"/>
  <c r="GC1572"/>
  <c r="GC1571"/>
  <c r="GC1570"/>
  <c r="GC1569"/>
  <c r="GC1568"/>
  <c r="GC1567"/>
  <c r="GC1566"/>
  <c r="GC1565"/>
  <c r="GC1564"/>
  <c r="GC1563"/>
  <c r="GC1562"/>
  <c r="GC1561"/>
  <c r="GC1560"/>
  <c r="GC1559"/>
  <c r="GC1558"/>
  <c r="GC1557"/>
  <c r="GC1556"/>
  <c r="GC1555"/>
  <c r="GC1554"/>
  <c r="GC1553"/>
  <c r="GC1552"/>
  <c r="GC1551"/>
  <c r="GC1550"/>
  <c r="GC1549"/>
  <c r="GC1548"/>
  <c r="GC1547"/>
  <c r="GC1546"/>
  <c r="GC1545"/>
  <c r="GC1544"/>
  <c r="GC1543"/>
  <c r="GC1542"/>
  <c r="GC1541"/>
  <c r="GC1540"/>
  <c r="GC1539"/>
  <c r="GC1538"/>
  <c r="GC1537"/>
  <c r="GC1536"/>
  <c r="GC1535"/>
  <c r="GC1534"/>
  <c r="GC1533"/>
  <c r="GC1532"/>
  <c r="GC1531"/>
  <c r="HL153"/>
  <c r="HC153"/>
  <c r="GL153"/>
  <c r="GC153"/>
  <c r="FT6406"/>
  <c r="FL6406"/>
  <c r="FT6405"/>
  <c r="FL6405"/>
  <c r="FT6404"/>
  <c r="FL6404"/>
  <c r="FT6403"/>
  <c r="FL6403"/>
  <c r="FT6402"/>
  <c r="FL6402"/>
  <c r="FT6401"/>
  <c r="FL6401"/>
  <c r="FT6400"/>
  <c r="FL6400"/>
  <c r="FT6399"/>
  <c r="FL6399"/>
  <c r="FT6398"/>
  <c r="FL6398"/>
  <c r="FT6397"/>
  <c r="FL6397"/>
  <c r="FT6396"/>
  <c r="FL6396"/>
  <c r="FT6395"/>
  <c r="FL6395"/>
  <c r="FT6394"/>
  <c r="FL6394"/>
  <c r="FT6393"/>
  <c r="FL6393"/>
  <c r="FT6392"/>
  <c r="FL6392"/>
  <c r="FT6391"/>
  <c r="FL6391"/>
  <c r="FT6390"/>
  <c r="FL6390"/>
  <c r="FT6389"/>
  <c r="FL6389"/>
  <c r="FT6388"/>
  <c r="FL6388"/>
  <c r="FT6387"/>
  <c r="FL6387"/>
  <c r="FT6386"/>
  <c r="FL6386"/>
  <c r="FT6385"/>
  <c r="FL6385"/>
  <c r="FT6384"/>
  <c r="FL6384"/>
  <c r="FT6383"/>
  <c r="FL6383"/>
  <c r="FT6382"/>
  <c r="FL6382"/>
  <c r="FT6381"/>
  <c r="FL6381"/>
  <c r="FT6380"/>
  <c r="FL6380"/>
  <c r="FT6379"/>
  <c r="FL6379"/>
  <c r="FT6378"/>
  <c r="FL6378"/>
  <c r="FT6377"/>
  <c r="FL6377"/>
  <c r="FT6376"/>
  <c r="FL6376"/>
  <c r="FT6375"/>
  <c r="FL6375"/>
  <c r="FT6374"/>
  <c r="FL6374"/>
  <c r="FT6373"/>
  <c r="FL6373"/>
  <c r="FT6372"/>
  <c r="FL6372"/>
  <c r="FT6371"/>
  <c r="FL6371"/>
  <c r="FT6370"/>
  <c r="FL6370"/>
  <c r="FT6369"/>
  <c r="FL6369"/>
  <c r="FT6368"/>
  <c r="FL6368"/>
  <c r="FT6367"/>
  <c r="FL6367"/>
  <c r="FT6366"/>
  <c r="FL6366"/>
  <c r="FT6365"/>
  <c r="FL6365"/>
  <c r="FT6364"/>
  <c r="FL6364"/>
  <c r="FT6363"/>
  <c r="FL6363"/>
  <c r="FT6362"/>
  <c r="FL6362"/>
  <c r="FT6361"/>
  <c r="FL6361"/>
  <c r="FT6360"/>
  <c r="FL6360"/>
  <c r="FT6359"/>
  <c r="FL6359"/>
  <c r="FT6358"/>
  <c r="FL6358"/>
  <c r="FT6357"/>
  <c r="FL6357"/>
  <c r="FT6356"/>
  <c r="FL6356"/>
  <c r="FT6355"/>
  <c r="FL6355"/>
  <c r="FT6354"/>
  <c r="FL6354"/>
  <c r="FT6353"/>
  <c r="FL6353"/>
  <c r="FT6352"/>
  <c r="FL6352"/>
  <c r="FT6351"/>
  <c r="FL6351"/>
  <c r="FT6350"/>
  <c r="FL6350"/>
  <c r="FT6349"/>
  <c r="FL6349"/>
  <c r="FT6348"/>
  <c r="FL6348"/>
  <c r="FT6347"/>
  <c r="FL6347"/>
  <c r="FT6346"/>
  <c r="FL6346"/>
  <c r="FT6345"/>
  <c r="FL6345"/>
  <c r="FT6344"/>
  <c r="FL6344"/>
  <c r="FT6343"/>
  <c r="FL6343"/>
  <c r="FT6342"/>
  <c r="FL6342"/>
  <c r="FT6341"/>
  <c r="FL6341"/>
  <c r="FT6340"/>
  <c r="FL6340"/>
  <c r="FT6339"/>
  <c r="FL6339"/>
  <c r="FT6338"/>
  <c r="FL6338"/>
  <c r="FT6337"/>
  <c r="FL6337"/>
  <c r="FT6336"/>
  <c r="FL6336"/>
  <c r="FT6335"/>
  <c r="FL6335"/>
  <c r="FT6334"/>
  <c r="FL6334"/>
  <c r="FT6333"/>
  <c r="FL6333"/>
  <c r="FT6332"/>
  <c r="FL6332"/>
  <c r="FT6331"/>
  <c r="FL6331"/>
  <c r="FT6330"/>
  <c r="FL6330"/>
  <c r="FT6329"/>
  <c r="FL6329"/>
  <c r="FT6328"/>
  <c r="FL6328"/>
  <c r="FT6327"/>
  <c r="FL6327"/>
  <c r="FT6326"/>
  <c r="FL6326"/>
  <c r="FT6325"/>
  <c r="FL6325"/>
  <c r="FT6324"/>
  <c r="FL6324"/>
  <c r="FT6323"/>
  <c r="FL6323"/>
  <c r="FT6322"/>
  <c r="FL6322"/>
  <c r="FT6321"/>
  <c r="FL6321"/>
  <c r="FT6320"/>
  <c r="FL6320"/>
  <c r="FT6319"/>
  <c r="FL6319"/>
  <c r="FT6318"/>
  <c r="FL6318"/>
  <c r="FT6317"/>
  <c r="FL6317"/>
  <c r="FT6316"/>
  <c r="FL6316"/>
  <c r="FT6315"/>
  <c r="FL6315"/>
  <c r="FT6314"/>
  <c r="FL6314"/>
  <c r="FT6313"/>
  <c r="FL6313"/>
  <c r="FT6312"/>
  <c r="FL6312"/>
  <c r="FT6311"/>
  <c r="FL6311"/>
  <c r="FT6310"/>
  <c r="FL6310"/>
  <c r="FT6309"/>
  <c r="FL6309"/>
  <c r="FT6308"/>
  <c r="FL6308"/>
  <c r="FT6307"/>
  <c r="FL6307"/>
  <c r="FT6306"/>
  <c r="FL6306"/>
  <c r="FT6305"/>
  <c r="FL6305"/>
  <c r="FT6304"/>
  <c r="FL6304"/>
  <c r="FT6303"/>
  <c r="FL6303"/>
  <c r="FT6302"/>
  <c r="FL6302"/>
  <c r="FT6301"/>
  <c r="FL6301"/>
  <c r="FT6300"/>
  <c r="FL6300"/>
  <c r="FT6299"/>
  <c r="FL6299"/>
  <c r="FT6298"/>
  <c r="FL6298"/>
  <c r="FT6297"/>
  <c r="FL6297"/>
  <c r="FT6296"/>
  <c r="FL6296"/>
  <c r="FT6295"/>
  <c r="FL6295"/>
  <c r="FT6294"/>
  <c r="FL6294"/>
  <c r="FT6293"/>
  <c r="FL6293"/>
  <c r="FT6292"/>
  <c r="FL6292"/>
  <c r="FT6291"/>
  <c r="FL6291"/>
  <c r="FT6290"/>
  <c r="FL6290"/>
  <c r="FT6289"/>
  <c r="FL6289"/>
  <c r="FT6288"/>
  <c r="FL6288"/>
  <c r="FT6287"/>
  <c r="FL6287"/>
  <c r="FT6286"/>
  <c r="FL6286"/>
  <c r="FT6285"/>
  <c r="FL6285"/>
  <c r="FT6284"/>
  <c r="FL6284"/>
  <c r="FT6283"/>
  <c r="FL6283"/>
  <c r="FT6282"/>
  <c r="FL6282"/>
  <c r="FT6281"/>
  <c r="FL6281"/>
  <c r="FT6280"/>
  <c r="FL6280"/>
  <c r="FT6279"/>
  <c r="FL6279"/>
  <c r="FT6278"/>
  <c r="FL6278"/>
  <c r="FT6277"/>
  <c r="FL6277"/>
  <c r="FT6276"/>
  <c r="FL6276"/>
  <c r="FT6275"/>
  <c r="FL6275"/>
  <c r="FT6274"/>
  <c r="FL6274"/>
  <c r="FT6273"/>
  <c r="FL6273"/>
  <c r="FT6272"/>
  <c r="FL6272"/>
  <c r="FT6271"/>
  <c r="FL6271"/>
  <c r="FT6270"/>
  <c r="FL6270"/>
  <c r="FT6269"/>
  <c r="FL6269"/>
  <c r="FT6268"/>
  <c r="FL6268"/>
  <c r="FT6267"/>
  <c r="FL6267"/>
  <c r="FT6266"/>
  <c r="FL6266"/>
  <c r="FT6265"/>
  <c r="FL6265"/>
  <c r="FT6264"/>
  <c r="FL6264"/>
  <c r="FT6263"/>
  <c r="FL6263"/>
  <c r="FT6262"/>
  <c r="FL6262"/>
  <c r="FT6261"/>
  <c r="FL6261"/>
  <c r="FT6260"/>
  <c r="FL6260"/>
  <c r="FT6259"/>
  <c r="FL6259"/>
  <c r="FT6258"/>
  <c r="FL6258"/>
  <c r="FT6257"/>
  <c r="FL6257"/>
  <c r="FT6256"/>
  <c r="FL6256"/>
  <c r="FT6255"/>
  <c r="FL6255"/>
  <c r="FT6254"/>
  <c r="FL6254"/>
  <c r="FT6253"/>
  <c r="FL6253"/>
  <c r="FT6252"/>
  <c r="FL6252"/>
  <c r="FT6251"/>
  <c r="FL6251"/>
  <c r="FT6250"/>
  <c r="FL6250"/>
  <c r="FT6249"/>
  <c r="FL6249"/>
  <c r="FT6248"/>
  <c r="FL6248"/>
  <c r="FT6247"/>
  <c r="FL6247"/>
  <c r="FT6246"/>
  <c r="FL6246"/>
  <c r="FT6245"/>
  <c r="FL6245"/>
  <c r="FT6244"/>
  <c r="FL6244"/>
  <c r="FT6243"/>
  <c r="FL6243"/>
  <c r="FT6242"/>
  <c r="FL6242"/>
  <c r="FT6241"/>
  <c r="FL6241"/>
  <c r="FT6240"/>
  <c r="FL6240"/>
  <c r="FT6239"/>
  <c r="FL6239"/>
  <c r="FT6238"/>
  <c r="FL6238"/>
  <c r="FT6237"/>
  <c r="FL6237"/>
  <c r="FT6236"/>
  <c r="FL6236"/>
  <c r="FT6235"/>
  <c r="FL6235"/>
  <c r="FT6234"/>
  <c r="FL6234"/>
  <c r="FT6233"/>
  <c r="FL6233"/>
  <c r="FT6232"/>
  <c r="FL6232"/>
  <c r="FT6231"/>
  <c r="FL6231"/>
  <c r="FT6230"/>
  <c r="FL6230"/>
  <c r="FT6229"/>
  <c r="FL6229"/>
  <c r="FT6228"/>
  <c r="FL6228"/>
  <c r="FT6227"/>
  <c r="FL6227"/>
  <c r="FT6226"/>
  <c r="FL6226"/>
  <c r="FT6225"/>
  <c r="FL6225"/>
  <c r="FT6224"/>
  <c r="FL6224"/>
  <c r="FT6223"/>
  <c r="FL6223"/>
  <c r="FT6222"/>
  <c r="FL6222"/>
  <c r="FT6221"/>
  <c r="FL6221"/>
  <c r="FT6220"/>
  <c r="FL6220"/>
  <c r="FT6219"/>
  <c r="FL6219"/>
  <c r="FT6218"/>
  <c r="FL6218"/>
  <c r="FT6217"/>
  <c r="FL6217"/>
  <c r="FT6216"/>
  <c r="FL6216"/>
  <c r="FT6215"/>
  <c r="FL6215"/>
  <c r="FT6214"/>
  <c r="FL6214"/>
  <c r="FT6213"/>
  <c r="FL6213"/>
  <c r="FT6212"/>
  <c r="FL6212"/>
  <c r="FT6211"/>
  <c r="FL6211"/>
  <c r="FT6210"/>
  <c r="FL6210"/>
  <c r="FT6209"/>
  <c r="FL6209"/>
  <c r="FT6208"/>
  <c r="FL6208"/>
  <c r="FT6207"/>
  <c r="FL6207"/>
  <c r="FT6206"/>
  <c r="FL6206"/>
  <c r="FT6205"/>
  <c r="FL6205"/>
  <c r="FT6204"/>
  <c r="FL6204"/>
  <c r="FT6203"/>
  <c r="FL6203"/>
  <c r="FT6202"/>
  <c r="FL6202"/>
  <c r="FT6201"/>
  <c r="FL6201"/>
  <c r="FT6200"/>
  <c r="FL6200"/>
  <c r="FT6199"/>
  <c r="FL6199"/>
  <c r="FT6198"/>
  <c r="FL6198"/>
  <c r="FT6197"/>
  <c r="FL6197"/>
  <c r="FT6196"/>
  <c r="FL6196"/>
  <c r="FT6195"/>
  <c r="FL6195"/>
  <c r="FT6194"/>
  <c r="FL6194"/>
  <c r="FT6193"/>
  <c r="FL6193"/>
  <c r="FT6192"/>
  <c r="FL6192"/>
  <c r="FT6191"/>
  <c r="FL6191"/>
  <c r="FT6190"/>
  <c r="FL6190"/>
  <c r="FT6189"/>
  <c r="FL6189"/>
  <c r="FT6188"/>
  <c r="FL6188"/>
  <c r="FT6187"/>
  <c r="FL6187"/>
  <c r="FT6186"/>
  <c r="FL6186"/>
  <c r="FT6185"/>
  <c r="FL6185"/>
  <c r="FT6184"/>
  <c r="FL6184"/>
  <c r="FT6183"/>
  <c r="FL6183"/>
  <c r="FT6182"/>
  <c r="FL6182"/>
  <c r="FT6181"/>
  <c r="FL6181"/>
  <c r="FT6180"/>
  <c r="FL6180"/>
  <c r="FT6179"/>
  <c r="FL6179"/>
  <c r="FT6178"/>
  <c r="FL6178"/>
  <c r="FT6177"/>
  <c r="FL6177"/>
  <c r="FT6176"/>
  <c r="FL6176"/>
  <c r="FT6175"/>
  <c r="FL6175"/>
  <c r="FT6174"/>
  <c r="FL6174"/>
  <c r="FT6173"/>
  <c r="FL6173"/>
  <c r="FT6172"/>
  <c r="FL6172"/>
  <c r="FT6171"/>
  <c r="FL6171"/>
  <c r="FT6170"/>
  <c r="FL6170"/>
  <c r="FT6169"/>
  <c r="FL6169"/>
  <c r="FT6168"/>
  <c r="FL6168"/>
  <c r="FT6167"/>
  <c r="FL6167"/>
  <c r="FT6166"/>
  <c r="FL6166"/>
  <c r="FT6165"/>
  <c r="FL6165"/>
  <c r="FT6164"/>
  <c r="FL6164"/>
  <c r="FT6163"/>
  <c r="FL6163"/>
  <c r="FT6162"/>
  <c r="FL6162"/>
  <c r="FT6161"/>
  <c r="FL6161"/>
  <c r="FT6160"/>
  <c r="FL6160"/>
  <c r="FT6159"/>
  <c r="FL6159"/>
  <c r="FT6158"/>
  <c r="FL6158"/>
  <c r="FT6157"/>
  <c r="FL6157"/>
  <c r="FT6156"/>
  <c r="FL6156"/>
  <c r="FT6155"/>
  <c r="FL6155"/>
  <c r="FT6154"/>
  <c r="FL6154"/>
  <c r="FT6153"/>
  <c r="FL6153"/>
  <c r="FT6152"/>
  <c r="FL6152"/>
  <c r="FT6151"/>
  <c r="FL6151"/>
  <c r="FT6150"/>
  <c r="FL6150"/>
  <c r="FT6149"/>
  <c r="FL6149"/>
  <c r="FT6148"/>
  <c r="FL6148"/>
  <c r="FT6147"/>
  <c r="FL6147"/>
  <c r="FT6146"/>
  <c r="FL6146"/>
  <c r="FT6145"/>
  <c r="FL6145"/>
  <c r="FT6144"/>
  <c r="FL6144"/>
  <c r="FT6143"/>
  <c r="FL6143"/>
  <c r="FT6142"/>
  <c r="FL6142"/>
  <c r="FT6141"/>
  <c r="FL6141"/>
  <c r="FT6140"/>
  <c r="FL6140"/>
  <c r="FT6139"/>
  <c r="FL6139"/>
  <c r="FT6138"/>
  <c r="FL6138"/>
  <c r="FT6137"/>
  <c r="FL6137"/>
  <c r="FT6136"/>
  <c r="FL6136"/>
  <c r="FT6135"/>
  <c r="FL6135"/>
  <c r="FT6134"/>
  <c r="FL6134"/>
  <c r="FT6133"/>
  <c r="FL6133"/>
  <c r="FT6132"/>
  <c r="FL6132"/>
  <c r="FT6131"/>
  <c r="FL6131"/>
  <c r="FT6130"/>
  <c r="FL6130"/>
  <c r="FT6129"/>
  <c r="FL6129"/>
  <c r="FT6128"/>
  <c r="FL6128"/>
  <c r="FT6127"/>
  <c r="FL6127"/>
  <c r="FT6126"/>
  <c r="FL6126"/>
  <c r="FT6125"/>
  <c r="FL6125"/>
  <c r="FT6124"/>
  <c r="FL6124"/>
  <c r="FT6123"/>
  <c r="FL6123"/>
  <c r="FT6122"/>
  <c r="FL6122"/>
  <c r="FT6121"/>
  <c r="FL6121"/>
  <c r="FT6120"/>
  <c r="FL6120"/>
  <c r="FT6119"/>
  <c r="FL6119"/>
  <c r="FT6118"/>
  <c r="FL6118"/>
  <c r="FT6117"/>
  <c r="FL6117"/>
  <c r="FT6116"/>
  <c r="FL6116"/>
  <c r="FT6115"/>
  <c r="FL6115"/>
  <c r="FT6114"/>
  <c r="FL6114"/>
  <c r="FT6113"/>
  <c r="FL6113"/>
  <c r="FT6112"/>
  <c r="FL6112"/>
  <c r="FT6111"/>
  <c r="FL6111"/>
  <c r="FT6110"/>
  <c r="FL6110"/>
  <c r="FT6109"/>
  <c r="FL6109"/>
  <c r="FT6108"/>
  <c r="FL6108"/>
  <c r="FT6107"/>
  <c r="FL6107"/>
  <c r="FT6106"/>
  <c r="FL6106"/>
  <c r="FT6105"/>
  <c r="FL6105"/>
  <c r="FT6104"/>
  <c r="FL6104"/>
  <c r="FT6103"/>
  <c r="FL6103"/>
  <c r="FT6102"/>
  <c r="FL6102"/>
  <c r="FT6101"/>
  <c r="FL6101"/>
  <c r="FT6100"/>
  <c r="FL6100"/>
  <c r="FT6099"/>
  <c r="FL6099"/>
  <c r="FT6098"/>
  <c r="FL6098"/>
  <c r="FT6097"/>
  <c r="FL6097"/>
  <c r="FT6096"/>
  <c r="FL6096"/>
  <c r="FT6095"/>
  <c r="FL6095"/>
  <c r="FT6094"/>
  <c r="FL6094"/>
  <c r="FT6093"/>
  <c r="FL6093"/>
  <c r="FT6092"/>
  <c r="FL6092"/>
  <c r="FT6091"/>
  <c r="FL6091"/>
  <c r="FT6090"/>
  <c r="FL6090"/>
  <c r="FT6089"/>
  <c r="FL6089"/>
  <c r="FT6088"/>
  <c r="FL6088"/>
  <c r="FT6087"/>
  <c r="FL6087"/>
  <c r="FT6086"/>
  <c r="FL6086"/>
  <c r="FT6085"/>
  <c r="FL6085"/>
  <c r="FT6084"/>
  <c r="FL6084"/>
  <c r="FT6083"/>
  <c r="FL6083"/>
  <c r="FT6082"/>
  <c r="FL6082"/>
  <c r="FT6081"/>
  <c r="FL6081"/>
  <c r="FT6080"/>
  <c r="FL6080"/>
  <c r="FT6079"/>
  <c r="FL6079"/>
  <c r="FT6078"/>
  <c r="FL6078"/>
  <c r="FT6077"/>
  <c r="FL6077"/>
  <c r="FT6076"/>
  <c r="FL6076"/>
  <c r="FT6075"/>
  <c r="FL6075"/>
  <c r="FT6074"/>
  <c r="FL6074"/>
  <c r="FT6073"/>
  <c r="FL6073"/>
  <c r="FT6072"/>
  <c r="FL6072"/>
  <c r="FT6071"/>
  <c r="FL6071"/>
  <c r="FT6070"/>
  <c r="FL6070"/>
  <c r="FT6069"/>
  <c r="FL6069"/>
  <c r="FT6068"/>
  <c r="FL6068"/>
  <c r="FT6067"/>
  <c r="FL6067"/>
  <c r="FT6066"/>
  <c r="FL6066"/>
  <c r="FT6065"/>
  <c r="FL6065"/>
  <c r="FT6064"/>
  <c r="FL6064"/>
  <c r="FT6063"/>
  <c r="FL6063"/>
  <c r="FT6062"/>
  <c r="FL6062"/>
  <c r="FT6061"/>
  <c r="FL6061"/>
  <c r="FT6060"/>
  <c r="FL6060"/>
  <c r="FT6059"/>
  <c r="FL6059"/>
  <c r="FT6058"/>
  <c r="FL6058"/>
  <c r="FT6057"/>
  <c r="FL6057"/>
  <c r="FT6056"/>
  <c r="FL6056"/>
  <c r="FT6055"/>
  <c r="FL6055"/>
  <c r="FT6054"/>
  <c r="FL6054"/>
  <c r="FT6053"/>
  <c r="FL6053"/>
  <c r="FT6052"/>
  <c r="FL6052"/>
  <c r="FT6051"/>
  <c r="FL6051"/>
  <c r="FT6050"/>
  <c r="FL6050"/>
  <c r="FT6049"/>
  <c r="FL6049"/>
  <c r="FT6048"/>
  <c r="FL6048"/>
  <c r="FT6047"/>
  <c r="FL6047"/>
  <c r="FT6046"/>
  <c r="FL6046"/>
  <c r="FT6045"/>
  <c r="FL6045"/>
  <c r="FT6044"/>
  <c r="FL6044"/>
  <c r="FT6043"/>
  <c r="FL6043"/>
  <c r="FT6042"/>
  <c r="FL6042"/>
  <c r="FT6041"/>
  <c r="FL6041"/>
  <c r="FT6040"/>
  <c r="FL6040"/>
  <c r="FT6039"/>
  <c r="FL6039"/>
  <c r="FT6038"/>
  <c r="FL6038"/>
  <c r="FT6037"/>
  <c r="FL6037"/>
  <c r="FT6036"/>
  <c r="FL6036"/>
  <c r="FT6035"/>
  <c r="FL6035"/>
  <c r="FT6034"/>
  <c r="FL6034"/>
  <c r="FT6033"/>
  <c r="FL6033"/>
  <c r="FT6032"/>
  <c r="FL6032"/>
  <c r="FT6031"/>
  <c r="FL6031"/>
  <c r="FT6030"/>
  <c r="FL6030"/>
  <c r="FT6029"/>
  <c r="FL6029"/>
  <c r="FT6028"/>
  <c r="FL6028"/>
  <c r="FT6027"/>
  <c r="FL6027"/>
  <c r="FT6026"/>
  <c r="FL6026"/>
  <c r="FT6025"/>
  <c r="FL6025"/>
  <c r="FT6024"/>
  <c r="FL6024"/>
  <c r="FT6023"/>
  <c r="FL6023"/>
  <c r="FT6022"/>
  <c r="FL6022"/>
  <c r="FT6021"/>
  <c r="FL6021"/>
  <c r="FT6020"/>
  <c r="FL6020"/>
  <c r="FT6019"/>
  <c r="FL6019"/>
  <c r="FT6018"/>
  <c r="FL6018"/>
  <c r="FT6017"/>
  <c r="FL6017"/>
  <c r="FT6016"/>
  <c r="FL6016"/>
  <c r="FT6015"/>
  <c r="FL6015"/>
  <c r="FT6014"/>
  <c r="FL6014"/>
  <c r="FT6013"/>
  <c r="FL6013"/>
  <c r="FT6012"/>
  <c r="FL6012"/>
  <c r="FT6011"/>
  <c r="FL6011"/>
  <c r="FT6010"/>
  <c r="FL6010"/>
  <c r="FT6009"/>
  <c r="FL6009"/>
  <c r="FT6008"/>
  <c r="FL6008"/>
  <c r="FT6007"/>
  <c r="FL6007"/>
  <c r="FT6006"/>
  <c r="FL6006"/>
  <c r="FT6005"/>
  <c r="FL6005"/>
  <c r="FT6004"/>
  <c r="FL6004"/>
  <c r="FT6003"/>
  <c r="FL6003"/>
  <c r="FT6002"/>
  <c r="FL6002"/>
  <c r="FT6001"/>
  <c r="FL6001"/>
  <c r="FT6000"/>
  <c r="FL6000"/>
  <c r="FT5999"/>
  <c r="FL5999"/>
  <c r="FT5998"/>
  <c r="FL5998"/>
  <c r="FT5997"/>
  <c r="FL5997"/>
  <c r="FT5996"/>
  <c r="FL5996"/>
  <c r="FT5995"/>
  <c r="FL5995"/>
  <c r="FT5994"/>
  <c r="FL5994"/>
  <c r="FT5993"/>
  <c r="FL5993"/>
  <c r="FT5992"/>
  <c r="FL5992"/>
  <c r="FT5991"/>
  <c r="FL5991"/>
  <c r="FT5990"/>
  <c r="FL5990"/>
  <c r="FT5989"/>
  <c r="FL5989"/>
  <c r="FT5988"/>
  <c r="FL5988"/>
  <c r="FT5987"/>
  <c r="FL5987"/>
  <c r="FT5986"/>
  <c r="FL5986"/>
  <c r="FT5985"/>
  <c r="FL5985"/>
  <c r="FT5984"/>
  <c r="FL5984"/>
  <c r="FT5983"/>
  <c r="FL5983"/>
  <c r="FT5982"/>
  <c r="FL5982"/>
  <c r="FT5981"/>
  <c r="FL5981"/>
  <c r="FT5980"/>
  <c r="FL5980"/>
  <c r="FT5979"/>
  <c r="FL5979"/>
  <c r="FT5978"/>
  <c r="FL5978"/>
  <c r="FT5977"/>
  <c r="FL5977"/>
  <c r="FT5976"/>
  <c r="FL5976"/>
  <c r="FT5975"/>
  <c r="FL5975"/>
  <c r="FT5974"/>
  <c r="FL5974"/>
  <c r="FT5973"/>
  <c r="FL5973"/>
  <c r="FT5972"/>
  <c r="FL5972"/>
  <c r="FT5971"/>
  <c r="FL5971"/>
  <c r="FT5970"/>
  <c r="FL5970"/>
  <c r="FT5969"/>
  <c r="FL5969"/>
  <c r="FT5968"/>
  <c r="FL5968"/>
  <c r="FT5967"/>
  <c r="FL5967"/>
  <c r="FT5966"/>
  <c r="FL5966"/>
  <c r="FT5965"/>
  <c r="FL5965"/>
  <c r="FT5964"/>
  <c r="FL5964"/>
  <c r="FT5963"/>
  <c r="FL5963"/>
  <c r="FT5962"/>
  <c r="FL5962"/>
  <c r="FT5961"/>
  <c r="FL5961"/>
  <c r="FT5960"/>
  <c r="FL5960"/>
  <c r="FT5959"/>
  <c r="FL5959"/>
  <c r="FT5958"/>
  <c r="FL5958"/>
  <c r="FT5957"/>
  <c r="FL5957"/>
  <c r="FT5956"/>
  <c r="FL5956"/>
  <c r="FT5955"/>
  <c r="FL5955"/>
  <c r="FT5954"/>
  <c r="FL5954"/>
  <c r="FT5953"/>
  <c r="FL5953"/>
  <c r="FT5952"/>
  <c r="FL5952"/>
  <c r="FT5951"/>
  <c r="FL5951"/>
  <c r="FT5950"/>
  <c r="FL5950"/>
  <c r="FT5949"/>
  <c r="FL5949"/>
  <c r="FT5948"/>
  <c r="FL5948"/>
  <c r="FT5947"/>
  <c r="FL5947"/>
  <c r="FT5946"/>
  <c r="FL5946"/>
  <c r="FT5945"/>
  <c r="FL5945"/>
  <c r="FT5944"/>
  <c r="FL5944"/>
  <c r="FT5943"/>
  <c r="FL5943"/>
  <c r="FT5942"/>
  <c r="FL5942"/>
  <c r="FT5941"/>
  <c r="FL5941"/>
  <c r="FT5940"/>
  <c r="FL5940"/>
  <c r="FT5939"/>
  <c r="FL5939"/>
  <c r="FT5938"/>
  <c r="FL5938"/>
  <c r="FT5937"/>
  <c r="FL5937"/>
  <c r="FT5936"/>
  <c r="FL5936"/>
  <c r="FT5935"/>
  <c r="FL5935"/>
  <c r="FT5934"/>
  <c r="FL5934"/>
  <c r="FT5933"/>
  <c r="FL5933"/>
  <c r="FT5932"/>
  <c r="FL5932"/>
  <c r="FT5931"/>
  <c r="FL5931"/>
  <c r="FT5930"/>
  <c r="FL5930"/>
  <c r="FT5929"/>
  <c r="FL5929"/>
  <c r="FT5928"/>
  <c r="FL5928"/>
  <c r="FT5927"/>
  <c r="FL5927"/>
  <c r="FT5926"/>
  <c r="FL5926"/>
  <c r="FT5925"/>
  <c r="FL5925"/>
  <c r="FT5924"/>
  <c r="FL5924"/>
  <c r="FT5923"/>
  <c r="FL5923"/>
  <c r="FT5922"/>
  <c r="FL5922"/>
  <c r="FT5921"/>
  <c r="FL5921"/>
  <c r="FT5920"/>
  <c r="FL5920"/>
  <c r="FT5919"/>
  <c r="FL5919"/>
  <c r="FT5918"/>
  <c r="FL5918"/>
  <c r="FT5917"/>
  <c r="FL5917"/>
  <c r="FT5916"/>
  <c r="FL5916"/>
  <c r="FT5915"/>
  <c r="FL5915"/>
  <c r="FT5914"/>
  <c r="FL5914"/>
  <c r="FT5913"/>
  <c r="FL5913"/>
  <c r="FT5912"/>
  <c r="FL5912"/>
  <c r="FT5911"/>
  <c r="FL5911"/>
  <c r="FT5910"/>
  <c r="FL5910"/>
  <c r="FT5909"/>
  <c r="FL5909"/>
  <c r="FT5908"/>
  <c r="FL5908"/>
  <c r="FT5907"/>
  <c r="FL5907"/>
  <c r="FT5906"/>
  <c r="FL5906"/>
  <c r="FT5905"/>
  <c r="FL5905"/>
  <c r="FT5904"/>
  <c r="FL5904"/>
  <c r="FT5903"/>
  <c r="FL5903"/>
  <c r="FT5902"/>
  <c r="FL5902"/>
  <c r="FT5901"/>
  <c r="FL5901"/>
  <c r="FT5900"/>
  <c r="FL5900"/>
  <c r="FT5899"/>
  <c r="FL5899"/>
  <c r="FT5898"/>
  <c r="FL5898"/>
  <c r="FT5897"/>
  <c r="FL5897"/>
  <c r="FT5896"/>
  <c r="FL5896"/>
  <c r="FT5895"/>
  <c r="FL5895"/>
  <c r="FT5894"/>
  <c r="FL5894"/>
  <c r="FT5893"/>
  <c r="FL5893"/>
  <c r="FT5892"/>
  <c r="FL5892"/>
  <c r="FT5891"/>
  <c r="FL5891"/>
  <c r="FT5890"/>
  <c r="FL5890"/>
  <c r="FT5889"/>
  <c r="FL5889"/>
  <c r="FT5888"/>
  <c r="FL5888"/>
  <c r="FT5887"/>
  <c r="FL5887"/>
  <c r="FT5886"/>
  <c r="FL5886"/>
  <c r="FT5885"/>
  <c r="FL5885"/>
  <c r="FT5884"/>
  <c r="FL5884"/>
  <c r="FT5883"/>
  <c r="FL5883"/>
  <c r="FT5882"/>
  <c r="FL5882"/>
  <c r="FT5881"/>
  <c r="FL5881"/>
  <c r="FT5880"/>
  <c r="FL5880"/>
  <c r="FT5879"/>
  <c r="FL5879"/>
  <c r="FT5878"/>
  <c r="FL5878"/>
  <c r="FT5877"/>
  <c r="FL5877"/>
  <c r="FT5876"/>
  <c r="FL5876"/>
  <c r="FT5875"/>
  <c r="FL5875"/>
  <c r="FT5874"/>
  <c r="FL5874"/>
  <c r="FT5873"/>
  <c r="FL5873"/>
  <c r="FT5872"/>
  <c r="FL5872"/>
  <c r="FT5871"/>
  <c r="FL5871"/>
  <c r="FT5870"/>
  <c r="FL5870"/>
  <c r="FT5869"/>
  <c r="FL5869"/>
  <c r="FT5868"/>
  <c r="FL5868"/>
  <c r="FT5867"/>
  <c r="FL5867"/>
  <c r="FT5866"/>
  <c r="FL5866"/>
  <c r="FT5865"/>
  <c r="FL5865"/>
  <c r="FT5864"/>
  <c r="FL5864"/>
  <c r="FT5863"/>
  <c r="FL5863"/>
  <c r="FT5862"/>
  <c r="FL5862"/>
  <c r="FT5861"/>
  <c r="FL5861"/>
  <c r="FT5860"/>
  <c r="FL5860"/>
  <c r="FT5859"/>
  <c r="FL5859"/>
  <c r="FT5858"/>
  <c r="FL5858"/>
  <c r="FT5857"/>
  <c r="FL5857"/>
  <c r="FT5856"/>
  <c r="FL5856"/>
  <c r="FT5855"/>
  <c r="FL5855"/>
  <c r="FT5854"/>
  <c r="FL5854"/>
  <c r="FT5853"/>
  <c r="FL5853"/>
  <c r="FT5852"/>
  <c r="FL5852"/>
  <c r="FT5851"/>
  <c r="FL5851"/>
  <c r="FT5850"/>
  <c r="FL5850"/>
  <c r="FT5849"/>
  <c r="FL5849"/>
  <c r="FT5848"/>
  <c r="FL5848"/>
  <c r="FT5847"/>
  <c r="FL5847"/>
  <c r="FT5846"/>
  <c r="FL5846"/>
  <c r="FT5845"/>
  <c r="FL5845"/>
  <c r="FT5844"/>
  <c r="FL5844"/>
  <c r="FT5843"/>
  <c r="FL5843"/>
  <c r="FT5842"/>
  <c r="FL5842"/>
  <c r="FT5841"/>
  <c r="FL5841"/>
  <c r="FT5840"/>
  <c r="FL5840"/>
  <c r="FT5839"/>
  <c r="FL5839"/>
  <c r="FT5838"/>
  <c r="FL5838"/>
  <c r="FT5837"/>
  <c r="FL5837"/>
  <c r="FT5836"/>
  <c r="FL5836"/>
  <c r="FT5835"/>
  <c r="FL5835"/>
  <c r="FT5834"/>
  <c r="FL5834"/>
  <c r="FT5833"/>
  <c r="FL5833"/>
  <c r="FT5832"/>
  <c r="FL5832"/>
  <c r="FT5831"/>
  <c r="FL5831"/>
  <c r="FT5830"/>
  <c r="FL5830"/>
  <c r="FT5829"/>
  <c r="FL5829"/>
  <c r="FT5828"/>
  <c r="FL5828"/>
  <c r="FT5827"/>
  <c r="FL5827"/>
  <c r="FT5826"/>
  <c r="FL5826"/>
  <c r="FT5825"/>
  <c r="FL5825"/>
  <c r="FT5824"/>
  <c r="FL5824"/>
  <c r="FT5823"/>
  <c r="FL5823"/>
  <c r="FT5822"/>
  <c r="FL5822"/>
  <c r="FT5821"/>
  <c r="FL5821"/>
  <c r="FT5820"/>
  <c r="FL5820"/>
  <c r="FT5819"/>
  <c r="FL5819"/>
  <c r="FT5818"/>
  <c r="FL5818"/>
  <c r="FT5817"/>
  <c r="FL5817"/>
  <c r="FT5816"/>
  <c r="FL5816"/>
  <c r="FT5815"/>
  <c r="FL5815"/>
  <c r="FT5814"/>
  <c r="FL5814"/>
  <c r="FT5813"/>
  <c r="FL5813"/>
  <c r="FT5812"/>
  <c r="FL5812"/>
  <c r="FT5811"/>
  <c r="FL5811"/>
  <c r="FT5810"/>
  <c r="FL5810"/>
  <c r="FT5809"/>
  <c r="FL5809"/>
  <c r="FT5808"/>
  <c r="FL5808"/>
  <c r="FT5807"/>
  <c r="FL5807"/>
  <c r="FT5806"/>
  <c r="FL5806"/>
  <c r="FT5805"/>
  <c r="FL5805"/>
  <c r="FT5804"/>
  <c r="FL5804"/>
  <c r="FT5803"/>
  <c r="FL5803"/>
  <c r="FT5802"/>
  <c r="FL5802"/>
  <c r="FT5801"/>
  <c r="FL5801"/>
  <c r="FT5800"/>
  <c r="FL5800"/>
  <c r="FT5799"/>
  <c r="FL5799"/>
  <c r="FT5798"/>
  <c r="FL5798"/>
  <c r="FT5797"/>
  <c r="FL5797"/>
  <c r="FT5796"/>
  <c r="FL5796"/>
  <c r="FT5795"/>
  <c r="FL5795"/>
  <c r="FT5794"/>
  <c r="FL5794"/>
  <c r="FT5793"/>
  <c r="FL5793"/>
  <c r="FT5792"/>
  <c r="FL5792"/>
  <c r="FT5791"/>
  <c r="FL5791"/>
  <c r="FT5790"/>
  <c r="FL5790"/>
  <c r="FT5789"/>
  <c r="FL5789"/>
  <c r="FT5788"/>
  <c r="FL5788"/>
  <c r="FT5787"/>
  <c r="FL5787"/>
  <c r="FT5786"/>
  <c r="FL5786"/>
  <c r="FT5785"/>
  <c r="FL5785"/>
  <c r="FT5784"/>
  <c r="FL5784"/>
  <c r="FT5783"/>
  <c r="FL5783"/>
  <c r="FT5782"/>
  <c r="FL5782"/>
  <c r="FT5781"/>
  <c r="FL5781"/>
  <c r="FT5780"/>
  <c r="FL5780"/>
  <c r="FT5779"/>
  <c r="FL5779"/>
  <c r="FT5778"/>
  <c r="FL5778"/>
  <c r="FT5777"/>
  <c r="FL5777"/>
  <c r="FT5776"/>
  <c r="FL5776"/>
  <c r="FT5775"/>
  <c r="FL5775"/>
  <c r="FT5774"/>
  <c r="FL5774"/>
  <c r="FT5773"/>
  <c r="FL5773"/>
  <c r="FT5772"/>
  <c r="FL5772"/>
  <c r="FT5771"/>
  <c r="FL5771"/>
  <c r="FT5770"/>
  <c r="FL5770"/>
  <c r="FT5769"/>
  <c r="FL5769"/>
  <c r="FT5768"/>
  <c r="FL5768"/>
  <c r="FT5767"/>
  <c r="FL5767"/>
  <c r="FT5766"/>
  <c r="FL5766"/>
  <c r="FT5765"/>
  <c r="FL5765"/>
  <c r="FT5764"/>
  <c r="FL5764"/>
  <c r="FT5763"/>
  <c r="FL5763"/>
  <c r="FT5762"/>
  <c r="FL5762"/>
  <c r="FT5761"/>
  <c r="FL5761"/>
  <c r="FT5760"/>
  <c r="FL5760"/>
  <c r="FT5759"/>
  <c r="FL5759"/>
  <c r="FT5758"/>
  <c r="FL5758"/>
  <c r="FT5757"/>
  <c r="FL5757"/>
  <c r="FT5756"/>
  <c r="FL5756"/>
  <c r="FT5755"/>
  <c r="FL5755"/>
  <c r="FT5754"/>
  <c r="FL5754"/>
  <c r="FT5753"/>
  <c r="FL5753"/>
  <c r="FT5752"/>
  <c r="FL5752"/>
  <c r="FT5751"/>
  <c r="FL5751"/>
  <c r="FT5750"/>
  <c r="FL5750"/>
  <c r="FT5749"/>
  <c r="FL5749"/>
  <c r="FT5748"/>
  <c r="FL5748"/>
  <c r="FT5747"/>
  <c r="FL5747"/>
  <c r="FT5746"/>
  <c r="FL5746"/>
  <c r="FT5745"/>
  <c r="FL5745"/>
  <c r="FT5744"/>
  <c r="FL5744"/>
  <c r="FT5743"/>
  <c r="FL5743"/>
  <c r="FT5742"/>
  <c r="FL5742"/>
  <c r="FT5741"/>
  <c r="FL5741"/>
  <c r="FT5740"/>
  <c r="FL5740"/>
  <c r="FT5739"/>
  <c r="FL5739"/>
  <c r="FT5738"/>
  <c r="FL5738"/>
  <c r="FT5737"/>
  <c r="FL5737"/>
  <c r="FT5736"/>
  <c r="FL5736"/>
  <c r="FT5735"/>
  <c r="FL5735"/>
  <c r="FT5734"/>
  <c r="FL5734"/>
  <c r="FT5733"/>
  <c r="FL5733"/>
  <c r="FT5732"/>
  <c r="FL5732"/>
  <c r="FT5731"/>
  <c r="FL5731"/>
  <c r="FT5730"/>
  <c r="FL5730"/>
  <c r="FT5729"/>
  <c r="FL5729"/>
  <c r="FT5728"/>
  <c r="FL5728"/>
  <c r="FT5727"/>
  <c r="FL5727"/>
  <c r="FT5726"/>
  <c r="FL5726"/>
  <c r="FT5725"/>
  <c r="FL5725"/>
  <c r="FT5724"/>
  <c r="FL5724"/>
  <c r="FT5723"/>
  <c r="FL5723"/>
  <c r="FT5722"/>
  <c r="FL5722"/>
  <c r="FT5721"/>
  <c r="FL5721"/>
  <c r="FT5720"/>
  <c r="FL5720"/>
  <c r="FT5719"/>
  <c r="FL5719"/>
  <c r="FT5718"/>
  <c r="FL5718"/>
  <c r="FT5717"/>
  <c r="FL5717"/>
  <c r="FT5716"/>
  <c r="FL5716"/>
  <c r="FT5715"/>
  <c r="FL5715"/>
  <c r="FT5714"/>
  <c r="FL5714"/>
  <c r="FT5713"/>
  <c r="FL5713"/>
  <c r="FT5712"/>
  <c r="FL5712"/>
  <c r="FT5711"/>
  <c r="FL5711"/>
  <c r="FT5710"/>
  <c r="FL5710"/>
  <c r="FT5709"/>
  <c r="FL5709"/>
  <c r="FT5708"/>
  <c r="FL5708"/>
  <c r="FT5707"/>
  <c r="FL5707"/>
  <c r="FT5706"/>
  <c r="FL5706"/>
  <c r="FT5705"/>
  <c r="FL5705"/>
  <c r="FT5704"/>
  <c r="FL5704"/>
  <c r="FT5703"/>
  <c r="FL5703"/>
  <c r="FT5702"/>
  <c r="FL5702"/>
  <c r="FT5701"/>
  <c r="FL5701"/>
  <c r="FT5700"/>
  <c r="FL5700"/>
  <c r="FT5699"/>
  <c r="FL5699"/>
  <c r="FT5698"/>
  <c r="FL5698"/>
  <c r="FT5697"/>
  <c r="FL5697"/>
  <c r="FT5696"/>
  <c r="FL5696"/>
  <c r="FT5695"/>
  <c r="FL5695"/>
  <c r="FT5694"/>
  <c r="FL5694"/>
  <c r="FT5693"/>
  <c r="FL5693"/>
  <c r="FT5692"/>
  <c r="FL5692"/>
  <c r="FT5691"/>
  <c r="FL5691"/>
  <c r="FT5690"/>
  <c r="FL5690"/>
  <c r="FT5689"/>
  <c r="FL5689"/>
  <c r="FT5688"/>
  <c r="FL5688"/>
  <c r="FT5687"/>
  <c r="FL5687"/>
  <c r="FT5686"/>
  <c r="FL5686"/>
  <c r="FT5685"/>
  <c r="FL5685"/>
  <c r="FT5684"/>
  <c r="FL5684"/>
  <c r="FT5683"/>
  <c r="FL5683"/>
  <c r="FT5682"/>
  <c r="FL5682"/>
  <c r="FT5681"/>
  <c r="FL5681"/>
  <c r="FT5680"/>
  <c r="FL5680"/>
  <c r="FT5679"/>
  <c r="FL5679"/>
  <c r="FT5678"/>
  <c r="FL5678"/>
  <c r="FT5677"/>
  <c r="FL5677"/>
  <c r="FT5676"/>
  <c r="FL5676"/>
  <c r="FT5675"/>
  <c r="FL5675"/>
  <c r="FT5674"/>
  <c r="FL5674"/>
  <c r="FT5673"/>
  <c r="FL5673"/>
  <c r="FT5672"/>
  <c r="FL5672"/>
  <c r="FT5671"/>
  <c r="FL5671"/>
  <c r="FT5670"/>
  <c r="FL5670"/>
  <c r="FT5669"/>
  <c r="FL5669"/>
  <c r="FT5668"/>
  <c r="FL5668"/>
  <c r="FT5667"/>
  <c r="FL5667"/>
  <c r="FT5666"/>
  <c r="FL5666"/>
  <c r="FT5665"/>
  <c r="FL5665"/>
  <c r="FT5664"/>
  <c r="FL5664"/>
  <c r="FT5663"/>
  <c r="FL5663"/>
  <c r="FT5662"/>
  <c r="FL5662"/>
  <c r="FT5661"/>
  <c r="FL5661"/>
  <c r="FT5660"/>
  <c r="FL5660"/>
  <c r="FT5659"/>
  <c r="FL5659"/>
  <c r="FT5658"/>
  <c r="FL5658"/>
  <c r="FT5657"/>
  <c r="FL5657"/>
  <c r="FT5656"/>
  <c r="FL5656"/>
  <c r="FT5655"/>
  <c r="FL5655"/>
  <c r="FT5654"/>
  <c r="FL5654"/>
  <c r="FT5653"/>
  <c r="FL5653"/>
  <c r="FT5652"/>
  <c r="FL5652"/>
  <c r="FT5651"/>
  <c r="FL5651"/>
  <c r="FT5650"/>
  <c r="FL5650"/>
  <c r="FT5649"/>
  <c r="FL5649"/>
  <c r="FT5648"/>
  <c r="FL5648"/>
  <c r="FT5647"/>
  <c r="FL5647"/>
  <c r="FT5646"/>
  <c r="FL5646"/>
  <c r="FT5645"/>
  <c r="FL5645"/>
  <c r="FT5644"/>
  <c r="FL5644"/>
  <c r="FT5643"/>
  <c r="FL5643"/>
  <c r="FT5642"/>
  <c r="FL5642"/>
  <c r="FT5641"/>
  <c r="FL5641"/>
  <c r="FT5640"/>
  <c r="FL5640"/>
  <c r="FT5639"/>
  <c r="FL5639"/>
  <c r="FT5638"/>
  <c r="FL5638"/>
  <c r="FT5637"/>
  <c r="FL5637"/>
  <c r="FT5636"/>
  <c r="FL5636"/>
  <c r="FT5635"/>
  <c r="FL5635"/>
  <c r="FT5634"/>
  <c r="FL5634"/>
  <c r="FT5633"/>
  <c r="FL5633"/>
  <c r="FT5632"/>
  <c r="FL5632"/>
  <c r="FT5631"/>
  <c r="FL5631"/>
  <c r="FT5630"/>
  <c r="FL5630"/>
  <c r="FT5629"/>
  <c r="FL5629"/>
  <c r="FT5628"/>
  <c r="FL5628"/>
  <c r="FT5627"/>
  <c r="FL5627"/>
  <c r="FT5626"/>
  <c r="FL5626"/>
  <c r="FT5625"/>
  <c r="FL5625"/>
  <c r="FT5624"/>
  <c r="FL5624"/>
  <c r="FT5623"/>
  <c r="FL5623"/>
  <c r="FT5622"/>
  <c r="FL5622"/>
  <c r="FT5621"/>
  <c r="FL5621"/>
  <c r="FT5620"/>
  <c r="FL5620"/>
  <c r="FT5619"/>
  <c r="FL5619"/>
  <c r="FT5618"/>
  <c r="FL5618"/>
  <c r="FT5617"/>
  <c r="FL5617"/>
  <c r="FT5616"/>
  <c r="FL5616"/>
  <c r="FT5615"/>
  <c r="FL5615"/>
  <c r="FT5614"/>
  <c r="FL5614"/>
  <c r="FT5613"/>
  <c r="FL5613"/>
  <c r="FT5612"/>
  <c r="FL5612"/>
  <c r="FT5611"/>
  <c r="FL5611"/>
  <c r="FT5610"/>
  <c r="FL5610"/>
  <c r="FT5609"/>
  <c r="FL5609"/>
  <c r="FT5608"/>
  <c r="FL5608"/>
  <c r="FT5607"/>
  <c r="FL5607"/>
  <c r="FT5606"/>
  <c r="FL5606"/>
  <c r="FT5605"/>
  <c r="FL5605"/>
  <c r="FT5604"/>
  <c r="FL5604"/>
  <c r="FT5603"/>
  <c r="FL5603"/>
  <c r="FT5602"/>
  <c r="FL5602"/>
  <c r="FT5601"/>
  <c r="FL5601"/>
  <c r="FT5600"/>
  <c r="FL5600"/>
  <c r="FT5599"/>
  <c r="FL5599"/>
  <c r="FT5598"/>
  <c r="FL5598"/>
  <c r="FT5597"/>
  <c r="FL5597"/>
  <c r="FT5596"/>
  <c r="FL5596"/>
  <c r="FT5595"/>
  <c r="FL5595"/>
  <c r="FT5594"/>
  <c r="FL5594"/>
  <c r="FT5593"/>
  <c r="FL5593"/>
  <c r="FT5592"/>
  <c r="FL5592"/>
  <c r="FT5591"/>
  <c r="FL5591"/>
  <c r="FT5590"/>
  <c r="FL5590"/>
  <c r="FT5589"/>
  <c r="FL5589"/>
  <c r="FT5588"/>
  <c r="FL5588"/>
  <c r="FT5587"/>
  <c r="FL5587"/>
  <c r="FT5586"/>
  <c r="FL5586"/>
  <c r="FT5585"/>
  <c r="FL5585"/>
  <c r="FT5584"/>
  <c r="FL5584"/>
  <c r="FT5583"/>
  <c r="FL5583"/>
  <c r="FT5582"/>
  <c r="FL5582"/>
  <c r="FT5581"/>
  <c r="FL5581"/>
  <c r="FT5580"/>
  <c r="FL5580"/>
  <c r="FT5579"/>
  <c r="FL5579"/>
  <c r="FT5578"/>
  <c r="FL5578"/>
  <c r="FT5577"/>
  <c r="FL5577"/>
  <c r="FT5576"/>
  <c r="FL5576"/>
  <c r="FT5575"/>
  <c r="FL5575"/>
  <c r="FT5574"/>
  <c r="FL5574"/>
  <c r="FT5573"/>
  <c r="FL5573"/>
  <c r="FT5572"/>
  <c r="FL5572"/>
  <c r="FT5571"/>
  <c r="FL5571"/>
  <c r="FT5570"/>
  <c r="FL5570"/>
  <c r="FT5569"/>
  <c r="FL5569"/>
  <c r="FT5568"/>
  <c r="FL5568"/>
  <c r="FT5567"/>
  <c r="FL5567"/>
  <c r="FT5566"/>
  <c r="FL5566"/>
  <c r="FT5565"/>
  <c r="FL5565"/>
  <c r="FT5564"/>
  <c r="FL5564"/>
  <c r="FT5563"/>
  <c r="FL5563"/>
  <c r="FT5562"/>
  <c r="FL5562"/>
  <c r="FT5561"/>
  <c r="FL5561"/>
  <c r="FT5560"/>
  <c r="FL5560"/>
  <c r="FT5559"/>
  <c r="FL5559"/>
  <c r="FT5558"/>
  <c r="FL5558"/>
  <c r="FT5557"/>
  <c r="FL5557"/>
  <c r="FT5556"/>
  <c r="FL5556"/>
  <c r="FT5555"/>
  <c r="FL5555"/>
  <c r="FT5554"/>
  <c r="FL5554"/>
  <c r="FT5553"/>
  <c r="FL5553"/>
  <c r="FT5552"/>
  <c r="FL5552"/>
  <c r="FT5551"/>
  <c r="FL5551"/>
  <c r="FT5550"/>
  <c r="FL5550"/>
  <c r="FT5549"/>
  <c r="FL5549"/>
  <c r="FT5548"/>
  <c r="FL5548"/>
  <c r="FT5547"/>
  <c r="FL5547"/>
  <c r="FT5546"/>
  <c r="FL5546"/>
  <c r="FT5545"/>
  <c r="FL5545"/>
  <c r="FT5544"/>
  <c r="FL5544"/>
  <c r="FT5543"/>
  <c r="FL5543"/>
  <c r="FT5542"/>
  <c r="FL5542"/>
  <c r="FT5541"/>
  <c r="FL5541"/>
  <c r="FT5540"/>
  <c r="FL5540"/>
  <c r="FT5539"/>
  <c r="FL5539"/>
  <c r="FT5538"/>
  <c r="FL5538"/>
  <c r="FT5537"/>
  <c r="FL5537"/>
  <c r="FT5536"/>
  <c r="FL5536"/>
  <c r="FT5535"/>
  <c r="FL5535"/>
  <c r="FT5534"/>
  <c r="FL5534"/>
  <c r="FT5533"/>
  <c r="FL5533"/>
  <c r="FT5532"/>
  <c r="FL5532"/>
  <c r="FT5531"/>
  <c r="FL5531"/>
  <c r="FT5530"/>
  <c r="FL5530"/>
  <c r="FT5529"/>
  <c r="FL5529"/>
  <c r="FT5528"/>
  <c r="FL5528"/>
  <c r="FT5527"/>
  <c r="FL5527"/>
  <c r="FT5526"/>
  <c r="FL5526"/>
  <c r="FT5525"/>
  <c r="FL5525"/>
  <c r="FT5524"/>
  <c r="FL5524"/>
  <c r="FT5523"/>
  <c r="FL5523"/>
  <c r="FT5522"/>
  <c r="FL5522"/>
  <c r="FT5521"/>
  <c r="FL5521"/>
  <c r="FT5520"/>
  <c r="FL5520"/>
  <c r="FT5519"/>
  <c r="FL5519"/>
  <c r="FT5518"/>
  <c r="FL5518"/>
  <c r="FT5517"/>
  <c r="FL5517"/>
  <c r="FT5516"/>
  <c r="FL5516"/>
  <c r="FT5515"/>
  <c r="FL5515"/>
  <c r="FT5514"/>
  <c r="FL5514"/>
  <c r="FT5513"/>
  <c r="FL5513"/>
  <c r="FT5512"/>
  <c r="FL5512"/>
  <c r="FT5511"/>
  <c r="FL5511"/>
  <c r="FT5510"/>
  <c r="FL5510"/>
  <c r="FT5509"/>
  <c r="FL5509"/>
  <c r="FT5508"/>
  <c r="FL5508"/>
  <c r="FT5507"/>
  <c r="FL5507"/>
  <c r="FT5506"/>
  <c r="FL5506"/>
  <c r="FT5505"/>
  <c r="FL5505"/>
  <c r="FT5504"/>
  <c r="FL5504"/>
  <c r="FT5503"/>
  <c r="FL5503"/>
  <c r="FT5502"/>
  <c r="FL5502"/>
  <c r="FT5501"/>
  <c r="FL5501"/>
  <c r="FT5500"/>
  <c r="FL5500"/>
  <c r="FT5499"/>
  <c r="FL5499"/>
  <c r="FT5498"/>
  <c r="FL5498"/>
  <c r="FT5497"/>
  <c r="FL5497"/>
  <c r="FT5496"/>
  <c r="FL5496"/>
  <c r="FT5495"/>
  <c r="FL5495"/>
  <c r="FT5494"/>
  <c r="FL5494"/>
  <c r="FT5493"/>
  <c r="FL5493"/>
  <c r="FT5492"/>
  <c r="FL5492"/>
  <c r="FT5491"/>
  <c r="FL5491"/>
  <c r="FT5490"/>
  <c r="FL5490"/>
  <c r="FT5489"/>
  <c r="FL5489"/>
  <c r="FT5488"/>
  <c r="FL5488"/>
  <c r="FT5487"/>
  <c r="FL5487"/>
  <c r="FT5486"/>
  <c r="FL5486"/>
  <c r="FT5485"/>
  <c r="FL5485"/>
  <c r="FT5484"/>
  <c r="FL5484"/>
  <c r="FT5483"/>
  <c r="FL5483"/>
  <c r="FT5482"/>
  <c r="FL5482"/>
  <c r="FT5481"/>
  <c r="FL5481"/>
  <c r="FT5480"/>
  <c r="FL5480"/>
  <c r="FT5479"/>
  <c r="FL5479"/>
  <c r="FT5478"/>
  <c r="FL5478"/>
  <c r="FT5477"/>
  <c r="FL5477"/>
  <c r="FT5476"/>
  <c r="FL5476"/>
  <c r="FT5475"/>
  <c r="FL5475"/>
  <c r="FT5474"/>
  <c r="FL5474"/>
  <c r="FT5473"/>
  <c r="FL5473"/>
  <c r="FT5472"/>
  <c r="FL5472"/>
  <c r="FT5471"/>
  <c r="FL5471"/>
  <c r="FT5470"/>
  <c r="FL5470"/>
  <c r="FT5469"/>
  <c r="FL5469"/>
  <c r="FT5468"/>
  <c r="FL5468"/>
  <c r="FT5467"/>
  <c r="FL5467"/>
  <c r="FT5466"/>
  <c r="FL5466"/>
  <c r="FT5465"/>
  <c r="FL5465"/>
  <c r="FT5464"/>
  <c r="FL5464"/>
  <c r="FT5463"/>
  <c r="FL5463"/>
  <c r="FT5462"/>
  <c r="FL5462"/>
  <c r="FT5461"/>
  <c r="FL5461"/>
  <c r="FT5460"/>
  <c r="FL5460"/>
  <c r="FT5459"/>
  <c r="FL5459"/>
  <c r="FT5458"/>
  <c r="FL5458"/>
  <c r="FT5457"/>
  <c r="FL5457"/>
  <c r="FT5456"/>
  <c r="FL5456"/>
  <c r="FT5455"/>
  <c r="FL5455"/>
  <c r="FT5454"/>
  <c r="FL5454"/>
  <c r="FT5453"/>
  <c r="FL5453"/>
  <c r="FT5452"/>
  <c r="FL5452"/>
  <c r="FT5451"/>
  <c r="FL5451"/>
  <c r="FT5450"/>
  <c r="FL5450"/>
  <c r="FT5449"/>
  <c r="FL5449"/>
  <c r="FT5448"/>
  <c r="FL5448"/>
  <c r="FT5447"/>
  <c r="FL5447"/>
  <c r="FT5446"/>
  <c r="FL5446"/>
  <c r="FT5445"/>
  <c r="FL5445"/>
  <c r="FT5444"/>
  <c r="FL5444"/>
  <c r="FT5443"/>
  <c r="FL5443"/>
  <c r="FT5442"/>
  <c r="FL5442"/>
  <c r="FT5441"/>
  <c r="FL5441"/>
  <c r="FT5440"/>
  <c r="FL5440"/>
  <c r="FT5439"/>
  <c r="FL5439"/>
  <c r="FT5438"/>
  <c r="FL5438"/>
  <c r="FT5437"/>
  <c r="FL5437"/>
  <c r="FT5436"/>
  <c r="FL5436"/>
  <c r="FT5435"/>
  <c r="FL5435"/>
  <c r="FT5434"/>
  <c r="FL5434"/>
  <c r="FT5433"/>
  <c r="FL5433"/>
  <c r="FT5432"/>
  <c r="FL5432"/>
  <c r="FT5431"/>
  <c r="FL5431"/>
  <c r="FT5430"/>
  <c r="FL5430"/>
  <c r="FT5429"/>
  <c r="FL5429"/>
  <c r="FT5428"/>
  <c r="FL5428"/>
  <c r="FT5427"/>
  <c r="FL5427"/>
  <c r="FT5426"/>
  <c r="FL5426"/>
  <c r="FT5425"/>
  <c r="FL5425"/>
  <c r="FT5424"/>
  <c r="FL5424"/>
  <c r="FT5423"/>
  <c r="FL5423"/>
  <c r="FT5422"/>
  <c r="FL5422"/>
  <c r="FT5421"/>
  <c r="FL5421"/>
  <c r="FT5420"/>
  <c r="FL5420"/>
  <c r="FT5419"/>
  <c r="FL5419"/>
  <c r="FT5418"/>
  <c r="FL5418"/>
  <c r="FT5417"/>
  <c r="FL5417"/>
  <c r="FT5416"/>
  <c r="FL5416"/>
  <c r="FT5415"/>
  <c r="FL5415"/>
  <c r="FT5414"/>
  <c r="FL5414"/>
  <c r="FT5413"/>
  <c r="FL5413"/>
  <c r="FT5412"/>
  <c r="FL5412"/>
  <c r="FT5411"/>
  <c r="FL5411"/>
  <c r="FT5410"/>
  <c r="FL5410"/>
  <c r="FT5409"/>
  <c r="FL5409"/>
  <c r="FT5408"/>
  <c r="FL5408"/>
  <c r="FT5407"/>
  <c r="FL5407"/>
  <c r="FT5406"/>
  <c r="FL5406"/>
  <c r="FT5405"/>
  <c r="FL5405"/>
  <c r="FT5404"/>
  <c r="FL5404"/>
  <c r="FT5403"/>
  <c r="FL5403"/>
  <c r="FT5402"/>
  <c r="FL5402"/>
  <c r="FT5401"/>
  <c r="FL5401"/>
  <c r="FT5400"/>
  <c r="FL5400"/>
  <c r="FT5399"/>
  <c r="FL5399"/>
  <c r="FT5398"/>
  <c r="FL5398"/>
  <c r="FT5397"/>
  <c r="FL5397"/>
  <c r="FT5396"/>
  <c r="FL5396"/>
  <c r="FT5395"/>
  <c r="FL5395"/>
  <c r="FT5394"/>
  <c r="FL5394"/>
  <c r="FT5393"/>
  <c r="FL5393"/>
  <c r="FT5392"/>
  <c r="FL5392"/>
  <c r="FT5391"/>
  <c r="FL5391"/>
  <c r="FT5390"/>
  <c r="FL5390"/>
  <c r="FT5389"/>
  <c r="FL5389"/>
  <c r="FT5388"/>
  <c r="FL5388"/>
  <c r="FT5387"/>
  <c r="FL5387"/>
  <c r="FT5386"/>
  <c r="FL5386"/>
  <c r="FT5385"/>
  <c r="FL5385"/>
  <c r="FT5384"/>
  <c r="FL5384"/>
  <c r="FT5383"/>
  <c r="FL5383"/>
  <c r="FT5382"/>
  <c r="FL5382"/>
  <c r="FT5381"/>
  <c r="FL5381"/>
  <c r="FT5380"/>
  <c r="FL5380"/>
  <c r="FT5379"/>
  <c r="FL5379"/>
  <c r="FT5378"/>
  <c r="FL5378"/>
  <c r="FT5377"/>
  <c r="FL5377"/>
  <c r="FT5376"/>
  <c r="FL5376"/>
  <c r="FT5375"/>
  <c r="FL5375"/>
  <c r="FT5374"/>
  <c r="FL5374"/>
  <c r="FT5373"/>
  <c r="FL5373"/>
  <c r="FT5372"/>
  <c r="FL5372"/>
  <c r="FT5371"/>
  <c r="FL5371"/>
  <c r="FT5370"/>
  <c r="FL5370"/>
  <c r="FT5369"/>
  <c r="FL5369"/>
  <c r="FT5368"/>
  <c r="FL5368"/>
  <c r="FT5367"/>
  <c r="FL5367"/>
  <c r="FT5366"/>
  <c r="FL5366"/>
  <c r="FT5365"/>
  <c r="FL5365"/>
  <c r="FT5364"/>
  <c r="FL5364"/>
  <c r="FT5363"/>
  <c r="FL5363"/>
  <c r="FT5362"/>
  <c r="FL5362"/>
  <c r="FT5361"/>
  <c r="FL5361"/>
  <c r="FT5360"/>
  <c r="FL5360"/>
  <c r="FT5359"/>
  <c r="FL5359"/>
  <c r="FT5358"/>
  <c r="FL5358"/>
  <c r="FT5357"/>
  <c r="FL5357"/>
  <c r="FT5356"/>
  <c r="FL5356"/>
  <c r="FT5355"/>
  <c r="FL5355"/>
  <c r="FT5354"/>
  <c r="FL5354"/>
  <c r="FT5353"/>
  <c r="FL5353"/>
  <c r="FT5352"/>
  <c r="FL5352"/>
  <c r="FT5351"/>
  <c r="FL5351"/>
  <c r="FT5350"/>
  <c r="FL5350"/>
  <c r="FT5349"/>
  <c r="FL5349"/>
  <c r="FT5348"/>
  <c r="FL5348"/>
  <c r="FT5347"/>
  <c r="FL5347"/>
  <c r="FT5346"/>
  <c r="FL5346"/>
  <c r="FT5345"/>
  <c r="FL5345"/>
  <c r="FT5344"/>
  <c r="FL5344"/>
  <c r="FT5343"/>
  <c r="FL5343"/>
  <c r="FT5342"/>
  <c r="FL5342"/>
  <c r="FT5341"/>
  <c r="FL5341"/>
  <c r="FT5340"/>
  <c r="FL5340"/>
  <c r="FT5339"/>
  <c r="FL5339"/>
  <c r="FT5338"/>
  <c r="FL5338"/>
  <c r="FT5337"/>
  <c r="FL5337"/>
  <c r="FT5336"/>
  <c r="FL5336"/>
  <c r="FT5335"/>
  <c r="FL5335"/>
  <c r="FT5334"/>
  <c r="FL5334"/>
  <c r="FT5333"/>
  <c r="FL5333"/>
  <c r="FT5332"/>
  <c r="FL5332"/>
  <c r="FT5331"/>
  <c r="FL5331"/>
  <c r="FT5330"/>
  <c r="FL5330"/>
  <c r="FT5329"/>
  <c r="FL5329"/>
  <c r="FT5328"/>
  <c r="FL5328"/>
  <c r="FT5327"/>
  <c r="FL5327"/>
  <c r="FT5326"/>
  <c r="FL5326"/>
  <c r="FT5325"/>
  <c r="FL5325"/>
  <c r="FT5324"/>
  <c r="FL5324"/>
  <c r="FT5323"/>
  <c r="FL5323"/>
  <c r="FT5322"/>
  <c r="FL5322"/>
  <c r="FT5321"/>
  <c r="FL5321"/>
  <c r="FT5320"/>
  <c r="FL5320"/>
  <c r="FT5319"/>
  <c r="FL5319"/>
  <c r="FT5318"/>
  <c r="FL5318"/>
  <c r="FT5317"/>
  <c r="FL5317"/>
  <c r="FT5316"/>
  <c r="FL5316"/>
  <c r="FT5315"/>
  <c r="FL5315"/>
  <c r="FT5314"/>
  <c r="FL5314"/>
  <c r="FT5313"/>
  <c r="FL5313"/>
  <c r="FT5312"/>
  <c r="FL5312"/>
  <c r="FT5311"/>
  <c r="FL5311"/>
  <c r="FT5310"/>
  <c r="FL5310"/>
  <c r="FT5309"/>
  <c r="FL5309"/>
  <c r="FT5308"/>
  <c r="FL5308"/>
  <c r="FT5307"/>
  <c r="FL5307"/>
  <c r="FT5306"/>
  <c r="FL5306"/>
  <c r="FT5305"/>
  <c r="FL5305"/>
  <c r="FT5304"/>
  <c r="FL5304"/>
  <c r="FT5303"/>
  <c r="FL5303"/>
  <c r="FT5302"/>
  <c r="FL5302"/>
  <c r="FT5301"/>
  <c r="FL5301"/>
  <c r="FT5300"/>
  <c r="FL5300"/>
  <c r="FT5299"/>
  <c r="FL5299"/>
  <c r="FT5298"/>
  <c r="FL5298"/>
  <c r="FT5297"/>
  <c r="FL5297"/>
  <c r="FT5296"/>
  <c r="FL5296"/>
  <c r="FT5295"/>
  <c r="FL5295"/>
  <c r="FT5294"/>
  <c r="FL5294"/>
  <c r="FT5293"/>
  <c r="FL5293"/>
  <c r="FT5292"/>
  <c r="FL5292"/>
  <c r="FT5291"/>
  <c r="FL5291"/>
  <c r="FT5290"/>
  <c r="FL5290"/>
  <c r="FT5289"/>
  <c r="FL5289"/>
  <c r="FT5288"/>
  <c r="FL5288"/>
  <c r="FT5287"/>
  <c r="FL5287"/>
  <c r="FT5286"/>
  <c r="FL5286"/>
  <c r="FT5285"/>
  <c r="FL5285"/>
  <c r="FT5284"/>
  <c r="FL5284"/>
  <c r="FT5283"/>
  <c r="FL5283"/>
  <c r="FT5282"/>
  <c r="FL5282"/>
  <c r="FT5281"/>
  <c r="FL5281"/>
  <c r="FT5280"/>
  <c r="FL5280"/>
  <c r="FT5279"/>
  <c r="FL5279"/>
  <c r="FT5278"/>
  <c r="FL5278"/>
  <c r="FT5277"/>
  <c r="FL5277"/>
  <c r="FT5276"/>
  <c r="FL5276"/>
  <c r="FT5275"/>
  <c r="FL5275"/>
  <c r="FT5274"/>
  <c r="FL5274"/>
  <c r="FT5273"/>
  <c r="FL5273"/>
  <c r="FT5272"/>
  <c r="FL5272"/>
  <c r="FT5271"/>
  <c r="FL5271"/>
  <c r="FT5270"/>
  <c r="FL5270"/>
  <c r="FT5269"/>
  <c r="FL5269"/>
  <c r="FT5268"/>
  <c r="FL5268"/>
  <c r="FT5267"/>
  <c r="FL5267"/>
  <c r="FT5266"/>
  <c r="FL5266"/>
  <c r="FT5265"/>
  <c r="FL5265"/>
  <c r="FT5264"/>
  <c r="FL5264"/>
  <c r="FT5263"/>
  <c r="FL5263"/>
  <c r="FT5262"/>
  <c r="FL5262"/>
  <c r="FT5261"/>
  <c r="FL5261"/>
  <c r="FT5260"/>
  <c r="FL5260"/>
  <c r="FT5259"/>
  <c r="FL5259"/>
  <c r="FT5258"/>
  <c r="FL5258"/>
  <c r="FT5257"/>
  <c r="FL5257"/>
  <c r="FT5256"/>
  <c r="FL5256"/>
  <c r="FT5255"/>
  <c r="FL5255"/>
  <c r="FT5254"/>
  <c r="FL5254"/>
  <c r="FT5253"/>
  <c r="FL5253"/>
  <c r="FT5252"/>
  <c r="FL5252"/>
  <c r="FT5251"/>
  <c r="FL5251"/>
  <c r="FT5250"/>
  <c r="FL5250"/>
  <c r="FT5249"/>
  <c r="FL5249"/>
  <c r="FT5248"/>
  <c r="FL5248"/>
  <c r="FT5247"/>
  <c r="FL5247"/>
  <c r="FT5246"/>
  <c r="FL5246"/>
  <c r="FT5245"/>
  <c r="FL5245"/>
  <c r="FT5244"/>
  <c r="FL5244"/>
  <c r="FT5243"/>
  <c r="FL5243"/>
  <c r="FT5242"/>
  <c r="FL5242"/>
  <c r="FT5241"/>
  <c r="FL5241"/>
  <c r="FT5240"/>
  <c r="FL5240"/>
  <c r="FT5239"/>
  <c r="FL5239"/>
  <c r="FT5238"/>
  <c r="FL5238"/>
  <c r="FT5237"/>
  <c r="FL5237"/>
  <c r="FT5236"/>
  <c r="FL5236"/>
  <c r="FT5235"/>
  <c r="FL5235"/>
  <c r="FT5234"/>
  <c r="FL5234"/>
  <c r="FT5233"/>
  <c r="FL5233"/>
  <c r="FT5232"/>
  <c r="FL5232"/>
  <c r="FT5231"/>
  <c r="FL5231"/>
  <c r="FT5230"/>
  <c r="FL5230"/>
  <c r="FT5229"/>
  <c r="FL5229"/>
  <c r="FT5228"/>
  <c r="FL5228"/>
  <c r="FT5227"/>
  <c r="FL5227"/>
  <c r="FT5226"/>
  <c r="FL5226"/>
  <c r="FT5225"/>
  <c r="FL5225"/>
  <c r="FT5224"/>
  <c r="FL5224"/>
  <c r="FT5223"/>
  <c r="FL5223"/>
  <c r="FT5222"/>
  <c r="FL5222"/>
  <c r="FT5221"/>
  <c r="FL5221"/>
  <c r="FT5220"/>
  <c r="FL5220"/>
  <c r="FT5219"/>
  <c r="FL5219"/>
  <c r="FT5218"/>
  <c r="FL5218"/>
  <c r="FT5217"/>
  <c r="FL5217"/>
  <c r="FT5216"/>
  <c r="FL5216"/>
  <c r="FT5215"/>
  <c r="FL5215"/>
  <c r="FT5214"/>
  <c r="FL5214"/>
  <c r="FT5213"/>
  <c r="FL5213"/>
  <c r="FT5212"/>
  <c r="FL5212"/>
  <c r="FT5211"/>
  <c r="FL5211"/>
  <c r="FT5210"/>
  <c r="FL5210"/>
  <c r="FT5209"/>
  <c r="FL5209"/>
  <c r="FT5208"/>
  <c r="FL5208"/>
  <c r="FT5207"/>
  <c r="FL5207"/>
  <c r="FT5206"/>
  <c r="FL5206"/>
  <c r="FT5205"/>
  <c r="FL5205"/>
  <c r="FT5204"/>
  <c r="FL5204"/>
  <c r="FT5203"/>
  <c r="FL5203"/>
  <c r="FT5202"/>
  <c r="FL5202"/>
  <c r="FT5201"/>
  <c r="FL5201"/>
  <c r="FT5200"/>
  <c r="FL5200"/>
  <c r="FT5199"/>
  <c r="FL5199"/>
  <c r="FT5198"/>
  <c r="FL5198"/>
  <c r="FT5197"/>
  <c r="FL5197"/>
  <c r="FT5196"/>
  <c r="FL5196"/>
  <c r="FT5195"/>
  <c r="FL5195"/>
  <c r="FT5194"/>
  <c r="FL5194"/>
  <c r="FT5193"/>
  <c r="FL5193"/>
  <c r="FT5192"/>
  <c r="FL5192"/>
  <c r="FT5191"/>
  <c r="FL5191"/>
  <c r="FT5190"/>
  <c r="FL5190"/>
  <c r="FT5189"/>
  <c r="FL5189"/>
  <c r="FT5188"/>
  <c r="FL5188"/>
  <c r="FT5187"/>
  <c r="FL5187"/>
  <c r="FT5186"/>
  <c r="FL5186"/>
  <c r="FT5185"/>
  <c r="FL5185"/>
  <c r="FT5184"/>
  <c r="FL5184"/>
  <c r="FT5183"/>
  <c r="FL5183"/>
  <c r="FT5182"/>
  <c r="FL5182"/>
  <c r="FT5181"/>
  <c r="FL5181"/>
  <c r="FT5180"/>
  <c r="FL5180"/>
  <c r="FT5179"/>
  <c r="FL5179"/>
  <c r="FT5178"/>
  <c r="FL5178"/>
  <c r="FT5177"/>
  <c r="FL5177"/>
  <c r="FT5176"/>
  <c r="FL5176"/>
  <c r="FT5175"/>
  <c r="FL5175"/>
  <c r="FT5174"/>
  <c r="FL5174"/>
  <c r="FT5173"/>
  <c r="FL5173"/>
  <c r="FT5172"/>
  <c r="FL5172"/>
  <c r="FT5171"/>
  <c r="FL5171"/>
  <c r="FT5170"/>
  <c r="FL5170"/>
  <c r="FT5169"/>
  <c r="FL5169"/>
  <c r="FT5168"/>
  <c r="FL5168"/>
  <c r="FT5167"/>
  <c r="FL5167"/>
  <c r="FT5166"/>
  <c r="FL5166"/>
  <c r="FT5165"/>
  <c r="FL5165"/>
  <c r="FT5164"/>
  <c r="FL5164"/>
  <c r="FT5163"/>
  <c r="FL5163"/>
  <c r="FT5162"/>
  <c r="FL5162"/>
  <c r="FT5161"/>
  <c r="FL5161"/>
  <c r="FT5160"/>
  <c r="FL5160"/>
  <c r="FT5159"/>
  <c r="FL5159"/>
  <c r="FT5158"/>
  <c r="FL5158"/>
  <c r="FT5157"/>
  <c r="FL5157"/>
  <c r="FT5156"/>
  <c r="FL5156"/>
  <c r="FT5155"/>
  <c r="FL5155"/>
  <c r="FT5154"/>
  <c r="FL5154"/>
  <c r="FT5153"/>
  <c r="FL5153"/>
  <c r="FT5152"/>
  <c r="FL5152"/>
  <c r="FT5151"/>
  <c r="FL5151"/>
  <c r="FT5150"/>
  <c r="FL5150"/>
  <c r="FT5149"/>
  <c r="FL5149"/>
  <c r="FT5148"/>
  <c r="FL5148"/>
  <c r="FT5147"/>
  <c r="FL5147"/>
  <c r="FT5146"/>
  <c r="FL5146"/>
  <c r="FT5145"/>
  <c r="FL5145"/>
  <c r="FT5144"/>
  <c r="FL5144"/>
  <c r="FT5143"/>
  <c r="FL5143"/>
  <c r="FT5142"/>
  <c r="FL5142"/>
  <c r="FT5141"/>
  <c r="FL5141"/>
  <c r="FT5140"/>
  <c r="FL5140"/>
  <c r="FT5139"/>
  <c r="FL5139"/>
  <c r="FT5138"/>
  <c r="FL5138"/>
  <c r="FT5137"/>
  <c r="FL5137"/>
  <c r="FT5136"/>
  <c r="FL5136"/>
  <c r="FT5135"/>
  <c r="FL5135"/>
  <c r="FT5134"/>
  <c r="FL5134"/>
  <c r="FT5133"/>
  <c r="FL5133"/>
  <c r="FT5132"/>
  <c r="FL5132"/>
  <c r="FT5131"/>
  <c r="FL5131"/>
  <c r="FT5130"/>
  <c r="FL5130"/>
  <c r="FT5129"/>
  <c r="FL5129"/>
  <c r="FT5128"/>
  <c r="FL5128"/>
  <c r="FT5127"/>
  <c r="FL5127"/>
  <c r="FT5126"/>
  <c r="FL5126"/>
  <c r="FT5125"/>
  <c r="FL5125"/>
  <c r="FT5124"/>
  <c r="FL5124"/>
  <c r="FT5123"/>
  <c r="FL5123"/>
  <c r="FT5122"/>
  <c r="FL5122"/>
  <c r="FT5121"/>
  <c r="FL5121"/>
  <c r="FT5120"/>
  <c r="FL5120"/>
  <c r="FT5119"/>
  <c r="FL5119"/>
  <c r="FT5118"/>
  <c r="FL5118"/>
  <c r="FT5117"/>
  <c r="FL5117"/>
  <c r="FT5116"/>
  <c r="FL5116"/>
  <c r="FT5115"/>
  <c r="FL5115"/>
  <c r="FT5114"/>
  <c r="FL5114"/>
  <c r="FT5113"/>
  <c r="FL5113"/>
  <c r="FT5112"/>
  <c r="FL5112"/>
  <c r="FT5111"/>
  <c r="FL5111"/>
  <c r="FT5110"/>
  <c r="FL5110"/>
  <c r="FT5109"/>
  <c r="FL5109"/>
  <c r="FT5108"/>
  <c r="FL5108"/>
  <c r="FT5107"/>
  <c r="FL5107"/>
  <c r="FT5106"/>
  <c r="FL5106"/>
  <c r="FT5105"/>
  <c r="FL5105"/>
  <c r="FT5104"/>
  <c r="FL5104"/>
  <c r="FT5103"/>
  <c r="FL5103"/>
  <c r="FT5102"/>
  <c r="FL5102"/>
  <c r="FT5101"/>
  <c r="FL5101"/>
  <c r="FT5100"/>
  <c r="FL5100"/>
  <c r="FT5099"/>
  <c r="FL5099"/>
  <c r="FT5098"/>
  <c r="FL5098"/>
  <c r="FT5097"/>
  <c r="FL5097"/>
  <c r="FT5096"/>
  <c r="FL5096"/>
  <c r="FT5095"/>
  <c r="FL5095"/>
  <c r="FT5094"/>
  <c r="FL5094"/>
  <c r="FT5093"/>
  <c r="FL5093"/>
  <c r="FT5092"/>
  <c r="FL5092"/>
  <c r="FT5091"/>
  <c r="FL5091"/>
  <c r="FT5090"/>
  <c r="FL5090"/>
  <c r="FT5089"/>
  <c r="FL5089"/>
  <c r="FT5088"/>
  <c r="FL5088"/>
  <c r="FT5087"/>
  <c r="FL5087"/>
  <c r="FT5086"/>
  <c r="FL5086"/>
  <c r="FT5085"/>
  <c r="FL5085"/>
  <c r="FT5084"/>
  <c r="FL5084"/>
  <c r="FT5083"/>
  <c r="FL5083"/>
  <c r="FT5082"/>
  <c r="FL5082"/>
  <c r="FT5081"/>
  <c r="FL5081"/>
  <c r="FT5080"/>
  <c r="FL5080"/>
  <c r="FT5079"/>
  <c r="FL5079"/>
  <c r="FT5078"/>
  <c r="FL5078"/>
  <c r="FT5077"/>
  <c r="FL5077"/>
  <c r="FT5076"/>
  <c r="FL5076"/>
  <c r="FT5075"/>
  <c r="FL5075"/>
  <c r="FT5074"/>
  <c r="FL5074"/>
  <c r="FT5073"/>
  <c r="FL5073"/>
  <c r="FT5072"/>
  <c r="FL5072"/>
  <c r="FT5071"/>
  <c r="FL5071"/>
  <c r="FT5070"/>
  <c r="FL5070"/>
  <c r="FT5069"/>
  <c r="FL5069"/>
  <c r="FT5068"/>
  <c r="FL5068"/>
  <c r="FT5067"/>
  <c r="FL5067"/>
  <c r="FT5066"/>
  <c r="FL5066"/>
  <c r="FT5065"/>
  <c r="FL5065"/>
  <c r="FT5064"/>
  <c r="FL5064"/>
  <c r="FT5063"/>
  <c r="FL5063"/>
  <c r="FT5062"/>
  <c r="FL5062"/>
  <c r="FT5061"/>
  <c r="FL5061"/>
  <c r="FT5060"/>
  <c r="FL5060"/>
  <c r="FT5059"/>
  <c r="FL5059"/>
  <c r="FT5058"/>
  <c r="FL5058"/>
  <c r="FT5057"/>
  <c r="FL5057"/>
  <c r="FT5056"/>
  <c r="FL5056"/>
  <c r="FT5055"/>
  <c r="FL5055"/>
  <c r="FT5054"/>
  <c r="FL5054"/>
  <c r="FT5053"/>
  <c r="FL5053"/>
  <c r="FT5052"/>
  <c r="FL5052"/>
  <c r="FT5051"/>
  <c r="FL5051"/>
  <c r="FT5050"/>
  <c r="FL5050"/>
  <c r="FT5049"/>
  <c r="FL5049"/>
  <c r="FT5048"/>
  <c r="FL5048"/>
  <c r="FT5047"/>
  <c r="FL5047"/>
  <c r="FT5046"/>
  <c r="FL5046"/>
  <c r="FT5045"/>
  <c r="FL5045"/>
  <c r="FT5044"/>
  <c r="FL5044"/>
  <c r="FT5043"/>
  <c r="FL5043"/>
  <c r="FT5042"/>
  <c r="FL5042"/>
  <c r="FT5041"/>
  <c r="FL5041"/>
  <c r="FT5040"/>
  <c r="FL5040"/>
  <c r="FT5039"/>
  <c r="FL5039"/>
  <c r="FT5038"/>
  <c r="FL5038"/>
  <c r="FT5037"/>
  <c r="FL5037"/>
  <c r="FT5036"/>
  <c r="FL5036"/>
  <c r="FT5035"/>
  <c r="FL5035"/>
  <c r="FT5034"/>
  <c r="FL5034"/>
  <c r="FT5033"/>
  <c r="FL5033"/>
  <c r="FT5032"/>
  <c r="FL5032"/>
  <c r="FT5031"/>
  <c r="FL5031"/>
  <c r="FT5030"/>
  <c r="FL5030"/>
  <c r="FT5029"/>
  <c r="FL5029"/>
  <c r="FT5028"/>
  <c r="FL5028"/>
  <c r="FT5027"/>
  <c r="FL5027"/>
  <c r="FT5026"/>
  <c r="FL5026"/>
  <c r="FT5025"/>
  <c r="FL5025"/>
  <c r="FT5024"/>
  <c r="FL5024"/>
  <c r="FT5023"/>
  <c r="FL5023"/>
  <c r="FT5022"/>
  <c r="FL5022"/>
  <c r="FT5021"/>
  <c r="FL5021"/>
  <c r="FT5020"/>
  <c r="FL5020"/>
  <c r="FT5019"/>
  <c r="FL5019"/>
  <c r="FT5018"/>
  <c r="FL5018"/>
  <c r="FT5017"/>
  <c r="FL5017"/>
  <c r="FT5016"/>
  <c r="FL5016"/>
  <c r="FT5015"/>
  <c r="FL5015"/>
  <c r="FT5014"/>
  <c r="FL5014"/>
  <c r="FT5013"/>
  <c r="FL5013"/>
  <c r="FT5012"/>
  <c r="FL5012"/>
  <c r="FT5011"/>
  <c r="FL5011"/>
  <c r="FT5010"/>
  <c r="FL5010"/>
  <c r="FT5009"/>
  <c r="FL5009"/>
  <c r="FT5008"/>
  <c r="FL5008"/>
  <c r="FT5007"/>
  <c r="FL5007"/>
  <c r="FT5006"/>
  <c r="FL5006"/>
  <c r="FT5005"/>
  <c r="FL5005"/>
  <c r="FT5004"/>
  <c r="FL5004"/>
  <c r="FT5003"/>
  <c r="FL5003"/>
  <c r="FT5002"/>
  <c r="FL5002"/>
  <c r="FT5001"/>
  <c r="FL5001"/>
  <c r="FT5000"/>
  <c r="FL5000"/>
  <c r="FT4999"/>
  <c r="FL4999"/>
  <c r="FT4998"/>
  <c r="FL4998"/>
  <c r="FT4997"/>
  <c r="FL4997"/>
  <c r="FT4996"/>
  <c r="FL4996"/>
  <c r="FT4995"/>
  <c r="FL4995"/>
  <c r="FT4994"/>
  <c r="FL4994"/>
  <c r="FT4993"/>
  <c r="FL4993"/>
  <c r="FT4992"/>
  <c r="FL4992"/>
  <c r="FT4991"/>
  <c r="FL4991"/>
  <c r="FT4990"/>
  <c r="FL4990"/>
  <c r="FT4989"/>
  <c r="FL4989"/>
  <c r="FT4988"/>
  <c r="FL4988"/>
  <c r="FT4987"/>
  <c r="FL4987"/>
  <c r="FT4986"/>
  <c r="FL4986"/>
  <c r="FT4985"/>
  <c r="FL4985"/>
  <c r="FT4984"/>
  <c r="FL4984"/>
  <c r="FT4983"/>
  <c r="FL4983"/>
  <c r="FT4982"/>
  <c r="FL4982"/>
  <c r="FT4981"/>
  <c r="FL4981"/>
  <c r="FT4980"/>
  <c r="FL4980"/>
  <c r="FT4979"/>
  <c r="FL4979"/>
  <c r="FT4978"/>
  <c r="FL4978"/>
  <c r="FT4977"/>
  <c r="FL4977"/>
  <c r="FT4976"/>
  <c r="FL4976"/>
  <c r="FT4975"/>
  <c r="FL4975"/>
  <c r="FT4974"/>
  <c r="FL4974"/>
  <c r="FT4973"/>
  <c r="FL4973"/>
  <c r="FT4972"/>
  <c r="FL4972"/>
  <c r="FT4971"/>
  <c r="FL4971"/>
  <c r="FT4970"/>
  <c r="FL4970"/>
  <c r="FT4969"/>
  <c r="FL4969"/>
  <c r="FT4968"/>
  <c r="FL4968"/>
  <c r="FT4967"/>
  <c r="FL4967"/>
  <c r="FT4966"/>
  <c r="FL4966"/>
  <c r="FT4965"/>
  <c r="FL4965"/>
  <c r="FT4964"/>
  <c r="FL4964"/>
  <c r="FT4963"/>
  <c r="FL4963"/>
  <c r="FT4962"/>
  <c r="FL4962"/>
  <c r="FT4961"/>
  <c r="FL4961"/>
  <c r="FT4960"/>
  <c r="FL4960"/>
  <c r="FT4959"/>
  <c r="FL4959"/>
  <c r="FT4958"/>
  <c r="FL4958"/>
  <c r="FT4957"/>
  <c r="FL4957"/>
  <c r="FT4956"/>
  <c r="FL4956"/>
  <c r="FT4955"/>
  <c r="FL4955"/>
  <c r="FT4954"/>
  <c r="FL4954"/>
  <c r="FT4953"/>
  <c r="FL4953"/>
  <c r="FT4952"/>
  <c r="FL4952"/>
  <c r="FT4951"/>
  <c r="FL4951"/>
  <c r="FT4950"/>
  <c r="FL4950"/>
  <c r="FT4949"/>
  <c r="FL4949"/>
  <c r="FT4948"/>
  <c r="FL4948"/>
  <c r="FT4947"/>
  <c r="FL4947"/>
  <c r="FT4946"/>
  <c r="FL4946"/>
  <c r="FT4945"/>
  <c r="FL4945"/>
  <c r="FT4944"/>
  <c r="FL4944"/>
  <c r="FT4943"/>
  <c r="FL4943"/>
  <c r="FT4942"/>
  <c r="FL4942"/>
  <c r="FT4941"/>
  <c r="FL4941"/>
  <c r="FT4940"/>
  <c r="FL4940"/>
  <c r="FT4939"/>
  <c r="FL4939"/>
  <c r="FT4938"/>
  <c r="FL4938"/>
  <c r="FT4937"/>
  <c r="FL4937"/>
  <c r="FT4936"/>
  <c r="FL4936"/>
  <c r="FT4935"/>
  <c r="FL4935"/>
  <c r="FT4934"/>
  <c r="FL4934"/>
  <c r="FT4933"/>
  <c r="FL4933"/>
  <c r="FT4932"/>
  <c r="FL4932"/>
  <c r="FT4931"/>
  <c r="FL4931"/>
  <c r="FT4930"/>
  <c r="FL4930"/>
  <c r="FT4929"/>
  <c r="FL4929"/>
  <c r="FT4928"/>
  <c r="FL4928"/>
  <c r="FT4927"/>
  <c r="FL4927"/>
  <c r="FT4926"/>
  <c r="FL4926"/>
  <c r="FT4925"/>
  <c r="FL4925"/>
  <c r="FT4924"/>
  <c r="FL4924"/>
  <c r="FT4923"/>
  <c r="FL4923"/>
  <c r="FT4922"/>
  <c r="FL4922"/>
  <c r="FT4921"/>
  <c r="FL4921"/>
  <c r="FT4920"/>
  <c r="FL4920"/>
  <c r="FT4919"/>
  <c r="FL4919"/>
  <c r="FT4918"/>
  <c r="FL4918"/>
  <c r="FT4917"/>
  <c r="FL4917"/>
  <c r="FT4916"/>
  <c r="FL4916"/>
  <c r="FT4915"/>
  <c r="FL4915"/>
  <c r="FT4914"/>
  <c r="FL4914"/>
  <c r="FT4913"/>
  <c r="FL4913"/>
  <c r="FT4912"/>
  <c r="FL4912"/>
  <c r="FT4911"/>
  <c r="FL4911"/>
  <c r="FT4910"/>
  <c r="FL4910"/>
  <c r="FT4909"/>
  <c r="FL4909"/>
  <c r="FT4908"/>
  <c r="FL4908"/>
  <c r="FT4907"/>
  <c r="FL4907"/>
  <c r="FT4906"/>
  <c r="FL4906"/>
  <c r="FT4905"/>
  <c r="FL4905"/>
  <c r="FT4904"/>
  <c r="FL4904"/>
  <c r="FT4903"/>
  <c r="FL4903"/>
  <c r="FT4902"/>
  <c r="FL4902"/>
  <c r="FT4901"/>
  <c r="FL4901"/>
  <c r="FT4900"/>
  <c r="FL4900"/>
  <c r="FT4899"/>
  <c r="FL4899"/>
  <c r="FT4898"/>
  <c r="FL4898"/>
  <c r="FT4897"/>
  <c r="FL4897"/>
  <c r="FT4896"/>
  <c r="FL4896"/>
  <c r="FT4895"/>
  <c r="FL4895"/>
  <c r="FT4894"/>
  <c r="FL4894"/>
  <c r="FT4893"/>
  <c r="FL4893"/>
  <c r="FT4892"/>
  <c r="FL4892"/>
  <c r="FT4891"/>
  <c r="FL4891"/>
  <c r="FT4890"/>
  <c r="FL4890"/>
  <c r="FT4889"/>
  <c r="FL4889"/>
  <c r="FT4888"/>
  <c r="FL4888"/>
  <c r="FT4887"/>
  <c r="FL4887"/>
  <c r="FT4886"/>
  <c r="FL4886"/>
  <c r="FT4885"/>
  <c r="FL4885"/>
  <c r="FT4884"/>
  <c r="FL4884"/>
  <c r="FT4883"/>
  <c r="FL4883"/>
  <c r="FT4882"/>
  <c r="FL4882"/>
  <c r="FT4881"/>
  <c r="FL4881"/>
  <c r="FT4880"/>
  <c r="FL4880"/>
  <c r="FT4879"/>
  <c r="FL4879"/>
  <c r="FT4878"/>
  <c r="FL4878"/>
  <c r="FT4877"/>
  <c r="FL4877"/>
  <c r="FT4876"/>
  <c r="FL4876"/>
  <c r="FT4875"/>
  <c r="FL4875"/>
  <c r="FT4874"/>
  <c r="FL4874"/>
  <c r="FT4873"/>
  <c r="FL4873"/>
  <c r="FT4872"/>
  <c r="FL4872"/>
  <c r="FT4871"/>
  <c r="FL4871"/>
  <c r="FT4870"/>
  <c r="FL4870"/>
  <c r="FT4869"/>
  <c r="FL4869"/>
  <c r="FT4868"/>
  <c r="FL4868"/>
  <c r="FT4867"/>
  <c r="FL4867"/>
  <c r="FT4866"/>
  <c r="FL4866"/>
  <c r="FT4865"/>
  <c r="FL4865"/>
  <c r="FT4864"/>
  <c r="FL4864"/>
  <c r="FT4863"/>
  <c r="FL4863"/>
  <c r="FT4862"/>
  <c r="FL4862"/>
  <c r="FT4861"/>
  <c r="FL4861"/>
  <c r="FT4860"/>
  <c r="FL4860"/>
  <c r="FT4859"/>
  <c r="FL4859"/>
  <c r="FT4858"/>
  <c r="FL4858"/>
  <c r="FT4857"/>
  <c r="FL4857"/>
  <c r="FT4856"/>
  <c r="FL4856"/>
  <c r="FT4855"/>
  <c r="FL4855"/>
  <c r="FT4854"/>
  <c r="FL4854"/>
  <c r="FT4853"/>
  <c r="FL4853"/>
  <c r="FT4852"/>
  <c r="FL4852"/>
  <c r="FT4851"/>
  <c r="FL4851"/>
  <c r="FT4850"/>
  <c r="FL4850"/>
  <c r="FT4849"/>
  <c r="FL4849"/>
  <c r="FT4848"/>
  <c r="FL4848"/>
  <c r="FT4847"/>
  <c r="FL4847"/>
  <c r="FT4846"/>
  <c r="FL4846"/>
  <c r="FT4845"/>
  <c r="FL4845"/>
  <c r="FT4844"/>
  <c r="FL4844"/>
  <c r="FT4843"/>
  <c r="FL4843"/>
  <c r="FT4842"/>
  <c r="FL4842"/>
  <c r="FT4841"/>
  <c r="FL4841"/>
  <c r="FT4840"/>
  <c r="FL4840"/>
  <c r="FT4839"/>
  <c r="FL4839"/>
  <c r="FT4838"/>
  <c r="FL4838"/>
  <c r="FT4837"/>
  <c r="FL4837"/>
  <c r="FT4836"/>
  <c r="FL4836"/>
  <c r="FT4835"/>
  <c r="FL4835"/>
  <c r="FT4834"/>
  <c r="FL4834"/>
  <c r="FT4833"/>
  <c r="FL4833"/>
  <c r="FT4832"/>
  <c r="FL4832"/>
  <c r="FT4831"/>
  <c r="FL4831"/>
  <c r="FT4830"/>
  <c r="FL4830"/>
  <c r="FT4829"/>
  <c r="FL4829"/>
  <c r="FT4828"/>
  <c r="FL4828"/>
  <c r="FT4827"/>
  <c r="FL4827"/>
  <c r="FT4826"/>
  <c r="FL4826"/>
  <c r="FT4825"/>
  <c r="FL4825"/>
  <c r="FT4824"/>
  <c r="FL4824"/>
  <c r="FT4823"/>
  <c r="FL4823"/>
  <c r="FT4822"/>
  <c r="FL4822"/>
  <c r="FT4821"/>
  <c r="FL4821"/>
  <c r="FT4820"/>
  <c r="FL4820"/>
  <c r="FT4819"/>
  <c r="FL4819"/>
  <c r="FT4818"/>
  <c r="FL4818"/>
  <c r="FT4817"/>
  <c r="FL4817"/>
  <c r="FT4816"/>
  <c r="FL4816"/>
  <c r="FT4815"/>
  <c r="FL4815"/>
  <c r="FT4814"/>
  <c r="FL4814"/>
  <c r="FT4813"/>
  <c r="FL4813"/>
  <c r="FT4812"/>
  <c r="FL4812"/>
  <c r="FT4811"/>
  <c r="FL4811"/>
  <c r="FT4810"/>
  <c r="FL4810"/>
  <c r="FT4809"/>
  <c r="FL4809"/>
  <c r="FT4808"/>
  <c r="FL4808"/>
  <c r="FT4807"/>
  <c r="FL4807"/>
  <c r="FT4806"/>
  <c r="FL4806"/>
  <c r="FT4805"/>
  <c r="FL4805"/>
  <c r="FT4804"/>
  <c r="FL4804"/>
  <c r="FT4803"/>
  <c r="FL4803"/>
  <c r="FT4802"/>
  <c r="FL4802"/>
  <c r="FT4801"/>
  <c r="FL4801"/>
  <c r="FT4800"/>
  <c r="FL4800"/>
  <c r="FT4799"/>
  <c r="FL4799"/>
  <c r="FT4798"/>
  <c r="FL4798"/>
  <c r="FT4797"/>
  <c r="FL4797"/>
  <c r="FT4796"/>
  <c r="FL4796"/>
  <c r="FT4795"/>
  <c r="FL4795"/>
  <c r="FT4794"/>
  <c r="FL4794"/>
  <c r="FT4793"/>
  <c r="FL4793"/>
  <c r="FT4792"/>
  <c r="FL4792"/>
  <c r="FT4791"/>
  <c r="FL4791"/>
  <c r="FT4790"/>
  <c r="FL4790"/>
  <c r="FT4789"/>
  <c r="FL4789"/>
  <c r="FT4788"/>
  <c r="FL4788"/>
  <c r="FT4787"/>
  <c r="FL4787"/>
  <c r="FT4786"/>
  <c r="FL4786"/>
  <c r="FT4785"/>
  <c r="FL4785"/>
  <c r="FT4784"/>
  <c r="FL4784"/>
  <c r="FT4783"/>
  <c r="FL4783"/>
  <c r="FT4782"/>
  <c r="FL4782"/>
  <c r="FT4781"/>
  <c r="FL4781"/>
  <c r="FT4780"/>
  <c r="FL4780"/>
  <c r="FT4779"/>
  <c r="FL4779"/>
  <c r="FT4778"/>
  <c r="FL4778"/>
  <c r="FT4777"/>
  <c r="FL4777"/>
  <c r="FT4776"/>
  <c r="FL4776"/>
  <c r="FT4775"/>
  <c r="FL4775"/>
  <c r="FT4774"/>
  <c r="FL4774"/>
  <c r="FT4773"/>
  <c r="FL4773"/>
  <c r="FT4772"/>
  <c r="FL4772"/>
  <c r="FT4771"/>
  <c r="FL4771"/>
  <c r="FT4770"/>
  <c r="FL4770"/>
  <c r="FT4769"/>
  <c r="FL4769"/>
  <c r="FT4768"/>
  <c r="FL4768"/>
  <c r="FT4767"/>
  <c r="FL4767"/>
  <c r="FT4766"/>
  <c r="FL4766"/>
  <c r="FT4765"/>
  <c r="FL4765"/>
  <c r="FT4764"/>
  <c r="FL4764"/>
  <c r="FT4763"/>
  <c r="FL4763"/>
  <c r="FT4762"/>
  <c r="FL4762"/>
  <c r="FT4761"/>
  <c r="FL4761"/>
  <c r="FT4760"/>
  <c r="FL4760"/>
  <c r="FT4759"/>
  <c r="FL4759"/>
  <c r="FT4758"/>
  <c r="FL4758"/>
  <c r="FT4757"/>
  <c r="FL4757"/>
  <c r="FT4756"/>
  <c r="FL4756"/>
  <c r="FT4755"/>
  <c r="FL4755"/>
  <c r="FT4754"/>
  <c r="FL4754"/>
  <c r="FT4753"/>
  <c r="FL4753"/>
  <c r="FT4752"/>
  <c r="FL4752"/>
  <c r="FT4751"/>
  <c r="FL4751"/>
  <c r="FT4750"/>
  <c r="FL4750"/>
  <c r="FT4749"/>
  <c r="FL4749"/>
  <c r="FT4748"/>
  <c r="FL4748"/>
  <c r="FT4747"/>
  <c r="FL4747"/>
  <c r="FT4746"/>
  <c r="FL4746"/>
  <c r="FT4745"/>
  <c r="FL4745"/>
  <c r="FT4744"/>
  <c r="FL4744"/>
  <c r="FT4743"/>
  <c r="FL4743"/>
  <c r="FT4742"/>
  <c r="FL4742"/>
  <c r="FT4741"/>
  <c r="FL4741"/>
  <c r="FT4740"/>
  <c r="FL4740"/>
  <c r="FT4739"/>
  <c r="FL4739"/>
  <c r="FT4738"/>
  <c r="FL4738"/>
  <c r="FT4737"/>
  <c r="FL4737"/>
  <c r="FT4736"/>
  <c r="FL4736"/>
  <c r="FT4735"/>
  <c r="FL4735"/>
  <c r="FT4734"/>
  <c r="FL4734"/>
  <c r="FT4733"/>
  <c r="FL4733"/>
  <c r="FT4732"/>
  <c r="FL4732"/>
  <c r="FT4731"/>
  <c r="FL4731"/>
  <c r="FT4730"/>
  <c r="FL4730"/>
  <c r="FT4729"/>
  <c r="FL4729"/>
  <c r="FT4728"/>
  <c r="FL4728"/>
  <c r="FT4727"/>
  <c r="FL4727"/>
  <c r="FT4726"/>
  <c r="FL4726"/>
  <c r="FT4725"/>
  <c r="FL4725"/>
  <c r="FT4724"/>
  <c r="FL4724"/>
  <c r="FT4723"/>
  <c r="FL4723"/>
  <c r="FT4722"/>
  <c r="FL4722"/>
  <c r="FT4721"/>
  <c r="FL4721"/>
  <c r="FT4720"/>
  <c r="FL4720"/>
  <c r="FT4719"/>
  <c r="FL4719"/>
  <c r="FT4718"/>
  <c r="FL4718"/>
  <c r="FT4717"/>
  <c r="FL4717"/>
  <c r="FT4716"/>
  <c r="FL4716"/>
  <c r="FT4715"/>
  <c r="FL4715"/>
  <c r="FT4714"/>
  <c r="FL4714"/>
  <c r="FT4713"/>
  <c r="FL4713"/>
  <c r="FT4712"/>
  <c r="FL4712"/>
  <c r="FT4711"/>
  <c r="FL4711"/>
  <c r="FT4710"/>
  <c r="FL4710"/>
  <c r="FT4709"/>
  <c r="FL4709"/>
  <c r="FT4708"/>
  <c r="FL4708"/>
  <c r="FT4707"/>
  <c r="FL4707"/>
  <c r="FT4706"/>
  <c r="FL4706"/>
  <c r="FT4705"/>
  <c r="FL4705"/>
  <c r="FT4704"/>
  <c r="FL4704"/>
  <c r="FT4703"/>
  <c r="FL4703"/>
  <c r="FT4702"/>
  <c r="FL4702"/>
  <c r="FT4701"/>
  <c r="FL4701"/>
  <c r="FT4700"/>
  <c r="FL4700"/>
  <c r="FT4699"/>
  <c r="FL4699"/>
  <c r="FT4698"/>
  <c r="FL4698"/>
  <c r="FT4697"/>
  <c r="FL4697"/>
  <c r="FT4696"/>
  <c r="FL4696"/>
  <c r="FT4695"/>
  <c r="FL4695"/>
  <c r="FT4694"/>
  <c r="FL4694"/>
  <c r="FT4693"/>
  <c r="FL4693"/>
  <c r="FT4692"/>
  <c r="FL4692"/>
  <c r="FT4691"/>
  <c r="FL4691"/>
  <c r="FT4690"/>
  <c r="FL4690"/>
  <c r="FT4689"/>
  <c r="FL4689"/>
  <c r="FT4688"/>
  <c r="FL4688"/>
  <c r="FT4687"/>
  <c r="FL4687"/>
  <c r="FT4686"/>
  <c r="FL4686"/>
  <c r="FT4685"/>
  <c r="FL4685"/>
  <c r="FT4684"/>
  <c r="FL4684"/>
  <c r="FT4683"/>
  <c r="FL4683"/>
  <c r="FT4682"/>
  <c r="FL4682"/>
  <c r="FT4681"/>
  <c r="FL4681"/>
  <c r="FT4680"/>
  <c r="FL4680"/>
  <c r="FT4679"/>
  <c r="FL4679"/>
  <c r="FT4678"/>
  <c r="FL4678"/>
  <c r="FT4677"/>
  <c r="FL4677"/>
  <c r="FT4676"/>
  <c r="FL4676"/>
  <c r="FT4675"/>
  <c r="FL4675"/>
  <c r="FT4674"/>
  <c r="FL4674"/>
  <c r="FT4673"/>
  <c r="FL4673"/>
  <c r="FT4672"/>
  <c r="FL4672"/>
  <c r="FT4671"/>
  <c r="FL4671"/>
  <c r="FT4670"/>
  <c r="FL4670"/>
  <c r="FT4669"/>
  <c r="FL4669"/>
  <c r="FT4668"/>
  <c r="FL4668"/>
  <c r="FT4667"/>
  <c r="FL4667"/>
  <c r="FT4666"/>
  <c r="FL4666"/>
  <c r="FT4665"/>
  <c r="FL4665"/>
  <c r="FT4664"/>
  <c r="FL4664"/>
  <c r="FT4663"/>
  <c r="FL4663"/>
  <c r="FT4662"/>
  <c r="FL4662"/>
  <c r="FT4661"/>
  <c r="FL4661"/>
  <c r="FT4660"/>
  <c r="FL4660"/>
  <c r="FT4659"/>
  <c r="FL4659"/>
  <c r="FT4658"/>
  <c r="FL4658"/>
  <c r="FT4657"/>
  <c r="FL4657"/>
  <c r="FT4656"/>
  <c r="FL4656"/>
  <c r="FT4655"/>
  <c r="FL4655"/>
  <c r="FT4654"/>
  <c r="FL4654"/>
  <c r="FT4653"/>
  <c r="FL4653"/>
  <c r="FT4652"/>
  <c r="FL4652"/>
  <c r="FT4651"/>
  <c r="FL4651"/>
  <c r="FT4650"/>
  <c r="FL4650"/>
  <c r="FT4649"/>
  <c r="FL4649"/>
  <c r="FT4648"/>
  <c r="FL4648"/>
  <c r="FT4647"/>
  <c r="FL4647"/>
  <c r="FT4646"/>
  <c r="FL4646"/>
  <c r="FT4645"/>
  <c r="FL4645"/>
  <c r="FT4644"/>
  <c r="FL4644"/>
  <c r="FT4643"/>
  <c r="FL4643"/>
  <c r="FT4642"/>
  <c r="FL4642"/>
  <c r="FT4641"/>
  <c r="FL4641"/>
  <c r="FT4640"/>
  <c r="FL4640"/>
  <c r="FT4639"/>
  <c r="FL4639"/>
  <c r="FT4638"/>
  <c r="FL4638"/>
  <c r="FT4637"/>
  <c r="FL4637"/>
  <c r="FT4636"/>
  <c r="FL4636"/>
  <c r="FT4635"/>
  <c r="FL4635"/>
  <c r="FT4634"/>
  <c r="FL4634"/>
  <c r="FT4633"/>
  <c r="FL4633"/>
  <c r="FT4632"/>
  <c r="FL4632"/>
  <c r="FT4631"/>
  <c r="FL4631"/>
  <c r="FT4630"/>
  <c r="FL4630"/>
  <c r="FT4629"/>
  <c r="FL4629"/>
  <c r="FT4628"/>
  <c r="FL4628"/>
  <c r="FT4627"/>
  <c r="FL4627"/>
  <c r="FT4626"/>
  <c r="FL4626"/>
  <c r="FT4625"/>
  <c r="FL4625"/>
  <c r="FT4624"/>
  <c r="FL4624"/>
  <c r="FT4623"/>
  <c r="FL4623"/>
  <c r="FT4622"/>
  <c r="FL4622"/>
  <c r="FT4621"/>
  <c r="FL4621"/>
  <c r="FT4620"/>
  <c r="FL4620"/>
  <c r="FT4619"/>
  <c r="FL4619"/>
  <c r="FT4618"/>
  <c r="FL4618"/>
  <c r="FT4617"/>
  <c r="FL4617"/>
  <c r="FT4616"/>
  <c r="FL4616"/>
  <c r="FT4615"/>
  <c r="FL4615"/>
  <c r="FT4614"/>
  <c r="FL4614"/>
  <c r="FT4613"/>
  <c r="FL4613"/>
  <c r="FT4612"/>
  <c r="FL4612"/>
  <c r="FT4611"/>
  <c r="FL4611"/>
  <c r="FT4610"/>
  <c r="FL4610"/>
  <c r="FT4609"/>
  <c r="FL4609"/>
  <c r="FT4608"/>
  <c r="FL4608"/>
  <c r="FT4607"/>
  <c r="FL4607"/>
  <c r="FT4606"/>
  <c r="FL4606"/>
  <c r="FT4605"/>
  <c r="FL4605"/>
  <c r="FT4604"/>
  <c r="FL4604"/>
  <c r="FT4603"/>
  <c r="FL4603"/>
  <c r="FT4602"/>
  <c r="FL4602"/>
  <c r="FT4601"/>
  <c r="FL4601"/>
  <c r="FT4600"/>
  <c r="FL4600"/>
  <c r="FT4599"/>
  <c r="FL4599"/>
  <c r="FT4598"/>
  <c r="FL4598"/>
  <c r="FT4597"/>
  <c r="FL4597"/>
  <c r="FT4596"/>
  <c r="FL4596"/>
  <c r="FT4595"/>
  <c r="FL4595"/>
  <c r="FT4594"/>
  <c r="FL4594"/>
  <c r="FT4593"/>
  <c r="FL4593"/>
  <c r="FT4592"/>
  <c r="FL4592"/>
  <c r="FT4591"/>
  <c r="FL4591"/>
  <c r="FT4590"/>
  <c r="FL4590"/>
  <c r="FT4589"/>
  <c r="FL4589"/>
  <c r="FT4588"/>
  <c r="FL4588"/>
  <c r="FT4587"/>
  <c r="FL4587"/>
  <c r="FT4586"/>
  <c r="FL4586"/>
  <c r="FT4585"/>
  <c r="FL4585"/>
  <c r="FT4584"/>
  <c r="FL4584"/>
  <c r="FT4583"/>
  <c r="FL4583"/>
  <c r="FT4582"/>
  <c r="FL4582"/>
  <c r="FT4581"/>
  <c r="FL4581"/>
  <c r="FT4580"/>
  <c r="FL4580"/>
  <c r="FT4579"/>
  <c r="FL4579"/>
  <c r="FT4578"/>
  <c r="FL4578"/>
  <c r="FT4577"/>
  <c r="FL4577"/>
  <c r="FT4576"/>
  <c r="FL4576"/>
  <c r="FT4575"/>
  <c r="FL4575"/>
  <c r="FT4574"/>
  <c r="FL4574"/>
  <c r="FT4573"/>
  <c r="FL4573"/>
  <c r="FT4572"/>
  <c r="FL4572"/>
  <c r="FT4571"/>
  <c r="FL4571"/>
  <c r="FT4570"/>
  <c r="FL4570"/>
  <c r="FT4569"/>
  <c r="FL4569"/>
  <c r="FT4568"/>
  <c r="FL4568"/>
  <c r="FT4567"/>
  <c r="FL4567"/>
  <c r="FT4566"/>
  <c r="FL4566"/>
  <c r="FT4565"/>
  <c r="FL4565"/>
  <c r="FT4564"/>
  <c r="FL4564"/>
  <c r="FT4563"/>
  <c r="FL4563"/>
  <c r="FT4562"/>
  <c r="FL4562"/>
  <c r="FT4561"/>
  <c r="FL4561"/>
  <c r="FT4560"/>
  <c r="FL4560"/>
  <c r="FT4559"/>
  <c r="FL4559"/>
  <c r="FT4558"/>
  <c r="FL4558"/>
  <c r="FT4557"/>
  <c r="FL4557"/>
  <c r="FT4556"/>
  <c r="FL4556"/>
  <c r="FT4555"/>
  <c r="FL4555"/>
  <c r="FT4554"/>
  <c r="FL4554"/>
  <c r="FT4553"/>
  <c r="FL4553"/>
  <c r="FT4552"/>
  <c r="FL4552"/>
  <c r="FT4551"/>
  <c r="FL4551"/>
  <c r="FT4550"/>
  <c r="FL4550"/>
  <c r="FT4549"/>
  <c r="FL4549"/>
  <c r="FT4548"/>
  <c r="FL4548"/>
  <c r="FT4547"/>
  <c r="FL4547"/>
  <c r="FT4546"/>
  <c r="FL4546"/>
  <c r="FT4545"/>
  <c r="FL4545"/>
  <c r="FT4544"/>
  <c r="FL4544"/>
  <c r="FT4543"/>
  <c r="FL4543"/>
  <c r="FT4542"/>
  <c r="FL4542"/>
  <c r="FT4541"/>
  <c r="FL4541"/>
  <c r="FT4540"/>
  <c r="FL4540"/>
  <c r="FT4539"/>
  <c r="FL4539"/>
  <c r="FT4538"/>
  <c r="FL4538"/>
  <c r="FT4537"/>
  <c r="FL4537"/>
  <c r="FT4536"/>
  <c r="FL4536"/>
  <c r="FT4535"/>
  <c r="FL4535"/>
  <c r="FT4534"/>
  <c r="FL4534"/>
  <c r="FT4533"/>
  <c r="FL4533"/>
  <c r="FT4532"/>
  <c r="FL4532"/>
  <c r="FT4531"/>
  <c r="FL4531"/>
  <c r="FT4530"/>
  <c r="FL4530"/>
  <c r="FT4529"/>
  <c r="FL4529"/>
  <c r="FT4528"/>
  <c r="FL4528"/>
  <c r="FT4527"/>
  <c r="FL4527"/>
  <c r="FT4526"/>
  <c r="FL4526"/>
  <c r="FT4525"/>
  <c r="FL4525"/>
  <c r="FT4524"/>
  <c r="FL4524"/>
  <c r="FT4523"/>
  <c r="FL4523"/>
  <c r="FT4522"/>
  <c r="FL4522"/>
  <c r="FT4521"/>
  <c r="FL4521"/>
  <c r="FT4520"/>
  <c r="FL4520"/>
  <c r="FT4519"/>
  <c r="FL4519"/>
  <c r="FT4518"/>
  <c r="FL4518"/>
  <c r="FT4517"/>
  <c r="FL4517"/>
  <c r="FT4516"/>
  <c r="FL4516"/>
  <c r="FT4515"/>
  <c r="FL4515"/>
  <c r="FT4514"/>
  <c r="FL4514"/>
  <c r="FT4513"/>
  <c r="FL4513"/>
  <c r="FT4512"/>
  <c r="FL4512"/>
  <c r="FT4511"/>
  <c r="FL4511"/>
  <c r="FT4510"/>
  <c r="FL4510"/>
  <c r="FT4509"/>
  <c r="FL4509"/>
  <c r="FT4508"/>
  <c r="FL4508"/>
  <c r="FT4507"/>
  <c r="FL4507"/>
  <c r="FT4506"/>
  <c r="FL4506"/>
  <c r="FT4505"/>
  <c r="FL4505"/>
  <c r="FT4504"/>
  <c r="FL4504"/>
  <c r="FT4503"/>
  <c r="FL4503"/>
  <c r="FT4502"/>
  <c r="FL4502"/>
  <c r="FT4501"/>
  <c r="FL4501"/>
  <c r="FT4500"/>
  <c r="FL4500"/>
  <c r="FT4499"/>
  <c r="FL4499"/>
  <c r="FT4498"/>
  <c r="FL4498"/>
  <c r="FT4497"/>
  <c r="FL4497"/>
  <c r="FT4496"/>
  <c r="FL4496"/>
  <c r="FT4495"/>
  <c r="FL4495"/>
  <c r="FT4494"/>
  <c r="FL4494"/>
  <c r="FT4493"/>
  <c r="FL4493"/>
  <c r="FT4492"/>
  <c r="FL4492"/>
  <c r="FT4491"/>
  <c r="FL4491"/>
  <c r="FT4490"/>
  <c r="FL4490"/>
  <c r="FT4489"/>
  <c r="FL4489"/>
  <c r="FT4488"/>
  <c r="FL4488"/>
  <c r="FT4487"/>
  <c r="FL4487"/>
  <c r="FT4486"/>
  <c r="FL4486"/>
  <c r="FT4485"/>
  <c r="FL4485"/>
  <c r="FT4484"/>
  <c r="FL4484"/>
  <c r="FT4483"/>
  <c r="FL4483"/>
  <c r="FT4482"/>
  <c r="FL4482"/>
  <c r="FT4481"/>
  <c r="FL4481"/>
  <c r="FT4480"/>
  <c r="FL4480"/>
  <c r="FT4479"/>
  <c r="FL4479"/>
  <c r="FT4478"/>
  <c r="FL4478"/>
  <c r="FT4477"/>
  <c r="FL4477"/>
  <c r="FT4476"/>
  <c r="FL4476"/>
  <c r="FT4475"/>
  <c r="FL4475"/>
  <c r="FT4474"/>
  <c r="FL4474"/>
  <c r="FT4473"/>
  <c r="FL4473"/>
  <c r="FT4472"/>
  <c r="FL4472"/>
  <c r="FT4471"/>
  <c r="FL4471"/>
  <c r="FT4470"/>
  <c r="FL4470"/>
  <c r="FT4469"/>
  <c r="FL4469"/>
  <c r="FT4468"/>
  <c r="FL4468"/>
  <c r="FT4467"/>
  <c r="FL4467"/>
  <c r="FT4466"/>
  <c r="FL4466"/>
  <c r="FT4465"/>
  <c r="FL4465"/>
  <c r="FT4464"/>
  <c r="FL4464"/>
  <c r="FT4463"/>
  <c r="FL4463"/>
  <c r="FT4462"/>
  <c r="FL4462"/>
  <c r="FT4461"/>
  <c r="FL4461"/>
  <c r="FT4460"/>
  <c r="FL4460"/>
  <c r="FT4459"/>
  <c r="FL4459"/>
  <c r="FT4458"/>
  <c r="FL4458"/>
  <c r="FT4457"/>
  <c r="FL4457"/>
  <c r="FT4456"/>
  <c r="FL4456"/>
  <c r="FT4455"/>
  <c r="FL4455"/>
  <c r="FT4454"/>
  <c r="FL4454"/>
  <c r="FT4453"/>
  <c r="FL4453"/>
  <c r="FT4452"/>
  <c r="FL4452"/>
  <c r="FT4451"/>
  <c r="FL4451"/>
  <c r="FT4450"/>
  <c r="FL4450"/>
  <c r="FT4449"/>
  <c r="FL4449"/>
  <c r="FT4448"/>
  <c r="FL4448"/>
  <c r="FT4447"/>
  <c r="FL4447"/>
  <c r="FT4446"/>
  <c r="FL4446"/>
  <c r="FT4445"/>
  <c r="FL4445"/>
  <c r="FT4444"/>
  <c r="FL4444"/>
  <c r="FT4443"/>
  <c r="FL4443"/>
  <c r="FT4442"/>
  <c r="FL4442"/>
  <c r="FT4441"/>
  <c r="FL4441"/>
  <c r="FT4440"/>
  <c r="FL4440"/>
  <c r="FT4439"/>
  <c r="FL4439"/>
  <c r="FT4438"/>
  <c r="FL4438"/>
  <c r="FT4437"/>
  <c r="FL4437"/>
  <c r="FT4436"/>
  <c r="FL4436"/>
  <c r="FT4435"/>
  <c r="FL4435"/>
  <c r="FT4434"/>
  <c r="FL4434"/>
  <c r="FT4433"/>
  <c r="FL4433"/>
  <c r="FT4432"/>
  <c r="FL4432"/>
  <c r="FT4431"/>
  <c r="FL4431"/>
  <c r="FT4430"/>
  <c r="FL4430"/>
  <c r="FT4429"/>
  <c r="FL4429"/>
  <c r="FT4428"/>
  <c r="FL4428"/>
  <c r="FT4427"/>
  <c r="FL4427"/>
  <c r="FT4426"/>
  <c r="FL4426"/>
  <c r="FT4425"/>
  <c r="FL4425"/>
  <c r="FT4424"/>
  <c r="FL4424"/>
  <c r="FT4423"/>
  <c r="FL4423"/>
  <c r="FT4422"/>
  <c r="FL4422"/>
  <c r="FT4421"/>
  <c r="FL4421"/>
  <c r="FT4420"/>
  <c r="FL4420"/>
  <c r="FT4419"/>
  <c r="FL4419"/>
  <c r="FT4418"/>
  <c r="FL4418"/>
  <c r="FT4417"/>
  <c r="FL4417"/>
  <c r="FT4416"/>
  <c r="FL4416"/>
  <c r="FT4415"/>
  <c r="FL4415"/>
  <c r="FT4414"/>
  <c r="FL4414"/>
  <c r="FT4413"/>
  <c r="FL4413"/>
  <c r="FT4412"/>
  <c r="FL4412"/>
  <c r="FT4411"/>
  <c r="FL4411"/>
  <c r="FT4410"/>
  <c r="FL4410"/>
  <c r="FT4409"/>
  <c r="FL4409"/>
  <c r="FT4408"/>
  <c r="FL4408"/>
  <c r="FT4407"/>
  <c r="FL4407"/>
  <c r="FT4406"/>
  <c r="FL4406"/>
  <c r="FT4405"/>
  <c r="FL4405"/>
  <c r="FT4404"/>
  <c r="FL4404"/>
  <c r="FT4403"/>
  <c r="FL4403"/>
  <c r="FT4402"/>
  <c r="FL4402"/>
  <c r="FT4401"/>
  <c r="FL4401"/>
  <c r="FT4400"/>
  <c r="FL4400"/>
  <c r="FT4399"/>
  <c r="FL4399"/>
  <c r="FT4398"/>
  <c r="FL4398"/>
  <c r="FT4397"/>
  <c r="FL4397"/>
  <c r="FT4396"/>
  <c r="FL4396"/>
  <c r="FT4395"/>
  <c r="FL4395"/>
  <c r="FT4394"/>
  <c r="FL4394"/>
  <c r="FT4393"/>
  <c r="FL4393"/>
  <c r="FT4392"/>
  <c r="FL4392"/>
  <c r="FT4391"/>
  <c r="FL4391"/>
  <c r="FT4390"/>
  <c r="FL4390"/>
  <c r="FT4389"/>
  <c r="FL4389"/>
  <c r="FT4388"/>
  <c r="FL4388"/>
  <c r="FT4387"/>
  <c r="FL4387"/>
  <c r="FT4386"/>
  <c r="FL4386"/>
  <c r="FT4385"/>
  <c r="FL4385"/>
  <c r="FT4384"/>
  <c r="FL4384"/>
  <c r="FT4383"/>
  <c r="FL4383"/>
  <c r="FT4382"/>
  <c r="FL4382"/>
  <c r="FT4381"/>
  <c r="FL4381"/>
  <c r="FT4380"/>
  <c r="FL4380"/>
  <c r="FT4379"/>
  <c r="FL4379"/>
  <c r="FT4378"/>
  <c r="FL4378"/>
  <c r="FT4377"/>
  <c r="FL4377"/>
  <c r="FT4376"/>
  <c r="FL4376"/>
  <c r="FT4375"/>
  <c r="FL4375"/>
  <c r="FT4374"/>
  <c r="FL4374"/>
  <c r="FT4373"/>
  <c r="FL4373"/>
  <c r="FT4372"/>
  <c r="FL4372"/>
  <c r="FT4371"/>
  <c r="FL4371"/>
  <c r="FT4370"/>
  <c r="FL4370"/>
  <c r="FT4369"/>
  <c r="FL4369"/>
  <c r="FT4368"/>
  <c r="FL4368"/>
  <c r="FT4367"/>
  <c r="FL4367"/>
  <c r="FT4366"/>
  <c r="FL4366"/>
  <c r="FT4365"/>
  <c r="FL4365"/>
  <c r="FT4364"/>
  <c r="FL4364"/>
  <c r="FT4363"/>
  <c r="FL4363"/>
  <c r="FT4362"/>
  <c r="FL4362"/>
  <c r="FT4361"/>
  <c r="FL4361"/>
  <c r="FT4360"/>
  <c r="FL4360"/>
  <c r="FT4359"/>
  <c r="FL4359"/>
  <c r="FT4358"/>
  <c r="FL4358"/>
  <c r="FT4357"/>
  <c r="FL4357"/>
  <c r="FT4356"/>
  <c r="FL4356"/>
  <c r="FT4355"/>
  <c r="FL4355"/>
  <c r="FT4354"/>
  <c r="FL4354"/>
  <c r="FT4353"/>
  <c r="FL4353"/>
  <c r="FT4352"/>
  <c r="FL4352"/>
  <c r="FT4351"/>
  <c r="FL4351"/>
  <c r="FT4350"/>
  <c r="FL4350"/>
  <c r="FT4349"/>
  <c r="FL4349"/>
  <c r="FT4348"/>
  <c r="FL4348"/>
  <c r="FT4347"/>
  <c r="FL4347"/>
  <c r="FT4346"/>
  <c r="FL4346"/>
  <c r="FT4345"/>
  <c r="FL4345"/>
  <c r="FT4344"/>
  <c r="FL4344"/>
  <c r="FT4343"/>
  <c r="FL4343"/>
  <c r="FT4342"/>
  <c r="FL4342"/>
  <c r="FT4341"/>
  <c r="FL4341"/>
  <c r="FT4340"/>
  <c r="FL4340"/>
  <c r="FT4339"/>
  <c r="FL4339"/>
  <c r="FT4338"/>
  <c r="FL4338"/>
  <c r="FT4337"/>
  <c r="FL4337"/>
  <c r="FT4336"/>
  <c r="FL4336"/>
  <c r="FT4335"/>
  <c r="FL4335"/>
  <c r="FT4334"/>
  <c r="FL4334"/>
  <c r="FT4333"/>
  <c r="FL4333"/>
  <c r="FT4332"/>
  <c r="FL4332"/>
  <c r="FT4331"/>
  <c r="FL4331"/>
  <c r="FT4330"/>
  <c r="FL4330"/>
  <c r="FT4329"/>
  <c r="FL4329"/>
  <c r="FT4328"/>
  <c r="FL4328"/>
  <c r="FT4327"/>
  <c r="FL4327"/>
  <c r="FT4326"/>
  <c r="FL4326"/>
  <c r="FT4325"/>
  <c r="FL4325"/>
  <c r="FT4324"/>
  <c r="FL4324"/>
  <c r="FT4323"/>
  <c r="FL4323"/>
  <c r="FT4322"/>
  <c r="FL4322"/>
  <c r="FT4321"/>
  <c r="FL4321"/>
  <c r="FT4320"/>
  <c r="FL4320"/>
  <c r="FT4319"/>
  <c r="FL4319"/>
  <c r="FT4318"/>
  <c r="FL4318"/>
  <c r="FT4317"/>
  <c r="FL4317"/>
  <c r="FT4316"/>
  <c r="FL4316"/>
  <c r="FT4315"/>
  <c r="FL4315"/>
  <c r="FT4314"/>
  <c r="FL4314"/>
  <c r="FT4313"/>
  <c r="FL4313"/>
  <c r="FT4312"/>
  <c r="FL4312"/>
  <c r="FT4311"/>
  <c r="FL4311"/>
  <c r="FT4310"/>
  <c r="FL4310"/>
  <c r="FT4309"/>
  <c r="FL4309"/>
  <c r="FT4308"/>
  <c r="FL4308"/>
  <c r="FT4307"/>
  <c r="FL4307"/>
  <c r="FT4306"/>
  <c r="FL4306"/>
  <c r="FT4305"/>
  <c r="FL4305"/>
  <c r="FT4304"/>
  <c r="FL4304"/>
  <c r="FT4303"/>
  <c r="FL4303"/>
  <c r="FT4302"/>
  <c r="FL4302"/>
  <c r="FT4301"/>
  <c r="FL4301"/>
  <c r="FT4300"/>
  <c r="FL4300"/>
  <c r="FT4299"/>
  <c r="FL4299"/>
  <c r="FT4298"/>
  <c r="FL4298"/>
  <c r="FT4297"/>
  <c r="FL4297"/>
  <c r="FT4296"/>
  <c r="FL4296"/>
  <c r="FT4295"/>
  <c r="FL4295"/>
  <c r="FT4294"/>
  <c r="FL4294"/>
  <c r="FT4293"/>
  <c r="FL4293"/>
  <c r="FT4292"/>
  <c r="FL4292"/>
  <c r="FT4291"/>
  <c r="FL4291"/>
  <c r="FT4290"/>
  <c r="FL4290"/>
  <c r="FT4289"/>
  <c r="FL4289"/>
  <c r="FT4288"/>
  <c r="FL4288"/>
  <c r="FT4287"/>
  <c r="FL4287"/>
  <c r="FT4286"/>
  <c r="FL4286"/>
  <c r="FT4285"/>
  <c r="FL4285"/>
  <c r="FT4284"/>
  <c r="FL4284"/>
  <c r="FT4283"/>
  <c r="FL4283"/>
  <c r="FT4282"/>
  <c r="FL4282"/>
  <c r="FT4281"/>
  <c r="FL4281"/>
  <c r="FT4280"/>
  <c r="FL4280"/>
  <c r="FT4279"/>
  <c r="FL4279"/>
  <c r="FT4278"/>
  <c r="FL4278"/>
  <c r="FT4277"/>
  <c r="FL4277"/>
  <c r="FT4276"/>
  <c r="FL4276"/>
  <c r="FT4275"/>
  <c r="FL4275"/>
  <c r="FT4274"/>
  <c r="FL4274"/>
  <c r="FT4273"/>
  <c r="FL4273"/>
  <c r="FT4272"/>
  <c r="FL4272"/>
  <c r="FT4271"/>
  <c r="FL4271"/>
  <c r="FT4270"/>
  <c r="FL4270"/>
  <c r="FT4269"/>
  <c r="FL4269"/>
  <c r="FT4268"/>
  <c r="FL4268"/>
  <c r="FT4267"/>
  <c r="FL4267"/>
  <c r="FT4266"/>
  <c r="FL4266"/>
  <c r="FT4265"/>
  <c r="FL4265"/>
  <c r="FT4264"/>
  <c r="FL4264"/>
  <c r="FT4263"/>
  <c r="FL4263"/>
  <c r="FT4262"/>
  <c r="FL4262"/>
  <c r="FT4261"/>
  <c r="FL4261"/>
  <c r="FT4260"/>
  <c r="FL4260"/>
  <c r="FT4259"/>
  <c r="FL4259"/>
  <c r="FT4258"/>
  <c r="FL4258"/>
  <c r="FT4257"/>
  <c r="FL4257"/>
  <c r="FT4256"/>
  <c r="FL4256"/>
  <c r="FT4255"/>
  <c r="FL4255"/>
  <c r="FT4254"/>
  <c r="FL4254"/>
  <c r="FT4253"/>
  <c r="FL4253"/>
  <c r="FT4252"/>
  <c r="FL4252"/>
  <c r="FT4251"/>
  <c r="FL4251"/>
  <c r="FT4250"/>
  <c r="FL4250"/>
  <c r="FT4249"/>
  <c r="FL4249"/>
  <c r="FT4248"/>
  <c r="FL4248"/>
  <c r="FT4247"/>
  <c r="FL4247"/>
  <c r="FT4246"/>
  <c r="FL4246"/>
  <c r="FT4245"/>
  <c r="FL4245"/>
  <c r="FT4244"/>
  <c r="FL4244"/>
  <c r="FT4243"/>
  <c r="FL4243"/>
  <c r="FT4242"/>
  <c r="FL4242"/>
  <c r="FT4241"/>
  <c r="FL4241"/>
  <c r="FT4240"/>
  <c r="FL4240"/>
  <c r="FT4239"/>
  <c r="FL4239"/>
  <c r="FT4238"/>
  <c r="FL4238"/>
  <c r="FT4237"/>
  <c r="FL4237"/>
  <c r="FT4236"/>
  <c r="FL4236"/>
  <c r="FT4235"/>
  <c r="FL4235"/>
  <c r="FT4234"/>
  <c r="FL4234"/>
  <c r="FT4233"/>
  <c r="FL4233"/>
  <c r="FT4232"/>
  <c r="FL4232"/>
  <c r="FT4231"/>
  <c r="FL4231"/>
  <c r="FT4230"/>
  <c r="FL4230"/>
  <c r="FT4229"/>
  <c r="FL4229"/>
  <c r="FT4228"/>
  <c r="FL4228"/>
  <c r="FT4227"/>
  <c r="FL4227"/>
  <c r="FT4226"/>
  <c r="FL4226"/>
  <c r="FT4225"/>
  <c r="FL4225"/>
  <c r="FT4224"/>
  <c r="FL4224"/>
  <c r="FT4223"/>
  <c r="FL4223"/>
  <c r="FT4222"/>
  <c r="FL4222"/>
  <c r="FT4221"/>
  <c r="FL4221"/>
  <c r="FT4220"/>
  <c r="FL4220"/>
  <c r="FT4219"/>
  <c r="FL4219"/>
  <c r="FT4218"/>
  <c r="FL4218"/>
  <c r="FT4217"/>
  <c r="FL4217"/>
  <c r="FT4216"/>
  <c r="FL4216"/>
  <c r="FT4215"/>
  <c r="FL4215"/>
  <c r="FT4214"/>
  <c r="FL4214"/>
  <c r="FT4213"/>
  <c r="FL4213"/>
  <c r="FT4212"/>
  <c r="FL4212"/>
  <c r="FT4211"/>
  <c r="FL4211"/>
  <c r="FT4210"/>
  <c r="FL4210"/>
  <c r="FT4209"/>
  <c r="FL4209"/>
  <c r="FT4208"/>
  <c r="FL4208"/>
  <c r="FT4207"/>
  <c r="FL4207"/>
  <c r="FT4206"/>
  <c r="FL4206"/>
  <c r="FT4205"/>
  <c r="FL4205"/>
  <c r="FT4204"/>
  <c r="FL4204"/>
  <c r="FT4203"/>
  <c r="FL4203"/>
  <c r="FT4202"/>
  <c r="FL4202"/>
  <c r="FT4201"/>
  <c r="FL4201"/>
  <c r="FT4200"/>
  <c r="FL4200"/>
  <c r="FT4199"/>
  <c r="FL4199"/>
  <c r="FT4198"/>
  <c r="FL4198"/>
  <c r="FT4197"/>
  <c r="FL4197"/>
  <c r="FT4196"/>
  <c r="FL4196"/>
  <c r="FT4195"/>
  <c r="FL4195"/>
  <c r="FT4194"/>
  <c r="FL4194"/>
  <c r="FT4193"/>
  <c r="FL4193"/>
  <c r="FT4192"/>
  <c r="FL4192"/>
  <c r="FT4191"/>
  <c r="FL4191"/>
  <c r="FT4190"/>
  <c r="FL4190"/>
  <c r="FT4189"/>
  <c r="FL4189"/>
  <c r="FT4188"/>
  <c r="FL4188"/>
  <c r="FT4187"/>
  <c r="FL4187"/>
  <c r="FT4186"/>
  <c r="FL4186"/>
  <c r="FT4185"/>
  <c r="FL4185"/>
  <c r="FT4184"/>
  <c r="FL4184"/>
  <c r="FT4183"/>
  <c r="FL4183"/>
  <c r="FT4182"/>
  <c r="FL4182"/>
  <c r="FT4181"/>
  <c r="FL4181"/>
  <c r="FT4180"/>
  <c r="FL4180"/>
  <c r="FT4179"/>
  <c r="FL4179"/>
  <c r="FT4178"/>
  <c r="FL4178"/>
  <c r="FT4177"/>
  <c r="FL4177"/>
  <c r="FT4176"/>
  <c r="FL4176"/>
  <c r="FT4175"/>
  <c r="FL4175"/>
  <c r="FT4174"/>
  <c r="FL4174"/>
  <c r="FT4173"/>
  <c r="FL4173"/>
  <c r="FT4172"/>
  <c r="FL4172"/>
  <c r="FT4171"/>
  <c r="FL4171"/>
  <c r="FT4170"/>
  <c r="FL4170"/>
  <c r="FT4169"/>
  <c r="FL4169"/>
  <c r="FT4168"/>
  <c r="FL4168"/>
  <c r="FT4167"/>
  <c r="FL4167"/>
  <c r="FT4166"/>
  <c r="FL4166"/>
  <c r="FT4165"/>
  <c r="FL4165"/>
  <c r="FT4164"/>
  <c r="FL4164"/>
  <c r="FT4163"/>
  <c r="FL4163"/>
  <c r="FT4162"/>
  <c r="FL4162"/>
  <c r="FT4161"/>
  <c r="FL4161"/>
  <c r="FT4160"/>
  <c r="FL4160"/>
  <c r="FT4159"/>
  <c r="FL4159"/>
  <c r="FT4158"/>
  <c r="FL4158"/>
  <c r="FT4157"/>
  <c r="FL4157"/>
  <c r="FT4156"/>
  <c r="FL4156"/>
  <c r="FT4155"/>
  <c r="FL4155"/>
  <c r="FT4154"/>
  <c r="FL4154"/>
  <c r="FT4153"/>
  <c r="FL4153"/>
  <c r="FT4152"/>
  <c r="FL4152"/>
  <c r="FT4151"/>
  <c r="FL4151"/>
  <c r="FT4150"/>
  <c r="FL4150"/>
  <c r="FT4149"/>
  <c r="FL4149"/>
  <c r="FT4148"/>
  <c r="FL4148"/>
  <c r="FT4147"/>
  <c r="FL4147"/>
  <c r="FT4146"/>
  <c r="FL4146"/>
  <c r="FT4145"/>
  <c r="FL4145"/>
  <c r="FT4144"/>
  <c r="FL4144"/>
  <c r="FT4143"/>
  <c r="FL4143"/>
  <c r="FT4142"/>
  <c r="FL4142"/>
  <c r="FT4141"/>
  <c r="FL4141"/>
  <c r="FT4140"/>
  <c r="FL4140"/>
  <c r="FT4139"/>
  <c r="FL4139"/>
  <c r="FT4138"/>
  <c r="FL4138"/>
  <c r="FT4137"/>
  <c r="FL4137"/>
  <c r="FT4136"/>
  <c r="FL4136"/>
  <c r="FT4135"/>
  <c r="FL4135"/>
  <c r="FT4134"/>
  <c r="FL4134"/>
  <c r="FT4133"/>
  <c r="FL4133"/>
  <c r="FT4132"/>
  <c r="FL4132"/>
  <c r="FT4131"/>
  <c r="FL4131"/>
  <c r="FT4130"/>
  <c r="FL4130"/>
  <c r="FT4129"/>
  <c r="FL4129"/>
  <c r="FT4128"/>
  <c r="FL4128"/>
  <c r="FT4127"/>
  <c r="FL4127"/>
  <c r="FT4126"/>
  <c r="FL4126"/>
  <c r="FT4125"/>
  <c r="FL4125"/>
  <c r="FT4124"/>
  <c r="FL4124"/>
  <c r="FT4123"/>
  <c r="FL4123"/>
  <c r="FT4122"/>
  <c r="FL4122"/>
  <c r="FT4121"/>
  <c r="FL4121"/>
  <c r="FT4120"/>
  <c r="FL4120"/>
  <c r="FT4119"/>
  <c r="FL4119"/>
  <c r="FT4118"/>
  <c r="FL4118"/>
  <c r="FT4117"/>
  <c r="FL4117"/>
  <c r="FT4116"/>
  <c r="FL4116"/>
  <c r="FT4115"/>
  <c r="FL4115"/>
  <c r="FT4114"/>
  <c r="FL4114"/>
  <c r="FT4113"/>
  <c r="FL4113"/>
  <c r="FT4112"/>
  <c r="FL4112"/>
  <c r="FT4111"/>
  <c r="FL4111"/>
  <c r="FT4110"/>
  <c r="FL4110"/>
  <c r="FT4109"/>
  <c r="FL4109"/>
  <c r="FT4108"/>
  <c r="FL4108"/>
  <c r="FT4107"/>
  <c r="FL4107"/>
  <c r="FT4106"/>
  <c r="FL4106"/>
  <c r="FT4105"/>
  <c r="FL4105"/>
  <c r="FT4104"/>
  <c r="FL4104"/>
  <c r="FT4103"/>
  <c r="FL4103"/>
  <c r="FT4102"/>
  <c r="FL4102"/>
  <c r="FT4101"/>
  <c r="FL4101"/>
  <c r="FT4100"/>
  <c r="FL4100"/>
  <c r="FT4099"/>
  <c r="FL4099"/>
  <c r="FT4098"/>
  <c r="FL4098"/>
  <c r="FT4097"/>
  <c r="FL4097"/>
  <c r="FT4096"/>
  <c r="FL4096"/>
  <c r="FT4095"/>
  <c r="FL4095"/>
  <c r="FT4094"/>
  <c r="FL4094"/>
  <c r="FT4093"/>
  <c r="FL4093"/>
  <c r="FT4092"/>
  <c r="FL4092"/>
  <c r="FT4091"/>
  <c r="FL4091"/>
  <c r="FT4090"/>
  <c r="FL4090"/>
  <c r="FT4089"/>
  <c r="FL4089"/>
  <c r="FT4088"/>
  <c r="FL4088"/>
  <c r="FT4087"/>
  <c r="FL4087"/>
  <c r="FT4086"/>
  <c r="FL4086"/>
  <c r="FT4085"/>
  <c r="FL4085"/>
  <c r="FT4084"/>
  <c r="FL4084"/>
  <c r="FT4083"/>
  <c r="FL4083"/>
  <c r="FT4082"/>
  <c r="FL4082"/>
  <c r="FT4081"/>
  <c r="FL4081"/>
  <c r="FT4080"/>
  <c r="FL4080"/>
  <c r="FT4079"/>
  <c r="FL4079"/>
  <c r="FT4078"/>
  <c r="FL4078"/>
  <c r="FT4077"/>
  <c r="FL4077"/>
  <c r="FT4076"/>
  <c r="FL4076"/>
  <c r="FT4075"/>
  <c r="FL4075"/>
  <c r="FT4074"/>
  <c r="FL4074"/>
  <c r="FT4073"/>
  <c r="FL4073"/>
  <c r="FT4072"/>
  <c r="FL4072"/>
  <c r="FT4071"/>
  <c r="FL4071"/>
  <c r="FT4070"/>
  <c r="FL4070"/>
  <c r="FT4069"/>
  <c r="FL4069"/>
  <c r="FT4068"/>
  <c r="FL4068"/>
  <c r="FT4067"/>
  <c r="FL4067"/>
  <c r="FT4066"/>
  <c r="FL4066"/>
  <c r="FT4065"/>
  <c r="FL4065"/>
  <c r="FT4064"/>
  <c r="FL4064"/>
  <c r="FT4063"/>
  <c r="FL4063"/>
  <c r="FT4062"/>
  <c r="FL4062"/>
  <c r="FT4061"/>
  <c r="FL4061"/>
  <c r="FT4060"/>
  <c r="FL4060"/>
  <c r="FT4059"/>
  <c r="FL4059"/>
  <c r="FT4058"/>
  <c r="FL4058"/>
  <c r="FT4057"/>
  <c r="FL4057"/>
  <c r="FT4056"/>
  <c r="FL4056"/>
  <c r="FT4055"/>
  <c r="FL4055"/>
  <c r="FT4054"/>
  <c r="FL4054"/>
  <c r="FT4053"/>
  <c r="FL4053"/>
  <c r="FT4052"/>
  <c r="FL4052"/>
  <c r="FT4051"/>
  <c r="FL4051"/>
  <c r="FT4050"/>
  <c r="FL4050"/>
  <c r="FT4049"/>
  <c r="FL4049"/>
  <c r="FT4048"/>
  <c r="FL4048"/>
  <c r="FT4047"/>
  <c r="FL4047"/>
  <c r="FT4046"/>
  <c r="FL4046"/>
  <c r="FT4045"/>
  <c r="FL4045"/>
  <c r="FT4044"/>
  <c r="FL4044"/>
  <c r="FT4043"/>
  <c r="FL4043"/>
  <c r="FT4042"/>
  <c r="FL4042"/>
  <c r="FT4041"/>
  <c r="FL4041"/>
  <c r="FT4040"/>
  <c r="FL4040"/>
  <c r="FT4039"/>
  <c r="FL4039"/>
  <c r="FT4038"/>
  <c r="FL4038"/>
  <c r="FT4037"/>
  <c r="FL4037"/>
  <c r="FT4036"/>
  <c r="FL4036"/>
  <c r="FT4035"/>
  <c r="FL4035"/>
  <c r="FT4034"/>
  <c r="FL4034"/>
  <c r="FT4033"/>
  <c r="FL4033"/>
  <c r="FT4032"/>
  <c r="FL4032"/>
  <c r="FT4031"/>
  <c r="FL4031"/>
  <c r="FT4030"/>
  <c r="FL4030"/>
  <c r="FT4029"/>
  <c r="FL4029"/>
  <c r="FT4028"/>
  <c r="FL4028"/>
  <c r="FT4027"/>
  <c r="FL4027"/>
  <c r="FT4026"/>
  <c r="FL4026"/>
  <c r="FT4025"/>
  <c r="FL4025"/>
  <c r="FT4024"/>
  <c r="FL4024"/>
  <c r="FT4023"/>
  <c r="FL4023"/>
  <c r="FT4022"/>
  <c r="FL4022"/>
  <c r="FT4021"/>
  <c r="FL4021"/>
  <c r="FT4020"/>
  <c r="FL4020"/>
  <c r="FT4019"/>
  <c r="FL4019"/>
  <c r="FT4018"/>
  <c r="FL4018"/>
  <c r="FT4017"/>
  <c r="FL4017"/>
  <c r="FT4016"/>
  <c r="FL4016"/>
  <c r="FT4015"/>
  <c r="FL4015"/>
  <c r="FT4014"/>
  <c r="FL4014"/>
  <c r="FT4013"/>
  <c r="FL4013"/>
  <c r="FT4012"/>
  <c r="FL4012"/>
  <c r="FT4011"/>
  <c r="FL4011"/>
  <c r="FT4010"/>
  <c r="FL4010"/>
  <c r="FT4009"/>
  <c r="FL4009"/>
  <c r="FT4008"/>
  <c r="FL4008"/>
  <c r="FT4007"/>
  <c r="FL4007"/>
  <c r="FT4006"/>
  <c r="FL4006"/>
  <c r="FT4005"/>
  <c r="FL4005"/>
  <c r="FT4004"/>
  <c r="FL4004"/>
  <c r="FT4003"/>
  <c r="FL4003"/>
  <c r="FT4002"/>
  <c r="FL4002"/>
  <c r="FT4001"/>
  <c r="FL4001"/>
  <c r="FT4000"/>
  <c r="FL4000"/>
  <c r="FT3999"/>
  <c r="FL3999"/>
  <c r="FT3998"/>
  <c r="FL3998"/>
  <c r="FT3997"/>
  <c r="FL3997"/>
  <c r="FT3996"/>
  <c r="FL3996"/>
  <c r="FT3995"/>
  <c r="FL3995"/>
  <c r="FT3994"/>
  <c r="FL3994"/>
  <c r="FT3993"/>
  <c r="FL3993"/>
  <c r="FT3992"/>
  <c r="FL3992"/>
  <c r="FT3991"/>
  <c r="FL3991"/>
  <c r="FT3990"/>
  <c r="FL3990"/>
  <c r="FT3989"/>
  <c r="FL3989"/>
  <c r="FT3988"/>
  <c r="FL3988"/>
  <c r="FT3987"/>
  <c r="FL3987"/>
  <c r="FT3986"/>
  <c r="FL3986"/>
  <c r="FT3985"/>
  <c r="FL3985"/>
  <c r="FT3984"/>
  <c r="FL3984"/>
  <c r="FT3983"/>
  <c r="FL3983"/>
  <c r="FT3982"/>
  <c r="FL3982"/>
  <c r="FT3981"/>
  <c r="FL3981"/>
  <c r="FT3980"/>
  <c r="FL3980"/>
  <c r="FT3979"/>
  <c r="FL3979"/>
  <c r="FT3978"/>
  <c r="FL3978"/>
  <c r="FT3977"/>
  <c r="FL3977"/>
  <c r="FT3976"/>
  <c r="FL3976"/>
  <c r="FT3975"/>
  <c r="FL3975"/>
  <c r="FT3974"/>
  <c r="FL3974"/>
  <c r="FT3973"/>
  <c r="FL3973"/>
  <c r="FT3972"/>
  <c r="FL3972"/>
  <c r="FT3971"/>
  <c r="FL3971"/>
  <c r="FT3970"/>
  <c r="FL3970"/>
  <c r="FT3969"/>
  <c r="FL3969"/>
  <c r="FT3968"/>
  <c r="FL3968"/>
  <c r="FT3967"/>
  <c r="FL3967"/>
  <c r="FT3966"/>
  <c r="FL3966"/>
  <c r="FT3965"/>
  <c r="FL3965"/>
  <c r="FT3964"/>
  <c r="FL3964"/>
  <c r="FT3963"/>
  <c r="FL3963"/>
  <c r="FT3962"/>
  <c r="FL3962"/>
  <c r="FT3961"/>
  <c r="FL3961"/>
  <c r="FT3960"/>
  <c r="FL3960"/>
  <c r="FT3959"/>
  <c r="FL3959"/>
  <c r="FT3958"/>
  <c r="FL3958"/>
  <c r="FT3957"/>
  <c r="FL3957"/>
  <c r="FT3956"/>
  <c r="FL3956"/>
  <c r="FT3955"/>
  <c r="FL3955"/>
  <c r="FT3954"/>
  <c r="FL3954"/>
  <c r="FT3953"/>
  <c r="FL3953"/>
  <c r="FT3952"/>
  <c r="FL3952"/>
  <c r="FT3951"/>
  <c r="FL3951"/>
  <c r="FT3950"/>
  <c r="FL3950"/>
  <c r="FT3949"/>
  <c r="FL3949"/>
  <c r="FT3948"/>
  <c r="FL3948"/>
  <c r="FT3947"/>
  <c r="FL3947"/>
  <c r="FT3946"/>
  <c r="FL3946"/>
  <c r="FT3945"/>
  <c r="FL3945"/>
  <c r="FT3944"/>
  <c r="FL3944"/>
  <c r="FT3943"/>
  <c r="FL3943"/>
  <c r="FT3942"/>
  <c r="FL3942"/>
  <c r="FT3941"/>
  <c r="FL3941"/>
  <c r="FT3940"/>
  <c r="FL3940"/>
  <c r="FT3939"/>
  <c r="FL3939"/>
  <c r="FT3938"/>
  <c r="FL3938"/>
  <c r="FT3937"/>
  <c r="FL3937"/>
  <c r="FT3936"/>
  <c r="FL3936"/>
  <c r="FT3935"/>
  <c r="FL3935"/>
  <c r="FT3934"/>
  <c r="FL3934"/>
  <c r="FT3933"/>
  <c r="FL3933"/>
  <c r="FT3932"/>
  <c r="FL3932"/>
  <c r="FT3931"/>
  <c r="FL3931"/>
  <c r="FT3930"/>
  <c r="FL3930"/>
  <c r="FT3929"/>
  <c r="FL3929"/>
  <c r="FT3928"/>
  <c r="FL3928"/>
  <c r="FT3927"/>
  <c r="FL3927"/>
  <c r="FT3926"/>
  <c r="FL3926"/>
  <c r="FT3925"/>
  <c r="FL3925"/>
  <c r="FT3924"/>
  <c r="FL3924"/>
  <c r="FT3923"/>
  <c r="FL3923"/>
  <c r="FT3922"/>
  <c r="FL3922"/>
  <c r="FT3921"/>
  <c r="FL3921"/>
  <c r="FT3920"/>
  <c r="FL3920"/>
  <c r="FT3919"/>
  <c r="FL3919"/>
  <c r="FT3918"/>
  <c r="FL3918"/>
  <c r="FT3917"/>
  <c r="FL3917"/>
  <c r="FT3916"/>
  <c r="FL3916"/>
  <c r="FT3915"/>
  <c r="FL3915"/>
  <c r="FT3914"/>
  <c r="FL3914"/>
  <c r="FT3913"/>
  <c r="FL3913"/>
  <c r="FT3912"/>
  <c r="FL3912"/>
  <c r="FT3911"/>
  <c r="FL3911"/>
  <c r="FT3910"/>
  <c r="FL3910"/>
  <c r="FT3909"/>
  <c r="FL3909"/>
  <c r="FT3908"/>
  <c r="FL3908"/>
  <c r="FT3907"/>
  <c r="FL3907"/>
  <c r="FT3906"/>
  <c r="FL3906"/>
  <c r="FT3905"/>
  <c r="FL3905"/>
  <c r="FT3904"/>
  <c r="FL3904"/>
  <c r="FT3903"/>
  <c r="FL3903"/>
  <c r="FT3902"/>
  <c r="FL3902"/>
  <c r="FT3901"/>
  <c r="FL3901"/>
  <c r="FT3900"/>
  <c r="FL3900"/>
  <c r="FT3899"/>
  <c r="FL3899"/>
  <c r="FT3898"/>
  <c r="FL3898"/>
  <c r="FT3897"/>
  <c r="FL3897"/>
  <c r="FT3896"/>
  <c r="FL3896"/>
  <c r="FT3895"/>
  <c r="FL3895"/>
  <c r="FT3894"/>
  <c r="FL3894"/>
  <c r="FT3893"/>
  <c r="FL3893"/>
  <c r="FT3892"/>
  <c r="FL3892"/>
  <c r="FT3891"/>
  <c r="FL3891"/>
  <c r="FT3890"/>
  <c r="FL3890"/>
  <c r="FT3889"/>
  <c r="FL3889"/>
  <c r="FT3888"/>
  <c r="FL3888"/>
  <c r="FT3887"/>
  <c r="FL3887"/>
  <c r="FT3886"/>
  <c r="FL3886"/>
  <c r="FT3885"/>
  <c r="FL3885"/>
  <c r="FT3884"/>
  <c r="FL3884"/>
  <c r="FT3883"/>
  <c r="FL3883"/>
  <c r="FT3882"/>
  <c r="FL3882"/>
  <c r="FT3881"/>
  <c r="FL3881"/>
  <c r="FT3880"/>
  <c r="FL3880"/>
  <c r="FT3879"/>
  <c r="FL3879"/>
  <c r="FT3878"/>
  <c r="FL3878"/>
  <c r="FT3877"/>
  <c r="FL3877"/>
  <c r="FT3876"/>
  <c r="FL3876"/>
  <c r="FT3875"/>
  <c r="FL3875"/>
  <c r="FT3874"/>
  <c r="FL3874"/>
  <c r="FT3873"/>
  <c r="FL3873"/>
  <c r="FT3872"/>
  <c r="FL3872"/>
  <c r="FT3871"/>
  <c r="FL3871"/>
  <c r="FT3870"/>
  <c r="FL3870"/>
  <c r="FT3869"/>
  <c r="FL3869"/>
  <c r="FT3868"/>
  <c r="FL3868"/>
  <c r="FT3867"/>
  <c r="FL3867"/>
  <c r="FT3866"/>
  <c r="FL3866"/>
  <c r="FT3865"/>
  <c r="FL3865"/>
  <c r="FT3864"/>
  <c r="FL3864"/>
  <c r="FT3863"/>
  <c r="FL3863"/>
  <c r="FT3862"/>
  <c r="FL3862"/>
  <c r="FT3861"/>
  <c r="FL3861"/>
  <c r="FT3860"/>
  <c r="FL3860"/>
  <c r="FT3859"/>
  <c r="FL3859"/>
  <c r="FT3858"/>
  <c r="FL3858"/>
  <c r="FT3857"/>
  <c r="FL3857"/>
  <c r="FT3856"/>
  <c r="FL3856"/>
  <c r="FT3855"/>
  <c r="FL3855"/>
  <c r="FT3854"/>
  <c r="FL3854"/>
  <c r="FT3853"/>
  <c r="FL3853"/>
  <c r="FT3852"/>
  <c r="FL3852"/>
  <c r="FT3851"/>
  <c r="FL3851"/>
  <c r="FT3850"/>
  <c r="FL3850"/>
  <c r="FT3849"/>
  <c r="FL3849"/>
  <c r="FT3848"/>
  <c r="FL3848"/>
  <c r="FT3847"/>
  <c r="FL3847"/>
  <c r="FT3846"/>
  <c r="FL3846"/>
  <c r="FT3845"/>
  <c r="FL3845"/>
  <c r="FT3844"/>
  <c r="FL3844"/>
  <c r="FT3843"/>
  <c r="FL3843"/>
  <c r="FT3842"/>
  <c r="FL3842"/>
  <c r="FT3841"/>
  <c r="FL3841"/>
  <c r="FT3840"/>
  <c r="FL3840"/>
  <c r="FT3839"/>
  <c r="FL3839"/>
  <c r="FT3838"/>
  <c r="FL3838"/>
  <c r="FT3837"/>
  <c r="FL3837"/>
  <c r="FT3836"/>
  <c r="FL3836"/>
  <c r="FT3835"/>
  <c r="FL3835"/>
  <c r="FT3834"/>
  <c r="FL3834"/>
  <c r="FT3833"/>
  <c r="FL3833"/>
  <c r="FT3832"/>
  <c r="FL3832"/>
  <c r="FT3831"/>
  <c r="FL3831"/>
  <c r="FT3830"/>
  <c r="FL3830"/>
  <c r="FT3829"/>
  <c r="FL3829"/>
  <c r="FT3828"/>
  <c r="FL3828"/>
  <c r="FT3827"/>
  <c r="FL3827"/>
  <c r="FT3826"/>
  <c r="FL3826"/>
  <c r="FT3825"/>
  <c r="FL3825"/>
  <c r="FT3824"/>
  <c r="FL3824"/>
  <c r="FT3823"/>
  <c r="FL3823"/>
  <c r="FT3822"/>
  <c r="FL3822"/>
  <c r="FT3821"/>
  <c r="FL3821"/>
  <c r="FT3820"/>
  <c r="FL3820"/>
  <c r="FT3819"/>
  <c r="FL3819"/>
  <c r="FT3818"/>
  <c r="FL3818"/>
  <c r="FT3817"/>
  <c r="FL3817"/>
  <c r="FT3816"/>
  <c r="FL3816"/>
  <c r="FT3815"/>
  <c r="FL3815"/>
  <c r="FT3814"/>
  <c r="FL3814"/>
  <c r="FT3813"/>
  <c r="FL3813"/>
  <c r="FT3812"/>
  <c r="FL3812"/>
  <c r="FT3811"/>
  <c r="FL3811"/>
  <c r="FT3810"/>
  <c r="FL3810"/>
  <c r="FT3809"/>
  <c r="FL3809"/>
  <c r="FT3808"/>
  <c r="FL3808"/>
  <c r="FT3807"/>
  <c r="FL3807"/>
  <c r="FT3806"/>
  <c r="FL3806"/>
  <c r="FT3805"/>
  <c r="FL3805"/>
  <c r="FT3804"/>
  <c r="FL3804"/>
  <c r="FT3803"/>
  <c r="FL3803"/>
  <c r="FT3802"/>
  <c r="FL3802"/>
  <c r="FT3801"/>
  <c r="FL3801"/>
  <c r="FT3800"/>
  <c r="FL3800"/>
  <c r="FT3799"/>
  <c r="FL3799"/>
  <c r="FT3798"/>
  <c r="FL3798"/>
  <c r="FT3797"/>
  <c r="FL3797"/>
  <c r="FT3796"/>
  <c r="FL3796"/>
  <c r="FT3795"/>
  <c r="FL3795"/>
  <c r="FT3794"/>
  <c r="FL3794"/>
  <c r="FT3793"/>
  <c r="FL3793"/>
  <c r="FT3792"/>
  <c r="FL3792"/>
  <c r="FT3791"/>
  <c r="FL3791"/>
  <c r="FT3790"/>
  <c r="FL3790"/>
  <c r="FT3789"/>
  <c r="FL3789"/>
  <c r="FT3788"/>
  <c r="FL3788"/>
  <c r="FT3787"/>
  <c r="FL3787"/>
  <c r="FT3786"/>
  <c r="FL3786"/>
  <c r="FT3785"/>
  <c r="FL3785"/>
  <c r="FT3784"/>
  <c r="FL3784"/>
  <c r="FT3783"/>
  <c r="FL3783"/>
  <c r="FT3782"/>
  <c r="FL3782"/>
  <c r="FT3781"/>
  <c r="FL3781"/>
  <c r="FT3780"/>
  <c r="FL3780"/>
  <c r="FT3779"/>
  <c r="FL3779"/>
  <c r="FT3778"/>
  <c r="FL3778"/>
  <c r="FT3777"/>
  <c r="FL3777"/>
  <c r="FT3776"/>
  <c r="FL3776"/>
  <c r="FT3775"/>
  <c r="FL3775"/>
  <c r="FT3774"/>
  <c r="FL3774"/>
  <c r="FT3773"/>
  <c r="FL3773"/>
  <c r="FT3772"/>
  <c r="FL3772"/>
  <c r="FT3771"/>
  <c r="FL3771"/>
  <c r="FT3770"/>
  <c r="FL3770"/>
  <c r="FT3769"/>
  <c r="FL3769"/>
  <c r="FT3768"/>
  <c r="FL3768"/>
  <c r="FT3767"/>
  <c r="FL3767"/>
  <c r="FT3766"/>
  <c r="FL3766"/>
  <c r="FT3765"/>
  <c r="FL3765"/>
  <c r="FT3764"/>
  <c r="FL3764"/>
  <c r="FT3763"/>
  <c r="FL3763"/>
  <c r="FT3762"/>
  <c r="FL3762"/>
  <c r="FT3761"/>
  <c r="FL3761"/>
  <c r="FT3760"/>
  <c r="FL3760"/>
  <c r="FT3759"/>
  <c r="FL3759"/>
  <c r="FT3758"/>
  <c r="FL3758"/>
  <c r="FT3757"/>
  <c r="FL3757"/>
  <c r="FT3756"/>
  <c r="FL3756"/>
  <c r="FT3755"/>
  <c r="FL3755"/>
  <c r="FT3754"/>
  <c r="FL3754"/>
  <c r="FT3753"/>
  <c r="FL3753"/>
  <c r="FT3752"/>
  <c r="FL3752"/>
  <c r="FT3751"/>
  <c r="FL3751"/>
  <c r="FT3750"/>
  <c r="FL3750"/>
  <c r="FT3749"/>
  <c r="FL3749"/>
  <c r="FT3748"/>
  <c r="FL3748"/>
  <c r="FT3747"/>
  <c r="FL3747"/>
  <c r="FT3746"/>
  <c r="FL3746"/>
  <c r="FT3745"/>
  <c r="FL3745"/>
  <c r="FT3744"/>
  <c r="FL3744"/>
  <c r="FT3743"/>
  <c r="FL3743"/>
  <c r="FT3742"/>
  <c r="FL3742"/>
  <c r="FT3741"/>
  <c r="FL3741"/>
  <c r="FT3740"/>
  <c r="FL3740"/>
  <c r="FT3739"/>
  <c r="FL3739"/>
  <c r="FT3738"/>
  <c r="FL3738"/>
  <c r="FT3737"/>
  <c r="FL3737"/>
  <c r="FT3736"/>
  <c r="FL3736"/>
  <c r="FT3735"/>
  <c r="FL3735"/>
  <c r="FT3734"/>
  <c r="FL3734"/>
  <c r="FT3733"/>
  <c r="FL3733"/>
  <c r="FT3732"/>
  <c r="FL3732"/>
  <c r="FT3731"/>
  <c r="FL3731"/>
  <c r="FT3730"/>
  <c r="FL3730"/>
  <c r="FT3729"/>
  <c r="FL3729"/>
  <c r="FT3728"/>
  <c r="FL3728"/>
  <c r="FT3727"/>
  <c r="FL3727"/>
  <c r="FT3726"/>
  <c r="FL3726"/>
  <c r="FT3725"/>
  <c r="FL3725"/>
  <c r="FT3724"/>
  <c r="FL3724"/>
  <c r="FT3723"/>
  <c r="FL3723"/>
  <c r="FT3722"/>
  <c r="FL3722"/>
  <c r="FT3721"/>
  <c r="FL3721"/>
  <c r="FT3720"/>
  <c r="FL3720"/>
  <c r="FT3719"/>
  <c r="FL3719"/>
  <c r="FT3718"/>
  <c r="FL3718"/>
  <c r="FT3717"/>
  <c r="FL3717"/>
  <c r="FT3716"/>
  <c r="FL3716"/>
  <c r="FT3715"/>
  <c r="FL3715"/>
  <c r="FT3714"/>
  <c r="FL3714"/>
  <c r="FT3713"/>
  <c r="FL3713"/>
  <c r="FT3712"/>
  <c r="FL3712"/>
  <c r="FT3711"/>
  <c r="FL3711"/>
  <c r="FT3710"/>
  <c r="FL3710"/>
  <c r="FT3709"/>
  <c r="FL3709"/>
  <c r="FT3708"/>
  <c r="FL3708"/>
  <c r="FT3707"/>
  <c r="FL3707"/>
  <c r="FT3706"/>
  <c r="FL3706"/>
  <c r="FT3705"/>
  <c r="FL3705"/>
  <c r="FT3704"/>
  <c r="FL3704"/>
  <c r="FT3703"/>
  <c r="FL3703"/>
  <c r="FT3702"/>
  <c r="FL3702"/>
  <c r="FT3701"/>
  <c r="FL3701"/>
  <c r="FT3700"/>
  <c r="FL3700"/>
  <c r="FT3699"/>
  <c r="FL3699"/>
  <c r="FT3698"/>
  <c r="FL3698"/>
  <c r="FT3697"/>
  <c r="FL3697"/>
  <c r="FT3696"/>
  <c r="FL3696"/>
  <c r="FT3695"/>
  <c r="FL3695"/>
  <c r="FT3694"/>
  <c r="FL3694"/>
  <c r="FT3693"/>
  <c r="FL3693"/>
  <c r="FT3692"/>
  <c r="FL3692"/>
  <c r="FT3691"/>
  <c r="FL3691"/>
  <c r="FT3690"/>
  <c r="FL3690"/>
  <c r="FT3689"/>
  <c r="FL3689"/>
  <c r="FT3688"/>
  <c r="FL3688"/>
  <c r="FT3687"/>
  <c r="FL3687"/>
  <c r="FT3686"/>
  <c r="FL3686"/>
  <c r="FT3685"/>
  <c r="FL3685"/>
  <c r="FT3684"/>
  <c r="FL3684"/>
  <c r="FT3683"/>
  <c r="FL3683"/>
  <c r="FT3682"/>
  <c r="FL3682"/>
  <c r="FT3681"/>
  <c r="FL3681"/>
  <c r="FT3680"/>
  <c r="FL3680"/>
  <c r="FT3679"/>
  <c r="FL3679"/>
  <c r="FT3678"/>
  <c r="FL3678"/>
  <c r="FT3677"/>
  <c r="FL3677"/>
  <c r="FT3676"/>
  <c r="FL3676"/>
  <c r="FT3675"/>
  <c r="FL3675"/>
  <c r="FT3674"/>
  <c r="FL3674"/>
  <c r="FT3673"/>
  <c r="FL3673"/>
  <c r="FT3672"/>
  <c r="FL3672"/>
  <c r="FT3671"/>
  <c r="FL3671"/>
  <c r="FT3670"/>
  <c r="FL3670"/>
  <c r="FT3669"/>
  <c r="FL3669"/>
  <c r="FT3668"/>
  <c r="FL3668"/>
  <c r="FT3667"/>
  <c r="FL3667"/>
  <c r="FT3666"/>
  <c r="FL3666"/>
  <c r="FT3665"/>
  <c r="FL3665"/>
  <c r="FT3664"/>
  <c r="FL3664"/>
  <c r="FT3663"/>
  <c r="FL3663"/>
  <c r="FT3662"/>
  <c r="FL3662"/>
  <c r="FT3661"/>
  <c r="FL3661"/>
  <c r="FT3660"/>
  <c r="FL3660"/>
  <c r="FT3659"/>
  <c r="FL3659"/>
  <c r="FT3658"/>
  <c r="FL3658"/>
  <c r="FT3657"/>
  <c r="FL3657"/>
  <c r="FT3656"/>
  <c r="FL3656"/>
  <c r="FT3655"/>
  <c r="FL3655"/>
  <c r="FT3654"/>
  <c r="FL3654"/>
  <c r="FT3653"/>
  <c r="FL3653"/>
  <c r="FT3652"/>
  <c r="FL3652"/>
  <c r="FT3651"/>
  <c r="FL3651"/>
  <c r="FT3650"/>
  <c r="FL3650"/>
  <c r="FT3649"/>
  <c r="FL3649"/>
  <c r="FT3648"/>
  <c r="FL3648"/>
  <c r="FT3647"/>
  <c r="FL3647"/>
  <c r="FT3646"/>
  <c r="FL3646"/>
  <c r="FT3645"/>
  <c r="FL3645"/>
  <c r="FT3644"/>
  <c r="FL3644"/>
  <c r="FT3643"/>
  <c r="FL3643"/>
  <c r="FT3642"/>
  <c r="FL3642"/>
  <c r="FT3641"/>
  <c r="FL3641"/>
  <c r="FT3640"/>
  <c r="FL3640"/>
  <c r="FT3639"/>
  <c r="FL3639"/>
  <c r="FT3638"/>
  <c r="FL3638"/>
  <c r="FT3637"/>
  <c r="FL3637"/>
  <c r="FT3636"/>
  <c r="FL3636"/>
  <c r="FT3635"/>
  <c r="FL3635"/>
  <c r="FT3634"/>
  <c r="FL3634"/>
  <c r="FT3633"/>
  <c r="FL3633"/>
  <c r="FT3632"/>
  <c r="FL3632"/>
  <c r="FT3631"/>
  <c r="FL3631"/>
  <c r="FT3630"/>
  <c r="FL3630"/>
  <c r="FT3629"/>
  <c r="FL3629"/>
  <c r="FT3628"/>
  <c r="FL3628"/>
  <c r="FT3627"/>
  <c r="FL3627"/>
  <c r="FT3626"/>
  <c r="FL3626"/>
  <c r="FT3625"/>
  <c r="FL3625"/>
  <c r="FT3624"/>
  <c r="FL3624"/>
  <c r="FT3623"/>
  <c r="FL3623"/>
  <c r="FT3622"/>
  <c r="FL3622"/>
  <c r="FT3621"/>
  <c r="FL3621"/>
  <c r="FT3620"/>
  <c r="FL3620"/>
  <c r="FT3619"/>
  <c r="FL3619"/>
  <c r="FT3618"/>
  <c r="FL3618"/>
  <c r="FT3617"/>
  <c r="FL3617"/>
  <c r="FT3616"/>
  <c r="FL3616"/>
  <c r="FT3615"/>
  <c r="FL3615"/>
  <c r="FT3614"/>
  <c r="FL3614"/>
  <c r="FT3613"/>
  <c r="FL3613"/>
  <c r="FT3612"/>
  <c r="FL3612"/>
  <c r="FT3611"/>
  <c r="FL3611"/>
  <c r="FT3610"/>
  <c r="FL3610"/>
  <c r="FT3609"/>
  <c r="FL3609"/>
  <c r="FT3608"/>
  <c r="FL3608"/>
  <c r="FT3607"/>
  <c r="FL3607"/>
  <c r="FT3606"/>
  <c r="FL3606"/>
  <c r="FT3605"/>
  <c r="FL3605"/>
  <c r="FT3604"/>
  <c r="FL3604"/>
  <c r="FT3603"/>
  <c r="FL3603"/>
  <c r="FT3602"/>
  <c r="FL3602"/>
  <c r="FT3601"/>
  <c r="FL3601"/>
  <c r="FT3600"/>
  <c r="FL3600"/>
  <c r="FT3599"/>
  <c r="FL3599"/>
  <c r="FT3598"/>
  <c r="FL3598"/>
  <c r="FT3597"/>
  <c r="FL3597"/>
  <c r="FT3596"/>
  <c r="FL3596"/>
  <c r="FT3595"/>
  <c r="FL3595"/>
  <c r="FT3594"/>
  <c r="FL3594"/>
  <c r="FT3593"/>
  <c r="FL3593"/>
  <c r="FT3592"/>
  <c r="FL3592"/>
  <c r="FT3591"/>
  <c r="FL3591"/>
  <c r="FT3590"/>
  <c r="FL3590"/>
  <c r="FT3589"/>
  <c r="FL3589"/>
  <c r="FT3588"/>
  <c r="FL3588"/>
  <c r="FT3587"/>
  <c r="FL3587"/>
  <c r="FT3586"/>
  <c r="FL3586"/>
  <c r="FT3585"/>
  <c r="FL3585"/>
  <c r="FT3584"/>
  <c r="FL3584"/>
  <c r="FT3583"/>
  <c r="FL3583"/>
  <c r="FT3582"/>
  <c r="FL3582"/>
  <c r="FT3581"/>
  <c r="FL3581"/>
  <c r="FT3580"/>
  <c r="FL3580"/>
  <c r="FT3579"/>
  <c r="FL3579"/>
  <c r="FT3578"/>
  <c r="FL3578"/>
  <c r="FT3577"/>
  <c r="FL3577"/>
  <c r="FT3576"/>
  <c r="FL3576"/>
  <c r="FT3575"/>
  <c r="FL3575"/>
  <c r="FT3574"/>
  <c r="FL3574"/>
  <c r="FT3573"/>
  <c r="FL3573"/>
  <c r="FT3572"/>
  <c r="FL3572"/>
  <c r="FT3571"/>
  <c r="FL3571"/>
  <c r="FT3570"/>
  <c r="FL3570"/>
  <c r="FT3569"/>
  <c r="FL3569"/>
  <c r="FT3568"/>
  <c r="FL3568"/>
  <c r="FT3567"/>
  <c r="FL3567"/>
  <c r="FT3566"/>
  <c r="FL3566"/>
  <c r="FT3565"/>
  <c r="FL3565"/>
  <c r="FT3564"/>
  <c r="FL3564"/>
  <c r="FT3563"/>
  <c r="FL3563"/>
  <c r="FT3562"/>
  <c r="FL3562"/>
  <c r="FT3561"/>
  <c r="FL3561"/>
  <c r="FT3560"/>
  <c r="FL3560"/>
  <c r="FT3559"/>
  <c r="FL3559"/>
  <c r="FT3558"/>
  <c r="FL3558"/>
  <c r="FT3557"/>
  <c r="FL3557"/>
  <c r="FT3556"/>
  <c r="FL3556"/>
  <c r="FT3555"/>
  <c r="FL3555"/>
  <c r="FT3554"/>
  <c r="FL3554"/>
  <c r="FT3553"/>
  <c r="FL3553"/>
  <c r="FT3552"/>
  <c r="FL3552"/>
  <c r="FT3551"/>
  <c r="FL3551"/>
  <c r="FT3550"/>
  <c r="FL3550"/>
  <c r="FT3549"/>
  <c r="FL3549"/>
  <c r="FT3548"/>
  <c r="FL3548"/>
  <c r="FT3547"/>
  <c r="FL3547"/>
  <c r="FT3546"/>
  <c r="FL3546"/>
  <c r="FT3545"/>
  <c r="FL3545"/>
  <c r="FT3544"/>
  <c r="FL3544"/>
  <c r="FT3543"/>
  <c r="FL3543"/>
  <c r="FT3542"/>
  <c r="FL3542"/>
  <c r="FT3541"/>
  <c r="FL3541"/>
  <c r="FT3540"/>
  <c r="FL3540"/>
  <c r="FT3539"/>
  <c r="FL3539"/>
  <c r="FT3538"/>
  <c r="FL3538"/>
  <c r="FT3537"/>
  <c r="FL3537"/>
  <c r="FT3536"/>
  <c r="FL3536"/>
  <c r="FT3535"/>
  <c r="FL3535"/>
  <c r="FT3534"/>
  <c r="FL3534"/>
  <c r="FT3533"/>
  <c r="FL3533"/>
  <c r="FT3532"/>
  <c r="FL3532"/>
  <c r="FT3531"/>
  <c r="FL3531"/>
  <c r="FT3530"/>
  <c r="FL3530"/>
  <c r="FT3529"/>
  <c r="FL3529"/>
  <c r="FT3528"/>
  <c r="FL3528"/>
  <c r="FT3527"/>
  <c r="FL3527"/>
  <c r="FT3526"/>
  <c r="FL3526"/>
  <c r="FT3525"/>
  <c r="FL3525"/>
  <c r="FT3524"/>
  <c r="FL3524"/>
  <c r="FT3523"/>
  <c r="FL3523"/>
  <c r="FT3522"/>
  <c r="FL3522"/>
  <c r="FT3521"/>
  <c r="FL3521"/>
  <c r="FT3520"/>
  <c r="FL3520"/>
  <c r="FT3519"/>
  <c r="FL3519"/>
  <c r="FT3518"/>
  <c r="FL3518"/>
  <c r="FT3517"/>
  <c r="FL3517"/>
  <c r="FT3516"/>
  <c r="FL3516"/>
  <c r="FT3515"/>
  <c r="FL3515"/>
  <c r="FT3514"/>
  <c r="FL3514"/>
  <c r="FT3513"/>
  <c r="FL3513"/>
  <c r="FT3512"/>
  <c r="FL3512"/>
  <c r="FT3511"/>
  <c r="FL3511"/>
  <c r="FT3510"/>
  <c r="FL3510"/>
  <c r="FT3509"/>
  <c r="FL3509"/>
  <c r="FT3508"/>
  <c r="FL3508"/>
  <c r="FT3507"/>
  <c r="FL3507"/>
  <c r="FT3506"/>
  <c r="FL3506"/>
  <c r="FT3505"/>
  <c r="FL3505"/>
  <c r="FT3504"/>
  <c r="FL3504"/>
  <c r="FT3503"/>
  <c r="FL3503"/>
  <c r="FT3502"/>
  <c r="FL3502"/>
  <c r="FT3501"/>
  <c r="FL3501"/>
  <c r="FT3500"/>
  <c r="FL3500"/>
  <c r="FT3499"/>
  <c r="FL3499"/>
  <c r="FT3498"/>
  <c r="FL3498"/>
  <c r="FT3497"/>
  <c r="FL3497"/>
  <c r="FT3496"/>
  <c r="FL3496"/>
  <c r="FT3495"/>
  <c r="FL3495"/>
  <c r="FT3494"/>
  <c r="FL3494"/>
  <c r="FT3493"/>
  <c r="FL3493"/>
  <c r="FT3492"/>
  <c r="FL3492"/>
  <c r="FT3491"/>
  <c r="FL3491"/>
  <c r="FT3490"/>
  <c r="FL3490"/>
  <c r="FT3489"/>
  <c r="FL3489"/>
  <c r="FT3488"/>
  <c r="FL3488"/>
  <c r="FT3487"/>
  <c r="FL3487"/>
  <c r="FT3486"/>
  <c r="FL3486"/>
  <c r="FT3485"/>
  <c r="FL3485"/>
  <c r="FT3484"/>
  <c r="FL3484"/>
  <c r="FT3483"/>
  <c r="FL3483"/>
  <c r="FT3482"/>
  <c r="FL3482"/>
  <c r="FT3481"/>
  <c r="FL3481"/>
  <c r="FT3480"/>
  <c r="FL3480"/>
  <c r="FT3479"/>
  <c r="FL3479"/>
  <c r="FT3478"/>
  <c r="FL3478"/>
  <c r="FT3477"/>
  <c r="FL3477"/>
  <c r="FT3476"/>
  <c r="FL3476"/>
  <c r="FT3475"/>
  <c r="FL3475"/>
  <c r="FT3474"/>
  <c r="FL3474"/>
  <c r="FT3473"/>
  <c r="FL3473"/>
  <c r="FT3472"/>
  <c r="FL3472"/>
  <c r="FT3471"/>
  <c r="FL3471"/>
  <c r="FT3470"/>
  <c r="FL3470"/>
  <c r="FT3469"/>
  <c r="FL3469"/>
  <c r="FT3468"/>
  <c r="FL3468"/>
  <c r="FT3467"/>
  <c r="FL3467"/>
  <c r="FT3466"/>
  <c r="FL3466"/>
  <c r="FT3465"/>
  <c r="FL3465"/>
  <c r="FT3464"/>
  <c r="FL3464"/>
  <c r="FT3463"/>
  <c r="FL3463"/>
  <c r="FT3462"/>
  <c r="FL3462"/>
  <c r="FT3461"/>
  <c r="FL3461"/>
  <c r="FT3460"/>
  <c r="FL3460"/>
  <c r="FT3459"/>
  <c r="FL3459"/>
  <c r="FT3458"/>
  <c r="FL3458"/>
  <c r="FT3457"/>
  <c r="FL3457"/>
  <c r="FT3456"/>
  <c r="FL3456"/>
  <c r="FT3455"/>
  <c r="FL3455"/>
  <c r="FT3454"/>
  <c r="FL3454"/>
  <c r="FT3453"/>
  <c r="FL3453"/>
  <c r="FT3452"/>
  <c r="FL3452"/>
  <c r="FT3451"/>
  <c r="FL3451"/>
  <c r="FT3450"/>
  <c r="FL3450"/>
  <c r="FT3449"/>
  <c r="FL3449"/>
  <c r="FT3448"/>
  <c r="FL3448"/>
  <c r="FT3447"/>
  <c r="FL3447"/>
  <c r="FT3446"/>
  <c r="FL3446"/>
  <c r="FT3445"/>
  <c r="FL3445"/>
  <c r="FT3444"/>
  <c r="FL3444"/>
  <c r="FT3443"/>
  <c r="FL3443"/>
  <c r="FT3442"/>
  <c r="FL3442"/>
  <c r="FT3441"/>
  <c r="FL3441"/>
  <c r="FT3440"/>
  <c r="FL3440"/>
  <c r="FT3439"/>
  <c r="FL3439"/>
  <c r="FT3438"/>
  <c r="FL3438"/>
  <c r="FT3437"/>
  <c r="FL3437"/>
  <c r="FT3436"/>
  <c r="FL3436"/>
  <c r="FT3435"/>
  <c r="FL3435"/>
  <c r="FT3434"/>
  <c r="FL3434"/>
  <c r="FT3433"/>
  <c r="FL3433"/>
  <c r="FT3432"/>
  <c r="FL3432"/>
  <c r="FT3431"/>
  <c r="FL3431"/>
  <c r="FT3430"/>
  <c r="FL3430"/>
  <c r="FT3429"/>
  <c r="FL3429"/>
  <c r="FT3428"/>
  <c r="FL3428"/>
  <c r="FT3427"/>
  <c r="FL3427"/>
  <c r="FT3426"/>
  <c r="FL3426"/>
  <c r="FT3425"/>
  <c r="FL3425"/>
  <c r="FT3424"/>
  <c r="FL3424"/>
  <c r="FT3423"/>
  <c r="FL3423"/>
  <c r="FT3422"/>
  <c r="FL3422"/>
  <c r="FT3421"/>
  <c r="FL3421"/>
  <c r="FT3420"/>
  <c r="FL3420"/>
  <c r="FT3419"/>
  <c r="FL3419"/>
  <c r="FT3418"/>
  <c r="FL3418"/>
  <c r="FT3417"/>
  <c r="FL3417"/>
  <c r="FT3416"/>
  <c r="FL3416"/>
  <c r="FT3415"/>
  <c r="FL3415"/>
  <c r="FT3414"/>
  <c r="FL3414"/>
  <c r="FT3413"/>
  <c r="FL3413"/>
  <c r="FT3412"/>
  <c r="FL3412"/>
  <c r="FT3411"/>
  <c r="FL3411"/>
  <c r="FT3410"/>
  <c r="FL3410"/>
  <c r="FT3409"/>
  <c r="FL3409"/>
  <c r="FT3408"/>
  <c r="FL3408"/>
  <c r="FT3407"/>
  <c r="FL3407"/>
  <c r="FT3406"/>
  <c r="FL3406"/>
  <c r="FT3405"/>
  <c r="FL3405"/>
  <c r="FT3404"/>
  <c r="FL3404"/>
  <c r="FT3403"/>
  <c r="FL3403"/>
  <c r="FT3402"/>
  <c r="FL3402"/>
  <c r="FT3401"/>
  <c r="FL3401"/>
  <c r="FT3400"/>
  <c r="FL3400"/>
  <c r="FT3399"/>
  <c r="FL3399"/>
  <c r="FT3398"/>
  <c r="FL3398"/>
  <c r="FT3397"/>
  <c r="FL3397"/>
  <c r="FT3396"/>
  <c r="FL3396"/>
  <c r="FT3395"/>
  <c r="FL3395"/>
  <c r="FT3394"/>
  <c r="FL3394"/>
  <c r="FT3393"/>
  <c r="FL3393"/>
  <c r="FT3392"/>
  <c r="FL3392"/>
  <c r="FT3391"/>
  <c r="FL3391"/>
  <c r="FT3390"/>
  <c r="FL3390"/>
  <c r="FT3389"/>
  <c r="FL3389"/>
  <c r="FT3388"/>
  <c r="FL3388"/>
  <c r="FT3387"/>
  <c r="FL3387"/>
  <c r="FT3386"/>
  <c r="FL3386"/>
  <c r="FT3385"/>
  <c r="FL3385"/>
  <c r="FT3384"/>
  <c r="FL3384"/>
  <c r="FT3383"/>
  <c r="FL3383"/>
  <c r="FT3382"/>
  <c r="FL3382"/>
  <c r="FT3381"/>
  <c r="FL3381"/>
  <c r="FT3380"/>
  <c r="FL3380"/>
  <c r="FT3379"/>
  <c r="FL3379"/>
  <c r="FT3378"/>
  <c r="FL3378"/>
  <c r="FT3377"/>
  <c r="FL3377"/>
  <c r="FT3376"/>
  <c r="FL3376"/>
  <c r="FT3375"/>
  <c r="FL3375"/>
  <c r="FT3374"/>
  <c r="FL3374"/>
  <c r="FT3373"/>
  <c r="FL3373"/>
  <c r="FT3372"/>
  <c r="FL3372"/>
  <c r="FT3371"/>
  <c r="FL3371"/>
  <c r="FT3370"/>
  <c r="FL3370"/>
  <c r="FT3369"/>
  <c r="FL3369"/>
  <c r="FT3368"/>
  <c r="FL3368"/>
  <c r="FT3367"/>
  <c r="FL3367"/>
  <c r="FT3366"/>
  <c r="FL3366"/>
  <c r="FT3365"/>
  <c r="FL3365"/>
  <c r="FT3364"/>
  <c r="FL3364"/>
  <c r="FT3363"/>
  <c r="FL3363"/>
  <c r="FT3362"/>
  <c r="FL3362"/>
  <c r="FT3361"/>
  <c r="FL3361"/>
  <c r="FT3360"/>
  <c r="FL3360"/>
  <c r="FT3359"/>
  <c r="FL3359"/>
  <c r="FT3358"/>
  <c r="FL3358"/>
  <c r="FT3357"/>
  <c r="FL3357"/>
  <c r="FT3356"/>
  <c r="FL3356"/>
  <c r="FT3355"/>
  <c r="FL3355"/>
  <c r="FT3354"/>
  <c r="FL3354"/>
  <c r="FT3353"/>
  <c r="FL3353"/>
  <c r="FT3352"/>
  <c r="FL3352"/>
  <c r="FT3351"/>
  <c r="FL3351"/>
  <c r="FT3350"/>
  <c r="FL3350"/>
  <c r="FT3349"/>
  <c r="FL3349"/>
  <c r="FT3348"/>
  <c r="FL3348"/>
  <c r="FT3347"/>
  <c r="FL3347"/>
  <c r="FT3346"/>
  <c r="FL3346"/>
  <c r="FT3345"/>
  <c r="FL3345"/>
  <c r="FT3344"/>
  <c r="FL3344"/>
  <c r="FT3343"/>
  <c r="FL3343"/>
  <c r="FT3342"/>
  <c r="FL3342"/>
  <c r="FT3341"/>
  <c r="FL3341"/>
  <c r="FT3340"/>
  <c r="FL3340"/>
  <c r="FT3339"/>
  <c r="FL3339"/>
  <c r="FT3338"/>
  <c r="FL3338"/>
  <c r="FT3337"/>
  <c r="FL3337"/>
  <c r="FT3336"/>
  <c r="FL3336"/>
  <c r="FT3335"/>
  <c r="FL3335"/>
  <c r="FT3334"/>
  <c r="FL3334"/>
  <c r="FT3333"/>
  <c r="FL3333"/>
  <c r="FT3332"/>
  <c r="FL3332"/>
  <c r="FT3331"/>
  <c r="FL3331"/>
  <c r="FT3330"/>
  <c r="FL3330"/>
  <c r="FT3329"/>
  <c r="FL3329"/>
  <c r="FT3328"/>
  <c r="FL3328"/>
  <c r="FT3327"/>
  <c r="FL3327"/>
  <c r="FT3326"/>
  <c r="FL3326"/>
  <c r="FT3325"/>
  <c r="FL3325"/>
  <c r="FT3324"/>
  <c r="FL3324"/>
  <c r="FT3323"/>
  <c r="FL3323"/>
  <c r="FT3322"/>
  <c r="FL3322"/>
  <c r="FT3321"/>
  <c r="FL3321"/>
  <c r="FT3320"/>
  <c r="FL3320"/>
  <c r="FT3319"/>
  <c r="FL3319"/>
  <c r="FT3318"/>
  <c r="FL3318"/>
  <c r="FT3317"/>
  <c r="FL3317"/>
  <c r="FT3316"/>
  <c r="FL3316"/>
  <c r="FT3315"/>
  <c r="FL3315"/>
  <c r="FT3314"/>
  <c r="FL3314"/>
  <c r="FT3313"/>
  <c r="FL3313"/>
  <c r="FT3312"/>
  <c r="FL3312"/>
  <c r="FT3311"/>
  <c r="FL3311"/>
  <c r="FT3310"/>
  <c r="FL3310"/>
  <c r="FT3309"/>
  <c r="FL3309"/>
  <c r="FT3308"/>
  <c r="FL3308"/>
  <c r="FT3307"/>
  <c r="FL3307"/>
  <c r="FT3306"/>
  <c r="FL3306"/>
  <c r="FT3305"/>
  <c r="FL3305"/>
  <c r="FT3304"/>
  <c r="FL3304"/>
  <c r="FT3303"/>
  <c r="FL3303"/>
  <c r="FT3302"/>
  <c r="FL3302"/>
  <c r="FT3301"/>
  <c r="FL3301"/>
  <c r="FT3300"/>
  <c r="FL3300"/>
  <c r="FT3299"/>
  <c r="FL3299"/>
  <c r="FT3298"/>
  <c r="FL3298"/>
  <c r="FT3297"/>
  <c r="FL3297"/>
  <c r="FT3296"/>
  <c r="FL3296"/>
  <c r="FT3295"/>
  <c r="FL3295"/>
  <c r="FT3294"/>
  <c r="FL3294"/>
  <c r="FT3293"/>
  <c r="FL3293"/>
  <c r="FT3292"/>
  <c r="FL3292"/>
  <c r="FT3291"/>
  <c r="FL3291"/>
  <c r="FT3290"/>
  <c r="FL3290"/>
  <c r="FT3289"/>
  <c r="FL3289"/>
  <c r="FT3288"/>
  <c r="FL3288"/>
  <c r="FT3287"/>
  <c r="FL3287"/>
  <c r="FT3286"/>
  <c r="FL3286"/>
  <c r="FT3285"/>
  <c r="FL3285"/>
  <c r="FT3284"/>
  <c r="FL3284"/>
  <c r="FT3283"/>
  <c r="FL3283"/>
  <c r="FT3282"/>
  <c r="FL3282"/>
  <c r="FT3281"/>
  <c r="FL3281"/>
  <c r="FT3280"/>
  <c r="FL3280"/>
  <c r="FT3279"/>
  <c r="FL3279"/>
  <c r="FT3278"/>
  <c r="FL3278"/>
  <c r="FT3277"/>
  <c r="FL3277"/>
  <c r="FT3276"/>
  <c r="FL3276"/>
  <c r="FT3275"/>
  <c r="FL3275"/>
  <c r="FT3274"/>
  <c r="FL3274"/>
  <c r="FT3273"/>
  <c r="FL3273"/>
  <c r="FT3272"/>
  <c r="FL3272"/>
  <c r="FT3271"/>
  <c r="FL3271"/>
  <c r="FT3270"/>
  <c r="FL3270"/>
  <c r="FT3269"/>
  <c r="FL3269"/>
  <c r="FT3268"/>
  <c r="FL3268"/>
  <c r="FT3267"/>
  <c r="FL3267"/>
  <c r="FT3266"/>
  <c r="FL3266"/>
  <c r="FT3265"/>
  <c r="FL3265"/>
  <c r="FT3264"/>
  <c r="FL3264"/>
  <c r="FT3263"/>
  <c r="FL3263"/>
  <c r="FT3262"/>
  <c r="FL3262"/>
  <c r="FT3261"/>
  <c r="FL3261"/>
  <c r="FT3260"/>
  <c r="FL3260"/>
  <c r="FT3259"/>
  <c r="FL3259"/>
  <c r="FT3258"/>
  <c r="FL3258"/>
  <c r="FT3257"/>
  <c r="FL3257"/>
  <c r="FT3256"/>
  <c r="FL3256"/>
  <c r="FT3255"/>
  <c r="FL3255"/>
  <c r="FT3254"/>
  <c r="FL3254"/>
  <c r="FT3253"/>
  <c r="FL3253"/>
  <c r="FT3252"/>
  <c r="FL3252"/>
  <c r="FT3251"/>
  <c r="FL3251"/>
  <c r="FT3250"/>
  <c r="FL3250"/>
  <c r="FT3249"/>
  <c r="FL3249"/>
  <c r="FT3248"/>
  <c r="FL3248"/>
  <c r="FT3247"/>
  <c r="FL3247"/>
  <c r="FT3246"/>
  <c r="FL3246"/>
  <c r="FT3245"/>
  <c r="FL3245"/>
  <c r="FT3244"/>
  <c r="FL3244"/>
  <c r="FT3243"/>
  <c r="FL3243"/>
  <c r="FT3242"/>
  <c r="FL3242"/>
  <c r="FT3241"/>
  <c r="FL3241"/>
  <c r="FT3240"/>
  <c r="FL3240"/>
  <c r="FT3239"/>
  <c r="FL3239"/>
  <c r="FT3238"/>
  <c r="FL3238"/>
  <c r="FT3237"/>
  <c r="FL3237"/>
  <c r="FT3236"/>
  <c r="FL3236"/>
  <c r="FT3235"/>
  <c r="FL3235"/>
  <c r="FT3234"/>
  <c r="FL3234"/>
  <c r="FT3233"/>
  <c r="FL3233"/>
  <c r="FT3232"/>
  <c r="FL3232"/>
  <c r="FT3231"/>
  <c r="FL3231"/>
  <c r="FT3230"/>
  <c r="FL3230"/>
  <c r="FT3229"/>
  <c r="FL3229"/>
  <c r="FT3228"/>
  <c r="FL3228"/>
  <c r="FT3227"/>
  <c r="FL3227"/>
  <c r="FT3226"/>
  <c r="FL3226"/>
  <c r="FT3225"/>
  <c r="FL3225"/>
  <c r="FT3224"/>
  <c r="FL3224"/>
  <c r="FT3223"/>
  <c r="FL3223"/>
  <c r="FT3222"/>
  <c r="FL3222"/>
  <c r="FT3221"/>
  <c r="FL3221"/>
  <c r="FT3220"/>
  <c r="FL3220"/>
  <c r="FT3219"/>
  <c r="FL3219"/>
  <c r="FT3218"/>
  <c r="FL3218"/>
  <c r="FT3217"/>
  <c r="FL3217"/>
  <c r="FT3216"/>
  <c r="FL3216"/>
  <c r="FT3215"/>
  <c r="FL3215"/>
  <c r="FT3214"/>
  <c r="FL3214"/>
  <c r="FT3213"/>
  <c r="FL3213"/>
  <c r="FT3212"/>
  <c r="FL3212"/>
  <c r="FT3211"/>
  <c r="FL3211"/>
  <c r="FT3210"/>
  <c r="FL3210"/>
  <c r="FT3209"/>
  <c r="FL3209"/>
  <c r="FT3208"/>
  <c r="FL3208"/>
  <c r="FT3207"/>
  <c r="FL3207"/>
  <c r="FT3206"/>
  <c r="FL3206"/>
  <c r="FT3205"/>
  <c r="FL3205"/>
  <c r="FT3204"/>
  <c r="FL3204"/>
  <c r="FT3203"/>
  <c r="FL3203"/>
  <c r="FT3202"/>
  <c r="FL3202"/>
  <c r="FT3201"/>
  <c r="FL3201"/>
  <c r="FT3200"/>
  <c r="FL3200"/>
  <c r="FT3199"/>
  <c r="FL3199"/>
  <c r="FT3198"/>
  <c r="FL3198"/>
  <c r="FT3197"/>
  <c r="FL3197"/>
  <c r="FT3196"/>
  <c r="FL3196"/>
  <c r="FT3195"/>
  <c r="FL3195"/>
  <c r="FT3194"/>
  <c r="FL3194"/>
  <c r="FT3193"/>
  <c r="FL3193"/>
  <c r="FT3192"/>
  <c r="FL3192"/>
  <c r="FT3191"/>
  <c r="FL3191"/>
  <c r="FT3190"/>
  <c r="FL3190"/>
  <c r="FT3189"/>
  <c r="FL3189"/>
  <c r="FT3188"/>
  <c r="FL3188"/>
  <c r="FT3187"/>
  <c r="FL3187"/>
  <c r="FT3186"/>
  <c r="FL3186"/>
  <c r="FT3185"/>
  <c r="FL3185"/>
  <c r="FT3184"/>
  <c r="FL3184"/>
  <c r="FT3183"/>
  <c r="FL3183"/>
  <c r="FT3182"/>
  <c r="FL3182"/>
  <c r="FT3181"/>
  <c r="FL3181"/>
  <c r="FT3180"/>
  <c r="FL3180"/>
  <c r="FT3179"/>
  <c r="FL3179"/>
  <c r="FT3178"/>
  <c r="FL3178"/>
  <c r="FT3177"/>
  <c r="FL3177"/>
  <c r="FT3176"/>
  <c r="FL3176"/>
  <c r="FT3175"/>
  <c r="FL3175"/>
  <c r="FT3174"/>
  <c r="FL3174"/>
  <c r="FT3173"/>
  <c r="FL3173"/>
  <c r="FT3172"/>
  <c r="FL3172"/>
  <c r="FT3171"/>
  <c r="FL3171"/>
  <c r="FT3170"/>
  <c r="FL3170"/>
  <c r="FT3169"/>
  <c r="FL3169"/>
  <c r="FT3168"/>
  <c r="FL3168"/>
  <c r="FT3167"/>
  <c r="FL3167"/>
  <c r="FT3166"/>
  <c r="FL3166"/>
  <c r="FT3165"/>
  <c r="FL3165"/>
  <c r="FT3164"/>
  <c r="FL3164"/>
  <c r="FT3163"/>
  <c r="FL3163"/>
  <c r="FT3162"/>
  <c r="FL3162"/>
  <c r="FT3161"/>
  <c r="FL3161"/>
  <c r="FT3160"/>
  <c r="FL3160"/>
  <c r="FT3159"/>
  <c r="FL3159"/>
  <c r="FT3158"/>
  <c r="FL3158"/>
  <c r="FT3157"/>
  <c r="FL3157"/>
  <c r="FT3156"/>
  <c r="FL3156"/>
  <c r="FT3155"/>
  <c r="FL3155"/>
  <c r="FT3154"/>
  <c r="FL3154"/>
  <c r="FT3153"/>
  <c r="FL3153"/>
  <c r="FT3152"/>
  <c r="FL3152"/>
  <c r="FT3151"/>
  <c r="FL3151"/>
  <c r="FT3150"/>
  <c r="FL3150"/>
  <c r="FT3149"/>
  <c r="FL3149"/>
  <c r="FT3148"/>
  <c r="FL3148"/>
  <c r="FT3147"/>
  <c r="FL3147"/>
  <c r="FT3146"/>
  <c r="FL3146"/>
  <c r="FT3145"/>
  <c r="FL3145"/>
  <c r="FT3144"/>
  <c r="FL3144"/>
  <c r="FT3143"/>
  <c r="FL3143"/>
  <c r="FT3142"/>
  <c r="FL3142"/>
  <c r="FT3141"/>
  <c r="FL3141"/>
  <c r="FT3140"/>
  <c r="FL3140"/>
  <c r="FT3139"/>
  <c r="FL3139"/>
  <c r="FT3138"/>
  <c r="FL3138"/>
  <c r="FT3137"/>
  <c r="FL3137"/>
  <c r="FT3136"/>
  <c r="FL3136"/>
  <c r="FT3135"/>
  <c r="FL3135"/>
  <c r="FT3134"/>
  <c r="FL3134"/>
  <c r="FT3133"/>
  <c r="FL3133"/>
  <c r="FT3132"/>
  <c r="FL3132"/>
  <c r="FT3131"/>
  <c r="FL3131"/>
  <c r="FT3130"/>
  <c r="FL3130"/>
  <c r="FT3129"/>
  <c r="FL3129"/>
  <c r="FT3128"/>
  <c r="FL3128"/>
  <c r="FT3127"/>
  <c r="FL3127"/>
  <c r="FT3126"/>
  <c r="FL3126"/>
  <c r="FT3125"/>
  <c r="FL3125"/>
  <c r="FT3124"/>
  <c r="FL3124"/>
  <c r="FT3123"/>
  <c r="FL3123"/>
  <c r="FT3122"/>
  <c r="FL3122"/>
  <c r="FT3121"/>
  <c r="FL3121"/>
  <c r="FT3120"/>
  <c r="FL3120"/>
  <c r="FT3119"/>
  <c r="FL3119"/>
  <c r="FT3118"/>
  <c r="FL3118"/>
  <c r="FT3117"/>
  <c r="FL3117"/>
  <c r="FT3116"/>
  <c r="FL3116"/>
  <c r="FT3115"/>
  <c r="FL3115"/>
  <c r="FT3114"/>
  <c r="FL3114"/>
  <c r="FT3113"/>
  <c r="FL3113"/>
  <c r="FT3112"/>
  <c r="FL3112"/>
  <c r="FT3111"/>
  <c r="FL3111"/>
  <c r="FT3110"/>
  <c r="FL3110"/>
  <c r="FT3109"/>
  <c r="FL3109"/>
  <c r="FT3108"/>
  <c r="FL3108"/>
  <c r="FT3107"/>
  <c r="FL3107"/>
  <c r="FT3106"/>
  <c r="FL3106"/>
  <c r="FT3105"/>
  <c r="FL3105"/>
  <c r="FT3104"/>
  <c r="FL3104"/>
  <c r="FT3103"/>
  <c r="FL3103"/>
  <c r="FT3102"/>
  <c r="FL3102"/>
  <c r="FT3101"/>
  <c r="FL3101"/>
  <c r="FT3100"/>
  <c r="FL3100"/>
  <c r="FT3099"/>
  <c r="FL3099"/>
  <c r="FT3098"/>
  <c r="FL3098"/>
  <c r="FT3097"/>
  <c r="FL3097"/>
  <c r="FT3096"/>
  <c r="FL3096"/>
  <c r="FT3095"/>
  <c r="FL3095"/>
  <c r="FT3094"/>
  <c r="FL3094"/>
  <c r="FT3093"/>
  <c r="FL3093"/>
  <c r="FT3092"/>
  <c r="FL3092"/>
  <c r="FT3091"/>
  <c r="FL3091"/>
  <c r="FT3090"/>
  <c r="FL3090"/>
  <c r="FT3089"/>
  <c r="FL3089"/>
  <c r="FT3088"/>
  <c r="FL3088"/>
  <c r="FT3087"/>
  <c r="FL3087"/>
  <c r="FT3086"/>
  <c r="FL3086"/>
  <c r="FT3085"/>
  <c r="FL3085"/>
  <c r="FT3084"/>
  <c r="FL3084"/>
  <c r="FT3083"/>
  <c r="FL3083"/>
  <c r="FT3082"/>
  <c r="FL3082"/>
  <c r="FT3081"/>
  <c r="FL3081"/>
  <c r="FT3080"/>
  <c r="FL3080"/>
  <c r="FT3079"/>
  <c r="FL3079"/>
  <c r="FT3078"/>
  <c r="FL3078"/>
  <c r="FT3077"/>
  <c r="FL3077"/>
  <c r="FT3076"/>
  <c r="FL3076"/>
  <c r="FT3075"/>
  <c r="FL3075"/>
  <c r="FT3074"/>
  <c r="FL3074"/>
  <c r="FT3073"/>
  <c r="FL3073"/>
  <c r="FT3072"/>
  <c r="FL3072"/>
  <c r="FT3071"/>
  <c r="FL3071"/>
  <c r="FT3070"/>
  <c r="FL3070"/>
  <c r="FT3069"/>
  <c r="FL3069"/>
  <c r="FT3068"/>
  <c r="FL3068"/>
  <c r="FT3067"/>
  <c r="FL3067"/>
  <c r="FT3066"/>
  <c r="FL3066"/>
  <c r="FT3065"/>
  <c r="FL3065"/>
  <c r="FT3064"/>
  <c r="FL3064"/>
  <c r="FT3063"/>
  <c r="FL3063"/>
  <c r="FT3062"/>
  <c r="FL3062"/>
  <c r="FT3061"/>
  <c r="FL3061"/>
  <c r="FT3060"/>
  <c r="FL3060"/>
  <c r="FT3059"/>
  <c r="FL3059"/>
  <c r="FT3058"/>
  <c r="FL3058"/>
  <c r="FT3057"/>
  <c r="FL3057"/>
  <c r="FT3056"/>
  <c r="FL3056"/>
  <c r="FT3055"/>
  <c r="FL3055"/>
  <c r="FT3054"/>
  <c r="FL3054"/>
  <c r="FT3053"/>
  <c r="FL3053"/>
  <c r="FT3052"/>
  <c r="FL3052"/>
  <c r="FT3051"/>
  <c r="FL3051"/>
  <c r="FT3050"/>
  <c r="FL3050"/>
  <c r="FT3049"/>
  <c r="FL3049"/>
  <c r="FT3048"/>
  <c r="FL3048"/>
  <c r="FT3047"/>
  <c r="FL3047"/>
  <c r="FT3046"/>
  <c r="FL3046"/>
  <c r="FT3045"/>
  <c r="FL3045"/>
  <c r="FT3044"/>
  <c r="FL3044"/>
  <c r="FT3043"/>
  <c r="FL3043"/>
  <c r="FT3042"/>
  <c r="FL3042"/>
  <c r="FT3041"/>
  <c r="FL3041"/>
  <c r="FT3040"/>
  <c r="FL3040"/>
  <c r="FT3039"/>
  <c r="FL3039"/>
  <c r="FT3038"/>
  <c r="FL3038"/>
  <c r="FT3037"/>
  <c r="FL3037"/>
  <c r="FT3036"/>
  <c r="FL3036"/>
  <c r="FT3035"/>
  <c r="FL3035"/>
  <c r="FT3034"/>
  <c r="FL3034"/>
  <c r="FT3033"/>
  <c r="FL3033"/>
  <c r="FT3032"/>
  <c r="FL3032"/>
  <c r="FT3031"/>
  <c r="FL3031"/>
  <c r="FT3030"/>
  <c r="FL3030"/>
  <c r="FT3029"/>
  <c r="FL3029"/>
  <c r="FT3028"/>
  <c r="FL3028"/>
  <c r="FT3027"/>
  <c r="FL3027"/>
  <c r="FT3026"/>
  <c r="FL3026"/>
  <c r="FT3025"/>
  <c r="FL3025"/>
  <c r="FT3024"/>
  <c r="FL3024"/>
  <c r="FT3023"/>
  <c r="FL3023"/>
  <c r="FT3022"/>
  <c r="FL3022"/>
  <c r="FT3021"/>
  <c r="FL3021"/>
  <c r="FT3020"/>
  <c r="FL3020"/>
  <c r="FT3019"/>
  <c r="FL3019"/>
  <c r="FT3018"/>
  <c r="FL3018"/>
  <c r="FT3017"/>
  <c r="FL3017"/>
  <c r="FT3016"/>
  <c r="FL3016"/>
  <c r="FT3015"/>
  <c r="FL3015"/>
  <c r="FT3014"/>
  <c r="FL3014"/>
  <c r="FT3013"/>
  <c r="FL3013"/>
  <c r="FT3012"/>
  <c r="FL3012"/>
  <c r="FT3011"/>
  <c r="FL3011"/>
  <c r="FT3010"/>
  <c r="FL3010"/>
  <c r="FT3009"/>
  <c r="FL3009"/>
  <c r="FT3008"/>
  <c r="FL3008"/>
  <c r="FT3007"/>
  <c r="FL3007"/>
  <c r="FT3006"/>
  <c r="FL3006"/>
  <c r="FT3005"/>
  <c r="FL3005"/>
  <c r="FT3004"/>
  <c r="FL3004"/>
  <c r="FT3003"/>
  <c r="FL3003"/>
  <c r="FT3002"/>
  <c r="FL3002"/>
  <c r="FT3001"/>
  <c r="FL3001"/>
  <c r="FT3000"/>
  <c r="FL3000"/>
  <c r="FT2999"/>
  <c r="FL2999"/>
  <c r="FT2998"/>
  <c r="FL2998"/>
  <c r="FT2997"/>
  <c r="FL2997"/>
  <c r="FT2996"/>
  <c r="FL2996"/>
  <c r="FT2995"/>
  <c r="FL2995"/>
  <c r="FT2994"/>
  <c r="FL2994"/>
  <c r="FT2993"/>
  <c r="FL2993"/>
  <c r="FT2992"/>
  <c r="FL2992"/>
  <c r="FT2991"/>
  <c r="FL2991"/>
  <c r="FT2990"/>
  <c r="FL2990"/>
  <c r="FT2989"/>
  <c r="FL2989"/>
  <c r="FT2988"/>
  <c r="FL2988"/>
  <c r="FT2987"/>
  <c r="FL2987"/>
  <c r="FT2986"/>
  <c r="FL2986"/>
  <c r="FT2985"/>
  <c r="FL2985"/>
  <c r="FT2984"/>
  <c r="FL2984"/>
  <c r="FT2983"/>
  <c r="FL2983"/>
  <c r="FT2982"/>
  <c r="FL2982"/>
  <c r="FT2981"/>
  <c r="FL2981"/>
  <c r="FT2980"/>
  <c r="FL2980"/>
  <c r="FT2979"/>
  <c r="FL2979"/>
  <c r="FT2978"/>
  <c r="FL2978"/>
  <c r="FT2977"/>
  <c r="FL2977"/>
  <c r="FT2976"/>
  <c r="FL2976"/>
  <c r="FT2975"/>
  <c r="FL2975"/>
  <c r="FT2974"/>
  <c r="FL2974"/>
  <c r="FT2973"/>
  <c r="FL2973"/>
  <c r="FT2972"/>
  <c r="FL2972"/>
  <c r="FT2971"/>
  <c r="FL2971"/>
  <c r="FT2970"/>
  <c r="FL2970"/>
  <c r="FT2969"/>
  <c r="FL2969"/>
  <c r="FT2968"/>
  <c r="FL2968"/>
  <c r="FT2967"/>
  <c r="FL2967"/>
  <c r="FT2966"/>
  <c r="FL2966"/>
  <c r="FT2965"/>
  <c r="FL2965"/>
  <c r="FT2964"/>
  <c r="FL2964"/>
  <c r="FT2963"/>
  <c r="FL2963"/>
  <c r="FT2962"/>
  <c r="FL2962"/>
  <c r="FT2961"/>
  <c r="FL2961"/>
  <c r="FT2960"/>
  <c r="FL2960"/>
  <c r="FT2959"/>
  <c r="FL2959"/>
  <c r="FT2958"/>
  <c r="FL2958"/>
  <c r="FT2957"/>
  <c r="FL2957"/>
  <c r="FT2956"/>
  <c r="FL2956"/>
  <c r="FT2955"/>
  <c r="FL2955"/>
  <c r="FT2954"/>
  <c r="FL2954"/>
  <c r="FT2953"/>
  <c r="FL2953"/>
  <c r="FT2952"/>
  <c r="FL2952"/>
  <c r="FT2951"/>
  <c r="FL2951"/>
  <c r="FT2950"/>
  <c r="FL2950"/>
  <c r="FT2949"/>
  <c r="FL2949"/>
  <c r="FT2948"/>
  <c r="FL2948"/>
  <c r="FT2947"/>
  <c r="FL2947"/>
  <c r="FT2946"/>
  <c r="FL2946"/>
  <c r="FT2945"/>
  <c r="FL2945"/>
  <c r="FT2944"/>
  <c r="FL2944"/>
  <c r="FT2943"/>
  <c r="FL2943"/>
  <c r="FT2942"/>
  <c r="FL2942"/>
  <c r="FT2941"/>
  <c r="FL2941"/>
  <c r="FT2940"/>
  <c r="FL2940"/>
  <c r="FT2939"/>
  <c r="FL2939"/>
  <c r="FT2938"/>
  <c r="FL2938"/>
  <c r="FT2937"/>
  <c r="FL2937"/>
  <c r="FT2936"/>
  <c r="FL2936"/>
  <c r="FT2935"/>
  <c r="FL2935"/>
  <c r="FT2934"/>
  <c r="FL2934"/>
  <c r="FT2933"/>
  <c r="FL2933"/>
  <c r="FT2932"/>
  <c r="FL2932"/>
  <c r="FT2931"/>
  <c r="FL2931"/>
  <c r="FT2930"/>
  <c r="FL2930"/>
  <c r="FT2929"/>
  <c r="FL2929"/>
  <c r="FT2928"/>
  <c r="FL2928"/>
  <c r="FT2927"/>
  <c r="FL2927"/>
  <c r="FT2926"/>
  <c r="FL2926"/>
  <c r="FT2925"/>
  <c r="FL2925"/>
  <c r="FT2924"/>
  <c r="FL2924"/>
  <c r="FT2923"/>
  <c r="FL2923"/>
  <c r="FT2922"/>
  <c r="FL2922"/>
  <c r="FT2921"/>
  <c r="FL2921"/>
  <c r="FT2920"/>
  <c r="FL2920"/>
  <c r="FT2919"/>
  <c r="FL2919"/>
  <c r="FT2918"/>
  <c r="FL2918"/>
  <c r="FT2917"/>
  <c r="FL2917"/>
  <c r="FT2916"/>
  <c r="FL2916"/>
  <c r="FT2915"/>
  <c r="FL2915"/>
  <c r="FT2914"/>
  <c r="FL2914"/>
  <c r="FT2913"/>
  <c r="FL2913"/>
  <c r="FT2912"/>
  <c r="FL2912"/>
  <c r="FT2911"/>
  <c r="FL2911"/>
  <c r="FT2910"/>
  <c r="FL2910"/>
  <c r="FT2909"/>
  <c r="FL2909"/>
  <c r="FT2908"/>
  <c r="FL2908"/>
  <c r="FT2907"/>
  <c r="FL2907"/>
  <c r="FT2906"/>
  <c r="FL2906"/>
  <c r="FT2905"/>
  <c r="FL2905"/>
  <c r="FT2904"/>
  <c r="FL2904"/>
  <c r="FT2903"/>
  <c r="FL2903"/>
  <c r="FT2902"/>
  <c r="FL2902"/>
  <c r="FT2901"/>
  <c r="FL2901"/>
  <c r="FT2900"/>
  <c r="FL2900"/>
  <c r="FT2899"/>
  <c r="FL2899"/>
  <c r="FT2898"/>
  <c r="FL2898"/>
  <c r="FT2897"/>
  <c r="FL2897"/>
  <c r="FT2896"/>
  <c r="FL2896"/>
  <c r="FT2895"/>
  <c r="FL2895"/>
  <c r="FT2894"/>
  <c r="FL2894"/>
  <c r="FT2893"/>
  <c r="FL2893"/>
  <c r="FT2892"/>
  <c r="FL2892"/>
  <c r="FT2891"/>
  <c r="FL2891"/>
  <c r="FT2890"/>
  <c r="FL2890"/>
  <c r="FT2889"/>
  <c r="FL2889"/>
  <c r="FT2888"/>
  <c r="FL2888"/>
  <c r="FT2887"/>
  <c r="FL2887"/>
  <c r="FT2886"/>
  <c r="FL2886"/>
  <c r="FT2885"/>
  <c r="FL2885"/>
  <c r="FT2884"/>
  <c r="FL2884"/>
  <c r="FT2883"/>
  <c r="FL2883"/>
  <c r="FT2882"/>
  <c r="FL2882"/>
  <c r="FT2881"/>
  <c r="FL2881"/>
  <c r="FT2880"/>
  <c r="FL2880"/>
  <c r="FT2879"/>
  <c r="FL2879"/>
  <c r="FT2878"/>
  <c r="FL2878"/>
  <c r="FT2877"/>
  <c r="FL2877"/>
  <c r="FT2876"/>
  <c r="FL2876"/>
  <c r="FT2875"/>
  <c r="FL2875"/>
  <c r="FT2874"/>
  <c r="FL2874"/>
  <c r="FT2873"/>
  <c r="FL2873"/>
  <c r="FT2872"/>
  <c r="FL2872"/>
  <c r="FT2871"/>
  <c r="FL2871"/>
  <c r="FT2870"/>
  <c r="FL2870"/>
  <c r="FT2869"/>
  <c r="FL2869"/>
  <c r="FT2868"/>
  <c r="FL2868"/>
  <c r="FT2867"/>
  <c r="FL2867"/>
  <c r="FT2866"/>
  <c r="FL2866"/>
  <c r="FT2865"/>
  <c r="FL2865"/>
  <c r="FT2864"/>
  <c r="FL2864"/>
  <c r="FT2863"/>
  <c r="FL2863"/>
  <c r="FT2862"/>
  <c r="FL2862"/>
  <c r="FT2861"/>
  <c r="FL2861"/>
  <c r="FT2860"/>
  <c r="FL2860"/>
  <c r="FT2859"/>
  <c r="FL2859"/>
  <c r="FT2858"/>
  <c r="FL2858"/>
  <c r="FT2857"/>
  <c r="FL2857"/>
  <c r="FT2856"/>
  <c r="FL2856"/>
  <c r="FT2855"/>
  <c r="FL2855"/>
  <c r="FT2854"/>
  <c r="FL2854"/>
  <c r="FT2853"/>
  <c r="FL2853"/>
  <c r="FT2852"/>
  <c r="FL2852"/>
  <c r="FT2851"/>
  <c r="FL2851"/>
  <c r="FT2850"/>
  <c r="FL2850"/>
  <c r="FT2849"/>
  <c r="FL2849"/>
  <c r="FT2848"/>
  <c r="FL2848"/>
  <c r="FT2847"/>
  <c r="FL2847"/>
  <c r="FT2846"/>
  <c r="FL2846"/>
  <c r="FT2845"/>
  <c r="FL2845"/>
  <c r="FT2844"/>
  <c r="FL2844"/>
  <c r="FT2843"/>
  <c r="FL2843"/>
  <c r="FT2842"/>
  <c r="FL2842"/>
  <c r="FT2841"/>
  <c r="FL2841"/>
  <c r="FT2840"/>
  <c r="FL2840"/>
  <c r="FT2839"/>
  <c r="FL2839"/>
  <c r="FT2838"/>
  <c r="FL2838"/>
  <c r="FT2837"/>
  <c r="FL2837"/>
  <c r="FT2836"/>
  <c r="FL2836"/>
  <c r="FT2835"/>
  <c r="FL2835"/>
  <c r="FT2834"/>
  <c r="FL2834"/>
  <c r="FT2833"/>
  <c r="FL2833"/>
  <c r="FT2832"/>
  <c r="FL2832"/>
  <c r="FT2831"/>
  <c r="FL2831"/>
  <c r="FT2830"/>
  <c r="FL2830"/>
  <c r="FT2829"/>
  <c r="FL2829"/>
  <c r="FT2828"/>
  <c r="FL2828"/>
  <c r="FT2827"/>
  <c r="FL2827"/>
  <c r="FT2826"/>
  <c r="FL2826"/>
  <c r="FT2825"/>
  <c r="FL2825"/>
  <c r="FT2824"/>
  <c r="FL2824"/>
  <c r="FT2823"/>
  <c r="FL2823"/>
  <c r="FT2822"/>
  <c r="FL2822"/>
  <c r="FT2821"/>
  <c r="FL2821"/>
  <c r="FT2820"/>
  <c r="FL2820"/>
  <c r="FT2819"/>
  <c r="FL2819"/>
  <c r="FT2818"/>
  <c r="FL2818"/>
  <c r="FT2817"/>
  <c r="FL2817"/>
  <c r="FT2816"/>
  <c r="FL2816"/>
  <c r="FT2815"/>
  <c r="FL2815"/>
  <c r="FT2814"/>
  <c r="FL2814"/>
  <c r="FT2813"/>
  <c r="FL2813"/>
  <c r="FT2812"/>
  <c r="FL2812"/>
  <c r="FT2811"/>
  <c r="FL2811"/>
  <c r="FT2810"/>
  <c r="FL2810"/>
  <c r="FT2809"/>
  <c r="FL2809"/>
  <c r="FT2808"/>
  <c r="FL2808"/>
  <c r="FT2807"/>
  <c r="FL2807"/>
  <c r="FT2806"/>
  <c r="FL2806"/>
  <c r="FT2805"/>
  <c r="FL2805"/>
  <c r="FT2804"/>
  <c r="FL2804"/>
  <c r="FT2803"/>
  <c r="FL2803"/>
  <c r="FT2802"/>
  <c r="FL2802"/>
  <c r="FT2801"/>
  <c r="FL2801"/>
  <c r="FT2800"/>
  <c r="FL2800"/>
  <c r="FT2799"/>
  <c r="FL2799"/>
  <c r="FT2798"/>
  <c r="FL2798"/>
  <c r="FT2797"/>
  <c r="FL2797"/>
  <c r="FT2796"/>
  <c r="FL2796"/>
  <c r="FT2795"/>
  <c r="FL2795"/>
  <c r="FT2794"/>
  <c r="FL2794"/>
  <c r="FT2793"/>
  <c r="FL2793"/>
  <c r="FT2792"/>
  <c r="FL2792"/>
  <c r="FT2791"/>
  <c r="FL2791"/>
  <c r="FT2790"/>
  <c r="FL2790"/>
  <c r="FT2789"/>
  <c r="FL2789"/>
  <c r="FT2788"/>
  <c r="FL2788"/>
  <c r="FT2787"/>
  <c r="FL2787"/>
  <c r="FT2786"/>
  <c r="FL2786"/>
  <c r="FT2785"/>
  <c r="FL2785"/>
  <c r="FT2784"/>
  <c r="FL2784"/>
  <c r="FT2783"/>
  <c r="FL2783"/>
  <c r="FT2782"/>
  <c r="FL2782"/>
  <c r="FT2781"/>
  <c r="FL2781"/>
  <c r="FT2780"/>
  <c r="FL2780"/>
  <c r="FT2779"/>
  <c r="FL2779"/>
  <c r="FT2778"/>
  <c r="FL2778"/>
  <c r="FT2777"/>
  <c r="FL2777"/>
  <c r="FT2776"/>
  <c r="FL2776"/>
  <c r="FT2775"/>
  <c r="FL2775"/>
  <c r="FT2774"/>
  <c r="FL2774"/>
  <c r="FT2773"/>
  <c r="FL2773"/>
  <c r="FT2772"/>
  <c r="FL2772"/>
  <c r="FT2771"/>
  <c r="FL2771"/>
  <c r="FT2770"/>
  <c r="FL2770"/>
  <c r="FT2769"/>
  <c r="FL2769"/>
  <c r="FT2768"/>
  <c r="FL2768"/>
  <c r="FT2767"/>
  <c r="FL2767"/>
  <c r="FT2766"/>
  <c r="FL2766"/>
  <c r="FT2765"/>
  <c r="FL2765"/>
  <c r="FT2764"/>
  <c r="FL2764"/>
  <c r="FT2763"/>
  <c r="FL2763"/>
  <c r="FT2762"/>
  <c r="FL2762"/>
  <c r="FT2761"/>
  <c r="FL2761"/>
  <c r="FT2760"/>
  <c r="FL2760"/>
  <c r="FT2759"/>
  <c r="FL2759"/>
  <c r="FT2758"/>
  <c r="FL2758"/>
  <c r="FT2757"/>
  <c r="FL2757"/>
  <c r="FT2756"/>
  <c r="FL2756"/>
  <c r="FT2755"/>
  <c r="FL2755"/>
  <c r="FT2754"/>
  <c r="FL2754"/>
  <c r="FT2753"/>
  <c r="FL2753"/>
  <c r="FT2752"/>
  <c r="FL2752"/>
  <c r="FT2751"/>
  <c r="FL2751"/>
  <c r="FT2750"/>
  <c r="FL2750"/>
  <c r="FT2749"/>
  <c r="FL2749"/>
  <c r="FT2748"/>
  <c r="FL2748"/>
  <c r="FT2747"/>
  <c r="FL2747"/>
  <c r="FT2746"/>
  <c r="FL2746"/>
  <c r="FT2745"/>
  <c r="FL2745"/>
  <c r="FT2744"/>
  <c r="FL2744"/>
  <c r="FT2743"/>
  <c r="FL2743"/>
  <c r="FT2742"/>
  <c r="FL2742"/>
  <c r="FT2741"/>
  <c r="FL2741"/>
  <c r="FT2740"/>
  <c r="FL2740"/>
  <c r="FT2739"/>
  <c r="FL2739"/>
  <c r="FT2738"/>
  <c r="FL2738"/>
  <c r="FT2737"/>
  <c r="FL2737"/>
  <c r="FT2736"/>
  <c r="FL2736"/>
  <c r="FT2735"/>
  <c r="FL2735"/>
  <c r="FT2734"/>
  <c r="FL2734"/>
  <c r="FT2733"/>
  <c r="FL2733"/>
  <c r="FT2732"/>
  <c r="FL2732"/>
  <c r="FT2731"/>
  <c r="FL2731"/>
  <c r="FT2730"/>
  <c r="FL2730"/>
  <c r="FT2729"/>
  <c r="FL2729"/>
  <c r="FT2728"/>
  <c r="FL2728"/>
  <c r="FT2727"/>
  <c r="FL2727"/>
  <c r="FT2726"/>
  <c r="FL2726"/>
  <c r="FT2725"/>
  <c r="FL2725"/>
  <c r="FT2724"/>
  <c r="FL2724"/>
  <c r="FT2723"/>
  <c r="FL2723"/>
  <c r="FT2722"/>
  <c r="FL2722"/>
  <c r="FT2721"/>
  <c r="FL2721"/>
  <c r="FT2720"/>
  <c r="FL2720"/>
  <c r="FT2719"/>
  <c r="FL2719"/>
  <c r="FT2718"/>
  <c r="FL2718"/>
  <c r="FT2717"/>
  <c r="FL2717"/>
  <c r="FT2716"/>
  <c r="FL2716"/>
  <c r="FT2715"/>
  <c r="FL2715"/>
  <c r="FT2714"/>
  <c r="FL2714"/>
  <c r="FT2713"/>
  <c r="FL2713"/>
  <c r="FT2712"/>
  <c r="FL2712"/>
  <c r="FT2711"/>
  <c r="FL2711"/>
  <c r="FT2710"/>
  <c r="FL2710"/>
  <c r="FT2709"/>
  <c r="FL2709"/>
  <c r="FT2708"/>
  <c r="FL2708"/>
  <c r="FT2707"/>
  <c r="FL2707"/>
  <c r="FT2706"/>
  <c r="FL2706"/>
  <c r="FT2705"/>
  <c r="FL2705"/>
  <c r="FT2704"/>
  <c r="FL2704"/>
  <c r="FT2703"/>
  <c r="FL2703"/>
  <c r="FT2702"/>
  <c r="FL2702"/>
  <c r="FT2701"/>
  <c r="FL2701"/>
  <c r="FT2700"/>
  <c r="FL2700"/>
  <c r="FT2699"/>
  <c r="FL2699"/>
  <c r="FT2698"/>
  <c r="FL2698"/>
  <c r="FT2697"/>
  <c r="FL2697"/>
  <c r="FT2696"/>
  <c r="FL2696"/>
  <c r="FT2695"/>
  <c r="FL2695"/>
  <c r="FT2694"/>
  <c r="FL2694"/>
  <c r="FT2693"/>
  <c r="FL2693"/>
  <c r="FT2692"/>
  <c r="FL2692"/>
  <c r="FT2691"/>
  <c r="FL2691"/>
  <c r="FT2690"/>
  <c r="FL2690"/>
  <c r="FT2689"/>
  <c r="FL2689"/>
  <c r="FT2688"/>
  <c r="FL2688"/>
  <c r="FT2687"/>
  <c r="FL2687"/>
  <c r="FT2686"/>
  <c r="FL2686"/>
  <c r="FT2685"/>
  <c r="FL2685"/>
  <c r="FT2684"/>
  <c r="FL2684"/>
  <c r="FT2683"/>
  <c r="FL2683"/>
  <c r="FT2682"/>
  <c r="FL2682"/>
  <c r="FT2681"/>
  <c r="FL2681"/>
  <c r="FT2680"/>
  <c r="FL2680"/>
  <c r="FT2679"/>
  <c r="FL2679"/>
  <c r="FT2678"/>
  <c r="FL2678"/>
  <c r="FT2677"/>
  <c r="FL2677"/>
  <c r="FT2676"/>
  <c r="FL2676"/>
  <c r="FT2675"/>
  <c r="FL2675"/>
  <c r="FT2674"/>
  <c r="FL2674"/>
  <c r="FT2673"/>
  <c r="FL2673"/>
  <c r="FT2672"/>
  <c r="FL2672"/>
  <c r="FT2671"/>
  <c r="FL2671"/>
  <c r="FT2670"/>
  <c r="FL2670"/>
  <c r="FT2669"/>
  <c r="FL2669"/>
  <c r="FT2668"/>
  <c r="FL2668"/>
  <c r="FT2667"/>
  <c r="FL2667"/>
  <c r="FT2666"/>
  <c r="FL2666"/>
  <c r="FT2665"/>
  <c r="FL2665"/>
  <c r="FT2664"/>
  <c r="FL2664"/>
  <c r="FT2663"/>
  <c r="FL2663"/>
  <c r="FT2662"/>
  <c r="FL2662"/>
  <c r="FT2661"/>
  <c r="FL2661"/>
  <c r="FT2660"/>
  <c r="FL2660"/>
  <c r="FT2659"/>
  <c r="FL2659"/>
  <c r="FT2658"/>
  <c r="FL2658"/>
  <c r="FT2657"/>
  <c r="FL2657"/>
  <c r="FT2656"/>
  <c r="FL2656"/>
  <c r="FT2655"/>
  <c r="FL2655"/>
  <c r="FT2654"/>
  <c r="FL2654"/>
  <c r="FT2653"/>
  <c r="FL2653"/>
  <c r="FT2652"/>
  <c r="FL2652"/>
  <c r="FT2651"/>
  <c r="FL2651"/>
  <c r="FT2650"/>
  <c r="FL2650"/>
  <c r="FT2649"/>
  <c r="FL2649"/>
  <c r="FT2648"/>
  <c r="FL2648"/>
  <c r="FT2647"/>
  <c r="FL2647"/>
  <c r="FT2646"/>
  <c r="FL2646"/>
  <c r="FT2645"/>
  <c r="FL2645"/>
  <c r="FT2644"/>
  <c r="FL2644"/>
  <c r="FT2643"/>
  <c r="FL2643"/>
  <c r="FT2642"/>
  <c r="FL2642"/>
  <c r="FT2641"/>
  <c r="FL2641"/>
  <c r="FT2640"/>
  <c r="FL2640"/>
  <c r="FT2639"/>
  <c r="FL2639"/>
  <c r="FT2638"/>
  <c r="FL2638"/>
  <c r="FT2637"/>
  <c r="FL2637"/>
  <c r="FT2636"/>
  <c r="FL2636"/>
  <c r="FT2635"/>
  <c r="FL2635"/>
  <c r="FT2634"/>
  <c r="FL2634"/>
  <c r="FT2633"/>
  <c r="FL2633"/>
  <c r="FT2632"/>
  <c r="FL2632"/>
  <c r="FT2631"/>
  <c r="FL2631"/>
  <c r="FT2630"/>
  <c r="FL2630"/>
  <c r="FT2629"/>
  <c r="FL2629"/>
  <c r="FT2628"/>
  <c r="FL2628"/>
  <c r="FT2627"/>
  <c r="FL2627"/>
  <c r="FT2626"/>
  <c r="FL2626"/>
  <c r="FT2625"/>
  <c r="FL2625"/>
  <c r="FT2624"/>
  <c r="FL2624"/>
  <c r="FT2623"/>
  <c r="FL2623"/>
  <c r="FT2622"/>
  <c r="FL2622"/>
  <c r="FT2621"/>
  <c r="FL2621"/>
  <c r="FT2620"/>
  <c r="FL2620"/>
  <c r="FT2619"/>
  <c r="FL2619"/>
  <c r="FT2618"/>
  <c r="FL2618"/>
  <c r="FT2617"/>
  <c r="FL2617"/>
  <c r="FT2616"/>
  <c r="FL2616"/>
  <c r="FT2615"/>
  <c r="FL2615"/>
  <c r="FT2614"/>
  <c r="FL2614"/>
  <c r="FT2613"/>
  <c r="FL2613"/>
  <c r="FT2612"/>
  <c r="FL2612"/>
  <c r="FT2611"/>
  <c r="FL2611"/>
  <c r="FT2610"/>
  <c r="FL2610"/>
  <c r="FT2609"/>
  <c r="FL2609"/>
  <c r="FT2608"/>
  <c r="FL2608"/>
  <c r="FT2607"/>
  <c r="FL2607"/>
  <c r="FT2606"/>
  <c r="FL2606"/>
  <c r="FT2605"/>
  <c r="FL2605"/>
  <c r="FT2604"/>
  <c r="FL2604"/>
  <c r="FT2603"/>
  <c r="FL2603"/>
  <c r="FT2602"/>
  <c r="FL2602"/>
  <c r="FT2601"/>
  <c r="FL2601"/>
  <c r="FT2600"/>
  <c r="FL2600"/>
  <c r="FT2599"/>
  <c r="FL2599"/>
  <c r="FT2598"/>
  <c r="FL2598"/>
  <c r="FT2597"/>
  <c r="FL2597"/>
  <c r="FT2596"/>
  <c r="FL2596"/>
  <c r="FT2595"/>
  <c r="FL2595"/>
  <c r="FT2594"/>
  <c r="FL2594"/>
  <c r="FT2593"/>
  <c r="FL2593"/>
  <c r="FT2592"/>
  <c r="FL2592"/>
  <c r="FT2591"/>
  <c r="FL2591"/>
  <c r="FT2590"/>
  <c r="FL2590"/>
  <c r="FT2589"/>
  <c r="FL2589"/>
  <c r="FT2588"/>
  <c r="FL2588"/>
  <c r="FT2587"/>
  <c r="FL2587"/>
  <c r="FT2586"/>
  <c r="FL2586"/>
  <c r="FT2585"/>
  <c r="FL2585"/>
  <c r="FT2584"/>
  <c r="FL2584"/>
  <c r="FT2583"/>
  <c r="FL2583"/>
  <c r="FT2582"/>
  <c r="FL2582"/>
  <c r="FT2581"/>
  <c r="FL2581"/>
  <c r="FT2580"/>
  <c r="FL2580"/>
  <c r="FT2579"/>
  <c r="FL2579"/>
  <c r="FT2578"/>
  <c r="FL2578"/>
  <c r="FT2577"/>
  <c r="FL2577"/>
  <c r="FT2576"/>
  <c r="FL2576"/>
  <c r="FT2575"/>
  <c r="FL2575"/>
  <c r="FT2574"/>
  <c r="FL2574"/>
  <c r="FT2573"/>
  <c r="FL2573"/>
  <c r="FT2572"/>
  <c r="FL2572"/>
  <c r="FT2571"/>
  <c r="FL2571"/>
  <c r="FT2570"/>
  <c r="FL2570"/>
  <c r="FT2569"/>
  <c r="FL2569"/>
  <c r="FT2568"/>
  <c r="FL2568"/>
  <c r="FT2567"/>
  <c r="FL2567"/>
  <c r="FT2566"/>
  <c r="FL2566"/>
  <c r="FT2565"/>
  <c r="FL2565"/>
  <c r="FT2564"/>
  <c r="FL2564"/>
  <c r="FT2563"/>
  <c r="FL2563"/>
  <c r="FT2562"/>
  <c r="FL2562"/>
  <c r="FT2561"/>
  <c r="FL2561"/>
  <c r="FT2560"/>
  <c r="FL2560"/>
  <c r="FT2559"/>
  <c r="FL2559"/>
  <c r="FT2558"/>
  <c r="FL2558"/>
  <c r="FT2557"/>
  <c r="FL2557"/>
  <c r="FT2556"/>
  <c r="FL2556"/>
  <c r="FT2555"/>
  <c r="FL2555"/>
  <c r="FT2554"/>
  <c r="FL2554"/>
  <c r="FT2553"/>
  <c r="FL2553"/>
  <c r="FT2552"/>
  <c r="FL2552"/>
  <c r="FT2551"/>
  <c r="FL2551"/>
  <c r="FT2550"/>
  <c r="FL2550"/>
  <c r="FT2549"/>
  <c r="FL2549"/>
  <c r="FT2548"/>
  <c r="FL2548"/>
  <c r="FT2547"/>
  <c r="FL2547"/>
  <c r="FT2546"/>
  <c r="FL2546"/>
  <c r="FT2545"/>
  <c r="FL2545"/>
  <c r="FT2544"/>
  <c r="FL2544"/>
  <c r="FT2543"/>
  <c r="FL2543"/>
  <c r="FT2542"/>
  <c r="FL2542"/>
  <c r="FT2541"/>
  <c r="FL2541"/>
  <c r="FT2540"/>
  <c r="FL2540"/>
  <c r="FT2539"/>
  <c r="FL2539"/>
  <c r="FT2538"/>
  <c r="FL2538"/>
  <c r="FT2537"/>
  <c r="FL2537"/>
  <c r="FT2536"/>
  <c r="FL2536"/>
  <c r="FT2535"/>
  <c r="FL2535"/>
  <c r="FT2534"/>
  <c r="FL2534"/>
  <c r="FT2533"/>
  <c r="FL2533"/>
  <c r="FT2532"/>
  <c r="FL2532"/>
  <c r="FT2531"/>
  <c r="FL2531"/>
  <c r="FT2530"/>
  <c r="FL2530"/>
  <c r="FT2529"/>
  <c r="FL2529"/>
  <c r="FT2528"/>
  <c r="FL2528"/>
  <c r="FT2527"/>
  <c r="FL2527"/>
  <c r="FT2526"/>
  <c r="FL2526"/>
  <c r="FT2525"/>
  <c r="FL2525"/>
  <c r="FT2524"/>
  <c r="FL2524"/>
  <c r="FT2523"/>
  <c r="FL2523"/>
  <c r="FT2522"/>
  <c r="FL2522"/>
  <c r="FT2521"/>
  <c r="FL2521"/>
  <c r="FT2520"/>
  <c r="FL2520"/>
  <c r="FT2519"/>
  <c r="FL2519"/>
  <c r="FT2518"/>
  <c r="FL2518"/>
  <c r="FT2517"/>
  <c r="FL2517"/>
  <c r="FT2516"/>
  <c r="FL2516"/>
  <c r="FT2515"/>
  <c r="FL2515"/>
  <c r="FT2514"/>
  <c r="FL2514"/>
  <c r="FT2513"/>
  <c r="FL2513"/>
  <c r="FT2512"/>
  <c r="FL2512"/>
  <c r="FT2511"/>
  <c r="FL2511"/>
  <c r="FT2510"/>
  <c r="FL2510"/>
  <c r="FT2509"/>
  <c r="FL2509"/>
  <c r="FT2508"/>
  <c r="FL2508"/>
  <c r="FT2507"/>
  <c r="FL2507"/>
  <c r="FT2506"/>
  <c r="FL2506"/>
  <c r="FT2505"/>
  <c r="FL2505"/>
  <c r="FT2504"/>
  <c r="FL2504"/>
  <c r="FT2503"/>
  <c r="FL2503"/>
  <c r="FT2502"/>
  <c r="FL2502"/>
  <c r="FT2501"/>
  <c r="FL2501"/>
  <c r="FT2500"/>
  <c r="FL2500"/>
  <c r="FT2499"/>
  <c r="FL2499"/>
  <c r="FT2498"/>
  <c r="FL2498"/>
  <c r="FT2497"/>
  <c r="FL2497"/>
  <c r="FT2496"/>
  <c r="FL2496"/>
  <c r="FT2495"/>
  <c r="FL2495"/>
  <c r="FT2494"/>
  <c r="FL2494"/>
  <c r="FT2493"/>
  <c r="FL2493"/>
  <c r="FT2492"/>
  <c r="FL2492"/>
  <c r="FT2491"/>
  <c r="FL2491"/>
  <c r="FT2490"/>
  <c r="FL2490"/>
  <c r="FT2489"/>
  <c r="FL2489"/>
  <c r="FT2488"/>
  <c r="FL2488"/>
  <c r="FT2487"/>
  <c r="FL2487"/>
  <c r="FT2486"/>
  <c r="FL2486"/>
  <c r="FT2485"/>
  <c r="FL2485"/>
  <c r="FT2484"/>
  <c r="FL2484"/>
  <c r="FT2483"/>
  <c r="FL2483"/>
  <c r="FT2482"/>
  <c r="FL2482"/>
  <c r="FT2481"/>
  <c r="FL2481"/>
  <c r="FT2480"/>
  <c r="FL2480"/>
  <c r="FT2479"/>
  <c r="FL2479"/>
  <c r="FT2478"/>
  <c r="FL2478"/>
  <c r="FT2477"/>
  <c r="FL2477"/>
  <c r="FT2476"/>
  <c r="FL2476"/>
  <c r="FT2475"/>
  <c r="FL2475"/>
  <c r="FT2474"/>
  <c r="FL2474"/>
  <c r="FT2473"/>
  <c r="FL2473"/>
  <c r="FT2472"/>
  <c r="FL2472"/>
  <c r="FT2471"/>
  <c r="FL2471"/>
  <c r="FT2470"/>
  <c r="FL2470"/>
  <c r="FT2469"/>
  <c r="FL2469"/>
  <c r="FT2468"/>
  <c r="FL2468"/>
  <c r="FT2467"/>
  <c r="FL2467"/>
  <c r="FT2466"/>
  <c r="FL2466"/>
  <c r="FT2465"/>
  <c r="FL2465"/>
  <c r="FT2464"/>
  <c r="FL2464"/>
  <c r="FT2463"/>
  <c r="FL2463"/>
  <c r="FT2462"/>
  <c r="FL2462"/>
  <c r="FT2461"/>
  <c r="FL2461"/>
  <c r="FT2460"/>
  <c r="FL2460"/>
  <c r="FT2459"/>
  <c r="FL2459"/>
  <c r="FT2458"/>
  <c r="FL2458"/>
  <c r="FT2457"/>
  <c r="FL2457"/>
  <c r="FT2456"/>
  <c r="FL2456"/>
  <c r="FT2455"/>
  <c r="FL2455"/>
  <c r="FT2454"/>
  <c r="FL2454"/>
  <c r="FT2453"/>
  <c r="FL2453"/>
  <c r="FT2452"/>
  <c r="FL2452"/>
  <c r="FT2451"/>
  <c r="FL2451"/>
  <c r="FT2450"/>
  <c r="FL2450"/>
  <c r="FT2449"/>
  <c r="FL2449"/>
  <c r="FT2448"/>
  <c r="FL2448"/>
  <c r="FT2447"/>
  <c r="FL2447"/>
  <c r="FT2446"/>
  <c r="FL2446"/>
  <c r="FT2445"/>
  <c r="FL2445"/>
  <c r="FT2444"/>
  <c r="FL2444"/>
  <c r="FT2443"/>
  <c r="FL2443"/>
  <c r="FT2442"/>
  <c r="FL2442"/>
  <c r="FT2441"/>
  <c r="FL2441"/>
  <c r="FT2440"/>
  <c r="FL2440"/>
  <c r="FT2439"/>
  <c r="FL2439"/>
  <c r="FT2438"/>
  <c r="FL2438"/>
  <c r="FT2437"/>
  <c r="FL2437"/>
  <c r="FT2436"/>
  <c r="FL2436"/>
  <c r="FT2435"/>
  <c r="FL2435"/>
  <c r="FT2434"/>
  <c r="FL2434"/>
  <c r="FT2433"/>
  <c r="FL2433"/>
  <c r="FT2432"/>
  <c r="FL2432"/>
  <c r="FT2431"/>
  <c r="FL2431"/>
  <c r="FT2430"/>
  <c r="FL2430"/>
  <c r="FT2429"/>
  <c r="FL2429"/>
  <c r="FT2428"/>
  <c r="FL2428"/>
  <c r="FT2427"/>
  <c r="FL2427"/>
  <c r="FT2426"/>
  <c r="FL2426"/>
  <c r="FT2425"/>
  <c r="FL2425"/>
  <c r="FT2424"/>
  <c r="FL2424"/>
  <c r="FT2423"/>
  <c r="FL2423"/>
  <c r="FT2422"/>
  <c r="FL2422"/>
  <c r="FT2421"/>
  <c r="FL2421"/>
  <c r="FT2420"/>
  <c r="FL2420"/>
  <c r="FT2419"/>
  <c r="FL2419"/>
  <c r="FT2418"/>
  <c r="FL2418"/>
  <c r="FT2417"/>
  <c r="FL2417"/>
  <c r="FT2416"/>
  <c r="FL2416"/>
  <c r="FT2415"/>
  <c r="FL2415"/>
  <c r="FT2414"/>
  <c r="FL2414"/>
  <c r="FT2413"/>
  <c r="FL2413"/>
  <c r="FT2412"/>
  <c r="FL2412"/>
  <c r="FT2411"/>
  <c r="FL2411"/>
  <c r="FT2410"/>
  <c r="FL2410"/>
  <c r="FT2409"/>
  <c r="FL2409"/>
  <c r="FT2408"/>
  <c r="FL2408"/>
  <c r="FT2407"/>
  <c r="FL2407"/>
  <c r="FT2406"/>
  <c r="FL2406"/>
  <c r="FT2405"/>
  <c r="FL2405"/>
  <c r="FT2404"/>
  <c r="FL2404"/>
  <c r="FT2403"/>
  <c r="FL2403"/>
  <c r="FT2402"/>
  <c r="FL2402"/>
  <c r="FT2401"/>
  <c r="FL2401"/>
  <c r="FT2400"/>
  <c r="FL2400"/>
  <c r="FT2399"/>
  <c r="FL2399"/>
  <c r="FT2398"/>
  <c r="FL2398"/>
  <c r="FT2397"/>
  <c r="FL2397"/>
  <c r="FT2396"/>
  <c r="FL2396"/>
  <c r="FT2395"/>
  <c r="FL2395"/>
  <c r="FT2394"/>
  <c r="FL2394"/>
  <c r="FT2393"/>
  <c r="FL2393"/>
  <c r="FT2392"/>
  <c r="FL2392"/>
  <c r="FT2391"/>
  <c r="FL2391"/>
  <c r="FT2390"/>
  <c r="FL2390"/>
  <c r="FT2389"/>
  <c r="FL2389"/>
  <c r="FT2388"/>
  <c r="FL2388"/>
  <c r="FT2387"/>
  <c r="FL2387"/>
  <c r="FT2386"/>
  <c r="FL2386"/>
  <c r="FT2385"/>
  <c r="FL2385"/>
  <c r="FT2384"/>
  <c r="FL2384"/>
  <c r="FT2383"/>
  <c r="FL2383"/>
  <c r="FT2382"/>
  <c r="FL2382"/>
  <c r="FT2381"/>
  <c r="FL2381"/>
  <c r="FT2380"/>
  <c r="FL2380"/>
  <c r="FT2379"/>
  <c r="FL2379"/>
  <c r="FT2378"/>
  <c r="FL2378"/>
  <c r="FT2377"/>
  <c r="FL2377"/>
  <c r="FT2376"/>
  <c r="FL2376"/>
  <c r="FT2375"/>
  <c r="FL2375"/>
  <c r="FT2374"/>
  <c r="FL2374"/>
  <c r="FT2373"/>
  <c r="FL2373"/>
  <c r="FT2372"/>
  <c r="FL2372"/>
  <c r="FT2371"/>
  <c r="FL2371"/>
  <c r="FT2370"/>
  <c r="FL2370"/>
  <c r="FT2369"/>
  <c r="FL2369"/>
  <c r="FT2368"/>
  <c r="FL2368"/>
  <c r="FT2367"/>
  <c r="FL2367"/>
  <c r="FT2366"/>
  <c r="FL2366"/>
  <c r="FT2365"/>
  <c r="FL2365"/>
  <c r="FT2364"/>
  <c r="FL2364"/>
  <c r="FT2363"/>
  <c r="FL2363"/>
  <c r="FT2362"/>
  <c r="FL2362"/>
  <c r="FT2361"/>
  <c r="FL2361"/>
  <c r="FT2360"/>
  <c r="FL2360"/>
  <c r="FT2359"/>
  <c r="FL2359"/>
  <c r="FT2358"/>
  <c r="FL2358"/>
  <c r="FT2357"/>
  <c r="FL2357"/>
  <c r="FT2356"/>
  <c r="FL2356"/>
  <c r="FT2355"/>
  <c r="FL2355"/>
  <c r="FT2354"/>
  <c r="FL2354"/>
  <c r="FT2353"/>
  <c r="FL2353"/>
  <c r="FT2352"/>
  <c r="FL2352"/>
  <c r="FT2351"/>
  <c r="FL2351"/>
  <c r="FT2350"/>
  <c r="FL2350"/>
  <c r="FT2349"/>
  <c r="FL2349"/>
  <c r="FT2348"/>
  <c r="FL2348"/>
  <c r="FT2347"/>
  <c r="FL2347"/>
  <c r="FT2346"/>
  <c r="FL2346"/>
  <c r="FT2345"/>
  <c r="FL2345"/>
  <c r="FT2344"/>
  <c r="FL2344"/>
  <c r="FT2343"/>
  <c r="FL2343"/>
  <c r="FT2342"/>
  <c r="FL2342"/>
  <c r="FT2341"/>
  <c r="FL2341"/>
  <c r="FT2340"/>
  <c r="FL2340"/>
  <c r="FT2339"/>
  <c r="FL2339"/>
  <c r="FT2338"/>
  <c r="FL2338"/>
  <c r="FT2337"/>
  <c r="FL2337"/>
  <c r="FT2336"/>
  <c r="FL2336"/>
  <c r="FT2335"/>
  <c r="FL2335"/>
  <c r="FT2334"/>
  <c r="FL2334"/>
  <c r="FT2333"/>
  <c r="FL2333"/>
  <c r="FT2332"/>
  <c r="FL2332"/>
  <c r="FT2331"/>
  <c r="FL2331"/>
  <c r="FT2330"/>
  <c r="FL2330"/>
  <c r="FT2329"/>
  <c r="FL2329"/>
  <c r="FT2328"/>
  <c r="FL2328"/>
  <c r="FT2327"/>
  <c r="FL2327"/>
  <c r="FT2326"/>
  <c r="FL2326"/>
  <c r="FT2325"/>
  <c r="FL2325"/>
  <c r="FT2324"/>
  <c r="FL2324"/>
  <c r="FT2323"/>
  <c r="FL2323"/>
  <c r="FT2322"/>
  <c r="FL2322"/>
  <c r="FT2321"/>
  <c r="FL2321"/>
  <c r="FT2320"/>
  <c r="FL2320"/>
  <c r="FT2319"/>
  <c r="FL2319"/>
  <c r="FT2318"/>
  <c r="FL2318"/>
  <c r="FT2317"/>
  <c r="FL2317"/>
  <c r="FT2316"/>
  <c r="FL2316"/>
  <c r="FT2315"/>
  <c r="FL2315"/>
  <c r="FT2314"/>
  <c r="FL2314"/>
  <c r="FT2313"/>
  <c r="FL2313"/>
  <c r="FT2312"/>
  <c r="FL2312"/>
  <c r="FT2311"/>
  <c r="FL2311"/>
  <c r="FT2310"/>
  <c r="FL2310"/>
  <c r="FT2309"/>
  <c r="FL2309"/>
  <c r="FT2308"/>
  <c r="FL2308"/>
  <c r="FT2307"/>
  <c r="FL2307"/>
  <c r="FT2306"/>
  <c r="FL2306"/>
  <c r="FT2305"/>
  <c r="FL2305"/>
  <c r="FT2304"/>
  <c r="FL2304"/>
  <c r="FT2303"/>
  <c r="FL2303"/>
  <c r="FT2302"/>
  <c r="FL2302"/>
  <c r="FT2301"/>
  <c r="FL2301"/>
  <c r="FT2300"/>
  <c r="FL2300"/>
  <c r="FT2299"/>
  <c r="FL2299"/>
  <c r="FT2298"/>
  <c r="FL2298"/>
  <c r="FT2297"/>
  <c r="FL2297"/>
  <c r="FT2296"/>
  <c r="FL2296"/>
  <c r="FT2295"/>
  <c r="FL2295"/>
  <c r="FT2294"/>
  <c r="FL2294"/>
  <c r="FT2293"/>
  <c r="FL2293"/>
  <c r="FT2292"/>
  <c r="FL2292"/>
  <c r="FT2291"/>
  <c r="FL2291"/>
  <c r="FT2290"/>
  <c r="FL2290"/>
  <c r="FT2289"/>
  <c r="FL2289"/>
  <c r="FT2288"/>
  <c r="FL2288"/>
  <c r="FT2287"/>
  <c r="FL2287"/>
  <c r="FT2286"/>
  <c r="FL2286"/>
  <c r="FT2285"/>
  <c r="FL2285"/>
  <c r="FT2284"/>
  <c r="FL2284"/>
  <c r="FT2283"/>
  <c r="FL2283"/>
  <c r="FT2282"/>
  <c r="FL2282"/>
  <c r="FT2281"/>
  <c r="FL2281"/>
  <c r="FT2280"/>
  <c r="FL2280"/>
  <c r="FT2279"/>
  <c r="FL2279"/>
  <c r="FT2278"/>
  <c r="FL2278"/>
  <c r="FT2277"/>
  <c r="FL2277"/>
  <c r="FT2276"/>
  <c r="FL2276"/>
  <c r="FT2275"/>
  <c r="FL2275"/>
  <c r="FT2274"/>
  <c r="FL2274"/>
  <c r="FT2273"/>
  <c r="FL2273"/>
  <c r="FT2272"/>
  <c r="FL2272"/>
  <c r="FT2271"/>
  <c r="FL2271"/>
  <c r="FT2270"/>
  <c r="FL2270"/>
  <c r="FT2269"/>
  <c r="FL2269"/>
  <c r="FT2268"/>
  <c r="FL2268"/>
  <c r="FT2267"/>
  <c r="FL2267"/>
  <c r="FT2266"/>
  <c r="FL2266"/>
  <c r="FT2265"/>
  <c r="FL2265"/>
  <c r="FT2264"/>
  <c r="FL2264"/>
  <c r="FT2263"/>
  <c r="FL2263"/>
  <c r="FT2262"/>
  <c r="FL2262"/>
  <c r="FT2261"/>
  <c r="FL2261"/>
  <c r="FT2260"/>
  <c r="FL2260"/>
  <c r="FT2259"/>
  <c r="FL2259"/>
  <c r="FT2258"/>
  <c r="FL2258"/>
  <c r="FT2257"/>
  <c r="FL2257"/>
  <c r="FT2256"/>
  <c r="FL2256"/>
  <c r="FT2255"/>
  <c r="FL2255"/>
  <c r="FT2254"/>
  <c r="FL2254"/>
  <c r="FT2253"/>
  <c r="FL2253"/>
  <c r="FT2252"/>
  <c r="FL2252"/>
  <c r="FT2251"/>
  <c r="FL2251"/>
  <c r="FT2250"/>
  <c r="FL2250"/>
  <c r="FT2249"/>
  <c r="FL2249"/>
  <c r="FT2248"/>
  <c r="FL2248"/>
  <c r="FT2247"/>
  <c r="FL2247"/>
  <c r="FT2246"/>
  <c r="FL2246"/>
  <c r="FT2245"/>
  <c r="FL2245"/>
  <c r="FT2244"/>
  <c r="FL2244"/>
  <c r="FT2243"/>
  <c r="FL2243"/>
  <c r="FT2242"/>
  <c r="FL2242"/>
  <c r="FT2241"/>
  <c r="FL2241"/>
  <c r="FT2240"/>
  <c r="FL2240"/>
  <c r="FT2239"/>
  <c r="FL2239"/>
  <c r="FT2238"/>
  <c r="FL2238"/>
  <c r="FT2237"/>
  <c r="FL2237"/>
  <c r="FT2236"/>
  <c r="FL2236"/>
  <c r="FT2235"/>
  <c r="FL2235"/>
  <c r="FT2234"/>
  <c r="FL2234"/>
  <c r="FT2233"/>
  <c r="FL2233"/>
  <c r="FT2232"/>
  <c r="FL2232"/>
  <c r="FT2231"/>
  <c r="FL2231"/>
  <c r="FT2230"/>
  <c r="FL2230"/>
  <c r="FT2229"/>
  <c r="FL2229"/>
  <c r="FT2228"/>
  <c r="FL2228"/>
  <c r="FT2227"/>
  <c r="FL2227"/>
  <c r="FT2226"/>
  <c r="FL2226"/>
  <c r="FT2225"/>
  <c r="FL2225"/>
  <c r="FT2224"/>
  <c r="FL2224"/>
  <c r="FT2223"/>
  <c r="FL2223"/>
  <c r="FT2222"/>
  <c r="FL2222"/>
  <c r="FT2221"/>
  <c r="FL2221"/>
  <c r="FT2220"/>
  <c r="FL2220"/>
  <c r="FT2219"/>
  <c r="FL2219"/>
  <c r="FT2218"/>
  <c r="FL2218"/>
  <c r="FT2217"/>
  <c r="FL2217"/>
  <c r="FT2216"/>
  <c r="FL2216"/>
  <c r="FT2215"/>
  <c r="FL2215"/>
  <c r="FT2214"/>
  <c r="FL2214"/>
  <c r="FT2213"/>
  <c r="FL2213"/>
  <c r="FT2212"/>
  <c r="FL2212"/>
  <c r="FT2211"/>
  <c r="FL2211"/>
  <c r="FT2210"/>
  <c r="FL2210"/>
  <c r="FT2209"/>
  <c r="FL2209"/>
  <c r="FT2208"/>
  <c r="FL2208"/>
  <c r="FT2207"/>
  <c r="FL2207"/>
  <c r="FT2206"/>
  <c r="FL2206"/>
  <c r="FT2205"/>
  <c r="FL2205"/>
  <c r="FT2204"/>
  <c r="FL2204"/>
  <c r="FT2203"/>
  <c r="FL2203"/>
  <c r="FT2202"/>
  <c r="FL2202"/>
  <c r="FT2201"/>
  <c r="FL2201"/>
  <c r="FT2200"/>
  <c r="FL2200"/>
  <c r="FT2199"/>
  <c r="FL2199"/>
  <c r="FT2198"/>
  <c r="FL2198"/>
  <c r="FT2197"/>
  <c r="FL2197"/>
  <c r="FT2196"/>
  <c r="FL2196"/>
  <c r="FT2195"/>
  <c r="FL2195"/>
  <c r="FT2194"/>
  <c r="FL2194"/>
  <c r="FT2193"/>
  <c r="FL2193"/>
  <c r="FT2192"/>
  <c r="FL2192"/>
  <c r="FT2191"/>
  <c r="FL2191"/>
  <c r="FT2190"/>
  <c r="FL2190"/>
  <c r="FT2189"/>
  <c r="FL2189"/>
  <c r="FT2188"/>
  <c r="FL2188"/>
  <c r="FT2187"/>
  <c r="FL2187"/>
  <c r="FT2186"/>
  <c r="FL2186"/>
  <c r="FT2185"/>
  <c r="FL2185"/>
  <c r="FT2184"/>
  <c r="FL2184"/>
  <c r="FT2183"/>
  <c r="FL2183"/>
  <c r="FT2182"/>
  <c r="FL2182"/>
  <c r="FT2181"/>
  <c r="FL2181"/>
  <c r="FT2180"/>
  <c r="FL2180"/>
  <c r="FT2179"/>
  <c r="FL2179"/>
  <c r="FT2178"/>
  <c r="FL2178"/>
  <c r="FT2177"/>
  <c r="FL2177"/>
  <c r="FT2176"/>
  <c r="FL2176"/>
  <c r="FT2175"/>
  <c r="FL2175"/>
  <c r="FT2174"/>
  <c r="FL2174"/>
  <c r="FT2173"/>
  <c r="FL2173"/>
  <c r="FT2172"/>
  <c r="FL2172"/>
  <c r="FT2171"/>
  <c r="FL2171"/>
  <c r="FT2170"/>
  <c r="FL2170"/>
  <c r="FT2169"/>
  <c r="FL2169"/>
  <c r="FT2168"/>
  <c r="FL2168"/>
  <c r="FT2167"/>
  <c r="FL2167"/>
  <c r="FT2166"/>
  <c r="FL2166"/>
  <c r="FT2165"/>
  <c r="FL2165"/>
  <c r="FT2164"/>
  <c r="FL2164"/>
  <c r="FT2163"/>
  <c r="FL2163"/>
  <c r="FT2162"/>
  <c r="FL2162"/>
  <c r="FT2161"/>
  <c r="FL2161"/>
  <c r="FT2160"/>
  <c r="FL2160"/>
  <c r="FT2159"/>
  <c r="FL2159"/>
  <c r="FT2158"/>
  <c r="FL2158"/>
  <c r="FT2157"/>
  <c r="FL2157"/>
  <c r="FT2156"/>
  <c r="FL2156"/>
  <c r="FT2155"/>
  <c r="FL2155"/>
  <c r="FT2154"/>
  <c r="FL2154"/>
  <c r="FT2153"/>
  <c r="FL2153"/>
  <c r="FT2152"/>
  <c r="FL2152"/>
  <c r="FT2151"/>
  <c r="FL2151"/>
  <c r="FT2150"/>
  <c r="FL2150"/>
  <c r="FT2149"/>
  <c r="FL2149"/>
  <c r="FT2148"/>
  <c r="FL2148"/>
  <c r="FT2147"/>
  <c r="FL2147"/>
  <c r="FT2146"/>
  <c r="FL2146"/>
  <c r="FT2145"/>
  <c r="FL2145"/>
  <c r="FT2144"/>
  <c r="FL2144"/>
  <c r="FT2143"/>
  <c r="FL2143"/>
  <c r="FT2142"/>
  <c r="FL2142"/>
  <c r="FT2141"/>
  <c r="FL2141"/>
  <c r="FT2140"/>
  <c r="FL2140"/>
  <c r="FT2139"/>
  <c r="FL2139"/>
  <c r="FT2138"/>
  <c r="FL2138"/>
  <c r="FT2137"/>
  <c r="FL2137"/>
  <c r="FT2136"/>
  <c r="FL2136"/>
  <c r="FT2135"/>
  <c r="FL2135"/>
  <c r="FT2134"/>
  <c r="FL2134"/>
  <c r="FT2133"/>
  <c r="FL2133"/>
  <c r="FT2132"/>
  <c r="FL2132"/>
  <c r="FT2131"/>
  <c r="FL2131"/>
  <c r="FT2130"/>
  <c r="FL2130"/>
  <c r="FT2129"/>
  <c r="FL2129"/>
  <c r="FT2128"/>
  <c r="FL2128"/>
  <c r="FT2127"/>
  <c r="FL2127"/>
  <c r="FT2126"/>
  <c r="FL2126"/>
  <c r="FT2125"/>
  <c r="FL2125"/>
  <c r="FT2124"/>
  <c r="FL2124"/>
  <c r="FT2123"/>
  <c r="FL2123"/>
  <c r="FT2122"/>
  <c r="FL2122"/>
  <c r="FT2121"/>
  <c r="FL2121"/>
  <c r="FT2120"/>
  <c r="FL2120"/>
  <c r="FT2119"/>
  <c r="FL2119"/>
  <c r="FT2118"/>
  <c r="FL2118"/>
  <c r="FT2117"/>
  <c r="FL2117"/>
  <c r="FT2116"/>
  <c r="FL2116"/>
  <c r="FT2115"/>
  <c r="FL2115"/>
  <c r="FT2114"/>
  <c r="FL2114"/>
  <c r="FT2113"/>
  <c r="FL2113"/>
  <c r="FT2112"/>
  <c r="FL2112"/>
  <c r="FT2111"/>
  <c r="FL2111"/>
  <c r="FT2110"/>
  <c r="FL2110"/>
  <c r="FT2109"/>
  <c r="FL2109"/>
  <c r="FT2108"/>
  <c r="FL2108"/>
  <c r="FT2107"/>
  <c r="FL2107"/>
  <c r="FT2106"/>
  <c r="FL2106"/>
  <c r="FT2105"/>
  <c r="FL2105"/>
  <c r="FT2104"/>
  <c r="FL2104"/>
  <c r="FT2103"/>
  <c r="FL2103"/>
  <c r="FT2102"/>
  <c r="FL2102"/>
  <c r="FT2101"/>
  <c r="FL2101"/>
  <c r="FT2100"/>
  <c r="FL2100"/>
  <c r="FT2099"/>
  <c r="FL2099"/>
  <c r="FT2098"/>
  <c r="FL2098"/>
  <c r="FT2097"/>
  <c r="FL2097"/>
  <c r="FT2096"/>
  <c r="FL2096"/>
  <c r="FT2095"/>
  <c r="FL2095"/>
  <c r="FT2094"/>
  <c r="FL2094"/>
  <c r="FT2093"/>
  <c r="FL2093"/>
  <c r="FT2092"/>
  <c r="FL2092"/>
  <c r="FT2091"/>
  <c r="FL2091"/>
  <c r="FT2090"/>
  <c r="FL2090"/>
  <c r="FT2089"/>
  <c r="FL2089"/>
  <c r="FT2088"/>
  <c r="FL2088"/>
  <c r="FT2087"/>
  <c r="FL2087"/>
  <c r="FT2086"/>
  <c r="FL2086"/>
  <c r="FT2085"/>
  <c r="FL2085"/>
  <c r="FT2084"/>
  <c r="FL2084"/>
  <c r="FT2083"/>
  <c r="FL2083"/>
  <c r="FT2082"/>
  <c r="FL2082"/>
  <c r="FT2081"/>
  <c r="FL2081"/>
  <c r="FT2080"/>
  <c r="FL2080"/>
  <c r="FT2079"/>
  <c r="FL2079"/>
  <c r="FT2078"/>
  <c r="FL2078"/>
  <c r="FT2077"/>
  <c r="FL2077"/>
  <c r="FT2076"/>
  <c r="FL2076"/>
  <c r="FT2075"/>
  <c r="FL2075"/>
  <c r="FT2074"/>
  <c r="FL2074"/>
  <c r="FT2073"/>
  <c r="FL2073"/>
  <c r="FT2072"/>
  <c r="FL2072"/>
  <c r="FT2071"/>
  <c r="FL2071"/>
  <c r="FT2070"/>
  <c r="FL2070"/>
  <c r="FT2069"/>
  <c r="FL2069"/>
  <c r="FT2068"/>
  <c r="FL2068"/>
  <c r="FT2067"/>
  <c r="FL2067"/>
  <c r="FT2066"/>
  <c r="FL2066"/>
  <c r="FT2065"/>
  <c r="FL2065"/>
  <c r="FT2064"/>
  <c r="FL2064"/>
  <c r="FT2063"/>
  <c r="FL2063"/>
  <c r="FT2062"/>
  <c r="FL2062"/>
  <c r="FT2061"/>
  <c r="FL2061"/>
  <c r="FT2060"/>
  <c r="FL2060"/>
  <c r="FT2059"/>
  <c r="FL2059"/>
  <c r="FT2058"/>
  <c r="FL2058"/>
  <c r="FT2057"/>
  <c r="FL2057"/>
  <c r="FT2056"/>
  <c r="FL2056"/>
  <c r="FT2055"/>
  <c r="FL2055"/>
  <c r="FT2054"/>
  <c r="FL2054"/>
  <c r="FT2053"/>
  <c r="FL2053"/>
  <c r="FT2052"/>
  <c r="FL2052"/>
  <c r="FT2051"/>
  <c r="FL2051"/>
  <c r="FT2050"/>
  <c r="FL2050"/>
  <c r="FT2049"/>
  <c r="FL2049"/>
  <c r="FT2048"/>
  <c r="FL2048"/>
  <c r="FT2047"/>
  <c r="FL2047"/>
  <c r="FT2046"/>
  <c r="FL2046"/>
  <c r="FT2045"/>
  <c r="FL2045"/>
  <c r="FT2044"/>
  <c r="FL2044"/>
  <c r="FT2043"/>
  <c r="FL2043"/>
  <c r="FT2042"/>
  <c r="FL2042"/>
  <c r="FT2041"/>
  <c r="FL2041"/>
  <c r="FT2040"/>
  <c r="FL2040"/>
  <c r="FT2039"/>
  <c r="FL2039"/>
  <c r="FT2038"/>
  <c r="FL2038"/>
  <c r="FT2037"/>
  <c r="FL2037"/>
  <c r="FT2036"/>
  <c r="FL2036"/>
  <c r="FT2035"/>
  <c r="FL2035"/>
  <c r="FT2034"/>
  <c r="FL2034"/>
  <c r="FT2033"/>
  <c r="FL2033"/>
  <c r="FT2032"/>
  <c r="FL2032"/>
  <c r="FT2031"/>
  <c r="FL2031"/>
  <c r="FT2030"/>
  <c r="FL2030"/>
  <c r="FT2029"/>
  <c r="FL2029"/>
  <c r="FT2028"/>
  <c r="FL2028"/>
  <c r="FT2027"/>
  <c r="FL2027"/>
  <c r="FT2026"/>
  <c r="FL2026"/>
  <c r="FT2025"/>
  <c r="FL2025"/>
  <c r="FT2024"/>
  <c r="FL2024"/>
  <c r="FT2023"/>
  <c r="FL2023"/>
  <c r="FT2022"/>
  <c r="FL2022"/>
  <c r="FT2021"/>
  <c r="FL2021"/>
  <c r="FT2020"/>
  <c r="FL2020"/>
  <c r="FT2019"/>
  <c r="FL2019"/>
  <c r="FT2018"/>
  <c r="FL2018"/>
  <c r="FT2017"/>
  <c r="FL2017"/>
  <c r="FT2016"/>
  <c r="FL2016"/>
  <c r="FT2015"/>
  <c r="FL2015"/>
  <c r="FT2014"/>
  <c r="FL2014"/>
  <c r="FT2013"/>
  <c r="FL2013"/>
  <c r="FT2012"/>
  <c r="FL2012"/>
  <c r="FT2011"/>
  <c r="FL2011"/>
  <c r="FT2010"/>
  <c r="FL2010"/>
  <c r="FT2009"/>
  <c r="FL2009"/>
  <c r="FT2008"/>
  <c r="FL2008"/>
  <c r="FT2007"/>
  <c r="FL2007"/>
  <c r="FT2006"/>
  <c r="FL2006"/>
  <c r="FT2005"/>
  <c r="FL2005"/>
  <c r="FT2004"/>
  <c r="FL2004"/>
  <c r="FT2003"/>
  <c r="FL2003"/>
  <c r="FT2002"/>
  <c r="FL2002"/>
  <c r="FT2001"/>
  <c r="FL2001"/>
  <c r="FT2000"/>
  <c r="FL2000"/>
  <c r="FT1999"/>
  <c r="FL1999"/>
  <c r="FT1998"/>
  <c r="FL1998"/>
  <c r="FT1997"/>
  <c r="FL1997"/>
  <c r="FT1996"/>
  <c r="FL1996"/>
  <c r="FT1995"/>
  <c r="FL1995"/>
  <c r="FT1994"/>
  <c r="FL1994"/>
  <c r="FT1993"/>
  <c r="FL1993"/>
  <c r="FT1992"/>
  <c r="FL1992"/>
  <c r="FT1991"/>
  <c r="FL1991"/>
  <c r="FT1990"/>
  <c r="FL1990"/>
  <c r="FT1989"/>
  <c r="FL1989"/>
  <c r="FT1988"/>
  <c r="FL1988"/>
  <c r="FT1987"/>
  <c r="FL1987"/>
  <c r="FT1986"/>
  <c r="FL1986"/>
  <c r="FT1985"/>
  <c r="FL1985"/>
  <c r="FT1984"/>
  <c r="FL1984"/>
  <c r="FT1983"/>
  <c r="FL1983"/>
  <c r="FT1982"/>
  <c r="FL1982"/>
  <c r="FT1981"/>
  <c r="FL1981"/>
  <c r="FT1980"/>
  <c r="FL1980"/>
  <c r="FT1979"/>
  <c r="FL1979"/>
  <c r="FT1978"/>
  <c r="FL1978"/>
  <c r="FT1977"/>
  <c r="FL1977"/>
  <c r="FT1976"/>
  <c r="FL1976"/>
  <c r="FT1975"/>
  <c r="FL1975"/>
  <c r="FT1974"/>
  <c r="FL1974"/>
  <c r="FT1973"/>
  <c r="FL1973"/>
  <c r="FT1972"/>
  <c r="FL1972"/>
  <c r="FT1971"/>
  <c r="FL1971"/>
  <c r="FT1970"/>
  <c r="FL1970"/>
  <c r="FT1969"/>
  <c r="FL1969"/>
  <c r="FT1968"/>
  <c r="FL1968"/>
  <c r="FT1967"/>
  <c r="FL1967"/>
  <c r="FT1966"/>
  <c r="FL1966"/>
  <c r="FT1965"/>
  <c r="FL1965"/>
  <c r="FT1964"/>
  <c r="FL1964"/>
  <c r="FT1963"/>
  <c r="FL1963"/>
  <c r="FT1962"/>
  <c r="FL1962"/>
  <c r="FT1961"/>
  <c r="FL1961"/>
  <c r="FT1960"/>
  <c r="FL1960"/>
  <c r="FT1959"/>
  <c r="FL1959"/>
  <c r="FT1958"/>
  <c r="FL1958"/>
  <c r="FT1957"/>
  <c r="FL1957"/>
  <c r="FT1956"/>
  <c r="FL1956"/>
  <c r="FT1955"/>
  <c r="FL1955"/>
  <c r="FT1954"/>
  <c r="FL1954"/>
  <c r="FT1953"/>
  <c r="FL1953"/>
  <c r="FT1952"/>
  <c r="FL1952"/>
  <c r="FT1951"/>
  <c r="FL1951"/>
  <c r="FT1950"/>
  <c r="FL1950"/>
  <c r="FT1949"/>
  <c r="FL1949"/>
  <c r="FT1948"/>
  <c r="FL1948"/>
  <c r="FT1947"/>
  <c r="FL1947"/>
  <c r="FT1946"/>
  <c r="FL1946"/>
  <c r="FT1945"/>
  <c r="FL1945"/>
  <c r="FT1944"/>
  <c r="FL1944"/>
  <c r="FT1943"/>
  <c r="FL1943"/>
  <c r="FT1942"/>
  <c r="FL1942"/>
  <c r="FT1941"/>
  <c r="FL1941"/>
  <c r="FT1940"/>
  <c r="FL1940"/>
  <c r="FT1939"/>
  <c r="FL1939"/>
  <c r="FT1938"/>
  <c r="FL1938"/>
  <c r="FT1937"/>
  <c r="FL1937"/>
  <c r="FT1936"/>
  <c r="FL1936"/>
  <c r="FT1935"/>
  <c r="FL1935"/>
  <c r="FT1934"/>
  <c r="FL1934"/>
  <c r="FT1933"/>
  <c r="FL1933"/>
  <c r="FT1932"/>
  <c r="FL1932"/>
  <c r="FT1931"/>
  <c r="FL1931"/>
  <c r="FT1930"/>
  <c r="FL1930"/>
  <c r="FT1929"/>
  <c r="FL1929"/>
  <c r="FT1928"/>
  <c r="FL1928"/>
  <c r="FT1927"/>
  <c r="FL1927"/>
  <c r="FT1926"/>
  <c r="FL1926"/>
  <c r="FT1925"/>
  <c r="FL1925"/>
  <c r="FT1924"/>
  <c r="FL1924"/>
  <c r="FT1923"/>
  <c r="FL1923"/>
  <c r="FT1922"/>
  <c r="FL1922"/>
  <c r="FT1921"/>
  <c r="FL1921"/>
  <c r="FT1920"/>
  <c r="FL1920"/>
  <c r="FT1919"/>
  <c r="FL1919"/>
  <c r="FT1918"/>
  <c r="FL1918"/>
  <c r="FT1917"/>
  <c r="FL1917"/>
  <c r="FT1916"/>
  <c r="FL1916"/>
  <c r="FT1915"/>
  <c r="FL1915"/>
  <c r="FT1914"/>
  <c r="FL1914"/>
  <c r="FT1913"/>
  <c r="FL1913"/>
  <c r="FT1912"/>
  <c r="FL1912"/>
  <c r="FT1911"/>
  <c r="FL1911"/>
  <c r="FT1910"/>
  <c r="FL1910"/>
  <c r="FT1909"/>
  <c r="FL1909"/>
  <c r="FT1908"/>
  <c r="FL1908"/>
  <c r="FT1907"/>
  <c r="FL1907"/>
  <c r="FT1906"/>
  <c r="FL1906"/>
  <c r="FT1905"/>
  <c r="FL1905"/>
  <c r="FT1904"/>
  <c r="FL1904"/>
  <c r="FT1903"/>
  <c r="FL1903"/>
  <c r="FT1902"/>
  <c r="FL1902"/>
  <c r="FT1901"/>
  <c r="FL1901"/>
  <c r="FT1900"/>
  <c r="FL1900"/>
  <c r="FT1899"/>
  <c r="FL1899"/>
  <c r="FT1898"/>
  <c r="FL1898"/>
  <c r="FT1897"/>
  <c r="FL1897"/>
  <c r="FT1896"/>
  <c r="FL1896"/>
  <c r="FT1895"/>
  <c r="FL1895"/>
  <c r="FT1894"/>
  <c r="FL1894"/>
  <c r="FT1893"/>
  <c r="FL1893"/>
  <c r="FT1892"/>
  <c r="FL1892"/>
  <c r="FT1891"/>
  <c r="FL1891"/>
  <c r="FT1890"/>
  <c r="FL1890"/>
  <c r="FT1889"/>
  <c r="FL1889"/>
  <c r="FT1888"/>
  <c r="FL1888"/>
  <c r="FT1887"/>
  <c r="FL1887"/>
  <c r="FT1886"/>
  <c r="FL1886"/>
  <c r="FT1885"/>
  <c r="FL1885"/>
  <c r="FT1884"/>
  <c r="FL1884"/>
  <c r="FT1883"/>
  <c r="FL1883"/>
  <c r="FT1882"/>
  <c r="FL1882"/>
  <c r="FT1881"/>
  <c r="FL1881"/>
  <c r="FT1880"/>
  <c r="FL1880"/>
  <c r="FT1879"/>
  <c r="FL1879"/>
  <c r="FT1878"/>
  <c r="FL1878"/>
  <c r="FT1877"/>
  <c r="FL1877"/>
  <c r="FT1876"/>
  <c r="FL1876"/>
  <c r="FT1875"/>
  <c r="FL1875"/>
  <c r="FT1874"/>
  <c r="FL1874"/>
  <c r="FT1873"/>
  <c r="FL1873"/>
  <c r="FT1872"/>
  <c r="FL1872"/>
  <c r="FT1871"/>
  <c r="FL1871"/>
  <c r="FT1870"/>
  <c r="FL1870"/>
  <c r="FT1869"/>
  <c r="FL1869"/>
  <c r="FT1868"/>
  <c r="FL1868"/>
  <c r="FT1867"/>
  <c r="FL1867"/>
  <c r="FT1866"/>
  <c r="FL1866"/>
  <c r="FT1865"/>
  <c r="FL1865"/>
  <c r="FT1864"/>
  <c r="FL1864"/>
  <c r="FT1863"/>
  <c r="FL1863"/>
  <c r="FT1862"/>
  <c r="FL1862"/>
  <c r="FT1861"/>
  <c r="FL1861"/>
  <c r="FT1860"/>
  <c r="FL1860"/>
  <c r="FT1859"/>
  <c r="FL1859"/>
  <c r="FT1858"/>
  <c r="FL1858"/>
  <c r="FT1857"/>
  <c r="FL1857"/>
  <c r="FT1856"/>
  <c r="FL1856"/>
  <c r="FT1855"/>
  <c r="FL1855"/>
  <c r="FT1854"/>
  <c r="FL1854"/>
  <c r="FT1853"/>
  <c r="FL1853"/>
  <c r="FT1852"/>
  <c r="FL1852"/>
  <c r="FT1851"/>
  <c r="FL1851"/>
  <c r="FT1850"/>
  <c r="FL1850"/>
  <c r="FT1849"/>
  <c r="FL1849"/>
  <c r="FT1848"/>
  <c r="FL1848"/>
  <c r="FT1847"/>
  <c r="FL1847"/>
  <c r="FT1846"/>
  <c r="FL1846"/>
  <c r="FT1845"/>
  <c r="FL1845"/>
  <c r="FT1844"/>
  <c r="FL1844"/>
  <c r="FT1843"/>
  <c r="FL1843"/>
  <c r="FT1842"/>
  <c r="FL1842"/>
  <c r="FT1841"/>
  <c r="FL1841"/>
  <c r="FT1840"/>
  <c r="FL1840"/>
  <c r="FT1839"/>
  <c r="FL1839"/>
  <c r="FT1838"/>
  <c r="FL1838"/>
  <c r="FT1837"/>
  <c r="FL1837"/>
  <c r="FT1836"/>
  <c r="FL1836"/>
  <c r="FT1835"/>
  <c r="FL1835"/>
  <c r="FT1834"/>
  <c r="FL1834"/>
  <c r="FT1833"/>
  <c r="FL1833"/>
  <c r="FT1832"/>
  <c r="FL1832"/>
  <c r="FT1831"/>
  <c r="FL1831"/>
  <c r="FT1830"/>
  <c r="FL1830"/>
  <c r="FT1829"/>
  <c r="FL1829"/>
  <c r="FT1828"/>
  <c r="FL1828"/>
  <c r="FT1827"/>
  <c r="FL1827"/>
  <c r="FT1826"/>
  <c r="FL1826"/>
  <c r="FT1825"/>
  <c r="FL1825"/>
  <c r="FT1824"/>
  <c r="FL1824"/>
  <c r="FT1823"/>
  <c r="FL1823"/>
  <c r="FT1822"/>
  <c r="FL1822"/>
  <c r="FT1821"/>
  <c r="FL1821"/>
  <c r="FT1820"/>
  <c r="FL1820"/>
  <c r="FT1819"/>
  <c r="FL1819"/>
  <c r="FT1818"/>
  <c r="FL1818"/>
  <c r="FT1817"/>
  <c r="FL1817"/>
  <c r="FT1816"/>
  <c r="FL1816"/>
  <c r="FT1815"/>
  <c r="FL1815"/>
  <c r="FT1814"/>
  <c r="FL1814"/>
  <c r="FT1813"/>
  <c r="FL1813"/>
  <c r="FT1812"/>
  <c r="FL1812"/>
  <c r="FT1811"/>
  <c r="FL1811"/>
  <c r="FT1810"/>
  <c r="FL1810"/>
  <c r="FT1809"/>
  <c r="FL1809"/>
  <c r="FT1808"/>
  <c r="FL1808"/>
  <c r="FT1807"/>
  <c r="FL1807"/>
  <c r="FT1806"/>
  <c r="FL1806"/>
  <c r="FT1805"/>
  <c r="FL1805"/>
  <c r="FT1804"/>
  <c r="FL1804"/>
  <c r="FT1803"/>
  <c r="FL1803"/>
  <c r="FT1802"/>
  <c r="FL1802"/>
  <c r="FT1801"/>
  <c r="FL1801"/>
  <c r="FT1800"/>
  <c r="FL1800"/>
  <c r="FT1799"/>
  <c r="FL1799"/>
  <c r="FT1798"/>
  <c r="FL1798"/>
  <c r="FT1797"/>
  <c r="FL1797"/>
  <c r="FT1796"/>
  <c r="FL1796"/>
  <c r="FT1795"/>
  <c r="FL1795"/>
  <c r="FT1794"/>
  <c r="FL1794"/>
  <c r="FT1793"/>
  <c r="FL1793"/>
  <c r="FT1792"/>
  <c r="FL1792"/>
  <c r="FT1791"/>
  <c r="FL1791"/>
  <c r="FT1790"/>
  <c r="FL1790"/>
  <c r="FT1789"/>
  <c r="FL1789"/>
  <c r="FT1788"/>
  <c r="FL1788"/>
  <c r="FT1787"/>
  <c r="FL1787"/>
  <c r="FT1786"/>
  <c r="FL1786"/>
  <c r="FT1785"/>
  <c r="FL1785"/>
  <c r="FT1784"/>
  <c r="FL1784"/>
  <c r="FT1783"/>
  <c r="FL1783"/>
  <c r="FT1782"/>
  <c r="FL1782"/>
  <c r="FT1781"/>
  <c r="FL1781"/>
  <c r="FT1780"/>
  <c r="FL1780"/>
  <c r="FT1779"/>
  <c r="FL1779"/>
  <c r="FT1778"/>
  <c r="FL1778"/>
  <c r="FT1777"/>
  <c r="FL1777"/>
  <c r="FT1776"/>
  <c r="FL1776"/>
  <c r="FT1775"/>
  <c r="FL1775"/>
  <c r="FT1774"/>
  <c r="FL1774"/>
  <c r="FT1773"/>
  <c r="FL1773"/>
  <c r="FT1772"/>
  <c r="FL1772"/>
  <c r="FT1771"/>
  <c r="FL1771"/>
  <c r="FT1770"/>
  <c r="FL1770"/>
  <c r="FT1769"/>
  <c r="FL1769"/>
  <c r="FT1768"/>
  <c r="FL1768"/>
  <c r="FT1767"/>
  <c r="FL1767"/>
  <c r="FT1766"/>
  <c r="FL1766"/>
  <c r="FT1765"/>
  <c r="FL1765"/>
  <c r="FT1764"/>
  <c r="FL1764"/>
  <c r="FT1763"/>
  <c r="FL1763"/>
  <c r="FT1762"/>
  <c r="FL1762"/>
  <c r="FT1761"/>
  <c r="FL1761"/>
  <c r="FT1760"/>
  <c r="FL1760"/>
  <c r="FT1759"/>
  <c r="FL1759"/>
  <c r="FT1758"/>
  <c r="FL1758"/>
  <c r="FT1757"/>
  <c r="FL1757"/>
  <c r="FT1756"/>
  <c r="FL1756"/>
  <c r="FT1755"/>
  <c r="FL1755"/>
  <c r="FT1754"/>
  <c r="FL1754"/>
  <c r="FT1753"/>
  <c r="FL1753"/>
  <c r="FT1752"/>
  <c r="FL1752"/>
  <c r="FT1751"/>
  <c r="FL1751"/>
  <c r="FT1750"/>
  <c r="FL1750"/>
  <c r="FT1749"/>
  <c r="FL1749"/>
  <c r="FT1748"/>
  <c r="FL1748"/>
  <c r="FT1747"/>
  <c r="FL1747"/>
  <c r="FT1746"/>
  <c r="FL1746"/>
  <c r="FT1745"/>
  <c r="FL1745"/>
  <c r="FT1744"/>
  <c r="FL1744"/>
  <c r="FT1743"/>
  <c r="FL1743"/>
  <c r="FT1742"/>
  <c r="FL1742"/>
  <c r="FT1741"/>
  <c r="FL1741"/>
  <c r="FT1740"/>
  <c r="FL1740"/>
  <c r="FT1739"/>
  <c r="FL1739"/>
  <c r="FT1738"/>
  <c r="FL1738"/>
  <c r="FT1737"/>
  <c r="FL1737"/>
  <c r="FT1736"/>
  <c r="FL1736"/>
  <c r="FT1735"/>
  <c r="FL1735"/>
  <c r="FT1734"/>
  <c r="FL1734"/>
  <c r="FT1733"/>
  <c r="FL1733"/>
  <c r="FT1732"/>
  <c r="FL1732"/>
  <c r="FT1731"/>
  <c r="FL1731"/>
  <c r="FT1730"/>
  <c r="FL1730"/>
  <c r="FT1729"/>
  <c r="FL1729"/>
  <c r="FT1728"/>
  <c r="FL1728"/>
  <c r="FT1727"/>
  <c r="FL1727"/>
  <c r="FT1726"/>
  <c r="FL1726"/>
  <c r="FT1725"/>
  <c r="FL1725"/>
  <c r="FT1724"/>
  <c r="FL1724"/>
  <c r="FT1723"/>
  <c r="FL1723"/>
  <c r="FT1722"/>
  <c r="FL1722"/>
  <c r="FT1721"/>
  <c r="FL1721"/>
  <c r="FT1720"/>
  <c r="FL1720"/>
  <c r="FT1719"/>
  <c r="FL1719"/>
  <c r="FT1718"/>
  <c r="FL1718"/>
  <c r="FT1717"/>
  <c r="FL1717"/>
  <c r="FT1716"/>
  <c r="FL1716"/>
  <c r="FT1715"/>
  <c r="FL1715"/>
  <c r="FT1714"/>
  <c r="FL1714"/>
  <c r="FT1713"/>
  <c r="FL1713"/>
  <c r="FT1712"/>
  <c r="FL1712"/>
  <c r="FT1711"/>
  <c r="FL1711"/>
  <c r="FT1710"/>
  <c r="FL1710"/>
  <c r="FT1709"/>
  <c r="FL1709"/>
  <c r="FT1708"/>
  <c r="FL1708"/>
  <c r="FT1707"/>
  <c r="FL1707"/>
  <c r="FT1706"/>
  <c r="FL1706"/>
  <c r="FT1705"/>
  <c r="FL1705"/>
  <c r="FT1704"/>
  <c r="FL1704"/>
  <c r="FT1703"/>
  <c r="FL1703"/>
  <c r="FT1702"/>
  <c r="FL1702"/>
  <c r="FT1701"/>
  <c r="FL1701"/>
  <c r="FT1700"/>
  <c r="FL1700"/>
  <c r="FT1699"/>
  <c r="FL1699"/>
  <c r="FT1698"/>
  <c r="FL1698"/>
  <c r="FT1697"/>
  <c r="FL1697"/>
  <c r="FT1696"/>
  <c r="FL1696"/>
  <c r="FT1695"/>
  <c r="FL1695"/>
  <c r="FT1694"/>
  <c r="FL1694"/>
  <c r="FT1693"/>
  <c r="FL1693"/>
  <c r="FT1692"/>
  <c r="FL1692"/>
  <c r="FT1691"/>
  <c r="FL1691"/>
  <c r="FT1690"/>
  <c r="FL1690"/>
  <c r="FT1689"/>
  <c r="FL1689"/>
  <c r="FT1688"/>
  <c r="FL1688"/>
  <c r="FT1687"/>
  <c r="FL1687"/>
  <c r="FT1686"/>
  <c r="FL1686"/>
  <c r="FT1685"/>
  <c r="FL1685"/>
  <c r="FT1684"/>
  <c r="FL1684"/>
  <c r="FT1683"/>
  <c r="FL1683"/>
  <c r="FT1682"/>
  <c r="FL1682"/>
  <c r="FT1681"/>
  <c r="FL1681"/>
  <c r="FT1680"/>
  <c r="FL1680"/>
  <c r="FT1679"/>
  <c r="FL1679"/>
  <c r="FT1678"/>
  <c r="FL1678"/>
  <c r="FT1677"/>
  <c r="FL1677"/>
  <c r="FT1676"/>
  <c r="FL1676"/>
  <c r="FT1675"/>
  <c r="FL1675"/>
  <c r="FT1674"/>
  <c r="FL1674"/>
  <c r="FT1673"/>
  <c r="FL1673"/>
  <c r="FT1672"/>
  <c r="FL1672"/>
  <c r="FT1671"/>
  <c r="FL1671"/>
  <c r="FT1670"/>
  <c r="FL1670"/>
  <c r="FT1669"/>
  <c r="FL1669"/>
  <c r="FT1668"/>
  <c r="FL1668"/>
  <c r="FT1667"/>
  <c r="FL1667"/>
  <c r="FT1666"/>
  <c r="FL1666"/>
  <c r="FT1665"/>
  <c r="FL1665"/>
  <c r="FT1664"/>
  <c r="FL1664"/>
  <c r="FT1663"/>
  <c r="FL1663"/>
  <c r="FT1662"/>
  <c r="FL1662"/>
  <c r="FT1661"/>
  <c r="FL1661"/>
  <c r="FT1660"/>
  <c r="FL1660"/>
  <c r="FT1659"/>
  <c r="FL1659"/>
  <c r="FT1658"/>
  <c r="FL1658"/>
  <c r="FT1657"/>
  <c r="FL1657"/>
  <c r="FT1656"/>
  <c r="FL1656"/>
  <c r="FT1655"/>
  <c r="FL1655"/>
  <c r="FT1654"/>
  <c r="FL1654"/>
  <c r="FT1653"/>
  <c r="FL1653"/>
  <c r="FT1652"/>
  <c r="FL1652"/>
  <c r="FT1651"/>
  <c r="FL1651"/>
  <c r="FT1650"/>
  <c r="FL1650"/>
  <c r="FT1649"/>
  <c r="FL1649"/>
  <c r="FT1648"/>
  <c r="FL1648"/>
  <c r="FT1647"/>
  <c r="FL1647"/>
  <c r="FT1646"/>
  <c r="FL1646"/>
  <c r="FT1645"/>
  <c r="FL1645"/>
  <c r="FT1644"/>
  <c r="FL1644"/>
  <c r="FT1643"/>
  <c r="FL1643"/>
  <c r="FT1642"/>
  <c r="FL1642"/>
  <c r="FT1641"/>
  <c r="FL1641"/>
  <c r="FT1640"/>
  <c r="FL1640"/>
  <c r="FT1639"/>
  <c r="FL1639"/>
  <c r="FT1638"/>
  <c r="FL1638"/>
  <c r="FT1637"/>
  <c r="FL1637"/>
  <c r="FT1636"/>
  <c r="FL1636"/>
  <c r="FT1635"/>
  <c r="FL1635"/>
  <c r="FT1634"/>
  <c r="FL1634"/>
  <c r="FT1633"/>
  <c r="FL1633"/>
  <c r="FT1632"/>
  <c r="FL1632"/>
  <c r="FT1631"/>
  <c r="FL1631"/>
  <c r="FT1630"/>
  <c r="FL1630"/>
  <c r="FT1629"/>
  <c r="FL1629"/>
  <c r="FT1628"/>
  <c r="FL1628"/>
  <c r="FT1627"/>
  <c r="FL1627"/>
  <c r="FT1626"/>
  <c r="FL1626"/>
  <c r="FT1625"/>
  <c r="FL1625"/>
  <c r="FT1624"/>
  <c r="FL1624"/>
  <c r="FT1623"/>
  <c r="FL1623"/>
  <c r="FT1622"/>
  <c r="FL1622"/>
  <c r="FT1621"/>
  <c r="FL1621"/>
  <c r="FT1620"/>
  <c r="FL1620"/>
  <c r="FT1619"/>
  <c r="FL1619"/>
  <c r="FT1618"/>
  <c r="FL1618"/>
  <c r="FT1617"/>
  <c r="FL1617"/>
  <c r="FT1616"/>
  <c r="FL1616"/>
  <c r="FT1615"/>
  <c r="FL1615"/>
  <c r="FT1614"/>
  <c r="FL1614"/>
  <c r="FT1613"/>
  <c r="FL1613"/>
  <c r="FT1612"/>
  <c r="FL1612"/>
  <c r="FT1611"/>
  <c r="FL1611"/>
  <c r="FT1610"/>
  <c r="FL1610"/>
  <c r="FT1609"/>
  <c r="FL1609"/>
  <c r="FT1608"/>
  <c r="FL1608"/>
  <c r="FT1607"/>
  <c r="FL1607"/>
  <c r="FT1606"/>
  <c r="FL1606"/>
  <c r="FT1605"/>
  <c r="FL1605"/>
  <c r="FT1604"/>
  <c r="FL1604"/>
  <c r="FT1603"/>
  <c r="FL1603"/>
  <c r="FT1602"/>
  <c r="FL1602"/>
  <c r="FT1601"/>
  <c r="FL1601"/>
  <c r="FT1600"/>
  <c r="FL1600"/>
  <c r="FT1599"/>
  <c r="FL1599"/>
  <c r="FT1598"/>
  <c r="FL1598"/>
  <c r="FT1597"/>
  <c r="FL1597"/>
  <c r="FT1596"/>
  <c r="FL1596"/>
  <c r="FT1595"/>
  <c r="FL1595"/>
  <c r="FT1594"/>
  <c r="FL1594"/>
  <c r="FT1593"/>
  <c r="FL1593"/>
  <c r="FT1592"/>
  <c r="FL1592"/>
  <c r="FT1591"/>
  <c r="FL1591"/>
  <c r="FT1590"/>
  <c r="FL1590"/>
  <c r="FT1589"/>
  <c r="FL1589"/>
  <c r="FT1588"/>
  <c r="FL1588"/>
  <c r="FT1587"/>
  <c r="FL1587"/>
  <c r="FT1586"/>
  <c r="FL1586"/>
  <c r="FT1585"/>
  <c r="FL1585"/>
  <c r="FT1584"/>
  <c r="FL1584"/>
  <c r="FT1583"/>
  <c r="FL1583"/>
  <c r="FT1582"/>
  <c r="FL1582"/>
  <c r="FT1581"/>
  <c r="FL1581"/>
  <c r="FT1580"/>
  <c r="FL1580"/>
  <c r="FT1579"/>
  <c r="FL1579"/>
  <c r="FT1578"/>
  <c r="FL1578"/>
  <c r="FT1577"/>
  <c r="FL1577"/>
  <c r="FT1576"/>
  <c r="FL1576"/>
  <c r="FT1575"/>
  <c r="FL1575"/>
  <c r="FT1574"/>
  <c r="FL1574"/>
  <c r="FT1573"/>
  <c r="FL1573"/>
  <c r="FT1572"/>
  <c r="FL1572"/>
  <c r="FT1571"/>
  <c r="FL1571"/>
  <c r="FT1570"/>
  <c r="FL1570"/>
  <c r="FT1569"/>
  <c r="FL1569"/>
  <c r="FT1568"/>
  <c r="FL1568"/>
  <c r="FT1567"/>
  <c r="FL1567"/>
  <c r="FT1566"/>
  <c r="FL1566"/>
  <c r="FT1565"/>
  <c r="FL1565"/>
  <c r="FT1564"/>
  <c r="FL1564"/>
  <c r="FT1563"/>
  <c r="FL1563"/>
  <c r="FT1562"/>
  <c r="FL1562"/>
  <c r="FT1561"/>
  <c r="FL1561"/>
  <c r="FT1560"/>
  <c r="FL1560"/>
  <c r="FT1559"/>
  <c r="FL1559"/>
  <c r="FT1558"/>
  <c r="FL1558"/>
  <c r="FT1557"/>
  <c r="FL1557"/>
  <c r="FT1556"/>
  <c r="FL1556"/>
  <c r="FT1555"/>
  <c r="FL1555"/>
  <c r="FT1554"/>
  <c r="FL1554"/>
  <c r="FT1553"/>
  <c r="FL1553"/>
  <c r="FT1552"/>
  <c r="FL1552"/>
  <c r="FT1551"/>
  <c r="FL1551"/>
  <c r="FT1550"/>
  <c r="FL1550"/>
  <c r="FT1549"/>
  <c r="FL1549"/>
  <c r="FT1548"/>
  <c r="FL1548"/>
  <c r="FT1547"/>
  <c r="FL1547"/>
  <c r="FT1546"/>
  <c r="FL1546"/>
  <c r="FT1545"/>
  <c r="FL1545"/>
  <c r="FT1544"/>
  <c r="FL1544"/>
  <c r="FT1543"/>
  <c r="FL1543"/>
  <c r="FT1542"/>
  <c r="FL1542"/>
  <c r="FT1541"/>
  <c r="FL1541"/>
  <c r="FT1540"/>
  <c r="FL1540"/>
  <c r="FT1539"/>
  <c r="FL1539"/>
  <c r="FT1538"/>
  <c r="FL1538"/>
  <c r="FT1537"/>
  <c r="FL1537"/>
  <c r="FT1536"/>
  <c r="FL1536"/>
  <c r="FT1535"/>
  <c r="FL1535"/>
  <c r="FT1534"/>
  <c r="FL1534"/>
  <c r="FT1533"/>
  <c r="FL1533"/>
  <c r="FT1532"/>
  <c r="FL1532"/>
  <c r="FT1531"/>
  <c r="FL1531"/>
  <c r="FT1530"/>
  <c r="FL1530"/>
  <c r="FT1529"/>
  <c r="FL1529"/>
  <c r="FT1528"/>
  <c r="FL1528"/>
  <c r="FT1527"/>
  <c r="FL1527"/>
  <c r="FT1526"/>
  <c r="FL1526"/>
  <c r="FT1525"/>
  <c r="FL1525"/>
  <c r="FT1524"/>
  <c r="FL1524"/>
  <c r="FT1523"/>
  <c r="FL1523"/>
  <c r="FT1522"/>
  <c r="FL1522"/>
  <c r="FT1521"/>
  <c r="FL1521"/>
  <c r="FT1520"/>
  <c r="FL1520"/>
  <c r="FT1519"/>
  <c r="FL1519"/>
  <c r="FT1518"/>
  <c r="FL1518"/>
  <c r="FT1517"/>
  <c r="FL1517"/>
  <c r="FT1516"/>
  <c r="FL1516"/>
  <c r="FT1515"/>
  <c r="FL1515"/>
  <c r="FT1514"/>
  <c r="FL1514"/>
  <c r="FT1513"/>
  <c r="FL1513"/>
  <c r="FT1512"/>
  <c r="FL1512"/>
  <c r="FT1511"/>
  <c r="FL1511"/>
  <c r="FT1510"/>
  <c r="FL1510"/>
  <c r="FT1509"/>
  <c r="FL1509"/>
  <c r="FT1508"/>
  <c r="FL1508"/>
  <c r="FT1507"/>
  <c r="FL1507"/>
  <c r="FT1506"/>
  <c r="FL1506"/>
  <c r="FT1505"/>
  <c r="FL1505"/>
  <c r="FT1504"/>
  <c r="FL1504"/>
  <c r="FT1503"/>
  <c r="FL1503"/>
  <c r="FT1502"/>
  <c r="FL1502"/>
  <c r="FT1501"/>
  <c r="FL1501"/>
  <c r="FT1500"/>
  <c r="FL1500"/>
  <c r="FT1499"/>
  <c r="FL1499"/>
  <c r="FT1498"/>
  <c r="FL1498"/>
  <c r="FT1497"/>
  <c r="FL1497"/>
  <c r="FT1496"/>
  <c r="FL1496"/>
  <c r="FT1495"/>
  <c r="FL1495"/>
  <c r="FT1494"/>
  <c r="FL1494"/>
  <c r="FT1493"/>
  <c r="FL1493"/>
  <c r="FT1492"/>
  <c r="FL1492"/>
  <c r="FT1491"/>
  <c r="FL1491"/>
  <c r="FT1490"/>
  <c r="FL1490"/>
  <c r="FT1489"/>
  <c r="FL1489"/>
  <c r="FT1488"/>
  <c r="FL1488"/>
  <c r="FT1487"/>
  <c r="FL1487"/>
  <c r="FT1486"/>
  <c r="FL1486"/>
  <c r="FT1485"/>
  <c r="FL1485"/>
  <c r="FT1484"/>
  <c r="FL1484"/>
  <c r="FT1483"/>
  <c r="FL1483"/>
  <c r="FT1482"/>
  <c r="FL1482"/>
  <c r="FT1481"/>
  <c r="FL1481"/>
  <c r="FT1480"/>
  <c r="FL1480"/>
  <c r="FT1479"/>
  <c r="FL1479"/>
  <c r="FT1478"/>
  <c r="FL1478"/>
  <c r="FT1477"/>
  <c r="FL1477"/>
  <c r="FT1476"/>
  <c r="FL1476"/>
  <c r="FT1475"/>
  <c r="FL1475"/>
  <c r="FT1474"/>
  <c r="FL1474"/>
  <c r="FT1473"/>
  <c r="FL1473"/>
  <c r="FT1472"/>
  <c r="FL1472"/>
  <c r="FT1471"/>
  <c r="FL1471"/>
  <c r="FT1470"/>
  <c r="FL1470"/>
  <c r="FT1469"/>
  <c r="FL1469"/>
  <c r="FT1468"/>
  <c r="FL1468"/>
  <c r="FT1467"/>
  <c r="FL1467"/>
  <c r="FT1466"/>
  <c r="FL1466"/>
  <c r="FT1465"/>
  <c r="FL1465"/>
  <c r="FT1464"/>
  <c r="FL1464"/>
  <c r="FT1463"/>
  <c r="FL1463"/>
  <c r="FT1462"/>
  <c r="FL1462"/>
  <c r="FT1461"/>
  <c r="FL1461"/>
  <c r="FT1460"/>
  <c r="FL1460"/>
  <c r="FT1459"/>
  <c r="FL1459"/>
  <c r="FT1458"/>
  <c r="FL1458"/>
  <c r="FT1457"/>
  <c r="FL1457"/>
  <c r="FT1456"/>
  <c r="FL1456"/>
  <c r="FT1455"/>
  <c r="FL1455"/>
  <c r="FT1454"/>
  <c r="FL1454"/>
  <c r="FT1453"/>
  <c r="FL1453"/>
  <c r="FT1452"/>
  <c r="FL1452"/>
  <c r="FT1451"/>
  <c r="FL1451"/>
  <c r="FT1450"/>
  <c r="FL1450"/>
  <c r="FT1449"/>
  <c r="FL1449"/>
  <c r="FT1448"/>
  <c r="FL1448"/>
  <c r="FT1447"/>
  <c r="FL1447"/>
  <c r="FT1446"/>
  <c r="FL1446"/>
  <c r="FT1445"/>
  <c r="FL1445"/>
  <c r="FT1444"/>
  <c r="FL1444"/>
  <c r="FT1443"/>
  <c r="FL1443"/>
  <c r="FT1442"/>
  <c r="FL1442"/>
  <c r="FT1441"/>
  <c r="FL1441"/>
  <c r="FT1440"/>
  <c r="FL1440"/>
  <c r="FT1439"/>
  <c r="FL1439"/>
  <c r="FT1438"/>
  <c r="FL1438"/>
  <c r="FT1437"/>
  <c r="FL1437"/>
  <c r="FT1436"/>
  <c r="FL1436"/>
  <c r="FT1435"/>
  <c r="FL1435"/>
  <c r="FT1434"/>
  <c r="FL1434"/>
  <c r="FT1433"/>
  <c r="FL1433"/>
  <c r="FT1432"/>
  <c r="FL1432"/>
  <c r="FT1431"/>
  <c r="FL1431"/>
  <c r="FT1430"/>
  <c r="FL1430"/>
  <c r="FT1429"/>
  <c r="FL1429"/>
  <c r="FT1428"/>
  <c r="FL1428"/>
  <c r="FT1427"/>
  <c r="FL1427"/>
  <c r="FT1426"/>
  <c r="FL1426"/>
  <c r="FT1425"/>
  <c r="FL1425"/>
  <c r="FT1424"/>
  <c r="FL1424"/>
  <c r="FT1423"/>
  <c r="FL1423"/>
  <c r="FT1422"/>
  <c r="FL1422"/>
  <c r="FT1421"/>
  <c r="FL1421"/>
  <c r="FT1420"/>
  <c r="FL1420"/>
  <c r="FT1419"/>
  <c r="FL1419"/>
  <c r="FT1418"/>
  <c r="FL1418"/>
  <c r="FT1417"/>
  <c r="FL1417"/>
  <c r="FT1416"/>
  <c r="FL1416"/>
  <c r="FT1415"/>
  <c r="FL1415"/>
  <c r="FT1414"/>
  <c r="FL1414"/>
  <c r="FT1413"/>
  <c r="FL1413"/>
  <c r="FT1412"/>
  <c r="FL1412"/>
  <c r="FT1411"/>
  <c r="FL1411"/>
  <c r="FT1410"/>
  <c r="FL1410"/>
  <c r="FT1409"/>
  <c r="FL1409"/>
  <c r="FT1408"/>
  <c r="FL1408"/>
  <c r="FT1407"/>
  <c r="FL1407"/>
  <c r="FT1406"/>
  <c r="FL1406"/>
  <c r="FT1405"/>
  <c r="FL1405"/>
  <c r="FT1404"/>
  <c r="FL1404"/>
  <c r="FT1403"/>
  <c r="FL1403"/>
  <c r="FT1402"/>
  <c r="FL1402"/>
  <c r="FT1401"/>
  <c r="FL1401"/>
  <c r="FT1400"/>
  <c r="FL1400"/>
  <c r="FT1399"/>
  <c r="FL1399"/>
  <c r="FT1398"/>
  <c r="FL1398"/>
  <c r="FT1397"/>
  <c r="FL1397"/>
  <c r="FT1396"/>
  <c r="FL1396"/>
  <c r="FT1395"/>
  <c r="FL1395"/>
  <c r="FT1394"/>
  <c r="FL1394"/>
  <c r="FT1393"/>
  <c r="FL1393"/>
  <c r="FT1392"/>
  <c r="FL1392"/>
  <c r="FT1391"/>
  <c r="FL1391"/>
  <c r="FT1390"/>
  <c r="FL1390"/>
  <c r="FT1389"/>
  <c r="FL1389"/>
  <c r="FT1388"/>
  <c r="FL1388"/>
  <c r="FT1387"/>
  <c r="FL1387"/>
  <c r="FT1386"/>
  <c r="FL1386"/>
  <c r="FT1385"/>
  <c r="FL1385"/>
  <c r="FT1384"/>
  <c r="FL1384"/>
  <c r="FT1383"/>
  <c r="FL1383"/>
  <c r="FT1382"/>
  <c r="FL1382"/>
  <c r="FT1381"/>
  <c r="FL1381"/>
  <c r="FT1380"/>
  <c r="FL1380"/>
  <c r="FT1379"/>
  <c r="FL1379"/>
  <c r="FT1378"/>
  <c r="FL1378"/>
  <c r="FT1377"/>
  <c r="FL1377"/>
  <c r="FT1376"/>
  <c r="FL1376"/>
  <c r="FT1375"/>
  <c r="FL1375"/>
  <c r="FT1374"/>
  <c r="FL1374"/>
  <c r="FT1373"/>
  <c r="FL1373"/>
  <c r="FT1372"/>
  <c r="FL1372"/>
  <c r="FT1371"/>
  <c r="FL1371"/>
  <c r="FT1370"/>
  <c r="FL1370"/>
  <c r="FT1369"/>
  <c r="FL1369"/>
  <c r="FT1368"/>
  <c r="FL1368"/>
  <c r="FT1367"/>
  <c r="FL1367"/>
  <c r="FT1366"/>
  <c r="FL1366"/>
  <c r="FT1365"/>
  <c r="FL1365"/>
  <c r="FT1364"/>
  <c r="FL1364"/>
  <c r="FT1363"/>
  <c r="FL1363"/>
  <c r="FT1362"/>
  <c r="FL1362"/>
  <c r="FT1361"/>
  <c r="FL1361"/>
  <c r="FT1360"/>
  <c r="FL1360"/>
  <c r="FT1359"/>
  <c r="FL1359"/>
  <c r="FT1358"/>
  <c r="FL1358"/>
  <c r="FT1357"/>
  <c r="FL1357"/>
  <c r="FT1356"/>
  <c r="FL1356"/>
  <c r="FT1355"/>
  <c r="FL1355"/>
  <c r="FT1354"/>
  <c r="FL1354"/>
  <c r="FT1353"/>
  <c r="FL1353"/>
  <c r="FT1352"/>
  <c r="FL1352"/>
  <c r="FT1351"/>
  <c r="FL1351"/>
  <c r="FT1350"/>
  <c r="FL1350"/>
  <c r="FT1349"/>
  <c r="FL1349"/>
  <c r="FT1348"/>
  <c r="FL1348"/>
  <c r="FT1347"/>
  <c r="FL1347"/>
  <c r="FT1346"/>
  <c r="FL1346"/>
  <c r="FT1345"/>
  <c r="FL1345"/>
  <c r="FT1344"/>
  <c r="FL1344"/>
  <c r="FT1343"/>
  <c r="FL1343"/>
  <c r="FT1342"/>
  <c r="FL1342"/>
  <c r="FT1341"/>
  <c r="FL1341"/>
  <c r="FT1340"/>
  <c r="FL1340"/>
  <c r="FT1339"/>
  <c r="FL1339"/>
  <c r="FT1338"/>
  <c r="FL1338"/>
  <c r="FT1337"/>
  <c r="FL1337"/>
  <c r="FT1336"/>
  <c r="FL1336"/>
  <c r="FT1335"/>
  <c r="FL1335"/>
  <c r="FT1334"/>
  <c r="FL1334"/>
  <c r="FT1333"/>
  <c r="FL1333"/>
  <c r="FT1332"/>
  <c r="FL1332"/>
  <c r="FT1331"/>
  <c r="FL1331"/>
  <c r="FT1330"/>
  <c r="FL1330"/>
  <c r="FT1329"/>
  <c r="FL1329"/>
  <c r="FT1328"/>
  <c r="FL1328"/>
  <c r="FT1327"/>
  <c r="FL1327"/>
  <c r="FT1326"/>
  <c r="FL1326"/>
  <c r="FT1325"/>
  <c r="FL1325"/>
  <c r="FT1324"/>
  <c r="FL1324"/>
  <c r="FT1323"/>
  <c r="FL1323"/>
  <c r="FT1322"/>
  <c r="FL1322"/>
  <c r="FT1321"/>
  <c r="FL1321"/>
  <c r="FT1320"/>
  <c r="FL1320"/>
  <c r="FT1319"/>
  <c r="FL1319"/>
  <c r="FT1318"/>
  <c r="FL1318"/>
  <c r="FT1317"/>
  <c r="FL1317"/>
  <c r="FT1316"/>
  <c r="FL1316"/>
  <c r="FT1315"/>
  <c r="FL1315"/>
  <c r="FT1314"/>
  <c r="FL1314"/>
  <c r="FT1313"/>
  <c r="FL1313"/>
  <c r="FT1312"/>
  <c r="FL1312"/>
  <c r="FT1311"/>
  <c r="FL1311"/>
  <c r="FT1310"/>
  <c r="FL1310"/>
  <c r="FT1309"/>
  <c r="FL1309"/>
  <c r="FT1308"/>
  <c r="FL1308"/>
  <c r="FT1307"/>
  <c r="FL1307"/>
  <c r="FT1306"/>
  <c r="FL1306"/>
  <c r="FT1305"/>
  <c r="FL1305"/>
  <c r="FT1304"/>
  <c r="FL1304"/>
  <c r="FT1303"/>
  <c r="FL1303"/>
  <c r="FT1302"/>
  <c r="FL1302"/>
  <c r="FT1301"/>
  <c r="FL1301"/>
  <c r="FT1300"/>
  <c r="FL1300"/>
  <c r="FT1299"/>
  <c r="FL1299"/>
  <c r="FT1298"/>
  <c r="FL1298"/>
  <c r="FT1297"/>
  <c r="FL1297"/>
  <c r="FT1296"/>
  <c r="FL1296"/>
  <c r="FT1295"/>
  <c r="FL1295"/>
  <c r="FT1294"/>
  <c r="FL1294"/>
  <c r="FT1293"/>
  <c r="FL1293"/>
  <c r="FT1292"/>
  <c r="FL1292"/>
  <c r="FT1291"/>
  <c r="FL1291"/>
  <c r="FT1290"/>
  <c r="FL1290"/>
  <c r="FT1289"/>
  <c r="FL1289"/>
  <c r="FT1288"/>
  <c r="FL1288"/>
  <c r="FT1287"/>
  <c r="FL1287"/>
  <c r="FT1286"/>
  <c r="FL1286"/>
  <c r="FT1285"/>
  <c r="FL1285"/>
  <c r="FT1284"/>
  <c r="FL1284"/>
  <c r="FT1283"/>
  <c r="FL1283"/>
  <c r="FT1282"/>
  <c r="FL1282"/>
  <c r="FT1281"/>
  <c r="FL1281"/>
  <c r="FT1280"/>
  <c r="FL1280"/>
  <c r="FT1279"/>
  <c r="FL1279"/>
  <c r="FT1278"/>
  <c r="FL1278"/>
  <c r="FT1277"/>
  <c r="FL1277"/>
  <c r="FT1276"/>
  <c r="FL1276"/>
  <c r="FT1275"/>
  <c r="FL1275"/>
  <c r="FT1274"/>
  <c r="FL1274"/>
  <c r="FT1273"/>
  <c r="FL1273"/>
  <c r="FT1272"/>
  <c r="FL1272"/>
  <c r="FT1271"/>
  <c r="FL1271"/>
  <c r="FT1270"/>
  <c r="FL1270"/>
  <c r="FT1269"/>
  <c r="FL1269"/>
  <c r="FT1268"/>
  <c r="FL1268"/>
  <c r="FT1267"/>
  <c r="FL1267"/>
  <c r="FT1266"/>
  <c r="FL1266"/>
  <c r="FT1265"/>
  <c r="FL1265"/>
  <c r="FT1264"/>
  <c r="FL1264"/>
  <c r="FT1263"/>
  <c r="FL1263"/>
  <c r="FT1262"/>
  <c r="FL1262"/>
  <c r="FT1261"/>
  <c r="FL1261"/>
  <c r="FT1260"/>
  <c r="FL1260"/>
  <c r="FT1259"/>
  <c r="FL1259"/>
  <c r="FT1258"/>
  <c r="FL1258"/>
  <c r="FT1257"/>
  <c r="FL1257"/>
  <c r="FT1256"/>
  <c r="FL1256"/>
  <c r="FT1255"/>
  <c r="FL1255"/>
  <c r="FT1254"/>
  <c r="FL1254"/>
  <c r="FT1253"/>
  <c r="FL1253"/>
  <c r="FT1252"/>
  <c r="FL1252"/>
  <c r="FT1251"/>
  <c r="FL1251"/>
  <c r="FT1250"/>
  <c r="FL1250"/>
  <c r="FT1249"/>
  <c r="FL1249"/>
  <c r="FT1248"/>
  <c r="FL1248"/>
  <c r="FT1247"/>
  <c r="FL1247"/>
  <c r="FT1246"/>
  <c r="FL1246"/>
  <c r="FT1245"/>
  <c r="FL1245"/>
  <c r="FT1244"/>
  <c r="FL1244"/>
  <c r="FT1243"/>
  <c r="FL1243"/>
  <c r="FT1242"/>
  <c r="FL1242"/>
  <c r="FT1241"/>
  <c r="FL1241"/>
  <c r="FT1240"/>
  <c r="FL1240"/>
  <c r="FT1239"/>
  <c r="FL1239"/>
  <c r="FT1238"/>
  <c r="FL1238"/>
  <c r="FT1237"/>
  <c r="FL1237"/>
  <c r="FT1236"/>
  <c r="FL1236"/>
  <c r="FT1235"/>
  <c r="FL1235"/>
  <c r="FT1234"/>
  <c r="FL1234"/>
  <c r="FT1233"/>
  <c r="FL1233"/>
  <c r="FT1232"/>
  <c r="FL1232"/>
  <c r="FT1231"/>
  <c r="FL1231"/>
  <c r="FT1230"/>
  <c r="FL1230"/>
  <c r="FT1229"/>
  <c r="FL1229"/>
  <c r="FT1228"/>
  <c r="FL1228"/>
  <c r="FT1227"/>
  <c r="FL1227"/>
  <c r="FT1226"/>
  <c r="FL1226"/>
  <c r="FT1225"/>
  <c r="FL1225"/>
  <c r="FT1224"/>
  <c r="FL1224"/>
  <c r="FT1223"/>
  <c r="FL1223"/>
  <c r="FT1222"/>
  <c r="FL1222"/>
  <c r="FT1221"/>
  <c r="FL1221"/>
  <c r="FT1220"/>
  <c r="FL1220"/>
  <c r="FT1219"/>
  <c r="FL1219"/>
  <c r="FT1218"/>
  <c r="FL1218"/>
  <c r="FT1217"/>
  <c r="FL1217"/>
  <c r="FT1216"/>
  <c r="FL1216"/>
  <c r="FT1215"/>
  <c r="FL1215"/>
  <c r="FT1214"/>
  <c r="FL1214"/>
  <c r="FT1213"/>
  <c r="FL1213"/>
  <c r="FT1212"/>
  <c r="FL1212"/>
  <c r="FT1211"/>
  <c r="FL1211"/>
  <c r="FT1210"/>
  <c r="FL1210"/>
  <c r="FT1209"/>
  <c r="FL1209"/>
  <c r="FT1208"/>
  <c r="FL1208"/>
  <c r="FT1207"/>
  <c r="FL1207"/>
  <c r="FT1206"/>
  <c r="FL1206"/>
  <c r="FT1205"/>
  <c r="FL1205"/>
  <c r="FT1204"/>
  <c r="FL1204"/>
  <c r="FT1203"/>
  <c r="FL1203"/>
  <c r="FT1202"/>
  <c r="FL1202"/>
  <c r="FT1201"/>
  <c r="FL1201"/>
  <c r="FT1200"/>
  <c r="FL1200"/>
  <c r="FT1199"/>
  <c r="FL1199"/>
  <c r="FT1198"/>
  <c r="FL1198"/>
  <c r="FT1197"/>
  <c r="FL1197"/>
  <c r="FT1196"/>
  <c r="FL1196"/>
  <c r="FT1195"/>
  <c r="FL1195"/>
  <c r="FT1194"/>
  <c r="FL1194"/>
  <c r="FT1193"/>
  <c r="FL1193"/>
  <c r="FT1192"/>
  <c r="FL1192"/>
  <c r="FT1191"/>
  <c r="FL1191"/>
  <c r="FT1190"/>
  <c r="FL1190"/>
  <c r="FT1189"/>
  <c r="FL1189"/>
  <c r="FT1188"/>
  <c r="FL1188"/>
  <c r="FT1187"/>
  <c r="FL1187"/>
  <c r="FT1186"/>
  <c r="FL1186"/>
  <c r="FT1185"/>
  <c r="FL1185"/>
  <c r="FT1184"/>
  <c r="FL1184"/>
  <c r="FT1183"/>
  <c r="FL1183"/>
  <c r="FT1182"/>
  <c r="FL1182"/>
  <c r="FT1181"/>
  <c r="FL1181"/>
  <c r="FT1180"/>
  <c r="FL1180"/>
  <c r="FT1179"/>
  <c r="FL1179"/>
  <c r="FT1178"/>
  <c r="FL1178"/>
  <c r="FT1177"/>
  <c r="FL1177"/>
  <c r="FT1176"/>
  <c r="FL1176"/>
  <c r="FT1175"/>
  <c r="FL1175"/>
  <c r="FT1174"/>
  <c r="FL1174"/>
  <c r="FT1173"/>
  <c r="FL1173"/>
  <c r="FT1172"/>
  <c r="FL1172"/>
  <c r="FT1171"/>
  <c r="FL1171"/>
  <c r="FT1170"/>
  <c r="FL1170"/>
  <c r="FT1169"/>
  <c r="FL1169"/>
  <c r="FT1168"/>
  <c r="FL1168"/>
  <c r="FT1167"/>
  <c r="FL1167"/>
  <c r="FT1166"/>
  <c r="FL1166"/>
  <c r="FT1165"/>
  <c r="FL1165"/>
  <c r="FT1164"/>
  <c r="FL1164"/>
  <c r="FT1163"/>
  <c r="FL1163"/>
  <c r="FT1162"/>
  <c r="FL1162"/>
  <c r="FT1161"/>
  <c r="FL1161"/>
  <c r="FT1160"/>
  <c r="FL1160"/>
  <c r="FT1159"/>
  <c r="FL1159"/>
  <c r="FT1158"/>
  <c r="FL1158"/>
  <c r="FT1157"/>
  <c r="FL1157"/>
  <c r="FT1156"/>
  <c r="FL1156"/>
  <c r="FT1155"/>
  <c r="FL1155"/>
  <c r="FT1154"/>
  <c r="FL1154"/>
  <c r="FT1153"/>
  <c r="FL1153"/>
  <c r="FT1152"/>
  <c r="FL1152"/>
  <c r="FT1151"/>
  <c r="FL1151"/>
  <c r="FT1150"/>
  <c r="FL1150"/>
  <c r="FT1149"/>
  <c r="FL1149"/>
  <c r="FT1148"/>
  <c r="FL1148"/>
  <c r="FT1147"/>
  <c r="FL1147"/>
  <c r="FT1146"/>
  <c r="FL1146"/>
  <c r="FT1145"/>
  <c r="FL1145"/>
  <c r="FT1144"/>
  <c r="FL1144"/>
  <c r="FT1143"/>
  <c r="FL1143"/>
  <c r="FT1142"/>
  <c r="FL1142"/>
  <c r="FT1141"/>
  <c r="FL1141"/>
  <c r="FT1140"/>
  <c r="FL1140"/>
  <c r="FT1139"/>
  <c r="FL1139"/>
  <c r="FT1138"/>
  <c r="FL1138"/>
  <c r="FT1137"/>
  <c r="FL1137"/>
  <c r="FT1136"/>
  <c r="FL1136"/>
  <c r="FT1135"/>
  <c r="FL1135"/>
  <c r="FT1134"/>
  <c r="FL1134"/>
  <c r="FT1133"/>
  <c r="FL1133"/>
  <c r="FT1132"/>
  <c r="FL1132"/>
  <c r="FT1131"/>
  <c r="FL1131"/>
  <c r="FT1130"/>
  <c r="FL1130"/>
  <c r="FT1129"/>
  <c r="FL1129"/>
  <c r="FT1128"/>
  <c r="FL1128"/>
  <c r="FT1127"/>
  <c r="FL1127"/>
  <c r="FT1126"/>
  <c r="FL1126"/>
  <c r="FT1125"/>
  <c r="FL1125"/>
  <c r="FT1124"/>
  <c r="FL1124"/>
  <c r="FT1123"/>
  <c r="FL1123"/>
  <c r="FT1122"/>
  <c r="FL1122"/>
  <c r="FT1121"/>
  <c r="FL1121"/>
  <c r="FT1120"/>
  <c r="FL1120"/>
  <c r="FT1119"/>
  <c r="FL1119"/>
  <c r="FT1118"/>
  <c r="FL1118"/>
  <c r="FT1117"/>
  <c r="FL1117"/>
  <c r="FT1116"/>
  <c r="FL1116"/>
  <c r="FT1115"/>
  <c r="FL1115"/>
  <c r="FT1114"/>
  <c r="FL1114"/>
  <c r="FT1113"/>
  <c r="FL1113"/>
  <c r="FT1112"/>
  <c r="FL1112"/>
  <c r="FT1111"/>
  <c r="FL1111"/>
  <c r="FT1110"/>
  <c r="FL1110"/>
  <c r="FT1109"/>
  <c r="FL1109"/>
  <c r="FT1108"/>
  <c r="FL1108"/>
  <c r="FT1107"/>
  <c r="FL1107"/>
  <c r="FT1106"/>
  <c r="FL1106"/>
  <c r="FT1105"/>
  <c r="FL1105"/>
  <c r="FT1104"/>
  <c r="FL1104"/>
  <c r="FT1103"/>
  <c r="FL1103"/>
  <c r="FT1102"/>
  <c r="FL1102"/>
  <c r="FT1101"/>
  <c r="FL1101"/>
  <c r="FT1100"/>
  <c r="FL1100"/>
  <c r="FT1099"/>
  <c r="FL1099"/>
  <c r="FT1098"/>
  <c r="FL1098"/>
  <c r="FT1097"/>
  <c r="FL1097"/>
  <c r="FT1096"/>
  <c r="FL1096"/>
  <c r="FT1095"/>
  <c r="FL1095"/>
  <c r="FT1094"/>
  <c r="FL1094"/>
  <c r="FT1093"/>
  <c r="FL1093"/>
  <c r="FT1092"/>
  <c r="FL1092"/>
  <c r="FT1091"/>
  <c r="FL1091"/>
  <c r="FT1090"/>
  <c r="FL1090"/>
  <c r="FT1089"/>
  <c r="FL1089"/>
  <c r="FT1088"/>
  <c r="FL1088"/>
  <c r="FT1087"/>
  <c r="FL1087"/>
  <c r="FT1086"/>
  <c r="FL1086"/>
  <c r="FT1085"/>
  <c r="FL1085"/>
  <c r="FT1084"/>
  <c r="FL1084"/>
  <c r="FT1083"/>
  <c r="FL1083"/>
  <c r="FT1082"/>
  <c r="FL1082"/>
  <c r="FT1081"/>
  <c r="FL1081"/>
  <c r="FT1080"/>
  <c r="FL1080"/>
  <c r="FT1079"/>
  <c r="FL1079"/>
  <c r="FT1078"/>
  <c r="FL1078"/>
  <c r="FT1077"/>
  <c r="FL1077"/>
  <c r="FT1076"/>
  <c r="FL1076"/>
  <c r="FT1075"/>
  <c r="FL1075"/>
  <c r="FT1074"/>
  <c r="FL1074"/>
  <c r="FT1073"/>
  <c r="FL1073"/>
  <c r="FT1072"/>
  <c r="FL1072"/>
  <c r="FT1071"/>
  <c r="FL1071"/>
  <c r="FT1070"/>
  <c r="FL1070"/>
  <c r="FT1069"/>
  <c r="FL1069"/>
  <c r="FT1068"/>
  <c r="FL1068"/>
  <c r="FT1067"/>
  <c r="FL1067"/>
  <c r="FT1066"/>
  <c r="FL1066"/>
  <c r="FT1065"/>
  <c r="FL1065"/>
  <c r="FT1064"/>
  <c r="FL1064"/>
  <c r="FT1063"/>
  <c r="FL1063"/>
  <c r="FT1062"/>
  <c r="FL1062"/>
  <c r="FT1061"/>
  <c r="FL1061"/>
  <c r="FT1060"/>
  <c r="FL1060"/>
  <c r="FT1059"/>
  <c r="FL1059"/>
  <c r="FT1058"/>
  <c r="FL1058"/>
  <c r="FT1057"/>
  <c r="FL1057"/>
  <c r="FT1056"/>
  <c r="FL1056"/>
  <c r="FT1055"/>
  <c r="FL1055"/>
  <c r="FT1054"/>
  <c r="FL1054"/>
  <c r="FT1053"/>
  <c r="FL1053"/>
  <c r="FT1052"/>
  <c r="FL1052"/>
  <c r="FT1051"/>
  <c r="FL1051"/>
  <c r="FT1050"/>
  <c r="FL1050"/>
  <c r="FT1049"/>
  <c r="FL1049"/>
  <c r="FT1048"/>
  <c r="FL1048"/>
  <c r="FT1047"/>
  <c r="FL1047"/>
  <c r="FT1046"/>
  <c r="FL1046"/>
  <c r="FT1045"/>
  <c r="FL1045"/>
  <c r="FT1044"/>
  <c r="FL1044"/>
  <c r="FT1043"/>
  <c r="FL1043"/>
  <c r="FT1042"/>
  <c r="FL1042"/>
  <c r="FT1041"/>
  <c r="FL1041"/>
  <c r="FT1040"/>
  <c r="FL1040"/>
  <c r="FT1039"/>
  <c r="FL1039"/>
  <c r="FT1038"/>
  <c r="FL1038"/>
  <c r="FT1037"/>
  <c r="FL1037"/>
  <c r="FT1036"/>
  <c r="FL1036"/>
  <c r="FT1035"/>
  <c r="FL1035"/>
  <c r="FT1034"/>
  <c r="FL1034"/>
  <c r="FT1033"/>
  <c r="FL1033"/>
  <c r="FT1032"/>
  <c r="FL1032"/>
  <c r="FT1031"/>
  <c r="FL1031"/>
  <c r="FT1030"/>
  <c r="FL1030"/>
  <c r="FT1029"/>
  <c r="FL1029"/>
  <c r="FT1028"/>
  <c r="FL1028"/>
  <c r="FT1027"/>
  <c r="FL1027"/>
  <c r="FT1026"/>
  <c r="FL1026"/>
  <c r="FT1025"/>
  <c r="FL1025"/>
  <c r="FT1024"/>
  <c r="FL1024"/>
  <c r="FT1023"/>
  <c r="FL1023"/>
  <c r="FT1022"/>
  <c r="FL1022"/>
  <c r="FT1021"/>
  <c r="FL1021"/>
  <c r="FT1020"/>
  <c r="FL1020"/>
  <c r="FT1019"/>
  <c r="FL1019"/>
  <c r="FT1018"/>
  <c r="FL1018"/>
  <c r="FT1017"/>
  <c r="FL1017"/>
  <c r="FT1016"/>
  <c r="FL1016"/>
  <c r="FT1015"/>
  <c r="FL1015"/>
  <c r="FT1014"/>
  <c r="FL1014"/>
  <c r="FT1013"/>
  <c r="FL1013"/>
  <c r="FT1012"/>
  <c r="FL1012"/>
  <c r="FT1011"/>
  <c r="FL1011"/>
  <c r="FT1010"/>
  <c r="FL1010"/>
  <c r="FT1009"/>
  <c r="FL1009"/>
  <c r="FT1008"/>
  <c r="FL1008"/>
  <c r="FT1007"/>
  <c r="FL1007"/>
  <c r="FT1006"/>
  <c r="FL1006"/>
  <c r="FT1005"/>
  <c r="FL1005"/>
  <c r="FT1004"/>
  <c r="FL1004"/>
  <c r="FT1003"/>
  <c r="FL1003"/>
  <c r="FT1002"/>
  <c r="FL1002"/>
  <c r="FT1001"/>
  <c r="FL1001"/>
  <c r="FT1000"/>
  <c r="FL1000"/>
  <c r="FT999"/>
  <c r="FL999"/>
  <c r="FT998"/>
  <c r="FL998"/>
  <c r="FT997"/>
  <c r="FL997"/>
  <c r="FT996"/>
  <c r="FL996"/>
  <c r="FT995"/>
  <c r="FL995"/>
  <c r="FT994"/>
  <c r="FL994"/>
  <c r="FT993"/>
  <c r="FL993"/>
  <c r="FT992"/>
  <c r="FL992"/>
  <c r="FT991"/>
  <c r="FL991"/>
  <c r="FT990"/>
  <c r="FL990"/>
  <c r="FT989"/>
  <c r="FL989"/>
  <c r="FT988"/>
  <c r="FL988"/>
  <c r="FT987"/>
  <c r="FL987"/>
  <c r="FT986"/>
  <c r="FL986"/>
  <c r="FT985"/>
  <c r="FL985"/>
  <c r="FT984"/>
  <c r="FL984"/>
  <c r="FT983"/>
  <c r="FL983"/>
  <c r="FT982"/>
  <c r="FL982"/>
  <c r="FT981"/>
  <c r="FL981"/>
  <c r="FT980"/>
  <c r="FL980"/>
  <c r="FT979"/>
  <c r="FL979"/>
  <c r="FT978"/>
  <c r="FL978"/>
  <c r="FT977"/>
  <c r="FL977"/>
  <c r="FT976"/>
  <c r="FL976"/>
  <c r="FT975"/>
  <c r="FL975"/>
  <c r="FT974"/>
  <c r="FL974"/>
  <c r="FT973"/>
  <c r="FL973"/>
  <c r="FT972"/>
  <c r="FL972"/>
  <c r="FT971"/>
  <c r="FL971"/>
  <c r="FT970"/>
  <c r="FL970"/>
  <c r="FT969"/>
  <c r="FL969"/>
  <c r="FT968"/>
  <c r="FL968"/>
  <c r="FT967"/>
  <c r="FL967"/>
  <c r="FT966"/>
  <c r="FL966"/>
  <c r="FT965"/>
  <c r="FL965"/>
  <c r="FT964"/>
  <c r="FL964"/>
  <c r="FT963"/>
  <c r="FL963"/>
  <c r="FT962"/>
  <c r="FL962"/>
  <c r="FT961"/>
  <c r="FL961"/>
  <c r="FT960"/>
  <c r="FL960"/>
  <c r="FT959"/>
  <c r="FL959"/>
  <c r="FT958"/>
  <c r="FL958"/>
  <c r="FT957"/>
  <c r="FL957"/>
  <c r="FT956"/>
  <c r="FL956"/>
  <c r="FT955"/>
  <c r="FL955"/>
  <c r="FT954"/>
  <c r="FL954"/>
  <c r="FT953"/>
  <c r="FL953"/>
  <c r="FT952"/>
  <c r="FL952"/>
  <c r="FT951"/>
  <c r="FL951"/>
  <c r="FT950"/>
  <c r="FL950"/>
  <c r="FT949"/>
  <c r="FL949"/>
  <c r="FT948"/>
  <c r="FL948"/>
  <c r="FT947"/>
  <c r="FL947"/>
  <c r="FT946"/>
  <c r="FL946"/>
  <c r="FT945"/>
  <c r="FL945"/>
  <c r="FT944"/>
  <c r="FL944"/>
  <c r="FT943"/>
  <c r="FL943"/>
  <c r="FT942"/>
  <c r="FL942"/>
  <c r="FT941"/>
  <c r="FL941"/>
  <c r="FT940"/>
  <c r="FL940"/>
  <c r="FT939"/>
  <c r="FL939"/>
  <c r="FT938"/>
  <c r="FL938"/>
  <c r="FT937"/>
  <c r="FL937"/>
  <c r="FT936"/>
  <c r="FL936"/>
  <c r="FT935"/>
  <c r="FL935"/>
  <c r="FT934"/>
  <c r="FL934"/>
  <c r="FT933"/>
  <c r="FL933"/>
  <c r="FT932"/>
  <c r="FL932"/>
  <c r="FT931"/>
  <c r="FL931"/>
  <c r="FT930"/>
  <c r="FL930"/>
  <c r="FT929"/>
  <c r="FL929"/>
  <c r="FT928"/>
  <c r="FL928"/>
  <c r="FT927"/>
  <c r="FL927"/>
  <c r="FT926"/>
  <c r="FL926"/>
  <c r="FT925"/>
  <c r="FL925"/>
  <c r="FT924"/>
  <c r="FL924"/>
  <c r="FT923"/>
  <c r="FL923"/>
  <c r="FT922"/>
  <c r="FL922"/>
  <c r="FT921"/>
  <c r="FL921"/>
  <c r="FT920"/>
  <c r="FL920"/>
  <c r="FT919"/>
  <c r="FL919"/>
  <c r="FT918"/>
  <c r="FL918"/>
  <c r="FT917"/>
  <c r="FL917"/>
  <c r="FT916"/>
  <c r="FL916"/>
  <c r="FT915"/>
  <c r="FL915"/>
  <c r="FT914"/>
  <c r="FL914"/>
  <c r="FT913"/>
  <c r="FL913"/>
  <c r="FT912"/>
  <c r="FL912"/>
  <c r="FT911"/>
  <c r="FL911"/>
  <c r="FT910"/>
  <c r="FL910"/>
  <c r="FT909"/>
  <c r="FL909"/>
  <c r="FT908"/>
  <c r="FL908"/>
  <c r="FT907"/>
  <c r="FL907"/>
  <c r="FT906"/>
  <c r="FL906"/>
  <c r="FT905"/>
  <c r="FL905"/>
  <c r="FT904"/>
  <c r="FL904"/>
  <c r="FT903"/>
  <c r="FL903"/>
  <c r="FT902"/>
  <c r="FL902"/>
  <c r="FT901"/>
  <c r="FL901"/>
  <c r="FT900"/>
  <c r="FL900"/>
  <c r="FT899"/>
  <c r="FL899"/>
  <c r="FT898"/>
  <c r="FL898"/>
  <c r="FT897"/>
  <c r="FL897"/>
  <c r="FT896"/>
  <c r="FL896"/>
  <c r="FT895"/>
  <c r="FL895"/>
  <c r="FT894"/>
  <c r="FL894"/>
  <c r="FT893"/>
  <c r="FL893"/>
  <c r="FT892"/>
  <c r="FL892"/>
  <c r="FT891"/>
  <c r="FL891"/>
  <c r="FT890"/>
  <c r="FL890"/>
  <c r="FT889"/>
  <c r="FL889"/>
  <c r="FT888"/>
  <c r="FL888"/>
  <c r="FT887"/>
  <c r="FL887"/>
  <c r="FT886"/>
  <c r="FL886"/>
  <c r="FT885"/>
  <c r="FL885"/>
  <c r="FT884"/>
  <c r="FL884"/>
  <c r="FT883"/>
  <c r="FL883"/>
  <c r="FT882"/>
  <c r="FL882"/>
  <c r="FT881"/>
  <c r="FL881"/>
  <c r="FT880"/>
  <c r="FL880"/>
  <c r="FT879"/>
  <c r="FL879"/>
  <c r="FT878"/>
  <c r="FL878"/>
  <c r="FT877"/>
  <c r="FL877"/>
  <c r="FT876"/>
  <c r="FL876"/>
  <c r="FT875"/>
  <c r="FL875"/>
  <c r="FT874"/>
  <c r="FL874"/>
  <c r="FT873"/>
  <c r="FL873"/>
  <c r="FT872"/>
  <c r="FL872"/>
  <c r="FT871"/>
  <c r="FL871"/>
  <c r="FT870"/>
  <c r="FL870"/>
  <c r="FT869"/>
  <c r="FL869"/>
  <c r="FT868"/>
  <c r="FL868"/>
  <c r="FT867"/>
  <c r="FL867"/>
  <c r="FT866"/>
  <c r="FL866"/>
  <c r="FT865"/>
  <c r="FL865"/>
  <c r="FT864"/>
  <c r="FL864"/>
  <c r="FT863"/>
  <c r="FL863"/>
  <c r="FT862"/>
  <c r="FL862"/>
  <c r="FT861"/>
  <c r="FL861"/>
  <c r="FT860"/>
  <c r="FL860"/>
  <c r="FT859"/>
  <c r="FL859"/>
  <c r="FT858"/>
  <c r="FL858"/>
  <c r="FT857"/>
  <c r="FL857"/>
  <c r="FT856"/>
  <c r="FL856"/>
  <c r="FT855"/>
  <c r="FL855"/>
  <c r="FT854"/>
  <c r="FL854"/>
  <c r="FT853"/>
  <c r="FL853"/>
  <c r="FT852"/>
  <c r="FL852"/>
  <c r="FT851"/>
  <c r="FL851"/>
  <c r="FT850"/>
  <c r="FL850"/>
  <c r="FT849"/>
  <c r="FL849"/>
  <c r="FT848"/>
  <c r="FL848"/>
  <c r="FT847"/>
  <c r="FL847"/>
  <c r="FT846"/>
  <c r="FL846"/>
  <c r="FT845"/>
  <c r="FL845"/>
  <c r="FT844"/>
  <c r="FL844"/>
  <c r="FT843"/>
  <c r="FL843"/>
  <c r="FT842"/>
  <c r="FL842"/>
  <c r="FT841"/>
  <c r="FL841"/>
  <c r="FT840"/>
  <c r="FL840"/>
  <c r="FT839"/>
  <c r="FL839"/>
  <c r="FT838"/>
  <c r="FL838"/>
  <c r="FT837"/>
  <c r="FL837"/>
  <c r="FT836"/>
  <c r="FL836"/>
  <c r="FT835"/>
  <c r="FL835"/>
  <c r="FT834"/>
  <c r="FL834"/>
  <c r="FT833"/>
  <c r="FL833"/>
  <c r="FT832"/>
  <c r="FL832"/>
  <c r="FT831"/>
  <c r="FL831"/>
  <c r="FT830"/>
  <c r="FL830"/>
  <c r="FT829"/>
  <c r="FL829"/>
  <c r="FT828"/>
  <c r="FL828"/>
  <c r="FT827"/>
  <c r="FL827"/>
  <c r="FT826"/>
  <c r="FL826"/>
  <c r="FT825"/>
  <c r="FL825"/>
  <c r="FT824"/>
  <c r="FL824"/>
  <c r="FT823"/>
  <c r="FL823"/>
  <c r="FT822"/>
  <c r="FL822"/>
  <c r="FT821"/>
  <c r="FL821"/>
  <c r="FT820"/>
  <c r="FL820"/>
  <c r="FT819"/>
  <c r="FL819"/>
  <c r="FT818"/>
  <c r="FL818"/>
  <c r="FT817"/>
  <c r="FL817"/>
  <c r="FT816"/>
  <c r="FL816"/>
  <c r="FT815"/>
  <c r="FL815"/>
  <c r="FT814"/>
  <c r="FL814"/>
  <c r="FT813"/>
  <c r="FL813"/>
  <c r="FT812"/>
  <c r="FL812"/>
  <c r="FT811"/>
  <c r="FL811"/>
  <c r="FT810"/>
  <c r="FL810"/>
  <c r="FT809"/>
  <c r="FL809"/>
  <c r="FT808"/>
  <c r="FL808"/>
  <c r="FT807"/>
  <c r="FL807"/>
  <c r="FT806"/>
  <c r="FL806"/>
  <c r="FT805"/>
  <c r="FL805"/>
  <c r="FT804"/>
  <c r="FL804"/>
  <c r="FT803"/>
  <c r="FL803"/>
  <c r="FT802"/>
  <c r="FL802"/>
  <c r="FT801"/>
  <c r="FL801"/>
  <c r="FT800"/>
  <c r="FL800"/>
  <c r="FT799"/>
  <c r="FL799"/>
  <c r="FT798"/>
  <c r="FL798"/>
  <c r="FT797"/>
  <c r="FL797"/>
  <c r="FT796"/>
  <c r="FL796"/>
  <c r="FT795"/>
  <c r="FL795"/>
  <c r="FT794"/>
  <c r="FL794"/>
  <c r="FT793"/>
  <c r="FL793"/>
  <c r="FT792"/>
  <c r="FL792"/>
  <c r="FT791"/>
  <c r="FL791"/>
  <c r="FT790"/>
  <c r="FL790"/>
  <c r="FT789"/>
  <c r="FL789"/>
  <c r="FT788"/>
  <c r="FL788"/>
  <c r="FT787"/>
  <c r="FL787"/>
  <c r="FT786"/>
  <c r="FL786"/>
  <c r="FT785"/>
  <c r="FL785"/>
  <c r="FT784"/>
  <c r="FL784"/>
  <c r="FT783"/>
  <c r="FL783"/>
  <c r="FT782"/>
  <c r="FL782"/>
  <c r="FT781"/>
  <c r="FL781"/>
  <c r="FT780"/>
  <c r="FL780"/>
  <c r="FT779"/>
  <c r="FL779"/>
  <c r="FT778"/>
  <c r="FL778"/>
  <c r="FT777"/>
  <c r="FL777"/>
  <c r="FT776"/>
  <c r="FL776"/>
  <c r="FT775"/>
  <c r="FL775"/>
  <c r="FT774"/>
  <c r="FL774"/>
  <c r="FT773"/>
  <c r="FL773"/>
  <c r="FT772"/>
  <c r="FL772"/>
  <c r="FT771"/>
  <c r="FL771"/>
  <c r="FT770"/>
  <c r="FL770"/>
  <c r="FT769"/>
  <c r="FL769"/>
  <c r="FT768"/>
  <c r="FL768"/>
  <c r="FT767"/>
  <c r="FL767"/>
  <c r="FT766"/>
  <c r="FL766"/>
  <c r="FT765"/>
  <c r="FL765"/>
  <c r="FT764"/>
  <c r="FL764"/>
  <c r="FT763"/>
  <c r="FL763"/>
  <c r="FT762"/>
  <c r="FL762"/>
  <c r="FT761"/>
  <c r="FL761"/>
  <c r="FT760"/>
  <c r="FL760"/>
  <c r="FT759"/>
  <c r="FL759"/>
  <c r="FT758"/>
  <c r="FL758"/>
  <c r="FT757"/>
  <c r="FL757"/>
  <c r="FT756"/>
  <c r="FL756"/>
  <c r="FT755"/>
  <c r="FL755"/>
  <c r="FT754"/>
  <c r="FL754"/>
  <c r="FT753"/>
  <c r="FL753"/>
  <c r="FT752"/>
  <c r="FL752"/>
  <c r="FT751"/>
  <c r="FL751"/>
  <c r="FT750"/>
  <c r="FL750"/>
  <c r="FT749"/>
  <c r="FL749"/>
  <c r="FT748"/>
  <c r="FL748"/>
  <c r="FT747"/>
  <c r="FL747"/>
  <c r="FT746"/>
  <c r="FL746"/>
  <c r="FT745"/>
  <c r="FL745"/>
  <c r="FT744"/>
  <c r="FL744"/>
  <c r="FT743"/>
  <c r="FL743"/>
  <c r="FT742"/>
  <c r="FL742"/>
  <c r="FT741"/>
  <c r="FL741"/>
  <c r="FT740"/>
  <c r="FL740"/>
  <c r="FT739"/>
  <c r="FL739"/>
  <c r="FT738"/>
  <c r="FL738"/>
  <c r="FT737"/>
  <c r="FL737"/>
  <c r="FT736"/>
  <c r="FL736"/>
  <c r="FT735"/>
  <c r="FL735"/>
  <c r="FT734"/>
  <c r="FL734"/>
  <c r="FT733"/>
  <c r="FL733"/>
  <c r="FT732"/>
  <c r="FL732"/>
  <c r="FT731"/>
  <c r="FL731"/>
  <c r="FT730"/>
  <c r="FL730"/>
  <c r="FT729"/>
  <c r="FL729"/>
  <c r="FT728"/>
  <c r="FL728"/>
  <c r="FT727"/>
  <c r="FL727"/>
  <c r="FT726"/>
  <c r="FL726"/>
  <c r="FT725"/>
  <c r="FL725"/>
  <c r="FT724"/>
  <c r="FL724"/>
  <c r="FT723"/>
  <c r="FL723"/>
  <c r="FT722"/>
  <c r="FL722"/>
  <c r="FT721"/>
  <c r="FL721"/>
  <c r="FT720"/>
  <c r="FL720"/>
  <c r="FT719"/>
  <c r="FL719"/>
  <c r="FT718"/>
  <c r="FL718"/>
  <c r="FT717"/>
  <c r="FL717"/>
  <c r="FT716"/>
  <c r="FL716"/>
  <c r="FT715"/>
  <c r="FL715"/>
  <c r="FT714"/>
  <c r="FL714"/>
  <c r="FT713"/>
  <c r="FL713"/>
  <c r="FT712"/>
  <c r="FL712"/>
  <c r="FT711"/>
  <c r="FL711"/>
  <c r="FT710"/>
  <c r="FL710"/>
  <c r="FT709"/>
  <c r="FL709"/>
  <c r="FT708"/>
  <c r="FL708"/>
  <c r="FT707"/>
  <c r="FL707"/>
  <c r="FT706"/>
  <c r="FL706"/>
  <c r="FT705"/>
  <c r="FL705"/>
  <c r="FT704"/>
  <c r="FL704"/>
  <c r="FT703"/>
  <c r="FL703"/>
  <c r="FT702"/>
  <c r="FL702"/>
  <c r="FT701"/>
  <c r="FL701"/>
  <c r="FT700"/>
  <c r="FL700"/>
  <c r="FT699"/>
  <c r="FL699"/>
  <c r="FT698"/>
  <c r="FL698"/>
  <c r="FT697"/>
  <c r="FL697"/>
  <c r="FT696"/>
  <c r="FL696"/>
  <c r="FT695"/>
  <c r="FL695"/>
  <c r="FT694"/>
  <c r="FL694"/>
  <c r="FT693"/>
  <c r="FL693"/>
  <c r="FT692"/>
  <c r="FL692"/>
  <c r="FT691"/>
  <c r="FL691"/>
  <c r="FT690"/>
  <c r="FL690"/>
  <c r="FT689"/>
  <c r="FL689"/>
  <c r="FT688"/>
  <c r="FL688"/>
  <c r="FT687"/>
  <c r="FL687"/>
  <c r="FT686"/>
  <c r="FL686"/>
  <c r="FT685"/>
  <c r="FL685"/>
  <c r="FT684"/>
  <c r="FL684"/>
  <c r="FT683"/>
  <c r="FL683"/>
  <c r="FT682"/>
  <c r="FL682"/>
  <c r="FT681"/>
  <c r="FL681"/>
  <c r="FT680"/>
  <c r="FL680"/>
  <c r="FT679"/>
  <c r="FL679"/>
  <c r="FT678"/>
  <c r="FL678"/>
  <c r="FT677"/>
  <c r="FL677"/>
  <c r="FT676"/>
  <c r="FL676"/>
  <c r="FT675"/>
  <c r="FL675"/>
  <c r="FT674"/>
  <c r="FL674"/>
  <c r="FT673"/>
  <c r="FL673"/>
  <c r="FT672"/>
  <c r="FL672"/>
  <c r="FT671"/>
  <c r="FL671"/>
  <c r="FT670"/>
  <c r="FL670"/>
  <c r="FT669"/>
  <c r="FL669"/>
  <c r="FT668"/>
  <c r="FL668"/>
  <c r="FT667"/>
  <c r="FL667"/>
  <c r="FT666"/>
  <c r="FL666"/>
  <c r="FT665"/>
  <c r="FL665"/>
  <c r="FT664"/>
  <c r="FL664"/>
  <c r="FT663"/>
  <c r="FL663"/>
  <c r="FT662"/>
  <c r="FL662"/>
  <c r="FT661"/>
  <c r="FL661"/>
  <c r="FT660"/>
  <c r="FL660"/>
  <c r="FT659"/>
  <c r="FL659"/>
  <c r="FT658"/>
  <c r="FL658"/>
  <c r="FT657"/>
  <c r="FL657"/>
  <c r="FT656"/>
  <c r="FL656"/>
  <c r="FT655"/>
  <c r="FL655"/>
  <c r="FT654"/>
  <c r="FL654"/>
  <c r="FT653"/>
  <c r="FL653"/>
  <c r="FT652"/>
  <c r="FL652"/>
  <c r="FT651"/>
  <c r="FL651"/>
  <c r="FT650"/>
  <c r="FL650"/>
  <c r="FT649"/>
  <c r="FL649"/>
  <c r="FT648"/>
  <c r="FL648"/>
  <c r="FT647"/>
  <c r="FL647"/>
  <c r="FT646"/>
  <c r="FL646"/>
  <c r="FT645"/>
  <c r="FL645"/>
  <c r="FT644"/>
  <c r="FL644"/>
  <c r="FT643"/>
  <c r="FL643"/>
  <c r="FT642"/>
  <c r="FL642"/>
  <c r="FT641"/>
  <c r="FL641"/>
  <c r="FT640"/>
  <c r="FL640"/>
  <c r="FT639"/>
  <c r="FL639"/>
  <c r="FT638"/>
  <c r="FL638"/>
  <c r="FT637"/>
  <c r="FL637"/>
  <c r="FT636"/>
  <c r="FL636"/>
  <c r="FT635"/>
  <c r="FL635"/>
  <c r="FT634"/>
  <c r="FL634"/>
  <c r="FT633"/>
  <c r="FL633"/>
  <c r="FT632"/>
  <c r="FL632"/>
  <c r="FT631"/>
  <c r="FL631"/>
  <c r="FT630"/>
  <c r="FL630"/>
  <c r="FT629"/>
  <c r="FL629"/>
  <c r="FT628"/>
  <c r="FL628"/>
  <c r="FT627"/>
  <c r="FL627"/>
  <c r="FT626"/>
  <c r="FL626"/>
  <c r="FT625"/>
  <c r="FL625"/>
  <c r="FT624"/>
  <c r="FL624"/>
  <c r="FT623"/>
  <c r="FL623"/>
  <c r="FT622"/>
  <c r="FL622"/>
  <c r="FT621"/>
  <c r="FL621"/>
  <c r="FT620"/>
  <c r="FL620"/>
  <c r="FT619"/>
  <c r="FL619"/>
  <c r="FT618"/>
  <c r="FL618"/>
  <c r="FT617"/>
  <c r="FL617"/>
  <c r="FT616"/>
  <c r="FL616"/>
  <c r="FT615"/>
  <c r="FL615"/>
  <c r="FT614"/>
  <c r="FL614"/>
  <c r="FT613"/>
  <c r="FL613"/>
  <c r="FT612"/>
  <c r="FL612"/>
  <c r="FT611"/>
  <c r="FL611"/>
  <c r="FT610"/>
  <c r="FL610"/>
  <c r="FT609"/>
  <c r="FL609"/>
  <c r="FT608"/>
  <c r="FL608"/>
  <c r="FT607"/>
  <c r="FL607"/>
  <c r="FT606"/>
  <c r="FL606"/>
  <c r="FT605"/>
  <c r="FL605"/>
  <c r="FT604"/>
  <c r="FL604"/>
  <c r="FT603"/>
  <c r="FL603"/>
  <c r="FT602"/>
  <c r="FL602"/>
  <c r="FT601"/>
  <c r="FL601"/>
  <c r="FT600"/>
  <c r="FL600"/>
  <c r="FT599"/>
  <c r="FL599"/>
  <c r="FT598"/>
  <c r="FL598"/>
  <c r="FT597"/>
  <c r="FL597"/>
  <c r="FT596"/>
  <c r="FL596"/>
  <c r="FT595"/>
  <c r="FL595"/>
  <c r="FT594"/>
  <c r="FL594"/>
  <c r="FT593"/>
  <c r="FL593"/>
  <c r="FT592"/>
  <c r="FL592"/>
  <c r="FT591"/>
  <c r="FL591"/>
  <c r="FT590"/>
  <c r="FL590"/>
  <c r="FT589"/>
  <c r="FL589"/>
  <c r="FT588"/>
  <c r="FL588"/>
  <c r="FT587"/>
  <c r="FL587"/>
  <c r="FT586"/>
  <c r="FL586"/>
  <c r="FT585"/>
  <c r="FL585"/>
  <c r="FT584"/>
  <c r="FL584"/>
  <c r="FT583"/>
  <c r="FL583"/>
  <c r="FT582"/>
  <c r="FL582"/>
  <c r="FT581"/>
  <c r="FL581"/>
  <c r="FT580"/>
  <c r="FL580"/>
  <c r="FT579"/>
  <c r="FL579"/>
  <c r="FT578"/>
  <c r="FL578"/>
  <c r="FT577"/>
  <c r="FL577"/>
  <c r="FT576"/>
  <c r="FL576"/>
  <c r="FT575"/>
  <c r="FL575"/>
  <c r="FT574"/>
  <c r="FL574"/>
  <c r="FT573"/>
  <c r="FL573"/>
  <c r="FT572"/>
  <c r="FL572"/>
  <c r="FT571"/>
  <c r="FL571"/>
  <c r="FT570"/>
  <c r="FL570"/>
  <c r="FT569"/>
  <c r="FL569"/>
  <c r="FT568"/>
  <c r="FL568"/>
  <c r="FT567"/>
  <c r="FL567"/>
  <c r="FT566"/>
  <c r="FL566"/>
  <c r="FT565"/>
  <c r="FL565"/>
  <c r="FT564"/>
  <c r="FL564"/>
  <c r="FT563"/>
  <c r="FL563"/>
  <c r="FT562"/>
  <c r="FL562"/>
  <c r="FT561"/>
  <c r="FL561"/>
  <c r="FT560"/>
  <c r="FL560"/>
  <c r="FT559"/>
  <c r="FL559"/>
  <c r="FT558"/>
  <c r="FL558"/>
  <c r="FT557"/>
  <c r="FL557"/>
  <c r="FT556"/>
  <c r="FL556"/>
  <c r="FT555"/>
  <c r="FL555"/>
  <c r="FT554"/>
  <c r="FL554"/>
  <c r="FT553"/>
  <c r="FL553"/>
  <c r="FT552"/>
  <c r="FL552"/>
  <c r="FT551"/>
  <c r="FL551"/>
  <c r="FT550"/>
  <c r="FL550"/>
  <c r="FT549"/>
  <c r="FL549"/>
  <c r="FT548"/>
  <c r="FL548"/>
  <c r="FT547"/>
  <c r="FL547"/>
  <c r="FT546"/>
  <c r="FL546"/>
  <c r="FT545"/>
  <c r="FL545"/>
  <c r="FT544"/>
  <c r="FL544"/>
  <c r="FT543"/>
  <c r="FL543"/>
  <c r="FT542"/>
  <c r="FL542"/>
  <c r="FT541"/>
  <c r="FL541"/>
  <c r="FT540"/>
  <c r="FL540"/>
  <c r="FT539"/>
  <c r="FL539"/>
  <c r="FT538"/>
  <c r="FL538"/>
  <c r="FT537"/>
  <c r="FL537"/>
  <c r="FT536"/>
  <c r="FL536"/>
  <c r="FT535"/>
  <c r="FL535"/>
  <c r="FT534"/>
  <c r="FL534"/>
  <c r="FT533"/>
  <c r="FL533"/>
  <c r="FT532"/>
  <c r="FL532"/>
  <c r="FT531"/>
  <c r="FL531"/>
  <c r="FT530"/>
  <c r="FL530"/>
  <c r="FT529"/>
  <c r="FL529"/>
  <c r="FT528"/>
  <c r="FL528"/>
  <c r="FT527"/>
  <c r="FL527"/>
  <c r="FT526"/>
  <c r="FL526"/>
  <c r="FT525"/>
  <c r="FL525"/>
  <c r="FT524"/>
  <c r="FL524"/>
  <c r="FT523"/>
  <c r="FL523"/>
  <c r="FT522"/>
  <c r="FL522"/>
  <c r="FT521"/>
  <c r="FL521"/>
  <c r="FT520"/>
  <c r="FL520"/>
  <c r="FT519"/>
  <c r="FL519"/>
  <c r="FT518"/>
  <c r="FL518"/>
  <c r="FT517"/>
  <c r="FL517"/>
  <c r="FT516"/>
  <c r="FL516"/>
  <c r="FT515"/>
  <c r="FL515"/>
  <c r="FT514"/>
  <c r="FL514"/>
  <c r="FT513"/>
  <c r="FL513"/>
  <c r="FT512"/>
  <c r="FL512"/>
  <c r="FT511"/>
  <c r="FL511"/>
  <c r="FT510"/>
  <c r="FL510"/>
  <c r="FT509"/>
  <c r="FL509"/>
  <c r="FT508"/>
  <c r="FL508"/>
  <c r="FT507"/>
  <c r="FL507"/>
  <c r="FT506"/>
  <c r="FL506"/>
  <c r="FT505"/>
  <c r="FL505"/>
  <c r="FT504"/>
  <c r="FL504"/>
  <c r="FT503"/>
  <c r="FL503"/>
  <c r="FT502"/>
  <c r="FL502"/>
  <c r="FT501"/>
  <c r="FL501"/>
  <c r="FT500"/>
  <c r="FL500"/>
  <c r="FT499"/>
  <c r="FL499"/>
  <c r="FT498"/>
  <c r="FL498"/>
  <c r="FT497"/>
  <c r="FL497"/>
  <c r="FT496"/>
  <c r="FL496"/>
  <c r="FT495"/>
  <c r="FL495"/>
  <c r="FT494"/>
  <c r="FL494"/>
  <c r="FT493"/>
  <c r="FL493"/>
  <c r="FT492"/>
  <c r="FL492"/>
  <c r="FT491"/>
  <c r="FL491"/>
  <c r="FT490"/>
  <c r="FL490"/>
  <c r="FT489"/>
  <c r="FL489"/>
  <c r="FT488"/>
  <c r="FL488"/>
  <c r="FT487"/>
  <c r="FL487"/>
  <c r="FT486"/>
  <c r="FL486"/>
  <c r="FT485"/>
  <c r="FL485"/>
  <c r="FT484"/>
  <c r="FL484"/>
  <c r="FT483"/>
  <c r="FL483"/>
  <c r="FT482"/>
  <c r="FL482"/>
  <c r="FT481"/>
  <c r="FL481"/>
  <c r="FT480"/>
  <c r="FL480"/>
  <c r="FT479"/>
  <c r="FL479"/>
  <c r="FT478"/>
  <c r="FL478"/>
  <c r="FT477"/>
  <c r="FL477"/>
  <c r="FT476"/>
  <c r="FL476"/>
  <c r="FT475"/>
  <c r="FL475"/>
  <c r="FT474"/>
  <c r="FL474"/>
  <c r="FT473"/>
  <c r="FL473"/>
  <c r="FT472"/>
  <c r="FL472"/>
  <c r="FT471"/>
  <c r="FL471"/>
  <c r="FT470"/>
  <c r="FL470"/>
  <c r="FT469"/>
  <c r="FL469"/>
  <c r="FT468"/>
  <c r="FL468"/>
  <c r="FT467"/>
  <c r="FL467"/>
  <c r="FT466"/>
  <c r="FL466"/>
  <c r="FT465"/>
  <c r="FL465"/>
  <c r="FT464"/>
  <c r="FL464"/>
  <c r="FT463"/>
  <c r="FL463"/>
  <c r="FT462"/>
  <c r="FL462"/>
  <c r="FT461"/>
  <c r="FL461"/>
  <c r="FT460"/>
  <c r="FL460"/>
  <c r="FT459"/>
  <c r="FL459"/>
  <c r="FT458"/>
  <c r="FL458"/>
  <c r="FT457"/>
  <c r="FL457"/>
  <c r="FT456"/>
  <c r="FL456"/>
  <c r="FT455"/>
  <c r="FL455"/>
  <c r="FT454"/>
  <c r="FL454"/>
  <c r="FT453"/>
  <c r="FL453"/>
  <c r="FT452"/>
  <c r="FL452"/>
  <c r="FT451"/>
  <c r="FL451"/>
  <c r="FT450"/>
  <c r="FL450"/>
  <c r="FT449"/>
  <c r="FL449"/>
  <c r="FT448"/>
  <c r="FL448"/>
  <c r="FT447"/>
  <c r="FL447"/>
  <c r="FT446"/>
  <c r="FL446"/>
  <c r="FT445"/>
  <c r="FL445"/>
  <c r="FT444"/>
  <c r="FL444"/>
  <c r="FT443"/>
  <c r="FL443"/>
  <c r="FT442"/>
  <c r="FL442"/>
  <c r="FT441"/>
  <c r="FL441"/>
  <c r="FT440"/>
  <c r="FL440"/>
  <c r="FT439"/>
  <c r="FL439"/>
  <c r="FT438"/>
  <c r="FL438"/>
  <c r="FT437"/>
  <c r="FL437"/>
  <c r="FT436"/>
  <c r="FL436"/>
  <c r="FT435"/>
  <c r="FL435"/>
  <c r="FT434"/>
  <c r="FL434"/>
  <c r="FT433"/>
  <c r="FL433"/>
  <c r="FT432"/>
  <c r="FL432"/>
  <c r="FT431"/>
  <c r="FL431"/>
  <c r="FT430"/>
  <c r="FL430"/>
  <c r="FT429"/>
  <c r="FL429"/>
  <c r="FT428"/>
  <c r="FL428"/>
  <c r="FT427"/>
  <c r="FL427"/>
  <c r="FT426"/>
  <c r="FL426"/>
  <c r="FT425"/>
  <c r="FL425"/>
  <c r="FT424"/>
  <c r="FL424"/>
  <c r="FT423"/>
  <c r="FL423"/>
  <c r="FT422"/>
  <c r="FL422"/>
  <c r="FT421"/>
  <c r="FL421"/>
  <c r="FT420"/>
  <c r="FL420"/>
  <c r="FT419"/>
  <c r="FL419"/>
  <c r="FT418"/>
  <c r="FL418"/>
  <c r="FT417"/>
  <c r="FL417"/>
  <c r="FT416"/>
  <c r="FL416"/>
  <c r="FT415"/>
  <c r="FL415"/>
  <c r="FT414"/>
  <c r="FL414"/>
  <c r="FT413"/>
  <c r="FL413"/>
  <c r="FT412"/>
  <c r="FL412"/>
  <c r="FT411"/>
  <c r="FL411"/>
  <c r="FT410"/>
  <c r="FL410"/>
  <c r="FT409"/>
  <c r="FL409"/>
  <c r="FT408"/>
  <c r="FL408"/>
  <c r="FT407"/>
  <c r="FL407"/>
  <c r="FT406"/>
  <c r="FL406"/>
  <c r="FT405"/>
  <c r="FL405"/>
  <c r="FT404"/>
  <c r="FL404"/>
  <c r="FT403"/>
  <c r="FL403"/>
  <c r="FT402"/>
  <c r="FL402"/>
  <c r="FT401"/>
  <c r="FL401"/>
  <c r="FT400"/>
  <c r="FL400"/>
  <c r="FT399"/>
  <c r="FL399"/>
  <c r="FT398"/>
  <c r="FL398"/>
  <c r="FT397"/>
  <c r="FL397"/>
  <c r="FT396"/>
  <c r="FL396"/>
  <c r="FT395"/>
  <c r="FL395"/>
  <c r="FT394"/>
  <c r="FL394"/>
  <c r="FT393"/>
  <c r="FL393"/>
  <c r="FT392"/>
  <c r="FL392"/>
  <c r="FT391"/>
  <c r="FL391"/>
  <c r="FT390"/>
  <c r="FL390"/>
  <c r="FT389"/>
  <c r="FL389"/>
  <c r="FT388"/>
  <c r="FL388"/>
  <c r="FT387"/>
  <c r="FL387"/>
  <c r="FT386"/>
  <c r="FL386"/>
  <c r="FT385"/>
  <c r="FL385"/>
  <c r="FT384"/>
  <c r="FL384"/>
  <c r="FT383"/>
  <c r="FL383"/>
  <c r="FT382"/>
  <c r="FL382"/>
  <c r="FT381"/>
  <c r="FL381"/>
  <c r="FT380"/>
  <c r="FL380"/>
  <c r="FT379"/>
  <c r="FL379"/>
  <c r="FT378"/>
  <c r="FL378"/>
  <c r="FT377"/>
  <c r="FL377"/>
  <c r="FT376"/>
  <c r="FL376"/>
  <c r="FT375"/>
  <c r="FL375"/>
  <c r="FT374"/>
  <c r="FL374"/>
  <c r="FT373"/>
  <c r="FL373"/>
  <c r="FT372"/>
  <c r="FL372"/>
  <c r="FT371"/>
  <c r="FL371"/>
  <c r="FT370"/>
  <c r="FL370"/>
  <c r="FT369"/>
  <c r="FL369"/>
  <c r="FT368"/>
  <c r="FL368"/>
  <c r="FT367"/>
  <c r="FL367"/>
  <c r="FT366"/>
  <c r="FL366"/>
  <c r="FT365"/>
  <c r="FL365"/>
  <c r="FT364"/>
  <c r="FL364"/>
  <c r="FT363"/>
  <c r="FL363"/>
  <c r="FT362"/>
  <c r="FL362"/>
  <c r="FT361"/>
  <c r="FL361"/>
  <c r="FT360"/>
  <c r="FL360"/>
  <c r="FT359"/>
  <c r="FL359"/>
  <c r="FT358"/>
  <c r="FL358"/>
  <c r="FT357"/>
  <c r="FL357"/>
  <c r="FT356"/>
  <c r="FL356"/>
  <c r="FT355"/>
  <c r="FL355"/>
  <c r="FT354"/>
  <c r="FL354"/>
  <c r="FT353"/>
  <c r="FL353"/>
  <c r="FT352"/>
  <c r="FL352"/>
  <c r="FT351"/>
  <c r="FL351"/>
  <c r="FT350"/>
  <c r="FL350"/>
  <c r="FT349"/>
  <c r="FL349"/>
  <c r="FT348"/>
  <c r="FL348"/>
  <c r="FT347"/>
  <c r="FL347"/>
  <c r="FT346"/>
  <c r="FL346"/>
  <c r="FT345"/>
  <c r="FL345"/>
  <c r="FT344"/>
  <c r="FL344"/>
  <c r="FT343"/>
  <c r="FL343"/>
  <c r="FT342"/>
  <c r="FL342"/>
  <c r="FT341"/>
  <c r="FL341"/>
  <c r="FT340"/>
  <c r="FL340"/>
  <c r="FT339"/>
  <c r="FL339"/>
  <c r="FT338"/>
  <c r="FL338"/>
  <c r="FT337"/>
  <c r="FL337"/>
  <c r="FT336"/>
  <c r="FL336"/>
  <c r="FT335"/>
  <c r="FL335"/>
  <c r="FT334"/>
  <c r="FL334"/>
  <c r="FT333"/>
  <c r="FL333"/>
  <c r="FT332"/>
  <c r="FL332"/>
  <c r="FT331"/>
  <c r="FL331"/>
  <c r="FT330"/>
  <c r="FL330"/>
  <c r="FT329"/>
  <c r="FL329"/>
  <c r="FT328"/>
  <c r="FL328"/>
  <c r="FT327"/>
  <c r="FL327"/>
  <c r="FT326"/>
  <c r="FL326"/>
  <c r="FT325"/>
  <c r="FL325"/>
  <c r="FT324"/>
  <c r="FL324"/>
  <c r="FT323"/>
  <c r="FL323"/>
  <c r="FT322"/>
  <c r="FL322"/>
  <c r="FT321"/>
  <c r="FL321"/>
  <c r="FT320"/>
  <c r="FL320"/>
  <c r="FT319"/>
  <c r="FL319"/>
  <c r="FT318"/>
  <c r="FL318"/>
  <c r="FT317"/>
  <c r="FL317"/>
  <c r="FT316"/>
  <c r="FL316"/>
  <c r="FT315"/>
  <c r="FL315"/>
  <c r="FT314"/>
  <c r="FL314"/>
  <c r="FT313"/>
  <c r="FL313"/>
  <c r="FT312"/>
  <c r="FL312"/>
  <c r="FT311"/>
  <c r="FL311"/>
  <c r="FT310"/>
  <c r="FL310"/>
  <c r="FT309"/>
  <c r="FL309"/>
  <c r="FT308"/>
  <c r="FL308"/>
  <c r="FT307"/>
  <c r="FL307"/>
  <c r="FT306"/>
  <c r="FL306"/>
  <c r="FT305"/>
  <c r="FL305"/>
  <c r="FT304"/>
  <c r="FL304"/>
  <c r="FT303"/>
  <c r="FL303"/>
  <c r="FT302"/>
  <c r="FL302"/>
  <c r="FT301"/>
  <c r="FL301"/>
  <c r="FT300"/>
  <c r="FL300"/>
  <c r="FT299"/>
  <c r="FL299"/>
  <c r="FT298"/>
  <c r="FL298"/>
  <c r="FT297"/>
  <c r="FL297"/>
  <c r="FT296"/>
  <c r="FL296"/>
  <c r="FT295"/>
  <c r="FL295"/>
  <c r="FT294"/>
  <c r="FL294"/>
  <c r="FT293"/>
  <c r="FL293"/>
  <c r="FT292"/>
  <c r="FL292"/>
  <c r="FT291"/>
  <c r="FL291"/>
  <c r="FT290"/>
  <c r="FL290"/>
  <c r="FT289"/>
  <c r="FL289"/>
  <c r="FT288"/>
  <c r="FL288"/>
  <c r="FT287"/>
  <c r="FL287"/>
  <c r="FT286"/>
  <c r="FL286"/>
  <c r="FT285"/>
  <c r="FL285"/>
  <c r="FT284"/>
  <c r="FL284"/>
  <c r="FT283"/>
  <c r="FL283"/>
  <c r="FT282"/>
  <c r="FL282"/>
  <c r="FT281"/>
  <c r="FL281"/>
  <c r="FT280"/>
  <c r="FL280"/>
  <c r="FT279"/>
  <c r="FL279"/>
  <c r="FT278"/>
  <c r="FL278"/>
  <c r="FT277"/>
  <c r="FL277"/>
  <c r="FT276"/>
  <c r="FL276"/>
  <c r="FT275"/>
  <c r="FL275"/>
  <c r="FT274"/>
  <c r="FL274"/>
  <c r="FT273"/>
  <c r="FL273"/>
  <c r="FT272"/>
  <c r="FL272"/>
  <c r="FT271"/>
  <c r="FL271"/>
  <c r="FT270"/>
  <c r="FL270"/>
  <c r="FT269"/>
  <c r="FL269"/>
  <c r="FT268"/>
  <c r="FL268"/>
  <c r="FT267"/>
  <c r="FL267"/>
  <c r="FT266"/>
  <c r="FL266"/>
  <c r="FT265"/>
  <c r="FL265"/>
  <c r="FT264"/>
  <c r="FL264"/>
  <c r="FT263"/>
  <c r="FL263"/>
  <c r="FT262"/>
  <c r="FL262"/>
  <c r="FT261"/>
  <c r="FL261"/>
  <c r="FT260"/>
  <c r="FL260"/>
  <c r="FT259"/>
  <c r="FL259"/>
  <c r="FT258"/>
  <c r="FL258"/>
  <c r="FT257"/>
  <c r="FL257"/>
  <c r="FT256"/>
  <c r="FL256"/>
  <c r="FT255"/>
  <c r="FL255"/>
  <c r="FT254"/>
  <c r="FL254"/>
  <c r="FT253"/>
  <c r="FL253"/>
  <c r="FT252"/>
  <c r="FL252"/>
  <c r="FT251"/>
  <c r="FL251"/>
  <c r="FT250"/>
  <c r="FL250"/>
  <c r="FT249"/>
  <c r="FL249"/>
  <c r="FT248"/>
  <c r="FL248"/>
  <c r="FT247"/>
  <c r="FL247"/>
  <c r="FT246"/>
  <c r="FL246"/>
  <c r="FT245"/>
  <c r="FL245"/>
  <c r="FT244"/>
  <c r="FL244"/>
  <c r="FT243"/>
  <c r="FL243"/>
  <c r="FT242"/>
  <c r="FL242"/>
  <c r="FT241"/>
  <c r="FL241"/>
  <c r="FT240"/>
  <c r="FL240"/>
  <c r="FT239"/>
  <c r="FL239"/>
  <c r="FT238"/>
  <c r="FL238"/>
  <c r="FT237"/>
  <c r="FL237"/>
  <c r="FT236"/>
  <c r="FL236"/>
  <c r="FT235"/>
  <c r="FL235"/>
  <c r="FT234"/>
  <c r="FL234"/>
  <c r="FT233"/>
  <c r="FL233"/>
  <c r="FT232"/>
  <c r="FL232"/>
  <c r="FT231"/>
  <c r="FL231"/>
  <c r="FT230"/>
  <c r="FL230"/>
  <c r="FT229"/>
  <c r="FL229"/>
  <c r="FT228"/>
  <c r="FL228"/>
  <c r="FT227"/>
  <c r="FL227"/>
  <c r="FT226"/>
  <c r="FL226"/>
  <c r="FT225"/>
  <c r="FL225"/>
  <c r="FT224"/>
  <c r="FL224"/>
  <c r="FT223"/>
  <c r="FL223"/>
  <c r="FT222"/>
  <c r="FL222"/>
  <c r="FT221"/>
  <c r="FL221"/>
  <c r="FT220"/>
  <c r="FL220"/>
  <c r="FT219"/>
  <c r="FL219"/>
  <c r="FT218"/>
  <c r="FL218"/>
  <c r="FT217"/>
  <c r="FL217"/>
  <c r="FT216"/>
  <c r="FL216"/>
  <c r="FT215"/>
  <c r="FL215"/>
  <c r="FT214"/>
  <c r="FL214"/>
  <c r="FT213"/>
  <c r="FL213"/>
  <c r="FT212"/>
  <c r="FL212"/>
  <c r="FT211"/>
  <c r="FL211"/>
  <c r="FT210"/>
  <c r="FL210"/>
  <c r="FT209"/>
  <c r="FL209"/>
  <c r="FT208"/>
  <c r="FL208"/>
  <c r="FT207"/>
  <c r="FL207"/>
  <c r="FT206"/>
  <c r="FL206"/>
  <c r="FT205"/>
  <c r="FL205"/>
  <c r="FT204"/>
  <c r="FL204"/>
  <c r="FT203"/>
  <c r="FL203"/>
  <c r="FT202"/>
  <c r="FL202"/>
  <c r="FT201"/>
  <c r="FL201"/>
  <c r="FT200"/>
  <c r="FL200"/>
  <c r="FT199"/>
  <c r="FL199"/>
  <c r="FT198"/>
  <c r="FL198"/>
  <c r="FT197"/>
  <c r="FL197"/>
  <c r="FT196"/>
  <c r="FL196"/>
  <c r="FT195"/>
  <c r="FL195"/>
  <c r="FT194"/>
  <c r="FL194"/>
  <c r="FT193"/>
  <c r="FL193"/>
  <c r="FT192"/>
  <c r="FL192"/>
  <c r="FT191"/>
  <c r="FL191"/>
  <c r="FT190"/>
  <c r="FL190"/>
  <c r="FT189"/>
  <c r="FL189"/>
  <c r="FT188"/>
  <c r="FL188"/>
  <c r="FT187"/>
  <c r="FL187"/>
  <c r="FT186"/>
  <c r="FL186"/>
  <c r="FT185"/>
  <c r="FL185"/>
  <c r="FT184"/>
  <c r="FL184"/>
  <c r="FT183"/>
  <c r="FL183"/>
  <c r="FT182"/>
  <c r="FL182"/>
  <c r="FT181"/>
  <c r="FL181"/>
  <c r="FT180"/>
  <c r="FL180"/>
  <c r="FT179"/>
  <c r="FL179"/>
  <c r="FT178"/>
  <c r="FL178"/>
  <c r="FT177"/>
  <c r="FL177"/>
  <c r="FT176"/>
  <c r="FL176"/>
  <c r="FT175"/>
  <c r="FL175"/>
  <c r="FT174"/>
  <c r="FL174"/>
  <c r="FT173"/>
  <c r="FL173"/>
  <c r="FT172"/>
  <c r="FL172"/>
  <c r="FT171"/>
  <c r="FL171"/>
  <c r="FT170"/>
  <c r="FL170"/>
  <c r="FT169"/>
  <c r="FL169"/>
  <c r="FT168"/>
  <c r="FL168"/>
  <c r="FT167"/>
  <c r="FL167"/>
  <c r="FT166"/>
  <c r="FL166"/>
  <c r="FT165"/>
  <c r="FL165"/>
  <c r="FT164"/>
  <c r="FL164"/>
  <c r="FT163"/>
  <c r="FL163"/>
  <c r="FT162"/>
  <c r="FL162"/>
  <c r="FT161"/>
  <c r="FL161"/>
  <c r="FT160"/>
  <c r="FL160"/>
  <c r="FT159"/>
  <c r="FL159"/>
  <c r="FT158"/>
  <c r="FL158"/>
  <c r="FT157"/>
  <c r="FL157"/>
  <c r="FT156"/>
  <c r="FL156"/>
  <c r="FT155"/>
  <c r="FL155"/>
  <c r="FT154"/>
  <c r="FL154"/>
  <c r="FT153"/>
  <c r="FL153"/>
  <c r="FT152"/>
  <c r="FL152"/>
  <c r="FT151"/>
  <c r="FL151"/>
  <c r="FT150"/>
  <c r="FL150"/>
  <c r="FT149"/>
  <c r="FL149"/>
  <c r="FT148"/>
  <c r="FL148"/>
  <c r="FT147"/>
  <c r="FL147"/>
  <c r="FT146"/>
  <c r="FL146"/>
  <c r="FT145"/>
  <c r="FL145"/>
  <c r="FT144"/>
  <c r="FL144"/>
  <c r="FT143"/>
  <c r="FL143"/>
  <c r="FT142"/>
  <c r="FL142"/>
  <c r="FT141"/>
  <c r="FL141"/>
  <c r="FT140"/>
  <c r="FL140"/>
  <c r="FT139"/>
  <c r="FL139"/>
  <c r="FT138"/>
  <c r="FL138"/>
  <c r="FT137"/>
  <c r="FL137"/>
  <c r="FT136"/>
  <c r="FL136"/>
  <c r="FT135"/>
  <c r="FL135"/>
  <c r="FT134"/>
  <c r="FL134"/>
  <c r="FT133"/>
  <c r="FL133"/>
  <c r="FT132"/>
  <c r="FL132"/>
  <c r="FT131"/>
  <c r="FL131"/>
  <c r="FT130"/>
  <c r="FL130"/>
  <c r="FT129"/>
  <c r="FL129"/>
  <c r="FT128"/>
  <c r="FL128"/>
  <c r="FT127"/>
  <c r="FL127"/>
  <c r="FT126"/>
  <c r="FL126"/>
  <c r="FT125"/>
  <c r="FL125"/>
  <c r="FT124"/>
  <c r="FL124"/>
  <c r="FT123"/>
  <c r="FL123"/>
  <c r="FT122"/>
  <c r="FL122"/>
  <c r="FT121"/>
  <c r="FL121"/>
  <c r="FT120"/>
  <c r="FL120"/>
  <c r="FT119"/>
  <c r="FL119"/>
  <c r="FT118"/>
  <c r="FL118"/>
  <c r="FT117"/>
  <c r="FL117"/>
  <c r="FT116"/>
  <c r="FL116"/>
  <c r="FT115"/>
  <c r="FL115"/>
  <c r="FT114"/>
  <c r="FL114"/>
  <c r="FT113"/>
  <c r="FL113"/>
  <c r="FT112"/>
  <c r="FL112"/>
  <c r="FT111"/>
  <c r="FL111"/>
  <c r="FT110"/>
  <c r="FL110"/>
  <c r="FT109"/>
  <c r="FL109"/>
  <c r="FT108"/>
  <c r="FL108"/>
  <c r="FT107"/>
  <c r="FL107"/>
  <c r="FT106"/>
  <c r="FL106"/>
  <c r="FT105"/>
  <c r="FL105"/>
  <c r="FT104"/>
  <c r="FL104"/>
  <c r="FT103"/>
  <c r="FL103"/>
  <c r="FT102"/>
  <c r="FL102"/>
  <c r="FT101"/>
  <c r="FL101"/>
  <c r="FT100"/>
  <c r="FL100"/>
  <c r="FT99"/>
  <c r="FL99"/>
  <c r="FT98"/>
  <c r="FL98"/>
  <c r="FT97"/>
  <c r="FL97"/>
  <c r="FT96"/>
  <c r="FL96"/>
  <c r="FT95"/>
  <c r="FL95"/>
  <c r="FT94"/>
  <c r="FL94"/>
  <c r="FT93"/>
  <c r="FL93"/>
  <c r="FT92"/>
  <c r="FL92"/>
  <c r="FT91"/>
  <c r="FL91"/>
  <c r="FT90"/>
  <c r="FL90"/>
  <c r="FT89"/>
  <c r="FL89"/>
  <c r="FT88"/>
  <c r="FL88"/>
  <c r="FT87"/>
  <c r="FL87"/>
  <c r="FT86"/>
  <c r="FL86"/>
  <c r="FT85"/>
  <c r="FL85"/>
  <c r="FT84"/>
  <c r="FL84"/>
  <c r="FT83"/>
  <c r="FL83"/>
  <c r="FT82"/>
  <c r="FL82"/>
  <c r="FT81"/>
  <c r="FL81"/>
  <c r="FT80"/>
  <c r="FL80"/>
  <c r="FT79"/>
  <c r="FL79"/>
  <c r="FT78"/>
  <c r="FL78"/>
  <c r="FT77"/>
  <c r="FL77"/>
  <c r="FT76"/>
  <c r="FL76"/>
  <c r="FT75"/>
  <c r="FL75"/>
  <c r="FT74"/>
  <c r="FL74"/>
  <c r="FT73"/>
  <c r="FL73"/>
  <c r="FT72"/>
  <c r="FL72"/>
  <c r="FT71"/>
  <c r="FL71"/>
  <c r="FT70"/>
  <c r="FL70"/>
  <c r="FT69"/>
  <c r="FL69"/>
  <c r="FT68"/>
  <c r="FL68"/>
  <c r="FT67"/>
  <c r="FL67"/>
  <c r="FT66"/>
  <c r="FL66"/>
  <c r="FT65"/>
  <c r="FL65"/>
  <c r="FT64"/>
  <c r="FL64"/>
  <c r="FT63"/>
  <c r="FL63"/>
  <c r="FT62"/>
  <c r="FL62"/>
  <c r="FT61"/>
  <c r="FL61"/>
  <c r="FT60"/>
  <c r="FL60"/>
  <c r="FT59"/>
  <c r="FL59"/>
  <c r="FT58"/>
  <c r="FL58"/>
  <c r="FT57"/>
  <c r="FL57"/>
  <c r="FT56"/>
  <c r="FL56"/>
  <c r="FT55"/>
  <c r="FL55"/>
  <c r="FT54"/>
  <c r="FL54"/>
  <c r="FT53"/>
  <c r="FL53"/>
  <c r="FT52"/>
  <c r="FL52"/>
  <c r="FT51"/>
  <c r="FL51"/>
  <c r="FT50"/>
  <c r="FL50"/>
  <c r="FT49"/>
  <c r="FL49"/>
  <c r="FT48"/>
  <c r="FL48"/>
  <c r="FT47"/>
  <c r="FL47"/>
  <c r="FT46"/>
  <c r="FL46"/>
  <c r="FT45"/>
  <c r="FL45"/>
  <c r="FT44"/>
  <c r="FL44"/>
  <c r="FT43"/>
  <c r="FL43"/>
  <c r="FT42"/>
  <c r="FL42"/>
  <c r="FT41"/>
  <c r="FL41"/>
  <c r="FT40"/>
  <c r="FL40"/>
  <c r="FT39"/>
  <c r="FL39"/>
  <c r="FT38"/>
  <c r="FL38"/>
  <c r="FT37"/>
  <c r="FL37"/>
  <c r="FT36"/>
  <c r="FL36"/>
  <c r="FT35"/>
  <c r="FL35"/>
  <c r="FT34"/>
  <c r="FL34"/>
  <c r="FT33"/>
  <c r="FL33"/>
  <c r="FT32"/>
  <c r="FL32"/>
  <c r="FT31"/>
  <c r="FL31"/>
  <c r="FT30"/>
  <c r="FL30"/>
  <c r="FT29"/>
  <c r="FL29"/>
  <c r="FT28"/>
  <c r="FL28"/>
  <c r="FT27"/>
  <c r="FL27"/>
  <c r="FT26"/>
  <c r="FL26"/>
  <c r="FT25"/>
  <c r="FL25"/>
  <c r="FT24"/>
  <c r="FL24"/>
  <c r="FT23"/>
  <c r="FL23"/>
  <c r="FT22"/>
  <c r="FL22"/>
  <c r="FC6343"/>
  <c r="FC6342"/>
  <c r="FC6341"/>
  <c r="FC6340"/>
  <c r="FC6339"/>
  <c r="FC6338"/>
  <c r="FC6337"/>
  <c r="FC6336"/>
  <c r="FC6335"/>
  <c r="FC6334"/>
  <c r="FC6333"/>
  <c r="FC6332"/>
  <c r="FC6331"/>
  <c r="FC6330"/>
  <c r="FC6329"/>
  <c r="FC6328"/>
  <c r="FC6327"/>
  <c r="FC6326"/>
  <c r="FC6325"/>
  <c r="FC6324"/>
  <c r="FC6323"/>
  <c r="FC6322"/>
  <c r="FC6321"/>
  <c r="FC6320"/>
  <c r="FC6319"/>
  <c r="FC6318"/>
  <c r="FC6317"/>
  <c r="FC6316"/>
  <c r="FC6315"/>
  <c r="FC6314"/>
  <c r="FC6313"/>
  <c r="FC6312"/>
  <c r="FC6311"/>
  <c r="FC6310"/>
  <c r="FC6309"/>
  <c r="FC6308"/>
  <c r="FC6307"/>
  <c r="FC6306"/>
  <c r="FC6305"/>
  <c r="FC6304"/>
  <c r="FC6303"/>
  <c r="FC6302"/>
  <c r="FC6301"/>
  <c r="FC6300"/>
  <c r="FC6299"/>
  <c r="FC6298"/>
  <c r="FC6297"/>
  <c r="FC6296"/>
  <c r="FC6295"/>
  <c r="FC6294"/>
  <c r="FC6293"/>
  <c r="FC6292"/>
  <c r="FC6291"/>
  <c r="FC6290"/>
  <c r="FC6289"/>
  <c r="FC6288"/>
  <c r="FC6287"/>
  <c r="FC6286"/>
  <c r="FC6285"/>
  <c r="FC6284"/>
  <c r="FC6283"/>
  <c r="FC6282"/>
  <c r="FC6281"/>
  <c r="FC6280"/>
  <c r="FC6279"/>
  <c r="FC6278"/>
  <c r="FC6277"/>
  <c r="FC6276"/>
  <c r="FC6275"/>
  <c r="FC6274"/>
  <c r="FC6273"/>
  <c r="FC6272"/>
  <c r="FC6271"/>
  <c r="FC6270"/>
  <c r="FC6269"/>
  <c r="FC6268"/>
  <c r="FC6267"/>
  <c r="FC6266"/>
  <c r="FC6265"/>
  <c r="FC6264"/>
  <c r="FC6263"/>
  <c r="FC6262"/>
  <c r="FC6261"/>
  <c r="FC6260"/>
  <c r="FC6259"/>
  <c r="FC6258"/>
  <c r="FC6257"/>
  <c r="FC6256"/>
  <c r="FC6255"/>
  <c r="FC6254"/>
  <c r="FC6253"/>
  <c r="FC6252"/>
  <c r="FC6251"/>
  <c r="FC6250"/>
  <c r="FC6249"/>
  <c r="FC6248"/>
  <c r="FC6247"/>
  <c r="FC6246"/>
  <c r="FC6245"/>
  <c r="FC6244"/>
  <c r="FC6243"/>
  <c r="FC6242"/>
  <c r="FC6241"/>
  <c r="FC6240"/>
  <c r="FC6239"/>
  <c r="FC6238"/>
  <c r="FC6237"/>
  <c r="FC6236"/>
  <c r="FC6235"/>
  <c r="FC6234"/>
  <c r="FC6233"/>
  <c r="FC6232"/>
  <c r="FC6231"/>
  <c r="FC6230"/>
  <c r="FC6229"/>
  <c r="FC6228"/>
  <c r="FC6227"/>
  <c r="FC6226"/>
  <c r="FC6225"/>
  <c r="FC6224"/>
  <c r="FC6223"/>
  <c r="FC6222"/>
  <c r="FC6221"/>
  <c r="FC6220"/>
  <c r="FC6219"/>
  <c r="FC6218"/>
  <c r="FC6217"/>
  <c r="FC6216"/>
  <c r="FC6215"/>
  <c r="FC6214"/>
  <c r="FC6213"/>
  <c r="FC6212"/>
  <c r="FC6211"/>
  <c r="FC6210"/>
  <c r="FC6209"/>
  <c r="FC6208"/>
  <c r="FC6207"/>
  <c r="FC6206"/>
  <c r="FC6205"/>
  <c r="FC6204"/>
  <c r="FC6203"/>
  <c r="FC6202"/>
  <c r="FC6201"/>
  <c r="FC6200"/>
  <c r="FC6199"/>
  <c r="FC6198"/>
  <c r="FC6197"/>
  <c r="FC6196"/>
  <c r="FC6195"/>
  <c r="FC6194"/>
  <c r="FC6193"/>
  <c r="FC6192"/>
  <c r="FC6191"/>
  <c r="FC6190"/>
  <c r="FC6189"/>
  <c r="FC6188"/>
  <c r="FC6187"/>
  <c r="FC6186"/>
  <c r="FC6185"/>
  <c r="FC6184"/>
  <c r="FC6183"/>
  <c r="FC6182"/>
  <c r="FC6181"/>
  <c r="FC6180"/>
  <c r="FC6179"/>
  <c r="FC6178"/>
  <c r="FC6177"/>
  <c r="FC6176"/>
  <c r="FC6175"/>
  <c r="FC6174"/>
  <c r="FC6173"/>
  <c r="FC6172"/>
  <c r="FC6171"/>
  <c r="FC6170"/>
  <c r="FC6169"/>
  <c r="FC6168"/>
  <c r="FC6167"/>
  <c r="FC6166"/>
  <c r="FC6165"/>
  <c r="FC6164"/>
  <c r="FC6163"/>
  <c r="FC6162"/>
  <c r="FC6161"/>
  <c r="FC6160"/>
  <c r="FC6159"/>
  <c r="FC6158"/>
  <c r="FC6157"/>
  <c r="FC6156"/>
  <c r="FC6155"/>
  <c r="FC6154"/>
  <c r="FC6153"/>
  <c r="FC6152"/>
  <c r="FC6151"/>
  <c r="FC6150"/>
  <c r="FC6149"/>
  <c r="FC6148"/>
  <c r="FC6147"/>
  <c r="FC6146"/>
  <c r="FC6145"/>
  <c r="FC6144"/>
  <c r="FC6143"/>
  <c r="FC6142"/>
  <c r="FC6141"/>
  <c r="FC6140"/>
  <c r="FC6139"/>
  <c r="FC6138"/>
  <c r="FC6137"/>
  <c r="FC6136"/>
  <c r="FC6135"/>
  <c r="FC6134"/>
  <c r="FC6133"/>
  <c r="FC6132"/>
  <c r="FC6131"/>
  <c r="FC6130"/>
  <c r="FC6129"/>
  <c r="FC6128"/>
  <c r="FC6127"/>
  <c r="FC6126"/>
  <c r="FC6125"/>
  <c r="FC6124"/>
  <c r="FC6123"/>
  <c r="FC6122"/>
  <c r="FC6121"/>
  <c r="FC6120"/>
  <c r="FC6119"/>
  <c r="FC6118"/>
  <c r="FC6117"/>
  <c r="FC6116"/>
  <c r="FC6115"/>
  <c r="FC6114"/>
  <c r="FC6113"/>
  <c r="FC6112"/>
  <c r="FC6111"/>
  <c r="FC6110"/>
  <c r="FC6109"/>
  <c r="FC6108"/>
  <c r="FC6107"/>
  <c r="FC6106"/>
  <c r="FC6105"/>
  <c r="FC6104"/>
  <c r="FC6103"/>
  <c r="FC6102"/>
  <c r="FC6101"/>
  <c r="FC6100"/>
  <c r="FC6099"/>
  <c r="FC6098"/>
  <c r="FC6097"/>
  <c r="FC6096"/>
  <c r="FC6095"/>
  <c r="FC6094"/>
  <c r="FC6093"/>
  <c r="FC6092"/>
  <c r="FC6091"/>
  <c r="FC6090"/>
  <c r="FC6089"/>
  <c r="FC6088"/>
  <c r="FC6087"/>
  <c r="FC6086"/>
  <c r="FC6085"/>
  <c r="FC6084"/>
  <c r="FC6083"/>
  <c r="FC6082"/>
  <c r="FC6081"/>
  <c r="FC6080"/>
  <c r="FC6079"/>
  <c r="FC6078"/>
  <c r="FC6077"/>
  <c r="FC6076"/>
  <c r="FC6075"/>
  <c r="FC6074"/>
  <c r="FC6073"/>
  <c r="FC6072"/>
  <c r="FC6071"/>
  <c r="FC6070"/>
  <c r="FC6069"/>
  <c r="FC6068"/>
  <c r="FC6067"/>
  <c r="FC6066"/>
  <c r="FC6065"/>
  <c r="FC6064"/>
  <c r="FC6063"/>
  <c r="FC6062"/>
  <c r="FC6061"/>
  <c r="FC6060"/>
  <c r="FC6059"/>
  <c r="FC6058"/>
  <c r="FC6057"/>
  <c r="FC6056"/>
  <c r="FC6055"/>
  <c r="FC6054"/>
  <c r="FC6053"/>
  <c r="FC6052"/>
  <c r="FC6051"/>
  <c r="FC6050"/>
  <c r="FC6049"/>
  <c r="FC6048"/>
  <c r="FC6047"/>
  <c r="FC6046"/>
  <c r="FC6045"/>
  <c r="FC6044"/>
  <c r="FC6043"/>
  <c r="FC6042"/>
  <c r="FC6041"/>
  <c r="FC6040"/>
  <c r="FC6039"/>
  <c r="FC6038"/>
  <c r="FC6037"/>
  <c r="FC6036"/>
  <c r="FC6035"/>
  <c r="FC6034"/>
  <c r="FC6033"/>
  <c r="FC6032"/>
  <c r="FC6031"/>
  <c r="FC6030"/>
  <c r="FC6029"/>
  <c r="FC6028"/>
  <c r="FC6027"/>
  <c r="FC6026"/>
  <c r="FC6025"/>
  <c r="FC6024"/>
  <c r="FC6023"/>
  <c r="FC6022"/>
  <c r="FC6021"/>
  <c r="FC6020"/>
  <c r="FC6019"/>
  <c r="FC6018"/>
  <c r="FC6017"/>
  <c r="FC6016"/>
  <c r="FC6015"/>
  <c r="FC6014"/>
  <c r="FC6013"/>
  <c r="FC6012"/>
  <c r="FC6011"/>
  <c r="FC6010"/>
  <c r="FC6009"/>
  <c r="FC6008"/>
  <c r="FC6007"/>
  <c r="FC6006"/>
  <c r="FC6005"/>
  <c r="FC6004"/>
  <c r="FC6003"/>
  <c r="FC6002"/>
  <c r="FC6001"/>
  <c r="FC6000"/>
  <c r="FC5999"/>
  <c r="FC5998"/>
  <c r="FC5997"/>
  <c r="FC5996"/>
  <c r="FC5995"/>
  <c r="FC5994"/>
  <c r="FC5993"/>
  <c r="FC5992"/>
  <c r="FC5991"/>
  <c r="FC5990"/>
  <c r="FC5989"/>
  <c r="FC5988"/>
  <c r="FC5987"/>
  <c r="FC5986"/>
  <c r="FC5985"/>
  <c r="FC5984"/>
  <c r="FC5983"/>
  <c r="FC5982"/>
  <c r="FC5981"/>
  <c r="FC5980"/>
  <c r="FC5979"/>
  <c r="FC5978"/>
  <c r="FC5977"/>
  <c r="FC5976"/>
  <c r="FC5975"/>
  <c r="FC5974"/>
  <c r="FC5973"/>
  <c r="FC5972"/>
  <c r="FC5971"/>
  <c r="FC5970"/>
  <c r="FC5969"/>
  <c r="FC5968"/>
  <c r="FC5967"/>
  <c r="FC5966"/>
  <c r="FC5965"/>
  <c r="FC5964"/>
  <c r="FC5963"/>
  <c r="FC5962"/>
  <c r="FC5961"/>
  <c r="FC5960"/>
  <c r="FC5959"/>
  <c r="FC5958"/>
  <c r="FC5957"/>
  <c r="FC5956"/>
  <c r="FC5955"/>
  <c r="FC5954"/>
  <c r="FC5953"/>
  <c r="FC5952"/>
  <c r="FC5951"/>
  <c r="FC5950"/>
  <c r="FC5949"/>
  <c r="FC5948"/>
  <c r="FC5947"/>
  <c r="FC5946"/>
  <c r="FC5945"/>
  <c r="FC5944"/>
  <c r="FC5943"/>
  <c r="FC5942"/>
  <c r="FC5941"/>
  <c r="FC5940"/>
  <c r="FC5939"/>
  <c r="FC5938"/>
  <c r="FC5937"/>
  <c r="FC5936"/>
  <c r="FC5935"/>
  <c r="FC5934"/>
  <c r="FC5933"/>
  <c r="FC5932"/>
  <c r="FC5931"/>
  <c r="FC5930"/>
  <c r="FC5929"/>
  <c r="FC5928"/>
  <c r="FC5927"/>
  <c r="FC5926"/>
  <c r="FC5925"/>
  <c r="FC5924"/>
  <c r="FC5923"/>
  <c r="FC5922"/>
  <c r="FC5921"/>
  <c r="FC5920"/>
  <c r="FC5919"/>
  <c r="FC5918"/>
  <c r="FC5917"/>
  <c r="FC5916"/>
  <c r="FC5915"/>
  <c r="FC5914"/>
  <c r="FC5913"/>
  <c r="FC5912"/>
  <c r="FC5911"/>
  <c r="FC5910"/>
  <c r="FC5909"/>
  <c r="FC5908"/>
  <c r="FC5907"/>
  <c r="FC5906"/>
  <c r="FC5905"/>
  <c r="FC5904"/>
  <c r="FC5903"/>
  <c r="FC5902"/>
  <c r="FC5901"/>
  <c r="FC5900"/>
  <c r="FC5899"/>
  <c r="FC5898"/>
  <c r="FC5897"/>
  <c r="FC5896"/>
  <c r="FC5895"/>
  <c r="FC5894"/>
  <c r="FC5893"/>
  <c r="FC5892"/>
  <c r="FC5891"/>
  <c r="FC5890"/>
  <c r="FC5889"/>
  <c r="FC5888"/>
  <c r="FC5887"/>
  <c r="FC5886"/>
  <c r="FC5885"/>
  <c r="FC5884"/>
  <c r="FC5883"/>
  <c r="FC5882"/>
  <c r="FC5881"/>
  <c r="FC5880"/>
  <c r="FC5879"/>
  <c r="FC5878"/>
  <c r="FC5877"/>
  <c r="FC5876"/>
  <c r="FC5875"/>
  <c r="FC5874"/>
  <c r="FC5873"/>
  <c r="FC5872"/>
  <c r="FC5871"/>
  <c r="FC5870"/>
  <c r="FC5869"/>
  <c r="FC5868"/>
  <c r="FC5867"/>
  <c r="FC5866"/>
  <c r="FC5865"/>
  <c r="FC5864"/>
  <c r="FC5863"/>
  <c r="FC5862"/>
  <c r="FC5861"/>
  <c r="FC5860"/>
  <c r="FC5859"/>
  <c r="FC5858"/>
  <c r="FC5857"/>
  <c r="FC5856"/>
  <c r="FC5855"/>
  <c r="FC5854"/>
  <c r="FC5853"/>
  <c r="FC5852"/>
  <c r="FC5851"/>
  <c r="FC5850"/>
  <c r="FC5849"/>
  <c r="FC5848"/>
  <c r="FC5847"/>
  <c r="FC5846"/>
  <c r="FC5845"/>
  <c r="FC5844"/>
  <c r="FC5843"/>
  <c r="FC5842"/>
  <c r="FC5841"/>
  <c r="FC5840"/>
  <c r="FC5839"/>
  <c r="FC5838"/>
  <c r="FC5837"/>
  <c r="FC5836"/>
  <c r="FC5835"/>
  <c r="FC5834"/>
  <c r="FC5833"/>
  <c r="FC5832"/>
  <c r="FC5831"/>
  <c r="FC5830"/>
  <c r="FC5829"/>
  <c r="FC5828"/>
  <c r="FC5827"/>
  <c r="FC5826"/>
  <c r="FC5825"/>
  <c r="FC5824"/>
  <c r="FC5823"/>
  <c r="FC5822"/>
  <c r="FC5821"/>
  <c r="FC5820"/>
  <c r="FC5819"/>
  <c r="FC5818"/>
  <c r="FC5817"/>
  <c r="FC5816"/>
  <c r="FC5815"/>
  <c r="FC5814"/>
  <c r="FC5813"/>
  <c r="FC5812"/>
  <c r="FC5811"/>
  <c r="FC5810"/>
  <c r="FC5809"/>
  <c r="FC5808"/>
  <c r="FC5807"/>
  <c r="FC5806"/>
  <c r="FC5805"/>
  <c r="FC5804"/>
  <c r="FC5803"/>
  <c r="FC5802"/>
  <c r="FC5801"/>
  <c r="FC5800"/>
  <c r="FC5799"/>
  <c r="FC5798"/>
  <c r="FC5797"/>
  <c r="FC5796"/>
  <c r="FC5795"/>
  <c r="FC5794"/>
  <c r="FC5793"/>
  <c r="FC5792"/>
  <c r="FC5791"/>
  <c r="FC5790"/>
  <c r="FC5789"/>
  <c r="FC5788"/>
  <c r="FC5787"/>
  <c r="FC5786"/>
  <c r="FC5785"/>
  <c r="FC5784"/>
  <c r="FC5783"/>
  <c r="FC5782"/>
  <c r="FC5781"/>
  <c r="FC5780"/>
  <c r="FC5779"/>
  <c r="FC5778"/>
  <c r="FC5777"/>
  <c r="FC5776"/>
  <c r="FC5775"/>
  <c r="FC5774"/>
  <c r="FC5773"/>
  <c r="FC5772"/>
  <c r="FC5771"/>
  <c r="FC5770"/>
  <c r="FC5769"/>
  <c r="FC5768"/>
  <c r="FC5767"/>
  <c r="FC5766"/>
  <c r="FC5765"/>
  <c r="FC5764"/>
  <c r="FC5763"/>
  <c r="FC5762"/>
  <c r="FC5761"/>
  <c r="FC5760"/>
  <c r="FC5759"/>
  <c r="FC5758"/>
  <c r="FC5757"/>
  <c r="FC5756"/>
  <c r="FC5755"/>
  <c r="FC5754"/>
  <c r="FC5753"/>
  <c r="FC5752"/>
  <c r="FC5751"/>
  <c r="FC5750"/>
  <c r="FC5749"/>
  <c r="FC5748"/>
  <c r="FC5747"/>
  <c r="FC5746"/>
  <c r="FC5745"/>
  <c r="FC5744"/>
  <c r="FC5743"/>
  <c r="FC5742"/>
  <c r="FC5741"/>
  <c r="FC5740"/>
  <c r="FC5739"/>
  <c r="FC5738"/>
  <c r="FC5737"/>
  <c r="FC5736"/>
  <c r="FC5735"/>
  <c r="FC5734"/>
  <c r="FC5733"/>
  <c r="FC5732"/>
  <c r="FC5731"/>
  <c r="FC5730"/>
  <c r="FC5729"/>
  <c r="FC5728"/>
  <c r="FC5727"/>
  <c r="FC5726"/>
  <c r="FC5725"/>
  <c r="FC5724"/>
  <c r="FC5723"/>
  <c r="FC5722"/>
  <c r="FC5721"/>
  <c r="FC5720"/>
  <c r="FC5719"/>
  <c r="FC5718"/>
  <c r="FC5717"/>
  <c r="FC5716"/>
  <c r="FC5715"/>
  <c r="FC5714"/>
  <c r="FC5713"/>
  <c r="FC5712"/>
  <c r="FC5711"/>
  <c r="FC5710"/>
  <c r="FC5709"/>
  <c r="FC5708"/>
  <c r="FC5707"/>
  <c r="FC5706"/>
  <c r="FC5705"/>
  <c r="FC5704"/>
  <c r="FC5703"/>
  <c r="FC5702"/>
  <c r="FC5701"/>
  <c r="FC5700"/>
  <c r="FC5699"/>
  <c r="FC5698"/>
  <c r="FC5697"/>
  <c r="FC5696"/>
  <c r="FC5695"/>
  <c r="FC5694"/>
  <c r="FC5693"/>
  <c r="FC5692"/>
  <c r="FC5691"/>
  <c r="FC5690"/>
  <c r="FC5689"/>
  <c r="FC5688"/>
  <c r="FC5687"/>
  <c r="FC5686"/>
  <c r="FC5685"/>
  <c r="FC5684"/>
  <c r="FC5683"/>
  <c r="FC5682"/>
  <c r="FC5681"/>
  <c r="FC5680"/>
  <c r="FC5679"/>
  <c r="FC5678"/>
  <c r="FC5677"/>
  <c r="FC5676"/>
  <c r="FC5675"/>
  <c r="FC5674"/>
  <c r="FC5673"/>
  <c r="FC5672"/>
  <c r="FC5671"/>
  <c r="FC5670"/>
  <c r="FC5669"/>
  <c r="FC5668"/>
  <c r="FC5667"/>
  <c r="FC5666"/>
  <c r="FC5665"/>
  <c r="FC5664"/>
  <c r="FC5663"/>
  <c r="FC5662"/>
  <c r="FC5661"/>
  <c r="FC5660"/>
  <c r="FC5659"/>
  <c r="FC5658"/>
  <c r="FC5657"/>
  <c r="FC5656"/>
  <c r="FC5655"/>
  <c r="FC5654"/>
  <c r="FC5653"/>
  <c r="FC5652"/>
  <c r="FC5651"/>
  <c r="FC5650"/>
  <c r="FC5649"/>
  <c r="FC5648"/>
  <c r="FC5647"/>
  <c r="FC5646"/>
  <c r="FC5645"/>
  <c r="FC5644"/>
  <c r="FC5643"/>
  <c r="FC5642"/>
  <c r="FC5641"/>
  <c r="FC5640"/>
  <c r="FC5639"/>
  <c r="FC5638"/>
  <c r="FC5637"/>
  <c r="FC5636"/>
  <c r="FC5635"/>
  <c r="FC5634"/>
  <c r="FC5633"/>
  <c r="FC5632"/>
  <c r="FC5631"/>
  <c r="FC5630"/>
  <c r="FC5629"/>
  <c r="FC5628"/>
  <c r="FC5627"/>
  <c r="FC5626"/>
  <c r="FC5625"/>
  <c r="FC5624"/>
  <c r="FC5623"/>
  <c r="FC5622"/>
  <c r="FC5621"/>
  <c r="FC5620"/>
  <c r="FC5619"/>
  <c r="FC5618"/>
  <c r="FC5617"/>
  <c r="FC5616"/>
  <c r="FC5615"/>
  <c r="FC5614"/>
  <c r="FC5613"/>
  <c r="FC5612"/>
  <c r="FC5611"/>
  <c r="FC5610"/>
  <c r="FC5609"/>
  <c r="FC5608"/>
  <c r="FC5607"/>
  <c r="FC5606"/>
  <c r="FC5605"/>
  <c r="FC5604"/>
  <c r="FC5603"/>
  <c r="FC5602"/>
  <c r="FC5601"/>
  <c r="FC5600"/>
  <c r="FC5599"/>
  <c r="FC5598"/>
  <c r="FC5597"/>
  <c r="FC5596"/>
  <c r="FC5595"/>
  <c r="FC5594"/>
  <c r="FC5593"/>
  <c r="FC5592"/>
  <c r="FC5591"/>
  <c r="FC5590"/>
  <c r="FC5589"/>
  <c r="FC5588"/>
  <c r="FC5587"/>
  <c r="FC5586"/>
  <c r="FC5585"/>
  <c r="FC5584"/>
  <c r="FC5583"/>
  <c r="FC5582"/>
  <c r="FC5581"/>
  <c r="FC5580"/>
  <c r="FC5579"/>
  <c r="FC5578"/>
  <c r="FC5577"/>
  <c r="FC5576"/>
  <c r="FC5575"/>
  <c r="FC5574"/>
  <c r="FC5573"/>
  <c r="FC5572"/>
  <c r="FC5571"/>
  <c r="FC5570"/>
  <c r="FC5569"/>
  <c r="FC5568"/>
  <c r="FC5567"/>
  <c r="FC5566"/>
  <c r="FC5565"/>
  <c r="FC5564"/>
  <c r="FC5563"/>
  <c r="FC5562"/>
  <c r="FC5561"/>
  <c r="FC5560"/>
  <c r="FC5559"/>
  <c r="FC5558"/>
  <c r="FC5557"/>
  <c r="FC5556"/>
  <c r="FC5555"/>
  <c r="FC5554"/>
  <c r="FC5553"/>
  <c r="FC5552"/>
  <c r="FC5551"/>
  <c r="FC5550"/>
  <c r="FC5549"/>
  <c r="FC5548"/>
  <c r="FC5547"/>
  <c r="FC5546"/>
  <c r="FC5545"/>
  <c r="FC5544"/>
  <c r="FC5543"/>
  <c r="FC5542"/>
  <c r="FC5541"/>
  <c r="FC5540"/>
  <c r="FC5539"/>
  <c r="FC5538"/>
  <c r="FC5537"/>
  <c r="FC5536"/>
  <c r="FC5535"/>
  <c r="FC5534"/>
  <c r="FC5533"/>
  <c r="FC5532"/>
  <c r="FC5531"/>
  <c r="FC5530"/>
  <c r="FC5529"/>
  <c r="FC5528"/>
  <c r="FC5527"/>
  <c r="FC5526"/>
  <c r="FC5525"/>
  <c r="FC5524"/>
  <c r="FC5523"/>
  <c r="FC5522"/>
  <c r="FC5521"/>
  <c r="FC5520"/>
  <c r="FC5519"/>
  <c r="FC5518"/>
  <c r="FC5517"/>
  <c r="FC5516"/>
  <c r="FC5515"/>
  <c r="FC5514"/>
  <c r="FC5513"/>
  <c r="FC5512"/>
  <c r="FC5511"/>
  <c r="FC5510"/>
  <c r="FC5509"/>
  <c r="FC5508"/>
  <c r="FC5507"/>
  <c r="FC5506"/>
  <c r="FC5505"/>
  <c r="FC5504"/>
  <c r="FC5503"/>
  <c r="FC5502"/>
  <c r="FC5501"/>
  <c r="FC5500"/>
  <c r="FC5499"/>
  <c r="FC5498"/>
  <c r="FC5497"/>
  <c r="FC5496"/>
  <c r="FC5495"/>
  <c r="FC5494"/>
  <c r="FC5493"/>
  <c r="FC5492"/>
  <c r="FC5491"/>
  <c r="FC5490"/>
  <c r="FC5489"/>
  <c r="FC5488"/>
  <c r="FC5487"/>
  <c r="FC5486"/>
  <c r="FC5485"/>
  <c r="FC5484"/>
  <c r="FC5483"/>
  <c r="FC5482"/>
  <c r="FC5481"/>
  <c r="FC5480"/>
  <c r="FC5479"/>
  <c r="FC5478"/>
  <c r="FC5477"/>
  <c r="FC5476"/>
  <c r="FC5475"/>
  <c r="FC5474"/>
  <c r="FC5473"/>
  <c r="FC5472"/>
  <c r="FC5471"/>
  <c r="FC5470"/>
  <c r="FC5469"/>
  <c r="FC5468"/>
  <c r="FC5467"/>
  <c r="FC5466"/>
  <c r="FC5465"/>
  <c r="FC5464"/>
  <c r="FC5463"/>
  <c r="FC5462"/>
  <c r="FC5461"/>
  <c r="FC5460"/>
  <c r="FC5459"/>
  <c r="FC5458"/>
  <c r="FC5457"/>
  <c r="FC5456"/>
  <c r="FC5455"/>
  <c r="FC5454"/>
  <c r="FC5453"/>
  <c r="FC5452"/>
  <c r="FC5451"/>
  <c r="FC5450"/>
  <c r="FC5449"/>
  <c r="FC5448"/>
  <c r="FC5447"/>
  <c r="FC5446"/>
  <c r="FC5445"/>
  <c r="FC5444"/>
  <c r="FC5443"/>
  <c r="FC5442"/>
  <c r="FC5441"/>
  <c r="FC5440"/>
  <c r="FC5439"/>
  <c r="FC5438"/>
  <c r="FC5437"/>
  <c r="FC5436"/>
  <c r="FC5435"/>
  <c r="FC5434"/>
  <c r="FC5433"/>
  <c r="FC5432"/>
  <c r="FC5431"/>
  <c r="FC5430"/>
  <c r="FC5429"/>
  <c r="FC5428"/>
  <c r="FC5427"/>
  <c r="FC5426"/>
  <c r="FC5425"/>
  <c r="FC5424"/>
  <c r="FC5423"/>
  <c r="FC5422"/>
  <c r="FC5421"/>
  <c r="FC5420"/>
  <c r="FC5419"/>
  <c r="FC5418"/>
  <c r="FC5417"/>
  <c r="FC5416"/>
  <c r="FC5415"/>
  <c r="FC5414"/>
  <c r="FC5413"/>
  <c r="FC5412"/>
  <c r="FC5411"/>
  <c r="FC5410"/>
  <c r="FC5409"/>
  <c r="FC5408"/>
  <c r="FC5407"/>
  <c r="FC5406"/>
  <c r="FC5405"/>
  <c r="FC5404"/>
  <c r="FC5403"/>
  <c r="FC5402"/>
  <c r="FC5401"/>
  <c r="FC5400"/>
  <c r="FC5399"/>
  <c r="FC5398"/>
  <c r="FC5397"/>
  <c r="FC5396"/>
  <c r="FC5395"/>
  <c r="FC5394"/>
  <c r="FC5393"/>
  <c r="FC5392"/>
  <c r="FC5391"/>
  <c r="FC5390"/>
  <c r="FC5389"/>
  <c r="FC5388"/>
  <c r="FC5387"/>
  <c r="FC5386"/>
  <c r="FC5385"/>
  <c r="FC5384"/>
  <c r="FC5383"/>
  <c r="FC5382"/>
  <c r="FC5381"/>
  <c r="FC5380"/>
  <c r="FC5379"/>
  <c r="FC5378"/>
  <c r="FC5377"/>
  <c r="FC5376"/>
  <c r="FC5375"/>
  <c r="FC5374"/>
  <c r="FC5373"/>
  <c r="FC5372"/>
  <c r="FC5371"/>
  <c r="FC5370"/>
  <c r="FC5369"/>
  <c r="FC5368"/>
  <c r="FC5367"/>
  <c r="FC5366"/>
  <c r="FC5365"/>
  <c r="FC5364"/>
  <c r="FC5363"/>
  <c r="FC5362"/>
  <c r="FC5361"/>
  <c r="FC5360"/>
  <c r="FC5359"/>
  <c r="FC5358"/>
  <c r="FC5357"/>
  <c r="FC5356"/>
  <c r="FC5355"/>
  <c r="FC5354"/>
  <c r="FC5353"/>
  <c r="FC5352"/>
  <c r="FC5351"/>
  <c r="FC5350"/>
  <c r="FC5349"/>
  <c r="FC5348"/>
  <c r="FC5347"/>
  <c r="FC5346"/>
  <c r="FC5345"/>
  <c r="FC5344"/>
  <c r="FC5343"/>
  <c r="FC5342"/>
  <c r="FC5341"/>
  <c r="FC5340"/>
  <c r="FC5339"/>
  <c r="FC5338"/>
  <c r="FC5337"/>
  <c r="FC5336"/>
  <c r="FC5335"/>
  <c r="FC5334"/>
  <c r="FC5333"/>
  <c r="FC5332"/>
  <c r="FC5331"/>
  <c r="FC5330"/>
  <c r="FC5329"/>
  <c r="FC5328"/>
  <c r="FC5327"/>
  <c r="FC5326"/>
  <c r="FC5325"/>
  <c r="FC5324"/>
  <c r="FC5323"/>
  <c r="FC5322"/>
  <c r="FC5321"/>
  <c r="FC5320"/>
  <c r="FC5319"/>
  <c r="FC5318"/>
  <c r="FC5317"/>
  <c r="FC5316"/>
  <c r="FC5315"/>
  <c r="FC5314"/>
  <c r="FC5313"/>
  <c r="FC5312"/>
  <c r="FC5311"/>
  <c r="FC5310"/>
  <c r="FC5309"/>
  <c r="FC5308"/>
  <c r="FC5307"/>
  <c r="FC5306"/>
  <c r="FC5305"/>
  <c r="FC5304"/>
  <c r="FC5303"/>
  <c r="FC5302"/>
  <c r="FC5301"/>
  <c r="FC5300"/>
  <c r="FC5299"/>
  <c r="FC5298"/>
  <c r="FC5297"/>
  <c r="FC5296"/>
  <c r="FC5295"/>
  <c r="FC5294"/>
  <c r="FC5293"/>
  <c r="FC5292"/>
  <c r="FC5291"/>
  <c r="FC5290"/>
  <c r="FC5289"/>
  <c r="FC5288"/>
  <c r="FC5287"/>
  <c r="FC5286"/>
  <c r="FC5285"/>
  <c r="FC5284"/>
  <c r="FC5283"/>
  <c r="FC5282"/>
  <c r="FC5281"/>
  <c r="FC5280"/>
  <c r="FC5279"/>
  <c r="FC5278"/>
  <c r="FC5277"/>
  <c r="FC5276"/>
  <c r="FC5275"/>
  <c r="FC5274"/>
  <c r="FC5273"/>
  <c r="FC5272"/>
  <c r="FC5271"/>
  <c r="FC5270"/>
  <c r="FC5269"/>
  <c r="FC5268"/>
  <c r="FC5267"/>
  <c r="FC5266"/>
  <c r="FC5265"/>
  <c r="FC5264"/>
  <c r="FC5263"/>
  <c r="FC5262"/>
  <c r="FC5261"/>
  <c r="FC5260"/>
  <c r="FC5259"/>
  <c r="FC5258"/>
  <c r="FC5257"/>
  <c r="FC5256"/>
  <c r="FC5255"/>
  <c r="FC5254"/>
  <c r="FC5253"/>
  <c r="FC5252"/>
  <c r="FC5251"/>
  <c r="FC5250"/>
  <c r="FC5249"/>
  <c r="FC5248"/>
  <c r="FC5247"/>
  <c r="FC5246"/>
  <c r="FC5245"/>
  <c r="FC5244"/>
  <c r="FC5243"/>
  <c r="FC5242"/>
  <c r="FC5241"/>
  <c r="FC5240"/>
  <c r="FC5239"/>
  <c r="FC5238"/>
  <c r="FC5237"/>
  <c r="FC5236"/>
  <c r="FC5235"/>
  <c r="FC5234"/>
  <c r="FC5233"/>
  <c r="FC5232"/>
  <c r="FC5231"/>
  <c r="FC5230"/>
  <c r="FC5229"/>
  <c r="FC5228"/>
  <c r="FC5227"/>
  <c r="FC5226"/>
  <c r="FC5225"/>
  <c r="FC5224"/>
  <c r="FC5223"/>
  <c r="FC5222"/>
  <c r="FC5221"/>
  <c r="FC5220"/>
  <c r="FC5219"/>
  <c r="FC5218"/>
  <c r="FC5217"/>
  <c r="FC5216"/>
  <c r="FC5215"/>
  <c r="FC5214"/>
  <c r="FC5213"/>
  <c r="FC5212"/>
  <c r="FC5211"/>
  <c r="FC5210"/>
  <c r="FC5209"/>
  <c r="FC5208"/>
  <c r="FC5207"/>
  <c r="FC5206"/>
  <c r="FC5205"/>
  <c r="FC5204"/>
  <c r="FC5203"/>
  <c r="FC5202"/>
  <c r="FC5201"/>
  <c r="FC5200"/>
  <c r="FC5199"/>
  <c r="FC5198"/>
  <c r="FC5197"/>
  <c r="FC5196"/>
  <c r="FC5195"/>
  <c r="FC5194"/>
  <c r="FC5193"/>
  <c r="FC5192"/>
  <c r="FC5191"/>
  <c r="FC5190"/>
  <c r="FC5189"/>
  <c r="FC5188"/>
  <c r="FC5187"/>
  <c r="FC5186"/>
  <c r="FC5185"/>
  <c r="FC5184"/>
  <c r="FC5183"/>
  <c r="FC5182"/>
  <c r="FC5181"/>
  <c r="FC5180"/>
  <c r="FC5179"/>
  <c r="FC5178"/>
  <c r="FC5177"/>
  <c r="FC5176"/>
  <c r="FC5175"/>
  <c r="FC5174"/>
  <c r="FC5173"/>
  <c r="FC5172"/>
  <c r="FC5171"/>
  <c r="FC5170"/>
  <c r="FC5169"/>
  <c r="FC5168"/>
  <c r="FC5167"/>
  <c r="FC5166"/>
  <c r="FC5165"/>
  <c r="FC5164"/>
  <c r="FC5163"/>
  <c r="FC5162"/>
  <c r="FC5161"/>
  <c r="FC5160"/>
  <c r="FC5159"/>
  <c r="FC5158"/>
  <c r="FC5157"/>
  <c r="FC5156"/>
  <c r="FC5155"/>
  <c r="FC5154"/>
  <c r="FC5153"/>
  <c r="FC5152"/>
  <c r="FC5151"/>
  <c r="FC5150"/>
  <c r="FC5149"/>
  <c r="FC5148"/>
  <c r="FC5147"/>
  <c r="FC5146"/>
  <c r="FC5145"/>
  <c r="FC5144"/>
  <c r="FC5143"/>
  <c r="FC5142"/>
  <c r="FC5141"/>
  <c r="FC5140"/>
  <c r="FC5139"/>
  <c r="FC5138"/>
  <c r="FC5137"/>
  <c r="FC5136"/>
  <c r="FC5135"/>
  <c r="FC5134"/>
  <c r="FC5133"/>
  <c r="FC5132"/>
  <c r="FC5131"/>
  <c r="FC5130"/>
  <c r="FC5129"/>
  <c r="FC5128"/>
  <c r="FC5127"/>
  <c r="FC5126"/>
  <c r="FC5125"/>
  <c r="FC5124"/>
  <c r="FC5123"/>
  <c r="FC5122"/>
  <c r="FC5121"/>
  <c r="FC5120"/>
  <c r="FC5119"/>
  <c r="FC5118"/>
  <c r="FC5117"/>
  <c r="FC5116"/>
  <c r="FC5115"/>
  <c r="FC5114"/>
  <c r="FC5113"/>
  <c r="FC5112"/>
  <c r="FC5111"/>
  <c r="FC5110"/>
  <c r="FC5109"/>
  <c r="FC5108"/>
  <c r="FC5107"/>
  <c r="FC5106"/>
  <c r="FC5105"/>
  <c r="FC5104"/>
  <c r="FC5103"/>
  <c r="FC5102"/>
  <c r="FC5101"/>
  <c r="FC5100"/>
  <c r="FC5099"/>
  <c r="FC5098"/>
  <c r="FC5097"/>
  <c r="FC5096"/>
  <c r="FC5095"/>
  <c r="FC5094"/>
  <c r="FC5093"/>
  <c r="FC5092"/>
  <c r="FC5091"/>
  <c r="FC5090"/>
  <c r="FC5089"/>
  <c r="FC5088"/>
  <c r="FC5087"/>
  <c r="FC5086"/>
  <c r="FC5085"/>
  <c r="FC5084"/>
  <c r="FC5083"/>
  <c r="FC5082"/>
  <c r="FC5081"/>
  <c r="FC5080"/>
  <c r="FC5079"/>
  <c r="FC5078"/>
  <c r="FC5077"/>
  <c r="FC5076"/>
  <c r="FC5075"/>
  <c r="FC5074"/>
  <c r="FC5073"/>
  <c r="FC5072"/>
  <c r="FC5071"/>
  <c r="FC5070"/>
  <c r="FC5069"/>
  <c r="FC5068"/>
  <c r="FC5067"/>
  <c r="FC5066"/>
  <c r="FC5065"/>
  <c r="FC5064"/>
  <c r="FC5063"/>
  <c r="FC5062"/>
  <c r="FC5061"/>
  <c r="FC5060"/>
  <c r="FC5059"/>
  <c r="FC5058"/>
  <c r="FC5057"/>
  <c r="FC5056"/>
  <c r="FC5055"/>
  <c r="FC5054"/>
  <c r="FC5053"/>
  <c r="FC5052"/>
  <c r="FC5051"/>
  <c r="FC5050"/>
  <c r="FC5049"/>
  <c r="FC5048"/>
  <c r="FC5047"/>
  <c r="FC5046"/>
  <c r="FC5045"/>
  <c r="FC5044"/>
  <c r="FC5043"/>
  <c r="FC5042"/>
  <c r="FC5041"/>
  <c r="FC5040"/>
  <c r="FC5039"/>
  <c r="FC5038"/>
  <c r="FC5037"/>
  <c r="FC5036"/>
  <c r="FC5035"/>
  <c r="FC5034"/>
  <c r="FC5033"/>
  <c r="FC5032"/>
  <c r="FC5031"/>
  <c r="FC5030"/>
  <c r="FC5029"/>
  <c r="FC5028"/>
  <c r="FC5027"/>
  <c r="FC5026"/>
  <c r="FC5025"/>
  <c r="FC5024"/>
  <c r="FC5023"/>
  <c r="FC5022"/>
  <c r="FC5021"/>
  <c r="FC5020"/>
  <c r="FC5019"/>
  <c r="FC5018"/>
  <c r="FC5017"/>
  <c r="FC5016"/>
  <c r="FC5015"/>
  <c r="FC5014"/>
  <c r="FC5013"/>
  <c r="FC5012"/>
  <c r="FC5011"/>
  <c r="FC5010"/>
  <c r="FC5009"/>
  <c r="FC5008"/>
  <c r="FC5007"/>
  <c r="FC5006"/>
  <c r="FC5005"/>
  <c r="FC5004"/>
  <c r="FC5003"/>
  <c r="FC5002"/>
  <c r="FC5001"/>
  <c r="FC5000"/>
  <c r="FC4999"/>
  <c r="FC4998"/>
  <c r="FC4997"/>
  <c r="FC4996"/>
  <c r="FC4995"/>
  <c r="FC4994"/>
  <c r="FC4993"/>
  <c r="FC4992"/>
  <c r="FC4991"/>
  <c r="FC4990"/>
  <c r="FC4989"/>
  <c r="FC4988"/>
  <c r="FC4987"/>
  <c r="FC4986"/>
  <c r="FC4985"/>
  <c r="FC4984"/>
  <c r="FC4983"/>
  <c r="FC4982"/>
  <c r="FC4981"/>
  <c r="FC4980"/>
  <c r="FC4979"/>
  <c r="FC4978"/>
  <c r="FC4977"/>
  <c r="FC4976"/>
  <c r="FC4975"/>
  <c r="FC4974"/>
  <c r="FC4973"/>
  <c r="FC4972"/>
  <c r="FC4971"/>
  <c r="FC4970"/>
  <c r="FC4969"/>
  <c r="FC4968"/>
  <c r="FC4967"/>
  <c r="FC4966"/>
  <c r="FC4965"/>
  <c r="FC4964"/>
  <c r="FC4963"/>
  <c r="FC4962"/>
  <c r="FC4961"/>
  <c r="FC4960"/>
  <c r="FC4959"/>
  <c r="FC4958"/>
  <c r="FC4957"/>
  <c r="FC4956"/>
  <c r="FC4955"/>
  <c r="FC4954"/>
  <c r="FC4953"/>
  <c r="FC4952"/>
  <c r="FC4951"/>
  <c r="FC4950"/>
  <c r="FC4949"/>
  <c r="FC4948"/>
  <c r="FC4947"/>
  <c r="FC4946"/>
  <c r="FC4945"/>
  <c r="FC4944"/>
  <c r="FC4943"/>
  <c r="FC4942"/>
  <c r="FC4941"/>
  <c r="FC4940"/>
  <c r="FC4939"/>
  <c r="FC4938"/>
  <c r="FC4937"/>
  <c r="FC4936"/>
  <c r="FC4935"/>
  <c r="FC4934"/>
  <c r="FC4933"/>
  <c r="FC4932"/>
  <c r="FC4931"/>
  <c r="FC4930"/>
  <c r="FC4929"/>
  <c r="FC4928"/>
  <c r="FC4927"/>
  <c r="FC4926"/>
  <c r="FC4925"/>
  <c r="FC4924"/>
  <c r="FC4923"/>
  <c r="FC4922"/>
  <c r="FC4921"/>
  <c r="FC4920"/>
  <c r="FC4919"/>
  <c r="FC4918"/>
  <c r="FC4917"/>
  <c r="FC4916"/>
  <c r="FC4915"/>
  <c r="FC4914"/>
  <c r="FC4913"/>
  <c r="FC4912"/>
  <c r="FC4911"/>
  <c r="FC4910"/>
  <c r="FC4909"/>
  <c r="FC4908"/>
  <c r="FC4907"/>
  <c r="FC4906"/>
  <c r="FC4905"/>
  <c r="FC4904"/>
  <c r="FC4903"/>
  <c r="FC4902"/>
  <c r="FC4901"/>
  <c r="FC4900"/>
  <c r="FC4899"/>
  <c r="FC4898"/>
  <c r="FC4897"/>
  <c r="FC4896"/>
  <c r="FC4895"/>
  <c r="FC4894"/>
  <c r="FC4893"/>
  <c r="FC4892"/>
  <c r="FC4891"/>
  <c r="FC4890"/>
  <c r="FC4889"/>
  <c r="FC4888"/>
  <c r="FC4887"/>
  <c r="FC4886"/>
  <c r="FC4885"/>
  <c r="FC4884"/>
  <c r="FC4883"/>
  <c r="FC4882"/>
  <c r="FC4881"/>
  <c r="FC4880"/>
  <c r="FC4879"/>
  <c r="FC4878"/>
  <c r="FC4877"/>
  <c r="FC4876"/>
  <c r="FC4875"/>
  <c r="FC4874"/>
  <c r="FC4873"/>
  <c r="FC4872"/>
  <c r="FC4871"/>
  <c r="FC4870"/>
  <c r="FC4869"/>
  <c r="FC4868"/>
  <c r="FC4867"/>
  <c r="FC4866"/>
  <c r="FC4865"/>
  <c r="FC4864"/>
  <c r="FC4863"/>
  <c r="FC4862"/>
  <c r="FC4861"/>
  <c r="FC4860"/>
  <c r="FC4859"/>
  <c r="FC4858"/>
  <c r="FC4857"/>
  <c r="FC4856"/>
  <c r="FC4855"/>
  <c r="FC4854"/>
  <c r="FC4853"/>
  <c r="FC4852"/>
  <c r="FC4851"/>
  <c r="FC4850"/>
  <c r="FC4849"/>
  <c r="FC4848"/>
  <c r="FC4847"/>
  <c r="FC4846"/>
  <c r="FC4845"/>
  <c r="FC4844"/>
  <c r="FC4843"/>
  <c r="FC4842"/>
  <c r="FC4841"/>
  <c r="FC4840"/>
  <c r="FC4839"/>
  <c r="FC4838"/>
  <c r="FC4837"/>
  <c r="FC4836"/>
  <c r="FC4835"/>
  <c r="FC4834"/>
  <c r="FC4833"/>
  <c r="FC4832"/>
  <c r="FC4831"/>
  <c r="FC4830"/>
  <c r="FC4829"/>
  <c r="FC4828"/>
  <c r="FC4827"/>
  <c r="FC4826"/>
  <c r="FC4825"/>
  <c r="FC4824"/>
  <c r="FC4823"/>
  <c r="FC4822"/>
  <c r="FC4821"/>
  <c r="FC4820"/>
  <c r="FC4819"/>
  <c r="FC4818"/>
  <c r="FC4817"/>
  <c r="FC4816"/>
  <c r="FC4815"/>
  <c r="FC4814"/>
  <c r="FC4813"/>
  <c r="FC4812"/>
  <c r="FC4811"/>
  <c r="FC4810"/>
  <c r="FC4809"/>
  <c r="FC4808"/>
  <c r="FC4807"/>
  <c r="FC4806"/>
  <c r="FC4805"/>
  <c r="FC4804"/>
  <c r="FC4803"/>
  <c r="FC4802"/>
  <c r="FC4801"/>
  <c r="FC4800"/>
  <c r="FC4799"/>
  <c r="FC4798"/>
  <c r="FC4797"/>
  <c r="FC4796"/>
  <c r="FC4795"/>
  <c r="FC4794"/>
  <c r="FC4793"/>
  <c r="FC4792"/>
  <c r="FC4791"/>
  <c r="FC4790"/>
  <c r="FC4789"/>
  <c r="FC4788"/>
  <c r="FC4787"/>
  <c r="FC4786"/>
  <c r="FC4785"/>
  <c r="FC4784"/>
  <c r="FC4783"/>
  <c r="FC4782"/>
  <c r="FC4781"/>
  <c r="FC4780"/>
  <c r="FC4779"/>
  <c r="FC4778"/>
  <c r="FC4777"/>
  <c r="FC4776"/>
  <c r="FC4775"/>
  <c r="FC4774"/>
  <c r="FC4773"/>
  <c r="FC4772"/>
  <c r="FC4771"/>
  <c r="FC4770"/>
  <c r="FC4769"/>
  <c r="FC4768"/>
  <c r="FC4767"/>
  <c r="FC4766"/>
  <c r="FC4765"/>
  <c r="FC4764"/>
  <c r="FC4763"/>
  <c r="FC4762"/>
  <c r="FC4761"/>
  <c r="FC4760"/>
  <c r="FC4759"/>
  <c r="FC4758"/>
  <c r="FC4757"/>
  <c r="FC4756"/>
  <c r="FC4755"/>
  <c r="FC4754"/>
  <c r="FC4753"/>
  <c r="FC4752"/>
  <c r="FC4751"/>
  <c r="FC4750"/>
  <c r="FC4749"/>
  <c r="FC4748"/>
  <c r="FC4747"/>
  <c r="FC4746"/>
  <c r="FC4745"/>
  <c r="FC4744"/>
  <c r="FC4743"/>
  <c r="FC4742"/>
  <c r="FC4741"/>
  <c r="FC4740"/>
  <c r="FC4739"/>
  <c r="FC4738"/>
  <c r="FC4737"/>
  <c r="FC4736"/>
  <c r="FC4735"/>
  <c r="FC4734"/>
  <c r="FC4733"/>
  <c r="FC4732"/>
  <c r="FC4731"/>
  <c r="FC4730"/>
  <c r="FC4729"/>
  <c r="FC4728"/>
  <c r="FC4727"/>
  <c r="FC4726"/>
  <c r="FC4725"/>
  <c r="FC4724"/>
  <c r="FC4723"/>
  <c r="FC4722"/>
  <c r="FC4721"/>
  <c r="FC4720"/>
  <c r="FC4719"/>
  <c r="FC4718"/>
  <c r="FC4717"/>
  <c r="FC4716"/>
  <c r="FC4715"/>
  <c r="FC4714"/>
  <c r="FC4713"/>
  <c r="FC4712"/>
  <c r="FC4711"/>
  <c r="FC4710"/>
  <c r="FC4709"/>
  <c r="FC4708"/>
  <c r="FC4707"/>
  <c r="FC4706"/>
  <c r="FC4705"/>
  <c r="FC4704"/>
  <c r="FC4703"/>
  <c r="FC4702"/>
  <c r="FC4701"/>
  <c r="FC4700"/>
  <c r="FC4699"/>
  <c r="FC4698"/>
  <c r="FC4697"/>
  <c r="FC4696"/>
  <c r="FC4695"/>
  <c r="FC4694"/>
  <c r="FC4693"/>
  <c r="FC4692"/>
  <c r="FC4691"/>
  <c r="FC4690"/>
  <c r="FC4689"/>
  <c r="FC4688"/>
  <c r="FC4687"/>
  <c r="FC4686"/>
  <c r="FC4685"/>
  <c r="FC4684"/>
  <c r="FC4683"/>
  <c r="FC4682"/>
  <c r="FC4681"/>
  <c r="FC4680"/>
  <c r="FC4679"/>
  <c r="FC4678"/>
  <c r="FC4677"/>
  <c r="FC4676"/>
  <c r="FC4675"/>
  <c r="FC4674"/>
  <c r="FC4673"/>
  <c r="FC4672"/>
  <c r="FC4671"/>
  <c r="FC4670"/>
  <c r="FC4669"/>
  <c r="FC4668"/>
  <c r="FC4667"/>
  <c r="FC4666"/>
  <c r="FC4665"/>
  <c r="FC4664"/>
  <c r="FC4663"/>
  <c r="FC4662"/>
  <c r="FC4661"/>
  <c r="FC4660"/>
  <c r="FC4659"/>
  <c r="FC4658"/>
  <c r="FC4657"/>
  <c r="FC4656"/>
  <c r="FC4655"/>
  <c r="FC4654"/>
  <c r="FC4653"/>
  <c r="FC4652"/>
  <c r="FC4651"/>
  <c r="FC4650"/>
  <c r="FC4649"/>
  <c r="FC4648"/>
  <c r="FC4647"/>
  <c r="FC4646"/>
  <c r="FC4645"/>
  <c r="FC4644"/>
  <c r="FC4643"/>
  <c r="FC4642"/>
  <c r="FC4641"/>
  <c r="FC4640"/>
  <c r="FC4639"/>
  <c r="FC4638"/>
  <c r="FC4637"/>
  <c r="FC4636"/>
  <c r="FC4635"/>
  <c r="FC4634"/>
  <c r="FC4633"/>
  <c r="FC4632"/>
  <c r="FC4631"/>
  <c r="FC4630"/>
  <c r="FC4629"/>
  <c r="FC4628"/>
  <c r="FC4627"/>
  <c r="FC4626"/>
  <c r="FC4625"/>
  <c r="FC4624"/>
  <c r="FC4623"/>
  <c r="FC4622"/>
  <c r="FC4621"/>
  <c r="FC4620"/>
  <c r="FC4619"/>
  <c r="FC4618"/>
  <c r="FC4617"/>
  <c r="FC4616"/>
  <c r="FC4615"/>
  <c r="FC4614"/>
  <c r="FC4613"/>
  <c r="FC4612"/>
  <c r="FC4611"/>
  <c r="FC4610"/>
  <c r="FC4609"/>
  <c r="FC4608"/>
  <c r="FC4607"/>
  <c r="FC4606"/>
  <c r="FC4605"/>
  <c r="FC4604"/>
  <c r="FC4603"/>
  <c r="FC4602"/>
  <c r="FC4601"/>
  <c r="FC4600"/>
  <c r="FC4599"/>
  <c r="FC4598"/>
  <c r="FC4597"/>
  <c r="FC4596"/>
  <c r="FC4595"/>
  <c r="FC4594"/>
  <c r="FC4593"/>
  <c r="FC4592"/>
  <c r="FC4591"/>
  <c r="FC4590"/>
  <c r="FC4589"/>
  <c r="FC4588"/>
  <c r="FC4587"/>
  <c r="FC4586"/>
  <c r="FC4585"/>
  <c r="FC4584"/>
  <c r="FC4583"/>
  <c r="FC4582"/>
  <c r="FC4581"/>
  <c r="FC4580"/>
  <c r="FC4579"/>
  <c r="FC4578"/>
  <c r="FC4577"/>
  <c r="FC4576"/>
  <c r="FC4575"/>
  <c r="FC4574"/>
  <c r="FC4573"/>
  <c r="FC4572"/>
  <c r="FC4571"/>
  <c r="FC4570"/>
  <c r="FC4569"/>
  <c r="FC4568"/>
  <c r="FC4567"/>
  <c r="FC4566"/>
  <c r="FC4565"/>
  <c r="FC4564"/>
  <c r="FC4563"/>
  <c r="FC4562"/>
  <c r="FC4561"/>
  <c r="FC4560"/>
  <c r="FC4559"/>
  <c r="FC4558"/>
  <c r="FC4557"/>
  <c r="FC4556"/>
  <c r="FC4555"/>
  <c r="FC4554"/>
  <c r="FC4553"/>
  <c r="FC4552"/>
  <c r="FC4551"/>
  <c r="FC4550"/>
  <c r="FC4549"/>
  <c r="FC4548"/>
  <c r="FC4547"/>
  <c r="FC4546"/>
  <c r="FC4545"/>
  <c r="FC4544"/>
  <c r="FC4543"/>
  <c r="FC4542"/>
  <c r="FC4541"/>
  <c r="FC4540"/>
  <c r="FC4539"/>
  <c r="FC4538"/>
  <c r="FC4537"/>
  <c r="FC4536"/>
  <c r="FC4535"/>
  <c r="FC4534"/>
  <c r="FC4533"/>
  <c r="FC4532"/>
  <c r="FC4531"/>
  <c r="FC4530"/>
  <c r="FC4529"/>
  <c r="FC4528"/>
  <c r="FC4527"/>
  <c r="FC4526"/>
  <c r="FC4525"/>
  <c r="FC4524"/>
  <c r="FC4523"/>
  <c r="FC4522"/>
  <c r="FC4521"/>
  <c r="FC4520"/>
  <c r="FC4519"/>
  <c r="FC4518"/>
  <c r="FC4517"/>
  <c r="FC4516"/>
  <c r="FC4515"/>
  <c r="FC4514"/>
  <c r="FC4513"/>
  <c r="FC4512"/>
  <c r="FC4511"/>
  <c r="FC4510"/>
  <c r="FC4509"/>
  <c r="FC4508"/>
  <c r="FC4507"/>
  <c r="FC4506"/>
  <c r="FC4505"/>
  <c r="FC4504"/>
  <c r="FC4503"/>
  <c r="FC4502"/>
  <c r="FC4501"/>
  <c r="FC4500"/>
  <c r="FC4499"/>
  <c r="FC4498"/>
  <c r="FC4497"/>
  <c r="FC4496"/>
  <c r="FC4495"/>
  <c r="FC4494"/>
  <c r="FC4493"/>
  <c r="FC4492"/>
  <c r="FC4491"/>
  <c r="FC4490"/>
  <c r="FC4489"/>
  <c r="FC4488"/>
  <c r="FC4487"/>
  <c r="FC4486"/>
  <c r="FC4485"/>
  <c r="FC4484"/>
  <c r="FC4483"/>
  <c r="FC4482"/>
  <c r="FC4481"/>
  <c r="FC4480"/>
  <c r="FC4479"/>
  <c r="FC4478"/>
  <c r="FC4477"/>
  <c r="FC4476"/>
  <c r="FC4475"/>
  <c r="FC4474"/>
  <c r="FC4473"/>
  <c r="FC4472"/>
  <c r="FC4471"/>
  <c r="FC4470"/>
  <c r="FC4469"/>
  <c r="FC4468"/>
  <c r="FC4467"/>
  <c r="FC4466"/>
  <c r="FC4465"/>
  <c r="FC4464"/>
  <c r="FC4463"/>
  <c r="FC4462"/>
  <c r="FC4461"/>
  <c r="FC4460"/>
  <c r="FC4459"/>
  <c r="FC4458"/>
  <c r="FC4457"/>
  <c r="FC4456"/>
  <c r="FC4455"/>
  <c r="FC4454"/>
  <c r="FC4453"/>
  <c r="FC4452"/>
  <c r="FC4451"/>
  <c r="FC4450"/>
  <c r="FC4449"/>
  <c r="FC4448"/>
  <c r="FC4447"/>
  <c r="FC4446"/>
  <c r="FC4445"/>
  <c r="FC4444"/>
  <c r="FC4443"/>
  <c r="FC4442"/>
  <c r="FC4441"/>
  <c r="FC4440"/>
  <c r="FC4439"/>
  <c r="FC4438"/>
  <c r="FC4437"/>
  <c r="FC4436"/>
  <c r="FC4435"/>
  <c r="FC4434"/>
  <c r="FC4433"/>
  <c r="FC4432"/>
  <c r="FC4431"/>
  <c r="FC4430"/>
  <c r="FC4429"/>
  <c r="FC4428"/>
  <c r="FC4427"/>
  <c r="FC4426"/>
  <c r="FC4425"/>
  <c r="FC4424"/>
  <c r="FC4423"/>
  <c r="FC4422"/>
  <c r="FC4421"/>
  <c r="FC4420"/>
  <c r="FC4419"/>
  <c r="FC4418"/>
  <c r="FC4417"/>
  <c r="FC4416"/>
  <c r="FC4415"/>
  <c r="FC4414"/>
  <c r="FC4413"/>
  <c r="FC4412"/>
  <c r="FC4411"/>
  <c r="FC4410"/>
  <c r="FC4409"/>
  <c r="FC4408"/>
  <c r="FC4407"/>
  <c r="FC4406"/>
  <c r="FC4405"/>
  <c r="FC4404"/>
  <c r="FC4403"/>
  <c r="FC4402"/>
  <c r="FC4401"/>
  <c r="FC4400"/>
  <c r="FC4399"/>
  <c r="FC4398"/>
  <c r="FC4397"/>
  <c r="FC4396"/>
  <c r="FC4395"/>
  <c r="FC4394"/>
  <c r="FC4393"/>
  <c r="FC4392"/>
  <c r="FC4391"/>
  <c r="FC4390"/>
  <c r="FC4389"/>
  <c r="FC4388"/>
  <c r="FC4387"/>
  <c r="FC4386"/>
  <c r="FC4385"/>
  <c r="FC4384"/>
  <c r="FC4383"/>
  <c r="FC4382"/>
  <c r="FC4381"/>
  <c r="FC4380"/>
  <c r="FC4379"/>
  <c r="FC4378"/>
  <c r="FC4377"/>
  <c r="FC4376"/>
  <c r="FC4375"/>
  <c r="FC4374"/>
  <c r="FC4373"/>
  <c r="FC4372"/>
  <c r="FC4371"/>
  <c r="FC4370"/>
  <c r="FC4369"/>
  <c r="FC4368"/>
  <c r="FC4367"/>
  <c r="FC4366"/>
  <c r="FC4365"/>
  <c r="FC4364"/>
  <c r="FC4363"/>
  <c r="FC4362"/>
  <c r="FC4361"/>
  <c r="FC4360"/>
  <c r="FC4359"/>
  <c r="FC4358"/>
  <c r="FC4357"/>
  <c r="FC4356"/>
  <c r="FC4355"/>
  <c r="FC4354"/>
  <c r="FC4353"/>
  <c r="FC4352"/>
  <c r="FC4351"/>
  <c r="FC4350"/>
  <c r="FC4349"/>
  <c r="FC4348"/>
  <c r="FC4347"/>
  <c r="FC4346"/>
  <c r="FC4345"/>
  <c r="FC4344"/>
  <c r="FC4343"/>
  <c r="FC4342"/>
  <c r="FC4341"/>
  <c r="FC4340"/>
  <c r="FC4339"/>
  <c r="FC4338"/>
  <c r="FC4337"/>
  <c r="FC4336"/>
  <c r="FC4335"/>
  <c r="FC4334"/>
  <c r="FC4333"/>
  <c r="FC4332"/>
  <c r="FC4331"/>
  <c r="FC4330"/>
  <c r="FC4329"/>
  <c r="FC4328"/>
  <c r="FC4327"/>
  <c r="FC4326"/>
  <c r="FC4325"/>
  <c r="FC4324"/>
  <c r="FC4323"/>
  <c r="FC4322"/>
  <c r="FC4321"/>
  <c r="FC4320"/>
  <c r="FC4319"/>
  <c r="FC4318"/>
  <c r="FC4317"/>
  <c r="FC4316"/>
  <c r="FC4315"/>
  <c r="FC4314"/>
  <c r="FC4313"/>
  <c r="FC4312"/>
  <c r="FC4311"/>
  <c r="FC4310"/>
  <c r="FC4309"/>
  <c r="FC4308"/>
  <c r="FC4307"/>
  <c r="FC4306"/>
  <c r="FC4305"/>
  <c r="FC4304"/>
  <c r="FC4303"/>
  <c r="FC4302"/>
  <c r="FC4301"/>
  <c r="FC4300"/>
  <c r="FC4299"/>
  <c r="FC4298"/>
  <c r="FC4297"/>
  <c r="FC4296"/>
  <c r="FC4295"/>
  <c r="FC4294"/>
  <c r="FC4293"/>
  <c r="FC4292"/>
  <c r="FC4291"/>
  <c r="FC4290"/>
  <c r="FC4289"/>
  <c r="FC4288"/>
  <c r="FC4287"/>
  <c r="FC4286"/>
  <c r="FC4285"/>
  <c r="FC4284"/>
  <c r="FC4283"/>
  <c r="FC4282"/>
  <c r="FC4281"/>
  <c r="FC4280"/>
  <c r="FC4279"/>
  <c r="FC4278"/>
  <c r="FC4277"/>
  <c r="FC4276"/>
  <c r="FC4275"/>
  <c r="FC4274"/>
  <c r="FC4273"/>
  <c r="FC4272"/>
  <c r="FC4271"/>
  <c r="FC4270"/>
  <c r="FC4269"/>
  <c r="FC4268"/>
  <c r="FC4267"/>
  <c r="FC4266"/>
  <c r="FC4265"/>
  <c r="FC4264"/>
  <c r="FC4263"/>
  <c r="FC4262"/>
  <c r="FC4261"/>
  <c r="FC4260"/>
  <c r="FC4259"/>
  <c r="FC4258"/>
  <c r="FC4257"/>
  <c r="FC4256"/>
  <c r="FC4255"/>
  <c r="FC4254"/>
  <c r="FC4253"/>
  <c r="FC4252"/>
  <c r="FC4251"/>
  <c r="FC4250"/>
  <c r="FC4249"/>
  <c r="FC4248"/>
  <c r="FC4247"/>
  <c r="FC4246"/>
  <c r="FC4245"/>
  <c r="FC4244"/>
  <c r="FC4243"/>
  <c r="FC4242"/>
  <c r="FC4241"/>
  <c r="FC4240"/>
  <c r="FC4239"/>
  <c r="FC4238"/>
  <c r="FC4237"/>
  <c r="FC4236"/>
  <c r="FC4235"/>
  <c r="FC4234"/>
  <c r="FC4233"/>
  <c r="FC4232"/>
  <c r="FC4231"/>
  <c r="FC4230"/>
  <c r="FC4229"/>
  <c r="FC4228"/>
  <c r="FC4227"/>
  <c r="FC4226"/>
  <c r="FC4225"/>
  <c r="FC4224"/>
  <c r="FC4223"/>
  <c r="FC4222"/>
  <c r="FC4221"/>
  <c r="FC4220"/>
  <c r="FC4219"/>
  <c r="FC4218"/>
  <c r="FC4217"/>
  <c r="FC4216"/>
  <c r="FC4215"/>
  <c r="FC4214"/>
  <c r="FC4213"/>
  <c r="FC4212"/>
  <c r="FC4211"/>
  <c r="FC4210"/>
  <c r="FC4209"/>
  <c r="FC4208"/>
  <c r="FC4207"/>
  <c r="FC4206"/>
  <c r="FC4205"/>
  <c r="FC4204"/>
  <c r="FC4203"/>
  <c r="FC4202"/>
  <c r="FC4201"/>
  <c r="FC4200"/>
  <c r="FC4199"/>
  <c r="FC4198"/>
  <c r="FC4197"/>
  <c r="FC4196"/>
  <c r="FC4195"/>
  <c r="FC4194"/>
  <c r="FC4193"/>
  <c r="FC4192"/>
  <c r="FC4191"/>
  <c r="FC4190"/>
  <c r="FC4189"/>
  <c r="FC4188"/>
  <c r="FC4187"/>
  <c r="FC4186"/>
  <c r="FC4185"/>
  <c r="FC4184"/>
  <c r="FC4183"/>
  <c r="FC4182"/>
  <c r="FC4181"/>
  <c r="FC4180"/>
  <c r="FC4179"/>
  <c r="FC4178"/>
  <c r="FC4177"/>
  <c r="FC4176"/>
  <c r="FC4175"/>
  <c r="FC4174"/>
  <c r="FC4173"/>
  <c r="FC4172"/>
  <c r="FC4171"/>
  <c r="FC4170"/>
  <c r="FC4169"/>
  <c r="FC4168"/>
  <c r="FC4167"/>
  <c r="FC4166"/>
  <c r="FC4165"/>
  <c r="FC4164"/>
  <c r="FC4163"/>
  <c r="FC4162"/>
  <c r="FC4161"/>
  <c r="FC4160"/>
  <c r="FC4159"/>
  <c r="FC4158"/>
  <c r="FC4157"/>
  <c r="FC4156"/>
  <c r="FC4155"/>
  <c r="FC4154"/>
  <c r="FC4153"/>
  <c r="FC4152"/>
  <c r="FC4151"/>
  <c r="FC4150"/>
  <c r="FC4149"/>
  <c r="FC4148"/>
  <c r="FC4147"/>
  <c r="FC4146"/>
  <c r="FC4145"/>
  <c r="FC4144"/>
  <c r="FC4143"/>
  <c r="FC4142"/>
  <c r="FC4141"/>
  <c r="FC4140"/>
  <c r="FC4139"/>
  <c r="FC4138"/>
  <c r="FC4137"/>
  <c r="FC4136"/>
  <c r="FC4135"/>
  <c r="FC4134"/>
  <c r="FC4133"/>
  <c r="FC4132"/>
  <c r="FC4131"/>
  <c r="FC4130"/>
  <c r="FC4129"/>
  <c r="FC4128"/>
  <c r="FC4127"/>
  <c r="FC4126"/>
  <c r="FC4125"/>
  <c r="FC4124"/>
  <c r="FC4123"/>
  <c r="FC4122"/>
  <c r="FC4121"/>
  <c r="FC4120"/>
  <c r="FC4119"/>
  <c r="FC4118"/>
  <c r="FC4117"/>
  <c r="FC4116"/>
  <c r="FC4115"/>
  <c r="FC4114"/>
  <c r="FC4113"/>
  <c r="FC4112"/>
  <c r="FC4111"/>
  <c r="FC4110"/>
  <c r="FC4109"/>
  <c r="FC4108"/>
  <c r="FC4107"/>
  <c r="FC4106"/>
  <c r="FC4105"/>
  <c r="FC4104"/>
  <c r="FC4103"/>
  <c r="FC4102"/>
  <c r="FC4101"/>
  <c r="FC4100"/>
  <c r="FC4099"/>
  <c r="FC4098"/>
  <c r="FC4097"/>
  <c r="FC4096"/>
  <c r="FC4095"/>
  <c r="FC4094"/>
  <c r="FC4093"/>
  <c r="FC4092"/>
  <c r="FC4091"/>
  <c r="FC4090"/>
  <c r="FC4089"/>
  <c r="FC4088"/>
  <c r="FC4087"/>
  <c r="FC4086"/>
  <c r="FC4085"/>
  <c r="FC4084"/>
  <c r="FC4083"/>
  <c r="FC4082"/>
  <c r="FC4081"/>
  <c r="FC4080"/>
  <c r="FC4079"/>
  <c r="FC4078"/>
  <c r="FC4077"/>
  <c r="FC4076"/>
  <c r="FC4075"/>
  <c r="FC4074"/>
  <c r="FC4073"/>
  <c r="FC4072"/>
  <c r="FC4071"/>
  <c r="FC4070"/>
  <c r="FC4069"/>
  <c r="FC4068"/>
  <c r="FC4067"/>
  <c r="FC4066"/>
  <c r="FC4065"/>
  <c r="FC4064"/>
  <c r="FC4063"/>
  <c r="FC4062"/>
  <c r="FC4061"/>
  <c r="FC4060"/>
  <c r="FC4059"/>
  <c r="FC4058"/>
  <c r="FC4057"/>
  <c r="FC4056"/>
  <c r="FC4055"/>
  <c r="FC4054"/>
  <c r="FC4053"/>
  <c r="FC4052"/>
  <c r="FC4051"/>
  <c r="FC4050"/>
  <c r="FC4049"/>
  <c r="FC4048"/>
  <c r="FC4047"/>
  <c r="FC4046"/>
  <c r="FC4045"/>
  <c r="FC4044"/>
  <c r="FC4043"/>
  <c r="FC4042"/>
  <c r="FC4041"/>
  <c r="FC4040"/>
  <c r="FC4039"/>
  <c r="FC4038"/>
  <c r="FC4037"/>
  <c r="FC4036"/>
  <c r="FC4035"/>
  <c r="FC4034"/>
  <c r="FC4033"/>
  <c r="FC4032"/>
  <c r="FC4031"/>
  <c r="FC4030"/>
  <c r="FC4029"/>
  <c r="FC4028"/>
  <c r="FC4027"/>
  <c r="FC4026"/>
  <c r="FC4025"/>
  <c r="FC4024"/>
  <c r="FC4023"/>
  <c r="FC4022"/>
  <c r="FC4021"/>
  <c r="FC4020"/>
  <c r="FC4019"/>
  <c r="FC4018"/>
  <c r="FC4017"/>
  <c r="FC4016"/>
  <c r="FC4015"/>
  <c r="FC4014"/>
  <c r="FC4013"/>
  <c r="FC4012"/>
  <c r="FC4011"/>
  <c r="FC4010"/>
  <c r="FC4009"/>
  <c r="FC4008"/>
  <c r="FC4007"/>
  <c r="FC4006"/>
  <c r="FC4005"/>
  <c r="FC4004"/>
  <c r="FC4003"/>
  <c r="FC4002"/>
  <c r="FC4001"/>
  <c r="FC4000"/>
  <c r="FC3999"/>
  <c r="FC3998"/>
  <c r="FC3997"/>
  <c r="FC3996"/>
  <c r="FC3995"/>
  <c r="FC3994"/>
  <c r="FC3993"/>
  <c r="FC3992"/>
  <c r="FC3991"/>
  <c r="FC3990"/>
  <c r="FC3989"/>
  <c r="FC3988"/>
  <c r="FC3987"/>
  <c r="FC3986"/>
  <c r="FC3985"/>
  <c r="FC3984"/>
  <c r="FC3983"/>
  <c r="FC3982"/>
  <c r="FC3981"/>
  <c r="FC3980"/>
  <c r="FC3979"/>
  <c r="FC3978"/>
  <c r="FC3977"/>
  <c r="FC3976"/>
  <c r="FC3975"/>
  <c r="FC3974"/>
  <c r="FC3973"/>
  <c r="FC3972"/>
  <c r="FC3971"/>
  <c r="FC3970"/>
  <c r="FC3969"/>
  <c r="FC3968"/>
  <c r="FC3967"/>
  <c r="FC3966"/>
  <c r="FC3965"/>
  <c r="FC3964"/>
  <c r="FC3963"/>
  <c r="FC3962"/>
  <c r="FC3961"/>
  <c r="FC3960"/>
  <c r="FC3959"/>
  <c r="FC3958"/>
  <c r="FC3957"/>
  <c r="FC3956"/>
  <c r="FC3955"/>
  <c r="FC3954"/>
  <c r="FC3953"/>
  <c r="FC3952"/>
  <c r="FC3951"/>
  <c r="FC3950"/>
  <c r="FC3949"/>
  <c r="FC3948"/>
  <c r="FC3947"/>
  <c r="FC3946"/>
  <c r="FC3945"/>
  <c r="FC3944"/>
  <c r="FC3943"/>
  <c r="FC3942"/>
  <c r="FC3941"/>
  <c r="FC3940"/>
  <c r="FC3939"/>
  <c r="FC3938"/>
  <c r="FC3937"/>
  <c r="FC3936"/>
  <c r="FC3935"/>
  <c r="FC3934"/>
  <c r="FC3933"/>
  <c r="FC3932"/>
  <c r="FC3931"/>
  <c r="FC3930"/>
  <c r="FC3929"/>
  <c r="FC3928"/>
  <c r="FC3927"/>
  <c r="FC3926"/>
  <c r="FC3925"/>
  <c r="FC3924"/>
  <c r="FC3923"/>
  <c r="FC3922"/>
  <c r="FC3921"/>
  <c r="FC3920"/>
  <c r="FC3919"/>
  <c r="FC3918"/>
  <c r="FC3917"/>
  <c r="FC3916"/>
  <c r="FC3915"/>
  <c r="FC3914"/>
  <c r="FC3913"/>
  <c r="FC3912"/>
  <c r="FC3911"/>
  <c r="FC3910"/>
  <c r="FC3909"/>
  <c r="FC3908"/>
  <c r="FC3907"/>
  <c r="FC3906"/>
  <c r="FC3905"/>
  <c r="FC3904"/>
  <c r="FC3903"/>
  <c r="FC3902"/>
  <c r="FC3901"/>
  <c r="FC3900"/>
  <c r="FC3899"/>
  <c r="FC3898"/>
  <c r="FC3897"/>
  <c r="FC3896"/>
  <c r="FC3895"/>
  <c r="FC3894"/>
  <c r="FC3893"/>
  <c r="FC3892"/>
  <c r="FC3891"/>
  <c r="FC3890"/>
  <c r="FC3889"/>
  <c r="FC3888"/>
  <c r="FC3887"/>
  <c r="FC3886"/>
  <c r="FC3885"/>
  <c r="FC3884"/>
  <c r="FC3883"/>
  <c r="FC3882"/>
  <c r="FC3881"/>
  <c r="FC3880"/>
  <c r="FC3879"/>
  <c r="FC3878"/>
  <c r="FC3877"/>
  <c r="FC3876"/>
  <c r="FC3875"/>
  <c r="FC3874"/>
  <c r="FC3873"/>
  <c r="FC3872"/>
  <c r="FC3871"/>
  <c r="FC3870"/>
  <c r="FC3869"/>
  <c r="FC3868"/>
  <c r="FC3867"/>
  <c r="FC3866"/>
  <c r="FC3865"/>
  <c r="FC3864"/>
  <c r="FC3863"/>
  <c r="FC3862"/>
  <c r="FC3861"/>
  <c r="FC3860"/>
  <c r="FC3859"/>
  <c r="FC3858"/>
  <c r="FC3857"/>
  <c r="FC3856"/>
  <c r="FC3855"/>
  <c r="FC3854"/>
  <c r="FC3853"/>
  <c r="FC3852"/>
  <c r="FC3851"/>
  <c r="FC3850"/>
  <c r="FC3849"/>
  <c r="FC3848"/>
  <c r="FC3847"/>
  <c r="FC3846"/>
  <c r="FC3845"/>
  <c r="FC3844"/>
  <c r="FC3843"/>
  <c r="FC3842"/>
  <c r="FC3841"/>
  <c r="FC3840"/>
  <c r="FC3839"/>
  <c r="FC3838"/>
  <c r="FC3837"/>
  <c r="FC3836"/>
  <c r="FC3835"/>
  <c r="FC3834"/>
  <c r="FC3833"/>
  <c r="FC3832"/>
  <c r="FC3831"/>
  <c r="FC3830"/>
  <c r="FC3829"/>
  <c r="FC3828"/>
  <c r="FC3827"/>
  <c r="FC3826"/>
  <c r="FC3825"/>
  <c r="FC3824"/>
  <c r="FC3823"/>
  <c r="FC3822"/>
  <c r="FC3821"/>
  <c r="FC3820"/>
  <c r="FC3819"/>
  <c r="FC3818"/>
  <c r="FC3817"/>
  <c r="FC3816"/>
  <c r="FC3815"/>
  <c r="FC3814"/>
  <c r="FC3813"/>
  <c r="FC3812"/>
  <c r="FC3811"/>
  <c r="FC3810"/>
  <c r="FC3809"/>
  <c r="FC3808"/>
  <c r="FC3807"/>
  <c r="FC3806"/>
  <c r="FC3805"/>
  <c r="FC3804"/>
  <c r="FC3803"/>
  <c r="FC3802"/>
  <c r="FC3801"/>
  <c r="FC3800"/>
  <c r="FC3799"/>
  <c r="FC3798"/>
  <c r="FC3797"/>
  <c r="FC3796"/>
  <c r="FC3795"/>
  <c r="FC3794"/>
  <c r="FC3793"/>
  <c r="FC3792"/>
  <c r="FC3791"/>
  <c r="FC3790"/>
  <c r="FC3789"/>
  <c r="FC3788"/>
  <c r="FC3787"/>
  <c r="FC3786"/>
  <c r="FC3785"/>
  <c r="FC3784"/>
  <c r="FC3783"/>
  <c r="FC3782"/>
  <c r="FC3781"/>
  <c r="FC3780"/>
  <c r="FC3779"/>
  <c r="FC3778"/>
  <c r="FC3777"/>
  <c r="FC3776"/>
  <c r="FC3775"/>
  <c r="FC3774"/>
  <c r="FC3773"/>
  <c r="FC3772"/>
  <c r="FC3771"/>
  <c r="FC3770"/>
  <c r="FC3769"/>
  <c r="FC3768"/>
  <c r="FC3767"/>
  <c r="FC3766"/>
  <c r="FC3765"/>
  <c r="FC3764"/>
  <c r="FC3763"/>
  <c r="FC3762"/>
  <c r="FC3761"/>
  <c r="FC3760"/>
  <c r="FC3759"/>
  <c r="FC3758"/>
  <c r="FC3757"/>
  <c r="FC3756"/>
  <c r="FC3755"/>
  <c r="FC3754"/>
  <c r="FC3753"/>
  <c r="FC3752"/>
  <c r="FC3751"/>
  <c r="FC3750"/>
  <c r="FC3749"/>
  <c r="FC3748"/>
  <c r="FC3747"/>
  <c r="FC3746"/>
  <c r="FC3745"/>
  <c r="FC3744"/>
  <c r="FC3743"/>
  <c r="FC3742"/>
  <c r="FC3741"/>
  <c r="FC3740"/>
  <c r="FC3739"/>
  <c r="FC3738"/>
  <c r="FC3737"/>
  <c r="FC3736"/>
  <c r="FC3735"/>
  <c r="FC3734"/>
  <c r="FC3733"/>
  <c r="FC3732"/>
  <c r="FC3731"/>
  <c r="FC3730"/>
  <c r="FC3729"/>
  <c r="FC3728"/>
  <c r="FC3727"/>
  <c r="FC3726"/>
  <c r="FC3725"/>
  <c r="FC3724"/>
  <c r="FC3723"/>
  <c r="FC3722"/>
  <c r="FC3721"/>
  <c r="FC3720"/>
  <c r="FC3719"/>
  <c r="FC3718"/>
  <c r="FC3717"/>
  <c r="FC3716"/>
  <c r="FC3715"/>
  <c r="FC3714"/>
  <c r="FC3713"/>
  <c r="FC3712"/>
  <c r="FC3711"/>
  <c r="FC3710"/>
  <c r="FC3709"/>
  <c r="FC3708"/>
  <c r="FC3707"/>
  <c r="FC3706"/>
  <c r="FC3705"/>
  <c r="FC3704"/>
  <c r="FC3703"/>
  <c r="FC3702"/>
  <c r="FC3701"/>
  <c r="FC3700"/>
  <c r="FC3699"/>
  <c r="FC3698"/>
  <c r="FC3697"/>
  <c r="FC3696"/>
  <c r="FC3695"/>
  <c r="FC3694"/>
  <c r="FC3693"/>
  <c r="FC3692"/>
  <c r="FC3691"/>
  <c r="FC3690"/>
  <c r="FC3689"/>
  <c r="FC3688"/>
  <c r="FC3687"/>
  <c r="FC3686"/>
  <c r="FC3685"/>
  <c r="FC3684"/>
  <c r="FC3683"/>
  <c r="FC3682"/>
  <c r="FC3681"/>
  <c r="FC3680"/>
  <c r="FC3679"/>
  <c r="FC3678"/>
  <c r="FC3677"/>
  <c r="FC3676"/>
  <c r="FC3675"/>
  <c r="FC3674"/>
  <c r="FC3673"/>
  <c r="FC3672"/>
  <c r="FC3671"/>
  <c r="FC3670"/>
  <c r="FC3669"/>
  <c r="FC3668"/>
  <c r="FC3667"/>
  <c r="FC3666"/>
  <c r="FC3665"/>
  <c r="FC3664"/>
  <c r="FC3663"/>
  <c r="FC3662"/>
  <c r="FC3661"/>
  <c r="FC3660"/>
  <c r="FC3659"/>
  <c r="FC3658"/>
  <c r="FC3657"/>
  <c r="FC3656"/>
  <c r="FC3655"/>
  <c r="FC3654"/>
  <c r="FC3653"/>
  <c r="FC3652"/>
  <c r="FC3651"/>
  <c r="FC3650"/>
  <c r="FC3649"/>
  <c r="FC3648"/>
  <c r="FC3647"/>
  <c r="FC3646"/>
  <c r="FC3645"/>
  <c r="FC3644"/>
  <c r="FC3643"/>
  <c r="FC3642"/>
  <c r="FC3641"/>
  <c r="FC3640"/>
  <c r="FC3639"/>
  <c r="FC3638"/>
  <c r="FC3637"/>
  <c r="FC3636"/>
  <c r="FC3635"/>
  <c r="FC3634"/>
  <c r="FC3633"/>
  <c r="FC3632"/>
  <c r="FC3631"/>
  <c r="FC3630"/>
  <c r="FC3629"/>
  <c r="FC3628"/>
  <c r="FC3627"/>
  <c r="FC3626"/>
  <c r="FC3625"/>
  <c r="FC3624"/>
  <c r="FC3623"/>
  <c r="FC3622"/>
  <c r="FC3621"/>
  <c r="FC3620"/>
  <c r="FC3619"/>
  <c r="FC3618"/>
  <c r="FC3617"/>
  <c r="FC3616"/>
  <c r="FC3615"/>
  <c r="FC3614"/>
  <c r="FC3613"/>
  <c r="FC3612"/>
  <c r="FC3611"/>
  <c r="FC3610"/>
  <c r="FC3609"/>
  <c r="FC3608"/>
  <c r="FC3607"/>
  <c r="FC3606"/>
  <c r="FC3605"/>
  <c r="FC3604"/>
  <c r="FC3603"/>
  <c r="FC3602"/>
  <c r="FC3601"/>
  <c r="FC3600"/>
  <c r="FC3599"/>
  <c r="FC3598"/>
  <c r="FC3597"/>
  <c r="FC3596"/>
  <c r="FC3595"/>
  <c r="FC3594"/>
  <c r="FC3593"/>
  <c r="FC3592"/>
  <c r="FC3591"/>
  <c r="FC3590"/>
  <c r="FC3589"/>
  <c r="FC3588"/>
  <c r="FC3587"/>
  <c r="FC3586"/>
  <c r="FC3585"/>
  <c r="FC3584"/>
  <c r="FC3583"/>
  <c r="FC3582"/>
  <c r="FC3581"/>
  <c r="FC3580"/>
  <c r="FC3579"/>
  <c r="FC3578"/>
  <c r="FC3577"/>
  <c r="FC3576"/>
  <c r="FC3575"/>
  <c r="FC3574"/>
  <c r="FC3573"/>
  <c r="FC3572"/>
  <c r="FC3571"/>
  <c r="FC3570"/>
  <c r="FC3569"/>
  <c r="FC3568"/>
  <c r="FC3567"/>
  <c r="FC3566"/>
  <c r="FC3565"/>
  <c r="FC3564"/>
  <c r="FC3563"/>
  <c r="FC3562"/>
  <c r="FC3561"/>
  <c r="FC3560"/>
  <c r="FC3559"/>
  <c r="FC3558"/>
  <c r="FC3557"/>
  <c r="FC3556"/>
  <c r="FC3555"/>
  <c r="FC3554"/>
  <c r="FC3553"/>
  <c r="FC3552"/>
  <c r="FC3551"/>
  <c r="FC3550"/>
  <c r="FC3549"/>
  <c r="FC3548"/>
  <c r="FC3547"/>
  <c r="FC3546"/>
  <c r="FC3545"/>
  <c r="FC3544"/>
  <c r="FC3543"/>
  <c r="FC3542"/>
  <c r="FC3541"/>
  <c r="FC3540"/>
  <c r="FC3539"/>
  <c r="FC3538"/>
  <c r="FC3537"/>
  <c r="FC3536"/>
  <c r="FC3535"/>
  <c r="FC3534"/>
  <c r="FC3533"/>
  <c r="FC3532"/>
  <c r="FC3531"/>
  <c r="FC3530"/>
  <c r="FC3529"/>
  <c r="FC3528"/>
  <c r="FC3527"/>
  <c r="FC3526"/>
  <c r="FC3525"/>
  <c r="FC3524"/>
  <c r="FC3523"/>
  <c r="FC3522"/>
  <c r="FC3521"/>
  <c r="FC3520"/>
  <c r="FC3519"/>
  <c r="FC3518"/>
  <c r="FC3517"/>
  <c r="FC3516"/>
  <c r="FC3515"/>
  <c r="FC3514"/>
  <c r="FC3513"/>
  <c r="FC3512"/>
  <c r="FC3511"/>
  <c r="FC3510"/>
  <c r="FC3509"/>
  <c r="FC3508"/>
  <c r="FC3507"/>
  <c r="FC3506"/>
  <c r="FC3505"/>
  <c r="FC3504"/>
  <c r="FC3503"/>
  <c r="FC3502"/>
  <c r="FC3501"/>
  <c r="FC3500"/>
  <c r="FC3499"/>
  <c r="FC3498"/>
  <c r="FC3497"/>
  <c r="FC3496"/>
  <c r="FC3495"/>
  <c r="FC3494"/>
  <c r="FC3493"/>
  <c r="FC3492"/>
  <c r="FC3491"/>
  <c r="FC3490"/>
  <c r="FC3489"/>
  <c r="FC3488"/>
  <c r="FC3487"/>
  <c r="FC3486"/>
  <c r="FC3485"/>
  <c r="FC3484"/>
  <c r="FC3483"/>
  <c r="FC3482"/>
  <c r="FC3481"/>
  <c r="FC3480"/>
  <c r="FC3479"/>
  <c r="FC3478"/>
  <c r="FC3477"/>
  <c r="FC3476"/>
  <c r="FC3475"/>
  <c r="FC3474"/>
  <c r="FC3473"/>
  <c r="FC3472"/>
  <c r="FC3471"/>
  <c r="FC3470"/>
  <c r="FC3469"/>
  <c r="FC3468"/>
  <c r="FC3467"/>
  <c r="FC3466"/>
  <c r="FC3465"/>
  <c r="FC3464"/>
  <c r="FC3463"/>
  <c r="FC3462"/>
  <c r="FC3461"/>
  <c r="FC3460"/>
  <c r="FC3459"/>
  <c r="FC3458"/>
  <c r="FC3457"/>
  <c r="FC3456"/>
  <c r="FC3455"/>
  <c r="FC3454"/>
  <c r="FC3453"/>
  <c r="FC3452"/>
  <c r="FC3451"/>
  <c r="FC3450"/>
  <c r="FC3449"/>
  <c r="FC3448"/>
  <c r="FC3447"/>
  <c r="FC3446"/>
  <c r="FC3445"/>
  <c r="FC3444"/>
  <c r="FC3443"/>
  <c r="FC3442"/>
  <c r="FC3441"/>
  <c r="FC3440"/>
  <c r="FC3439"/>
  <c r="FC3438"/>
  <c r="FC3437"/>
  <c r="FC3436"/>
  <c r="FC3435"/>
  <c r="FC3434"/>
  <c r="FC3433"/>
  <c r="FC3432"/>
  <c r="FC3431"/>
  <c r="FC3430"/>
  <c r="FC3429"/>
  <c r="FC3428"/>
  <c r="FC3427"/>
  <c r="FC3426"/>
  <c r="FC3425"/>
  <c r="FC3424"/>
  <c r="FC3423"/>
  <c r="FC3422"/>
  <c r="FC3421"/>
  <c r="FC3420"/>
  <c r="FC3419"/>
  <c r="FC3418"/>
  <c r="FC3417"/>
  <c r="FC3416"/>
  <c r="FC3415"/>
  <c r="FC3414"/>
  <c r="FC3413"/>
  <c r="FC3412"/>
  <c r="FC3411"/>
  <c r="FC3410"/>
  <c r="FC3409"/>
  <c r="FC3408"/>
  <c r="FC3407"/>
  <c r="FC3406"/>
  <c r="FC3405"/>
  <c r="FC3404"/>
  <c r="FC3403"/>
  <c r="FC3402"/>
  <c r="FC3401"/>
  <c r="FC3400"/>
  <c r="FC3399"/>
  <c r="FC3398"/>
  <c r="FC3397"/>
  <c r="FC3396"/>
  <c r="FC3395"/>
  <c r="FC3394"/>
  <c r="FC3393"/>
  <c r="FC3392"/>
  <c r="FC3391"/>
  <c r="FC3390"/>
  <c r="FC3389"/>
  <c r="FC3388"/>
  <c r="FC3387"/>
  <c r="FC3386"/>
  <c r="FC3385"/>
  <c r="FC3384"/>
  <c r="FC3383"/>
  <c r="FC3382"/>
  <c r="FC3381"/>
  <c r="FC3380"/>
  <c r="FC3379"/>
  <c r="FC3378"/>
  <c r="FC3377"/>
  <c r="FC3376"/>
  <c r="FC3375"/>
  <c r="FC3374"/>
  <c r="FC3373"/>
  <c r="FC3372"/>
  <c r="FC3371"/>
  <c r="FC3370"/>
  <c r="FC3369"/>
  <c r="FC3368"/>
  <c r="FC3367"/>
  <c r="FC3366"/>
  <c r="FC3365"/>
  <c r="FC3364"/>
  <c r="FC3363"/>
  <c r="FC3362"/>
  <c r="FC3361"/>
  <c r="FC3360"/>
  <c r="FC3359"/>
  <c r="FC3358"/>
  <c r="FC3357"/>
  <c r="FC3356"/>
  <c r="FC3355"/>
  <c r="FC3354"/>
  <c r="FC3353"/>
  <c r="FC3352"/>
  <c r="FC3351"/>
  <c r="FC3350"/>
  <c r="FC3349"/>
  <c r="FC3348"/>
  <c r="FC3347"/>
  <c r="FC3346"/>
  <c r="FC3345"/>
  <c r="FC3344"/>
  <c r="FC3343"/>
  <c r="FC3342"/>
  <c r="FC3341"/>
  <c r="FC3340"/>
  <c r="FC3339"/>
  <c r="FC3338"/>
  <c r="FC3337"/>
  <c r="FC3336"/>
  <c r="FC3335"/>
  <c r="FC3334"/>
  <c r="FC3333"/>
  <c r="FC3332"/>
  <c r="FC3331"/>
  <c r="FC3330"/>
  <c r="FC3329"/>
  <c r="FC3328"/>
  <c r="FC3327"/>
  <c r="FC3326"/>
  <c r="FC3325"/>
  <c r="FC3324"/>
  <c r="FC3323"/>
  <c r="FC3322"/>
  <c r="FC3321"/>
  <c r="FC3320"/>
  <c r="FC3319"/>
  <c r="FC3318"/>
  <c r="FC3317"/>
  <c r="FC3316"/>
  <c r="FC3315"/>
  <c r="FC3314"/>
  <c r="FC3313"/>
  <c r="FC3312"/>
  <c r="FC3311"/>
  <c r="FC3310"/>
  <c r="FC3309"/>
  <c r="FC3308"/>
  <c r="FC3307"/>
  <c r="FC3306"/>
  <c r="FC3305"/>
  <c r="FC3304"/>
  <c r="FC3303"/>
  <c r="FC3302"/>
  <c r="FC3301"/>
  <c r="FC3300"/>
  <c r="FC3299"/>
  <c r="FC3298"/>
  <c r="FC3297"/>
  <c r="FC3296"/>
  <c r="FC3295"/>
  <c r="FC3294"/>
  <c r="FC3293"/>
  <c r="FC3292"/>
  <c r="FC3291"/>
  <c r="FC3290"/>
  <c r="FC3289"/>
  <c r="FC3288"/>
  <c r="FC3287"/>
  <c r="FC3286"/>
  <c r="FC3285"/>
  <c r="FC3284"/>
  <c r="FC3283"/>
  <c r="FC3282"/>
  <c r="FC3281"/>
  <c r="FC3280"/>
  <c r="FC3279"/>
  <c r="FC3278"/>
  <c r="FC3277"/>
  <c r="FC3276"/>
  <c r="FC3275"/>
  <c r="FC3274"/>
  <c r="FC3273"/>
  <c r="FC3272"/>
  <c r="FC3271"/>
  <c r="FC3270"/>
  <c r="FC3269"/>
  <c r="FC3268"/>
  <c r="FC3267"/>
  <c r="FC3266"/>
  <c r="FC3265"/>
  <c r="FC3264"/>
  <c r="FC3263"/>
  <c r="FC3262"/>
  <c r="FC3261"/>
  <c r="FC3260"/>
  <c r="FC3259"/>
  <c r="FC3258"/>
  <c r="FC3257"/>
  <c r="FC3256"/>
  <c r="FC3255"/>
  <c r="FC3254"/>
  <c r="FC3253"/>
  <c r="FC3252"/>
  <c r="FC3251"/>
  <c r="FC3250"/>
  <c r="FC3249"/>
  <c r="FC3248"/>
  <c r="FC3247"/>
  <c r="FC3246"/>
  <c r="FC3245"/>
  <c r="FC3244"/>
  <c r="FC3243"/>
  <c r="FC3242"/>
  <c r="FC3241"/>
  <c r="FC3240"/>
  <c r="FC3239"/>
  <c r="FC3238"/>
  <c r="FC3237"/>
  <c r="FC3236"/>
  <c r="FC3235"/>
  <c r="FC3234"/>
  <c r="FC3233"/>
  <c r="FC3232"/>
  <c r="FC3231"/>
  <c r="FC3230"/>
  <c r="FC3229"/>
  <c r="FC3228"/>
  <c r="FC3227"/>
  <c r="FC3226"/>
  <c r="FC3225"/>
  <c r="FC3224"/>
  <c r="FC3223"/>
  <c r="FC3222"/>
  <c r="FC3221"/>
  <c r="FC3220"/>
  <c r="FC3219"/>
  <c r="FC3218"/>
  <c r="FC3217"/>
  <c r="FC3216"/>
  <c r="FC3215"/>
  <c r="FC3214"/>
  <c r="FC3213"/>
  <c r="FC3212"/>
  <c r="FC3211"/>
  <c r="FC3210"/>
  <c r="FC3209"/>
  <c r="FC3208"/>
  <c r="FC3207"/>
  <c r="FC3206"/>
  <c r="FC3205"/>
  <c r="FC3204"/>
  <c r="FC3203"/>
  <c r="FC3202"/>
  <c r="FC3201"/>
  <c r="FC3200"/>
  <c r="FC3199"/>
  <c r="FC3198"/>
  <c r="FC3197"/>
  <c r="FC3196"/>
  <c r="FC3195"/>
  <c r="FC3194"/>
  <c r="FC3193"/>
  <c r="FC3192"/>
  <c r="FC3191"/>
  <c r="FC3190"/>
  <c r="FC3189"/>
  <c r="FC3188"/>
  <c r="FC3187"/>
  <c r="FC3186"/>
  <c r="FC3185"/>
  <c r="FC3184"/>
  <c r="FC3183"/>
  <c r="FC3182"/>
  <c r="FC3181"/>
  <c r="FC3180"/>
  <c r="FC3179"/>
  <c r="FC3178"/>
  <c r="FC3177"/>
  <c r="FC3176"/>
  <c r="FC3175"/>
  <c r="FC3174"/>
  <c r="FC3173"/>
  <c r="FC3172"/>
  <c r="FC3171"/>
  <c r="FC3170"/>
  <c r="FC3169"/>
  <c r="FC3168"/>
  <c r="FC3167"/>
  <c r="FC3166"/>
  <c r="FC3165"/>
  <c r="FC3164"/>
  <c r="FC3163"/>
  <c r="FC3162"/>
  <c r="FC3161"/>
  <c r="FC3160"/>
  <c r="FC3159"/>
  <c r="FC3158"/>
  <c r="FC3157"/>
  <c r="FC3156"/>
  <c r="FC3155"/>
  <c r="FC3154"/>
  <c r="FC3153"/>
  <c r="FC3152"/>
  <c r="FC3151"/>
  <c r="FC3150"/>
  <c r="FC3149"/>
  <c r="FC3148"/>
  <c r="FC3147"/>
  <c r="FC3146"/>
  <c r="FC3145"/>
  <c r="FC3144"/>
  <c r="FC3143"/>
  <c r="FC3142"/>
  <c r="FC3141"/>
  <c r="FC3140"/>
  <c r="FC3139"/>
  <c r="FC3138"/>
  <c r="FC3137"/>
  <c r="FC3136"/>
  <c r="FC3135"/>
  <c r="FC3134"/>
  <c r="FC3133"/>
  <c r="FC3132"/>
  <c r="FC3131"/>
  <c r="FC3130"/>
  <c r="FC3129"/>
  <c r="FC3128"/>
  <c r="FC3127"/>
  <c r="FC3126"/>
  <c r="FC3125"/>
  <c r="FC3124"/>
  <c r="FC3123"/>
  <c r="FC3122"/>
  <c r="FC3121"/>
  <c r="FC3120"/>
  <c r="FC3119"/>
  <c r="FC3118"/>
  <c r="FC3117"/>
  <c r="FC3116"/>
  <c r="FC3115"/>
  <c r="FC3114"/>
  <c r="FC3113"/>
  <c r="FC3112"/>
  <c r="FC3111"/>
  <c r="FC3110"/>
  <c r="FC3109"/>
  <c r="FC3108"/>
  <c r="FC3107"/>
  <c r="FC3106"/>
  <c r="FC3105"/>
  <c r="FC3104"/>
  <c r="FC3103"/>
  <c r="FC3102"/>
  <c r="FC3101"/>
  <c r="FC3100"/>
  <c r="FC3099"/>
  <c r="FC3098"/>
  <c r="FC3097"/>
  <c r="FC3096"/>
  <c r="FC3095"/>
  <c r="FC3094"/>
  <c r="FC3093"/>
  <c r="FC3092"/>
  <c r="FC3091"/>
  <c r="FC3090"/>
  <c r="FC3089"/>
  <c r="FC3088"/>
  <c r="FC3087"/>
  <c r="FC3086"/>
  <c r="FC3085"/>
  <c r="FC3084"/>
  <c r="FC3083"/>
  <c r="FC3082"/>
  <c r="FC3081"/>
  <c r="FC3080"/>
  <c r="FC3079"/>
  <c r="FC3078"/>
  <c r="FC3077"/>
  <c r="FC3076"/>
  <c r="FC3075"/>
  <c r="FC3074"/>
  <c r="FC3073"/>
  <c r="FC3072"/>
  <c r="FC3071"/>
  <c r="FC3070"/>
  <c r="FC3069"/>
  <c r="FC3068"/>
  <c r="FC3067"/>
  <c r="FC3066"/>
  <c r="FC3065"/>
  <c r="FC3064"/>
  <c r="FC3063"/>
  <c r="FC3062"/>
  <c r="FC3061"/>
  <c r="FC3060"/>
  <c r="FC3059"/>
  <c r="FC3058"/>
  <c r="FC3057"/>
  <c r="FC3056"/>
  <c r="FC3055"/>
  <c r="FC3054"/>
  <c r="FC3053"/>
  <c r="FC3052"/>
  <c r="FC3051"/>
  <c r="FC3050"/>
  <c r="FC3049"/>
  <c r="FC3048"/>
  <c r="FC3047"/>
  <c r="FC3046"/>
  <c r="FC3045"/>
  <c r="FC3044"/>
  <c r="FC3043"/>
  <c r="FC3042"/>
  <c r="FC3041"/>
  <c r="FC3040"/>
  <c r="FC3039"/>
  <c r="FC3038"/>
  <c r="FC3037"/>
  <c r="FC3036"/>
  <c r="FC3035"/>
  <c r="FC3034"/>
  <c r="FC3033"/>
  <c r="FC3032"/>
  <c r="FC3031"/>
  <c r="FC3030"/>
  <c r="FC3029"/>
  <c r="FC3028"/>
  <c r="FC3027"/>
  <c r="FC3026"/>
  <c r="FC3025"/>
  <c r="FC3024"/>
  <c r="FC3023"/>
  <c r="FC3022"/>
  <c r="FC3021"/>
  <c r="FC3020"/>
  <c r="FC3019"/>
  <c r="FC3018"/>
  <c r="FC3017"/>
  <c r="FC3016"/>
  <c r="FC3015"/>
  <c r="FC3014"/>
  <c r="FC3013"/>
  <c r="FC3012"/>
  <c r="FC3011"/>
  <c r="FC3010"/>
  <c r="FC3009"/>
  <c r="FC3008"/>
  <c r="FC3007"/>
  <c r="FC3006"/>
  <c r="FC3005"/>
  <c r="FC3004"/>
  <c r="FC3003"/>
  <c r="FC3002"/>
  <c r="FC3001"/>
  <c r="FC3000"/>
  <c r="FC2999"/>
  <c r="FC2998"/>
  <c r="FC2997"/>
  <c r="FC2996"/>
  <c r="FC2995"/>
  <c r="FC2994"/>
  <c r="FC2993"/>
  <c r="FC2992"/>
  <c r="FC2991"/>
  <c r="FC2990"/>
  <c r="FC2989"/>
  <c r="FC2988"/>
  <c r="FC2987"/>
  <c r="FC2986"/>
  <c r="FC2985"/>
  <c r="FC2984"/>
  <c r="FC2983"/>
  <c r="FC2982"/>
  <c r="FC2981"/>
  <c r="FC2980"/>
  <c r="FC2979"/>
  <c r="FC2978"/>
  <c r="FC2977"/>
  <c r="FC2976"/>
  <c r="FC2975"/>
  <c r="FC2974"/>
  <c r="FC2973"/>
  <c r="FC2972"/>
  <c r="FC2971"/>
  <c r="FC2970"/>
  <c r="FC2969"/>
  <c r="FC2968"/>
  <c r="FC2967"/>
  <c r="FC2966"/>
  <c r="FC2965"/>
  <c r="FC2964"/>
  <c r="FC2963"/>
  <c r="FC2962"/>
  <c r="FC2961"/>
  <c r="FC2960"/>
  <c r="FC2959"/>
  <c r="FC2958"/>
  <c r="FC2957"/>
  <c r="FC2956"/>
  <c r="FC2955"/>
  <c r="FC2954"/>
  <c r="FC2953"/>
  <c r="FC2952"/>
  <c r="FC2951"/>
  <c r="FC2950"/>
  <c r="FC2949"/>
  <c r="FC2948"/>
  <c r="FC2947"/>
  <c r="FC2946"/>
  <c r="FC2945"/>
  <c r="FC2944"/>
  <c r="FC2943"/>
  <c r="FC2942"/>
  <c r="FC2941"/>
  <c r="FC2940"/>
  <c r="FC2939"/>
  <c r="FC2938"/>
  <c r="FC2937"/>
  <c r="FC2936"/>
  <c r="FC2935"/>
  <c r="FC2934"/>
  <c r="FC2933"/>
  <c r="FC2932"/>
  <c r="FC2931"/>
  <c r="FC2930"/>
  <c r="FC2929"/>
  <c r="FC2928"/>
  <c r="FC2927"/>
  <c r="FC2926"/>
  <c r="FC2925"/>
  <c r="FC2924"/>
  <c r="FC2923"/>
  <c r="FC2922"/>
  <c r="FC2921"/>
  <c r="FC2920"/>
  <c r="FC2919"/>
  <c r="FC2918"/>
  <c r="FC2917"/>
  <c r="FC2916"/>
  <c r="FC2915"/>
  <c r="FC2914"/>
  <c r="FC2913"/>
  <c r="FC2912"/>
  <c r="FC2911"/>
  <c r="FC2910"/>
  <c r="FC2909"/>
  <c r="FC2908"/>
  <c r="FC2907"/>
  <c r="FC2906"/>
  <c r="FC2905"/>
  <c r="FC2904"/>
  <c r="FC2903"/>
  <c r="FC2902"/>
  <c r="FC2901"/>
  <c r="FC2900"/>
  <c r="FC2899"/>
  <c r="FC2898"/>
  <c r="FC2897"/>
  <c r="FC2896"/>
  <c r="FC2895"/>
  <c r="FC2894"/>
  <c r="FC2893"/>
  <c r="FC2892"/>
  <c r="FC2891"/>
  <c r="FC2890"/>
  <c r="FC2889"/>
  <c r="FC2888"/>
  <c r="FC2887"/>
  <c r="FC2886"/>
  <c r="FC2885"/>
  <c r="FC2884"/>
  <c r="FC2883"/>
  <c r="FC2882"/>
  <c r="FC2881"/>
  <c r="FC2880"/>
  <c r="FC2879"/>
  <c r="FC2878"/>
  <c r="FC2877"/>
  <c r="FC2876"/>
  <c r="FC2875"/>
  <c r="FC2874"/>
  <c r="FC2873"/>
  <c r="FC2872"/>
  <c r="FC2871"/>
  <c r="FC2870"/>
  <c r="FC2869"/>
  <c r="FC2868"/>
  <c r="FC2867"/>
  <c r="FC2866"/>
  <c r="FC2865"/>
  <c r="FC2864"/>
  <c r="FC2863"/>
  <c r="FC2862"/>
  <c r="FC2861"/>
  <c r="FC2860"/>
  <c r="FC2859"/>
  <c r="FC2858"/>
  <c r="FC2857"/>
  <c r="FC2856"/>
  <c r="FC2855"/>
  <c r="FC2854"/>
  <c r="FC2853"/>
  <c r="FC2852"/>
  <c r="FC2851"/>
  <c r="FC2850"/>
  <c r="FC2849"/>
  <c r="FC2848"/>
  <c r="FC2847"/>
  <c r="FC2846"/>
  <c r="FC2845"/>
  <c r="FC2844"/>
  <c r="FC2843"/>
  <c r="FC2842"/>
  <c r="FC2841"/>
  <c r="FC2840"/>
  <c r="FC2839"/>
  <c r="FC2838"/>
  <c r="FC2837"/>
  <c r="FC2836"/>
  <c r="FC2835"/>
  <c r="FC2834"/>
  <c r="FC2833"/>
  <c r="FC2832"/>
  <c r="FC2831"/>
  <c r="FC2830"/>
  <c r="FC2829"/>
  <c r="FC2828"/>
  <c r="FC2827"/>
  <c r="FC2826"/>
  <c r="FC2825"/>
  <c r="FC2824"/>
  <c r="FC2823"/>
  <c r="FC2822"/>
  <c r="FC2821"/>
  <c r="FC2820"/>
  <c r="FC2819"/>
  <c r="FC2818"/>
  <c r="FC2817"/>
  <c r="FC2816"/>
  <c r="FC2815"/>
  <c r="FC2814"/>
  <c r="FC2813"/>
  <c r="FC2812"/>
  <c r="FC2811"/>
  <c r="FC2810"/>
  <c r="FC2809"/>
  <c r="FC2808"/>
  <c r="FC2807"/>
  <c r="FC2806"/>
  <c r="FC2805"/>
  <c r="FC2804"/>
  <c r="FC2803"/>
  <c r="FC2802"/>
  <c r="FC2801"/>
  <c r="FC2800"/>
  <c r="FC2799"/>
  <c r="FC2798"/>
  <c r="FC2797"/>
  <c r="FC2796"/>
  <c r="FC2795"/>
  <c r="FC2794"/>
  <c r="FC2793"/>
  <c r="FC2792"/>
  <c r="FC2791"/>
  <c r="FC2790"/>
  <c r="FC2789"/>
  <c r="FC2788"/>
  <c r="FC2787"/>
  <c r="FC2786"/>
  <c r="FC2785"/>
  <c r="FC2784"/>
  <c r="FC2783"/>
  <c r="FC2782"/>
  <c r="FC2781"/>
  <c r="FC2780"/>
  <c r="FC2779"/>
  <c r="FC2778"/>
  <c r="FC2777"/>
  <c r="FC2776"/>
  <c r="FC2775"/>
  <c r="FC2774"/>
  <c r="FC2773"/>
  <c r="FC2772"/>
  <c r="FC2771"/>
  <c r="FC2770"/>
  <c r="FC2769"/>
  <c r="FC2768"/>
  <c r="FC2767"/>
  <c r="FC2766"/>
  <c r="FC2765"/>
  <c r="FC2764"/>
  <c r="FC2763"/>
  <c r="FC2762"/>
  <c r="FC2761"/>
  <c r="FC2760"/>
  <c r="FC2759"/>
  <c r="FC2758"/>
  <c r="FC2757"/>
  <c r="FC2756"/>
  <c r="FC2755"/>
  <c r="FC2754"/>
  <c r="FC2753"/>
  <c r="FC2752"/>
  <c r="FC2751"/>
  <c r="FC2750"/>
  <c r="FC2749"/>
  <c r="FC2748"/>
  <c r="FC2747"/>
  <c r="FC2746"/>
  <c r="FC2745"/>
  <c r="FC2744"/>
  <c r="FC2743"/>
  <c r="FC2742"/>
  <c r="FC2741"/>
  <c r="FC2740"/>
  <c r="FC2739"/>
  <c r="FC2738"/>
  <c r="FC2737"/>
  <c r="FC2736"/>
  <c r="FC2735"/>
  <c r="FC2734"/>
  <c r="FC2733"/>
  <c r="FC2732"/>
  <c r="FC2731"/>
  <c r="FC2730"/>
  <c r="FC2729"/>
  <c r="FC2728"/>
  <c r="FC2727"/>
  <c r="FC2726"/>
  <c r="FC2725"/>
  <c r="FC2724"/>
  <c r="FC2723"/>
  <c r="FC2722"/>
  <c r="FC2721"/>
  <c r="FC2720"/>
  <c r="FC2719"/>
  <c r="FC2718"/>
  <c r="FC2717"/>
  <c r="FC2716"/>
  <c r="FC2715"/>
  <c r="FC2714"/>
  <c r="FC2713"/>
  <c r="FC2712"/>
  <c r="FC2711"/>
  <c r="FC2710"/>
  <c r="FC2709"/>
  <c r="FC2708"/>
  <c r="FC2707"/>
  <c r="FC2706"/>
  <c r="FC2705"/>
  <c r="FC2704"/>
  <c r="FC2703"/>
  <c r="FC2702"/>
  <c r="FC2701"/>
  <c r="FC2700"/>
  <c r="FC2699"/>
  <c r="FC2698"/>
  <c r="FC2697"/>
  <c r="FC2696"/>
  <c r="FC2695"/>
  <c r="FC2694"/>
  <c r="FC2693"/>
  <c r="FC2692"/>
  <c r="FC2691"/>
  <c r="FC2690"/>
  <c r="FC2689"/>
  <c r="FC2688"/>
  <c r="FC2687"/>
  <c r="FC2686"/>
  <c r="FC2685"/>
  <c r="FC2684"/>
  <c r="FC2683"/>
  <c r="FC2682"/>
  <c r="FC2681"/>
  <c r="FC2680"/>
  <c r="FC2679"/>
  <c r="FC2678"/>
  <c r="FC2677"/>
  <c r="FC2676"/>
  <c r="FC2675"/>
  <c r="FC2674"/>
  <c r="FC2673"/>
  <c r="FC2672"/>
  <c r="FC2671"/>
  <c r="FC2670"/>
  <c r="FC2669"/>
  <c r="FC2668"/>
  <c r="FC2667"/>
  <c r="FC2666"/>
  <c r="FC2665"/>
  <c r="FC2664"/>
  <c r="FC2663"/>
  <c r="FC2662"/>
  <c r="FC2661"/>
  <c r="FC2660"/>
  <c r="FC2659"/>
  <c r="FC2658"/>
  <c r="FC2657"/>
  <c r="FC2656"/>
  <c r="FC2655"/>
  <c r="FC2654"/>
  <c r="FC2653"/>
  <c r="FC2652"/>
  <c r="FC2651"/>
  <c r="FC2650"/>
  <c r="FC2649"/>
  <c r="FC2648"/>
  <c r="FC2647"/>
  <c r="FC2646"/>
  <c r="FC2645"/>
  <c r="FC2644"/>
  <c r="FC2643"/>
  <c r="FC2642"/>
  <c r="FC2641"/>
  <c r="FC2640"/>
  <c r="FC2639"/>
  <c r="FC2638"/>
  <c r="FC2637"/>
  <c r="FC2636"/>
  <c r="FC2635"/>
  <c r="FC2634"/>
  <c r="FC2633"/>
  <c r="FC2632"/>
  <c r="FC2631"/>
  <c r="FC2630"/>
  <c r="FC2629"/>
  <c r="FC2628"/>
  <c r="FC2627"/>
  <c r="FC2626"/>
  <c r="FC2625"/>
  <c r="FC2624"/>
  <c r="FC2623"/>
  <c r="FC2622"/>
  <c r="FC2621"/>
  <c r="FC2620"/>
  <c r="FC2619"/>
  <c r="FC2618"/>
  <c r="FC2617"/>
  <c r="FC2616"/>
  <c r="FC2615"/>
  <c r="FC2614"/>
  <c r="FC2613"/>
  <c r="FC2612"/>
  <c r="FC2611"/>
  <c r="FC2610"/>
  <c r="FC2609"/>
  <c r="FC2608"/>
  <c r="FC2607"/>
  <c r="FC2606"/>
  <c r="FC2605"/>
  <c r="FC2604"/>
  <c r="FC2603"/>
  <c r="FC2602"/>
  <c r="FC2601"/>
  <c r="FC2600"/>
  <c r="FC2599"/>
  <c r="FC2598"/>
  <c r="FC2597"/>
  <c r="FC2596"/>
  <c r="FC2595"/>
  <c r="FC2594"/>
  <c r="FC2593"/>
  <c r="FC2592"/>
  <c r="FC2591"/>
  <c r="FC2590"/>
  <c r="FC2589"/>
  <c r="FC2588"/>
  <c r="FC2587"/>
  <c r="FC2586"/>
  <c r="FC2585"/>
  <c r="FC2584"/>
  <c r="FC2583"/>
  <c r="FC2582"/>
  <c r="FC2581"/>
  <c r="FC2580"/>
  <c r="FC2579"/>
  <c r="FC2578"/>
  <c r="FC2577"/>
  <c r="FC2576"/>
  <c r="FC2575"/>
  <c r="FC2574"/>
  <c r="FC2573"/>
  <c r="FC2572"/>
  <c r="FC2571"/>
  <c r="FC2570"/>
  <c r="FC2569"/>
  <c r="FC2568"/>
  <c r="FC2567"/>
  <c r="FC2566"/>
  <c r="FC2565"/>
  <c r="FC2564"/>
  <c r="FC2563"/>
  <c r="FC2562"/>
  <c r="FC2561"/>
  <c r="FC2560"/>
  <c r="FC2559"/>
  <c r="FC2558"/>
  <c r="FC2557"/>
  <c r="FC2556"/>
  <c r="FC2555"/>
  <c r="FC2554"/>
  <c r="FC2553"/>
  <c r="FC2552"/>
  <c r="FC2551"/>
  <c r="FC2550"/>
  <c r="FC2549"/>
  <c r="FC2548"/>
  <c r="FC2547"/>
  <c r="FC2546"/>
  <c r="FC2545"/>
  <c r="FC2544"/>
  <c r="FC2543"/>
  <c r="FC2542"/>
  <c r="FC2541"/>
  <c r="FC2540"/>
  <c r="FC2539"/>
  <c r="FC2538"/>
  <c r="FC2537"/>
  <c r="FC2536"/>
  <c r="FC2535"/>
  <c r="FC2534"/>
  <c r="FC2533"/>
  <c r="FC2532"/>
  <c r="FC2531"/>
  <c r="FC2530"/>
  <c r="FC2529"/>
  <c r="FC2528"/>
  <c r="FC2527"/>
  <c r="FC2526"/>
  <c r="FC2525"/>
  <c r="FC2524"/>
  <c r="FC2523"/>
  <c r="FC2522"/>
  <c r="FC2521"/>
  <c r="FC2520"/>
  <c r="FC2519"/>
  <c r="FC2518"/>
  <c r="FC2517"/>
  <c r="FC2516"/>
  <c r="FC2515"/>
  <c r="FC2514"/>
  <c r="FC2513"/>
  <c r="FC2512"/>
  <c r="FC2511"/>
  <c r="FC2510"/>
  <c r="FC2509"/>
  <c r="FC2508"/>
  <c r="FC2507"/>
  <c r="FC2506"/>
  <c r="FC2505"/>
  <c r="FC2504"/>
  <c r="FC2503"/>
  <c r="FC2502"/>
  <c r="FC2501"/>
  <c r="FC2500"/>
  <c r="FC2499"/>
  <c r="FC2498"/>
  <c r="FC2497"/>
  <c r="FC2496"/>
  <c r="FC2495"/>
  <c r="FC2494"/>
  <c r="FC2493"/>
  <c r="FC2492"/>
  <c r="FC2491"/>
  <c r="FC2490"/>
  <c r="FC2489"/>
  <c r="FC2488"/>
  <c r="FC2487"/>
  <c r="FC2486"/>
  <c r="FC2485"/>
  <c r="FC2484"/>
  <c r="FC2483"/>
  <c r="FC2482"/>
  <c r="FC2481"/>
  <c r="FC2480"/>
  <c r="FC2479"/>
  <c r="FC2478"/>
  <c r="FC2477"/>
  <c r="FC2476"/>
  <c r="FC2475"/>
  <c r="FC2474"/>
  <c r="FC2473"/>
  <c r="FC2472"/>
  <c r="FC2471"/>
  <c r="FC2470"/>
  <c r="FC2469"/>
  <c r="FC2468"/>
  <c r="FC2467"/>
  <c r="FC2466"/>
  <c r="FC2465"/>
  <c r="FC2464"/>
  <c r="FC2463"/>
  <c r="FC2462"/>
  <c r="FC2461"/>
  <c r="FC2460"/>
  <c r="FC2459"/>
  <c r="FC2458"/>
  <c r="FC2457"/>
  <c r="FC2456"/>
  <c r="FC2455"/>
  <c r="FC2454"/>
  <c r="FC2453"/>
  <c r="FC2452"/>
  <c r="FC2451"/>
  <c r="FC2450"/>
  <c r="FC2449"/>
  <c r="FC2448"/>
  <c r="FC2447"/>
  <c r="FC2446"/>
  <c r="FC2445"/>
  <c r="FC2444"/>
  <c r="FC2443"/>
  <c r="FC2442"/>
  <c r="FC2441"/>
  <c r="FC2440"/>
  <c r="FC2439"/>
  <c r="FC2438"/>
  <c r="FC2437"/>
  <c r="FC2436"/>
  <c r="FC2435"/>
  <c r="FC2434"/>
  <c r="FC2433"/>
  <c r="FC2432"/>
  <c r="FC2431"/>
  <c r="FC2430"/>
  <c r="FC2429"/>
  <c r="FC2428"/>
  <c r="FC2427"/>
  <c r="FC2426"/>
  <c r="FC2425"/>
  <c r="FC2424"/>
  <c r="FC2423"/>
  <c r="FC2422"/>
  <c r="FC2421"/>
  <c r="FC2420"/>
  <c r="FC2419"/>
  <c r="FC2418"/>
  <c r="FC2417"/>
  <c r="FC2416"/>
  <c r="FC2415"/>
  <c r="FC2414"/>
  <c r="FC2413"/>
  <c r="FC2412"/>
  <c r="FC2411"/>
  <c r="FC2410"/>
  <c r="FC2409"/>
  <c r="FC2408"/>
  <c r="FC2407"/>
  <c r="FC2406"/>
  <c r="FC2405"/>
  <c r="FC2404"/>
  <c r="FC2403"/>
  <c r="FC2402"/>
  <c r="FC2401"/>
  <c r="FC2400"/>
  <c r="FC2399"/>
  <c r="FC2398"/>
  <c r="FC2397"/>
  <c r="FC2396"/>
  <c r="FC2395"/>
  <c r="FC2394"/>
  <c r="FC2393"/>
  <c r="FC2392"/>
  <c r="FC2391"/>
  <c r="FC2390"/>
  <c r="FC2389"/>
  <c r="FC2388"/>
  <c r="FC2387"/>
  <c r="FC2386"/>
  <c r="FC2385"/>
  <c r="FC2384"/>
  <c r="FC2383"/>
  <c r="FC2382"/>
  <c r="FC2381"/>
  <c r="FC2380"/>
  <c r="FC2379"/>
  <c r="FC2378"/>
  <c r="FC2377"/>
  <c r="FC2376"/>
  <c r="FC2375"/>
  <c r="FC2374"/>
  <c r="FC2373"/>
  <c r="FC2372"/>
  <c r="FC2371"/>
  <c r="FC2370"/>
  <c r="FC2369"/>
  <c r="FC2368"/>
  <c r="FC2367"/>
  <c r="FC2366"/>
  <c r="FC2365"/>
  <c r="FC2364"/>
  <c r="FC2363"/>
  <c r="FC2362"/>
  <c r="FC2361"/>
  <c r="FC2360"/>
  <c r="FC2359"/>
  <c r="FC2358"/>
  <c r="FC2357"/>
  <c r="FC2356"/>
  <c r="FC2355"/>
  <c r="FC2354"/>
  <c r="FC2353"/>
  <c r="FC2352"/>
  <c r="FC2351"/>
  <c r="FC2350"/>
  <c r="FC2349"/>
  <c r="FC2348"/>
  <c r="FC2347"/>
  <c r="FC2346"/>
  <c r="FC2345"/>
  <c r="FC2344"/>
  <c r="FC2343"/>
  <c r="FC2342"/>
  <c r="FC2341"/>
  <c r="FC2340"/>
  <c r="FC2339"/>
  <c r="FC2338"/>
  <c r="FC2337"/>
  <c r="FC2336"/>
  <c r="FC2335"/>
  <c r="FC2334"/>
  <c r="FC2333"/>
  <c r="FC2332"/>
  <c r="FC2331"/>
  <c r="FC2330"/>
  <c r="FC2329"/>
  <c r="FC2328"/>
  <c r="FC2327"/>
  <c r="FC2326"/>
  <c r="FC2325"/>
  <c r="FC2324"/>
  <c r="FC2323"/>
  <c r="FC2322"/>
  <c r="FC2321"/>
  <c r="FC2320"/>
  <c r="FC2319"/>
  <c r="FC2318"/>
  <c r="FC2317"/>
  <c r="FC2316"/>
  <c r="FC2315"/>
  <c r="FC2314"/>
  <c r="FC2313"/>
  <c r="FC2312"/>
  <c r="FC2311"/>
  <c r="FC2310"/>
  <c r="FC2309"/>
  <c r="FC2308"/>
  <c r="FC2307"/>
  <c r="FC2306"/>
  <c r="FC2305"/>
  <c r="FC2304"/>
  <c r="FC2303"/>
  <c r="FC2302"/>
  <c r="FC2301"/>
  <c r="FC2300"/>
  <c r="FC2299"/>
  <c r="FC2298"/>
  <c r="FC2297"/>
  <c r="FC2296"/>
  <c r="FC2295"/>
  <c r="FC2294"/>
  <c r="FC2293"/>
  <c r="FC2292"/>
  <c r="FC2291"/>
  <c r="FC2290"/>
  <c r="FC2289"/>
  <c r="FC2288"/>
  <c r="FC2287"/>
  <c r="FC2286"/>
  <c r="FC2285"/>
  <c r="FC2284"/>
  <c r="FC2283"/>
  <c r="FC2282"/>
  <c r="FC2281"/>
  <c r="FC2280"/>
  <c r="FC2279"/>
  <c r="FC2278"/>
  <c r="FC2277"/>
  <c r="FC2276"/>
  <c r="FC2275"/>
  <c r="FC2274"/>
  <c r="FC2273"/>
  <c r="FC2272"/>
  <c r="FC2271"/>
  <c r="FC2270"/>
  <c r="FC2269"/>
  <c r="FC2268"/>
  <c r="FC2267"/>
  <c r="FC2266"/>
  <c r="FC2265"/>
  <c r="FC2264"/>
  <c r="FC2263"/>
  <c r="FC2262"/>
  <c r="FC2261"/>
  <c r="FC2260"/>
  <c r="FC2259"/>
  <c r="FC2258"/>
  <c r="FC2257"/>
  <c r="FC2256"/>
  <c r="FC2255"/>
  <c r="FC2254"/>
  <c r="FC2253"/>
  <c r="FC2252"/>
  <c r="FC2251"/>
  <c r="FC2250"/>
  <c r="FC2249"/>
  <c r="FC2248"/>
  <c r="FC2247"/>
  <c r="FC2246"/>
  <c r="FC2245"/>
  <c r="FC2244"/>
  <c r="FC2243"/>
  <c r="FC2242"/>
  <c r="FC2241"/>
  <c r="FC2240"/>
  <c r="FC2239"/>
  <c r="FC2238"/>
  <c r="FC2237"/>
  <c r="FC2236"/>
  <c r="FC2235"/>
  <c r="FC2234"/>
  <c r="FC2233"/>
  <c r="FC2232"/>
  <c r="FC2231"/>
  <c r="FC2230"/>
  <c r="FC2229"/>
  <c r="FC2228"/>
  <c r="FC2227"/>
  <c r="FC2226"/>
  <c r="FC2225"/>
  <c r="FC2224"/>
  <c r="FC2223"/>
  <c r="FC2222"/>
  <c r="FC2221"/>
  <c r="FC2220"/>
  <c r="FC2219"/>
  <c r="FC2218"/>
  <c r="FC2217"/>
  <c r="FC2216"/>
  <c r="FC2215"/>
  <c r="FC2214"/>
  <c r="FC2213"/>
  <c r="FC2212"/>
  <c r="FC2211"/>
  <c r="FC2210"/>
  <c r="FC2209"/>
  <c r="FC2208"/>
  <c r="FC2207"/>
  <c r="FC2206"/>
  <c r="FC2205"/>
  <c r="FC2204"/>
  <c r="FC2203"/>
  <c r="FC2202"/>
  <c r="FC2201"/>
  <c r="FC2200"/>
  <c r="FC2199"/>
  <c r="FC2198"/>
  <c r="FC2197"/>
  <c r="FC2196"/>
  <c r="FC2195"/>
  <c r="FC2194"/>
  <c r="FC2193"/>
  <c r="FC2192"/>
  <c r="FC2191"/>
  <c r="FC2190"/>
  <c r="FC2189"/>
  <c r="FC2188"/>
  <c r="FC2187"/>
  <c r="FC2186"/>
  <c r="FC2185"/>
  <c r="FC2184"/>
  <c r="FC2183"/>
  <c r="FC2182"/>
  <c r="FC2181"/>
  <c r="FC2180"/>
  <c r="FC2179"/>
  <c r="FC2178"/>
  <c r="FC2177"/>
  <c r="FC2176"/>
  <c r="FC2175"/>
  <c r="FC2174"/>
  <c r="FC2173"/>
  <c r="FC2172"/>
  <c r="FC2171"/>
  <c r="FC2170"/>
  <c r="FC2169"/>
  <c r="FC2168"/>
  <c r="FC2167"/>
  <c r="FC2166"/>
  <c r="FC2165"/>
  <c r="FC2164"/>
  <c r="FC2163"/>
  <c r="FC2162"/>
  <c r="FC2161"/>
  <c r="FC2160"/>
  <c r="FC2159"/>
  <c r="FC2158"/>
  <c r="FC2157"/>
  <c r="FC2156"/>
  <c r="FC2155"/>
  <c r="FC2154"/>
  <c r="FC2153"/>
  <c r="FC2152"/>
  <c r="FC2151"/>
  <c r="FC2150"/>
  <c r="FC2149"/>
  <c r="FC2148"/>
  <c r="FC2147"/>
  <c r="FC2146"/>
  <c r="FC2145"/>
  <c r="FC2144"/>
  <c r="FC2143"/>
  <c r="FC2142"/>
  <c r="FC2141"/>
  <c r="FC2140"/>
  <c r="FC2139"/>
  <c r="FC2138"/>
  <c r="FC2137"/>
  <c r="FC2136"/>
  <c r="FC2135"/>
  <c r="FC2134"/>
  <c r="FC2133"/>
  <c r="FC2132"/>
  <c r="FC2131"/>
  <c r="FC2130"/>
  <c r="FC2129"/>
  <c r="FC2128"/>
  <c r="FC2127"/>
  <c r="FC2126"/>
  <c r="FC2125"/>
  <c r="FC2124"/>
  <c r="FC2123"/>
  <c r="FC2122"/>
  <c r="FC2121"/>
  <c r="FC2120"/>
  <c r="FC2119"/>
  <c r="FC2118"/>
  <c r="FC2117"/>
  <c r="FC2116"/>
  <c r="FC2115"/>
  <c r="FC2114"/>
  <c r="FC2113"/>
  <c r="FC2112"/>
  <c r="FC2111"/>
  <c r="FC2110"/>
  <c r="FC2109"/>
  <c r="FC2108"/>
  <c r="FC2107"/>
  <c r="FC2106"/>
  <c r="FC2105"/>
  <c r="FC2104"/>
  <c r="FC2103"/>
  <c r="FC2102"/>
  <c r="FC2101"/>
  <c r="FC2100"/>
  <c r="FC2099"/>
  <c r="FC2098"/>
  <c r="FC2097"/>
  <c r="FC2096"/>
  <c r="FC2095"/>
  <c r="FC2094"/>
  <c r="FC2093"/>
  <c r="FC2092"/>
  <c r="FC2091"/>
  <c r="FC2090"/>
  <c r="FC2089"/>
  <c r="FC2088"/>
  <c r="FC2087"/>
  <c r="FC2086"/>
  <c r="FC2085"/>
  <c r="FC2084"/>
  <c r="FC2083"/>
  <c r="FC2082"/>
  <c r="FC2081"/>
  <c r="FC2080"/>
  <c r="FC2079"/>
  <c r="FC2078"/>
  <c r="FC2077"/>
  <c r="FC2076"/>
  <c r="FC2075"/>
  <c r="FC2074"/>
  <c r="FC2073"/>
  <c r="FC2072"/>
  <c r="FC2071"/>
  <c r="FC2070"/>
  <c r="FC2069"/>
  <c r="FC2068"/>
  <c r="FC2067"/>
  <c r="FC2066"/>
  <c r="FC2065"/>
  <c r="FC2064"/>
  <c r="FC2063"/>
  <c r="FC2062"/>
  <c r="FC2061"/>
  <c r="FC2060"/>
  <c r="FC2059"/>
  <c r="FC2058"/>
  <c r="FC2057"/>
  <c r="FC2056"/>
  <c r="FC2055"/>
  <c r="FC2054"/>
  <c r="FC2053"/>
  <c r="FC2052"/>
  <c r="FC2051"/>
  <c r="FC2050"/>
  <c r="FC2049"/>
  <c r="FC2048"/>
  <c r="FC2047"/>
  <c r="FC2046"/>
  <c r="FC2045"/>
  <c r="FC2044"/>
  <c r="FC2043"/>
  <c r="FC2042"/>
  <c r="FC2041"/>
  <c r="FC2040"/>
  <c r="FC2039"/>
  <c r="FC2038"/>
  <c r="FC2037"/>
  <c r="FC2036"/>
  <c r="FC2035"/>
  <c r="FC2034"/>
  <c r="FC2033"/>
  <c r="FC2032"/>
  <c r="FC2031"/>
  <c r="FC2030"/>
  <c r="FC2029"/>
  <c r="FC2028"/>
  <c r="FC2027"/>
  <c r="FC2026"/>
  <c r="FC2025"/>
  <c r="FC2024"/>
  <c r="FC2023"/>
  <c r="FC2022"/>
  <c r="FC2021"/>
  <c r="FC2020"/>
  <c r="FC2019"/>
  <c r="FC2018"/>
  <c r="FC2017"/>
  <c r="FC2016"/>
  <c r="FC2015"/>
  <c r="FC2014"/>
  <c r="FC2013"/>
  <c r="FC2012"/>
  <c r="FC2011"/>
  <c r="FC2010"/>
  <c r="FC2009"/>
  <c r="FC2008"/>
  <c r="FC2007"/>
  <c r="FC2006"/>
  <c r="FC2005"/>
  <c r="FC2004"/>
  <c r="FC2003"/>
  <c r="FC2002"/>
  <c r="FC2001"/>
  <c r="FC2000"/>
  <c r="FC1999"/>
  <c r="FC1998"/>
  <c r="FC1997"/>
  <c r="FC1996"/>
  <c r="FC1995"/>
  <c r="FC1994"/>
  <c r="FC1993"/>
  <c r="FC1992"/>
  <c r="FC1991"/>
  <c r="FC1990"/>
  <c r="FC1989"/>
  <c r="FC1988"/>
  <c r="FC1987"/>
  <c r="FC1986"/>
  <c r="FC1985"/>
  <c r="FC1984"/>
  <c r="FC1983"/>
  <c r="FC1982"/>
  <c r="FC1981"/>
  <c r="FC1980"/>
  <c r="FC1979"/>
  <c r="FC1978"/>
  <c r="FC1977"/>
  <c r="FC1976"/>
  <c r="FC1975"/>
  <c r="FC1974"/>
  <c r="FC1973"/>
  <c r="FC1972"/>
  <c r="FC1971"/>
  <c r="FC1970"/>
  <c r="FC1969"/>
  <c r="FC1968"/>
  <c r="FC1967"/>
  <c r="FC1966"/>
  <c r="FC1965"/>
  <c r="FC1964"/>
  <c r="FC1963"/>
  <c r="FC1962"/>
  <c r="FC1961"/>
  <c r="FC1960"/>
  <c r="FC1959"/>
  <c r="FC1958"/>
  <c r="FC1957"/>
  <c r="FC1956"/>
  <c r="FC1955"/>
  <c r="FC1954"/>
  <c r="FC1953"/>
  <c r="FC1952"/>
  <c r="FC1951"/>
  <c r="FC1950"/>
  <c r="FC1949"/>
  <c r="FC1948"/>
  <c r="FC1947"/>
  <c r="FC1946"/>
  <c r="FC1945"/>
  <c r="FC1944"/>
  <c r="FC1943"/>
  <c r="FC1942"/>
  <c r="FC1941"/>
  <c r="FC1940"/>
  <c r="FC1939"/>
  <c r="FC1938"/>
  <c r="FC1937"/>
  <c r="FC1936"/>
  <c r="FC1935"/>
  <c r="FC1934"/>
  <c r="FC1933"/>
  <c r="FC1932"/>
  <c r="FC1931"/>
  <c r="FC1930"/>
  <c r="FC1929"/>
  <c r="FC1928"/>
  <c r="FC1927"/>
  <c r="FC1926"/>
  <c r="FC1925"/>
  <c r="FC1924"/>
  <c r="FC1923"/>
  <c r="FC1922"/>
  <c r="FC1921"/>
  <c r="FC1920"/>
  <c r="FC1919"/>
  <c r="FC1918"/>
  <c r="FC1917"/>
  <c r="FC1916"/>
  <c r="FC1915"/>
  <c r="FC1914"/>
  <c r="FC1913"/>
  <c r="FC1912"/>
  <c r="FC1911"/>
  <c r="FC1910"/>
  <c r="FC1909"/>
  <c r="FC1908"/>
  <c r="FC1907"/>
  <c r="FC1906"/>
  <c r="FC1905"/>
  <c r="FC1904"/>
  <c r="FC1903"/>
  <c r="FC1902"/>
  <c r="FC1901"/>
  <c r="FC1900"/>
  <c r="FC1899"/>
  <c r="FC1898"/>
  <c r="FC1897"/>
  <c r="FC1896"/>
  <c r="FC1895"/>
  <c r="FC1894"/>
  <c r="FC1893"/>
  <c r="FC1892"/>
  <c r="FC1891"/>
  <c r="FC1890"/>
  <c r="FC1889"/>
  <c r="FC1888"/>
  <c r="FC1887"/>
  <c r="FC1886"/>
  <c r="FC1885"/>
  <c r="FC1884"/>
  <c r="FC1883"/>
  <c r="FC1882"/>
  <c r="FC1881"/>
  <c r="FC1880"/>
  <c r="FC1879"/>
  <c r="FC1878"/>
  <c r="FC1877"/>
  <c r="FC1876"/>
  <c r="FC1875"/>
  <c r="FC1874"/>
  <c r="FC1873"/>
  <c r="FC1872"/>
  <c r="FC1871"/>
  <c r="FC1870"/>
  <c r="FC1869"/>
  <c r="FC1868"/>
  <c r="FC1867"/>
  <c r="FC1866"/>
  <c r="FC1865"/>
  <c r="FC1864"/>
  <c r="FC1863"/>
  <c r="FC1862"/>
  <c r="FC1861"/>
  <c r="FC1860"/>
  <c r="FC1859"/>
  <c r="FC1858"/>
  <c r="FC1857"/>
  <c r="FC1856"/>
  <c r="FC1855"/>
  <c r="FC1854"/>
  <c r="FC1853"/>
  <c r="FC1852"/>
  <c r="FC1851"/>
  <c r="FC1850"/>
  <c r="FC1849"/>
  <c r="FC1848"/>
  <c r="FC1847"/>
  <c r="FC1846"/>
  <c r="FC1845"/>
  <c r="FC1844"/>
  <c r="FC1843"/>
  <c r="FC1842"/>
  <c r="FC1841"/>
  <c r="FC1840"/>
  <c r="FC1839"/>
  <c r="FC1838"/>
  <c r="FC1837"/>
  <c r="FC1836"/>
  <c r="FC1835"/>
  <c r="FC1834"/>
  <c r="FC1833"/>
  <c r="FC1832"/>
  <c r="FC1831"/>
  <c r="FC1830"/>
  <c r="FC1829"/>
  <c r="FC1828"/>
  <c r="FC1827"/>
  <c r="FC1826"/>
  <c r="FC1825"/>
  <c r="FC1824"/>
  <c r="FC1823"/>
  <c r="FC1822"/>
  <c r="FC1821"/>
  <c r="FC1820"/>
  <c r="FC1819"/>
  <c r="FC1818"/>
  <c r="FC1817"/>
  <c r="FC1816"/>
  <c r="FC1815"/>
  <c r="FC1814"/>
  <c r="FC1813"/>
  <c r="FC1812"/>
  <c r="FC1811"/>
  <c r="FC1810"/>
  <c r="FC1809"/>
  <c r="FC1808"/>
  <c r="FC1807"/>
  <c r="FC1806"/>
  <c r="FC1805"/>
  <c r="FC1804"/>
  <c r="FC1803"/>
  <c r="FC1802"/>
  <c r="FC1801"/>
  <c r="FC1800"/>
  <c r="FC1799"/>
  <c r="FC1798"/>
  <c r="FC1797"/>
  <c r="FC1796"/>
  <c r="FC1795"/>
  <c r="FC1794"/>
  <c r="FC1793"/>
  <c r="FC1792"/>
  <c r="FC1791"/>
  <c r="FC1790"/>
  <c r="FC1789"/>
  <c r="FC1788"/>
  <c r="FC1787"/>
  <c r="FC1786"/>
  <c r="FC1785"/>
  <c r="FC1784"/>
  <c r="FC1783"/>
  <c r="FC1782"/>
  <c r="FC1781"/>
  <c r="FC1780"/>
  <c r="FC1779"/>
  <c r="FC1778"/>
  <c r="FC1777"/>
  <c r="FC1776"/>
  <c r="FC1775"/>
  <c r="FC1774"/>
  <c r="FC1773"/>
  <c r="FC1772"/>
  <c r="FC1771"/>
  <c r="FC1770"/>
  <c r="FC1769"/>
  <c r="FC1768"/>
  <c r="FC1767"/>
  <c r="FC1766"/>
  <c r="FC1765"/>
  <c r="FC1764"/>
  <c r="FC1763"/>
  <c r="FC1762"/>
  <c r="FC1761"/>
  <c r="FC1760"/>
  <c r="FC1759"/>
  <c r="FC1758"/>
  <c r="FC1757"/>
  <c r="FC1756"/>
  <c r="FC1755"/>
  <c r="FC1754"/>
  <c r="FC1753"/>
  <c r="FC1752"/>
  <c r="FC1751"/>
  <c r="FC1750"/>
  <c r="FC1749"/>
  <c r="FC1748"/>
  <c r="FC1747"/>
  <c r="FC1746"/>
  <c r="FC1745"/>
  <c r="FC1744"/>
  <c r="FC1743"/>
  <c r="FC1742"/>
  <c r="FC1741"/>
  <c r="FC1740"/>
  <c r="FC1739"/>
  <c r="FC1738"/>
  <c r="FC1737"/>
  <c r="FC1736"/>
  <c r="FC1735"/>
  <c r="FC1734"/>
  <c r="FC1733"/>
  <c r="FC1732"/>
  <c r="FC1731"/>
  <c r="FC1730"/>
  <c r="FC1729"/>
  <c r="FC1728"/>
  <c r="FC1727"/>
  <c r="FC1726"/>
  <c r="FC1725"/>
  <c r="FC1724"/>
  <c r="FC1723"/>
  <c r="FC1722"/>
  <c r="FC1721"/>
  <c r="FC1720"/>
  <c r="FC1719"/>
  <c r="FC1718"/>
  <c r="FC1717"/>
  <c r="FC1716"/>
  <c r="FC1715"/>
  <c r="FC1714"/>
  <c r="FC1713"/>
  <c r="FC1712"/>
  <c r="FC1711"/>
  <c r="FC1710"/>
  <c r="FC1709"/>
  <c r="FC1708"/>
  <c r="FC1707"/>
  <c r="FC1706"/>
  <c r="FC1705"/>
  <c r="FC1704"/>
  <c r="FC1703"/>
  <c r="FC1702"/>
  <c r="FC1701"/>
  <c r="FC1700"/>
  <c r="FC1699"/>
  <c r="FC1698"/>
  <c r="FC1697"/>
  <c r="FC1696"/>
  <c r="FC1695"/>
  <c r="FC1694"/>
  <c r="FC1693"/>
  <c r="FC1692"/>
  <c r="FC1691"/>
  <c r="FC1690"/>
  <c r="FC1689"/>
  <c r="FC1688"/>
  <c r="FC1687"/>
  <c r="FC1686"/>
  <c r="FC1685"/>
  <c r="FC1684"/>
  <c r="FC1683"/>
  <c r="FC1682"/>
  <c r="FC1681"/>
  <c r="FC1680"/>
  <c r="FC1679"/>
  <c r="FC1678"/>
  <c r="FC1677"/>
  <c r="FC1676"/>
  <c r="FC1675"/>
  <c r="FC1674"/>
  <c r="FC1673"/>
  <c r="FC1672"/>
  <c r="FC1671"/>
  <c r="FC1670"/>
  <c r="FC1669"/>
  <c r="FC1668"/>
  <c r="FC1667"/>
  <c r="FC1666"/>
  <c r="FC1665"/>
  <c r="FC1664"/>
  <c r="FC1663"/>
  <c r="FC1662"/>
  <c r="FC1661"/>
  <c r="FC1660"/>
  <c r="FC1659"/>
  <c r="FC1658"/>
  <c r="FC1657"/>
  <c r="FC1656"/>
  <c r="FC1655"/>
  <c r="FC1654"/>
  <c r="FC1653"/>
  <c r="FC1652"/>
  <c r="FC1651"/>
  <c r="FC1650"/>
  <c r="FC1649"/>
  <c r="FC1648"/>
  <c r="FC1647"/>
  <c r="FC1646"/>
  <c r="FC1645"/>
  <c r="FC1644"/>
  <c r="FC1643"/>
  <c r="FC1642"/>
  <c r="FC1641"/>
  <c r="FC1640"/>
  <c r="FC1639"/>
  <c r="FC1638"/>
  <c r="FC1637"/>
  <c r="FC1636"/>
  <c r="FC1635"/>
  <c r="FC1634"/>
  <c r="FC1633"/>
  <c r="FC1632"/>
  <c r="FC1631"/>
  <c r="FC1630"/>
  <c r="FC1629"/>
  <c r="FC1628"/>
  <c r="FC1627"/>
  <c r="FC1626"/>
  <c r="FC1625"/>
  <c r="FC1624"/>
  <c r="FC1623"/>
  <c r="FC1622"/>
  <c r="FC1621"/>
  <c r="FC1620"/>
  <c r="FC1619"/>
  <c r="FC1618"/>
  <c r="FC1617"/>
  <c r="FC1616"/>
  <c r="FC1615"/>
  <c r="FC1614"/>
  <c r="FC1613"/>
  <c r="FC1612"/>
  <c r="FC1611"/>
  <c r="FC1610"/>
  <c r="FC1609"/>
  <c r="FC1608"/>
  <c r="FC1607"/>
  <c r="FC1606"/>
  <c r="FC1605"/>
  <c r="FC1604"/>
  <c r="FC1603"/>
  <c r="FC1602"/>
  <c r="FC1601"/>
  <c r="FC1600"/>
  <c r="FC1599"/>
  <c r="FC1598"/>
  <c r="FC1597"/>
  <c r="FC1596"/>
  <c r="FC1595"/>
  <c r="FC1594"/>
  <c r="FC1593"/>
  <c r="FC1592"/>
  <c r="FC1591"/>
  <c r="FC1590"/>
  <c r="FC1589"/>
  <c r="FC1588"/>
  <c r="FC1587"/>
  <c r="FC1586"/>
  <c r="FC1585"/>
  <c r="FC1584"/>
  <c r="FC1583"/>
  <c r="FC1582"/>
  <c r="FC1581"/>
  <c r="FC1580"/>
  <c r="FC1579"/>
  <c r="FC1578"/>
  <c r="FC1577"/>
  <c r="FC1576"/>
  <c r="FC1575"/>
  <c r="FC1574"/>
  <c r="FC1573"/>
  <c r="FC1572"/>
  <c r="FC1571"/>
  <c r="FC1570"/>
  <c r="FC1569"/>
  <c r="FC1568"/>
  <c r="FC1567"/>
  <c r="FC1566"/>
  <c r="FC1565"/>
  <c r="FC1564"/>
  <c r="FC1563"/>
  <c r="FC1562"/>
  <c r="FC1561"/>
  <c r="FC1560"/>
  <c r="FC1559"/>
  <c r="FC1558"/>
  <c r="FC1557"/>
  <c r="FC1556"/>
  <c r="FC1555"/>
  <c r="FC1554"/>
  <c r="FC1553"/>
  <c r="FC1552"/>
  <c r="FC1551"/>
  <c r="FC1550"/>
  <c r="FC1549"/>
  <c r="FC1548"/>
  <c r="FC1547"/>
  <c r="FC1546"/>
  <c r="FC1545"/>
  <c r="FC1544"/>
  <c r="FC1543"/>
  <c r="FC1542"/>
  <c r="FC1541"/>
  <c r="FC1540"/>
  <c r="FC1539"/>
  <c r="FC1538"/>
  <c r="FC1537"/>
  <c r="FC1536"/>
  <c r="FC1535"/>
  <c r="FC1534"/>
  <c r="FC1533"/>
  <c r="FC1532"/>
  <c r="FC1531"/>
  <c r="FC1530"/>
  <c r="FC1529"/>
  <c r="FC1528"/>
  <c r="FC1527"/>
  <c r="FC1526"/>
  <c r="FC1525"/>
  <c r="FC1524"/>
  <c r="FC1523"/>
  <c r="FC1522"/>
  <c r="FC1521"/>
  <c r="FC1520"/>
  <c r="FC1519"/>
  <c r="FC1518"/>
  <c r="FC1517"/>
  <c r="FC1516"/>
  <c r="FC1515"/>
  <c r="FC1514"/>
  <c r="FC1513"/>
  <c r="FC1512"/>
  <c r="FC1511"/>
  <c r="FC1510"/>
  <c r="FC1509"/>
  <c r="FC1508"/>
  <c r="FC1507"/>
  <c r="FC1506"/>
  <c r="FC1505"/>
  <c r="FC1504"/>
  <c r="FC1503"/>
  <c r="FC1502"/>
  <c r="FC1501"/>
  <c r="FC1500"/>
  <c r="FC1499"/>
  <c r="FC1498"/>
  <c r="FC1497"/>
  <c r="FC1496"/>
  <c r="FC1495"/>
  <c r="FC1494"/>
  <c r="FC1493"/>
  <c r="FC1492"/>
  <c r="FC1491"/>
  <c r="FC1490"/>
  <c r="FC1489"/>
  <c r="FC1488"/>
  <c r="FC1487"/>
  <c r="FC1486"/>
  <c r="FC1485"/>
  <c r="FC1484"/>
  <c r="FC1483"/>
  <c r="FC1482"/>
  <c r="FC1481"/>
  <c r="FC1480"/>
  <c r="FC1479"/>
  <c r="FC1478"/>
  <c r="FC1477"/>
  <c r="FC1476"/>
  <c r="FC1475"/>
  <c r="FC1474"/>
  <c r="FC1473"/>
  <c r="FC1472"/>
  <c r="FC1471"/>
  <c r="FC1470"/>
  <c r="FC1469"/>
  <c r="FC1468"/>
  <c r="FC1467"/>
  <c r="FC1466"/>
  <c r="FC1465"/>
  <c r="FC1464"/>
  <c r="FC1463"/>
  <c r="FC1462"/>
  <c r="FC1461"/>
  <c r="FC1460"/>
  <c r="FC1459"/>
  <c r="FC1458"/>
  <c r="FC1457"/>
  <c r="FC1456"/>
  <c r="FC1455"/>
  <c r="FC1454"/>
  <c r="FC1453"/>
  <c r="FC1452"/>
  <c r="FC1451"/>
  <c r="FC1450"/>
  <c r="FC1449"/>
  <c r="FC1448"/>
  <c r="FC1447"/>
  <c r="FC1446"/>
  <c r="FC1445"/>
  <c r="FC1444"/>
  <c r="FC1443"/>
  <c r="FC1442"/>
  <c r="FC1441"/>
  <c r="FC1440"/>
  <c r="FC1439"/>
  <c r="FC1438"/>
  <c r="FC1437"/>
  <c r="FC1436"/>
  <c r="FC1435"/>
  <c r="FC1434"/>
  <c r="FC1433"/>
  <c r="FC1432"/>
  <c r="FC1431"/>
  <c r="FC1430"/>
  <c r="FC1429"/>
  <c r="FC1428"/>
  <c r="FC1427"/>
  <c r="FC1426"/>
  <c r="FC1425"/>
  <c r="FC1424"/>
  <c r="FC1423"/>
  <c r="FC1422"/>
  <c r="FC1421"/>
  <c r="FC1420"/>
  <c r="FC1419"/>
  <c r="FC1418"/>
  <c r="FC1417"/>
  <c r="FC1416"/>
  <c r="FC1415"/>
  <c r="FC1414"/>
  <c r="FC1413"/>
  <c r="FC1412"/>
  <c r="FC1411"/>
  <c r="FC1410"/>
  <c r="FC1409"/>
  <c r="FC1408"/>
  <c r="FC1407"/>
  <c r="FC1406"/>
  <c r="FC1405"/>
  <c r="FC1404"/>
  <c r="FC1403"/>
  <c r="FC1402"/>
  <c r="FC1401"/>
  <c r="FC1400"/>
  <c r="FC1399"/>
  <c r="FC1398"/>
  <c r="FC1397"/>
  <c r="FC1396"/>
  <c r="FC1395"/>
  <c r="FC1394"/>
  <c r="FC1393"/>
  <c r="FC1392"/>
  <c r="FC1391"/>
  <c r="FC1390"/>
  <c r="FC1389"/>
  <c r="FC1388"/>
  <c r="FC1387"/>
  <c r="FC1386"/>
  <c r="FC1385"/>
  <c r="FC1384"/>
  <c r="FC1383"/>
  <c r="FC1382"/>
  <c r="FC1381"/>
  <c r="FC1380"/>
  <c r="FC1379"/>
  <c r="FC1378"/>
  <c r="FC1377"/>
  <c r="FC1376"/>
  <c r="FC1375"/>
  <c r="FC1374"/>
  <c r="FC1373"/>
  <c r="FC1372"/>
  <c r="FC1371"/>
  <c r="FC1370"/>
  <c r="FC1369"/>
  <c r="FC1368"/>
  <c r="FC1367"/>
  <c r="FC1366"/>
  <c r="FC1365"/>
  <c r="FC1364"/>
  <c r="FC1363"/>
  <c r="FC1362"/>
  <c r="FC1361"/>
  <c r="FC1360"/>
  <c r="FC1359"/>
  <c r="FC1358"/>
  <c r="FC1357"/>
  <c r="FC1356"/>
  <c r="FC1355"/>
  <c r="FC1354"/>
  <c r="FC1353"/>
  <c r="FC1352"/>
  <c r="FC1351"/>
  <c r="FC1350"/>
  <c r="FC1349"/>
  <c r="FC1348"/>
  <c r="FC1347"/>
  <c r="FC1346"/>
  <c r="FC1345"/>
  <c r="FC1344"/>
  <c r="FC1343"/>
  <c r="FC1342"/>
  <c r="FC1341"/>
  <c r="FC1340"/>
  <c r="FC1339"/>
  <c r="FC1338"/>
  <c r="FC1337"/>
  <c r="FC1336"/>
  <c r="FC1335"/>
  <c r="FC1334"/>
  <c r="FC1333"/>
  <c r="FC1332"/>
  <c r="FC1331"/>
  <c r="FC1330"/>
  <c r="FC1329"/>
  <c r="FC1328"/>
  <c r="FC1327"/>
  <c r="FC1326"/>
  <c r="FC1325"/>
  <c r="FC1324"/>
  <c r="FC1323"/>
  <c r="FC1322"/>
  <c r="FC1321"/>
  <c r="FC1320"/>
  <c r="FC1319"/>
  <c r="FC1318"/>
  <c r="FC1317"/>
  <c r="FC1316"/>
  <c r="FC1315"/>
  <c r="FC1314"/>
  <c r="FC1313"/>
  <c r="FC1312"/>
  <c r="FC1311"/>
  <c r="FC1310"/>
  <c r="FC1309"/>
  <c r="FC1308"/>
  <c r="FC1307"/>
  <c r="FC1306"/>
  <c r="FC1305"/>
  <c r="FC1304"/>
  <c r="FC1303"/>
  <c r="FC1302"/>
  <c r="FC1301"/>
  <c r="FC1300"/>
  <c r="FC1299"/>
  <c r="FC1298"/>
  <c r="FC1297"/>
  <c r="FC1296"/>
  <c r="FC1295"/>
  <c r="FC1294"/>
  <c r="FC1293"/>
  <c r="FC1292"/>
  <c r="FC1291"/>
  <c r="FC1290"/>
  <c r="FC1289"/>
  <c r="FC1288"/>
  <c r="FC1287"/>
  <c r="FC1286"/>
  <c r="FC1285"/>
  <c r="FC1284"/>
  <c r="FC1283"/>
  <c r="FC1282"/>
  <c r="FC1281"/>
  <c r="FC1280"/>
  <c r="FC1279"/>
  <c r="FC1278"/>
  <c r="FC1277"/>
  <c r="FC1276"/>
  <c r="FC1275"/>
  <c r="FC1274"/>
  <c r="FC1273"/>
  <c r="FC1272"/>
  <c r="FC1271"/>
  <c r="FC1270"/>
  <c r="FC1269"/>
  <c r="FC1268"/>
  <c r="FC1267"/>
  <c r="FC1266"/>
  <c r="FC1265"/>
  <c r="FC1264"/>
  <c r="FC1263"/>
  <c r="FC1262"/>
  <c r="FC1261"/>
  <c r="FC1260"/>
  <c r="FC1259"/>
  <c r="FC1258"/>
  <c r="FC1257"/>
  <c r="FC1256"/>
  <c r="FC1255"/>
  <c r="FC1254"/>
  <c r="FC1253"/>
  <c r="FC1252"/>
  <c r="FC1251"/>
  <c r="FC1250"/>
  <c r="FC1249"/>
  <c r="FC1248"/>
  <c r="FC1247"/>
  <c r="FC1246"/>
  <c r="FC1245"/>
  <c r="FC1244"/>
  <c r="FC1243"/>
  <c r="FC1242"/>
  <c r="FC1241"/>
  <c r="FC1240"/>
  <c r="FC1239"/>
  <c r="FC1238"/>
  <c r="FC1237"/>
  <c r="FC1236"/>
  <c r="FC1235"/>
  <c r="FC1234"/>
  <c r="FC1233"/>
  <c r="FC1232"/>
  <c r="FC1231"/>
  <c r="FC1230"/>
  <c r="FC1229"/>
  <c r="FC1228"/>
  <c r="FC1227"/>
  <c r="FC1226"/>
  <c r="FC1225"/>
  <c r="FC1224"/>
  <c r="FC1223"/>
  <c r="FC1222"/>
  <c r="FC1221"/>
  <c r="FC1220"/>
  <c r="FC1219"/>
  <c r="FC1218"/>
  <c r="FC1217"/>
  <c r="FC1216"/>
  <c r="FC1215"/>
  <c r="FC1214"/>
  <c r="FC1213"/>
  <c r="FC1212"/>
  <c r="FC1211"/>
  <c r="FC1210"/>
  <c r="FC1209"/>
  <c r="FC1208"/>
  <c r="FC1207"/>
  <c r="FC1206"/>
  <c r="FC1205"/>
  <c r="FC1204"/>
  <c r="FC1203"/>
  <c r="FC1202"/>
  <c r="FC1201"/>
  <c r="FC1200"/>
  <c r="FC1199"/>
  <c r="FC1198"/>
  <c r="FC1197"/>
  <c r="FC1196"/>
  <c r="FC1195"/>
  <c r="FC1194"/>
  <c r="FC1193"/>
  <c r="FC1192"/>
  <c r="FC1191"/>
  <c r="FC1190"/>
  <c r="FC1189"/>
  <c r="FC1188"/>
  <c r="FC1187"/>
  <c r="FC1186"/>
  <c r="FC1185"/>
  <c r="FC1184"/>
  <c r="FC1183"/>
  <c r="FC1182"/>
  <c r="FC1181"/>
  <c r="FC1180"/>
  <c r="FC1179"/>
  <c r="FC1178"/>
  <c r="FC1177"/>
  <c r="FC1176"/>
  <c r="FC1175"/>
  <c r="FC1174"/>
  <c r="FC1173"/>
  <c r="FC1172"/>
  <c r="FC1171"/>
  <c r="FC1170"/>
  <c r="FC1169"/>
  <c r="FC1168"/>
  <c r="FC1167"/>
  <c r="FC1166"/>
  <c r="FC1165"/>
  <c r="FC1164"/>
  <c r="FC1163"/>
  <c r="FC1162"/>
  <c r="FC1161"/>
  <c r="FC1160"/>
  <c r="FC1159"/>
  <c r="FC1158"/>
  <c r="FC1157"/>
  <c r="FC1156"/>
  <c r="FC1155"/>
  <c r="FC1154"/>
  <c r="FC1153"/>
  <c r="FC1152"/>
  <c r="FC1151"/>
  <c r="FC1150"/>
  <c r="FC1149"/>
  <c r="FC1148"/>
  <c r="FC1147"/>
  <c r="FC1146"/>
  <c r="FC1145"/>
  <c r="FC1144"/>
  <c r="FC1143"/>
  <c r="FC1142"/>
  <c r="FC1141"/>
  <c r="FC1140"/>
  <c r="FC1139"/>
  <c r="FC1138"/>
  <c r="FC1137"/>
  <c r="FC1136"/>
  <c r="FC1135"/>
  <c r="FC1134"/>
  <c r="FC1133"/>
  <c r="FC1132"/>
  <c r="FC1131"/>
  <c r="FC1130"/>
  <c r="FC1129"/>
  <c r="FC1128"/>
  <c r="FC1127"/>
  <c r="FC1126"/>
  <c r="FC1125"/>
  <c r="FC1124"/>
  <c r="FC1123"/>
  <c r="FC1122"/>
  <c r="FC1121"/>
  <c r="FC1120"/>
  <c r="FC1119"/>
  <c r="FC1118"/>
  <c r="FC1117"/>
  <c r="FC1116"/>
  <c r="FC1115"/>
  <c r="FC1114"/>
  <c r="FC1113"/>
  <c r="FC1112"/>
  <c r="FC1111"/>
  <c r="FC1110"/>
  <c r="FC1109"/>
  <c r="FC1108"/>
  <c r="FC1107"/>
  <c r="FC1106"/>
  <c r="FC1105"/>
  <c r="FC1104"/>
  <c r="FC1103"/>
  <c r="FC1102"/>
  <c r="FC1101"/>
  <c r="FC1100"/>
  <c r="FC1099"/>
  <c r="FC1098"/>
  <c r="FC1097"/>
  <c r="FC1096"/>
  <c r="FC1095"/>
  <c r="FC1094"/>
  <c r="FC1093"/>
  <c r="FC1092"/>
  <c r="FC1091"/>
  <c r="FC1090"/>
  <c r="FC1089"/>
  <c r="FC1088"/>
  <c r="FC1087"/>
  <c r="FC1086"/>
  <c r="FC1085"/>
  <c r="FC1084"/>
  <c r="FC1083"/>
  <c r="FC1082"/>
  <c r="FC1081"/>
  <c r="FC1080"/>
  <c r="FC1079"/>
  <c r="FC1078"/>
  <c r="FC1077"/>
  <c r="FC1076"/>
  <c r="FC1075"/>
  <c r="FC1074"/>
  <c r="FC1073"/>
  <c r="FC1072"/>
  <c r="FC1071"/>
  <c r="FC1070"/>
  <c r="FC1069"/>
  <c r="FC1068"/>
  <c r="FC1067"/>
  <c r="FC1066"/>
  <c r="FC1065"/>
  <c r="FC1064"/>
  <c r="FC1063"/>
  <c r="FC1062"/>
  <c r="FC1061"/>
  <c r="FC1060"/>
  <c r="FC1059"/>
  <c r="FC1058"/>
  <c r="FC1057"/>
  <c r="FC1056"/>
  <c r="FC1055"/>
  <c r="FC1054"/>
  <c r="FC1053"/>
  <c r="FC1052"/>
  <c r="FC1051"/>
  <c r="FC1050"/>
  <c r="FC1049"/>
  <c r="FC1048"/>
  <c r="FC1047"/>
  <c r="FC1046"/>
  <c r="FC1045"/>
  <c r="FC1044"/>
  <c r="FC1043"/>
  <c r="FC1042"/>
  <c r="FC1041"/>
  <c r="FC1040"/>
  <c r="FC1039"/>
  <c r="FC1038"/>
  <c r="FC1037"/>
  <c r="FC1036"/>
  <c r="FC1035"/>
  <c r="FC1034"/>
  <c r="FC1033"/>
  <c r="FC1032"/>
  <c r="FC1031"/>
  <c r="FC1030"/>
  <c r="FC1029"/>
  <c r="FC1028"/>
  <c r="FC1027"/>
  <c r="FC1026"/>
  <c r="FC1025"/>
  <c r="FC1024"/>
  <c r="FC1023"/>
  <c r="FC1022"/>
  <c r="FC1021"/>
  <c r="FC1020"/>
  <c r="FC1019"/>
  <c r="FC1018"/>
  <c r="FC1017"/>
  <c r="FC1016"/>
  <c r="FC1015"/>
  <c r="FC1014"/>
  <c r="FC1013"/>
  <c r="FC1012"/>
  <c r="FC1011"/>
  <c r="FC1010"/>
  <c r="FC1009"/>
  <c r="FC1008"/>
  <c r="FC1007"/>
  <c r="FC1006"/>
  <c r="FC1005"/>
  <c r="FC1004"/>
  <c r="FC1003"/>
  <c r="FC1002"/>
  <c r="FC1001"/>
  <c r="FC1000"/>
  <c r="FC999"/>
  <c r="FC998"/>
  <c r="FC997"/>
  <c r="FC996"/>
  <c r="FC995"/>
  <c r="FC994"/>
  <c r="FC993"/>
  <c r="FC992"/>
  <c r="FC991"/>
  <c r="FC990"/>
  <c r="FC989"/>
  <c r="FC988"/>
  <c r="FC987"/>
  <c r="FC986"/>
  <c r="FC985"/>
  <c r="FC984"/>
  <c r="FC983"/>
  <c r="FC982"/>
  <c r="FC981"/>
  <c r="FC980"/>
  <c r="FC979"/>
  <c r="FC978"/>
  <c r="FC977"/>
  <c r="FC976"/>
  <c r="FC975"/>
  <c r="FC974"/>
  <c r="FC973"/>
  <c r="FC972"/>
  <c r="FC971"/>
  <c r="FC970"/>
  <c r="FC969"/>
  <c r="FC968"/>
  <c r="FC967"/>
  <c r="FC966"/>
  <c r="FC965"/>
  <c r="FC964"/>
  <c r="FC963"/>
  <c r="FC962"/>
  <c r="FC961"/>
  <c r="FC960"/>
  <c r="FC959"/>
  <c r="FC958"/>
  <c r="FC957"/>
  <c r="FC956"/>
  <c r="FC955"/>
  <c r="FC954"/>
  <c r="FC953"/>
  <c r="FC952"/>
  <c r="FC951"/>
  <c r="FC950"/>
  <c r="FC949"/>
  <c r="FC948"/>
  <c r="FC947"/>
  <c r="FC946"/>
  <c r="FC945"/>
  <c r="FC944"/>
  <c r="FC943"/>
  <c r="FC942"/>
  <c r="FC941"/>
  <c r="FC940"/>
  <c r="FC939"/>
  <c r="FC938"/>
  <c r="FC937"/>
  <c r="FC936"/>
  <c r="FC935"/>
  <c r="FC934"/>
  <c r="FC933"/>
  <c r="FC932"/>
  <c r="FC931"/>
  <c r="FC930"/>
  <c r="FC929"/>
  <c r="FC928"/>
  <c r="FC927"/>
  <c r="FC926"/>
  <c r="FC925"/>
  <c r="FC924"/>
  <c r="FC923"/>
  <c r="FC922"/>
  <c r="FC921"/>
  <c r="FC920"/>
  <c r="FC919"/>
  <c r="FC918"/>
  <c r="FC917"/>
  <c r="FC916"/>
  <c r="FC915"/>
  <c r="FC914"/>
  <c r="FC913"/>
  <c r="FC912"/>
  <c r="FC911"/>
  <c r="FC910"/>
  <c r="FC909"/>
  <c r="FC908"/>
  <c r="FC907"/>
  <c r="FC906"/>
  <c r="FC905"/>
  <c r="FC904"/>
  <c r="FC903"/>
  <c r="FC902"/>
  <c r="FC901"/>
  <c r="FC900"/>
  <c r="FC899"/>
  <c r="FC898"/>
  <c r="FC897"/>
  <c r="FC896"/>
  <c r="FC895"/>
  <c r="FC894"/>
  <c r="FC893"/>
  <c r="FC892"/>
  <c r="FC891"/>
  <c r="FC890"/>
  <c r="FC889"/>
  <c r="FC888"/>
  <c r="FC887"/>
  <c r="FC886"/>
  <c r="FC885"/>
  <c r="FC884"/>
  <c r="FC883"/>
  <c r="FC882"/>
  <c r="FC881"/>
  <c r="FC880"/>
  <c r="FC879"/>
  <c r="FC878"/>
  <c r="FC877"/>
  <c r="FC876"/>
  <c r="FC875"/>
  <c r="FC874"/>
  <c r="FC873"/>
  <c r="FC872"/>
  <c r="FC871"/>
  <c r="FC870"/>
  <c r="FC869"/>
  <c r="FC868"/>
  <c r="FC867"/>
  <c r="FC866"/>
  <c r="FC865"/>
  <c r="FC864"/>
  <c r="FC863"/>
  <c r="FC862"/>
  <c r="FC861"/>
  <c r="FC860"/>
  <c r="FC859"/>
  <c r="FC858"/>
  <c r="FC857"/>
  <c r="FC856"/>
  <c r="FC855"/>
  <c r="FC854"/>
  <c r="FC853"/>
  <c r="FC852"/>
  <c r="FC851"/>
  <c r="FC850"/>
  <c r="FC849"/>
  <c r="FC848"/>
  <c r="FC847"/>
  <c r="FC846"/>
  <c r="FC845"/>
  <c r="FC844"/>
  <c r="FC843"/>
  <c r="FC842"/>
  <c r="FC841"/>
  <c r="FC840"/>
  <c r="FC839"/>
  <c r="FC838"/>
  <c r="FC837"/>
  <c r="FC836"/>
  <c r="FC835"/>
  <c r="FC834"/>
  <c r="FC833"/>
  <c r="FC832"/>
  <c r="FC831"/>
  <c r="FC830"/>
  <c r="FC829"/>
  <c r="FC828"/>
  <c r="FC827"/>
  <c r="FC826"/>
  <c r="FC825"/>
  <c r="FC824"/>
  <c r="FC823"/>
  <c r="FC822"/>
  <c r="FC821"/>
  <c r="FC820"/>
  <c r="ET8383"/>
  <c r="ET8382"/>
  <c r="ET8381"/>
  <c r="ET8380"/>
  <c r="ET8379"/>
  <c r="ET8378"/>
  <c r="ET8377"/>
  <c r="ET8376"/>
  <c r="ET8375"/>
  <c r="ET8374"/>
  <c r="ET8373"/>
  <c r="ET8372"/>
  <c r="ET8371"/>
  <c r="ET8370"/>
  <c r="ET8369"/>
  <c r="ET8368"/>
  <c r="ET8367"/>
  <c r="ET8366"/>
  <c r="ET8365"/>
  <c r="ET8364"/>
  <c r="ET8363"/>
  <c r="ET8362"/>
  <c r="ET8361"/>
  <c r="ET8360"/>
  <c r="ET8359"/>
  <c r="ET8358"/>
  <c r="ET8357"/>
  <c r="ET8356"/>
  <c r="ET8355"/>
  <c r="ET8354"/>
  <c r="ET8353"/>
  <c r="ET8352"/>
  <c r="ET8351"/>
  <c r="ET8350"/>
  <c r="ET8349"/>
  <c r="ET8348"/>
  <c r="ET8347"/>
  <c r="ET8346"/>
  <c r="ET8345"/>
  <c r="ET8344"/>
  <c r="ET8343"/>
  <c r="ET8342"/>
  <c r="ET8341"/>
  <c r="ET8340"/>
  <c r="ET8339"/>
  <c r="ET8338"/>
  <c r="ET8337"/>
  <c r="ET8336"/>
  <c r="ET8335"/>
  <c r="ET8334"/>
  <c r="ET8333"/>
  <c r="ET8332"/>
  <c r="ET8331"/>
  <c r="ET8330"/>
  <c r="ET8329"/>
  <c r="ET8328"/>
  <c r="ET8327"/>
  <c r="ET8326"/>
  <c r="ET8325"/>
  <c r="ET8324"/>
  <c r="ET8323"/>
  <c r="ET8322"/>
  <c r="ET8321"/>
  <c r="ET8320"/>
  <c r="ET8319"/>
  <c r="ET8318"/>
  <c r="ET8317"/>
  <c r="ET8316"/>
  <c r="ET8315"/>
  <c r="ET8314"/>
  <c r="ET8313"/>
  <c r="ET8312"/>
  <c r="ET8311"/>
  <c r="ET8310"/>
  <c r="ET8309"/>
  <c r="ET8308"/>
  <c r="ET8307"/>
  <c r="ET8306"/>
  <c r="ET8305"/>
  <c r="ET8304"/>
  <c r="ET8303"/>
  <c r="ET8302"/>
  <c r="ET8301"/>
  <c r="ET8300"/>
  <c r="ET8299"/>
  <c r="ET8298"/>
  <c r="ET8297"/>
  <c r="ET8296"/>
  <c r="ET8295"/>
  <c r="ET8294"/>
  <c r="ET8293"/>
  <c r="ET8292"/>
  <c r="ET8291"/>
  <c r="ET8290"/>
  <c r="ET8289"/>
  <c r="ET8288"/>
  <c r="ET8287"/>
  <c r="ET8286"/>
  <c r="ET8285"/>
  <c r="ET8284"/>
  <c r="ET8283"/>
  <c r="ET8282"/>
  <c r="ET8281"/>
  <c r="ET8280"/>
  <c r="ET8279"/>
  <c r="ET8278"/>
  <c r="ET8277"/>
  <c r="ET8276"/>
  <c r="ET8275"/>
  <c r="ET8274"/>
  <c r="ET8273"/>
  <c r="ET8272"/>
  <c r="ET8271"/>
  <c r="ET8270"/>
  <c r="ET8269"/>
  <c r="ET8268"/>
  <c r="ET8267"/>
  <c r="ET8266"/>
  <c r="ET8265"/>
  <c r="ET8264"/>
  <c r="ET8263"/>
  <c r="ET8262"/>
  <c r="ET8261"/>
  <c r="ET8260"/>
  <c r="ET8259"/>
  <c r="ET8258"/>
  <c r="ET8257"/>
  <c r="ET8256"/>
  <c r="ET8255"/>
  <c r="ET8254"/>
  <c r="ET8253"/>
  <c r="ET8252"/>
  <c r="ET8251"/>
  <c r="ET8250"/>
  <c r="ET8249"/>
  <c r="ET8248"/>
  <c r="ET8247"/>
  <c r="ET8246"/>
  <c r="ET8245"/>
  <c r="ET8244"/>
  <c r="ET8243"/>
  <c r="ET8242"/>
  <c r="ET8241"/>
  <c r="ET8240"/>
  <c r="ET8239"/>
  <c r="ET8238"/>
  <c r="ET8237"/>
  <c r="ET8236"/>
  <c r="ET8235"/>
  <c r="ET8234"/>
  <c r="ET8233"/>
  <c r="ET8232"/>
  <c r="ET8231"/>
  <c r="ET8230"/>
  <c r="ET8229"/>
  <c r="ET8228"/>
  <c r="ET8227"/>
  <c r="ET8226"/>
  <c r="ET8225"/>
  <c r="ET8224"/>
  <c r="ET8223"/>
  <c r="ET8222"/>
  <c r="ET8221"/>
  <c r="ET8220"/>
  <c r="ET8219"/>
  <c r="ET8218"/>
  <c r="ET8217"/>
  <c r="ET8216"/>
  <c r="ET8215"/>
  <c r="ET8214"/>
  <c r="ET8213"/>
  <c r="ET8212"/>
  <c r="ET8211"/>
  <c r="ET8210"/>
  <c r="ET8209"/>
  <c r="ET8208"/>
  <c r="ET8207"/>
  <c r="ET8206"/>
  <c r="ET8205"/>
  <c r="ET8204"/>
  <c r="ET8203"/>
  <c r="ET8202"/>
  <c r="ET8201"/>
  <c r="ET8200"/>
  <c r="ET8199"/>
  <c r="ET8198"/>
  <c r="ET8197"/>
  <c r="ET8196"/>
  <c r="ET8195"/>
  <c r="ET8194"/>
  <c r="ET8193"/>
  <c r="ET8192"/>
  <c r="ET8191"/>
  <c r="ET8190"/>
  <c r="ET8189"/>
  <c r="ET8188"/>
  <c r="ET8187"/>
  <c r="ET8186"/>
  <c r="ET8185"/>
  <c r="ET8184"/>
  <c r="ET8183"/>
  <c r="ET8182"/>
  <c r="ET8181"/>
  <c r="ET8180"/>
  <c r="ET8179"/>
  <c r="ET8178"/>
  <c r="ET8177"/>
  <c r="ET8176"/>
  <c r="ET8175"/>
  <c r="ET8174"/>
  <c r="ET8173"/>
  <c r="ET8172"/>
  <c r="ET8171"/>
  <c r="ET8170"/>
  <c r="ET8169"/>
  <c r="ET8168"/>
  <c r="ET8167"/>
  <c r="ET8166"/>
  <c r="ET8165"/>
  <c r="ET8164"/>
  <c r="ET8163"/>
  <c r="ET8162"/>
  <c r="ET8161"/>
  <c r="ET8160"/>
  <c r="ET8159"/>
  <c r="ET8158"/>
  <c r="ET8157"/>
  <c r="ET8156"/>
  <c r="ET8155"/>
  <c r="ET8154"/>
  <c r="ET8153"/>
  <c r="ET8152"/>
  <c r="ET8151"/>
  <c r="ET8150"/>
  <c r="ET8149"/>
  <c r="ET8148"/>
  <c r="ET8147"/>
  <c r="ET8146"/>
  <c r="ET8145"/>
  <c r="ET8144"/>
  <c r="ET8143"/>
  <c r="ET8142"/>
  <c r="ET8141"/>
  <c r="ET8140"/>
  <c r="ET8139"/>
  <c r="ET8138"/>
  <c r="ET8137"/>
  <c r="ET8136"/>
  <c r="ET8135"/>
  <c r="ET8134"/>
  <c r="ET8133"/>
  <c r="ET8132"/>
  <c r="ET8131"/>
  <c r="ET8130"/>
  <c r="ET8129"/>
  <c r="ET8128"/>
  <c r="ET8127"/>
  <c r="ET8126"/>
  <c r="ET8125"/>
  <c r="ET8124"/>
  <c r="ET8123"/>
  <c r="ET8122"/>
  <c r="ET8121"/>
  <c r="ET8120"/>
  <c r="ET8119"/>
  <c r="ET8118"/>
  <c r="ET8117"/>
  <c r="ET8116"/>
  <c r="ET8115"/>
  <c r="ET8114"/>
  <c r="ET8113"/>
  <c r="ET8112"/>
  <c r="ET8111"/>
  <c r="ET8110"/>
  <c r="ET8109"/>
  <c r="ET8108"/>
  <c r="ET8107"/>
  <c r="ET8106"/>
  <c r="ET8105"/>
  <c r="ET8104"/>
  <c r="ET8103"/>
  <c r="ET8102"/>
  <c r="ET8101"/>
  <c r="ET8100"/>
  <c r="ET8099"/>
  <c r="ET8098"/>
  <c r="ET8097"/>
  <c r="ET8096"/>
  <c r="ET8095"/>
  <c r="ET8094"/>
  <c r="ET8093"/>
  <c r="ET8092"/>
  <c r="ET8091"/>
  <c r="ET8090"/>
  <c r="ET8089"/>
  <c r="ET8088"/>
  <c r="ET8087"/>
  <c r="ET8086"/>
  <c r="ET8085"/>
  <c r="ET8084"/>
  <c r="ET8083"/>
  <c r="ET8082"/>
  <c r="ET8081"/>
  <c r="ET8080"/>
  <c r="ET8079"/>
  <c r="ET8078"/>
  <c r="ET8077"/>
  <c r="ET8076"/>
  <c r="ET8075"/>
  <c r="ET8074"/>
  <c r="ET8073"/>
  <c r="ET8072"/>
  <c r="ET8071"/>
  <c r="ET8070"/>
  <c r="ET8069"/>
  <c r="ET8068"/>
  <c r="ET8067"/>
  <c r="ET8066"/>
  <c r="ET8065"/>
  <c r="ET8064"/>
  <c r="ET8063"/>
  <c r="ET8062"/>
  <c r="ET8061"/>
  <c r="ET8060"/>
  <c r="ET8059"/>
  <c r="ET8058"/>
  <c r="ET8057"/>
  <c r="ET8056"/>
  <c r="ET8055"/>
  <c r="ET8054"/>
  <c r="ET8053"/>
  <c r="ET8052"/>
  <c r="ET8051"/>
  <c r="ET8050"/>
  <c r="ET8049"/>
  <c r="ET8048"/>
  <c r="ET8047"/>
  <c r="ET8046"/>
  <c r="ET8045"/>
  <c r="ET8044"/>
  <c r="ET8043"/>
  <c r="ET8042"/>
  <c r="ET8041"/>
  <c r="ET8040"/>
  <c r="ET8039"/>
  <c r="ET8038"/>
  <c r="ET8037"/>
  <c r="ET8036"/>
  <c r="ET8035"/>
  <c r="ET8034"/>
  <c r="ET8033"/>
  <c r="ET8032"/>
  <c r="ET8031"/>
  <c r="ET8030"/>
  <c r="ET8029"/>
  <c r="ET8028"/>
  <c r="ET8027"/>
  <c r="ET8026"/>
  <c r="ET8025"/>
  <c r="ET8024"/>
  <c r="ET8023"/>
  <c r="ET8022"/>
  <c r="ET8021"/>
  <c r="ET8020"/>
  <c r="ET8019"/>
  <c r="ET8018"/>
  <c r="ET8017"/>
  <c r="ET8016"/>
  <c r="ET8015"/>
  <c r="ET8014"/>
  <c r="ET8013"/>
  <c r="ET8012"/>
  <c r="ET8011"/>
  <c r="ET8010"/>
  <c r="ET8009"/>
  <c r="ET8008"/>
  <c r="ET8007"/>
  <c r="ET8006"/>
  <c r="ET8005"/>
  <c r="ET8004"/>
  <c r="ET8003"/>
  <c r="ET8002"/>
  <c r="ET8001"/>
  <c r="ET8000"/>
  <c r="ET7999"/>
  <c r="ET7998"/>
  <c r="ET7997"/>
  <c r="ET7996"/>
  <c r="ET7995"/>
  <c r="ET7994"/>
  <c r="ET7993"/>
  <c r="ET7992"/>
  <c r="ET7991"/>
  <c r="ET7990"/>
  <c r="ET7989"/>
  <c r="ET7988"/>
  <c r="ET7987"/>
  <c r="ET7986"/>
  <c r="ET7985"/>
  <c r="ET7984"/>
  <c r="ET7983"/>
  <c r="ET7982"/>
  <c r="ET7981"/>
  <c r="ET7980"/>
  <c r="ET7979"/>
  <c r="ET7978"/>
  <c r="ET7977"/>
  <c r="ET7976"/>
  <c r="ET7975"/>
  <c r="ET7974"/>
  <c r="ET7973"/>
  <c r="ET7972"/>
  <c r="ET7971"/>
  <c r="ET7970"/>
  <c r="ET7969"/>
  <c r="ET7968"/>
  <c r="ET7967"/>
  <c r="ET7966"/>
  <c r="ET7965"/>
  <c r="ET7964"/>
  <c r="ET7963"/>
  <c r="ET7962"/>
  <c r="ET7961"/>
  <c r="ET7960"/>
  <c r="ET7959"/>
  <c r="ET7958"/>
  <c r="ET7957"/>
  <c r="ET7956"/>
  <c r="ET7955"/>
  <c r="ET7954"/>
  <c r="ET7953"/>
  <c r="ET7952"/>
  <c r="ET7951"/>
  <c r="ET7950"/>
  <c r="ET7949"/>
  <c r="ET7948"/>
  <c r="ET7947"/>
  <c r="ET7946"/>
  <c r="ET7945"/>
  <c r="ET7944"/>
  <c r="ET7943"/>
  <c r="ET7942"/>
  <c r="ET7941"/>
  <c r="ET7940"/>
  <c r="ET7939"/>
  <c r="ET7938"/>
  <c r="ET7937"/>
  <c r="ET7936"/>
  <c r="ET7935"/>
  <c r="ET7934"/>
  <c r="ET7933"/>
  <c r="ET7932"/>
  <c r="ET7931"/>
  <c r="ET7930"/>
  <c r="ET7929"/>
  <c r="ET7928"/>
  <c r="ET7927"/>
  <c r="ET7926"/>
  <c r="ET7925"/>
  <c r="ET7924"/>
  <c r="ET7923"/>
  <c r="ET7922"/>
  <c r="ET7921"/>
  <c r="ET7920"/>
  <c r="ET7919"/>
  <c r="ET7918"/>
  <c r="ET7917"/>
  <c r="ET7916"/>
  <c r="ET7915"/>
  <c r="ET7914"/>
  <c r="ET7913"/>
  <c r="ET7912"/>
  <c r="ET7911"/>
  <c r="ET7910"/>
  <c r="ET7909"/>
  <c r="ET7908"/>
  <c r="ET7907"/>
  <c r="ET7906"/>
  <c r="ET7905"/>
  <c r="ET7904"/>
  <c r="ET7903"/>
  <c r="ET7902"/>
  <c r="ET7901"/>
  <c r="ET7900"/>
  <c r="ET7899"/>
  <c r="ET7898"/>
  <c r="ET7897"/>
  <c r="ET7896"/>
  <c r="ET7895"/>
  <c r="ET7894"/>
  <c r="ET7893"/>
  <c r="ET7892"/>
  <c r="ET7891"/>
  <c r="ET7890"/>
  <c r="ET7889"/>
  <c r="ET7888"/>
  <c r="ET7887"/>
  <c r="ET7886"/>
  <c r="ET7885"/>
  <c r="ET7884"/>
  <c r="ET7883"/>
  <c r="ET7882"/>
  <c r="ET7881"/>
  <c r="ET7880"/>
  <c r="ET7879"/>
  <c r="ET7878"/>
  <c r="ET7877"/>
  <c r="ET7876"/>
  <c r="ET7875"/>
  <c r="ET7874"/>
  <c r="ET7873"/>
  <c r="ET7872"/>
  <c r="ET7871"/>
  <c r="ET7870"/>
  <c r="ET7869"/>
  <c r="ET7868"/>
  <c r="ET7867"/>
  <c r="ET7866"/>
  <c r="ET7865"/>
  <c r="ET7864"/>
  <c r="ET7863"/>
  <c r="ET7862"/>
  <c r="ET7861"/>
  <c r="ET7860"/>
  <c r="ET7859"/>
  <c r="ET7858"/>
  <c r="ET7857"/>
  <c r="ET7856"/>
  <c r="ET7855"/>
  <c r="ET7854"/>
  <c r="ET7853"/>
  <c r="ET7852"/>
  <c r="ET7851"/>
  <c r="ET7850"/>
  <c r="ET7849"/>
  <c r="ET7848"/>
  <c r="ET7847"/>
  <c r="ET7846"/>
  <c r="ET7845"/>
  <c r="ET7844"/>
  <c r="ET7843"/>
  <c r="ET7842"/>
  <c r="ET7841"/>
  <c r="ET7840"/>
  <c r="ET7839"/>
  <c r="ET7838"/>
  <c r="ET7837"/>
  <c r="ET7836"/>
  <c r="ET7835"/>
  <c r="ET7834"/>
  <c r="ET7833"/>
  <c r="ET7832"/>
  <c r="ET7831"/>
  <c r="ET7830"/>
  <c r="ET7829"/>
  <c r="ET7828"/>
  <c r="ET7827"/>
  <c r="ET7826"/>
  <c r="ET7825"/>
  <c r="ET7824"/>
  <c r="ET7823"/>
  <c r="ET7822"/>
  <c r="ET7821"/>
  <c r="ET7820"/>
  <c r="ET7819"/>
  <c r="ET7818"/>
  <c r="ET7817"/>
  <c r="ET7816"/>
  <c r="ET7815"/>
  <c r="ET7814"/>
  <c r="ET7813"/>
  <c r="ET7812"/>
  <c r="ET7811"/>
  <c r="ET7810"/>
  <c r="ET7809"/>
  <c r="ET7808"/>
  <c r="ET7807"/>
  <c r="ET7806"/>
  <c r="ET7805"/>
  <c r="ET7804"/>
  <c r="ET7803"/>
  <c r="ET7802"/>
  <c r="ET7801"/>
  <c r="ET7800"/>
  <c r="ET7799"/>
  <c r="ET7798"/>
  <c r="ET7797"/>
  <c r="ET7796"/>
  <c r="ET7795"/>
  <c r="ET7794"/>
  <c r="ET7793"/>
  <c r="ET7792"/>
  <c r="ET7791"/>
  <c r="ET7790"/>
  <c r="ET7789"/>
  <c r="ET7788"/>
  <c r="ET7787"/>
  <c r="ET7786"/>
  <c r="ET7785"/>
  <c r="ET7784"/>
  <c r="ET7783"/>
  <c r="ET7782"/>
  <c r="ET7781"/>
  <c r="ET7780"/>
  <c r="ET7779"/>
  <c r="ET7778"/>
  <c r="ET7777"/>
  <c r="ET7776"/>
  <c r="ET7775"/>
  <c r="ET7774"/>
  <c r="ET7773"/>
  <c r="ET7772"/>
  <c r="ET7771"/>
  <c r="ET7770"/>
  <c r="ET7769"/>
  <c r="ET7768"/>
  <c r="ET7767"/>
  <c r="ET7766"/>
  <c r="ET7765"/>
  <c r="ET7764"/>
  <c r="ET7763"/>
  <c r="ET7762"/>
  <c r="ET7761"/>
  <c r="ET7760"/>
  <c r="ET7759"/>
  <c r="ET7758"/>
  <c r="ET7757"/>
  <c r="ET7756"/>
  <c r="ET7755"/>
  <c r="ET7754"/>
  <c r="ET7753"/>
  <c r="ET7752"/>
  <c r="ET7751"/>
  <c r="ET7750"/>
  <c r="ET7749"/>
  <c r="ET7748"/>
  <c r="ET7747"/>
  <c r="ET7746"/>
  <c r="ET7745"/>
  <c r="ET7744"/>
  <c r="ET7743"/>
  <c r="ET7742"/>
  <c r="ET7741"/>
  <c r="ET7740"/>
  <c r="ET7739"/>
  <c r="ET7738"/>
  <c r="ET7737"/>
  <c r="ET7736"/>
  <c r="ET7735"/>
  <c r="ET7734"/>
  <c r="ET7733"/>
  <c r="ET7732"/>
  <c r="ET7731"/>
  <c r="ET7730"/>
  <c r="ET7729"/>
  <c r="ET7728"/>
  <c r="ET7727"/>
  <c r="ET7726"/>
  <c r="ET7725"/>
  <c r="ET7724"/>
  <c r="ET7723"/>
  <c r="ET7722"/>
  <c r="ET7721"/>
  <c r="ET7720"/>
  <c r="ET7719"/>
  <c r="ET7718"/>
  <c r="ET7717"/>
  <c r="ET7716"/>
  <c r="ET7715"/>
  <c r="ET7714"/>
  <c r="ET7713"/>
  <c r="ET7712"/>
  <c r="ET7711"/>
  <c r="ET7710"/>
  <c r="ET7709"/>
  <c r="ET7708"/>
  <c r="ET7707"/>
  <c r="ET7706"/>
  <c r="ET7705"/>
  <c r="ET7704"/>
  <c r="ET7703"/>
  <c r="ET7702"/>
  <c r="ET7701"/>
  <c r="ET7700"/>
  <c r="ET7699"/>
  <c r="ET7698"/>
  <c r="ET7697"/>
  <c r="ET7696"/>
  <c r="ET7695"/>
  <c r="ET7694"/>
  <c r="ET7693"/>
  <c r="ET7692"/>
  <c r="ET7691"/>
  <c r="ET7690"/>
  <c r="ET7689"/>
  <c r="ET7688"/>
  <c r="ET7687"/>
  <c r="ET7686"/>
  <c r="ET7685"/>
  <c r="ET7684"/>
  <c r="ET7683"/>
  <c r="ET7682"/>
  <c r="ET7681"/>
  <c r="ET7680"/>
  <c r="ET7679"/>
  <c r="ET7678"/>
  <c r="ET7677"/>
  <c r="ET7676"/>
  <c r="ET7675"/>
  <c r="ET7674"/>
  <c r="ET7673"/>
  <c r="ET7672"/>
  <c r="ET7671"/>
  <c r="ET7670"/>
  <c r="ET7669"/>
  <c r="ET7668"/>
  <c r="ET7667"/>
  <c r="ET7666"/>
  <c r="ET7665"/>
  <c r="ET7664"/>
  <c r="ET7663"/>
  <c r="ET7662"/>
  <c r="ET7661"/>
  <c r="ET7660"/>
  <c r="ET7659"/>
  <c r="ET7658"/>
  <c r="ET7657"/>
  <c r="ET7656"/>
  <c r="ET7655"/>
  <c r="ET7654"/>
  <c r="ET7653"/>
  <c r="ET7652"/>
  <c r="ET7651"/>
  <c r="ET7650"/>
  <c r="ET7649"/>
  <c r="ET7648"/>
  <c r="ET7647"/>
  <c r="ET7646"/>
  <c r="ET7645"/>
  <c r="ET7644"/>
  <c r="ET7643"/>
  <c r="ET7642"/>
  <c r="ET7641"/>
  <c r="ET7640"/>
  <c r="ET7639"/>
  <c r="ET7638"/>
  <c r="ET7637"/>
  <c r="ET7636"/>
  <c r="ET7635"/>
  <c r="ET7634"/>
  <c r="ET7633"/>
  <c r="ET7632"/>
  <c r="ET7631"/>
  <c r="ET7630"/>
  <c r="ET7629"/>
  <c r="ET7628"/>
  <c r="ET7627"/>
  <c r="ET7626"/>
  <c r="ET7625"/>
  <c r="ET7624"/>
  <c r="ET7623"/>
  <c r="ET7622"/>
  <c r="ET7621"/>
  <c r="ET7620"/>
  <c r="ET7619"/>
  <c r="ET7618"/>
  <c r="ET7617"/>
  <c r="ET7616"/>
  <c r="ET7615"/>
  <c r="ET7614"/>
  <c r="ET7613"/>
  <c r="ET7612"/>
  <c r="ET7611"/>
  <c r="ET7610"/>
  <c r="ET7609"/>
  <c r="ET7608"/>
  <c r="ET7607"/>
  <c r="ET7606"/>
  <c r="ET7605"/>
  <c r="ET7604"/>
  <c r="ET7603"/>
  <c r="ET7602"/>
  <c r="ET7601"/>
  <c r="ET7600"/>
  <c r="ET7599"/>
  <c r="ET7598"/>
  <c r="ET7597"/>
  <c r="ET7596"/>
  <c r="ET7595"/>
  <c r="ET7594"/>
  <c r="ET7593"/>
  <c r="ET7592"/>
  <c r="ET7591"/>
  <c r="ET7590"/>
  <c r="ET7589"/>
  <c r="ET7588"/>
  <c r="ET7587"/>
  <c r="ET7586"/>
  <c r="ET7585"/>
  <c r="ET7584"/>
  <c r="ET7583"/>
  <c r="ET7582"/>
  <c r="ET7581"/>
  <c r="ET7580"/>
  <c r="ET7579"/>
  <c r="ET7578"/>
  <c r="ET7577"/>
  <c r="ET7576"/>
  <c r="ET7575"/>
  <c r="ET7574"/>
  <c r="ET7573"/>
  <c r="ET7572"/>
  <c r="ET7571"/>
  <c r="ET7570"/>
  <c r="ET7569"/>
  <c r="ET7568"/>
  <c r="ET7567"/>
  <c r="ET7566"/>
  <c r="ET7565"/>
  <c r="ET7564"/>
  <c r="ET7563"/>
  <c r="ET7562"/>
  <c r="ET7561"/>
  <c r="ET7560"/>
  <c r="ET7559"/>
  <c r="ET7558"/>
  <c r="ET7557"/>
  <c r="ET7556"/>
  <c r="ET7555"/>
  <c r="ET7554"/>
  <c r="ET7553"/>
  <c r="ET7552"/>
  <c r="ET7551"/>
  <c r="ET7550"/>
  <c r="ET7549"/>
  <c r="ET7548"/>
  <c r="ET7547"/>
  <c r="ET7546"/>
  <c r="ET7545"/>
  <c r="ET7544"/>
  <c r="ET7543"/>
  <c r="ET7542"/>
  <c r="ET7541"/>
  <c r="ET7540"/>
  <c r="ET7539"/>
  <c r="ET7538"/>
  <c r="ET7537"/>
  <c r="ET7536"/>
  <c r="ET7535"/>
  <c r="ET7534"/>
  <c r="ET7533"/>
  <c r="ET7532"/>
  <c r="ET7531"/>
  <c r="ET7530"/>
  <c r="ET7529"/>
  <c r="ET7528"/>
  <c r="ET7527"/>
  <c r="ET7526"/>
  <c r="ET7525"/>
  <c r="ET7524"/>
  <c r="ET7523"/>
  <c r="ET7522"/>
  <c r="ET7521"/>
  <c r="ET7520"/>
  <c r="ET7519"/>
  <c r="ET7518"/>
  <c r="ET7517"/>
  <c r="ET7516"/>
  <c r="ET7515"/>
  <c r="ET7514"/>
  <c r="ET7513"/>
  <c r="ET7512"/>
  <c r="ET7511"/>
  <c r="ET7510"/>
  <c r="ET7509"/>
  <c r="ET7508"/>
  <c r="ET7507"/>
  <c r="ET7506"/>
  <c r="ET7505"/>
  <c r="ET7504"/>
  <c r="ET7503"/>
  <c r="ET7502"/>
  <c r="ET7501"/>
  <c r="ET7500"/>
  <c r="ET7499"/>
  <c r="ET7498"/>
  <c r="ET7497"/>
  <c r="ET7496"/>
  <c r="ET7495"/>
  <c r="ET7494"/>
  <c r="ET7493"/>
  <c r="ET7492"/>
  <c r="ET7491"/>
  <c r="ET7490"/>
  <c r="ET7489"/>
  <c r="ET7488"/>
  <c r="ET7487"/>
  <c r="ET7486"/>
  <c r="ET7485"/>
  <c r="ET7484"/>
  <c r="ET7483"/>
  <c r="ET7482"/>
  <c r="ET7481"/>
  <c r="ET7480"/>
  <c r="ET7479"/>
  <c r="ET7478"/>
  <c r="ET7477"/>
  <c r="ET7476"/>
  <c r="ET7475"/>
  <c r="ET7474"/>
  <c r="ET7473"/>
  <c r="ET7472"/>
  <c r="ET7471"/>
  <c r="ET7470"/>
  <c r="ET7469"/>
  <c r="ET7468"/>
  <c r="ET7467"/>
  <c r="ET7466"/>
  <c r="ET7465"/>
  <c r="ET7464"/>
  <c r="ET7463"/>
  <c r="ET7462"/>
  <c r="ET7461"/>
  <c r="ET7460"/>
  <c r="ET7459"/>
  <c r="ET7458"/>
  <c r="ET7457"/>
  <c r="ET7456"/>
  <c r="ET7455"/>
  <c r="ET7454"/>
  <c r="ET7453"/>
  <c r="ET7452"/>
  <c r="ET7451"/>
  <c r="ET7450"/>
  <c r="ET7449"/>
  <c r="ET7448"/>
  <c r="ET7447"/>
  <c r="ET7446"/>
  <c r="ET7445"/>
  <c r="ET7444"/>
  <c r="ET7443"/>
  <c r="ET7442"/>
  <c r="ET7441"/>
  <c r="ET7440"/>
  <c r="ET7439"/>
  <c r="ET7438"/>
  <c r="ET7437"/>
  <c r="ET7436"/>
  <c r="ET7435"/>
  <c r="ET7434"/>
  <c r="ET7433"/>
  <c r="ET7432"/>
  <c r="ET7431"/>
  <c r="ET7430"/>
  <c r="ET7429"/>
  <c r="ET7428"/>
  <c r="ET7427"/>
  <c r="ET7426"/>
  <c r="ET7425"/>
  <c r="ET7424"/>
  <c r="ET7423"/>
  <c r="ET7422"/>
  <c r="ET7421"/>
  <c r="ET7420"/>
  <c r="ET7419"/>
  <c r="ET7418"/>
  <c r="ET7417"/>
  <c r="ET7416"/>
  <c r="ET7415"/>
  <c r="ET7414"/>
  <c r="ET7413"/>
  <c r="ET7412"/>
  <c r="ET7411"/>
  <c r="ET7410"/>
  <c r="ET7409"/>
  <c r="ET7408"/>
  <c r="ET7407"/>
  <c r="ET7406"/>
  <c r="ET7405"/>
  <c r="ET7404"/>
  <c r="ET7403"/>
  <c r="ET7402"/>
  <c r="ET7401"/>
  <c r="ET7400"/>
  <c r="ET7399"/>
  <c r="ET7398"/>
  <c r="ET7397"/>
  <c r="ET7396"/>
  <c r="ET7395"/>
  <c r="ET7394"/>
  <c r="ET7393"/>
  <c r="ET7392"/>
  <c r="ET7391"/>
  <c r="ET7390"/>
  <c r="ET7389"/>
  <c r="ET7388"/>
  <c r="ET7387"/>
  <c r="ET7386"/>
  <c r="ET7385"/>
  <c r="ET7384"/>
  <c r="ET7383"/>
  <c r="ET7382"/>
  <c r="ET7381"/>
  <c r="ET7380"/>
  <c r="ET7379"/>
  <c r="ET7378"/>
  <c r="ET7377"/>
  <c r="ET7376"/>
  <c r="ET7375"/>
  <c r="ET7374"/>
  <c r="ET7373"/>
  <c r="ET7372"/>
  <c r="ET7371"/>
  <c r="ET7370"/>
  <c r="ET7369"/>
  <c r="ET7368"/>
  <c r="ET7367"/>
  <c r="ET7366"/>
  <c r="ET7365"/>
  <c r="ET7364"/>
  <c r="ET7363"/>
  <c r="ET7362"/>
  <c r="ET7361"/>
  <c r="ET7360"/>
  <c r="ET7359"/>
  <c r="ET7358"/>
  <c r="ET7357"/>
  <c r="ET7356"/>
  <c r="ET7355"/>
  <c r="ET7354"/>
  <c r="ET7353"/>
  <c r="ET7352"/>
  <c r="ET7351"/>
  <c r="ET7350"/>
  <c r="ET7349"/>
  <c r="ET7348"/>
  <c r="ET7347"/>
  <c r="ET7346"/>
  <c r="ET7345"/>
  <c r="ET7344"/>
  <c r="ET7343"/>
  <c r="ET7342"/>
  <c r="ET7341"/>
  <c r="ET7340"/>
  <c r="ET7339"/>
  <c r="ET7338"/>
  <c r="ET7337"/>
  <c r="ET7336"/>
  <c r="ET7335"/>
  <c r="ET7334"/>
  <c r="ET7333"/>
  <c r="ET7332"/>
  <c r="ET7331"/>
  <c r="ET7330"/>
  <c r="ET7329"/>
  <c r="ET7328"/>
  <c r="ET7327"/>
  <c r="ET7326"/>
  <c r="ET7325"/>
  <c r="ET7324"/>
  <c r="ET7323"/>
  <c r="ET7322"/>
  <c r="ET7321"/>
  <c r="ET7320"/>
  <c r="ET7319"/>
  <c r="ET7318"/>
  <c r="ET7317"/>
  <c r="ET7316"/>
  <c r="ET7315"/>
  <c r="ET7314"/>
  <c r="ET7313"/>
  <c r="ET7312"/>
  <c r="ET7311"/>
  <c r="ET7310"/>
  <c r="ET7309"/>
  <c r="ET7308"/>
  <c r="ET7307"/>
  <c r="ET7306"/>
  <c r="ET7305"/>
  <c r="ET7304"/>
  <c r="ET7303"/>
  <c r="ET7302"/>
  <c r="ET7301"/>
  <c r="ET7300"/>
  <c r="ET7299"/>
  <c r="ET7298"/>
  <c r="ET7297"/>
  <c r="ET7296"/>
  <c r="ET7295"/>
  <c r="ET7294"/>
  <c r="ET7293"/>
  <c r="ET7292"/>
  <c r="ET7291"/>
  <c r="ET7290"/>
  <c r="ET7289"/>
  <c r="ET7288"/>
  <c r="ET7287"/>
  <c r="ET7286"/>
  <c r="ET7285"/>
  <c r="ET7284"/>
  <c r="ET7283"/>
  <c r="ET7282"/>
  <c r="ET7281"/>
  <c r="ET7280"/>
  <c r="ET7279"/>
  <c r="ET7278"/>
  <c r="ET7277"/>
  <c r="ET7276"/>
  <c r="ET7275"/>
  <c r="ET7274"/>
  <c r="ET7273"/>
  <c r="ET7272"/>
  <c r="ET7271"/>
  <c r="ET7270"/>
  <c r="ET7269"/>
  <c r="ET7268"/>
  <c r="ET7267"/>
  <c r="ET7266"/>
  <c r="ET7265"/>
  <c r="ET7264"/>
  <c r="ET7263"/>
  <c r="ET7262"/>
  <c r="ET7261"/>
  <c r="ET7260"/>
  <c r="ET7259"/>
  <c r="ET7258"/>
  <c r="ET7257"/>
  <c r="ET7256"/>
  <c r="ET7255"/>
  <c r="ET7254"/>
  <c r="ET7253"/>
  <c r="ET7252"/>
  <c r="ET7251"/>
  <c r="ET7250"/>
  <c r="ET7249"/>
  <c r="ET7248"/>
  <c r="ET7247"/>
  <c r="ET7246"/>
  <c r="ET7245"/>
  <c r="ET7244"/>
  <c r="ET7243"/>
  <c r="ET7242"/>
  <c r="ET7241"/>
  <c r="ET7240"/>
  <c r="ET7239"/>
  <c r="ET7238"/>
  <c r="ET7237"/>
  <c r="ET7236"/>
  <c r="ET7235"/>
  <c r="ET7234"/>
  <c r="ET7233"/>
  <c r="ET7232"/>
  <c r="ET7231"/>
  <c r="ET7230"/>
  <c r="ET7229"/>
  <c r="ET7228"/>
  <c r="ET7227"/>
  <c r="ET7226"/>
  <c r="ET7225"/>
  <c r="ET7224"/>
  <c r="ET7223"/>
  <c r="ET7222"/>
  <c r="ET7221"/>
  <c r="ET7220"/>
  <c r="ET7219"/>
  <c r="ET7218"/>
  <c r="ET7217"/>
  <c r="ET7216"/>
  <c r="ET7215"/>
  <c r="ET7214"/>
  <c r="ET7213"/>
  <c r="ET7212"/>
  <c r="ET7211"/>
  <c r="ET7210"/>
  <c r="ET7209"/>
  <c r="ET7208"/>
  <c r="ET7207"/>
  <c r="ET7206"/>
  <c r="ET7205"/>
  <c r="ET7204"/>
  <c r="ET7203"/>
  <c r="ET7202"/>
  <c r="ET7201"/>
  <c r="ET7200"/>
  <c r="ET7199"/>
  <c r="ET7198"/>
  <c r="ET7197"/>
  <c r="ET7196"/>
  <c r="ET7195"/>
  <c r="ET7194"/>
  <c r="ET7193"/>
  <c r="ET7192"/>
  <c r="ET7191"/>
  <c r="ET7190"/>
  <c r="ET7189"/>
  <c r="ET7188"/>
  <c r="ET7187"/>
  <c r="ET7186"/>
  <c r="ET7185"/>
  <c r="ET7184"/>
  <c r="ET7183"/>
  <c r="ET7182"/>
  <c r="ET7181"/>
  <c r="ET7180"/>
  <c r="ET7179"/>
  <c r="ET7178"/>
  <c r="ET7177"/>
  <c r="ET7176"/>
  <c r="ET7175"/>
  <c r="ET7174"/>
  <c r="ET7173"/>
  <c r="ET7172"/>
  <c r="ET7171"/>
  <c r="ET7170"/>
  <c r="ET7169"/>
  <c r="ET7168"/>
  <c r="ET7167"/>
  <c r="ET7166"/>
  <c r="ET7165"/>
  <c r="ET7164"/>
  <c r="ET7163"/>
  <c r="ET7162"/>
  <c r="ET7161"/>
  <c r="ET7160"/>
  <c r="ET7159"/>
  <c r="ET7158"/>
  <c r="ET7157"/>
  <c r="ET7156"/>
  <c r="ET7155"/>
  <c r="ET7154"/>
  <c r="ET7153"/>
  <c r="ET7152"/>
  <c r="ET7151"/>
  <c r="ET7150"/>
  <c r="ET7149"/>
  <c r="ET7148"/>
  <c r="ET7147"/>
  <c r="ET7146"/>
  <c r="ET7145"/>
  <c r="ET7144"/>
  <c r="ET7143"/>
  <c r="ET7142"/>
  <c r="ET7141"/>
  <c r="ET7140"/>
  <c r="ET7139"/>
  <c r="ET7138"/>
  <c r="ET7137"/>
  <c r="ET7136"/>
  <c r="ET7135"/>
  <c r="ET7134"/>
  <c r="ET7133"/>
  <c r="ET7132"/>
  <c r="ET7131"/>
  <c r="ET7130"/>
  <c r="ET7129"/>
  <c r="ET7128"/>
  <c r="ET7127"/>
  <c r="ET7126"/>
  <c r="ET7125"/>
  <c r="ET7124"/>
  <c r="ET7123"/>
  <c r="ET7122"/>
  <c r="ET7121"/>
  <c r="ET7120"/>
  <c r="ET7119"/>
  <c r="ET7118"/>
  <c r="ET7117"/>
  <c r="ET7116"/>
  <c r="ET7115"/>
  <c r="ET7114"/>
  <c r="ET7113"/>
  <c r="ET7112"/>
  <c r="ET7111"/>
  <c r="ET7110"/>
  <c r="ET7109"/>
  <c r="ET7108"/>
  <c r="ET7107"/>
  <c r="ET7106"/>
  <c r="ET7105"/>
  <c r="ET7104"/>
  <c r="ET7103"/>
  <c r="ET7102"/>
  <c r="ET7101"/>
  <c r="ET7100"/>
  <c r="ET7099"/>
  <c r="ET7098"/>
  <c r="ET7097"/>
  <c r="ET7096"/>
  <c r="ET7095"/>
  <c r="ET7094"/>
  <c r="ET7093"/>
  <c r="ET7092"/>
  <c r="ET7091"/>
  <c r="ET7090"/>
  <c r="ET7089"/>
  <c r="ET7088"/>
  <c r="ET7087"/>
  <c r="ET7086"/>
  <c r="ET7085"/>
  <c r="ET7084"/>
  <c r="ET7083"/>
  <c r="ET7082"/>
  <c r="ET7081"/>
  <c r="ET7080"/>
  <c r="ET7079"/>
  <c r="ET7078"/>
  <c r="ET7077"/>
  <c r="ET7076"/>
  <c r="ET7075"/>
  <c r="ET7074"/>
  <c r="ET7073"/>
  <c r="ET7072"/>
  <c r="ET7071"/>
  <c r="ET7070"/>
  <c r="ET7069"/>
  <c r="ET7068"/>
  <c r="ET7067"/>
  <c r="ET7066"/>
  <c r="ET7065"/>
  <c r="ET7064"/>
  <c r="ET7063"/>
  <c r="ET7062"/>
  <c r="ET7061"/>
  <c r="ET7060"/>
  <c r="ET7059"/>
  <c r="ET7058"/>
  <c r="ET7057"/>
  <c r="ET7056"/>
  <c r="ET7055"/>
  <c r="ET7054"/>
  <c r="ET7053"/>
  <c r="ET7052"/>
  <c r="ET7051"/>
  <c r="ET7050"/>
  <c r="ET7049"/>
  <c r="ET7048"/>
  <c r="ET7047"/>
  <c r="ET7046"/>
  <c r="ET7045"/>
  <c r="ET7044"/>
  <c r="ET7043"/>
  <c r="ET7042"/>
  <c r="ET7041"/>
  <c r="ET7040"/>
  <c r="ET7039"/>
  <c r="ET7038"/>
  <c r="ET7037"/>
  <c r="ET7036"/>
  <c r="ET7035"/>
  <c r="ET7034"/>
  <c r="ET7033"/>
  <c r="ET7032"/>
  <c r="ET7031"/>
  <c r="ET7030"/>
  <c r="ET7029"/>
  <c r="ET7028"/>
  <c r="ET7027"/>
  <c r="ET7026"/>
  <c r="ET7025"/>
  <c r="ET7024"/>
  <c r="ET7023"/>
  <c r="ET7022"/>
  <c r="ET7021"/>
  <c r="ET7020"/>
  <c r="ET7019"/>
  <c r="ET7018"/>
  <c r="ET7017"/>
  <c r="ET7016"/>
  <c r="ET7015"/>
  <c r="ET7014"/>
  <c r="ET7013"/>
  <c r="ET7012"/>
  <c r="ET7011"/>
  <c r="ET7010"/>
  <c r="ET7009"/>
  <c r="ET7008"/>
  <c r="ET7007"/>
  <c r="ET7006"/>
  <c r="ET7005"/>
  <c r="ET7004"/>
  <c r="ET7003"/>
  <c r="ET7002"/>
  <c r="ET7001"/>
  <c r="ET7000"/>
  <c r="ET6999"/>
  <c r="ET6998"/>
  <c r="ET6997"/>
  <c r="ET6996"/>
  <c r="ET6995"/>
  <c r="ET6994"/>
  <c r="ET6993"/>
  <c r="ET6992"/>
  <c r="ET6991"/>
  <c r="ET6990"/>
  <c r="ET6989"/>
  <c r="ET6988"/>
  <c r="ET6987"/>
  <c r="ET6986"/>
  <c r="ET6985"/>
  <c r="ET6984"/>
  <c r="ET6983"/>
  <c r="ET6982"/>
  <c r="ET6981"/>
  <c r="ET6980"/>
  <c r="ET6979"/>
  <c r="ET6978"/>
  <c r="ET6977"/>
  <c r="ET6976"/>
  <c r="ET6975"/>
  <c r="ET6974"/>
  <c r="ET6973"/>
  <c r="ET6972"/>
  <c r="ET6971"/>
  <c r="ET6970"/>
  <c r="ET6969"/>
  <c r="ET6968"/>
  <c r="ET6967"/>
  <c r="ET6966"/>
  <c r="ET6965"/>
  <c r="ET6964"/>
  <c r="ET6963"/>
  <c r="ET6962"/>
  <c r="ET6961"/>
  <c r="ET6960"/>
  <c r="ET6959"/>
  <c r="ET6958"/>
  <c r="ET6957"/>
  <c r="ET6956"/>
  <c r="ET6955"/>
  <c r="ET6954"/>
  <c r="ET6953"/>
  <c r="ET6952"/>
  <c r="ET6951"/>
  <c r="ET6950"/>
  <c r="ET6949"/>
  <c r="ET6948"/>
  <c r="ET6947"/>
  <c r="ET6946"/>
  <c r="ET6945"/>
  <c r="ET6944"/>
  <c r="ET6943"/>
  <c r="ET6942"/>
  <c r="ET6941"/>
  <c r="ET6940"/>
  <c r="ET6939"/>
  <c r="ET6938"/>
  <c r="ET6937"/>
  <c r="ET6936"/>
  <c r="ET6935"/>
  <c r="ET6934"/>
  <c r="ET6933"/>
  <c r="ET6932"/>
  <c r="ET6931"/>
  <c r="ET6930"/>
  <c r="ET6929"/>
  <c r="ET6928"/>
  <c r="ET6927"/>
  <c r="ET6926"/>
  <c r="ET6925"/>
  <c r="ET6924"/>
  <c r="ET6923"/>
  <c r="ET6922"/>
  <c r="ET6921"/>
  <c r="ET6920"/>
  <c r="ET6919"/>
  <c r="ET6918"/>
  <c r="ET6917"/>
  <c r="ET6916"/>
  <c r="ET6915"/>
  <c r="ET6914"/>
  <c r="ET6913"/>
  <c r="ET6912"/>
  <c r="ET6911"/>
  <c r="ET6910"/>
  <c r="ET6909"/>
  <c r="ET6908"/>
  <c r="ET6907"/>
  <c r="ET6906"/>
  <c r="ET6905"/>
  <c r="ET6904"/>
  <c r="ET6903"/>
  <c r="ET6902"/>
  <c r="ET6901"/>
  <c r="ET6900"/>
  <c r="ET6899"/>
  <c r="ET6898"/>
  <c r="ET6897"/>
  <c r="ET6896"/>
  <c r="ET6895"/>
  <c r="ET6894"/>
  <c r="ET6893"/>
  <c r="ET6892"/>
  <c r="ET6891"/>
  <c r="ET6890"/>
  <c r="ET6889"/>
  <c r="ET6888"/>
  <c r="ET6887"/>
  <c r="ET6886"/>
  <c r="ET6885"/>
  <c r="ET6884"/>
  <c r="ET6883"/>
  <c r="ET6882"/>
  <c r="ET6881"/>
  <c r="ET6880"/>
  <c r="ET6879"/>
  <c r="ET6878"/>
  <c r="ET6877"/>
  <c r="ET6876"/>
  <c r="ET6875"/>
  <c r="ET6874"/>
  <c r="ET6873"/>
  <c r="ET6872"/>
  <c r="ET6871"/>
  <c r="ET6870"/>
  <c r="ET6869"/>
  <c r="ET6868"/>
  <c r="ET6867"/>
  <c r="ET6866"/>
  <c r="ET6865"/>
  <c r="ET6864"/>
  <c r="ET6863"/>
  <c r="ET6862"/>
  <c r="ET6861"/>
  <c r="ET6860"/>
  <c r="ET6859"/>
  <c r="ET6858"/>
  <c r="ET6857"/>
  <c r="ET6856"/>
  <c r="ET6855"/>
  <c r="ET6854"/>
  <c r="ET6853"/>
  <c r="ET6852"/>
  <c r="ET6851"/>
  <c r="ET6850"/>
  <c r="ET6849"/>
  <c r="ET6848"/>
  <c r="ET6847"/>
  <c r="ET6846"/>
  <c r="ET6845"/>
  <c r="ET6844"/>
  <c r="ET6843"/>
  <c r="ET6842"/>
  <c r="ET6841"/>
  <c r="ET6840"/>
  <c r="ET6839"/>
  <c r="ET6838"/>
  <c r="ET6837"/>
  <c r="ET6836"/>
  <c r="ET6835"/>
  <c r="ET6834"/>
  <c r="ET6833"/>
  <c r="ET6832"/>
  <c r="ET6831"/>
  <c r="ET6830"/>
  <c r="ET6829"/>
  <c r="ET6828"/>
  <c r="ET6827"/>
  <c r="ET6826"/>
  <c r="ET6825"/>
  <c r="ET6824"/>
  <c r="ET6823"/>
  <c r="ET6822"/>
  <c r="ET6821"/>
  <c r="ET6820"/>
  <c r="ET6819"/>
  <c r="ET6818"/>
  <c r="ET6817"/>
  <c r="ET6816"/>
  <c r="ET6815"/>
  <c r="ET6814"/>
  <c r="ET6813"/>
  <c r="ET6812"/>
  <c r="ET6811"/>
  <c r="ET6810"/>
  <c r="ET6809"/>
  <c r="ET6808"/>
  <c r="ET6807"/>
  <c r="ET6806"/>
  <c r="ET6805"/>
  <c r="ET6804"/>
  <c r="ET6803"/>
  <c r="ET6802"/>
  <c r="ET6801"/>
  <c r="ET6800"/>
  <c r="ET6799"/>
  <c r="ET6798"/>
  <c r="ET6797"/>
  <c r="ET6796"/>
  <c r="ET6795"/>
  <c r="ET6794"/>
  <c r="ET6793"/>
  <c r="ET6792"/>
  <c r="ET6791"/>
  <c r="ET6790"/>
  <c r="ET6789"/>
  <c r="ET6788"/>
  <c r="ET6787"/>
  <c r="ET6786"/>
  <c r="ET6785"/>
  <c r="ET6784"/>
  <c r="ET6783"/>
  <c r="ET6782"/>
  <c r="ET6781"/>
  <c r="ET6780"/>
  <c r="ET6779"/>
  <c r="ET6778"/>
  <c r="ET6777"/>
  <c r="ET6776"/>
  <c r="ET6775"/>
  <c r="ET6774"/>
  <c r="ET6773"/>
  <c r="ET6772"/>
  <c r="ET6771"/>
  <c r="ET6770"/>
  <c r="ET6769"/>
  <c r="ET6768"/>
  <c r="ET6767"/>
  <c r="ET6766"/>
  <c r="ET6765"/>
  <c r="ET6764"/>
  <c r="ET6763"/>
  <c r="ET6762"/>
  <c r="ET6761"/>
  <c r="ET6760"/>
  <c r="ET6759"/>
  <c r="ET6758"/>
  <c r="ET6757"/>
  <c r="ET6756"/>
  <c r="ET6755"/>
  <c r="ET6754"/>
  <c r="ET6753"/>
  <c r="ET6752"/>
  <c r="ET6751"/>
  <c r="ET6750"/>
  <c r="ET6749"/>
  <c r="ET6748"/>
  <c r="ET6747"/>
  <c r="ET6746"/>
  <c r="ET6745"/>
  <c r="ET6744"/>
  <c r="ET6743"/>
  <c r="ET6742"/>
  <c r="ET6741"/>
  <c r="ET6740"/>
  <c r="ET6739"/>
  <c r="ET6738"/>
  <c r="ET6737"/>
  <c r="ET6736"/>
  <c r="ET6735"/>
  <c r="ET6734"/>
  <c r="ET6733"/>
  <c r="ET6732"/>
  <c r="ET6731"/>
  <c r="ET6730"/>
  <c r="ET6729"/>
  <c r="ET6728"/>
  <c r="ET6727"/>
  <c r="ET6726"/>
  <c r="ET6725"/>
  <c r="ET6724"/>
  <c r="ET6723"/>
  <c r="ET6722"/>
  <c r="ET6721"/>
  <c r="ET6720"/>
  <c r="ET6719"/>
  <c r="ET6718"/>
  <c r="ET6717"/>
  <c r="ET6716"/>
  <c r="ET6715"/>
  <c r="ET6714"/>
  <c r="ET6713"/>
  <c r="ET6712"/>
  <c r="ET6711"/>
  <c r="ET6710"/>
  <c r="ET6709"/>
  <c r="ET6708"/>
  <c r="ET6707"/>
  <c r="ET6706"/>
  <c r="ET6705"/>
  <c r="ET6704"/>
  <c r="ET6703"/>
  <c r="ET6702"/>
  <c r="ET6701"/>
  <c r="ET6700"/>
  <c r="ET6699"/>
  <c r="ET6698"/>
  <c r="ET6697"/>
  <c r="ET6696"/>
  <c r="ET6695"/>
  <c r="ET6694"/>
  <c r="ET6693"/>
  <c r="ET6692"/>
  <c r="ET6691"/>
  <c r="ET6690"/>
  <c r="ET6689"/>
  <c r="ET6688"/>
  <c r="ET6687"/>
  <c r="ET6686"/>
  <c r="ET6685"/>
  <c r="ET6684"/>
  <c r="ET6683"/>
  <c r="ET6682"/>
  <c r="ET6681"/>
  <c r="ET6680"/>
  <c r="ET6679"/>
  <c r="ET6678"/>
  <c r="ET6677"/>
  <c r="ET6676"/>
  <c r="ET6675"/>
  <c r="ET6674"/>
  <c r="ET6673"/>
  <c r="ET6672"/>
  <c r="ET6671"/>
  <c r="ET6670"/>
  <c r="ET6669"/>
  <c r="ET6668"/>
  <c r="ET6667"/>
  <c r="ET6666"/>
  <c r="ET6665"/>
  <c r="ET6664"/>
  <c r="ET6663"/>
  <c r="ET6662"/>
  <c r="ET6661"/>
  <c r="ET6660"/>
  <c r="ET6659"/>
  <c r="ET6658"/>
  <c r="ET6657"/>
  <c r="ET6656"/>
  <c r="ET6655"/>
  <c r="ET6654"/>
  <c r="ET6653"/>
  <c r="ET6652"/>
  <c r="ET6651"/>
  <c r="ET6650"/>
  <c r="ET6649"/>
  <c r="ET6648"/>
  <c r="ET6647"/>
  <c r="ET6646"/>
  <c r="ET6645"/>
  <c r="ET6644"/>
  <c r="ET6643"/>
  <c r="ET6642"/>
  <c r="ET6641"/>
  <c r="ET6640"/>
  <c r="ET6639"/>
  <c r="ET6638"/>
  <c r="ET6637"/>
  <c r="ET6636"/>
  <c r="ET6635"/>
  <c r="ET6634"/>
  <c r="ET6633"/>
  <c r="ET6632"/>
  <c r="ET6631"/>
  <c r="ET6630"/>
  <c r="ET6629"/>
  <c r="ET6628"/>
  <c r="ET6627"/>
  <c r="ET6626"/>
  <c r="ET6625"/>
  <c r="ET6624"/>
  <c r="ET6623"/>
  <c r="ET6622"/>
  <c r="ET6621"/>
  <c r="ET6620"/>
  <c r="ET6619"/>
  <c r="ET6618"/>
  <c r="ET6617"/>
  <c r="ET6616"/>
  <c r="ET6615"/>
  <c r="ET6614"/>
  <c r="ET6613"/>
  <c r="ET6612"/>
  <c r="ET6611"/>
  <c r="ET6610"/>
  <c r="ET6609"/>
  <c r="ET6608"/>
  <c r="ET6607"/>
  <c r="ET6606"/>
  <c r="ET6605"/>
  <c r="ET6604"/>
  <c r="ET6603"/>
  <c r="ET6602"/>
  <c r="ET6601"/>
  <c r="ET6600"/>
  <c r="ET6599"/>
  <c r="ET6598"/>
  <c r="ET6597"/>
  <c r="ET6596"/>
  <c r="ET6595"/>
  <c r="ET6594"/>
  <c r="ET6593"/>
  <c r="ET6592"/>
  <c r="ET6591"/>
  <c r="ET6590"/>
  <c r="ET6589"/>
  <c r="ET6588"/>
  <c r="ET6587"/>
  <c r="ET6586"/>
  <c r="ET6585"/>
  <c r="ET6584"/>
  <c r="ET6583"/>
  <c r="ET6582"/>
  <c r="ET6581"/>
  <c r="ET6580"/>
  <c r="ET6579"/>
  <c r="ET6578"/>
  <c r="ET6577"/>
  <c r="ET6576"/>
  <c r="ET6575"/>
  <c r="ET6574"/>
  <c r="ET6573"/>
  <c r="ET6572"/>
  <c r="ET6571"/>
  <c r="ET6570"/>
  <c r="ET6569"/>
  <c r="ET6568"/>
  <c r="ET6567"/>
  <c r="ET6566"/>
  <c r="ET6565"/>
  <c r="ET6564"/>
  <c r="ET6563"/>
  <c r="ET6562"/>
  <c r="ET6561"/>
  <c r="ET6560"/>
  <c r="ET6559"/>
  <c r="ET6558"/>
  <c r="ET6557"/>
  <c r="ET6556"/>
  <c r="ET6555"/>
  <c r="ET6554"/>
  <c r="ET6553"/>
  <c r="ET6552"/>
  <c r="ET6551"/>
  <c r="ET6550"/>
  <c r="ET6549"/>
  <c r="ET6548"/>
  <c r="ET6547"/>
  <c r="ET6546"/>
  <c r="ET6545"/>
  <c r="ET6544"/>
  <c r="ET6543"/>
  <c r="ET6542"/>
  <c r="ET6541"/>
  <c r="ET6540"/>
  <c r="ET6539"/>
  <c r="ET6538"/>
  <c r="ET6537"/>
  <c r="ET6536"/>
  <c r="ET6535"/>
  <c r="ET6534"/>
  <c r="ET6533"/>
  <c r="ET6532"/>
  <c r="ET6531"/>
  <c r="ET6530"/>
  <c r="ET6529"/>
  <c r="ET6528"/>
  <c r="ET6527"/>
  <c r="ET6526"/>
  <c r="ET6525"/>
  <c r="ET6524"/>
  <c r="ET6523"/>
  <c r="ET6522"/>
  <c r="ET6521"/>
  <c r="ET6520"/>
  <c r="ET6519"/>
  <c r="ET6518"/>
  <c r="ET6517"/>
  <c r="ET6516"/>
  <c r="ET6515"/>
  <c r="ET6514"/>
  <c r="ET6513"/>
  <c r="ET6512"/>
  <c r="ET6511"/>
  <c r="ET6510"/>
  <c r="ET6509"/>
  <c r="ET6508"/>
  <c r="ET6507"/>
  <c r="ET6506"/>
  <c r="ET6505"/>
  <c r="ET6504"/>
  <c r="ET6503"/>
  <c r="ET6502"/>
  <c r="ET6501"/>
  <c r="ET6500"/>
  <c r="ET6499"/>
  <c r="ET6498"/>
  <c r="ET6497"/>
  <c r="ET6496"/>
  <c r="ET6495"/>
  <c r="ET6494"/>
  <c r="ET6493"/>
  <c r="ET6492"/>
  <c r="ET6491"/>
  <c r="ET6490"/>
  <c r="ET6489"/>
  <c r="ET6488"/>
  <c r="ET6487"/>
  <c r="ET6486"/>
  <c r="ET6485"/>
  <c r="ET6484"/>
  <c r="ET6483"/>
  <c r="ET6482"/>
  <c r="ET6481"/>
  <c r="ET6480"/>
  <c r="ET6479"/>
  <c r="ET6478"/>
  <c r="ET6477"/>
  <c r="ET6476"/>
  <c r="ET6475"/>
  <c r="ET6474"/>
  <c r="ET6473"/>
  <c r="ET6472"/>
  <c r="ET6471"/>
  <c r="ET6470"/>
  <c r="ET6469"/>
  <c r="ET6468"/>
  <c r="ET6467"/>
  <c r="ET6466"/>
  <c r="ET6465"/>
  <c r="ET6464"/>
  <c r="ET6463"/>
  <c r="ET6462"/>
  <c r="ET6461"/>
  <c r="ET6460"/>
  <c r="ET6459"/>
  <c r="ET6458"/>
  <c r="ET6457"/>
  <c r="ET6456"/>
  <c r="ET6455"/>
  <c r="ET6454"/>
  <c r="ET6453"/>
  <c r="ET6452"/>
  <c r="ET6451"/>
  <c r="ET6450"/>
  <c r="ET6449"/>
  <c r="ET6448"/>
  <c r="ET6447"/>
  <c r="ET6446"/>
  <c r="ET6445"/>
  <c r="ET6444"/>
  <c r="ET6443"/>
  <c r="ET6442"/>
  <c r="ET6441"/>
  <c r="ET6440"/>
  <c r="ET6439"/>
  <c r="ET6438"/>
  <c r="ET6437"/>
  <c r="ET6436"/>
  <c r="ET6435"/>
  <c r="ET6434"/>
  <c r="ET6433"/>
  <c r="ET6432"/>
  <c r="ET6431"/>
  <c r="ET6430"/>
  <c r="ET6429"/>
  <c r="ET6428"/>
  <c r="ET6427"/>
  <c r="ET6426"/>
  <c r="ET6425"/>
  <c r="ET6424"/>
  <c r="ET6423"/>
  <c r="ET6422"/>
  <c r="ET6421"/>
  <c r="ET6420"/>
  <c r="ET6419"/>
  <c r="ET6418"/>
  <c r="ET6417"/>
  <c r="ET6416"/>
  <c r="ET6415"/>
  <c r="ET6414"/>
  <c r="ET6413"/>
  <c r="ET6412"/>
  <c r="ET6411"/>
  <c r="ET6410"/>
  <c r="ET6409"/>
  <c r="ET6408"/>
  <c r="ET6407"/>
  <c r="ET6406"/>
  <c r="ET6405"/>
  <c r="ET6404"/>
  <c r="ET6403"/>
  <c r="ET6402"/>
  <c r="ET6401"/>
  <c r="ET6400"/>
  <c r="ET6399"/>
  <c r="ET6398"/>
  <c r="ET6397"/>
  <c r="ET6396"/>
  <c r="ET6395"/>
  <c r="ET6394"/>
  <c r="ET6393"/>
  <c r="ET6392"/>
  <c r="ET6391"/>
  <c r="ET6390"/>
  <c r="ET6389"/>
  <c r="ET6388"/>
  <c r="ET6387"/>
  <c r="ET6386"/>
  <c r="ET6385"/>
  <c r="ET6384"/>
  <c r="ET6383"/>
  <c r="ET6382"/>
  <c r="ET6381"/>
  <c r="ET6380"/>
  <c r="ET6379"/>
  <c r="ET6378"/>
  <c r="ET6377"/>
  <c r="ET6376"/>
  <c r="ET6375"/>
  <c r="ET6374"/>
  <c r="ET6373"/>
  <c r="ET6372"/>
  <c r="ET6371"/>
  <c r="ET6370"/>
  <c r="ET6369"/>
  <c r="ET6368"/>
  <c r="ET6367"/>
  <c r="ET6366"/>
  <c r="ET6365"/>
  <c r="ET6364"/>
  <c r="ET6363"/>
  <c r="ET6362"/>
  <c r="ET6361"/>
  <c r="ET6360"/>
  <c r="ET6359"/>
  <c r="ET6358"/>
  <c r="ET6357"/>
  <c r="ET6356"/>
  <c r="ET6355"/>
  <c r="ET6354"/>
  <c r="ET6353"/>
  <c r="ET6352"/>
  <c r="ET6351"/>
  <c r="ET6350"/>
  <c r="ET6349"/>
  <c r="ET6348"/>
  <c r="ET6347"/>
  <c r="ET6346"/>
  <c r="ET6345"/>
  <c r="ET6344"/>
  <c r="ET6343"/>
  <c r="ET6342"/>
  <c r="ET6341"/>
  <c r="ET6340"/>
  <c r="ET6339"/>
  <c r="ET6338"/>
  <c r="ET6337"/>
  <c r="ET6336"/>
  <c r="ET6335"/>
  <c r="ET6334"/>
  <c r="ET6333"/>
  <c r="ET6332"/>
  <c r="ET6331"/>
  <c r="ET6330"/>
  <c r="ET6329"/>
  <c r="ET6328"/>
  <c r="ET6327"/>
  <c r="ET6326"/>
  <c r="ET6325"/>
  <c r="ET6324"/>
  <c r="ET6323"/>
  <c r="ET6322"/>
  <c r="ET6321"/>
  <c r="ET6320"/>
  <c r="ET6319"/>
  <c r="ET6318"/>
  <c r="ET6317"/>
  <c r="ET6316"/>
  <c r="ET6315"/>
  <c r="ET6314"/>
  <c r="ET6313"/>
  <c r="ET6312"/>
  <c r="ET6311"/>
  <c r="ET6310"/>
  <c r="ET6309"/>
  <c r="ET6308"/>
  <c r="ET6307"/>
  <c r="ET6306"/>
  <c r="ET6305"/>
  <c r="ET6304"/>
  <c r="ET6303"/>
  <c r="ET6302"/>
  <c r="ET6301"/>
  <c r="ET6300"/>
  <c r="ET6299"/>
  <c r="ET6298"/>
  <c r="ET6297"/>
  <c r="ET6296"/>
  <c r="ET6295"/>
  <c r="ET6294"/>
  <c r="ET6293"/>
  <c r="ET6292"/>
  <c r="ET6291"/>
  <c r="ET6290"/>
  <c r="ET6289"/>
  <c r="ET6288"/>
  <c r="ET6287"/>
  <c r="ET6286"/>
  <c r="ET6285"/>
  <c r="ET6284"/>
  <c r="ET6283"/>
  <c r="ET6282"/>
  <c r="ET6281"/>
  <c r="ET6280"/>
  <c r="ET6279"/>
  <c r="ET6278"/>
  <c r="ET6277"/>
  <c r="ET6276"/>
  <c r="ET6275"/>
  <c r="ET6274"/>
  <c r="ET6273"/>
  <c r="ET6272"/>
  <c r="ET6271"/>
  <c r="ET6270"/>
  <c r="ET6269"/>
  <c r="ET6268"/>
  <c r="ET6267"/>
  <c r="ET6266"/>
  <c r="ET6265"/>
  <c r="ET6264"/>
  <c r="ET6263"/>
  <c r="ET6262"/>
  <c r="ET6261"/>
  <c r="ET6260"/>
  <c r="ET6259"/>
  <c r="ET6258"/>
  <c r="ET6257"/>
  <c r="ET6256"/>
  <c r="ET6255"/>
  <c r="ET6254"/>
  <c r="ET6253"/>
  <c r="ET6252"/>
  <c r="ET6251"/>
  <c r="ET6250"/>
  <c r="ET6249"/>
  <c r="ET6248"/>
  <c r="ET6247"/>
  <c r="ET6246"/>
  <c r="ET6245"/>
  <c r="ET6244"/>
  <c r="ET6243"/>
  <c r="ET6242"/>
  <c r="ET6241"/>
  <c r="ET6240"/>
  <c r="ET6239"/>
  <c r="ET6238"/>
  <c r="ET6237"/>
  <c r="ET6236"/>
  <c r="ET6235"/>
  <c r="ET6234"/>
  <c r="ET6233"/>
  <c r="ET6232"/>
  <c r="ET6231"/>
  <c r="ET6230"/>
  <c r="ET6229"/>
  <c r="ET6228"/>
  <c r="ET6227"/>
  <c r="ET6226"/>
  <c r="ET6225"/>
  <c r="ET6224"/>
  <c r="ET6223"/>
  <c r="ET6222"/>
  <c r="ET6221"/>
  <c r="ET6220"/>
  <c r="ET6219"/>
  <c r="ET6218"/>
  <c r="ET6217"/>
  <c r="ET6216"/>
  <c r="ET6215"/>
  <c r="ET6214"/>
  <c r="ET6213"/>
  <c r="ET6212"/>
  <c r="ET6211"/>
  <c r="ET6210"/>
  <c r="ET6209"/>
  <c r="ET6208"/>
  <c r="ET6207"/>
  <c r="ET6206"/>
  <c r="ET6205"/>
  <c r="ET6204"/>
  <c r="ET6203"/>
  <c r="ET6202"/>
  <c r="ET6201"/>
  <c r="ET6200"/>
  <c r="ET6199"/>
  <c r="ET6198"/>
  <c r="ET6197"/>
  <c r="ET6196"/>
  <c r="ET6195"/>
  <c r="ET6194"/>
  <c r="ET6193"/>
  <c r="ET6192"/>
  <c r="ET6191"/>
  <c r="ET6190"/>
  <c r="ET6189"/>
  <c r="ET6188"/>
  <c r="ET6187"/>
  <c r="ET6186"/>
  <c r="ET6185"/>
  <c r="ET6184"/>
  <c r="ET6183"/>
  <c r="ET6182"/>
  <c r="ET6181"/>
  <c r="ET6180"/>
  <c r="ET6179"/>
  <c r="ET6178"/>
  <c r="ET6177"/>
  <c r="ET6176"/>
  <c r="ET6175"/>
  <c r="ET6174"/>
  <c r="ET6173"/>
  <c r="ET6172"/>
  <c r="ET6171"/>
  <c r="ET6170"/>
  <c r="ET6169"/>
  <c r="ET6168"/>
  <c r="ET6167"/>
  <c r="ET6166"/>
  <c r="ET6165"/>
  <c r="ET6164"/>
  <c r="ET6163"/>
  <c r="ET6162"/>
  <c r="ET6161"/>
  <c r="ET6160"/>
  <c r="ET6159"/>
  <c r="ET6158"/>
  <c r="ET6157"/>
  <c r="ET6156"/>
  <c r="ET6155"/>
  <c r="ET6154"/>
  <c r="ET6153"/>
  <c r="ET6152"/>
  <c r="ET6151"/>
  <c r="ET6150"/>
  <c r="ET6149"/>
  <c r="ET6148"/>
  <c r="ET6147"/>
  <c r="ET6146"/>
  <c r="ET6145"/>
  <c r="ET6144"/>
  <c r="ET6143"/>
  <c r="ET6142"/>
  <c r="ET6141"/>
  <c r="ET6140"/>
  <c r="ET6139"/>
  <c r="ET6138"/>
  <c r="ET6137"/>
  <c r="ET6136"/>
  <c r="ET6135"/>
  <c r="ET6134"/>
  <c r="ET6133"/>
  <c r="ET6132"/>
  <c r="ET6131"/>
  <c r="ET6130"/>
  <c r="ET6129"/>
  <c r="ET6128"/>
  <c r="ET6127"/>
  <c r="ET6126"/>
  <c r="ET6125"/>
  <c r="ET6124"/>
  <c r="ET6123"/>
  <c r="ET6122"/>
  <c r="ET6121"/>
  <c r="ET6120"/>
  <c r="ET6119"/>
  <c r="ET6118"/>
  <c r="ET6117"/>
  <c r="ET6116"/>
  <c r="ET6115"/>
  <c r="ET6114"/>
  <c r="ET6113"/>
  <c r="ET6112"/>
  <c r="ET6111"/>
  <c r="ET6110"/>
  <c r="ET6109"/>
  <c r="ET6108"/>
  <c r="ET6107"/>
  <c r="ET6106"/>
  <c r="ET6105"/>
  <c r="ET6104"/>
  <c r="ET6103"/>
  <c r="ET6102"/>
  <c r="ET6101"/>
  <c r="ET6100"/>
  <c r="ET6099"/>
  <c r="ET6098"/>
  <c r="ET6097"/>
  <c r="ET6096"/>
  <c r="ET6095"/>
  <c r="ET6094"/>
  <c r="ET6093"/>
  <c r="ET6092"/>
  <c r="ET6091"/>
  <c r="ET6090"/>
  <c r="ET6089"/>
  <c r="ET6088"/>
  <c r="ET6087"/>
  <c r="ET6086"/>
  <c r="ET6085"/>
  <c r="ET6084"/>
  <c r="ET6083"/>
  <c r="ET6082"/>
  <c r="ET6081"/>
  <c r="ET6080"/>
  <c r="ET6079"/>
  <c r="ET6078"/>
  <c r="ET6077"/>
  <c r="ET6076"/>
  <c r="ET6075"/>
  <c r="ET6074"/>
  <c r="ET6073"/>
  <c r="ET6072"/>
  <c r="ET6071"/>
  <c r="ET6070"/>
  <c r="ET6069"/>
  <c r="ET6068"/>
  <c r="ET6067"/>
  <c r="ET6066"/>
  <c r="ET6065"/>
  <c r="ET6064"/>
  <c r="ET6063"/>
  <c r="ET6062"/>
  <c r="ET6061"/>
  <c r="ET6060"/>
  <c r="ET6059"/>
  <c r="ET6058"/>
  <c r="ET6057"/>
  <c r="ET6056"/>
  <c r="ET6055"/>
  <c r="ET6054"/>
  <c r="ET6053"/>
  <c r="ET6052"/>
  <c r="ET6051"/>
  <c r="ET6050"/>
  <c r="ET6049"/>
  <c r="ET6048"/>
  <c r="ET6047"/>
  <c r="ET6046"/>
  <c r="ET6045"/>
  <c r="ET6044"/>
  <c r="ET6043"/>
  <c r="ET6042"/>
  <c r="ET6041"/>
  <c r="ET6040"/>
  <c r="ET6039"/>
  <c r="ET6038"/>
  <c r="ET6037"/>
  <c r="ET6036"/>
  <c r="ET6035"/>
  <c r="ET6034"/>
  <c r="ET6033"/>
  <c r="ET6032"/>
  <c r="ET6031"/>
  <c r="ET6030"/>
  <c r="ET6029"/>
  <c r="ET6028"/>
  <c r="ET6027"/>
  <c r="ET6026"/>
  <c r="ET6025"/>
  <c r="ET6024"/>
  <c r="ET6023"/>
  <c r="ET6022"/>
  <c r="ET6021"/>
  <c r="ET6020"/>
  <c r="ET6019"/>
  <c r="ET6018"/>
  <c r="ET6017"/>
  <c r="ET6016"/>
  <c r="ET6015"/>
  <c r="ET6014"/>
  <c r="ET6013"/>
  <c r="ET6012"/>
  <c r="ET6011"/>
  <c r="ET6010"/>
  <c r="ET6009"/>
  <c r="ET6008"/>
  <c r="ET6007"/>
  <c r="ET6006"/>
  <c r="ET6005"/>
  <c r="ET6004"/>
  <c r="ET6003"/>
  <c r="ET6002"/>
  <c r="ET6001"/>
  <c r="ET6000"/>
  <c r="ET5999"/>
  <c r="ET5998"/>
  <c r="ET5997"/>
  <c r="ET5996"/>
  <c r="ET5995"/>
  <c r="ET5994"/>
  <c r="ET5993"/>
  <c r="ET5992"/>
  <c r="ET5991"/>
  <c r="ET5990"/>
  <c r="ET5989"/>
  <c r="ET5988"/>
  <c r="ET5987"/>
  <c r="ET5986"/>
  <c r="ET5985"/>
  <c r="ET5984"/>
  <c r="ET5983"/>
  <c r="ET5982"/>
  <c r="ET5981"/>
  <c r="ET5980"/>
  <c r="ET5979"/>
  <c r="ET5978"/>
  <c r="ET5977"/>
  <c r="ET5976"/>
  <c r="ET5975"/>
  <c r="ET5974"/>
  <c r="ET5973"/>
  <c r="ET5972"/>
  <c r="ET5971"/>
  <c r="ET5970"/>
  <c r="ET5969"/>
  <c r="ET5968"/>
  <c r="ET5967"/>
  <c r="ET5966"/>
  <c r="ET5965"/>
  <c r="ET5964"/>
  <c r="ET5963"/>
  <c r="ET5962"/>
  <c r="ET5961"/>
  <c r="ET5960"/>
  <c r="ET5959"/>
  <c r="ET5958"/>
  <c r="ET5957"/>
  <c r="ET5956"/>
  <c r="ET5955"/>
  <c r="ET5954"/>
  <c r="ET5953"/>
  <c r="ET5952"/>
  <c r="ET5951"/>
  <c r="ET5950"/>
  <c r="ET5949"/>
  <c r="ET5948"/>
  <c r="ET5947"/>
  <c r="ET5946"/>
  <c r="ET5945"/>
  <c r="ET5944"/>
  <c r="ET5943"/>
  <c r="ET5942"/>
  <c r="ET5941"/>
  <c r="ET5940"/>
  <c r="ET5939"/>
  <c r="ET5938"/>
  <c r="ET5937"/>
  <c r="ET5936"/>
  <c r="ET5935"/>
  <c r="ET5934"/>
  <c r="ET5933"/>
  <c r="ET5932"/>
  <c r="ET5931"/>
  <c r="ET5930"/>
  <c r="ET5929"/>
  <c r="ET5928"/>
  <c r="ET5927"/>
  <c r="ET5926"/>
  <c r="ET5925"/>
  <c r="ET5924"/>
  <c r="ET5923"/>
  <c r="ET5922"/>
  <c r="ET5921"/>
  <c r="ET5920"/>
  <c r="ET5919"/>
  <c r="ET5918"/>
  <c r="ET5917"/>
  <c r="ET5916"/>
  <c r="ET5915"/>
  <c r="ET5914"/>
  <c r="ET5913"/>
  <c r="ET5912"/>
  <c r="ET5911"/>
  <c r="ET5910"/>
  <c r="ET5909"/>
  <c r="ET5908"/>
  <c r="ET5907"/>
  <c r="ET5906"/>
  <c r="ET5905"/>
  <c r="ET5904"/>
  <c r="ET5903"/>
  <c r="ET5902"/>
  <c r="ET5901"/>
  <c r="ET5900"/>
  <c r="ET5899"/>
  <c r="ET5898"/>
  <c r="ET5897"/>
  <c r="ET5896"/>
  <c r="ET5895"/>
  <c r="ET5894"/>
  <c r="ET5893"/>
  <c r="ET5892"/>
  <c r="ET5891"/>
  <c r="ET5890"/>
  <c r="ET5889"/>
  <c r="ET5888"/>
  <c r="ET5887"/>
  <c r="ET5886"/>
  <c r="ET5885"/>
  <c r="ET5884"/>
  <c r="ET5883"/>
  <c r="ET5882"/>
  <c r="ET5881"/>
  <c r="ET5880"/>
  <c r="ET5879"/>
  <c r="ET5878"/>
  <c r="ET5877"/>
  <c r="ET5876"/>
  <c r="ET5875"/>
  <c r="ET5874"/>
  <c r="ET5873"/>
  <c r="ET5872"/>
  <c r="ET5871"/>
  <c r="ET5870"/>
  <c r="ET5869"/>
  <c r="ET5868"/>
  <c r="ET5867"/>
  <c r="ET5866"/>
  <c r="ET5865"/>
  <c r="ET5864"/>
  <c r="ET5863"/>
  <c r="ET5862"/>
  <c r="ET5861"/>
  <c r="ET5860"/>
  <c r="ET5859"/>
  <c r="ET5858"/>
  <c r="ET5857"/>
  <c r="ET5856"/>
  <c r="ET5855"/>
  <c r="ET5854"/>
  <c r="ET5853"/>
  <c r="ET5852"/>
  <c r="ET5851"/>
  <c r="ET5850"/>
  <c r="ET5849"/>
  <c r="ET5848"/>
  <c r="ET5847"/>
  <c r="ET5846"/>
  <c r="ET5845"/>
  <c r="ET5844"/>
  <c r="ET5843"/>
  <c r="ET5842"/>
  <c r="ET5841"/>
  <c r="ET5840"/>
  <c r="ET5839"/>
  <c r="ET5838"/>
  <c r="ET5837"/>
  <c r="ET5836"/>
  <c r="ET5835"/>
  <c r="ET5834"/>
  <c r="ET5833"/>
  <c r="ET5832"/>
  <c r="ET5831"/>
  <c r="ET5830"/>
  <c r="ET5829"/>
  <c r="ET5828"/>
  <c r="ET5827"/>
  <c r="ET5826"/>
  <c r="ET5825"/>
  <c r="ET5824"/>
  <c r="ET5823"/>
  <c r="ET5822"/>
  <c r="ET5821"/>
  <c r="ET5820"/>
  <c r="ET5819"/>
  <c r="ET5818"/>
  <c r="ET5817"/>
  <c r="ET5816"/>
  <c r="ET5815"/>
  <c r="ET5814"/>
  <c r="ET5813"/>
  <c r="ET5812"/>
  <c r="ET5811"/>
  <c r="ET5810"/>
  <c r="ET5809"/>
  <c r="ET5808"/>
  <c r="ET5807"/>
  <c r="ET5806"/>
  <c r="ET5805"/>
  <c r="ET5804"/>
  <c r="ET5803"/>
  <c r="ET5802"/>
  <c r="ET5801"/>
  <c r="ET5800"/>
  <c r="ET5799"/>
  <c r="ET5798"/>
  <c r="ET5797"/>
  <c r="ET5796"/>
  <c r="ET5795"/>
  <c r="ET5794"/>
  <c r="ET5793"/>
  <c r="ET5792"/>
  <c r="ET5791"/>
  <c r="ET5790"/>
  <c r="ET5789"/>
  <c r="ET5788"/>
  <c r="ET5787"/>
  <c r="ET5786"/>
  <c r="ET5785"/>
  <c r="ET5784"/>
  <c r="ET5783"/>
  <c r="ET5782"/>
  <c r="ET5781"/>
  <c r="ET5780"/>
  <c r="ET5779"/>
  <c r="ET5778"/>
  <c r="ET5777"/>
  <c r="ET5776"/>
  <c r="ET5775"/>
  <c r="ET5774"/>
  <c r="ET5773"/>
  <c r="ET5772"/>
  <c r="ET5771"/>
  <c r="ET5770"/>
  <c r="ET5769"/>
  <c r="ET5768"/>
  <c r="ET5767"/>
  <c r="ET5766"/>
  <c r="ET5765"/>
  <c r="ET5764"/>
  <c r="ET5763"/>
  <c r="ET5762"/>
  <c r="ET5761"/>
  <c r="ET5760"/>
  <c r="ET5759"/>
  <c r="ET5758"/>
  <c r="ET5757"/>
  <c r="ET5756"/>
  <c r="ET5755"/>
  <c r="ET5754"/>
  <c r="ET5753"/>
  <c r="ET5752"/>
  <c r="ET5751"/>
  <c r="ET5750"/>
  <c r="ET5749"/>
  <c r="ET5748"/>
  <c r="ET5747"/>
  <c r="ET5746"/>
  <c r="ET5745"/>
  <c r="ET5744"/>
  <c r="ET5743"/>
  <c r="ET5742"/>
  <c r="ET5741"/>
  <c r="ET5740"/>
  <c r="ET5739"/>
  <c r="ET5738"/>
  <c r="ET5737"/>
  <c r="ET5736"/>
  <c r="ET5735"/>
  <c r="ET5734"/>
  <c r="ET5733"/>
  <c r="ET5732"/>
  <c r="ET5731"/>
  <c r="ET5730"/>
  <c r="ET5729"/>
  <c r="ET5728"/>
  <c r="ET5727"/>
  <c r="ET5726"/>
  <c r="ET5725"/>
  <c r="ET5724"/>
  <c r="ET5723"/>
  <c r="ET5722"/>
  <c r="ET5721"/>
  <c r="ET5720"/>
  <c r="ET5719"/>
  <c r="ET5718"/>
  <c r="ET5717"/>
  <c r="ET5716"/>
  <c r="ET5715"/>
  <c r="ET5714"/>
  <c r="ET5713"/>
  <c r="ET5712"/>
  <c r="ET5711"/>
  <c r="ET5710"/>
  <c r="ET5709"/>
  <c r="ET5708"/>
  <c r="ET5707"/>
  <c r="ET5706"/>
  <c r="ET5705"/>
  <c r="ET5704"/>
  <c r="ET5703"/>
  <c r="ET5702"/>
  <c r="ET5701"/>
  <c r="ET5700"/>
  <c r="ET5699"/>
  <c r="ET5698"/>
  <c r="ET5697"/>
  <c r="ET5696"/>
  <c r="ET5695"/>
  <c r="ET5694"/>
  <c r="ET5693"/>
  <c r="ET5692"/>
  <c r="ET5691"/>
  <c r="ET5690"/>
  <c r="ET5689"/>
  <c r="ET5688"/>
  <c r="ET5687"/>
  <c r="ET5686"/>
  <c r="ET5685"/>
  <c r="ET5684"/>
  <c r="ET5683"/>
  <c r="ET5682"/>
  <c r="ET5681"/>
  <c r="ET5680"/>
  <c r="ET5679"/>
  <c r="ET5678"/>
  <c r="ET5677"/>
  <c r="ET5676"/>
  <c r="ET5675"/>
  <c r="ET5674"/>
  <c r="ET5673"/>
  <c r="ET5672"/>
  <c r="ET5671"/>
  <c r="ET5670"/>
  <c r="ET5669"/>
  <c r="ET5668"/>
  <c r="ET5667"/>
  <c r="ET5666"/>
  <c r="ET5665"/>
  <c r="ET5664"/>
  <c r="ET5663"/>
  <c r="ET5662"/>
  <c r="ET5661"/>
  <c r="ET5660"/>
  <c r="ET5659"/>
  <c r="ET5658"/>
  <c r="ET5657"/>
  <c r="ET5656"/>
  <c r="ET5655"/>
  <c r="ET5654"/>
  <c r="ET5653"/>
  <c r="ET5652"/>
  <c r="ET5651"/>
  <c r="ET5650"/>
  <c r="ET5649"/>
  <c r="ET5648"/>
  <c r="ET5647"/>
  <c r="ET5646"/>
  <c r="ET5645"/>
  <c r="ET5644"/>
  <c r="ET5643"/>
  <c r="ET5642"/>
  <c r="ET5641"/>
  <c r="ET5640"/>
  <c r="ET5639"/>
  <c r="ET5638"/>
  <c r="ET5637"/>
  <c r="ET5636"/>
  <c r="ET5635"/>
  <c r="ET5634"/>
  <c r="ET5633"/>
  <c r="ET5632"/>
  <c r="ET5631"/>
  <c r="ET5630"/>
  <c r="ET5629"/>
  <c r="ET5628"/>
  <c r="ET5627"/>
  <c r="ET5626"/>
  <c r="ET5625"/>
  <c r="ET5624"/>
  <c r="ET5623"/>
  <c r="ET5622"/>
  <c r="ET5621"/>
  <c r="ET5620"/>
  <c r="ET5619"/>
  <c r="ET5618"/>
  <c r="ET5617"/>
  <c r="ET5616"/>
  <c r="ET5615"/>
  <c r="ET5614"/>
  <c r="ET5613"/>
  <c r="ET5612"/>
  <c r="ET5611"/>
  <c r="ET5610"/>
  <c r="ET5609"/>
  <c r="ET5608"/>
  <c r="ET5607"/>
  <c r="ET5606"/>
  <c r="ET5605"/>
  <c r="ET5604"/>
  <c r="ET5603"/>
  <c r="ET5602"/>
  <c r="ET5601"/>
  <c r="ET5600"/>
  <c r="ET5599"/>
  <c r="ET5598"/>
  <c r="ET5597"/>
  <c r="ET5596"/>
  <c r="ET5595"/>
  <c r="ET5594"/>
  <c r="ET5593"/>
  <c r="ET5592"/>
  <c r="ET5591"/>
  <c r="ET5590"/>
  <c r="ET5589"/>
  <c r="ET5588"/>
  <c r="ET5587"/>
  <c r="ET5586"/>
  <c r="ET5585"/>
  <c r="ET5584"/>
  <c r="ET5583"/>
  <c r="ET5582"/>
  <c r="ET5581"/>
  <c r="ET5580"/>
  <c r="ET5579"/>
  <c r="ET5578"/>
  <c r="ET5577"/>
  <c r="ET5576"/>
  <c r="ET5575"/>
  <c r="ET5574"/>
  <c r="ET5573"/>
  <c r="ET5572"/>
  <c r="ET5571"/>
  <c r="ET5570"/>
  <c r="ET5569"/>
  <c r="ET5568"/>
  <c r="ET5567"/>
  <c r="ET5566"/>
  <c r="ET5565"/>
  <c r="ET5564"/>
  <c r="ET5563"/>
  <c r="ET5562"/>
  <c r="ET5561"/>
  <c r="ET5560"/>
  <c r="ET5559"/>
  <c r="ET5558"/>
  <c r="ET5557"/>
  <c r="ET5556"/>
  <c r="ET5555"/>
  <c r="ET5554"/>
  <c r="ET5553"/>
  <c r="ET5552"/>
  <c r="ET5551"/>
  <c r="ET5550"/>
  <c r="ET5549"/>
  <c r="ET5548"/>
  <c r="ET5547"/>
  <c r="ET5546"/>
  <c r="ET5545"/>
  <c r="ET5544"/>
  <c r="ET5543"/>
  <c r="ET5542"/>
  <c r="ET5541"/>
  <c r="ET5540"/>
  <c r="ET5539"/>
  <c r="ET5538"/>
  <c r="ET5537"/>
  <c r="ET5536"/>
  <c r="ET5535"/>
  <c r="ET5534"/>
  <c r="ET5533"/>
  <c r="ET5532"/>
  <c r="ET5531"/>
  <c r="ET5530"/>
  <c r="ET5529"/>
  <c r="ET5528"/>
  <c r="ET5527"/>
  <c r="ET5526"/>
  <c r="ET5525"/>
  <c r="ET5524"/>
  <c r="ET5523"/>
  <c r="ET5522"/>
  <c r="ET5521"/>
  <c r="ET5520"/>
  <c r="ET5519"/>
  <c r="ET5518"/>
  <c r="ET5517"/>
  <c r="ET5516"/>
  <c r="ET5515"/>
  <c r="ET5514"/>
  <c r="ET5513"/>
  <c r="ET5512"/>
  <c r="ET5511"/>
  <c r="ET5510"/>
  <c r="ET5509"/>
  <c r="ET5508"/>
  <c r="ET5507"/>
  <c r="ET5506"/>
  <c r="ET5505"/>
  <c r="ET5504"/>
  <c r="ET5503"/>
  <c r="ET5502"/>
  <c r="ET5501"/>
  <c r="ET5500"/>
  <c r="ET5499"/>
  <c r="ET5498"/>
  <c r="ET5497"/>
  <c r="ET5496"/>
  <c r="ET5495"/>
  <c r="ET5494"/>
  <c r="ET5493"/>
  <c r="ET5492"/>
  <c r="ET5491"/>
  <c r="ET5490"/>
  <c r="ET5489"/>
  <c r="ET5488"/>
  <c r="ET5487"/>
  <c r="ET5486"/>
  <c r="ET5485"/>
  <c r="ET5484"/>
  <c r="ET5483"/>
  <c r="ET5482"/>
  <c r="ET5481"/>
  <c r="ET5480"/>
  <c r="ET5479"/>
  <c r="ET5478"/>
  <c r="ET5477"/>
  <c r="ET5476"/>
  <c r="ET5475"/>
  <c r="ET5474"/>
  <c r="ET5473"/>
  <c r="ET5472"/>
  <c r="ET5471"/>
  <c r="ET5470"/>
  <c r="ET5469"/>
  <c r="ET5468"/>
  <c r="ET5467"/>
  <c r="ET5466"/>
  <c r="ET5465"/>
  <c r="ET5464"/>
  <c r="ET5463"/>
  <c r="ET5462"/>
  <c r="ET5461"/>
  <c r="ET5460"/>
  <c r="ET5459"/>
  <c r="ET5458"/>
  <c r="ET5457"/>
  <c r="ET5456"/>
  <c r="ET5455"/>
  <c r="ET5454"/>
  <c r="ET5453"/>
  <c r="ET5452"/>
  <c r="ET5451"/>
  <c r="ET5450"/>
  <c r="ET5449"/>
  <c r="ET5448"/>
  <c r="ET5447"/>
  <c r="ET5446"/>
  <c r="ET5445"/>
  <c r="ET5444"/>
  <c r="ET5443"/>
  <c r="ET5442"/>
  <c r="ET5441"/>
  <c r="ET5440"/>
  <c r="ET5439"/>
  <c r="ET5438"/>
  <c r="ET5437"/>
  <c r="ET5436"/>
  <c r="ET5435"/>
  <c r="ET5434"/>
  <c r="ET5433"/>
  <c r="ET5432"/>
  <c r="ET5431"/>
  <c r="ET5430"/>
  <c r="ET5429"/>
  <c r="ET5428"/>
  <c r="ET5427"/>
  <c r="ET5426"/>
  <c r="ET5425"/>
  <c r="ET5424"/>
  <c r="ET5423"/>
  <c r="ET5422"/>
  <c r="ET5421"/>
  <c r="ET5420"/>
  <c r="ET5419"/>
  <c r="ET5418"/>
  <c r="ET5417"/>
  <c r="ET5416"/>
  <c r="ET5415"/>
  <c r="ET5414"/>
  <c r="ET5413"/>
  <c r="ET5412"/>
  <c r="ET5411"/>
  <c r="ET5410"/>
  <c r="ET5409"/>
  <c r="ET5408"/>
  <c r="ET5407"/>
  <c r="ET5406"/>
  <c r="ET5405"/>
  <c r="ET5404"/>
  <c r="ET5403"/>
  <c r="ET5402"/>
  <c r="ET5401"/>
  <c r="ET5400"/>
  <c r="ET5399"/>
  <c r="ET5398"/>
  <c r="ET5397"/>
  <c r="ET5396"/>
  <c r="ET5395"/>
  <c r="ET5394"/>
  <c r="ET5393"/>
  <c r="ET5392"/>
  <c r="ET5391"/>
  <c r="ET5390"/>
  <c r="ET5389"/>
  <c r="ET5388"/>
  <c r="ET5387"/>
  <c r="ET5386"/>
  <c r="ET5385"/>
  <c r="ET5384"/>
  <c r="ET5383"/>
  <c r="ET5382"/>
  <c r="ET5381"/>
  <c r="ET5380"/>
  <c r="ET5379"/>
  <c r="ET5378"/>
  <c r="ET5377"/>
  <c r="ET5376"/>
  <c r="ET5375"/>
  <c r="ET5374"/>
  <c r="ET5373"/>
  <c r="ET5372"/>
  <c r="ET5371"/>
  <c r="ET5370"/>
  <c r="ET5369"/>
  <c r="ET5368"/>
  <c r="ET5367"/>
  <c r="ET5366"/>
  <c r="ET5365"/>
  <c r="ET5364"/>
  <c r="ET5363"/>
  <c r="ET5362"/>
  <c r="ET5361"/>
  <c r="ET5360"/>
  <c r="ET5359"/>
  <c r="ET5358"/>
  <c r="ET5357"/>
  <c r="ET5356"/>
  <c r="ET5355"/>
  <c r="ET5354"/>
  <c r="ET5353"/>
  <c r="ET5352"/>
  <c r="ET5351"/>
  <c r="ET5350"/>
  <c r="ET5349"/>
  <c r="ET5348"/>
  <c r="ET5347"/>
  <c r="ET5346"/>
  <c r="ET5345"/>
  <c r="ET5344"/>
  <c r="ET5343"/>
  <c r="ET5342"/>
  <c r="ET5341"/>
  <c r="ET5340"/>
  <c r="ET5339"/>
  <c r="ET5338"/>
  <c r="ET5337"/>
  <c r="ET5336"/>
  <c r="ET5335"/>
  <c r="ET5334"/>
  <c r="ET5333"/>
  <c r="ET5332"/>
  <c r="ET5331"/>
  <c r="ET5330"/>
  <c r="ET5329"/>
  <c r="ET5328"/>
  <c r="ET5327"/>
  <c r="ET5326"/>
  <c r="ET5325"/>
  <c r="ET5324"/>
  <c r="ET5323"/>
  <c r="ET5322"/>
  <c r="ET5321"/>
  <c r="ET5320"/>
  <c r="ET5319"/>
  <c r="ET5318"/>
  <c r="ET5317"/>
  <c r="ET5316"/>
  <c r="ET5315"/>
  <c r="ET5314"/>
  <c r="ET5313"/>
  <c r="ET5312"/>
  <c r="ET5311"/>
  <c r="ET5310"/>
  <c r="ET5309"/>
  <c r="ET5308"/>
  <c r="ET5307"/>
  <c r="ET5306"/>
  <c r="ET5305"/>
  <c r="ET5304"/>
  <c r="ET5303"/>
  <c r="ET5302"/>
  <c r="ET5301"/>
  <c r="ET5300"/>
  <c r="ET5299"/>
  <c r="ET5298"/>
  <c r="ET5297"/>
  <c r="ET5296"/>
  <c r="ET5295"/>
  <c r="ET5294"/>
  <c r="ET5293"/>
  <c r="ET5292"/>
  <c r="ET5291"/>
  <c r="ET5290"/>
  <c r="ET5289"/>
  <c r="ET5288"/>
  <c r="ET5287"/>
  <c r="ET5286"/>
  <c r="ET5285"/>
  <c r="ET5284"/>
  <c r="ET5283"/>
  <c r="ET5282"/>
  <c r="ET5281"/>
  <c r="ET5280"/>
  <c r="ET5279"/>
  <c r="ET5278"/>
  <c r="ET5277"/>
  <c r="ET5276"/>
  <c r="ET5275"/>
  <c r="ET5274"/>
  <c r="ET5273"/>
  <c r="ET5272"/>
  <c r="ET5271"/>
  <c r="ET5270"/>
  <c r="ET5269"/>
  <c r="ET5268"/>
  <c r="ET5267"/>
  <c r="ET5266"/>
  <c r="ET5265"/>
  <c r="ET5264"/>
  <c r="ET5263"/>
  <c r="ET5262"/>
  <c r="ET5261"/>
  <c r="ET5260"/>
  <c r="ET5259"/>
  <c r="ET5258"/>
  <c r="ET5257"/>
  <c r="ET5256"/>
  <c r="ET5255"/>
  <c r="ET5254"/>
  <c r="ET5253"/>
  <c r="ET5252"/>
  <c r="ET5251"/>
  <c r="ET5250"/>
  <c r="ET5249"/>
  <c r="ET5248"/>
  <c r="ET5247"/>
  <c r="ET5246"/>
  <c r="ET5245"/>
  <c r="ET5244"/>
  <c r="ET5243"/>
  <c r="ET5242"/>
  <c r="ET5241"/>
  <c r="ET5240"/>
  <c r="ET5239"/>
  <c r="ET5238"/>
  <c r="ET5237"/>
  <c r="ET5236"/>
  <c r="ET5235"/>
  <c r="ET5234"/>
  <c r="ET5233"/>
  <c r="ET5232"/>
  <c r="ET5231"/>
  <c r="ET5230"/>
  <c r="ET5229"/>
  <c r="ET5228"/>
  <c r="ET5227"/>
  <c r="ET5226"/>
  <c r="ET5225"/>
  <c r="ET5224"/>
  <c r="ET5223"/>
  <c r="ET5222"/>
  <c r="ET5221"/>
  <c r="ET5220"/>
  <c r="ET5219"/>
  <c r="ET5218"/>
  <c r="ET5217"/>
  <c r="ET5216"/>
  <c r="ET5215"/>
  <c r="ET5214"/>
  <c r="ET5213"/>
  <c r="ET5212"/>
  <c r="ET5211"/>
  <c r="ET5210"/>
  <c r="ET5209"/>
  <c r="ET5208"/>
  <c r="ET5207"/>
  <c r="ET5206"/>
  <c r="ET5205"/>
  <c r="ET5204"/>
  <c r="ET5203"/>
  <c r="ET5202"/>
  <c r="ET5201"/>
  <c r="ET5200"/>
  <c r="ET5199"/>
  <c r="ET5198"/>
  <c r="ET5197"/>
  <c r="ET5196"/>
  <c r="ET5195"/>
  <c r="ET5194"/>
  <c r="ET5193"/>
  <c r="ET5192"/>
  <c r="ET5191"/>
  <c r="ET5190"/>
  <c r="ET5189"/>
  <c r="ET5188"/>
  <c r="ET5187"/>
  <c r="ET5186"/>
  <c r="ET5185"/>
  <c r="ET5184"/>
  <c r="ET5183"/>
  <c r="ET5182"/>
  <c r="ET5181"/>
  <c r="ET5180"/>
  <c r="ET5179"/>
  <c r="ET5178"/>
  <c r="ET5177"/>
  <c r="ET5176"/>
  <c r="ET5175"/>
  <c r="ET5174"/>
  <c r="ET5173"/>
  <c r="ET5172"/>
  <c r="ET5171"/>
  <c r="ET5170"/>
  <c r="ET5169"/>
  <c r="ET5168"/>
  <c r="ET5167"/>
  <c r="ET5166"/>
  <c r="ET5165"/>
  <c r="ET5164"/>
  <c r="ET5163"/>
  <c r="ET5162"/>
  <c r="ET5161"/>
  <c r="ET5160"/>
  <c r="ET5159"/>
  <c r="ET5158"/>
  <c r="ET5157"/>
  <c r="ET5156"/>
  <c r="ET5155"/>
  <c r="ET5154"/>
  <c r="ET5153"/>
  <c r="ET5152"/>
  <c r="ET5151"/>
  <c r="ET5150"/>
  <c r="ET5149"/>
  <c r="ET5148"/>
  <c r="ET5147"/>
  <c r="ET5146"/>
  <c r="ET5145"/>
  <c r="ET5144"/>
  <c r="ET5143"/>
  <c r="ET5142"/>
  <c r="ET5141"/>
  <c r="ET5140"/>
  <c r="ET5139"/>
  <c r="ET5138"/>
  <c r="ET5137"/>
  <c r="ET5136"/>
  <c r="ET5135"/>
  <c r="ET5134"/>
  <c r="ET5133"/>
  <c r="ET5132"/>
  <c r="ET5131"/>
  <c r="ET5130"/>
  <c r="ET5129"/>
  <c r="ET5128"/>
  <c r="ET5127"/>
  <c r="ET5126"/>
  <c r="ET5125"/>
  <c r="ET5124"/>
  <c r="ET5123"/>
  <c r="ET5122"/>
  <c r="ET5121"/>
  <c r="ET5120"/>
  <c r="ET5119"/>
  <c r="ET5118"/>
  <c r="ET5117"/>
  <c r="ET5116"/>
  <c r="ET5115"/>
  <c r="ET5114"/>
  <c r="ET5113"/>
  <c r="ET5112"/>
  <c r="ET5111"/>
  <c r="ET5110"/>
  <c r="ET5109"/>
  <c r="ET5108"/>
  <c r="ET5107"/>
  <c r="ET5106"/>
  <c r="ET5105"/>
  <c r="ET5104"/>
  <c r="ET5103"/>
  <c r="ET5102"/>
  <c r="ET5101"/>
  <c r="ET5100"/>
  <c r="ET5099"/>
  <c r="ET5098"/>
  <c r="ET5097"/>
  <c r="ET5096"/>
  <c r="ET5095"/>
  <c r="ET5094"/>
  <c r="ET5093"/>
  <c r="ET5092"/>
  <c r="ET5091"/>
  <c r="ET5090"/>
  <c r="ET5089"/>
  <c r="ET5088"/>
  <c r="ET5087"/>
  <c r="ET5086"/>
  <c r="ET5085"/>
  <c r="ET5084"/>
  <c r="ET5083"/>
  <c r="ET5082"/>
  <c r="ET5081"/>
  <c r="ET5080"/>
  <c r="ET5079"/>
  <c r="ET5078"/>
  <c r="ET5077"/>
  <c r="ET5076"/>
  <c r="ET5075"/>
  <c r="ET5074"/>
  <c r="ET5073"/>
  <c r="ET5072"/>
  <c r="ET5071"/>
  <c r="ET5070"/>
  <c r="ET5069"/>
  <c r="ET5068"/>
  <c r="ET5067"/>
  <c r="ET5066"/>
  <c r="ET5065"/>
  <c r="ET5064"/>
  <c r="ET5063"/>
  <c r="ET5062"/>
  <c r="ET5061"/>
  <c r="ET5060"/>
  <c r="ET5059"/>
  <c r="ET5058"/>
  <c r="ET5057"/>
  <c r="ET5056"/>
  <c r="ET5055"/>
  <c r="ET5054"/>
  <c r="ET5053"/>
  <c r="ET5052"/>
  <c r="ET5051"/>
  <c r="ET5050"/>
  <c r="ET5049"/>
  <c r="ET5048"/>
  <c r="ET5047"/>
  <c r="ET5046"/>
  <c r="ET5045"/>
  <c r="ET5044"/>
  <c r="ET5043"/>
  <c r="ET5042"/>
  <c r="ET5041"/>
  <c r="ET5040"/>
  <c r="ET5039"/>
  <c r="ET5038"/>
  <c r="ET5037"/>
  <c r="ET5036"/>
  <c r="ET5035"/>
  <c r="ET5034"/>
  <c r="ET5033"/>
  <c r="ET5032"/>
  <c r="ET5031"/>
  <c r="ET5030"/>
  <c r="ET5029"/>
  <c r="ET5028"/>
  <c r="ET5027"/>
  <c r="ET5026"/>
  <c r="ET5025"/>
  <c r="ET5024"/>
  <c r="ET5023"/>
  <c r="ET5022"/>
  <c r="ET5021"/>
  <c r="ET5020"/>
  <c r="ET5019"/>
  <c r="ET5018"/>
  <c r="ET5017"/>
  <c r="ET5016"/>
  <c r="ET5015"/>
  <c r="ET5014"/>
  <c r="ET5013"/>
  <c r="ET5012"/>
  <c r="ET5011"/>
  <c r="ET5010"/>
  <c r="ET5009"/>
  <c r="ET5008"/>
  <c r="ET5007"/>
  <c r="ET5006"/>
  <c r="ET5005"/>
  <c r="ET5004"/>
  <c r="ET5003"/>
  <c r="ET5002"/>
  <c r="ET5001"/>
  <c r="ET5000"/>
  <c r="ET4999"/>
  <c r="ET4998"/>
  <c r="ET4997"/>
  <c r="ET4996"/>
  <c r="ET4995"/>
  <c r="ET4994"/>
  <c r="ET4993"/>
  <c r="ET4992"/>
  <c r="ET4991"/>
  <c r="ET4990"/>
  <c r="ET4989"/>
  <c r="ET4988"/>
  <c r="ET4987"/>
  <c r="ET4986"/>
  <c r="ET4985"/>
  <c r="ET4984"/>
  <c r="ET4983"/>
  <c r="ET4982"/>
  <c r="ET4981"/>
  <c r="ET4980"/>
  <c r="ET4979"/>
  <c r="ET4978"/>
  <c r="ET4977"/>
  <c r="ET4976"/>
  <c r="ET4975"/>
  <c r="ET4974"/>
  <c r="ET4973"/>
  <c r="ET4972"/>
  <c r="ET4971"/>
  <c r="ET4970"/>
  <c r="ET4969"/>
  <c r="ET4968"/>
  <c r="ET4967"/>
  <c r="ET4966"/>
  <c r="ET4965"/>
  <c r="ET4964"/>
  <c r="ET4963"/>
  <c r="ET4962"/>
  <c r="ET4961"/>
  <c r="ET4960"/>
  <c r="ET4959"/>
  <c r="ET4958"/>
  <c r="ET4957"/>
  <c r="ET4956"/>
  <c r="ET4955"/>
  <c r="ET4954"/>
  <c r="ET4953"/>
  <c r="ET4952"/>
  <c r="ET4951"/>
  <c r="ET4950"/>
  <c r="ET4949"/>
  <c r="ET4948"/>
  <c r="ET4947"/>
  <c r="ET4946"/>
  <c r="ET4945"/>
  <c r="ET4944"/>
  <c r="ET4943"/>
  <c r="ET4942"/>
  <c r="ET4941"/>
  <c r="ET4940"/>
  <c r="ET4939"/>
  <c r="ET4938"/>
  <c r="ET4937"/>
  <c r="ET4936"/>
  <c r="ET4935"/>
  <c r="ET4934"/>
  <c r="ET4933"/>
  <c r="ET4932"/>
  <c r="ET4931"/>
  <c r="ET4930"/>
  <c r="ET4929"/>
  <c r="ET4928"/>
  <c r="ET4927"/>
  <c r="ET4926"/>
  <c r="ET4925"/>
  <c r="ET4924"/>
  <c r="ET4923"/>
  <c r="ET4922"/>
  <c r="ET4921"/>
  <c r="ET4920"/>
  <c r="ET4919"/>
  <c r="ET4918"/>
  <c r="ET4917"/>
  <c r="ET4916"/>
  <c r="ET4915"/>
  <c r="ET4914"/>
  <c r="ET4913"/>
  <c r="ET4912"/>
  <c r="ET4911"/>
  <c r="ET4910"/>
  <c r="ET4909"/>
  <c r="ET4908"/>
  <c r="ET4907"/>
  <c r="ET4906"/>
  <c r="ET4905"/>
  <c r="ET4904"/>
  <c r="ET4903"/>
  <c r="ET4902"/>
  <c r="ET4901"/>
  <c r="ET4900"/>
  <c r="ET4899"/>
  <c r="ET4898"/>
  <c r="ET4897"/>
  <c r="ET4896"/>
  <c r="ET4895"/>
  <c r="ET4894"/>
  <c r="ET4893"/>
  <c r="ET4892"/>
  <c r="ET4891"/>
  <c r="ET4890"/>
  <c r="ET4889"/>
  <c r="ET4888"/>
  <c r="ET4887"/>
  <c r="ET4886"/>
  <c r="ET4885"/>
  <c r="ET4884"/>
  <c r="ET4883"/>
  <c r="ET4882"/>
  <c r="ET4881"/>
  <c r="ET4880"/>
  <c r="ET4879"/>
  <c r="ET4878"/>
  <c r="ET4877"/>
  <c r="ET4876"/>
  <c r="ET4875"/>
  <c r="ET4874"/>
  <c r="ET4873"/>
  <c r="ET4872"/>
  <c r="ET4871"/>
  <c r="ET4870"/>
  <c r="ET4869"/>
  <c r="ET4868"/>
  <c r="ET4867"/>
  <c r="ET4866"/>
  <c r="ET4865"/>
  <c r="ET4864"/>
  <c r="ET4863"/>
  <c r="ET4862"/>
  <c r="ET4861"/>
  <c r="ET4860"/>
  <c r="ET4859"/>
  <c r="ET4858"/>
  <c r="ET4857"/>
  <c r="ET4856"/>
  <c r="ET4855"/>
  <c r="ET4854"/>
  <c r="ET4853"/>
  <c r="ET4852"/>
  <c r="ET4851"/>
  <c r="ET4850"/>
  <c r="ET4849"/>
  <c r="ET4848"/>
  <c r="ET4847"/>
  <c r="ET4846"/>
  <c r="ET4845"/>
  <c r="ET4844"/>
  <c r="ET4843"/>
  <c r="ET4842"/>
  <c r="ET4841"/>
  <c r="ET4840"/>
  <c r="ET4839"/>
  <c r="ET4838"/>
  <c r="ET4837"/>
  <c r="ET4836"/>
  <c r="ET4835"/>
  <c r="ET4834"/>
  <c r="ET4833"/>
  <c r="ET4832"/>
  <c r="ET4831"/>
  <c r="ET4830"/>
  <c r="ET4829"/>
  <c r="ET4828"/>
  <c r="ET4827"/>
  <c r="ET4826"/>
  <c r="ET4825"/>
  <c r="ET4824"/>
  <c r="ET4823"/>
  <c r="ET4822"/>
  <c r="ET4821"/>
  <c r="ET4820"/>
  <c r="ET4819"/>
  <c r="ET4818"/>
  <c r="ET4817"/>
  <c r="ET4816"/>
  <c r="ET4815"/>
  <c r="ET4814"/>
  <c r="ET4813"/>
  <c r="ET4812"/>
  <c r="ET4811"/>
  <c r="ET4810"/>
  <c r="ET4809"/>
  <c r="ET4808"/>
  <c r="ET4807"/>
  <c r="ET4806"/>
  <c r="ET4805"/>
  <c r="ET4804"/>
  <c r="ET4803"/>
  <c r="ET4802"/>
  <c r="ET4801"/>
  <c r="ET4800"/>
  <c r="ET4799"/>
  <c r="ET4798"/>
  <c r="ET4797"/>
  <c r="ET4796"/>
  <c r="ET4795"/>
  <c r="ET4794"/>
  <c r="ET4793"/>
  <c r="ET4792"/>
  <c r="ET4791"/>
  <c r="ET4790"/>
  <c r="ET4789"/>
  <c r="ET4788"/>
  <c r="ET4787"/>
  <c r="ET4786"/>
  <c r="ET4785"/>
  <c r="ET4784"/>
  <c r="ET4783"/>
  <c r="ET4782"/>
  <c r="ET4781"/>
  <c r="ET4780"/>
  <c r="ET4779"/>
  <c r="ET4778"/>
  <c r="ET4777"/>
  <c r="ET4776"/>
  <c r="ET4775"/>
  <c r="ET4774"/>
  <c r="ET4773"/>
  <c r="ET4772"/>
  <c r="ET4771"/>
  <c r="ET4770"/>
  <c r="ET4769"/>
  <c r="ET4768"/>
  <c r="ET4767"/>
  <c r="ET4766"/>
  <c r="ET4765"/>
  <c r="ET4764"/>
  <c r="ET4763"/>
  <c r="ET4762"/>
  <c r="ET4761"/>
  <c r="ET4760"/>
  <c r="ET4759"/>
  <c r="ET4758"/>
  <c r="ET4757"/>
  <c r="ET4756"/>
  <c r="ET4755"/>
  <c r="ET4754"/>
  <c r="ET4753"/>
  <c r="ET4752"/>
  <c r="ET4751"/>
  <c r="ET4750"/>
  <c r="ET4749"/>
  <c r="ET4748"/>
  <c r="ET4747"/>
  <c r="ET4746"/>
  <c r="ET4745"/>
  <c r="ET4744"/>
  <c r="ET4743"/>
  <c r="ET4742"/>
  <c r="ET4741"/>
  <c r="ET4740"/>
  <c r="ET4739"/>
  <c r="ET4738"/>
  <c r="ET4737"/>
  <c r="ET4736"/>
  <c r="ET4735"/>
  <c r="ET4734"/>
  <c r="ET4733"/>
  <c r="ET4732"/>
  <c r="ET4731"/>
  <c r="ET4730"/>
  <c r="ET4729"/>
  <c r="ET4728"/>
  <c r="ET4727"/>
  <c r="ET4726"/>
  <c r="ET4725"/>
  <c r="ET4724"/>
  <c r="ET4723"/>
  <c r="ET4722"/>
  <c r="ET4721"/>
  <c r="ET4720"/>
  <c r="ET4719"/>
  <c r="ET4718"/>
  <c r="ET4717"/>
  <c r="ET4716"/>
  <c r="ET4715"/>
  <c r="ET4714"/>
  <c r="ET4713"/>
  <c r="ET4712"/>
  <c r="ET4711"/>
  <c r="ET4710"/>
  <c r="ET4709"/>
  <c r="ET4708"/>
  <c r="ET4707"/>
  <c r="ET4706"/>
  <c r="ET4705"/>
  <c r="ET4704"/>
  <c r="ET4703"/>
  <c r="ET4702"/>
  <c r="ET4701"/>
  <c r="ET4700"/>
  <c r="ET4699"/>
  <c r="ET4698"/>
  <c r="ET4697"/>
  <c r="ET4696"/>
  <c r="ET4695"/>
  <c r="ET4694"/>
  <c r="ET4693"/>
  <c r="ET4692"/>
  <c r="ET4691"/>
  <c r="ET4690"/>
  <c r="ET4689"/>
  <c r="ET4688"/>
  <c r="ET4687"/>
  <c r="ET4686"/>
  <c r="ET4685"/>
  <c r="ET4684"/>
  <c r="ET4683"/>
  <c r="ET4682"/>
  <c r="ET4681"/>
  <c r="ET4680"/>
  <c r="ET4679"/>
  <c r="ET4678"/>
  <c r="ET4677"/>
  <c r="ET4676"/>
  <c r="ET4675"/>
  <c r="ET4674"/>
  <c r="ET4673"/>
  <c r="ET4672"/>
  <c r="ET4671"/>
  <c r="ET4670"/>
  <c r="ET4669"/>
  <c r="ET4668"/>
  <c r="ET4667"/>
  <c r="ET4666"/>
  <c r="ET4665"/>
  <c r="ET4664"/>
  <c r="ET4663"/>
  <c r="ET4662"/>
  <c r="ET4661"/>
  <c r="ET4660"/>
  <c r="ET4659"/>
  <c r="ET4658"/>
  <c r="ET4657"/>
  <c r="ET4656"/>
  <c r="ET4655"/>
  <c r="ET4654"/>
  <c r="ET4653"/>
  <c r="ET4652"/>
  <c r="ET4651"/>
  <c r="ET4650"/>
  <c r="ET4649"/>
  <c r="ET4648"/>
  <c r="ET4647"/>
  <c r="ET4646"/>
  <c r="ET4645"/>
  <c r="ET4644"/>
  <c r="ET4643"/>
  <c r="ET4642"/>
  <c r="ET4641"/>
  <c r="ET4640"/>
  <c r="ET4639"/>
  <c r="ET4638"/>
  <c r="ET4637"/>
  <c r="ET4636"/>
  <c r="ET4635"/>
  <c r="ET4634"/>
  <c r="ET4633"/>
  <c r="ET4632"/>
  <c r="ET4631"/>
  <c r="ET4630"/>
  <c r="ET4629"/>
  <c r="ET4628"/>
  <c r="ET4627"/>
  <c r="ET4626"/>
  <c r="ET4625"/>
  <c r="ET4624"/>
  <c r="ET4623"/>
  <c r="ET4622"/>
  <c r="ET4621"/>
  <c r="ET4620"/>
  <c r="ET4619"/>
  <c r="ET4618"/>
  <c r="ET4617"/>
  <c r="ET4616"/>
  <c r="ET4615"/>
  <c r="ET4614"/>
  <c r="ET4613"/>
  <c r="ET4612"/>
  <c r="ET4611"/>
  <c r="ET4610"/>
  <c r="ET4609"/>
  <c r="ET4608"/>
  <c r="ET4607"/>
  <c r="ET4606"/>
  <c r="ET4605"/>
  <c r="ET4604"/>
  <c r="ET4603"/>
  <c r="ET4602"/>
  <c r="ET4601"/>
  <c r="ET4600"/>
  <c r="ET4599"/>
  <c r="ET4598"/>
  <c r="ET4597"/>
  <c r="ET4596"/>
  <c r="ET4595"/>
  <c r="ET4594"/>
  <c r="ET4593"/>
  <c r="ET4592"/>
  <c r="ET4591"/>
  <c r="ET4590"/>
  <c r="ET4589"/>
  <c r="ET4588"/>
  <c r="ET4587"/>
  <c r="ET4586"/>
  <c r="ET4585"/>
  <c r="ET4584"/>
  <c r="ET4583"/>
  <c r="ET4582"/>
  <c r="ET4581"/>
  <c r="ET4580"/>
  <c r="ET4579"/>
  <c r="ET4578"/>
  <c r="ET4577"/>
  <c r="ET4576"/>
  <c r="ET4575"/>
  <c r="ET4574"/>
  <c r="ET4573"/>
  <c r="ET4572"/>
  <c r="ET4571"/>
  <c r="ET4570"/>
  <c r="ET4569"/>
  <c r="ET4568"/>
  <c r="ET4567"/>
  <c r="ET4566"/>
  <c r="ET4565"/>
  <c r="ET4564"/>
  <c r="ET4563"/>
  <c r="ET4562"/>
  <c r="ET4561"/>
  <c r="ET4560"/>
  <c r="ET4559"/>
  <c r="ET4558"/>
  <c r="ET4557"/>
  <c r="ET4556"/>
  <c r="ET4555"/>
  <c r="ET4554"/>
  <c r="ET4553"/>
  <c r="ET4552"/>
  <c r="ET4551"/>
  <c r="ET4550"/>
  <c r="ET4549"/>
  <c r="ET4548"/>
  <c r="ET4547"/>
  <c r="ET4546"/>
  <c r="ET4545"/>
  <c r="ET4544"/>
  <c r="ET4543"/>
  <c r="ET4542"/>
  <c r="ET4541"/>
  <c r="ET4540"/>
  <c r="ET4539"/>
  <c r="ET4538"/>
  <c r="ET4537"/>
  <c r="ET4536"/>
  <c r="ET4535"/>
  <c r="ET4534"/>
  <c r="ET4533"/>
  <c r="ET4532"/>
  <c r="ET4531"/>
  <c r="ET4530"/>
  <c r="ET4529"/>
  <c r="ET4528"/>
  <c r="ET4527"/>
  <c r="ET4526"/>
  <c r="ET4525"/>
  <c r="ET4524"/>
  <c r="ET4523"/>
  <c r="ET4522"/>
  <c r="ET4521"/>
  <c r="ET4520"/>
  <c r="ET4519"/>
  <c r="ET4518"/>
  <c r="ET4517"/>
  <c r="ET4516"/>
  <c r="ET4515"/>
  <c r="ET4514"/>
  <c r="ET4513"/>
  <c r="ET4512"/>
  <c r="ET4511"/>
  <c r="ET4510"/>
  <c r="ET4509"/>
  <c r="ET4508"/>
  <c r="ET4507"/>
  <c r="ET4506"/>
  <c r="ET4505"/>
  <c r="ET4504"/>
  <c r="ET4503"/>
  <c r="ET4502"/>
  <c r="ET4501"/>
  <c r="ET4500"/>
  <c r="ET4499"/>
  <c r="ET4498"/>
  <c r="ET4497"/>
  <c r="ET4496"/>
  <c r="ET4495"/>
  <c r="ET4494"/>
  <c r="ET4493"/>
  <c r="ET4492"/>
  <c r="ET4491"/>
  <c r="ET4490"/>
  <c r="ET4489"/>
  <c r="ET4488"/>
  <c r="ET4487"/>
  <c r="ET4486"/>
  <c r="ET4485"/>
  <c r="ET4484"/>
  <c r="ET4483"/>
  <c r="ET4482"/>
  <c r="ET4481"/>
  <c r="ET4480"/>
  <c r="ET4479"/>
  <c r="ET4478"/>
  <c r="ET4477"/>
  <c r="ET4476"/>
  <c r="ET4475"/>
  <c r="ET4474"/>
  <c r="ET4473"/>
  <c r="ET4472"/>
  <c r="ET4471"/>
  <c r="ET4470"/>
  <c r="ET4469"/>
  <c r="ET4468"/>
  <c r="ET4467"/>
  <c r="ET4466"/>
  <c r="ET4465"/>
  <c r="ET4464"/>
  <c r="ET4463"/>
  <c r="ET4462"/>
  <c r="ET4461"/>
  <c r="ET4460"/>
  <c r="ET4459"/>
  <c r="ET4458"/>
  <c r="ET4457"/>
  <c r="ET4456"/>
  <c r="ET4455"/>
  <c r="ET4454"/>
  <c r="ET4453"/>
  <c r="ET4452"/>
  <c r="ET4451"/>
  <c r="ET4450"/>
  <c r="ET4449"/>
  <c r="ET4448"/>
  <c r="ET4447"/>
  <c r="ET4446"/>
  <c r="ET4445"/>
  <c r="ET4444"/>
  <c r="ET4443"/>
  <c r="ET4442"/>
  <c r="ET4441"/>
  <c r="ET4440"/>
  <c r="ET4439"/>
  <c r="ET4438"/>
  <c r="ET4437"/>
  <c r="ET4436"/>
  <c r="ET4435"/>
  <c r="ET4434"/>
  <c r="ET4433"/>
  <c r="ET4432"/>
  <c r="ET4431"/>
  <c r="ET4430"/>
  <c r="ET4429"/>
  <c r="ET4428"/>
  <c r="ET4427"/>
  <c r="ET4426"/>
  <c r="ET4425"/>
  <c r="ET4424"/>
  <c r="ET4423"/>
  <c r="ET4422"/>
  <c r="ET4421"/>
  <c r="ET4420"/>
  <c r="ET4419"/>
  <c r="ET4418"/>
  <c r="ET4417"/>
  <c r="ET4416"/>
  <c r="ET4415"/>
  <c r="ET4414"/>
  <c r="ET4413"/>
  <c r="ET4412"/>
  <c r="ET4411"/>
  <c r="ET4410"/>
  <c r="ET4409"/>
  <c r="ET4408"/>
  <c r="ET4407"/>
  <c r="ET4406"/>
  <c r="ET4405"/>
  <c r="ET4404"/>
  <c r="ET4403"/>
  <c r="ET4402"/>
  <c r="ET4401"/>
  <c r="ET4400"/>
  <c r="ET4399"/>
  <c r="ET4398"/>
  <c r="ET4397"/>
  <c r="ET4396"/>
  <c r="ET4395"/>
  <c r="ET4394"/>
  <c r="ET4393"/>
  <c r="ET4392"/>
  <c r="ET4391"/>
  <c r="ET4390"/>
  <c r="ET4389"/>
  <c r="ET4388"/>
  <c r="ET4387"/>
  <c r="ET4386"/>
  <c r="ET4385"/>
  <c r="ET4384"/>
  <c r="ET4383"/>
  <c r="ET4382"/>
  <c r="ET4381"/>
  <c r="ET4380"/>
  <c r="ET4379"/>
  <c r="ET4378"/>
  <c r="ET4377"/>
  <c r="ET4376"/>
  <c r="ET4375"/>
  <c r="ET4374"/>
  <c r="ET4373"/>
  <c r="ET4372"/>
  <c r="ET4371"/>
  <c r="ET4370"/>
  <c r="ET4369"/>
  <c r="ET4368"/>
  <c r="ET4367"/>
  <c r="ET4366"/>
  <c r="ET4365"/>
  <c r="ET4364"/>
  <c r="ET4363"/>
  <c r="ET4362"/>
  <c r="ET4361"/>
  <c r="ET4360"/>
  <c r="ET4359"/>
  <c r="ET4358"/>
  <c r="ET4357"/>
  <c r="ET4356"/>
  <c r="ET4355"/>
  <c r="ET4354"/>
  <c r="ET4353"/>
  <c r="ET4352"/>
  <c r="ET4351"/>
  <c r="ET4350"/>
  <c r="ET4349"/>
  <c r="ET4348"/>
  <c r="ET4347"/>
  <c r="ET4346"/>
  <c r="ET4345"/>
  <c r="ET4344"/>
  <c r="ET4343"/>
  <c r="ET4342"/>
  <c r="ET4341"/>
  <c r="ET4340"/>
  <c r="ET4339"/>
  <c r="ET4338"/>
  <c r="ET4337"/>
  <c r="ET4336"/>
  <c r="ET4335"/>
  <c r="ET4334"/>
  <c r="ET4333"/>
  <c r="ET4332"/>
  <c r="ET4331"/>
  <c r="ET4330"/>
  <c r="ET4329"/>
  <c r="ET4328"/>
  <c r="ET4327"/>
  <c r="ET4326"/>
  <c r="ET4325"/>
  <c r="ET4324"/>
  <c r="ET4323"/>
  <c r="ET4322"/>
  <c r="ET4321"/>
  <c r="ET4320"/>
  <c r="ET4319"/>
  <c r="ET4318"/>
  <c r="ET4317"/>
  <c r="ET4316"/>
  <c r="ET4315"/>
  <c r="ET4314"/>
  <c r="ET4313"/>
  <c r="ET4312"/>
  <c r="ET4311"/>
  <c r="ET4310"/>
  <c r="ET4309"/>
  <c r="ET4308"/>
  <c r="ET4307"/>
  <c r="ET4306"/>
  <c r="ET4305"/>
  <c r="ET4304"/>
  <c r="ET4303"/>
  <c r="ET4302"/>
  <c r="ET4301"/>
  <c r="ET4300"/>
  <c r="ET4299"/>
  <c r="ET4298"/>
  <c r="ET4297"/>
  <c r="ET4296"/>
  <c r="ET4295"/>
  <c r="ET4294"/>
  <c r="ET4293"/>
  <c r="ET4292"/>
  <c r="ET4291"/>
  <c r="ET4290"/>
  <c r="ET4289"/>
  <c r="ET4288"/>
  <c r="ET4287"/>
  <c r="ET4286"/>
  <c r="ET4285"/>
  <c r="ET4284"/>
  <c r="ET4283"/>
  <c r="ET4282"/>
  <c r="ET4281"/>
  <c r="ET4280"/>
  <c r="ET4279"/>
  <c r="ET4278"/>
  <c r="ET4277"/>
  <c r="ET4276"/>
  <c r="ET4275"/>
  <c r="ET4274"/>
  <c r="ET4273"/>
  <c r="ET4272"/>
  <c r="ET4271"/>
  <c r="ET4270"/>
  <c r="ET4269"/>
  <c r="ET4268"/>
  <c r="ET4267"/>
  <c r="ET4266"/>
  <c r="ET4265"/>
  <c r="ET4264"/>
  <c r="ET4263"/>
  <c r="ET4262"/>
  <c r="ET4261"/>
  <c r="ET4260"/>
  <c r="ET4259"/>
  <c r="ET4258"/>
  <c r="ET4257"/>
  <c r="ET4256"/>
  <c r="ET4255"/>
  <c r="ET4254"/>
  <c r="ET4253"/>
  <c r="ET4252"/>
  <c r="ET4251"/>
  <c r="ET4250"/>
  <c r="ET4249"/>
  <c r="ET4248"/>
  <c r="ET4247"/>
  <c r="ET4246"/>
  <c r="ET4245"/>
  <c r="ET4244"/>
  <c r="ET4243"/>
  <c r="ET4242"/>
  <c r="ET4241"/>
  <c r="ET4240"/>
  <c r="ET4239"/>
  <c r="ET4238"/>
  <c r="ET4237"/>
  <c r="ET4236"/>
  <c r="ET4235"/>
  <c r="ET4234"/>
  <c r="ET4233"/>
  <c r="ET4232"/>
  <c r="ET4231"/>
  <c r="ET4230"/>
  <c r="ET4229"/>
  <c r="ET4228"/>
  <c r="ET4227"/>
  <c r="ET4226"/>
  <c r="ET4225"/>
  <c r="ET4224"/>
  <c r="ET4223"/>
  <c r="ET4222"/>
  <c r="ET4221"/>
  <c r="ET4220"/>
  <c r="ET4219"/>
  <c r="ET4218"/>
  <c r="ET4217"/>
  <c r="ET4216"/>
  <c r="ET4215"/>
  <c r="ET4214"/>
  <c r="ET4213"/>
  <c r="ET4212"/>
  <c r="ET4211"/>
  <c r="ET4210"/>
  <c r="ET4209"/>
  <c r="ET4208"/>
  <c r="ET4207"/>
  <c r="ET4206"/>
  <c r="ET4205"/>
  <c r="ET4204"/>
  <c r="ET4203"/>
  <c r="ET4202"/>
  <c r="ET4201"/>
  <c r="ET4200"/>
  <c r="ET4199"/>
  <c r="ET4198"/>
  <c r="ET4197"/>
  <c r="ET4196"/>
  <c r="ET4195"/>
  <c r="ET4194"/>
  <c r="ET4193"/>
  <c r="ET4192"/>
  <c r="ET4191"/>
  <c r="ET4190"/>
  <c r="ET4189"/>
  <c r="ET4188"/>
  <c r="ET4187"/>
  <c r="ET4186"/>
  <c r="ET4185"/>
  <c r="ET4184"/>
  <c r="ET4183"/>
  <c r="ET4182"/>
  <c r="ET4181"/>
  <c r="ET4180"/>
  <c r="ET4179"/>
  <c r="ET4178"/>
  <c r="ET4177"/>
  <c r="ET4176"/>
  <c r="ET4175"/>
  <c r="ET4174"/>
  <c r="ET4173"/>
  <c r="ET4172"/>
  <c r="ET4171"/>
  <c r="ET4170"/>
  <c r="ET4169"/>
  <c r="ET4168"/>
  <c r="ET4167"/>
  <c r="ET4166"/>
  <c r="ET4165"/>
  <c r="ET4164"/>
  <c r="ET4163"/>
  <c r="ET4162"/>
  <c r="ET4161"/>
  <c r="ET4160"/>
  <c r="ET4159"/>
  <c r="ET4158"/>
  <c r="ET4157"/>
  <c r="ET4156"/>
  <c r="ET4155"/>
  <c r="ET4154"/>
  <c r="ET4153"/>
  <c r="ET4152"/>
  <c r="ET4151"/>
  <c r="ET4150"/>
  <c r="ET4149"/>
  <c r="ET4148"/>
  <c r="ET4147"/>
  <c r="ET4146"/>
  <c r="ET4145"/>
  <c r="ET4144"/>
  <c r="ET4143"/>
  <c r="ET4142"/>
  <c r="ET4141"/>
  <c r="ET4140"/>
  <c r="ET4139"/>
  <c r="ET4138"/>
  <c r="ET4137"/>
  <c r="ET4136"/>
  <c r="ET4135"/>
  <c r="ET4134"/>
  <c r="ET4133"/>
  <c r="ET4132"/>
  <c r="ET4131"/>
  <c r="ET4130"/>
  <c r="ET4129"/>
  <c r="ET4128"/>
  <c r="ET4127"/>
  <c r="ET4126"/>
  <c r="ET4125"/>
  <c r="ET4124"/>
  <c r="ET4123"/>
  <c r="ET4122"/>
  <c r="ET4121"/>
  <c r="ET4120"/>
  <c r="ET4119"/>
  <c r="ET4118"/>
  <c r="ET4117"/>
  <c r="ET4116"/>
  <c r="ET4115"/>
  <c r="ET4114"/>
  <c r="ET4113"/>
  <c r="ET4112"/>
  <c r="ET4111"/>
  <c r="ET4110"/>
  <c r="ET4109"/>
  <c r="ET4108"/>
  <c r="ET4107"/>
  <c r="ET4106"/>
  <c r="ET4105"/>
  <c r="ET4104"/>
  <c r="ET4103"/>
  <c r="ET4102"/>
  <c r="ET4101"/>
  <c r="ET4100"/>
  <c r="ET4099"/>
  <c r="ET4098"/>
  <c r="ET4097"/>
  <c r="ET4096"/>
  <c r="ET4095"/>
  <c r="ET4094"/>
  <c r="ET4093"/>
  <c r="ET4092"/>
  <c r="ET4091"/>
  <c r="ET4090"/>
  <c r="ET4089"/>
  <c r="ET4088"/>
  <c r="ET4087"/>
  <c r="ET4086"/>
  <c r="ET4085"/>
  <c r="ET4084"/>
  <c r="ET4083"/>
  <c r="ET4082"/>
  <c r="ET4081"/>
  <c r="ET4080"/>
  <c r="ET4079"/>
  <c r="ET4078"/>
  <c r="ET4077"/>
  <c r="ET4076"/>
  <c r="ET4075"/>
  <c r="ET4074"/>
  <c r="ET4073"/>
  <c r="ET4072"/>
  <c r="ET4071"/>
  <c r="ET4070"/>
  <c r="ET4069"/>
  <c r="ET4068"/>
  <c r="ET4067"/>
  <c r="ET4066"/>
  <c r="ET4065"/>
  <c r="ET4064"/>
  <c r="ET4063"/>
  <c r="ET4062"/>
  <c r="ET4061"/>
  <c r="ET4060"/>
  <c r="ET4059"/>
  <c r="ET4058"/>
  <c r="ET4057"/>
  <c r="ET4056"/>
  <c r="ET4055"/>
  <c r="ET4054"/>
  <c r="ET4053"/>
  <c r="ET4052"/>
  <c r="ET4051"/>
  <c r="ET4050"/>
  <c r="ET4049"/>
  <c r="ET4048"/>
  <c r="ET4047"/>
  <c r="ET4046"/>
  <c r="ET4045"/>
  <c r="ET4044"/>
  <c r="ET4043"/>
  <c r="ET4042"/>
  <c r="ET4041"/>
  <c r="ET4040"/>
  <c r="ET4039"/>
  <c r="ET4038"/>
  <c r="ET4037"/>
  <c r="ET4036"/>
  <c r="ET4035"/>
  <c r="ET4034"/>
  <c r="ET4033"/>
  <c r="ET4032"/>
  <c r="ET4031"/>
  <c r="ET4030"/>
  <c r="ET4029"/>
  <c r="ET4028"/>
  <c r="ET4027"/>
  <c r="ET4026"/>
  <c r="ET4025"/>
  <c r="ET4024"/>
  <c r="ET4023"/>
  <c r="ET4022"/>
  <c r="ET4021"/>
  <c r="ET4020"/>
  <c r="ET4019"/>
  <c r="ET4018"/>
  <c r="ET4017"/>
  <c r="ET4016"/>
  <c r="ET4015"/>
  <c r="ET4014"/>
  <c r="ET4013"/>
  <c r="ET4012"/>
  <c r="ET4011"/>
  <c r="ET4010"/>
  <c r="ET4009"/>
  <c r="ET4008"/>
  <c r="ET4007"/>
  <c r="ET4006"/>
  <c r="ET4005"/>
  <c r="ET4004"/>
  <c r="ET4003"/>
  <c r="ET4002"/>
  <c r="ET4001"/>
  <c r="ET4000"/>
  <c r="ET3999"/>
  <c r="ET3998"/>
  <c r="ET3997"/>
  <c r="ET3996"/>
  <c r="ET3995"/>
  <c r="ET3994"/>
  <c r="ET3993"/>
  <c r="ET3992"/>
  <c r="ET3991"/>
  <c r="ET3990"/>
  <c r="ET3989"/>
  <c r="ET3988"/>
  <c r="ET3987"/>
  <c r="ET3986"/>
  <c r="ET3985"/>
  <c r="ET3984"/>
  <c r="ET3983"/>
  <c r="ET3982"/>
  <c r="ET3981"/>
  <c r="ET3980"/>
  <c r="ET3979"/>
  <c r="ET3978"/>
  <c r="ET3977"/>
  <c r="ET3976"/>
  <c r="ET3975"/>
  <c r="ET3974"/>
  <c r="ET3973"/>
  <c r="ET3972"/>
  <c r="ET3971"/>
  <c r="ET3970"/>
  <c r="ET3969"/>
  <c r="ET3968"/>
  <c r="ET3967"/>
  <c r="ET3966"/>
  <c r="ET3965"/>
  <c r="ET3964"/>
  <c r="ET3963"/>
  <c r="ET3962"/>
  <c r="ET3961"/>
  <c r="ET3960"/>
  <c r="ET3959"/>
  <c r="ET3958"/>
  <c r="ET3957"/>
  <c r="ET3956"/>
  <c r="ET3955"/>
  <c r="ET3954"/>
  <c r="ET3953"/>
  <c r="ET3952"/>
  <c r="ET3951"/>
  <c r="ET3950"/>
  <c r="ET3949"/>
  <c r="ET3948"/>
  <c r="ET3947"/>
  <c r="ET3946"/>
  <c r="ET3945"/>
  <c r="ET3944"/>
  <c r="ET3943"/>
  <c r="ET3942"/>
  <c r="ET3941"/>
  <c r="ET3940"/>
  <c r="ET3939"/>
  <c r="ET3938"/>
  <c r="ET3937"/>
  <c r="ET3936"/>
  <c r="ET3935"/>
  <c r="ET3934"/>
  <c r="ET3933"/>
  <c r="ET3932"/>
  <c r="ET3931"/>
  <c r="ET3930"/>
  <c r="ET3929"/>
  <c r="ET3928"/>
  <c r="ET3927"/>
  <c r="ET3926"/>
  <c r="ET3925"/>
  <c r="ET3924"/>
  <c r="ET3923"/>
  <c r="ET3922"/>
  <c r="ET3921"/>
  <c r="ET3920"/>
  <c r="ET3919"/>
  <c r="ET3918"/>
  <c r="ET3917"/>
  <c r="ET3916"/>
  <c r="ET3915"/>
  <c r="ET3914"/>
  <c r="ET3913"/>
  <c r="ET3912"/>
  <c r="ET3911"/>
  <c r="ET3910"/>
  <c r="ET3909"/>
  <c r="ET3908"/>
  <c r="ET3907"/>
  <c r="ET3906"/>
  <c r="ET3905"/>
  <c r="ET3904"/>
  <c r="ET3903"/>
  <c r="ET3902"/>
  <c r="ET3901"/>
  <c r="ET3900"/>
  <c r="ET3899"/>
  <c r="ET3898"/>
  <c r="ET3897"/>
  <c r="ET3896"/>
  <c r="ET3895"/>
  <c r="ET3894"/>
  <c r="ET3893"/>
  <c r="ET3892"/>
  <c r="ET3891"/>
  <c r="ET3890"/>
  <c r="ET3889"/>
  <c r="ET3888"/>
  <c r="ET3887"/>
  <c r="ET3886"/>
  <c r="ET3885"/>
  <c r="ET3884"/>
  <c r="ET3883"/>
  <c r="ET3882"/>
  <c r="ET3881"/>
  <c r="ET3880"/>
  <c r="ET3879"/>
  <c r="ET3878"/>
  <c r="ET3877"/>
  <c r="ET3876"/>
  <c r="ET3875"/>
  <c r="ET3874"/>
  <c r="ET3873"/>
  <c r="ET3872"/>
  <c r="ET3871"/>
  <c r="ET3870"/>
  <c r="ET3869"/>
  <c r="ET3868"/>
  <c r="ET3867"/>
  <c r="ET3866"/>
  <c r="ET3865"/>
  <c r="ET3864"/>
  <c r="ET3863"/>
  <c r="ET3862"/>
  <c r="ET3861"/>
  <c r="ET3860"/>
  <c r="ET3859"/>
  <c r="ET3858"/>
  <c r="ET3857"/>
  <c r="ET3856"/>
  <c r="ET3855"/>
  <c r="ET3854"/>
  <c r="ET3853"/>
  <c r="ET3852"/>
  <c r="ET3851"/>
  <c r="ET3850"/>
  <c r="ET3849"/>
  <c r="ET3848"/>
  <c r="ET3847"/>
  <c r="ET3846"/>
  <c r="ET3845"/>
  <c r="ET3844"/>
  <c r="ET3843"/>
  <c r="ET3842"/>
  <c r="ET3841"/>
  <c r="ET3840"/>
  <c r="ET3839"/>
  <c r="ET3838"/>
  <c r="ET3837"/>
  <c r="ET3836"/>
  <c r="ET3835"/>
  <c r="ET3834"/>
  <c r="ET3833"/>
  <c r="ET3832"/>
  <c r="ET3831"/>
  <c r="ET3830"/>
  <c r="ET3829"/>
  <c r="ET3828"/>
  <c r="ET3827"/>
  <c r="ET3826"/>
  <c r="ET3825"/>
  <c r="ET3824"/>
  <c r="ET3823"/>
  <c r="ET3822"/>
  <c r="ET3821"/>
  <c r="ET3820"/>
  <c r="ET3819"/>
  <c r="ET3818"/>
  <c r="ET3817"/>
  <c r="ET3816"/>
  <c r="ET3815"/>
  <c r="ET3814"/>
  <c r="ET3813"/>
  <c r="ET3812"/>
  <c r="ET3811"/>
  <c r="ET3810"/>
  <c r="ET3809"/>
  <c r="ET3808"/>
  <c r="ET3807"/>
  <c r="ET3806"/>
  <c r="ET3805"/>
  <c r="ET3804"/>
  <c r="ET3803"/>
  <c r="ET3802"/>
  <c r="ET3801"/>
  <c r="ET3800"/>
  <c r="ET3799"/>
  <c r="ET3798"/>
  <c r="ET3797"/>
  <c r="ET3796"/>
  <c r="ET3795"/>
  <c r="ET3794"/>
  <c r="ET3793"/>
  <c r="ET3792"/>
  <c r="ET3791"/>
  <c r="ET3790"/>
  <c r="ET3789"/>
  <c r="ET3788"/>
  <c r="ET3787"/>
  <c r="ET3786"/>
  <c r="ET3785"/>
  <c r="ET3784"/>
  <c r="ET3783"/>
  <c r="ET3782"/>
  <c r="ET3781"/>
  <c r="ET3780"/>
  <c r="ET3779"/>
  <c r="ET3778"/>
  <c r="ET3777"/>
  <c r="ET3776"/>
  <c r="ET3775"/>
  <c r="ET3774"/>
  <c r="ET3773"/>
  <c r="ET3772"/>
  <c r="ET3771"/>
  <c r="ET3770"/>
  <c r="ET3769"/>
  <c r="ET3768"/>
  <c r="ET3767"/>
  <c r="ET3766"/>
  <c r="ET3765"/>
  <c r="ET3764"/>
  <c r="ET3763"/>
  <c r="ET3762"/>
  <c r="ET3761"/>
  <c r="ET3760"/>
  <c r="ET3759"/>
  <c r="ET3758"/>
  <c r="ET3757"/>
  <c r="ET3756"/>
  <c r="ET3755"/>
  <c r="ET3754"/>
  <c r="ET3753"/>
  <c r="ET3752"/>
  <c r="ET3751"/>
  <c r="ET3750"/>
  <c r="ET3749"/>
  <c r="ET3748"/>
  <c r="ET3747"/>
  <c r="ET3746"/>
  <c r="ET3745"/>
  <c r="ET3744"/>
  <c r="ET3743"/>
  <c r="ET3742"/>
  <c r="ET3741"/>
  <c r="ET3740"/>
  <c r="ET3739"/>
  <c r="ET3738"/>
  <c r="ET3737"/>
  <c r="ET3736"/>
  <c r="ET3735"/>
  <c r="ET3734"/>
  <c r="ET3733"/>
  <c r="ET3732"/>
  <c r="ET3731"/>
  <c r="ET3730"/>
  <c r="ET3729"/>
  <c r="ET3728"/>
  <c r="ET3727"/>
  <c r="ET3726"/>
  <c r="ET3725"/>
  <c r="ET3724"/>
  <c r="ET3723"/>
  <c r="ET3722"/>
  <c r="ET3721"/>
  <c r="ET3720"/>
  <c r="ET3719"/>
  <c r="ET3718"/>
  <c r="ET3717"/>
  <c r="ET3716"/>
  <c r="ET3715"/>
  <c r="ET3714"/>
  <c r="ET3713"/>
  <c r="ET3712"/>
  <c r="ET3711"/>
  <c r="ET3710"/>
  <c r="ET3709"/>
  <c r="ET3708"/>
  <c r="ET3707"/>
  <c r="ET3706"/>
  <c r="ET3705"/>
  <c r="ET3704"/>
  <c r="ET3703"/>
  <c r="ET3702"/>
  <c r="ET3701"/>
  <c r="ET3700"/>
  <c r="ET3699"/>
  <c r="ET3698"/>
  <c r="ET3697"/>
  <c r="ET3696"/>
  <c r="ET3695"/>
  <c r="ET3694"/>
  <c r="ET3693"/>
  <c r="ET3692"/>
  <c r="ET3691"/>
  <c r="ET3690"/>
  <c r="ET3689"/>
  <c r="ET3688"/>
  <c r="ET3687"/>
  <c r="ET3686"/>
  <c r="ET3685"/>
  <c r="ET3684"/>
  <c r="ET3683"/>
  <c r="ET3682"/>
  <c r="ET3681"/>
  <c r="ET3680"/>
  <c r="ET3679"/>
  <c r="ET3678"/>
  <c r="ET3677"/>
  <c r="ET3676"/>
  <c r="ET3675"/>
  <c r="ET3674"/>
  <c r="ET3673"/>
  <c r="ET3672"/>
  <c r="ET3671"/>
  <c r="ET3670"/>
  <c r="ET3669"/>
  <c r="ET3668"/>
  <c r="ET3667"/>
  <c r="ET3666"/>
  <c r="ET3665"/>
  <c r="ET3664"/>
  <c r="ET3663"/>
  <c r="ET3662"/>
  <c r="ET3661"/>
  <c r="ET3660"/>
  <c r="ET3659"/>
  <c r="ET3658"/>
  <c r="ET3657"/>
  <c r="ET3656"/>
  <c r="ET3655"/>
  <c r="ET3654"/>
  <c r="ET3653"/>
  <c r="ET3652"/>
  <c r="ET3651"/>
  <c r="ET3650"/>
  <c r="ET3649"/>
  <c r="ET3648"/>
  <c r="ET3647"/>
  <c r="ET3646"/>
  <c r="ET3645"/>
  <c r="ET3644"/>
  <c r="ET3643"/>
  <c r="ET3642"/>
  <c r="ET3641"/>
  <c r="ET3640"/>
  <c r="ET3639"/>
  <c r="ET3638"/>
  <c r="ET3637"/>
  <c r="ET3636"/>
  <c r="ET3635"/>
  <c r="ET3634"/>
  <c r="ET3633"/>
  <c r="ET3632"/>
  <c r="ET3631"/>
  <c r="ET3630"/>
  <c r="ET3629"/>
  <c r="ET3628"/>
  <c r="ET3627"/>
  <c r="ET3626"/>
  <c r="ET3625"/>
  <c r="ET3624"/>
  <c r="ET3623"/>
  <c r="ET3622"/>
  <c r="ET3621"/>
  <c r="ET3620"/>
  <c r="ET3619"/>
  <c r="ET3618"/>
  <c r="ET3617"/>
  <c r="ET3616"/>
  <c r="ET3615"/>
  <c r="ET3614"/>
  <c r="ET3613"/>
  <c r="ET3612"/>
  <c r="ET3611"/>
  <c r="ET3610"/>
  <c r="ET3609"/>
  <c r="ET3608"/>
  <c r="ET3607"/>
  <c r="ET3606"/>
  <c r="ET3605"/>
  <c r="ET3604"/>
  <c r="ET3603"/>
  <c r="ET3602"/>
  <c r="ET3601"/>
  <c r="ET3600"/>
  <c r="ET3599"/>
  <c r="ET3598"/>
  <c r="ET3597"/>
  <c r="ET3596"/>
  <c r="ET3595"/>
  <c r="ET3594"/>
  <c r="ET3593"/>
  <c r="ET3592"/>
  <c r="ET3591"/>
  <c r="ET3590"/>
  <c r="ET3589"/>
  <c r="ET3588"/>
  <c r="ET3587"/>
  <c r="ET3586"/>
  <c r="ET3585"/>
  <c r="ET3584"/>
  <c r="ET3583"/>
  <c r="ET3582"/>
  <c r="ET3581"/>
  <c r="ET3580"/>
  <c r="ET3579"/>
  <c r="ET3578"/>
  <c r="ET3577"/>
  <c r="ET3576"/>
  <c r="ET3575"/>
  <c r="ET3574"/>
  <c r="ET3573"/>
  <c r="ET3572"/>
  <c r="ET3571"/>
  <c r="ET3570"/>
  <c r="ET3569"/>
  <c r="ET3568"/>
  <c r="ET3567"/>
  <c r="ET3566"/>
  <c r="ET3565"/>
  <c r="ET3564"/>
  <c r="ET3563"/>
  <c r="ET3562"/>
  <c r="ET3561"/>
  <c r="ET3560"/>
  <c r="ET3559"/>
  <c r="ET3558"/>
  <c r="ET3557"/>
  <c r="ET3556"/>
  <c r="ET3555"/>
  <c r="ET3554"/>
  <c r="ET3553"/>
  <c r="ET3552"/>
  <c r="ET3551"/>
  <c r="ET3550"/>
  <c r="ET3549"/>
  <c r="ET3548"/>
  <c r="ET3547"/>
  <c r="ET3546"/>
  <c r="ET3545"/>
  <c r="ET3544"/>
  <c r="ET3543"/>
  <c r="ET3542"/>
  <c r="ET3541"/>
  <c r="ET3540"/>
  <c r="ET3539"/>
  <c r="ET3538"/>
  <c r="ET3537"/>
  <c r="ET3536"/>
  <c r="ET3535"/>
  <c r="ET3534"/>
  <c r="ET3533"/>
  <c r="ET3532"/>
  <c r="ET3531"/>
  <c r="ET3530"/>
  <c r="ET3529"/>
  <c r="ET3528"/>
  <c r="ET3527"/>
  <c r="ET3526"/>
  <c r="ET3525"/>
  <c r="ET3524"/>
  <c r="ET3523"/>
  <c r="ET3522"/>
  <c r="ET3521"/>
  <c r="ET3520"/>
  <c r="ET3519"/>
  <c r="ET3518"/>
  <c r="ET3517"/>
  <c r="ET3516"/>
  <c r="ET3515"/>
  <c r="ET3514"/>
  <c r="ET3513"/>
  <c r="ET3512"/>
  <c r="ET3511"/>
  <c r="ET3510"/>
  <c r="ET3509"/>
  <c r="ET3508"/>
  <c r="ET3507"/>
  <c r="ET3506"/>
  <c r="ET3505"/>
  <c r="ET3504"/>
  <c r="ET3503"/>
  <c r="ET3502"/>
  <c r="ET3501"/>
  <c r="ET3500"/>
  <c r="ET3499"/>
  <c r="ET3498"/>
  <c r="ET3497"/>
  <c r="ET3496"/>
  <c r="ET3495"/>
  <c r="ET3494"/>
  <c r="ET3493"/>
  <c r="ET3492"/>
  <c r="ET3491"/>
  <c r="ET3490"/>
  <c r="ET3489"/>
  <c r="ET3488"/>
  <c r="ET3487"/>
  <c r="ET3486"/>
  <c r="ET3485"/>
  <c r="ET3484"/>
  <c r="ET3483"/>
  <c r="ET3482"/>
  <c r="ET3481"/>
  <c r="ET3480"/>
  <c r="ET3479"/>
  <c r="ET3478"/>
  <c r="ET3477"/>
  <c r="ET3476"/>
  <c r="ET3475"/>
  <c r="ET3474"/>
  <c r="ET3473"/>
  <c r="ET3472"/>
  <c r="ET3471"/>
  <c r="ET3470"/>
  <c r="ET3469"/>
  <c r="ET3468"/>
  <c r="ET3467"/>
  <c r="ET3466"/>
  <c r="ET3465"/>
  <c r="ET3464"/>
  <c r="ET3463"/>
  <c r="ET3462"/>
  <c r="ET3461"/>
  <c r="ET3460"/>
  <c r="ET3459"/>
  <c r="ET3458"/>
  <c r="ET3457"/>
  <c r="ET3456"/>
  <c r="ET3455"/>
  <c r="ET3454"/>
  <c r="ET3453"/>
  <c r="ET3452"/>
  <c r="ET3451"/>
  <c r="ET3450"/>
  <c r="ET3449"/>
  <c r="ET3448"/>
  <c r="ET3447"/>
  <c r="ET3446"/>
  <c r="ET3445"/>
  <c r="ET3444"/>
  <c r="ET3443"/>
  <c r="ET3442"/>
  <c r="ET3441"/>
  <c r="ET3440"/>
  <c r="ET3439"/>
  <c r="ET3438"/>
  <c r="ET3437"/>
  <c r="ET3436"/>
  <c r="ET3435"/>
  <c r="ET3434"/>
  <c r="ET3433"/>
  <c r="ET3432"/>
  <c r="ET3431"/>
  <c r="ET3430"/>
  <c r="ET3429"/>
  <c r="ET3428"/>
  <c r="ET3427"/>
  <c r="ET3426"/>
  <c r="ET3425"/>
  <c r="ET3424"/>
  <c r="ET3423"/>
  <c r="ET3422"/>
  <c r="ET3421"/>
  <c r="ET3420"/>
  <c r="ET3419"/>
  <c r="ET3418"/>
  <c r="ET3417"/>
  <c r="ET3416"/>
  <c r="ET3415"/>
  <c r="ET3414"/>
  <c r="ET3413"/>
  <c r="ET3412"/>
  <c r="ET3411"/>
  <c r="ET3410"/>
  <c r="ET3409"/>
  <c r="ET3408"/>
  <c r="ET3407"/>
  <c r="ET3406"/>
  <c r="ET3405"/>
  <c r="ET3404"/>
  <c r="ET3403"/>
  <c r="ET3402"/>
  <c r="ET3401"/>
  <c r="ET3400"/>
  <c r="ET3399"/>
  <c r="ET3398"/>
  <c r="ET3397"/>
  <c r="ET3396"/>
  <c r="ET3395"/>
  <c r="ET3394"/>
  <c r="ET3393"/>
  <c r="ET3392"/>
  <c r="ET3391"/>
  <c r="ET3390"/>
  <c r="ET3389"/>
  <c r="ET3388"/>
  <c r="ET3387"/>
  <c r="ET3386"/>
  <c r="ET3385"/>
  <c r="ET3384"/>
  <c r="ET3383"/>
  <c r="ET3382"/>
  <c r="ET3381"/>
  <c r="ET3380"/>
  <c r="ET3379"/>
  <c r="ET3378"/>
  <c r="ET3377"/>
  <c r="ET3376"/>
  <c r="ET3375"/>
  <c r="ET3374"/>
  <c r="ET3373"/>
  <c r="ET3372"/>
  <c r="ET3371"/>
  <c r="ET3370"/>
  <c r="ET3369"/>
  <c r="ET3368"/>
  <c r="ET3367"/>
  <c r="ET3366"/>
  <c r="ET3365"/>
  <c r="ET3364"/>
  <c r="ET3363"/>
  <c r="ET3362"/>
  <c r="ET3361"/>
  <c r="ET3360"/>
  <c r="ET3359"/>
  <c r="ET3358"/>
  <c r="ET3357"/>
  <c r="ET3356"/>
  <c r="ET3355"/>
  <c r="ET3354"/>
  <c r="ET3353"/>
  <c r="ET3352"/>
  <c r="ET3351"/>
  <c r="ET3350"/>
  <c r="ET3349"/>
  <c r="ET3348"/>
  <c r="ET3347"/>
  <c r="ET3346"/>
  <c r="ET3345"/>
  <c r="ET3344"/>
  <c r="ET3343"/>
  <c r="ET3342"/>
  <c r="ET3341"/>
  <c r="ET3340"/>
  <c r="ET3339"/>
  <c r="ET3338"/>
  <c r="ET3337"/>
  <c r="ET3336"/>
  <c r="ET3335"/>
  <c r="ET3334"/>
  <c r="ET3333"/>
  <c r="ET3332"/>
  <c r="ET3331"/>
  <c r="ET3330"/>
  <c r="ET3329"/>
  <c r="ET3328"/>
  <c r="ET3327"/>
  <c r="ET3326"/>
  <c r="ET3325"/>
  <c r="ET3324"/>
  <c r="ET3323"/>
  <c r="ET3322"/>
  <c r="ET3321"/>
  <c r="ET3320"/>
  <c r="ET3319"/>
  <c r="ET3318"/>
  <c r="ET3317"/>
  <c r="ET3316"/>
  <c r="ET3315"/>
  <c r="ET3314"/>
  <c r="ET3313"/>
  <c r="ET3312"/>
  <c r="ET3311"/>
  <c r="ET3310"/>
  <c r="ET3309"/>
  <c r="ET3308"/>
  <c r="ET3307"/>
  <c r="ET3306"/>
  <c r="ET3305"/>
  <c r="ET3304"/>
  <c r="ET3303"/>
  <c r="ET3302"/>
  <c r="ET3301"/>
  <c r="ET3300"/>
  <c r="ET3299"/>
  <c r="ET3298"/>
  <c r="ET3297"/>
  <c r="ET3296"/>
  <c r="ET3295"/>
  <c r="ET3294"/>
  <c r="ET3293"/>
  <c r="ET3292"/>
  <c r="ET3291"/>
  <c r="ET3290"/>
  <c r="ET3289"/>
  <c r="ET3288"/>
  <c r="ET3287"/>
  <c r="ET3286"/>
  <c r="ET3285"/>
  <c r="ET3284"/>
  <c r="ET3283"/>
  <c r="ET3282"/>
  <c r="ET3281"/>
  <c r="ET3280"/>
  <c r="ET3279"/>
  <c r="ET3278"/>
  <c r="ET3277"/>
  <c r="ET3276"/>
  <c r="ET3275"/>
  <c r="ET3274"/>
  <c r="ET3273"/>
  <c r="ET3272"/>
  <c r="ET3271"/>
  <c r="ET3270"/>
  <c r="ET3269"/>
  <c r="ET3268"/>
  <c r="ET3267"/>
  <c r="ET3266"/>
  <c r="ET3265"/>
  <c r="ET3264"/>
  <c r="ET3263"/>
  <c r="ET3262"/>
  <c r="ET3261"/>
  <c r="ET3260"/>
  <c r="ET3259"/>
  <c r="ET3258"/>
  <c r="ET3257"/>
  <c r="ET3256"/>
  <c r="ET3255"/>
  <c r="ET3254"/>
  <c r="ET3253"/>
  <c r="ET3252"/>
  <c r="ET3251"/>
  <c r="ET3250"/>
  <c r="ET3249"/>
  <c r="ET3248"/>
  <c r="ET3247"/>
  <c r="ET3246"/>
  <c r="ET3245"/>
  <c r="ET3244"/>
  <c r="ET3243"/>
  <c r="ET3242"/>
  <c r="ET3241"/>
  <c r="ET3240"/>
  <c r="ET3239"/>
  <c r="ET3238"/>
  <c r="ET3237"/>
  <c r="ET3236"/>
  <c r="ET3235"/>
  <c r="ET3234"/>
  <c r="ET3233"/>
  <c r="ET3232"/>
  <c r="ET3231"/>
  <c r="ET3230"/>
  <c r="ET3229"/>
  <c r="ET3228"/>
  <c r="ET3227"/>
  <c r="ET3226"/>
  <c r="ET3225"/>
  <c r="ET3224"/>
  <c r="ET3223"/>
  <c r="ET3222"/>
  <c r="ET3221"/>
  <c r="ET3220"/>
  <c r="ET3219"/>
  <c r="ET3218"/>
  <c r="ET3217"/>
  <c r="ET3216"/>
  <c r="ET3215"/>
  <c r="ET3214"/>
  <c r="ET3213"/>
  <c r="ET3212"/>
  <c r="ET3211"/>
  <c r="ET3210"/>
  <c r="ET3209"/>
  <c r="ET3208"/>
  <c r="ET3207"/>
  <c r="ET3206"/>
  <c r="ET3205"/>
  <c r="ET3204"/>
  <c r="ET3203"/>
  <c r="ET3202"/>
  <c r="ET3201"/>
  <c r="ET3200"/>
  <c r="ET3199"/>
  <c r="ET3198"/>
  <c r="ET3197"/>
  <c r="ET3196"/>
  <c r="ET3195"/>
  <c r="ET3194"/>
  <c r="ET3193"/>
  <c r="ET3192"/>
  <c r="ET3191"/>
  <c r="ET3190"/>
  <c r="ET3189"/>
  <c r="ET3188"/>
  <c r="ET3187"/>
  <c r="ET3186"/>
  <c r="ET3185"/>
  <c r="ET3184"/>
  <c r="ET3183"/>
  <c r="ET3182"/>
  <c r="ET3181"/>
  <c r="ET3180"/>
  <c r="ET3179"/>
  <c r="ET3178"/>
  <c r="ET3177"/>
  <c r="ET3176"/>
  <c r="ET3175"/>
  <c r="ET3174"/>
  <c r="ET3173"/>
  <c r="ET3172"/>
  <c r="ET3171"/>
  <c r="ET3170"/>
  <c r="ET3169"/>
  <c r="ET3168"/>
  <c r="ET3167"/>
  <c r="ET3166"/>
  <c r="ET3165"/>
  <c r="ET3164"/>
  <c r="ET3163"/>
  <c r="ET3162"/>
  <c r="ET3161"/>
  <c r="ET3160"/>
  <c r="ET3159"/>
  <c r="ET3158"/>
  <c r="ET3157"/>
  <c r="ET3156"/>
  <c r="ET3155"/>
  <c r="ET3154"/>
  <c r="ET3153"/>
  <c r="ET3152"/>
  <c r="ET3151"/>
  <c r="ET3150"/>
  <c r="ET3149"/>
  <c r="ET3148"/>
  <c r="ET3147"/>
  <c r="ET3146"/>
  <c r="ET3145"/>
  <c r="ET3144"/>
  <c r="ET3143"/>
  <c r="ET3142"/>
  <c r="ET3141"/>
  <c r="ET3140"/>
  <c r="ET3139"/>
  <c r="ET3138"/>
  <c r="ET3137"/>
  <c r="ET3136"/>
  <c r="ET3135"/>
  <c r="ET3134"/>
  <c r="ET3133"/>
  <c r="ET3132"/>
  <c r="ET3131"/>
  <c r="ET3130"/>
  <c r="ET3129"/>
  <c r="ET3128"/>
  <c r="ET3127"/>
  <c r="ET3126"/>
  <c r="ET3125"/>
  <c r="ET3124"/>
  <c r="ET3123"/>
  <c r="ET3122"/>
  <c r="ET3121"/>
  <c r="ET3120"/>
  <c r="ET3119"/>
  <c r="ET3118"/>
  <c r="ET3117"/>
  <c r="ET3116"/>
  <c r="ET3115"/>
  <c r="ET3114"/>
  <c r="ET3113"/>
  <c r="ET3112"/>
  <c r="ET3111"/>
  <c r="ET3110"/>
  <c r="ET3109"/>
  <c r="ET3108"/>
  <c r="ET3107"/>
  <c r="ET3106"/>
  <c r="ET3105"/>
  <c r="ET3104"/>
  <c r="ET3103"/>
  <c r="ET3102"/>
  <c r="ET3101"/>
  <c r="ET3100"/>
  <c r="ET3099"/>
  <c r="ET3098"/>
  <c r="ET3097"/>
  <c r="ET3096"/>
  <c r="ET3095"/>
  <c r="ET3094"/>
  <c r="ET3093"/>
  <c r="ET3092"/>
  <c r="ET3091"/>
  <c r="ET3090"/>
  <c r="ET3089"/>
  <c r="ET3088"/>
  <c r="ET3087"/>
  <c r="ET3086"/>
  <c r="ET3085"/>
  <c r="ET3084"/>
  <c r="ET3083"/>
  <c r="ET3082"/>
  <c r="ET3081"/>
  <c r="ET3080"/>
  <c r="ET3079"/>
  <c r="ET3078"/>
  <c r="ET3077"/>
  <c r="ET3076"/>
  <c r="ET3075"/>
  <c r="ET3074"/>
  <c r="ET3073"/>
  <c r="ET3072"/>
  <c r="ET3071"/>
  <c r="ET3070"/>
  <c r="ET3069"/>
  <c r="ET3068"/>
  <c r="ET3067"/>
  <c r="ET3066"/>
  <c r="ET3065"/>
  <c r="ET3064"/>
  <c r="ET3063"/>
  <c r="ET3062"/>
  <c r="ET3061"/>
  <c r="ET3060"/>
  <c r="ET3059"/>
  <c r="ET3058"/>
  <c r="ET3057"/>
  <c r="ET3056"/>
  <c r="ET3055"/>
  <c r="ET3054"/>
  <c r="ET3053"/>
  <c r="ET3052"/>
  <c r="ET3051"/>
  <c r="ET3050"/>
  <c r="ET3049"/>
  <c r="ET3048"/>
  <c r="ET3047"/>
  <c r="ET3046"/>
  <c r="ET3045"/>
  <c r="ET3044"/>
  <c r="ET3043"/>
  <c r="ET3042"/>
  <c r="ET3041"/>
  <c r="ET3040"/>
  <c r="ET3039"/>
  <c r="ET3038"/>
  <c r="ET3037"/>
  <c r="ET3036"/>
  <c r="ET3035"/>
  <c r="ET3034"/>
  <c r="ET3033"/>
  <c r="ET3032"/>
  <c r="ET3031"/>
  <c r="ET3030"/>
  <c r="ET3029"/>
  <c r="ET3028"/>
  <c r="ET3027"/>
  <c r="ET3026"/>
  <c r="ET3025"/>
  <c r="ET3024"/>
  <c r="ET3023"/>
  <c r="ET3022"/>
  <c r="ET3021"/>
  <c r="ET3020"/>
  <c r="ET3019"/>
  <c r="ET3018"/>
  <c r="ET3017"/>
  <c r="ET3016"/>
  <c r="ET3015"/>
  <c r="ET3014"/>
  <c r="ET3013"/>
  <c r="ET3012"/>
  <c r="ET3011"/>
  <c r="ET3010"/>
  <c r="ET3009"/>
  <c r="ET3008"/>
  <c r="ET3007"/>
  <c r="ET3006"/>
  <c r="ET3005"/>
  <c r="ET3004"/>
  <c r="ET3003"/>
  <c r="ET3002"/>
  <c r="ET3001"/>
  <c r="ET3000"/>
  <c r="ET2999"/>
  <c r="ET2998"/>
  <c r="ET2997"/>
  <c r="ET2996"/>
  <c r="ET2995"/>
  <c r="ET2994"/>
  <c r="ET2993"/>
  <c r="ET2992"/>
  <c r="ET2991"/>
  <c r="ET2990"/>
  <c r="ET2989"/>
  <c r="ET2988"/>
  <c r="ET2987"/>
  <c r="ET2986"/>
  <c r="ET2985"/>
  <c r="ET2984"/>
  <c r="ET2983"/>
  <c r="ET2982"/>
  <c r="ET2981"/>
  <c r="ET2980"/>
  <c r="ET2979"/>
  <c r="ET2978"/>
  <c r="ET2977"/>
  <c r="ET2976"/>
  <c r="ET2975"/>
  <c r="ET2974"/>
  <c r="ET2973"/>
  <c r="ET2972"/>
  <c r="ET2971"/>
  <c r="ET2970"/>
  <c r="ET2969"/>
  <c r="ET2968"/>
  <c r="ET2967"/>
  <c r="ET2966"/>
  <c r="ET2965"/>
  <c r="ET2964"/>
  <c r="ET2963"/>
  <c r="ET2962"/>
  <c r="ET2961"/>
  <c r="ET2960"/>
  <c r="ET2959"/>
  <c r="ET2958"/>
  <c r="ET2957"/>
  <c r="ET2956"/>
  <c r="ET2955"/>
  <c r="ET2954"/>
  <c r="ET2953"/>
  <c r="ET2952"/>
  <c r="ET2951"/>
  <c r="ET2950"/>
  <c r="ET2949"/>
  <c r="ET2948"/>
  <c r="ET2947"/>
  <c r="ET2946"/>
  <c r="ET2945"/>
  <c r="ET2944"/>
  <c r="ET2943"/>
  <c r="ET2942"/>
  <c r="ET2941"/>
  <c r="ET2940"/>
  <c r="ET2939"/>
  <c r="ET2938"/>
  <c r="ET2937"/>
  <c r="ET2936"/>
  <c r="ET2935"/>
  <c r="ET2934"/>
  <c r="ET2933"/>
  <c r="ET2932"/>
  <c r="ET2931"/>
  <c r="ET2930"/>
  <c r="ET2929"/>
  <c r="ET2928"/>
  <c r="ET2927"/>
  <c r="ET2926"/>
  <c r="ET2925"/>
  <c r="ET2924"/>
  <c r="ET2923"/>
  <c r="ET2922"/>
  <c r="ET2921"/>
  <c r="ET2920"/>
  <c r="ET2919"/>
  <c r="ET2918"/>
  <c r="ET2917"/>
  <c r="ET2916"/>
  <c r="ET2915"/>
  <c r="ET2914"/>
  <c r="ET2913"/>
  <c r="ET2912"/>
  <c r="ET2911"/>
  <c r="ET2910"/>
  <c r="ET2909"/>
  <c r="ET2908"/>
  <c r="ET2907"/>
  <c r="ET2906"/>
  <c r="ET2905"/>
  <c r="ET2904"/>
  <c r="ET2903"/>
  <c r="ET2902"/>
  <c r="ET2901"/>
  <c r="ET2900"/>
  <c r="ET2899"/>
  <c r="ET2898"/>
  <c r="ET2897"/>
  <c r="ET2896"/>
  <c r="ET2895"/>
  <c r="ET2894"/>
  <c r="ET2893"/>
  <c r="ET2892"/>
  <c r="ET2891"/>
  <c r="ET2890"/>
  <c r="ET2889"/>
  <c r="ET2888"/>
  <c r="ET2887"/>
  <c r="ET2886"/>
  <c r="ET2885"/>
  <c r="ET2884"/>
  <c r="ET2883"/>
  <c r="ET2882"/>
  <c r="ET2881"/>
  <c r="ET2880"/>
  <c r="ET2879"/>
  <c r="ET2878"/>
  <c r="ET2877"/>
  <c r="ET2876"/>
  <c r="ET2875"/>
  <c r="ET2874"/>
  <c r="ET2873"/>
  <c r="ET2872"/>
  <c r="ET2871"/>
  <c r="ET2870"/>
  <c r="ET2869"/>
  <c r="ET2868"/>
  <c r="ET2867"/>
  <c r="ET2866"/>
  <c r="ET2865"/>
  <c r="ET2864"/>
  <c r="ET2863"/>
  <c r="ET2862"/>
  <c r="ET2861"/>
  <c r="ET2860"/>
  <c r="ET2859"/>
  <c r="ET2858"/>
  <c r="ET2857"/>
  <c r="ET2856"/>
  <c r="ET2855"/>
  <c r="ET2854"/>
  <c r="ET2853"/>
  <c r="ET2852"/>
  <c r="ET2851"/>
  <c r="ET2850"/>
  <c r="ET2849"/>
  <c r="ET2848"/>
  <c r="ET2847"/>
  <c r="ET2846"/>
  <c r="ET2845"/>
  <c r="ET2844"/>
  <c r="ET2843"/>
  <c r="ET2842"/>
  <c r="ET2841"/>
  <c r="ET2840"/>
  <c r="ET2839"/>
  <c r="ET2838"/>
  <c r="ET2837"/>
  <c r="ET2836"/>
  <c r="ET2835"/>
  <c r="ET2834"/>
  <c r="ET2833"/>
  <c r="ET2832"/>
  <c r="ET2831"/>
  <c r="ET2830"/>
  <c r="ET2829"/>
  <c r="ET2828"/>
  <c r="ET2827"/>
  <c r="ET2826"/>
  <c r="ET2825"/>
  <c r="ET2824"/>
  <c r="ET2823"/>
  <c r="ET2822"/>
  <c r="ET2821"/>
  <c r="ET2820"/>
  <c r="ET2819"/>
  <c r="ET2818"/>
  <c r="ET2817"/>
  <c r="ET2816"/>
  <c r="ET2815"/>
  <c r="ET2814"/>
  <c r="ET2813"/>
  <c r="ET2812"/>
  <c r="ET2811"/>
  <c r="ET2810"/>
  <c r="ET2809"/>
  <c r="ET2808"/>
  <c r="ET2807"/>
  <c r="ET2806"/>
  <c r="ET2805"/>
  <c r="ET2804"/>
  <c r="ET2803"/>
  <c r="ET2802"/>
  <c r="ET2801"/>
  <c r="ET2800"/>
  <c r="ET2799"/>
  <c r="ET2798"/>
  <c r="ET2797"/>
  <c r="ET2796"/>
  <c r="ET2795"/>
  <c r="ET2794"/>
  <c r="ET2793"/>
  <c r="ET2792"/>
  <c r="ET2791"/>
  <c r="ET2790"/>
  <c r="ET2789"/>
  <c r="ET2788"/>
  <c r="ET2787"/>
  <c r="ET2786"/>
  <c r="ET2785"/>
  <c r="ET2784"/>
  <c r="ET2783"/>
  <c r="ET2782"/>
  <c r="ET2781"/>
  <c r="ET2780"/>
  <c r="ET2779"/>
  <c r="ET2778"/>
  <c r="ET2777"/>
  <c r="ET2776"/>
  <c r="ET2775"/>
  <c r="ET2774"/>
  <c r="ET2773"/>
  <c r="ET2772"/>
  <c r="ET2771"/>
  <c r="ET2770"/>
  <c r="ET2769"/>
  <c r="ET2768"/>
  <c r="ET2767"/>
  <c r="ET2766"/>
  <c r="ET2765"/>
  <c r="ET2764"/>
  <c r="ET2763"/>
  <c r="ET2762"/>
  <c r="ET2761"/>
  <c r="ET2760"/>
  <c r="ET2759"/>
  <c r="ET2758"/>
  <c r="ET2757"/>
  <c r="ET2756"/>
  <c r="ET2755"/>
  <c r="ET2754"/>
  <c r="ET2753"/>
  <c r="ET2752"/>
  <c r="ET2751"/>
  <c r="ET2750"/>
  <c r="ET2749"/>
  <c r="ET2748"/>
  <c r="ET2747"/>
  <c r="ET2746"/>
  <c r="ET2745"/>
  <c r="ET2744"/>
  <c r="ET2743"/>
  <c r="ET2742"/>
  <c r="ET2741"/>
  <c r="ET2740"/>
  <c r="ET2739"/>
  <c r="ET2738"/>
  <c r="ET2737"/>
  <c r="ET2736"/>
  <c r="ET2735"/>
  <c r="ET2734"/>
  <c r="ET2733"/>
  <c r="ET2732"/>
  <c r="ET2731"/>
  <c r="ET2730"/>
  <c r="ET2729"/>
  <c r="ET2728"/>
  <c r="ET2727"/>
  <c r="ET2726"/>
  <c r="ET2725"/>
  <c r="ET2724"/>
  <c r="ET2723"/>
  <c r="ET2722"/>
  <c r="ET2721"/>
  <c r="ET2720"/>
  <c r="ET2719"/>
  <c r="ET2718"/>
  <c r="ET2717"/>
  <c r="ET2716"/>
  <c r="ET2715"/>
  <c r="ET2714"/>
  <c r="ET2713"/>
  <c r="ET2712"/>
  <c r="ET2711"/>
  <c r="ET2710"/>
  <c r="ET2709"/>
  <c r="ET2708"/>
  <c r="ET2707"/>
  <c r="ET2706"/>
  <c r="ET2705"/>
  <c r="ET2704"/>
  <c r="ET2703"/>
  <c r="ET2702"/>
  <c r="ET2701"/>
  <c r="ET2700"/>
  <c r="ET2699"/>
  <c r="ET2698"/>
  <c r="ET2697"/>
  <c r="ET2696"/>
  <c r="ET2695"/>
  <c r="ET2694"/>
  <c r="ET2693"/>
  <c r="ET2692"/>
  <c r="ET2691"/>
  <c r="ET2690"/>
  <c r="ET2689"/>
  <c r="ET2688"/>
  <c r="ET2687"/>
  <c r="ET2686"/>
  <c r="ET2685"/>
  <c r="ET2684"/>
  <c r="ET2683"/>
  <c r="ET2682"/>
  <c r="ET2681"/>
  <c r="ET2680"/>
  <c r="ET2679"/>
  <c r="ET2678"/>
  <c r="ET2677"/>
  <c r="ET2676"/>
  <c r="ET2675"/>
  <c r="ET2674"/>
  <c r="ET2673"/>
  <c r="ET2672"/>
  <c r="ET2671"/>
  <c r="ET2670"/>
  <c r="ET2669"/>
  <c r="ET2668"/>
  <c r="ET2667"/>
  <c r="ET2666"/>
  <c r="ET2665"/>
  <c r="ET2664"/>
  <c r="ET2663"/>
  <c r="ET2662"/>
  <c r="ET2661"/>
  <c r="ET2660"/>
  <c r="ET2659"/>
  <c r="ET2658"/>
  <c r="ET2657"/>
  <c r="ET2656"/>
  <c r="ET2655"/>
  <c r="ET2654"/>
  <c r="ET2653"/>
  <c r="ET2652"/>
  <c r="ET2651"/>
  <c r="ET2650"/>
  <c r="ET2649"/>
  <c r="ET2648"/>
  <c r="ET2647"/>
  <c r="ET2646"/>
  <c r="ET2645"/>
  <c r="ET2644"/>
  <c r="ET2643"/>
  <c r="ET2642"/>
  <c r="ET2641"/>
  <c r="ET2640"/>
  <c r="ET2639"/>
  <c r="ET2638"/>
  <c r="ET2637"/>
  <c r="ET2636"/>
  <c r="ET2635"/>
  <c r="ET2634"/>
  <c r="ET2633"/>
  <c r="ET2632"/>
  <c r="ET2631"/>
  <c r="ET2630"/>
  <c r="ET2629"/>
  <c r="ET2628"/>
  <c r="ET2627"/>
  <c r="ET2626"/>
  <c r="ET2625"/>
  <c r="ET2624"/>
  <c r="ET2623"/>
  <c r="ET2622"/>
  <c r="ET2621"/>
  <c r="ET2620"/>
  <c r="ET2619"/>
  <c r="ET2618"/>
  <c r="ET2617"/>
  <c r="ET2616"/>
  <c r="ET2615"/>
  <c r="ET2614"/>
  <c r="ET2613"/>
  <c r="ET2612"/>
  <c r="ET2611"/>
  <c r="ET2610"/>
  <c r="ET2609"/>
  <c r="ET2608"/>
  <c r="ET2607"/>
  <c r="ET2606"/>
  <c r="ET2605"/>
  <c r="ET2604"/>
  <c r="ET2603"/>
  <c r="ET2602"/>
  <c r="ET2601"/>
  <c r="ET2600"/>
  <c r="ET2599"/>
  <c r="ET2598"/>
  <c r="ET2597"/>
  <c r="ET2596"/>
  <c r="ET2595"/>
  <c r="ET2594"/>
  <c r="ET2593"/>
  <c r="ET2592"/>
  <c r="ET2591"/>
  <c r="ET2590"/>
  <c r="ET2589"/>
  <c r="ET2588"/>
  <c r="ET2587"/>
  <c r="ET2586"/>
  <c r="ET2585"/>
  <c r="ET2584"/>
  <c r="ET2583"/>
  <c r="ET2582"/>
  <c r="ET2581"/>
  <c r="ET2580"/>
  <c r="ET2579"/>
  <c r="ET2578"/>
  <c r="ET2577"/>
  <c r="ET2576"/>
  <c r="ET2575"/>
  <c r="ET2574"/>
  <c r="ET2573"/>
  <c r="ET2572"/>
  <c r="ET2571"/>
  <c r="ET2570"/>
  <c r="ET2569"/>
  <c r="ET2568"/>
  <c r="ET2567"/>
  <c r="ET2566"/>
  <c r="ET2565"/>
  <c r="ET2564"/>
  <c r="ET2563"/>
  <c r="ET2562"/>
  <c r="ET2561"/>
  <c r="ET2560"/>
  <c r="ET2559"/>
  <c r="ET2558"/>
  <c r="ET2557"/>
  <c r="ET2556"/>
  <c r="ET2555"/>
  <c r="ET2554"/>
  <c r="ET2553"/>
  <c r="ET2552"/>
  <c r="ET2551"/>
  <c r="ET2550"/>
  <c r="ET2549"/>
  <c r="ET2548"/>
  <c r="ET2547"/>
  <c r="ET2546"/>
  <c r="ET2545"/>
  <c r="ET2544"/>
  <c r="ET2543"/>
  <c r="ET2542"/>
  <c r="ET2541"/>
  <c r="ET2540"/>
  <c r="ET2539"/>
  <c r="ET2538"/>
  <c r="ET2537"/>
  <c r="ET2536"/>
  <c r="ET2535"/>
  <c r="ET2534"/>
  <c r="ET2533"/>
  <c r="ET2532"/>
  <c r="ET2531"/>
  <c r="ET2530"/>
  <c r="ET2529"/>
  <c r="ET2528"/>
  <c r="ET2527"/>
  <c r="ET2526"/>
  <c r="ET2525"/>
  <c r="ET2524"/>
  <c r="ET2523"/>
  <c r="ET2522"/>
  <c r="ET2521"/>
  <c r="ET2520"/>
  <c r="ET2519"/>
  <c r="ET2518"/>
  <c r="ET2517"/>
  <c r="ET2516"/>
  <c r="ET2515"/>
  <c r="ET2514"/>
  <c r="ET2513"/>
  <c r="ET2512"/>
  <c r="ET2511"/>
  <c r="ET2510"/>
  <c r="ET2509"/>
  <c r="ET2508"/>
  <c r="ET2507"/>
  <c r="ET2506"/>
  <c r="ET2505"/>
  <c r="ET2504"/>
  <c r="ET2503"/>
  <c r="ET2502"/>
  <c r="ET2501"/>
  <c r="ET2500"/>
  <c r="ET2499"/>
  <c r="ET2498"/>
  <c r="ET2497"/>
  <c r="ET2496"/>
  <c r="ET2495"/>
  <c r="ET2494"/>
  <c r="ET2493"/>
  <c r="ET2492"/>
  <c r="ET2491"/>
  <c r="ET2490"/>
  <c r="ET2489"/>
  <c r="ET2488"/>
  <c r="ET2487"/>
  <c r="ET2486"/>
  <c r="ET2485"/>
  <c r="ET2484"/>
  <c r="ET2483"/>
  <c r="ET2482"/>
  <c r="ET2481"/>
  <c r="ET2480"/>
  <c r="ET2479"/>
  <c r="ET2478"/>
  <c r="ET2477"/>
  <c r="ET2476"/>
  <c r="ET2475"/>
  <c r="ET2474"/>
  <c r="ET2473"/>
  <c r="ET2472"/>
  <c r="ET2471"/>
  <c r="ET2470"/>
  <c r="ET2469"/>
  <c r="ET2468"/>
  <c r="ET2467"/>
  <c r="ET2466"/>
  <c r="ET2465"/>
  <c r="ET2464"/>
  <c r="ET2463"/>
  <c r="ET2462"/>
  <c r="ET2461"/>
  <c r="ET2460"/>
  <c r="ET2459"/>
  <c r="ET2458"/>
  <c r="ET2457"/>
  <c r="ET2456"/>
  <c r="ET2455"/>
  <c r="ET2454"/>
  <c r="ET2453"/>
  <c r="ET2452"/>
  <c r="ET2451"/>
  <c r="ET2450"/>
  <c r="ET2449"/>
  <c r="ET2448"/>
  <c r="ET2447"/>
  <c r="ET2446"/>
  <c r="ET2445"/>
  <c r="ET2444"/>
  <c r="ET2443"/>
  <c r="ET2442"/>
  <c r="ET2441"/>
  <c r="ET2440"/>
  <c r="ET2439"/>
  <c r="ET2438"/>
  <c r="ET2437"/>
  <c r="ET2436"/>
  <c r="ET2435"/>
  <c r="ET2434"/>
  <c r="ET2433"/>
  <c r="ET2432"/>
  <c r="ET2431"/>
  <c r="ET2430"/>
  <c r="ET2429"/>
  <c r="ET2428"/>
  <c r="ET2427"/>
  <c r="ET2426"/>
  <c r="ET2425"/>
  <c r="ET2424"/>
  <c r="ET2423"/>
  <c r="ET2422"/>
  <c r="ET2421"/>
  <c r="ET2420"/>
  <c r="ET2419"/>
  <c r="ET2418"/>
  <c r="ET2417"/>
  <c r="ET2416"/>
  <c r="ET2415"/>
  <c r="ET2414"/>
  <c r="ET2413"/>
  <c r="ET2412"/>
  <c r="ET2411"/>
  <c r="ET2410"/>
  <c r="ET2409"/>
  <c r="ET2408"/>
  <c r="ET2407"/>
  <c r="ET2406"/>
  <c r="ET2405"/>
  <c r="ET2404"/>
  <c r="ET2403"/>
  <c r="ET2402"/>
  <c r="ET2401"/>
  <c r="ET2400"/>
  <c r="ET2399"/>
  <c r="ET2398"/>
  <c r="ET2397"/>
  <c r="ET2396"/>
  <c r="ET2395"/>
  <c r="ET2394"/>
  <c r="ET2393"/>
  <c r="ET2392"/>
  <c r="ET2391"/>
  <c r="ET2390"/>
  <c r="ET2389"/>
  <c r="ET2388"/>
  <c r="ET2387"/>
  <c r="ET2386"/>
  <c r="ET2385"/>
  <c r="ET2384"/>
  <c r="ET2383"/>
  <c r="ET2382"/>
  <c r="ET2381"/>
  <c r="ET2380"/>
  <c r="ET2379"/>
  <c r="ET2378"/>
  <c r="ET2377"/>
  <c r="ET2376"/>
  <c r="ET2375"/>
  <c r="ET2374"/>
  <c r="ET2373"/>
  <c r="ET2372"/>
  <c r="ET2371"/>
  <c r="ET2370"/>
  <c r="ET2369"/>
  <c r="ET2368"/>
  <c r="ET2367"/>
  <c r="ET2366"/>
  <c r="ET2365"/>
  <c r="ET2364"/>
  <c r="ET2363"/>
  <c r="ET2362"/>
  <c r="ET2361"/>
  <c r="ET2360"/>
  <c r="ET2359"/>
  <c r="ET2358"/>
  <c r="ET2357"/>
  <c r="ET2356"/>
  <c r="ET2355"/>
  <c r="ET2354"/>
  <c r="ET2353"/>
  <c r="ET2352"/>
  <c r="ET2351"/>
  <c r="ET2350"/>
  <c r="ET2349"/>
  <c r="ET2348"/>
  <c r="ET2347"/>
  <c r="ET2346"/>
  <c r="ET2345"/>
  <c r="ET2344"/>
  <c r="ET2343"/>
  <c r="ET2342"/>
  <c r="ET2341"/>
  <c r="ET2340"/>
  <c r="ET2339"/>
  <c r="ET2338"/>
  <c r="ET2337"/>
  <c r="ET2336"/>
  <c r="ET2335"/>
  <c r="ET2334"/>
  <c r="ET2333"/>
  <c r="ET2332"/>
  <c r="ET2331"/>
  <c r="ET2330"/>
  <c r="ET2329"/>
  <c r="ET2328"/>
  <c r="ET2327"/>
  <c r="ET2326"/>
  <c r="ET2325"/>
  <c r="ET2324"/>
  <c r="ET2323"/>
  <c r="ET2322"/>
  <c r="ET2321"/>
  <c r="ET2320"/>
  <c r="ET2319"/>
  <c r="ET2318"/>
  <c r="ET2317"/>
  <c r="ET2316"/>
  <c r="ET2315"/>
  <c r="ET2314"/>
  <c r="ET2313"/>
  <c r="ET2312"/>
  <c r="ET2311"/>
  <c r="ET2310"/>
  <c r="ET2309"/>
  <c r="ET2308"/>
  <c r="ET2307"/>
  <c r="ET2306"/>
  <c r="ET2305"/>
  <c r="ET2304"/>
  <c r="ET2303"/>
  <c r="ET2302"/>
  <c r="ET2301"/>
  <c r="ET2300"/>
  <c r="ET2299"/>
  <c r="ET2298"/>
  <c r="ET2297"/>
  <c r="ET2296"/>
  <c r="ET2295"/>
  <c r="ET2294"/>
  <c r="ET2293"/>
  <c r="ET2292"/>
  <c r="ET2291"/>
  <c r="ET2290"/>
  <c r="ET2289"/>
  <c r="ET2288"/>
  <c r="ET2287"/>
  <c r="ET2286"/>
  <c r="ET2285"/>
  <c r="ET2284"/>
  <c r="ET2283"/>
  <c r="ET2282"/>
  <c r="ET2281"/>
  <c r="ET2280"/>
  <c r="ET2279"/>
  <c r="ET2278"/>
  <c r="ET2277"/>
  <c r="ET2276"/>
  <c r="ET2275"/>
  <c r="ET2274"/>
  <c r="ET2273"/>
  <c r="ET2272"/>
  <c r="ET2271"/>
  <c r="ET2270"/>
  <c r="ET2269"/>
  <c r="ET2268"/>
  <c r="ET2267"/>
  <c r="ET2266"/>
  <c r="ET2265"/>
  <c r="ET2264"/>
  <c r="ET2263"/>
  <c r="ET2262"/>
  <c r="ET2261"/>
  <c r="ET2260"/>
  <c r="ET2259"/>
  <c r="ET2258"/>
  <c r="ET2257"/>
  <c r="ET2256"/>
  <c r="ET2255"/>
  <c r="ET2254"/>
  <c r="ET2253"/>
  <c r="ET2252"/>
  <c r="ET2251"/>
  <c r="ET2250"/>
  <c r="ET2249"/>
  <c r="ET2248"/>
  <c r="ET2247"/>
  <c r="ET2246"/>
  <c r="ET2245"/>
  <c r="ET2244"/>
  <c r="ET2243"/>
  <c r="ET2242"/>
  <c r="ET2241"/>
  <c r="ET2240"/>
  <c r="ET2239"/>
  <c r="ET2238"/>
  <c r="ET2237"/>
  <c r="ET2236"/>
  <c r="ET2235"/>
  <c r="ET2234"/>
  <c r="ET2233"/>
  <c r="ET2232"/>
  <c r="ET2231"/>
  <c r="ET2230"/>
  <c r="ET2229"/>
  <c r="ET2228"/>
  <c r="ET2227"/>
  <c r="ET2226"/>
  <c r="ET2225"/>
  <c r="ET2224"/>
  <c r="ET2223"/>
  <c r="ET2222"/>
  <c r="ET2221"/>
  <c r="ET2220"/>
  <c r="ET2219"/>
  <c r="ET2218"/>
  <c r="ET2217"/>
  <c r="ET2216"/>
  <c r="ET2215"/>
  <c r="ET2214"/>
  <c r="ET2213"/>
  <c r="ET2212"/>
  <c r="ET2211"/>
  <c r="ET2210"/>
  <c r="ET2209"/>
  <c r="ET2208"/>
  <c r="ET2207"/>
  <c r="ET2206"/>
  <c r="ET2205"/>
  <c r="ET2204"/>
  <c r="ET2203"/>
  <c r="ET2202"/>
  <c r="ET2201"/>
  <c r="ET2200"/>
  <c r="ET2199"/>
  <c r="ET2198"/>
  <c r="ET2197"/>
  <c r="ET2196"/>
  <c r="ET2195"/>
  <c r="ET2194"/>
  <c r="ET2193"/>
  <c r="ET2192"/>
  <c r="ET2191"/>
  <c r="ET2190"/>
  <c r="ET2189"/>
  <c r="ET2188"/>
  <c r="ET2187"/>
  <c r="ET2186"/>
  <c r="ET2185"/>
  <c r="ET2184"/>
  <c r="ET2183"/>
  <c r="ET2182"/>
  <c r="ET2181"/>
  <c r="ET2180"/>
  <c r="ET2179"/>
  <c r="ET2178"/>
  <c r="ET2177"/>
  <c r="ET2176"/>
  <c r="ET2175"/>
  <c r="ET2174"/>
  <c r="ET2173"/>
  <c r="ET2172"/>
  <c r="ET2171"/>
  <c r="ET2170"/>
  <c r="ET2169"/>
  <c r="ET2168"/>
  <c r="ET2167"/>
  <c r="ET2166"/>
  <c r="ET2165"/>
  <c r="ET2164"/>
  <c r="ET2163"/>
  <c r="ET2162"/>
  <c r="ET2161"/>
  <c r="ET2160"/>
  <c r="ET2159"/>
  <c r="ET2158"/>
  <c r="ET2157"/>
  <c r="ET2156"/>
  <c r="ET2155"/>
  <c r="ET2154"/>
  <c r="ET2153"/>
  <c r="ET2152"/>
  <c r="ET2151"/>
  <c r="ET2150"/>
  <c r="ET2149"/>
  <c r="ET2148"/>
  <c r="ET2147"/>
  <c r="ET2146"/>
  <c r="ET2145"/>
  <c r="ET2144"/>
  <c r="ET2143"/>
  <c r="ET2142"/>
  <c r="ET2141"/>
  <c r="ET2140"/>
  <c r="ET2139"/>
  <c r="ET2138"/>
  <c r="ET2137"/>
  <c r="ET2136"/>
  <c r="ET2135"/>
  <c r="ET2134"/>
  <c r="ET2133"/>
  <c r="ET2132"/>
  <c r="ET2131"/>
  <c r="ET2130"/>
  <c r="ET2129"/>
  <c r="ET2128"/>
  <c r="ET2127"/>
  <c r="ET2126"/>
  <c r="ET2125"/>
  <c r="ET2124"/>
  <c r="ET2123"/>
  <c r="ET2122"/>
  <c r="ET2121"/>
  <c r="ET2120"/>
  <c r="ET2119"/>
  <c r="ET2118"/>
  <c r="ET2117"/>
  <c r="ET2116"/>
  <c r="ET2115"/>
  <c r="ET2114"/>
  <c r="ET2113"/>
  <c r="ET2112"/>
  <c r="ET2111"/>
  <c r="ET2110"/>
  <c r="ET2109"/>
  <c r="ET2108"/>
  <c r="ET2107"/>
  <c r="ET2106"/>
  <c r="ET2105"/>
  <c r="ET2104"/>
  <c r="ET2103"/>
  <c r="ET2102"/>
  <c r="ET2101"/>
  <c r="ET2100"/>
  <c r="ET2099"/>
  <c r="ET2098"/>
  <c r="ET2097"/>
  <c r="ET2096"/>
  <c r="ET2095"/>
  <c r="ET2094"/>
  <c r="ET2093"/>
  <c r="ET2092"/>
  <c r="ET2091"/>
  <c r="ET2090"/>
  <c r="ET2089"/>
  <c r="ET2088"/>
  <c r="ET2087"/>
  <c r="ET2086"/>
  <c r="ET2085"/>
  <c r="ET2084"/>
  <c r="ET2083"/>
  <c r="ET2082"/>
  <c r="ET2081"/>
  <c r="ET2080"/>
  <c r="ET2079"/>
  <c r="ET2078"/>
  <c r="ET2077"/>
  <c r="ET2076"/>
  <c r="ET2075"/>
  <c r="ET2074"/>
  <c r="ET2073"/>
  <c r="ET2072"/>
  <c r="ET2071"/>
  <c r="ET2070"/>
  <c r="ET2069"/>
  <c r="ET2068"/>
  <c r="ET2067"/>
  <c r="ET2066"/>
  <c r="ET2065"/>
  <c r="ET2064"/>
  <c r="ET2063"/>
  <c r="ET2062"/>
  <c r="ET2061"/>
  <c r="ET2060"/>
  <c r="ET2059"/>
  <c r="ET2058"/>
  <c r="ET2057"/>
  <c r="ET2056"/>
  <c r="ET2055"/>
  <c r="ET2054"/>
  <c r="ET2053"/>
  <c r="ET2052"/>
  <c r="ET2051"/>
  <c r="ET2050"/>
  <c r="ET2049"/>
  <c r="ET2048"/>
  <c r="ET2047"/>
  <c r="ET2046"/>
  <c r="ET2045"/>
  <c r="ET2044"/>
  <c r="ET2043"/>
  <c r="ET2042"/>
  <c r="ET2041"/>
  <c r="ET2040"/>
  <c r="ET2039"/>
  <c r="ET2038"/>
  <c r="ET2037"/>
  <c r="ET2036"/>
  <c r="ET2035"/>
  <c r="ET2034"/>
  <c r="ET2033"/>
  <c r="ET2032"/>
  <c r="ET2031"/>
  <c r="ET2030"/>
  <c r="ET2029"/>
  <c r="ET2028"/>
  <c r="ET2027"/>
  <c r="ET2026"/>
  <c r="ET2025"/>
  <c r="ET2024"/>
  <c r="ET2023"/>
  <c r="ET2022"/>
  <c r="ET2021"/>
  <c r="ET2020"/>
  <c r="ET2019"/>
  <c r="ET2018"/>
  <c r="ET2017"/>
  <c r="ET2016"/>
  <c r="ET2015"/>
  <c r="ET2014"/>
  <c r="ET2013"/>
  <c r="ET2012"/>
  <c r="ET2011"/>
  <c r="ET2010"/>
  <c r="ET2009"/>
  <c r="ET2008"/>
  <c r="ET2007"/>
  <c r="ET2006"/>
  <c r="ET2005"/>
  <c r="ET2004"/>
  <c r="ET2003"/>
  <c r="ET2002"/>
  <c r="ET2001"/>
  <c r="ET2000"/>
  <c r="ET1999"/>
  <c r="ET1998"/>
  <c r="ET1997"/>
  <c r="ET1996"/>
  <c r="ET1995"/>
  <c r="ET1994"/>
  <c r="ET1993"/>
  <c r="ET1992"/>
  <c r="ET1991"/>
  <c r="ET1990"/>
  <c r="ET1989"/>
  <c r="ET1988"/>
  <c r="ET1987"/>
  <c r="ET1986"/>
  <c r="ET1985"/>
  <c r="ET1984"/>
  <c r="ET1983"/>
  <c r="ET1982"/>
  <c r="ET1981"/>
  <c r="ET1980"/>
  <c r="ET1979"/>
  <c r="ET1978"/>
  <c r="ET1977"/>
  <c r="ET1976"/>
  <c r="ET1975"/>
  <c r="ET1974"/>
  <c r="ET1973"/>
  <c r="ET1972"/>
  <c r="ET1971"/>
  <c r="ET1970"/>
  <c r="ET1969"/>
  <c r="ET1968"/>
  <c r="ET1967"/>
  <c r="ET1966"/>
  <c r="ET1965"/>
  <c r="ET1964"/>
  <c r="ET1963"/>
  <c r="ET1962"/>
  <c r="ET1961"/>
  <c r="ET1960"/>
  <c r="ET1959"/>
  <c r="ET1958"/>
  <c r="ET1957"/>
  <c r="ET1956"/>
  <c r="ET1955"/>
  <c r="ET1954"/>
  <c r="ET1953"/>
  <c r="ET1952"/>
  <c r="ET1951"/>
  <c r="ET1950"/>
  <c r="ET1949"/>
  <c r="ET1948"/>
  <c r="ET1947"/>
  <c r="ET1946"/>
  <c r="ET1945"/>
  <c r="ET1944"/>
  <c r="ET1943"/>
  <c r="ET1942"/>
  <c r="ET1941"/>
  <c r="ET1940"/>
  <c r="ET1939"/>
  <c r="ET1938"/>
  <c r="ET1937"/>
  <c r="ET1936"/>
  <c r="ET1935"/>
  <c r="ET1934"/>
  <c r="ET1933"/>
  <c r="ET1932"/>
  <c r="ET1931"/>
  <c r="ET1930"/>
  <c r="ET1929"/>
  <c r="ET1928"/>
  <c r="ET1927"/>
  <c r="ET1926"/>
  <c r="ET1925"/>
  <c r="ET1924"/>
  <c r="ET1923"/>
  <c r="ET1922"/>
  <c r="ET1921"/>
  <c r="ET1920"/>
  <c r="ET1919"/>
  <c r="ET1918"/>
  <c r="ET1917"/>
  <c r="ET1916"/>
  <c r="ET1915"/>
  <c r="ET1914"/>
  <c r="ET1913"/>
  <c r="ET1912"/>
  <c r="ET1911"/>
  <c r="ET1910"/>
  <c r="ET1909"/>
  <c r="ET1908"/>
  <c r="ET1907"/>
  <c r="ET1906"/>
  <c r="ET1905"/>
  <c r="ET1904"/>
  <c r="ET1903"/>
  <c r="ET1902"/>
  <c r="ET1901"/>
  <c r="ET1900"/>
  <c r="ET1899"/>
  <c r="ET1898"/>
  <c r="ET1897"/>
  <c r="ET1896"/>
  <c r="ET1895"/>
  <c r="ET1894"/>
  <c r="ET1893"/>
  <c r="ET1892"/>
  <c r="ET1891"/>
  <c r="ET1890"/>
  <c r="ET1889"/>
  <c r="ET1888"/>
  <c r="ET1887"/>
  <c r="ET1886"/>
  <c r="ET1885"/>
  <c r="ET1884"/>
  <c r="ET1883"/>
  <c r="ET1882"/>
  <c r="ET1881"/>
  <c r="ET1880"/>
  <c r="ET1879"/>
  <c r="ET1878"/>
  <c r="ET1877"/>
  <c r="ET1876"/>
  <c r="ET1875"/>
  <c r="ET1874"/>
  <c r="ET1873"/>
  <c r="ET1872"/>
  <c r="ET1871"/>
  <c r="ET1870"/>
  <c r="ET1869"/>
  <c r="ET1868"/>
  <c r="ET1867"/>
  <c r="ET1866"/>
  <c r="ET1865"/>
  <c r="ET1864"/>
  <c r="ET1863"/>
  <c r="ET1862"/>
  <c r="ET1861"/>
  <c r="ET1860"/>
  <c r="ET1859"/>
  <c r="ET1858"/>
  <c r="ET1857"/>
  <c r="ET1856"/>
  <c r="ET1855"/>
  <c r="ET1854"/>
  <c r="ET1853"/>
  <c r="ET1852"/>
  <c r="ET1851"/>
  <c r="ET1850"/>
  <c r="ET1849"/>
  <c r="ET1848"/>
  <c r="ET1847"/>
  <c r="ET1846"/>
  <c r="ET1845"/>
  <c r="ET1844"/>
  <c r="ET1843"/>
  <c r="ET1842"/>
  <c r="ET1841"/>
  <c r="ET1840"/>
  <c r="ET1839"/>
  <c r="ET1838"/>
  <c r="ET1837"/>
  <c r="ET1836"/>
  <c r="ET1835"/>
  <c r="ET1834"/>
  <c r="ET1833"/>
  <c r="ET1832"/>
  <c r="ET1831"/>
  <c r="ET1830"/>
  <c r="ET1829"/>
  <c r="ET1828"/>
  <c r="ET1827"/>
  <c r="ET1826"/>
  <c r="ET1825"/>
  <c r="ET1824"/>
  <c r="ET1823"/>
  <c r="ET1822"/>
  <c r="ET1821"/>
  <c r="ET1820"/>
  <c r="ET1819"/>
  <c r="ET1818"/>
  <c r="ET1817"/>
  <c r="ET1816"/>
  <c r="ET1815"/>
  <c r="ET1814"/>
  <c r="ET1813"/>
  <c r="ET1812"/>
  <c r="ET1811"/>
  <c r="ET1810"/>
  <c r="ET1809"/>
  <c r="ET1808"/>
  <c r="ET1807"/>
  <c r="ET1806"/>
  <c r="ET1805"/>
  <c r="ET1804"/>
  <c r="ET1803"/>
  <c r="ET1802"/>
  <c r="ET1801"/>
  <c r="ET1800"/>
  <c r="ET1799"/>
  <c r="ET1798"/>
  <c r="ET1797"/>
  <c r="ET1796"/>
  <c r="ET1795"/>
  <c r="ET1794"/>
  <c r="ET1793"/>
  <c r="ET1792"/>
  <c r="ET1791"/>
  <c r="ET1790"/>
  <c r="ET1789"/>
  <c r="ET1788"/>
  <c r="ET1787"/>
  <c r="ET1786"/>
  <c r="ET1785"/>
  <c r="ET1784"/>
  <c r="ET1783"/>
  <c r="ET1782"/>
  <c r="ET1781"/>
  <c r="ET1780"/>
  <c r="ET1779"/>
  <c r="ET1778"/>
  <c r="ET1777"/>
  <c r="ET1776"/>
  <c r="ET1775"/>
  <c r="ET1774"/>
  <c r="ET1773"/>
  <c r="ET1772"/>
  <c r="ET1771"/>
  <c r="ET1770"/>
  <c r="ET1769"/>
  <c r="ET1768"/>
  <c r="ET1767"/>
  <c r="ET1766"/>
  <c r="ET1765"/>
  <c r="ET1764"/>
  <c r="ET1763"/>
  <c r="ET1762"/>
  <c r="ET1761"/>
  <c r="ET1760"/>
  <c r="ET1759"/>
  <c r="ET1758"/>
  <c r="ET1757"/>
  <c r="ET1756"/>
  <c r="ET1755"/>
  <c r="ET1754"/>
  <c r="ET1753"/>
  <c r="ET1752"/>
  <c r="ET1751"/>
  <c r="ET1750"/>
  <c r="ET1749"/>
  <c r="ET1748"/>
  <c r="ET1747"/>
  <c r="ET1746"/>
  <c r="ET1745"/>
  <c r="ET1744"/>
  <c r="ET1743"/>
  <c r="ET1742"/>
  <c r="ET1741"/>
  <c r="ET1740"/>
  <c r="ET1739"/>
  <c r="ET1738"/>
  <c r="ET1737"/>
  <c r="ET1736"/>
  <c r="ET1735"/>
  <c r="ET1734"/>
  <c r="ET1733"/>
  <c r="ET1732"/>
  <c r="ET1731"/>
  <c r="ET1730"/>
  <c r="ET1729"/>
  <c r="ET1728"/>
  <c r="ET1727"/>
  <c r="ET1726"/>
  <c r="ET1725"/>
  <c r="ET1724"/>
  <c r="ET1723"/>
  <c r="ET1722"/>
  <c r="ET1721"/>
  <c r="ET1720"/>
  <c r="ET1719"/>
  <c r="ET1718"/>
  <c r="ET1717"/>
  <c r="ET1716"/>
  <c r="ET1715"/>
  <c r="ET1714"/>
  <c r="ET1713"/>
  <c r="ET1712"/>
  <c r="ET1711"/>
  <c r="ET1710"/>
  <c r="ET1709"/>
  <c r="ET1708"/>
  <c r="ET1707"/>
  <c r="ET1706"/>
  <c r="ET1705"/>
  <c r="ET1704"/>
  <c r="ET1703"/>
  <c r="ET1702"/>
  <c r="ET1701"/>
  <c r="ET1700"/>
  <c r="ET1699"/>
  <c r="ET1698"/>
  <c r="ET1697"/>
  <c r="ET1696"/>
  <c r="ET1695"/>
  <c r="ET1694"/>
  <c r="ET1693"/>
  <c r="ET1692"/>
  <c r="ET1691"/>
  <c r="ET1690"/>
  <c r="ET1689"/>
  <c r="ET1688"/>
  <c r="ET1687"/>
  <c r="ET1686"/>
  <c r="ET1685"/>
  <c r="ET1684"/>
  <c r="ET1683"/>
  <c r="ET1682"/>
  <c r="ET1681"/>
  <c r="ET1680"/>
  <c r="ET1679"/>
  <c r="ET1678"/>
  <c r="ET1677"/>
  <c r="ET1676"/>
  <c r="ET1675"/>
  <c r="ET1674"/>
  <c r="ET1673"/>
  <c r="ET1672"/>
  <c r="ET1671"/>
  <c r="ET1670"/>
  <c r="ET1669"/>
  <c r="ET1668"/>
  <c r="ET1667"/>
  <c r="ET1666"/>
  <c r="ET1665"/>
  <c r="ET1664"/>
  <c r="ET1663"/>
  <c r="ET1662"/>
  <c r="ET1661"/>
  <c r="ET1660"/>
  <c r="ET1659"/>
  <c r="ET1658"/>
  <c r="ET1657"/>
  <c r="ET1656"/>
  <c r="ET1655"/>
  <c r="ET1654"/>
  <c r="ET1653"/>
  <c r="ET1652"/>
  <c r="ET1651"/>
  <c r="ET1650"/>
  <c r="ET1649"/>
  <c r="ET1648"/>
  <c r="ET1647"/>
  <c r="ET1646"/>
  <c r="ET1645"/>
  <c r="ET1644"/>
  <c r="ET1643"/>
  <c r="ET1642"/>
  <c r="ET1641"/>
  <c r="ET1640"/>
  <c r="ET1639"/>
  <c r="ET1638"/>
  <c r="ET1637"/>
  <c r="ET1636"/>
  <c r="ET1635"/>
  <c r="ET1634"/>
  <c r="ET1633"/>
  <c r="ET1632"/>
  <c r="ET1631"/>
  <c r="ET1630"/>
  <c r="ET1629"/>
  <c r="ET1628"/>
  <c r="ET1627"/>
  <c r="ET1626"/>
  <c r="ET1625"/>
  <c r="ET1624"/>
  <c r="ET1623"/>
  <c r="ET1622"/>
  <c r="ET1621"/>
  <c r="ET1620"/>
  <c r="ET1619"/>
  <c r="ET1618"/>
  <c r="ET1617"/>
  <c r="ET1616"/>
  <c r="ET1615"/>
  <c r="ET1614"/>
  <c r="ET1613"/>
  <c r="ET1612"/>
  <c r="ET1611"/>
  <c r="ET1610"/>
  <c r="ET1609"/>
  <c r="ET1608"/>
  <c r="ET1607"/>
  <c r="ET1606"/>
  <c r="ET1605"/>
  <c r="ET1604"/>
  <c r="ET1603"/>
  <c r="ET1602"/>
  <c r="ET1601"/>
  <c r="ET1600"/>
  <c r="ET1599"/>
  <c r="ET1598"/>
  <c r="ET1597"/>
  <c r="ET1596"/>
  <c r="ET1595"/>
  <c r="ET1594"/>
  <c r="ET1593"/>
  <c r="ET1592"/>
  <c r="ET1591"/>
  <c r="ET1590"/>
  <c r="ET1589"/>
  <c r="ET1588"/>
  <c r="ET1587"/>
  <c r="ET1586"/>
  <c r="ET1585"/>
  <c r="ET1584"/>
  <c r="ET1583"/>
  <c r="ET1582"/>
  <c r="ET1581"/>
  <c r="ET1580"/>
  <c r="ET1579"/>
  <c r="ET1578"/>
  <c r="ET1577"/>
  <c r="ET1576"/>
  <c r="ET1575"/>
  <c r="ET1574"/>
  <c r="ET1573"/>
  <c r="ET1572"/>
  <c r="ET1571"/>
  <c r="ET1570"/>
  <c r="ET1569"/>
  <c r="ET1568"/>
  <c r="ET1567"/>
  <c r="ET1566"/>
  <c r="ET1565"/>
  <c r="ET1564"/>
  <c r="ET1563"/>
  <c r="ET1562"/>
  <c r="ET1561"/>
  <c r="ET1560"/>
  <c r="ET1559"/>
  <c r="ET1558"/>
  <c r="ET1557"/>
  <c r="ET1556"/>
  <c r="ET1555"/>
  <c r="ET1554"/>
  <c r="ET1553"/>
  <c r="ET1552"/>
  <c r="ET1551"/>
  <c r="ET1550"/>
  <c r="ET1549"/>
  <c r="ET1548"/>
  <c r="ET1547"/>
  <c r="ET1546"/>
  <c r="ET1545"/>
  <c r="ET1544"/>
  <c r="ET1543"/>
  <c r="ET1542"/>
  <c r="ET1541"/>
  <c r="ET1540"/>
  <c r="ET1539"/>
  <c r="ET1538"/>
  <c r="ET1537"/>
  <c r="ET1536"/>
  <c r="ET1535"/>
  <c r="ET1534"/>
  <c r="ET1533"/>
  <c r="ET1532"/>
  <c r="ET1531"/>
  <c r="ET1530"/>
  <c r="ET1529"/>
  <c r="ET1528"/>
  <c r="ET1527"/>
  <c r="ET1526"/>
  <c r="ET1525"/>
  <c r="ET1524"/>
  <c r="ET1523"/>
  <c r="ET1522"/>
  <c r="ET1521"/>
  <c r="ET1520"/>
  <c r="ET1519"/>
  <c r="ET1518"/>
  <c r="ET1517"/>
  <c r="ET1516"/>
  <c r="ET1515"/>
  <c r="ET1514"/>
  <c r="ET1513"/>
  <c r="ET1512"/>
  <c r="ET1511"/>
  <c r="ET1510"/>
  <c r="ET1509"/>
  <c r="ET1508"/>
  <c r="ET1507"/>
  <c r="ET1506"/>
  <c r="ET1505"/>
  <c r="ET1504"/>
  <c r="ET1503"/>
  <c r="ET1502"/>
  <c r="ET1501"/>
  <c r="ET1500"/>
  <c r="ET1499"/>
  <c r="ET1498"/>
  <c r="ET1497"/>
  <c r="ET1496"/>
  <c r="ET1495"/>
  <c r="ET1494"/>
  <c r="ET1493"/>
  <c r="ET1492"/>
  <c r="ET1491"/>
  <c r="ET1490"/>
  <c r="ET1489"/>
  <c r="ET1488"/>
  <c r="ET1487"/>
  <c r="ET1486"/>
  <c r="ET1485"/>
  <c r="ET1484"/>
  <c r="ET1483"/>
  <c r="ET1482"/>
  <c r="ET1481"/>
  <c r="ET1480"/>
  <c r="ET1479"/>
  <c r="ET1478"/>
  <c r="ET1477"/>
  <c r="ET1476"/>
  <c r="ET1475"/>
  <c r="ET1474"/>
  <c r="ET1473"/>
  <c r="ET1472"/>
  <c r="ET1471"/>
  <c r="ET1470"/>
  <c r="ET1469"/>
  <c r="ET1468"/>
  <c r="ET1467"/>
  <c r="ET1466"/>
  <c r="ET1465"/>
  <c r="ET1464"/>
  <c r="ET1463"/>
  <c r="ET1462"/>
  <c r="ET1461"/>
  <c r="ET1460"/>
  <c r="ET1459"/>
  <c r="ET1458"/>
  <c r="ET1457"/>
  <c r="ET1456"/>
  <c r="ET1455"/>
  <c r="ET1454"/>
  <c r="ET1453"/>
  <c r="ET1452"/>
  <c r="ET1451"/>
  <c r="ET1450"/>
  <c r="ET1449"/>
  <c r="ET1448"/>
  <c r="ET1447"/>
  <c r="ET1446"/>
  <c r="ET1445"/>
  <c r="ET1444"/>
  <c r="ET1443"/>
  <c r="ET1442"/>
  <c r="ET1441"/>
  <c r="ET1440"/>
  <c r="ET1439"/>
  <c r="ET1438"/>
  <c r="ET1437"/>
  <c r="ET1436"/>
  <c r="ET1435"/>
  <c r="ET1434"/>
  <c r="ET1433"/>
  <c r="ET1432"/>
  <c r="ET1431"/>
  <c r="ET1430"/>
  <c r="ET1429"/>
  <c r="ET1428"/>
  <c r="ET1427"/>
  <c r="ET1426"/>
  <c r="ET1425"/>
  <c r="ET1424"/>
  <c r="ET1423"/>
  <c r="ET1422"/>
  <c r="ET1421"/>
  <c r="ET1420"/>
  <c r="ET1419"/>
  <c r="ET1418"/>
  <c r="ET1417"/>
  <c r="ET1416"/>
  <c r="ET1415"/>
  <c r="ET1414"/>
  <c r="ET1413"/>
  <c r="ET1412"/>
  <c r="ET1411"/>
  <c r="ET1410"/>
  <c r="ET1409"/>
  <c r="ET1408"/>
  <c r="ET1407"/>
  <c r="ET1406"/>
  <c r="ET1405"/>
  <c r="ET1404"/>
  <c r="ET1403"/>
  <c r="ET1402"/>
  <c r="ET1401"/>
  <c r="ET1400"/>
  <c r="ET1399"/>
  <c r="ET1398"/>
  <c r="ET1397"/>
  <c r="ET1396"/>
  <c r="ET1395"/>
  <c r="ET1394"/>
  <c r="ET1393"/>
  <c r="ET1392"/>
  <c r="ET1391"/>
  <c r="ET1390"/>
  <c r="ET1389"/>
  <c r="ET1388"/>
  <c r="ET1387"/>
  <c r="ET1386"/>
  <c r="ET1385"/>
  <c r="ET1384"/>
  <c r="ET1383"/>
  <c r="ET1382"/>
  <c r="ET1381"/>
  <c r="ET1380"/>
  <c r="ET1379"/>
  <c r="ET1378"/>
  <c r="ET1377"/>
  <c r="ET1376"/>
  <c r="ET1375"/>
  <c r="ET1374"/>
  <c r="ET1373"/>
  <c r="ET1372"/>
  <c r="ET1371"/>
  <c r="ET1370"/>
  <c r="ET1369"/>
  <c r="ET1368"/>
  <c r="ET1367"/>
  <c r="ET1366"/>
  <c r="ET1365"/>
  <c r="ET1364"/>
  <c r="ET1363"/>
  <c r="ET1362"/>
  <c r="ET1361"/>
  <c r="ET1360"/>
  <c r="ET1359"/>
  <c r="ET1358"/>
  <c r="ET1357"/>
  <c r="ET1356"/>
  <c r="ET1355"/>
  <c r="ET1354"/>
  <c r="ET1353"/>
  <c r="ET1352"/>
  <c r="ET1351"/>
  <c r="ET1350"/>
  <c r="ET1349"/>
  <c r="ET1348"/>
  <c r="ET1347"/>
  <c r="ET1346"/>
  <c r="ET1345"/>
  <c r="ET1344"/>
  <c r="ET1343"/>
  <c r="ET1342"/>
  <c r="ET1341"/>
  <c r="ET1340"/>
  <c r="ET1339"/>
  <c r="ET1338"/>
  <c r="ET1337"/>
  <c r="ET1336"/>
  <c r="ET1335"/>
  <c r="ET1334"/>
  <c r="ET1333"/>
  <c r="ET1332"/>
  <c r="ET1331"/>
  <c r="ET1330"/>
  <c r="ET1329"/>
  <c r="ET1328"/>
  <c r="ET1327"/>
  <c r="ET1326"/>
  <c r="ET1325"/>
  <c r="ET1324"/>
  <c r="ET1323"/>
  <c r="ET1322"/>
  <c r="ET1321"/>
  <c r="ET1320"/>
  <c r="ET1319"/>
  <c r="ET1318"/>
  <c r="ET1317"/>
  <c r="ET1316"/>
  <c r="ET1315"/>
  <c r="ET1314"/>
  <c r="ET1313"/>
  <c r="ET1312"/>
  <c r="ET1311"/>
  <c r="ET1310"/>
  <c r="ET1309"/>
  <c r="ET1308"/>
  <c r="ET1307"/>
  <c r="ET1306"/>
  <c r="ET1305"/>
  <c r="ET1304"/>
  <c r="ET1303"/>
  <c r="ET1302"/>
  <c r="ET1301"/>
  <c r="ET1300"/>
  <c r="ET1299"/>
  <c r="ET1298"/>
  <c r="ET1297"/>
  <c r="ET1296"/>
  <c r="ET1295"/>
  <c r="ET1294"/>
  <c r="ET1293"/>
  <c r="ET1292"/>
  <c r="ET1291"/>
  <c r="ET1290"/>
  <c r="ET1289"/>
  <c r="ET1288"/>
  <c r="ET1287"/>
  <c r="ET1286"/>
  <c r="ET1285"/>
  <c r="ET1284"/>
  <c r="ET1283"/>
  <c r="ET1282"/>
  <c r="ET1281"/>
  <c r="ET1280"/>
  <c r="ET1279"/>
  <c r="ET1278"/>
  <c r="ET1277"/>
  <c r="ET1276"/>
  <c r="ET1275"/>
  <c r="ET1274"/>
  <c r="ET1273"/>
  <c r="ET1272"/>
  <c r="ET1271"/>
  <c r="ET1270"/>
  <c r="ET1269"/>
  <c r="ET1268"/>
  <c r="ET1267"/>
  <c r="ET1266"/>
  <c r="ET1265"/>
  <c r="ET1264"/>
  <c r="ET1263"/>
  <c r="ET1262"/>
  <c r="ET1261"/>
  <c r="ET1260"/>
  <c r="ET1259"/>
  <c r="ET1258"/>
  <c r="ET1257"/>
  <c r="ET1256"/>
  <c r="ET1255"/>
  <c r="ET1254"/>
  <c r="ET1253"/>
  <c r="ET1252"/>
  <c r="ET1251"/>
  <c r="ET1250"/>
  <c r="ET1249"/>
  <c r="ET1248"/>
  <c r="ET1247"/>
  <c r="ET1246"/>
  <c r="ET1245"/>
  <c r="ET1244"/>
  <c r="ET1243"/>
  <c r="ET1242"/>
  <c r="ET1241"/>
  <c r="ET1240"/>
  <c r="ET1239"/>
  <c r="ET1238"/>
  <c r="ET1237"/>
  <c r="ET1236"/>
  <c r="ET1235"/>
  <c r="ET1234"/>
  <c r="ET1233"/>
  <c r="ET1232"/>
  <c r="ET1231"/>
  <c r="ET1230"/>
  <c r="ET1229"/>
  <c r="ET1228"/>
  <c r="ET1227"/>
  <c r="ET1226"/>
  <c r="ET1225"/>
  <c r="ET1224"/>
  <c r="ET1223"/>
  <c r="ET1222"/>
  <c r="ET1221"/>
  <c r="ET1220"/>
  <c r="ET1219"/>
  <c r="ET1218"/>
  <c r="ET1217"/>
  <c r="ET1216"/>
  <c r="ET1215"/>
  <c r="ET1214"/>
  <c r="ET1213"/>
  <c r="ET1212"/>
  <c r="ET1211"/>
  <c r="ET1210"/>
  <c r="ET1209"/>
  <c r="ET1208"/>
  <c r="ET1207"/>
  <c r="ET1206"/>
  <c r="ET1205"/>
  <c r="ET1204"/>
  <c r="ET1203"/>
  <c r="ET1202"/>
  <c r="ET1201"/>
  <c r="ET1200"/>
  <c r="ET1199"/>
  <c r="ET1198"/>
  <c r="ET1197"/>
  <c r="ET1196"/>
  <c r="ET1195"/>
  <c r="ET1194"/>
  <c r="ET1193"/>
  <c r="ET1192"/>
  <c r="ET1191"/>
  <c r="ET1190"/>
  <c r="ET1189"/>
  <c r="ET1188"/>
  <c r="ET1187"/>
  <c r="ET1186"/>
  <c r="ET1185"/>
  <c r="ET1184"/>
  <c r="ET1183"/>
  <c r="ET1182"/>
  <c r="ET1181"/>
  <c r="ET1180"/>
  <c r="ET1179"/>
  <c r="ET1178"/>
  <c r="ET1177"/>
  <c r="ET1176"/>
  <c r="ET1175"/>
  <c r="ET1174"/>
  <c r="ET1173"/>
  <c r="ET1172"/>
  <c r="ET1171"/>
  <c r="ET1170"/>
  <c r="ET1169"/>
  <c r="ET1168"/>
  <c r="ET1167"/>
  <c r="ET1166"/>
  <c r="ET1165"/>
  <c r="ET1164"/>
  <c r="ET1163"/>
  <c r="ET1162"/>
  <c r="ET1161"/>
  <c r="ET1160"/>
  <c r="ET1159"/>
  <c r="ET1158"/>
  <c r="ET1157"/>
  <c r="ET1156"/>
  <c r="ET1155"/>
  <c r="ET1154"/>
  <c r="ET1153"/>
  <c r="ET1152"/>
  <c r="ET1151"/>
  <c r="ET1150"/>
  <c r="ET1149"/>
  <c r="ET1148"/>
  <c r="ET1147"/>
  <c r="ET1146"/>
  <c r="ET1145"/>
  <c r="ET1144"/>
  <c r="ET1143"/>
  <c r="ET1142"/>
  <c r="ET1141"/>
  <c r="ET1140"/>
  <c r="ET1139"/>
  <c r="ET1138"/>
  <c r="ET1137"/>
  <c r="ET1136"/>
  <c r="ET1135"/>
  <c r="ET1134"/>
  <c r="ET1133"/>
  <c r="ET1132"/>
  <c r="ET1131"/>
  <c r="ET1130"/>
  <c r="ET1129"/>
  <c r="ET1128"/>
  <c r="ET1127"/>
  <c r="ET1126"/>
  <c r="ET1125"/>
  <c r="ET1124"/>
  <c r="ET1123"/>
  <c r="ET1122"/>
  <c r="ET1121"/>
  <c r="ET1120"/>
  <c r="ET1119"/>
  <c r="ET1118"/>
  <c r="ET1117"/>
  <c r="ET1116"/>
  <c r="ET1115"/>
  <c r="ET1114"/>
  <c r="ET1113"/>
  <c r="ET1112"/>
  <c r="ET1111"/>
  <c r="ET1110"/>
  <c r="ET1109"/>
  <c r="ET1108"/>
  <c r="ET1107"/>
  <c r="ET1106"/>
  <c r="ET1105"/>
  <c r="ET1104"/>
  <c r="ET1103"/>
  <c r="ET1102"/>
  <c r="ET1101"/>
  <c r="ET1100"/>
  <c r="ET1099"/>
  <c r="ET1098"/>
  <c r="ET1097"/>
  <c r="ET1096"/>
  <c r="ET1095"/>
  <c r="ET1094"/>
  <c r="ET1093"/>
  <c r="ET1092"/>
  <c r="ET1091"/>
  <c r="ET1090"/>
  <c r="ET1089"/>
  <c r="ET1088"/>
  <c r="ET1087"/>
  <c r="ET1086"/>
  <c r="ET1085"/>
  <c r="ET1084"/>
  <c r="ET1083"/>
  <c r="ET1082"/>
  <c r="ET1081"/>
  <c r="ET1080"/>
  <c r="ET1079"/>
  <c r="ET1078"/>
  <c r="ET1077"/>
  <c r="ET1076"/>
  <c r="ET1075"/>
  <c r="ET1074"/>
  <c r="ET1073"/>
  <c r="ET1072"/>
  <c r="ET1071"/>
  <c r="ET1070"/>
  <c r="ET1069"/>
  <c r="ET1068"/>
  <c r="ET1067"/>
  <c r="ET1066"/>
  <c r="ET1065"/>
  <c r="ET1064"/>
  <c r="ET1063"/>
  <c r="ET1062"/>
  <c r="ET1061"/>
  <c r="ET1060"/>
  <c r="ET1059"/>
  <c r="ET1058"/>
  <c r="ET1057"/>
  <c r="ET1056"/>
  <c r="ET1055"/>
  <c r="ET1054"/>
  <c r="ET1053"/>
  <c r="ET1052"/>
  <c r="ET1051"/>
  <c r="ET1050"/>
  <c r="ET1049"/>
  <c r="ET1048"/>
  <c r="ET1047"/>
  <c r="ET1046"/>
  <c r="ET1045"/>
  <c r="ET1044"/>
  <c r="ET1043"/>
  <c r="ET1042"/>
  <c r="ET1041"/>
  <c r="ET1040"/>
  <c r="ET1039"/>
  <c r="ET1038"/>
  <c r="ET1037"/>
  <c r="ET1036"/>
  <c r="ET1035"/>
  <c r="ET1034"/>
  <c r="ET1033"/>
  <c r="ET1032"/>
  <c r="ET1031"/>
  <c r="ET1030"/>
  <c r="ET1029"/>
  <c r="ET1028"/>
  <c r="ET1027"/>
  <c r="ET1026"/>
  <c r="ET1025"/>
  <c r="ET1024"/>
  <c r="ET1023"/>
  <c r="ET1022"/>
  <c r="ET1021"/>
  <c r="ET1020"/>
  <c r="ET1019"/>
  <c r="ET1018"/>
  <c r="ET1017"/>
  <c r="ET1016"/>
  <c r="ET1015"/>
  <c r="ET1014"/>
  <c r="ET1013"/>
  <c r="ET1012"/>
  <c r="ET1011"/>
  <c r="ET1010"/>
  <c r="ET1009"/>
  <c r="ET1008"/>
  <c r="ET1007"/>
  <c r="ET1006"/>
  <c r="ET1005"/>
  <c r="ET1004"/>
  <c r="ET1003"/>
  <c r="ET1002"/>
  <c r="ET1001"/>
  <c r="ET1000"/>
  <c r="ET999"/>
  <c r="ET998"/>
  <c r="ET997"/>
  <c r="ET996"/>
  <c r="ET995"/>
  <c r="ET994"/>
  <c r="ET993"/>
  <c r="ET992"/>
  <c r="ET991"/>
  <c r="ET990"/>
  <c r="ET989"/>
  <c r="ET988"/>
  <c r="ET987"/>
  <c r="ET986"/>
  <c r="ET985"/>
  <c r="ET984"/>
  <c r="ET983"/>
  <c r="ET982"/>
  <c r="ET981"/>
  <c r="ET980"/>
  <c r="ET979"/>
  <c r="ET978"/>
  <c r="ET977"/>
  <c r="ET976"/>
  <c r="ET975"/>
  <c r="ET974"/>
  <c r="ET973"/>
  <c r="ET972"/>
  <c r="ET971"/>
  <c r="ET970"/>
  <c r="ET969"/>
  <c r="ET968"/>
  <c r="ET967"/>
  <c r="ET966"/>
  <c r="ET965"/>
  <c r="ET964"/>
  <c r="ET963"/>
  <c r="ET962"/>
  <c r="ET961"/>
  <c r="ET960"/>
  <c r="ET959"/>
  <c r="ET958"/>
  <c r="ET957"/>
  <c r="ET956"/>
  <c r="ET955"/>
  <c r="ET954"/>
  <c r="ET953"/>
  <c r="ET952"/>
  <c r="ET951"/>
  <c r="ET950"/>
  <c r="ET949"/>
  <c r="ET948"/>
  <c r="ET947"/>
  <c r="ET946"/>
  <c r="ET945"/>
  <c r="ET944"/>
  <c r="ET943"/>
  <c r="ET942"/>
  <c r="ET941"/>
  <c r="ET940"/>
  <c r="ET939"/>
  <c r="ET938"/>
  <c r="ET937"/>
  <c r="ET936"/>
  <c r="ET935"/>
  <c r="ET934"/>
  <c r="ET933"/>
  <c r="ET932"/>
  <c r="ET931"/>
  <c r="ET930"/>
  <c r="ET929"/>
  <c r="ET928"/>
  <c r="ET927"/>
  <c r="ET926"/>
  <c r="ET925"/>
  <c r="ET924"/>
  <c r="ET923"/>
  <c r="ET922"/>
  <c r="ET921"/>
  <c r="ET920"/>
  <c r="ET919"/>
  <c r="ET918"/>
  <c r="ET917"/>
  <c r="ET916"/>
  <c r="ET915"/>
  <c r="ET914"/>
  <c r="ET913"/>
  <c r="ET912"/>
  <c r="ET911"/>
  <c r="ET910"/>
  <c r="ET909"/>
  <c r="ET908"/>
  <c r="ET907"/>
  <c r="ET906"/>
  <c r="ET905"/>
  <c r="ET904"/>
  <c r="ET903"/>
  <c r="ET902"/>
  <c r="ET901"/>
  <c r="ET900"/>
  <c r="ET899"/>
  <c r="ET898"/>
  <c r="ET897"/>
  <c r="ET896"/>
  <c r="ET895"/>
  <c r="ET894"/>
  <c r="ET893"/>
  <c r="ET892"/>
  <c r="ET891"/>
  <c r="ET890"/>
  <c r="ET889"/>
  <c r="ET888"/>
  <c r="ET887"/>
  <c r="ET886"/>
  <c r="ET885"/>
  <c r="ET884"/>
  <c r="ET883"/>
  <c r="ET882"/>
  <c r="ET881"/>
  <c r="ET880"/>
  <c r="ET879"/>
  <c r="ET878"/>
  <c r="ET877"/>
  <c r="ET876"/>
  <c r="ET875"/>
  <c r="ET874"/>
  <c r="ET873"/>
  <c r="ET872"/>
  <c r="ET871"/>
  <c r="ET870"/>
  <c r="ET869"/>
  <c r="ET868"/>
  <c r="ET867"/>
  <c r="ET866"/>
  <c r="ET865"/>
  <c r="ET864"/>
  <c r="ET863"/>
  <c r="ET862"/>
  <c r="ET861"/>
  <c r="ET860"/>
  <c r="ET859"/>
  <c r="ET858"/>
  <c r="ET857"/>
  <c r="ET856"/>
  <c r="ET855"/>
  <c r="ET854"/>
  <c r="ET853"/>
  <c r="ET852"/>
  <c r="ET851"/>
  <c r="ET850"/>
  <c r="ET849"/>
  <c r="ET848"/>
  <c r="ET847"/>
  <c r="ET846"/>
  <c r="ET845"/>
  <c r="ET844"/>
  <c r="ET843"/>
  <c r="ET842"/>
  <c r="ET841"/>
  <c r="ET840"/>
  <c r="ET839"/>
  <c r="ET838"/>
  <c r="ET837"/>
  <c r="ET836"/>
  <c r="ET835"/>
  <c r="ET834"/>
  <c r="ET833"/>
  <c r="ET832"/>
  <c r="ET831"/>
  <c r="ET830"/>
  <c r="ET829"/>
  <c r="ET828"/>
  <c r="ET827"/>
  <c r="ET826"/>
  <c r="ET825"/>
  <c r="ET824"/>
  <c r="ET823"/>
  <c r="ET822"/>
  <c r="ET821"/>
  <c r="ET820"/>
  <c r="ET819"/>
  <c r="ET818"/>
  <c r="ET817"/>
  <c r="ET816"/>
  <c r="ET815"/>
  <c r="ET814"/>
  <c r="ET813"/>
  <c r="ET812"/>
  <c r="ET811"/>
  <c r="ET810"/>
  <c r="ET809"/>
  <c r="ET808"/>
  <c r="ET807"/>
  <c r="ET806"/>
  <c r="ET805"/>
  <c r="ET804"/>
  <c r="ET803"/>
  <c r="ET802"/>
  <c r="ET801"/>
  <c r="ET800"/>
  <c r="ET799"/>
  <c r="ET798"/>
  <c r="ET797"/>
  <c r="ET796"/>
  <c r="ET795"/>
  <c r="ET794"/>
  <c r="ET793"/>
  <c r="ET792"/>
  <c r="ET791"/>
  <c r="ET790"/>
  <c r="ET789"/>
  <c r="ET788"/>
  <c r="ET787"/>
  <c r="ET786"/>
  <c r="ET785"/>
  <c r="ET784"/>
  <c r="ET783"/>
  <c r="ET782"/>
  <c r="ET781"/>
  <c r="ET780"/>
  <c r="ET779"/>
  <c r="ET778"/>
  <c r="ET777"/>
  <c r="ET776"/>
  <c r="ET775"/>
  <c r="ET774"/>
  <c r="ET773"/>
  <c r="ET772"/>
  <c r="ET771"/>
  <c r="ET770"/>
  <c r="ET769"/>
  <c r="ET768"/>
  <c r="ET767"/>
  <c r="ET766"/>
  <c r="ET765"/>
  <c r="ET764"/>
  <c r="ET763"/>
  <c r="ET762"/>
  <c r="ET761"/>
  <c r="ET760"/>
  <c r="ET759"/>
  <c r="ET758"/>
  <c r="ET757"/>
  <c r="ET756"/>
  <c r="ET755"/>
  <c r="ET754"/>
  <c r="ET753"/>
  <c r="ET752"/>
  <c r="ET751"/>
  <c r="ET750"/>
  <c r="ET749"/>
  <c r="ET748"/>
  <c r="ET747"/>
  <c r="ET746"/>
  <c r="ET745"/>
  <c r="ET744"/>
  <c r="ET743"/>
  <c r="ET742"/>
  <c r="ET741"/>
  <c r="ET740"/>
  <c r="ET739"/>
  <c r="ET738"/>
  <c r="ET737"/>
  <c r="ET736"/>
  <c r="ET735"/>
  <c r="ET734"/>
  <c r="ET733"/>
  <c r="ET732"/>
  <c r="ET731"/>
  <c r="ET730"/>
  <c r="ET729"/>
  <c r="ET728"/>
  <c r="ET727"/>
  <c r="ET726"/>
  <c r="ET725"/>
  <c r="ET724"/>
  <c r="ET723"/>
  <c r="ET722"/>
  <c r="ET721"/>
  <c r="ET720"/>
  <c r="ET719"/>
  <c r="ET718"/>
  <c r="ET717"/>
  <c r="ET716"/>
  <c r="ET715"/>
  <c r="ET714"/>
  <c r="ET713"/>
  <c r="ET712"/>
  <c r="ET711"/>
  <c r="ET710"/>
  <c r="ET709"/>
  <c r="ET708"/>
  <c r="ET707"/>
  <c r="ET706"/>
  <c r="ET705"/>
  <c r="ET704"/>
  <c r="ET703"/>
  <c r="ET702"/>
  <c r="ET701"/>
  <c r="ET700"/>
  <c r="ET699"/>
  <c r="ET698"/>
  <c r="ET697"/>
  <c r="ET696"/>
  <c r="ET695"/>
  <c r="ET694"/>
  <c r="ET693"/>
  <c r="ET692"/>
  <c r="ET691"/>
  <c r="ET690"/>
  <c r="ET689"/>
  <c r="ET688"/>
  <c r="ET687"/>
  <c r="ET686"/>
  <c r="ET685"/>
  <c r="ET684"/>
  <c r="ET683"/>
  <c r="ET682"/>
  <c r="ET681"/>
  <c r="ET680"/>
  <c r="ET679"/>
  <c r="ET678"/>
  <c r="ET677"/>
  <c r="ET676"/>
  <c r="ET675"/>
  <c r="ET674"/>
  <c r="ET673"/>
  <c r="ET672"/>
  <c r="ET671"/>
  <c r="ET670"/>
  <c r="ET669"/>
  <c r="ET668"/>
  <c r="ET667"/>
  <c r="ET666"/>
  <c r="ET665"/>
  <c r="ET664"/>
  <c r="ET663"/>
  <c r="ET662"/>
  <c r="ET661"/>
  <c r="ET660"/>
  <c r="ET659"/>
  <c r="ET658"/>
  <c r="ET657"/>
  <c r="ET656"/>
  <c r="ET655"/>
  <c r="ET654"/>
  <c r="ET653"/>
  <c r="ET652"/>
  <c r="ET651"/>
  <c r="ET650"/>
  <c r="ET649"/>
  <c r="ET648"/>
  <c r="ET647"/>
  <c r="ET646"/>
  <c r="ET645"/>
  <c r="ET644"/>
  <c r="ET643"/>
  <c r="ET642"/>
  <c r="ET641"/>
  <c r="ET640"/>
  <c r="ET639"/>
  <c r="ET638"/>
  <c r="ET637"/>
  <c r="ET636"/>
  <c r="ET635"/>
  <c r="ET634"/>
  <c r="ET633"/>
  <c r="ET632"/>
  <c r="ET631"/>
  <c r="ET630"/>
  <c r="ET629"/>
  <c r="ET628"/>
  <c r="ET627"/>
  <c r="ET626"/>
  <c r="ET625"/>
  <c r="ET624"/>
  <c r="ET623"/>
  <c r="ET622"/>
  <c r="ET621"/>
  <c r="ET620"/>
  <c r="ET619"/>
  <c r="ET618"/>
  <c r="ET617"/>
  <c r="ET616"/>
  <c r="ET615"/>
  <c r="ET614"/>
  <c r="ET613"/>
  <c r="ET612"/>
  <c r="ET611"/>
  <c r="ET610"/>
  <c r="ET609"/>
  <c r="ET608"/>
  <c r="ET607"/>
  <c r="ET606"/>
  <c r="ET605"/>
  <c r="ET604"/>
  <c r="ET603"/>
  <c r="ET602"/>
  <c r="ET601"/>
  <c r="ET600"/>
  <c r="ET599"/>
  <c r="ET598"/>
  <c r="ET597"/>
  <c r="ET596"/>
  <c r="ET595"/>
  <c r="ET594"/>
  <c r="ET593"/>
  <c r="ET592"/>
  <c r="ET591"/>
  <c r="ET590"/>
  <c r="ET589"/>
  <c r="ET588"/>
  <c r="ET587"/>
  <c r="ET586"/>
  <c r="ET585"/>
  <c r="ET584"/>
  <c r="ET583"/>
  <c r="ET582"/>
  <c r="ET581"/>
  <c r="ET580"/>
  <c r="ET579"/>
  <c r="ET578"/>
  <c r="ET577"/>
  <c r="ET576"/>
  <c r="ET575"/>
  <c r="ET574"/>
  <c r="ET573"/>
  <c r="ET572"/>
  <c r="ET571"/>
  <c r="ET570"/>
  <c r="ET569"/>
  <c r="ET568"/>
  <c r="ET567"/>
  <c r="ET566"/>
  <c r="ET565"/>
  <c r="ET564"/>
  <c r="ET563"/>
  <c r="ET562"/>
  <c r="ET561"/>
  <c r="ET560"/>
  <c r="ET559"/>
  <c r="ET558"/>
  <c r="ET557"/>
  <c r="ET556"/>
  <c r="ET555"/>
  <c r="ET554"/>
  <c r="ET553"/>
  <c r="ET552"/>
  <c r="ET551"/>
  <c r="ET550"/>
  <c r="ET549"/>
  <c r="ET548"/>
  <c r="ET547"/>
  <c r="ET546"/>
  <c r="ET545"/>
  <c r="ET544"/>
  <c r="ET543"/>
  <c r="ET542"/>
  <c r="ET541"/>
  <c r="ET540"/>
  <c r="ET539"/>
  <c r="ET538"/>
  <c r="ET537"/>
  <c r="ET536"/>
  <c r="ET535"/>
  <c r="ET534"/>
  <c r="ET533"/>
  <c r="ET532"/>
  <c r="ET531"/>
  <c r="ET530"/>
  <c r="ET529"/>
  <c r="ET528"/>
  <c r="ET527"/>
  <c r="ET526"/>
  <c r="ET525"/>
  <c r="ET524"/>
  <c r="ET523"/>
  <c r="ET522"/>
  <c r="ET521"/>
  <c r="ET520"/>
  <c r="ET519"/>
  <c r="ET518"/>
  <c r="ET517"/>
  <c r="ET516"/>
  <c r="ET515"/>
  <c r="ET514"/>
  <c r="ET513"/>
  <c r="ET512"/>
  <c r="ET511"/>
  <c r="ET510"/>
  <c r="ET509"/>
  <c r="ET508"/>
  <c r="ET507"/>
  <c r="ET506"/>
  <c r="ET505"/>
  <c r="ET504"/>
  <c r="ET503"/>
  <c r="ET502"/>
  <c r="ET501"/>
  <c r="ET500"/>
  <c r="ET499"/>
  <c r="ET498"/>
  <c r="ET497"/>
  <c r="ET496"/>
  <c r="ET495"/>
  <c r="ET494"/>
  <c r="ET493"/>
  <c r="ET492"/>
  <c r="ET491"/>
  <c r="ET490"/>
  <c r="ET489"/>
  <c r="ET488"/>
  <c r="ET487"/>
  <c r="ET486"/>
  <c r="ET485"/>
  <c r="ET484"/>
  <c r="ET483"/>
  <c r="ET482"/>
  <c r="ET481"/>
  <c r="ET480"/>
  <c r="ET479"/>
  <c r="ET478"/>
  <c r="ET477"/>
  <c r="ET476"/>
  <c r="ET475"/>
  <c r="ET474"/>
  <c r="ET473"/>
  <c r="ET472"/>
  <c r="ET471"/>
  <c r="ET470"/>
  <c r="ET469"/>
  <c r="ET468"/>
  <c r="ET467"/>
  <c r="ET466"/>
  <c r="ET465"/>
  <c r="ET464"/>
  <c r="ET463"/>
  <c r="ET462"/>
  <c r="ET461"/>
  <c r="ET460"/>
  <c r="ET459"/>
  <c r="ET458"/>
  <c r="ET457"/>
  <c r="ET456"/>
  <c r="ET455"/>
  <c r="ET454"/>
  <c r="ET453"/>
  <c r="ET452"/>
  <c r="ET451"/>
  <c r="ET450"/>
  <c r="ET449"/>
  <c r="ET448"/>
  <c r="ET447"/>
  <c r="ET446"/>
  <c r="ET445"/>
  <c r="ET444"/>
  <c r="ET443"/>
  <c r="ET442"/>
  <c r="ET441"/>
  <c r="ET440"/>
  <c r="ET439"/>
  <c r="ET438"/>
  <c r="ET437"/>
  <c r="ET436"/>
  <c r="ET435"/>
  <c r="ET434"/>
  <c r="ET433"/>
  <c r="ET432"/>
  <c r="ET431"/>
  <c r="ET430"/>
  <c r="ET429"/>
  <c r="ET428"/>
  <c r="ET427"/>
  <c r="ET426"/>
  <c r="ET425"/>
  <c r="ET424"/>
  <c r="ET423"/>
  <c r="ET422"/>
  <c r="ET421"/>
  <c r="ET420"/>
  <c r="ET419"/>
  <c r="ET418"/>
  <c r="ET417"/>
  <c r="ET416"/>
  <c r="ET415"/>
  <c r="ET414"/>
  <c r="ET413"/>
  <c r="ET412"/>
  <c r="ET411"/>
  <c r="ET410"/>
  <c r="ET409"/>
  <c r="ET408"/>
  <c r="ET407"/>
  <c r="ET406"/>
  <c r="ET405"/>
  <c r="ET404"/>
  <c r="ET403"/>
  <c r="ET402"/>
  <c r="ET401"/>
  <c r="ET400"/>
  <c r="ET399"/>
  <c r="ET398"/>
  <c r="ET397"/>
  <c r="ET396"/>
  <c r="ET395"/>
  <c r="ET394"/>
  <c r="ET393"/>
  <c r="ET392"/>
  <c r="ET391"/>
  <c r="ET390"/>
  <c r="ET389"/>
  <c r="ET388"/>
  <c r="ET387"/>
  <c r="ET386"/>
  <c r="ET385"/>
  <c r="ET384"/>
  <c r="ET383"/>
  <c r="ET382"/>
  <c r="ET381"/>
  <c r="ET380"/>
  <c r="ET379"/>
  <c r="ET378"/>
  <c r="ET377"/>
  <c r="ET376"/>
  <c r="ET375"/>
  <c r="ET374"/>
  <c r="ET373"/>
  <c r="ET372"/>
  <c r="ET371"/>
  <c r="ET370"/>
  <c r="ET369"/>
  <c r="ET368"/>
  <c r="ET367"/>
  <c r="ET366"/>
  <c r="ET365"/>
  <c r="ET364"/>
  <c r="ET363"/>
  <c r="ET362"/>
  <c r="ET361"/>
  <c r="ET360"/>
  <c r="ET359"/>
  <c r="ET358"/>
  <c r="ET357"/>
  <c r="ET356"/>
  <c r="ET355"/>
  <c r="ET354"/>
  <c r="ET353"/>
  <c r="ET352"/>
  <c r="ET351"/>
  <c r="ET350"/>
  <c r="ET349"/>
  <c r="ET348"/>
  <c r="ET347"/>
  <c r="ET346"/>
  <c r="ET345"/>
  <c r="ET344"/>
  <c r="ET343"/>
  <c r="ET342"/>
  <c r="ET341"/>
  <c r="ET340"/>
  <c r="ET339"/>
  <c r="ET338"/>
  <c r="ET337"/>
  <c r="ET336"/>
  <c r="ET335"/>
  <c r="ET334"/>
  <c r="ET333"/>
  <c r="ET332"/>
  <c r="ET331"/>
  <c r="ET330"/>
  <c r="ET329"/>
  <c r="ET328"/>
  <c r="ET327"/>
  <c r="ET326"/>
  <c r="ET325"/>
  <c r="ET324"/>
  <c r="ET323"/>
  <c r="ET322"/>
  <c r="ET321"/>
  <c r="ET320"/>
  <c r="ET319"/>
  <c r="ET318"/>
  <c r="ET317"/>
  <c r="ET316"/>
  <c r="ET315"/>
  <c r="ET314"/>
  <c r="ET313"/>
  <c r="ET312"/>
  <c r="ET311"/>
  <c r="ET310"/>
  <c r="ET309"/>
  <c r="ET308"/>
  <c r="ET307"/>
  <c r="ET306"/>
  <c r="ET305"/>
  <c r="ET304"/>
  <c r="ET303"/>
  <c r="ET302"/>
  <c r="ET301"/>
  <c r="ET300"/>
  <c r="ET299"/>
  <c r="ET298"/>
  <c r="ET297"/>
  <c r="ET296"/>
  <c r="ET295"/>
  <c r="ET294"/>
  <c r="ET293"/>
  <c r="ET292"/>
  <c r="ET291"/>
  <c r="ET290"/>
  <c r="ET289"/>
  <c r="ET288"/>
  <c r="ET287"/>
  <c r="ET286"/>
  <c r="ET285"/>
  <c r="ET284"/>
  <c r="ET283"/>
  <c r="ET282"/>
  <c r="ET281"/>
  <c r="ET280"/>
  <c r="ET279"/>
  <c r="ET278"/>
  <c r="ET277"/>
  <c r="EL5894"/>
  <c r="EL5893"/>
  <c r="EL5892"/>
  <c r="EL5891"/>
  <c r="EL5890"/>
  <c r="EL5889"/>
  <c r="EL5888"/>
  <c r="EL5887"/>
  <c r="EL5886"/>
  <c r="EL5885"/>
  <c r="EL5884"/>
  <c r="EL5883"/>
  <c r="EL5882"/>
  <c r="EL5881"/>
  <c r="EL5880"/>
  <c r="EL5879"/>
  <c r="EL5878"/>
  <c r="EL5877"/>
  <c r="EL5876"/>
  <c r="EL5875"/>
  <c r="EL5874"/>
  <c r="EL5873"/>
  <c r="EL5872"/>
  <c r="EL5871"/>
  <c r="EL5870"/>
  <c r="EL5869"/>
  <c r="EL5868"/>
  <c r="EL5867"/>
  <c r="EL5866"/>
  <c r="EL5865"/>
  <c r="EL5864"/>
  <c r="EL5863"/>
  <c r="EL5862"/>
  <c r="EL5861"/>
  <c r="EL5860"/>
  <c r="EL5859"/>
  <c r="EL5858"/>
  <c r="EL5857"/>
  <c r="EL5856"/>
  <c r="EL5855"/>
  <c r="EL5854"/>
  <c r="EL5853"/>
  <c r="EL5852"/>
  <c r="EL5851"/>
  <c r="EL5850"/>
  <c r="EL5849"/>
  <c r="EL5848"/>
  <c r="EL5847"/>
  <c r="EL5846"/>
  <c r="EL5845"/>
  <c r="EL5844"/>
  <c r="EL5843"/>
  <c r="EL5842"/>
  <c r="EL5841"/>
  <c r="EL5840"/>
  <c r="EL5839"/>
  <c r="EL5838"/>
  <c r="EL5837"/>
  <c r="EL5836"/>
  <c r="EL5835"/>
  <c r="EL5834"/>
  <c r="EL5833"/>
  <c r="EL5832"/>
  <c r="EL5831"/>
  <c r="EL5830"/>
  <c r="EL5829"/>
  <c r="EL5828"/>
  <c r="EL5827"/>
  <c r="EL5826"/>
  <c r="EL5825"/>
  <c r="EL5824"/>
  <c r="EL5823"/>
  <c r="EL5822"/>
  <c r="EL5821"/>
  <c r="EL5820"/>
  <c r="EL5819"/>
  <c r="EL5818"/>
  <c r="EL5817"/>
  <c r="EL5816"/>
  <c r="EL5815"/>
  <c r="EL5814"/>
  <c r="EL5813"/>
  <c r="EL5812"/>
  <c r="EL5811"/>
  <c r="EL5810"/>
  <c r="EL5809"/>
  <c r="EL5808"/>
  <c r="EL5807"/>
  <c r="EL5806"/>
  <c r="EL5805"/>
  <c r="EL5804"/>
  <c r="EL5803"/>
  <c r="EL5802"/>
  <c r="EL5801"/>
  <c r="EL5800"/>
  <c r="EL5799"/>
  <c r="EL5798"/>
  <c r="EL5797"/>
  <c r="EL5796"/>
  <c r="EL5795"/>
  <c r="EL5794"/>
  <c r="EL5793"/>
  <c r="EL5792"/>
  <c r="EL5791"/>
  <c r="EL5790"/>
  <c r="EL5789"/>
  <c r="EL5788"/>
  <c r="EL5787"/>
  <c r="EL5786"/>
  <c r="EL5785"/>
  <c r="EL5784"/>
  <c r="EL5783"/>
  <c r="EL5782"/>
  <c r="EL5781"/>
  <c r="EL5780"/>
  <c r="EL5779"/>
  <c r="EL5778"/>
  <c r="EL5777"/>
  <c r="EL5776"/>
  <c r="EL5775"/>
  <c r="EL5774"/>
  <c r="EL5773"/>
  <c r="EL5772"/>
  <c r="EL5771"/>
  <c r="EL5770"/>
  <c r="EL5769"/>
  <c r="EL5768"/>
  <c r="EL5767"/>
  <c r="EL5766"/>
  <c r="EL5765"/>
  <c r="EL5764"/>
  <c r="EL5763"/>
  <c r="EL5762"/>
  <c r="EL5761"/>
  <c r="EL5760"/>
  <c r="EL5759"/>
  <c r="EL5758"/>
  <c r="EL5757"/>
  <c r="EL5756"/>
  <c r="EL5755"/>
  <c r="EL5754"/>
  <c r="EL5753"/>
  <c r="EL5752"/>
  <c r="EL5751"/>
  <c r="EL5750"/>
  <c r="EL5749"/>
  <c r="EL5748"/>
  <c r="EL5747"/>
  <c r="EL5746"/>
  <c r="EL5745"/>
  <c r="EL5744"/>
  <c r="EL5743"/>
  <c r="EL5742"/>
  <c r="EL5741"/>
  <c r="EL5740"/>
  <c r="EL5739"/>
  <c r="EL5738"/>
  <c r="EL5737"/>
  <c r="EL5736"/>
  <c r="EL5735"/>
  <c r="EL5734"/>
  <c r="EL5733"/>
  <c r="EL5732"/>
  <c r="EL5731"/>
  <c r="EL5730"/>
  <c r="EL5729"/>
  <c r="EL5728"/>
  <c r="EL5727"/>
  <c r="EL5726"/>
  <c r="EL5725"/>
  <c r="EL5724"/>
  <c r="EL5723"/>
  <c r="EL5722"/>
  <c r="EL5721"/>
  <c r="EL5720"/>
  <c r="EL5719"/>
  <c r="EL5718"/>
  <c r="EL5717"/>
  <c r="EL5716"/>
  <c r="EL5715"/>
  <c r="EL5714"/>
  <c r="EL5713"/>
  <c r="EL5712"/>
  <c r="EL5711"/>
  <c r="EL5710"/>
  <c r="EL5709"/>
  <c r="EL5708"/>
  <c r="EL5707"/>
  <c r="EL5706"/>
  <c r="EL5705"/>
  <c r="EL5704"/>
  <c r="EL5703"/>
  <c r="EL5702"/>
  <c r="EL5701"/>
  <c r="EL5700"/>
  <c r="EL5699"/>
  <c r="EL5698"/>
  <c r="EL5697"/>
  <c r="EL5696"/>
  <c r="EL5695"/>
  <c r="EL5694"/>
  <c r="EL5693"/>
  <c r="EL5692"/>
  <c r="EL5691"/>
  <c r="EL5690"/>
  <c r="EL5689"/>
  <c r="EL5688"/>
  <c r="EL5687"/>
  <c r="EL5686"/>
  <c r="EL5685"/>
  <c r="EL5684"/>
  <c r="EL5683"/>
  <c r="EL5682"/>
  <c r="EL5681"/>
  <c r="EL5680"/>
  <c r="EL5679"/>
  <c r="EL5678"/>
  <c r="EL5677"/>
  <c r="EL5676"/>
  <c r="EL5675"/>
  <c r="EL5674"/>
  <c r="EL5673"/>
  <c r="EL5672"/>
  <c r="EL5671"/>
  <c r="EL5670"/>
  <c r="EL5669"/>
  <c r="EL5668"/>
  <c r="EL5667"/>
  <c r="EL5666"/>
  <c r="EL5665"/>
  <c r="EL5664"/>
  <c r="EL5663"/>
  <c r="EL5662"/>
  <c r="EL5661"/>
  <c r="EL5660"/>
  <c r="EL5659"/>
  <c r="EL5658"/>
  <c r="EL5657"/>
  <c r="EL5656"/>
  <c r="EL5655"/>
  <c r="EL5654"/>
  <c r="EL5653"/>
  <c r="EL5652"/>
  <c r="EL5651"/>
  <c r="EL5650"/>
  <c r="EL5649"/>
  <c r="EL5648"/>
  <c r="EL5647"/>
  <c r="EL5646"/>
  <c r="EL5645"/>
  <c r="EL5644"/>
  <c r="EL5643"/>
  <c r="EL5642"/>
  <c r="EL5641"/>
  <c r="EL5640"/>
  <c r="EL5639"/>
  <c r="EL5638"/>
  <c r="EL5637"/>
  <c r="EL5636"/>
  <c r="EL5635"/>
  <c r="EL5634"/>
  <c r="EL5633"/>
  <c r="EL5632"/>
  <c r="EL5631"/>
  <c r="EL5630"/>
  <c r="EL5629"/>
  <c r="EL5628"/>
  <c r="EL5627"/>
  <c r="EL5626"/>
  <c r="EL5625"/>
  <c r="EL5624"/>
  <c r="EL5623"/>
  <c r="EL5622"/>
  <c r="EL5621"/>
  <c r="EL5620"/>
  <c r="EL5619"/>
  <c r="EL5618"/>
  <c r="EL5617"/>
  <c r="EL5616"/>
  <c r="EL5615"/>
  <c r="EL5614"/>
  <c r="EL5613"/>
  <c r="EL5612"/>
  <c r="EL5611"/>
  <c r="EL5610"/>
  <c r="EL5609"/>
  <c r="EL5608"/>
  <c r="EL5607"/>
  <c r="EL5606"/>
  <c r="EL5605"/>
  <c r="EL5604"/>
  <c r="EL5603"/>
  <c r="EL5602"/>
  <c r="EL5601"/>
  <c r="EL5600"/>
  <c r="EL5599"/>
  <c r="EL5598"/>
  <c r="EL5597"/>
  <c r="EL5596"/>
  <c r="EL5595"/>
  <c r="EL5594"/>
  <c r="EL5593"/>
  <c r="EL5592"/>
  <c r="EL5591"/>
  <c r="EL5590"/>
  <c r="EL5589"/>
  <c r="EL5588"/>
  <c r="EL5587"/>
  <c r="EL5586"/>
  <c r="EL5585"/>
  <c r="EL5584"/>
  <c r="EL5583"/>
  <c r="EL5582"/>
  <c r="EL5581"/>
  <c r="EL5580"/>
  <c r="EL5579"/>
  <c r="EL5578"/>
  <c r="EL5577"/>
  <c r="EL5576"/>
  <c r="EL5575"/>
  <c r="EL5574"/>
  <c r="EL5573"/>
  <c r="EL5572"/>
  <c r="EL5571"/>
  <c r="EL5570"/>
  <c r="EL5569"/>
  <c r="EL5568"/>
  <c r="EL5567"/>
  <c r="EL5566"/>
  <c r="EL5565"/>
  <c r="EL5564"/>
  <c r="EL5563"/>
  <c r="EL5562"/>
  <c r="EL5561"/>
  <c r="EL5560"/>
  <c r="EL5559"/>
  <c r="EL5558"/>
  <c r="EL5557"/>
  <c r="EL5556"/>
  <c r="EL5555"/>
  <c r="EL5554"/>
  <c r="EL5553"/>
  <c r="EL5552"/>
  <c r="EL5551"/>
  <c r="EL5550"/>
  <c r="EL5549"/>
  <c r="EL5548"/>
  <c r="EL5547"/>
  <c r="EL5546"/>
  <c r="EL5545"/>
  <c r="EL5544"/>
  <c r="EL5543"/>
  <c r="EL5542"/>
  <c r="EL5541"/>
  <c r="EL5540"/>
  <c r="EL5539"/>
  <c r="EL5538"/>
  <c r="EL5537"/>
  <c r="EL5536"/>
  <c r="EL5535"/>
  <c r="EL5534"/>
  <c r="EL5533"/>
  <c r="EL5532"/>
  <c r="EL5531"/>
  <c r="EL5530"/>
  <c r="EL5529"/>
  <c r="EL5528"/>
  <c r="EL5527"/>
  <c r="EL5526"/>
  <c r="EL5525"/>
  <c r="EL5524"/>
  <c r="EL5523"/>
  <c r="EL5522"/>
  <c r="EL5521"/>
  <c r="EL5520"/>
  <c r="EL5519"/>
  <c r="EL5518"/>
  <c r="EL5517"/>
  <c r="EL5516"/>
  <c r="EL5515"/>
  <c r="EL5514"/>
  <c r="EL5513"/>
  <c r="EL5512"/>
  <c r="EL5511"/>
  <c r="EL5510"/>
  <c r="EL5509"/>
  <c r="EL5508"/>
  <c r="EL5507"/>
  <c r="EL5506"/>
  <c r="EL5505"/>
  <c r="EL5504"/>
  <c r="EL5503"/>
  <c r="EL5502"/>
  <c r="EL5501"/>
  <c r="EL5500"/>
  <c r="EL5499"/>
  <c r="EL5498"/>
  <c r="EL5497"/>
  <c r="EL5496"/>
  <c r="EL5495"/>
  <c r="EL5494"/>
  <c r="EL5493"/>
  <c r="EL5492"/>
  <c r="EL5491"/>
  <c r="EL5490"/>
  <c r="EL5489"/>
  <c r="EL5488"/>
  <c r="EL5487"/>
  <c r="EL5486"/>
  <c r="EL5485"/>
  <c r="EL5484"/>
  <c r="EL5483"/>
  <c r="EL5482"/>
  <c r="EL5481"/>
  <c r="EL5480"/>
  <c r="EL5479"/>
  <c r="EL5478"/>
  <c r="EL5477"/>
  <c r="EL5476"/>
  <c r="EL5475"/>
  <c r="EL5474"/>
  <c r="EL5473"/>
  <c r="EL5472"/>
  <c r="EL5471"/>
  <c r="EL5470"/>
  <c r="EL5469"/>
  <c r="EL5468"/>
  <c r="EL5467"/>
  <c r="EL5466"/>
  <c r="EL5465"/>
  <c r="EL5464"/>
  <c r="EL5463"/>
  <c r="EL5462"/>
  <c r="EL5461"/>
  <c r="EL5460"/>
  <c r="EL5459"/>
  <c r="EL5458"/>
  <c r="EL5457"/>
  <c r="EL5456"/>
  <c r="EL5455"/>
  <c r="EL5454"/>
  <c r="EL5453"/>
  <c r="EL5452"/>
  <c r="EL5451"/>
  <c r="EL5450"/>
  <c r="EL5449"/>
  <c r="EL5448"/>
  <c r="EL5447"/>
  <c r="EL5446"/>
  <c r="EL5445"/>
  <c r="EL5444"/>
  <c r="EL5443"/>
  <c r="EL5442"/>
  <c r="EL5441"/>
  <c r="EL5440"/>
  <c r="EL5439"/>
  <c r="EL5438"/>
  <c r="EL5437"/>
  <c r="EL5436"/>
  <c r="EL5435"/>
  <c r="EL5434"/>
  <c r="EL5433"/>
  <c r="EL5432"/>
  <c r="EL5431"/>
  <c r="EL5430"/>
  <c r="EL5429"/>
  <c r="EL5428"/>
  <c r="EL5427"/>
  <c r="EL5426"/>
  <c r="EL5425"/>
  <c r="EL5424"/>
  <c r="EL5423"/>
  <c r="EL5422"/>
  <c r="EL5421"/>
  <c r="EL5420"/>
  <c r="EL5419"/>
  <c r="EL5418"/>
  <c r="EL5417"/>
  <c r="EL5416"/>
  <c r="EL5415"/>
  <c r="EL5414"/>
  <c r="EL5413"/>
  <c r="EL5412"/>
  <c r="EL5411"/>
  <c r="EL5410"/>
  <c r="EL5409"/>
  <c r="EL5408"/>
  <c r="EL5407"/>
  <c r="EL5406"/>
  <c r="EL5405"/>
  <c r="EL5404"/>
  <c r="EL5403"/>
  <c r="EL5402"/>
  <c r="EL5401"/>
  <c r="EL5400"/>
  <c r="EL5399"/>
  <c r="EL5398"/>
  <c r="EL5397"/>
  <c r="EL5396"/>
  <c r="EL5395"/>
  <c r="EL5394"/>
  <c r="EL5393"/>
  <c r="EL5392"/>
  <c r="EL5391"/>
  <c r="EL5390"/>
  <c r="EL5389"/>
  <c r="EL5388"/>
  <c r="EL5387"/>
  <c r="EL5386"/>
  <c r="EL5385"/>
  <c r="EL5384"/>
  <c r="EL5383"/>
  <c r="EL5382"/>
  <c r="EL5381"/>
  <c r="EL5380"/>
  <c r="EL5379"/>
  <c r="EL5378"/>
  <c r="EL5377"/>
  <c r="EL5376"/>
  <c r="EL5375"/>
  <c r="EL5374"/>
  <c r="EL5373"/>
  <c r="EL5372"/>
  <c r="EL5371"/>
  <c r="EL5370"/>
  <c r="EL5369"/>
  <c r="EL5368"/>
  <c r="EL5367"/>
  <c r="EL5366"/>
  <c r="EL5365"/>
  <c r="EL5364"/>
  <c r="EL5363"/>
  <c r="EL5362"/>
  <c r="EL5361"/>
  <c r="EL5360"/>
  <c r="EL5359"/>
  <c r="EL5358"/>
  <c r="EL5357"/>
  <c r="EL5356"/>
  <c r="EL5355"/>
  <c r="EL5354"/>
  <c r="EL5353"/>
  <c r="EL5352"/>
  <c r="EL5351"/>
  <c r="EL5350"/>
  <c r="EL5349"/>
  <c r="EL5348"/>
  <c r="EL5347"/>
  <c r="EL5346"/>
  <c r="EL5345"/>
  <c r="EL5344"/>
  <c r="EL5343"/>
  <c r="EL5342"/>
  <c r="EL5341"/>
  <c r="EL5340"/>
  <c r="EL5339"/>
  <c r="EL5338"/>
  <c r="EL5337"/>
  <c r="EL5336"/>
  <c r="EL5335"/>
  <c r="EL5334"/>
  <c r="EL5333"/>
  <c r="EL5332"/>
  <c r="EL5331"/>
  <c r="EL5330"/>
  <c r="EL5329"/>
  <c r="EL5328"/>
  <c r="EL5327"/>
  <c r="EL5326"/>
  <c r="EL5325"/>
  <c r="EL5324"/>
  <c r="EL5323"/>
  <c r="EL5322"/>
  <c r="EL5321"/>
  <c r="EL5320"/>
  <c r="EL5319"/>
  <c r="EL5318"/>
  <c r="EL5317"/>
  <c r="EL5316"/>
  <c r="EL5315"/>
  <c r="EL5314"/>
  <c r="EL5313"/>
  <c r="EL5312"/>
  <c r="EL5311"/>
  <c r="EL5310"/>
  <c r="EL5309"/>
  <c r="EL5308"/>
  <c r="EL5307"/>
  <c r="EL5306"/>
  <c r="EL5305"/>
  <c r="EL5304"/>
  <c r="EL5303"/>
  <c r="EL5302"/>
  <c r="EL5301"/>
  <c r="EL5300"/>
  <c r="EL5299"/>
  <c r="EL5298"/>
  <c r="EL5297"/>
  <c r="EL5296"/>
  <c r="EL5295"/>
  <c r="EL5294"/>
  <c r="EL5293"/>
  <c r="EL5292"/>
  <c r="EL5291"/>
  <c r="EL5290"/>
  <c r="EL5289"/>
  <c r="EL5288"/>
  <c r="EL5287"/>
  <c r="EL5286"/>
  <c r="EL5285"/>
  <c r="EL5284"/>
  <c r="EL5283"/>
  <c r="EL5282"/>
  <c r="EL5281"/>
  <c r="EL5280"/>
  <c r="EL5279"/>
  <c r="EL5278"/>
  <c r="EL5277"/>
  <c r="EL5276"/>
  <c r="EL5275"/>
  <c r="EL5274"/>
  <c r="EL5273"/>
  <c r="EL5272"/>
  <c r="EL5271"/>
  <c r="EL5270"/>
  <c r="EL5269"/>
  <c r="EL5268"/>
  <c r="EL5267"/>
  <c r="EL5266"/>
  <c r="EL5265"/>
  <c r="EL5264"/>
  <c r="EL5263"/>
  <c r="EL5262"/>
  <c r="EL5261"/>
  <c r="EL5260"/>
  <c r="EL5259"/>
  <c r="EL5258"/>
  <c r="EL5257"/>
  <c r="EL5256"/>
  <c r="EL5255"/>
  <c r="EL5254"/>
  <c r="EL5253"/>
  <c r="EL5252"/>
  <c r="EL5251"/>
  <c r="EL5250"/>
  <c r="EL5249"/>
  <c r="EL5248"/>
  <c r="EL5247"/>
  <c r="EL5246"/>
  <c r="EL5245"/>
  <c r="EL5244"/>
  <c r="EL5243"/>
  <c r="EL5242"/>
  <c r="EL5241"/>
  <c r="EL5240"/>
  <c r="EL5239"/>
  <c r="EL5238"/>
  <c r="EL5237"/>
  <c r="EL5236"/>
  <c r="EL5235"/>
  <c r="EL5234"/>
  <c r="EL5233"/>
  <c r="EL5232"/>
  <c r="EL5231"/>
  <c r="EL5230"/>
  <c r="EL5229"/>
  <c r="EL5228"/>
  <c r="EL5227"/>
  <c r="EL5226"/>
  <c r="EL5225"/>
  <c r="EL5224"/>
  <c r="EL5223"/>
  <c r="EL5222"/>
  <c r="EL5221"/>
  <c r="EL5220"/>
  <c r="EL5219"/>
  <c r="EL5218"/>
  <c r="EL5217"/>
  <c r="EL5216"/>
  <c r="EL5215"/>
  <c r="EL5214"/>
  <c r="EL5213"/>
  <c r="EL5212"/>
  <c r="EL5211"/>
  <c r="EL5210"/>
  <c r="EL5209"/>
  <c r="EL5208"/>
  <c r="EL5207"/>
  <c r="EL5206"/>
  <c r="EL5205"/>
  <c r="EL5204"/>
  <c r="EL5203"/>
  <c r="EL5202"/>
  <c r="EL5201"/>
  <c r="EL5200"/>
  <c r="EL5199"/>
  <c r="EL5198"/>
  <c r="EL5197"/>
  <c r="EL5196"/>
  <c r="EL5195"/>
  <c r="EL5194"/>
  <c r="EL5193"/>
  <c r="EL5192"/>
  <c r="EL5191"/>
  <c r="EL5190"/>
  <c r="EL5189"/>
  <c r="EL5188"/>
  <c r="EL5187"/>
  <c r="EL5186"/>
  <c r="EL5185"/>
  <c r="EL5184"/>
  <c r="EL5183"/>
  <c r="EL5182"/>
  <c r="EL5181"/>
  <c r="EL5180"/>
  <c r="EL5179"/>
  <c r="EL5178"/>
  <c r="EL5177"/>
  <c r="EL5176"/>
  <c r="EL5175"/>
  <c r="EL5174"/>
  <c r="EL5173"/>
  <c r="EL5172"/>
  <c r="EL5171"/>
  <c r="EL5170"/>
  <c r="EL5169"/>
  <c r="EL5168"/>
  <c r="EL5167"/>
  <c r="EL5166"/>
  <c r="EL5165"/>
  <c r="EL5164"/>
  <c r="EL5163"/>
  <c r="EL5162"/>
  <c r="EL5161"/>
  <c r="EL5160"/>
  <c r="EL5159"/>
  <c r="EL5158"/>
  <c r="EL5157"/>
  <c r="EL5156"/>
  <c r="EL5155"/>
  <c r="EL5154"/>
  <c r="EL5153"/>
  <c r="EL5152"/>
  <c r="EL5151"/>
  <c r="EL5150"/>
  <c r="EL5149"/>
  <c r="EL5148"/>
  <c r="EL5147"/>
  <c r="EL5146"/>
  <c r="EL5145"/>
  <c r="EL5144"/>
  <c r="EL5143"/>
  <c r="EL5142"/>
  <c r="EL5141"/>
  <c r="EL5140"/>
  <c r="EL5139"/>
  <c r="EL5138"/>
  <c r="EL5137"/>
  <c r="EL5136"/>
  <c r="EL5135"/>
  <c r="EL5134"/>
  <c r="EL5133"/>
  <c r="EL5132"/>
  <c r="EL5131"/>
  <c r="EL5130"/>
  <c r="EL5129"/>
  <c r="EL5128"/>
  <c r="EL5127"/>
  <c r="EL5126"/>
  <c r="EL5125"/>
  <c r="EL5124"/>
  <c r="EL5123"/>
  <c r="EL5122"/>
  <c r="EL5121"/>
  <c r="EL5120"/>
  <c r="EL5119"/>
  <c r="EL5118"/>
  <c r="EL5117"/>
  <c r="EL5116"/>
  <c r="EL5115"/>
  <c r="EL5114"/>
  <c r="EL5113"/>
  <c r="EL5112"/>
  <c r="EL5111"/>
  <c r="EL5110"/>
  <c r="EL5109"/>
  <c r="EL5108"/>
  <c r="EL5107"/>
  <c r="EL5106"/>
  <c r="EL5105"/>
  <c r="EL5104"/>
  <c r="EL5103"/>
  <c r="EL5102"/>
  <c r="EL5101"/>
  <c r="EL5100"/>
  <c r="EL5099"/>
  <c r="EL5098"/>
  <c r="EL5097"/>
  <c r="EL5096"/>
  <c r="EL5095"/>
  <c r="EL5094"/>
  <c r="EL5093"/>
  <c r="EL5092"/>
  <c r="EL5091"/>
  <c r="EL5090"/>
  <c r="EL5089"/>
  <c r="EL5088"/>
  <c r="EL5087"/>
  <c r="EL5086"/>
  <c r="EL5085"/>
  <c r="EL5084"/>
  <c r="EL5083"/>
  <c r="EL5082"/>
  <c r="EL5081"/>
  <c r="EL5080"/>
  <c r="EL5079"/>
  <c r="EL5078"/>
  <c r="EL5077"/>
  <c r="EL5076"/>
  <c r="EL5075"/>
  <c r="EL5074"/>
  <c r="EL5073"/>
  <c r="EL5072"/>
  <c r="EL5071"/>
  <c r="EL5070"/>
  <c r="EL5069"/>
  <c r="EL5068"/>
  <c r="EL5067"/>
  <c r="EL5066"/>
  <c r="EL5065"/>
  <c r="EL5064"/>
  <c r="EL5063"/>
  <c r="EL5062"/>
  <c r="EL5061"/>
  <c r="EL5060"/>
  <c r="EL5059"/>
  <c r="EL5058"/>
  <c r="EL5057"/>
  <c r="EL5056"/>
  <c r="EL5055"/>
  <c r="EL5054"/>
  <c r="EL5053"/>
  <c r="EL5052"/>
  <c r="EL5051"/>
  <c r="EL5050"/>
  <c r="EL5049"/>
  <c r="EL5048"/>
  <c r="EL5047"/>
  <c r="EL5046"/>
  <c r="EL5045"/>
  <c r="EL5044"/>
  <c r="EL5043"/>
  <c r="EL5042"/>
  <c r="EL5041"/>
  <c r="EL5040"/>
  <c r="EL5039"/>
  <c r="EL5038"/>
  <c r="EL5037"/>
  <c r="EL5036"/>
  <c r="EL5035"/>
  <c r="EL5034"/>
  <c r="EL5033"/>
  <c r="EL5032"/>
  <c r="EL5031"/>
  <c r="EL5030"/>
  <c r="EL5029"/>
  <c r="EL5028"/>
  <c r="EL5027"/>
  <c r="EL5026"/>
  <c r="EL5025"/>
  <c r="EL5024"/>
  <c r="EL5023"/>
  <c r="EL5022"/>
  <c r="EL5021"/>
  <c r="EL5020"/>
  <c r="EL5019"/>
  <c r="EL5018"/>
  <c r="EL5017"/>
  <c r="EL5016"/>
  <c r="EL5015"/>
  <c r="EL5014"/>
  <c r="EL5013"/>
  <c r="EL5012"/>
  <c r="EL5011"/>
  <c r="EL5010"/>
  <c r="EL5009"/>
  <c r="EL5008"/>
  <c r="EL5007"/>
  <c r="EL5006"/>
  <c r="EL5005"/>
  <c r="EL5004"/>
  <c r="EL5003"/>
  <c r="EL5002"/>
  <c r="EL5001"/>
  <c r="EL5000"/>
  <c r="EL4999"/>
  <c r="EL4998"/>
  <c r="EL4997"/>
  <c r="EL4996"/>
  <c r="EL4995"/>
  <c r="EL4994"/>
  <c r="EL4993"/>
  <c r="EL4992"/>
  <c r="EL4991"/>
  <c r="EL4990"/>
  <c r="EL4989"/>
  <c r="EL4988"/>
  <c r="EL4987"/>
  <c r="EL4986"/>
  <c r="EL4985"/>
  <c r="EL4984"/>
  <c r="EL4983"/>
  <c r="EL4982"/>
  <c r="EL4981"/>
  <c r="EL4980"/>
  <c r="EL4979"/>
  <c r="EL4978"/>
  <c r="EL4977"/>
  <c r="EL4976"/>
  <c r="EL4975"/>
  <c r="EL4974"/>
  <c r="EL4973"/>
  <c r="EL4972"/>
  <c r="EL4971"/>
  <c r="EL4970"/>
  <c r="EL4969"/>
  <c r="EL4968"/>
  <c r="EL4967"/>
  <c r="EL4966"/>
  <c r="EL4965"/>
  <c r="EL4964"/>
  <c r="EL4963"/>
  <c r="EL4962"/>
  <c r="EL4961"/>
  <c r="EL4960"/>
  <c r="EL4959"/>
  <c r="EL4958"/>
  <c r="EL4957"/>
  <c r="EL4956"/>
  <c r="EL4955"/>
  <c r="EL4954"/>
  <c r="EL4953"/>
  <c r="EL4952"/>
  <c r="EL4951"/>
  <c r="EL4950"/>
  <c r="EL4949"/>
  <c r="EL4948"/>
  <c r="EL4947"/>
  <c r="EL4946"/>
  <c r="EL4945"/>
  <c r="EL4944"/>
  <c r="EL4943"/>
  <c r="EL4942"/>
  <c r="EL4941"/>
  <c r="EL4940"/>
  <c r="EL4939"/>
  <c r="EL4938"/>
  <c r="EL4937"/>
  <c r="EL4936"/>
  <c r="EL4935"/>
  <c r="EL4934"/>
  <c r="EL4933"/>
  <c r="EL4932"/>
  <c r="EL4931"/>
  <c r="EL4930"/>
  <c r="EL4929"/>
  <c r="EL4928"/>
  <c r="EL4927"/>
  <c r="EL4926"/>
  <c r="EL4925"/>
  <c r="EL4924"/>
  <c r="EL4923"/>
  <c r="EL4922"/>
  <c r="EL4921"/>
  <c r="EL4920"/>
  <c r="EL4919"/>
  <c r="EL4918"/>
  <c r="EL4917"/>
  <c r="EL4916"/>
  <c r="EL4915"/>
  <c r="EL4914"/>
  <c r="EL4913"/>
  <c r="EL4912"/>
  <c r="EL4911"/>
  <c r="EL4910"/>
  <c r="EL4909"/>
  <c r="EL4908"/>
  <c r="EL4907"/>
  <c r="EL4906"/>
  <c r="EL4905"/>
  <c r="EL4904"/>
  <c r="EL4903"/>
  <c r="EL4902"/>
  <c r="EL4901"/>
  <c r="EL4900"/>
  <c r="EL4899"/>
  <c r="EL4898"/>
  <c r="EL4897"/>
  <c r="EL4896"/>
  <c r="EL4895"/>
  <c r="EL4894"/>
  <c r="EL4893"/>
  <c r="EL4892"/>
  <c r="EL4891"/>
  <c r="EL4890"/>
  <c r="EL4889"/>
  <c r="EL4888"/>
  <c r="EL4887"/>
  <c r="EL4886"/>
  <c r="EL4885"/>
  <c r="EL4884"/>
  <c r="EL4883"/>
  <c r="EL4882"/>
  <c r="EL4881"/>
  <c r="EL4880"/>
  <c r="EL4879"/>
  <c r="EL4878"/>
  <c r="EL4877"/>
  <c r="EL4876"/>
  <c r="EL4875"/>
  <c r="EL4874"/>
  <c r="EL4873"/>
  <c r="EL4872"/>
  <c r="EL4871"/>
  <c r="EL4870"/>
  <c r="EL4869"/>
  <c r="EL4868"/>
  <c r="EL4867"/>
  <c r="EL4866"/>
  <c r="EL4865"/>
  <c r="EL4864"/>
  <c r="EL4863"/>
  <c r="EL4862"/>
  <c r="EL4861"/>
  <c r="EL4860"/>
  <c r="EL4859"/>
  <c r="EL4858"/>
  <c r="EL4857"/>
  <c r="EL4856"/>
  <c r="EL4855"/>
  <c r="EL4854"/>
  <c r="EL4853"/>
  <c r="EL4852"/>
  <c r="EL4851"/>
  <c r="EL4850"/>
  <c r="EL4849"/>
  <c r="EL4848"/>
  <c r="EL4847"/>
  <c r="EL4846"/>
  <c r="EL4845"/>
  <c r="EL4844"/>
  <c r="EL4843"/>
  <c r="EL4842"/>
  <c r="EL4841"/>
  <c r="EL4840"/>
  <c r="EL4839"/>
  <c r="EL4838"/>
  <c r="EL4837"/>
  <c r="EL4836"/>
  <c r="EL4835"/>
  <c r="EL4834"/>
  <c r="EL4833"/>
  <c r="EL4832"/>
  <c r="EL4831"/>
  <c r="EL4830"/>
  <c r="EL4829"/>
  <c r="EL4828"/>
  <c r="EL4827"/>
  <c r="EL4826"/>
  <c r="EL4825"/>
  <c r="EL4824"/>
  <c r="EL4823"/>
  <c r="EL4822"/>
  <c r="EL4821"/>
  <c r="EL4820"/>
  <c r="EL4819"/>
  <c r="EL4818"/>
  <c r="EL4817"/>
  <c r="EL4816"/>
  <c r="EL4815"/>
  <c r="EL4814"/>
  <c r="EL4813"/>
  <c r="EL4812"/>
  <c r="EL4811"/>
  <c r="EL4810"/>
  <c r="EL4809"/>
  <c r="EL4808"/>
  <c r="EL4807"/>
  <c r="EL4806"/>
  <c r="EL4805"/>
  <c r="EL4804"/>
  <c r="EL4803"/>
  <c r="EL4802"/>
  <c r="EL4801"/>
  <c r="EL4800"/>
  <c r="EL4799"/>
  <c r="EL4798"/>
  <c r="EL4797"/>
  <c r="EL4796"/>
  <c r="EL4795"/>
  <c r="EL4794"/>
  <c r="EL4793"/>
  <c r="EL4792"/>
  <c r="EL4791"/>
  <c r="EL4790"/>
  <c r="EL4789"/>
  <c r="EL4788"/>
  <c r="EL4787"/>
  <c r="EL4786"/>
  <c r="EL4785"/>
  <c r="EL4784"/>
  <c r="EL4783"/>
  <c r="EL4782"/>
  <c r="EL4781"/>
  <c r="EL4780"/>
  <c r="EL4779"/>
  <c r="EL4778"/>
  <c r="EL4777"/>
  <c r="EL4776"/>
  <c r="EL4775"/>
  <c r="EL4774"/>
  <c r="EL4773"/>
  <c r="EL4772"/>
  <c r="EL4771"/>
  <c r="EL4770"/>
  <c r="EL4769"/>
  <c r="EL4768"/>
  <c r="EL4767"/>
  <c r="EL4766"/>
  <c r="EL4765"/>
  <c r="EL4764"/>
  <c r="EL4763"/>
  <c r="EL4762"/>
  <c r="EL4761"/>
  <c r="EL4760"/>
  <c r="EL4759"/>
  <c r="EL4758"/>
  <c r="EL4757"/>
  <c r="EL4756"/>
  <c r="EL4755"/>
  <c r="EL4754"/>
  <c r="EL4753"/>
  <c r="EL4752"/>
  <c r="EL4751"/>
  <c r="EL4750"/>
  <c r="EL4749"/>
  <c r="EL4748"/>
  <c r="EL4747"/>
  <c r="EL4746"/>
  <c r="EL4745"/>
  <c r="EL4744"/>
  <c r="EL4743"/>
  <c r="EL4742"/>
  <c r="EL4741"/>
  <c r="EL4740"/>
  <c r="EL4739"/>
  <c r="EL4738"/>
  <c r="EL4737"/>
  <c r="EL4736"/>
  <c r="EL4735"/>
  <c r="EL4734"/>
  <c r="EL4733"/>
  <c r="EL4732"/>
  <c r="EL4731"/>
  <c r="EL4730"/>
  <c r="EL4729"/>
  <c r="EL4728"/>
  <c r="EL4727"/>
  <c r="EL4726"/>
  <c r="EL4725"/>
  <c r="EL4724"/>
  <c r="EL4723"/>
  <c r="EL4722"/>
  <c r="EL4721"/>
  <c r="EL4720"/>
  <c r="EL4719"/>
  <c r="EL4718"/>
  <c r="EL4717"/>
  <c r="EL4716"/>
  <c r="EL4715"/>
  <c r="EL4714"/>
  <c r="EL4713"/>
  <c r="EL4712"/>
  <c r="EL4711"/>
  <c r="EL4710"/>
  <c r="EL4709"/>
  <c r="EL4708"/>
  <c r="EL4707"/>
  <c r="EL4706"/>
  <c r="EL4705"/>
  <c r="EL4704"/>
  <c r="EL4703"/>
  <c r="EL4702"/>
  <c r="EL4701"/>
  <c r="EL4700"/>
  <c r="EL4699"/>
  <c r="EL4698"/>
  <c r="EL4697"/>
  <c r="EL4696"/>
  <c r="EL4695"/>
  <c r="EL4694"/>
  <c r="EL4693"/>
  <c r="EL4692"/>
  <c r="EL4691"/>
  <c r="EL4690"/>
  <c r="EL4689"/>
  <c r="EL4688"/>
  <c r="EL4687"/>
  <c r="EL4686"/>
  <c r="EL4685"/>
  <c r="EL4684"/>
  <c r="EL4683"/>
  <c r="EL4682"/>
  <c r="EL4681"/>
  <c r="EL4680"/>
  <c r="EL4679"/>
  <c r="EL4678"/>
  <c r="EL4677"/>
  <c r="EL4676"/>
  <c r="EL4675"/>
  <c r="EL4674"/>
  <c r="EL4673"/>
  <c r="EL4672"/>
  <c r="EL4671"/>
  <c r="EL4670"/>
  <c r="EL4669"/>
  <c r="EL4668"/>
  <c r="EL4667"/>
  <c r="EL4666"/>
  <c r="EL4665"/>
  <c r="EL4664"/>
  <c r="EL4663"/>
  <c r="EL4662"/>
  <c r="EL4661"/>
  <c r="EL4660"/>
  <c r="EL4659"/>
  <c r="EL4658"/>
  <c r="EL4657"/>
  <c r="EL4656"/>
  <c r="EL4655"/>
  <c r="EL4654"/>
  <c r="EL4653"/>
  <c r="EL4652"/>
  <c r="EL4651"/>
  <c r="EL4650"/>
  <c r="EL4649"/>
  <c r="EL4648"/>
  <c r="EL4647"/>
  <c r="EL4646"/>
  <c r="EL4645"/>
  <c r="EL4644"/>
  <c r="EL4643"/>
  <c r="EL4642"/>
  <c r="EL4641"/>
  <c r="EL4640"/>
  <c r="EL4639"/>
  <c r="EL4638"/>
  <c r="EL4637"/>
  <c r="EL4636"/>
  <c r="EL4635"/>
  <c r="EL4634"/>
  <c r="EL4633"/>
  <c r="EL4632"/>
  <c r="EL4631"/>
  <c r="EL4630"/>
  <c r="EL4629"/>
  <c r="EL4628"/>
  <c r="EL4627"/>
  <c r="EL4626"/>
  <c r="EL4625"/>
  <c r="EL4624"/>
  <c r="EL4623"/>
  <c r="EL4622"/>
  <c r="EL4621"/>
  <c r="EL4620"/>
  <c r="EL4619"/>
  <c r="EL4618"/>
  <c r="EL4617"/>
  <c r="EL4616"/>
  <c r="EL4615"/>
  <c r="EL4614"/>
  <c r="EL4613"/>
  <c r="EL4612"/>
  <c r="EL4611"/>
  <c r="EL4610"/>
  <c r="EL4609"/>
  <c r="EL4608"/>
  <c r="EL4607"/>
  <c r="EL4606"/>
  <c r="EL4605"/>
  <c r="EL4604"/>
  <c r="EL4603"/>
  <c r="EL4602"/>
  <c r="EL4601"/>
  <c r="EL4600"/>
  <c r="EL4599"/>
  <c r="EL4598"/>
  <c r="EL4597"/>
  <c r="EL4596"/>
  <c r="EL4595"/>
  <c r="EL4594"/>
  <c r="EL4593"/>
  <c r="EL4592"/>
  <c r="EL4591"/>
  <c r="EL4590"/>
  <c r="EL4589"/>
  <c r="EL4588"/>
  <c r="EL4587"/>
  <c r="EL4586"/>
  <c r="EL4585"/>
  <c r="EL4584"/>
  <c r="EL4583"/>
  <c r="EL4582"/>
  <c r="EL4581"/>
  <c r="EL4580"/>
  <c r="EL4579"/>
  <c r="EL4578"/>
  <c r="EL4577"/>
  <c r="EL4576"/>
  <c r="EL4575"/>
  <c r="EL4574"/>
  <c r="EL4573"/>
  <c r="EL4572"/>
  <c r="EL4571"/>
  <c r="EL4570"/>
  <c r="EL4569"/>
  <c r="EL4568"/>
  <c r="EL4567"/>
  <c r="EL4566"/>
  <c r="EL4565"/>
  <c r="EL4564"/>
  <c r="EL4563"/>
  <c r="EL4562"/>
  <c r="EL4561"/>
  <c r="EL4560"/>
  <c r="EL4559"/>
  <c r="EL4558"/>
  <c r="EL4557"/>
  <c r="EL4556"/>
  <c r="EL4555"/>
  <c r="EL4554"/>
  <c r="EL4553"/>
  <c r="EL4552"/>
  <c r="EL4551"/>
  <c r="EL4550"/>
  <c r="EL4549"/>
  <c r="EL4548"/>
  <c r="EL4547"/>
  <c r="EL4546"/>
  <c r="EL4545"/>
  <c r="EL4544"/>
  <c r="EL4543"/>
  <c r="EL4542"/>
  <c r="EL4541"/>
  <c r="EL4540"/>
  <c r="EL4539"/>
  <c r="EL4538"/>
  <c r="EL4537"/>
  <c r="EL4536"/>
  <c r="EL4535"/>
  <c r="EL4534"/>
  <c r="EL4533"/>
  <c r="EL4532"/>
  <c r="EL4531"/>
  <c r="EL4530"/>
  <c r="EL4529"/>
  <c r="EL4528"/>
  <c r="EL4527"/>
  <c r="EL4526"/>
  <c r="EL4525"/>
  <c r="EL4524"/>
  <c r="EL4523"/>
  <c r="EL4522"/>
  <c r="EL4521"/>
  <c r="EL4520"/>
  <c r="EL4519"/>
  <c r="EL4518"/>
  <c r="EL4517"/>
  <c r="EL4516"/>
  <c r="EL4515"/>
  <c r="EL4514"/>
  <c r="EL4513"/>
  <c r="EL4512"/>
  <c r="EL4511"/>
  <c r="EL4510"/>
  <c r="EL4509"/>
  <c r="EL4508"/>
  <c r="EL4507"/>
  <c r="EL4506"/>
  <c r="EL4505"/>
  <c r="EL4504"/>
  <c r="EL4503"/>
  <c r="EL4502"/>
  <c r="EL4501"/>
  <c r="EL4500"/>
  <c r="EL4499"/>
  <c r="EL4498"/>
  <c r="EL4497"/>
  <c r="EL4496"/>
  <c r="EL4495"/>
  <c r="EL4494"/>
  <c r="EL4493"/>
  <c r="EL4492"/>
  <c r="EL4491"/>
  <c r="EL4490"/>
  <c r="EL4489"/>
  <c r="EL4488"/>
  <c r="EL4487"/>
  <c r="EL4486"/>
  <c r="EL4485"/>
  <c r="EL4484"/>
  <c r="EL4483"/>
  <c r="EL4482"/>
  <c r="EL4481"/>
  <c r="EL4480"/>
  <c r="EL4479"/>
  <c r="EL4478"/>
  <c r="EL4477"/>
  <c r="EL4476"/>
  <c r="EL4475"/>
  <c r="EL4474"/>
  <c r="EL4473"/>
  <c r="EL4472"/>
  <c r="EL4471"/>
  <c r="EL4470"/>
  <c r="EL4469"/>
  <c r="EL4468"/>
  <c r="EL4467"/>
  <c r="EL4466"/>
  <c r="EL4465"/>
  <c r="EL4464"/>
  <c r="EL4463"/>
  <c r="EL4462"/>
  <c r="EL4461"/>
  <c r="EL4460"/>
  <c r="EL4459"/>
  <c r="EL4458"/>
  <c r="EL4457"/>
  <c r="EL4456"/>
  <c r="EL4455"/>
  <c r="EL4454"/>
  <c r="EL4453"/>
  <c r="EL4452"/>
  <c r="EL4451"/>
  <c r="EL4450"/>
  <c r="EL4449"/>
  <c r="EL4448"/>
  <c r="EL4447"/>
  <c r="EL4446"/>
  <c r="EL4445"/>
  <c r="EL4444"/>
  <c r="EL4443"/>
  <c r="EL4442"/>
  <c r="EL4441"/>
  <c r="EL4440"/>
  <c r="EL4439"/>
  <c r="EL4438"/>
  <c r="EL4437"/>
  <c r="EL4436"/>
  <c r="EL4435"/>
  <c r="EL4434"/>
  <c r="EL4433"/>
  <c r="EL4432"/>
  <c r="EL4431"/>
  <c r="EL4430"/>
  <c r="EL4429"/>
  <c r="EL4428"/>
  <c r="EL4427"/>
  <c r="EL4426"/>
  <c r="EL4425"/>
  <c r="EL4424"/>
  <c r="EL4423"/>
  <c r="EL4422"/>
  <c r="EL4421"/>
  <c r="EL4420"/>
  <c r="EL4419"/>
  <c r="EL4418"/>
  <c r="EL4417"/>
  <c r="EL4416"/>
  <c r="EL4415"/>
  <c r="EL4414"/>
  <c r="EL4413"/>
  <c r="EL4412"/>
  <c r="EL4411"/>
  <c r="EL4410"/>
  <c r="EL4409"/>
  <c r="EL4408"/>
  <c r="EL4407"/>
  <c r="EL4406"/>
  <c r="EL4405"/>
  <c r="EL4404"/>
  <c r="EL4403"/>
  <c r="EL4402"/>
  <c r="EL4401"/>
  <c r="EL4400"/>
  <c r="EL4399"/>
  <c r="EL4398"/>
  <c r="EL4397"/>
  <c r="EL4396"/>
  <c r="EL4395"/>
  <c r="EL4394"/>
  <c r="EL4393"/>
  <c r="EL4392"/>
  <c r="EL4391"/>
  <c r="EL4390"/>
  <c r="EL4389"/>
  <c r="EL4388"/>
  <c r="EL4387"/>
  <c r="EL4386"/>
  <c r="EL4385"/>
  <c r="EL4384"/>
  <c r="EL4383"/>
  <c r="EL4382"/>
  <c r="EL4381"/>
  <c r="EL4380"/>
  <c r="EL4379"/>
  <c r="EL4378"/>
  <c r="EL4377"/>
  <c r="EL4376"/>
  <c r="EL4375"/>
  <c r="EL4374"/>
  <c r="EL4373"/>
  <c r="EL4372"/>
  <c r="EL4371"/>
  <c r="EL4370"/>
  <c r="EL4369"/>
  <c r="EL4368"/>
  <c r="EL4367"/>
  <c r="EL4366"/>
  <c r="EL4365"/>
  <c r="EL4364"/>
  <c r="EL4363"/>
  <c r="EL4362"/>
  <c r="EL4361"/>
  <c r="EL4360"/>
  <c r="EL4359"/>
  <c r="EL4358"/>
  <c r="EL4357"/>
  <c r="EL4356"/>
  <c r="EL4355"/>
  <c r="EL4354"/>
  <c r="EL4353"/>
  <c r="EL4352"/>
  <c r="EL4351"/>
  <c r="EL4350"/>
  <c r="EL4349"/>
  <c r="EL4348"/>
  <c r="EL4347"/>
  <c r="EL4346"/>
  <c r="EL4345"/>
  <c r="EL4344"/>
  <c r="EL4343"/>
  <c r="EL4342"/>
  <c r="EL4341"/>
  <c r="EL4340"/>
  <c r="EL4339"/>
  <c r="EL4338"/>
  <c r="EL4337"/>
  <c r="EL4336"/>
  <c r="EL4335"/>
  <c r="EL4334"/>
  <c r="EL4333"/>
  <c r="EL4332"/>
  <c r="EL4331"/>
  <c r="EL4330"/>
  <c r="EL4329"/>
  <c r="EL4328"/>
  <c r="EL4327"/>
  <c r="EL4326"/>
  <c r="EL4325"/>
  <c r="EL4324"/>
  <c r="EL4323"/>
  <c r="EL4322"/>
  <c r="EL4321"/>
  <c r="EL4320"/>
  <c r="EL4319"/>
  <c r="EL4318"/>
  <c r="EL4317"/>
  <c r="EL4316"/>
  <c r="EL4315"/>
  <c r="EL4314"/>
  <c r="EL4313"/>
  <c r="EL4312"/>
  <c r="EL4311"/>
  <c r="EL4310"/>
  <c r="EL4309"/>
  <c r="EL4308"/>
  <c r="EL4307"/>
  <c r="EL4306"/>
  <c r="EL4305"/>
  <c r="EL4304"/>
  <c r="EL4303"/>
  <c r="EL4302"/>
  <c r="EL4301"/>
  <c r="EL4300"/>
  <c r="EL4299"/>
  <c r="EL4298"/>
  <c r="EL4297"/>
  <c r="EL4296"/>
  <c r="EL4295"/>
  <c r="EL4294"/>
  <c r="EL4293"/>
  <c r="EL4292"/>
  <c r="EL4291"/>
  <c r="EL4290"/>
  <c r="EL4289"/>
  <c r="EL4288"/>
  <c r="EL4287"/>
  <c r="EL4286"/>
  <c r="EL4285"/>
  <c r="EL4284"/>
  <c r="EL4283"/>
  <c r="EL4282"/>
  <c r="EL4281"/>
  <c r="EL4280"/>
  <c r="EL4279"/>
  <c r="EL4278"/>
  <c r="EL4277"/>
  <c r="EL4276"/>
  <c r="EL4275"/>
  <c r="EL4274"/>
  <c r="EL4273"/>
  <c r="EL4272"/>
  <c r="EL4271"/>
  <c r="EL4270"/>
  <c r="EL4269"/>
  <c r="EL4268"/>
  <c r="EL4267"/>
  <c r="EL4266"/>
  <c r="EL4265"/>
  <c r="EL4264"/>
  <c r="EL4263"/>
  <c r="EL4262"/>
  <c r="EL4261"/>
  <c r="EL4260"/>
  <c r="EL4259"/>
  <c r="EL4258"/>
  <c r="EL4257"/>
  <c r="EL4256"/>
  <c r="EL4255"/>
  <c r="EL4254"/>
  <c r="EL4253"/>
  <c r="EL4252"/>
  <c r="EL4251"/>
  <c r="EL4250"/>
  <c r="EL4249"/>
  <c r="EL4248"/>
  <c r="EL4247"/>
  <c r="EL4246"/>
  <c r="EL4245"/>
  <c r="EL4244"/>
  <c r="EL4243"/>
  <c r="EL4242"/>
  <c r="EL4241"/>
  <c r="EL4240"/>
  <c r="EL4239"/>
  <c r="EL4238"/>
  <c r="EL4237"/>
  <c r="EL4236"/>
  <c r="EL4235"/>
  <c r="EL4234"/>
  <c r="EL4233"/>
  <c r="EL4232"/>
  <c r="EL4231"/>
  <c r="EL4230"/>
  <c r="EL4229"/>
  <c r="EL4228"/>
  <c r="EL4227"/>
  <c r="EL4226"/>
  <c r="EL4225"/>
  <c r="EL4224"/>
  <c r="EL4223"/>
  <c r="EL4222"/>
  <c r="EL4221"/>
  <c r="EL4220"/>
  <c r="EL4219"/>
  <c r="EL4218"/>
  <c r="EL4217"/>
  <c r="EL4216"/>
  <c r="EL4215"/>
  <c r="EL4214"/>
  <c r="EL4213"/>
  <c r="EL4212"/>
  <c r="EL4211"/>
  <c r="EL4210"/>
  <c r="EL4209"/>
  <c r="EL4208"/>
  <c r="EL4207"/>
  <c r="EL4206"/>
  <c r="EL4205"/>
  <c r="EL4204"/>
  <c r="EL4203"/>
  <c r="EL4202"/>
  <c r="EL4201"/>
  <c r="EL4200"/>
  <c r="EL4199"/>
  <c r="EL4198"/>
  <c r="EL4197"/>
  <c r="EL4196"/>
  <c r="EL4195"/>
  <c r="EL4194"/>
  <c r="EL4193"/>
  <c r="EL4192"/>
  <c r="EL4191"/>
  <c r="EL4190"/>
  <c r="EL4189"/>
  <c r="EL4188"/>
  <c r="EL4187"/>
  <c r="EL4186"/>
  <c r="EL4185"/>
  <c r="EL4184"/>
  <c r="EL4183"/>
  <c r="EL4182"/>
  <c r="EL4181"/>
  <c r="EL4180"/>
  <c r="EL4179"/>
  <c r="EL4178"/>
  <c r="EL4177"/>
  <c r="EL4176"/>
  <c r="EL4175"/>
  <c r="EL4174"/>
  <c r="EL4173"/>
  <c r="EL4172"/>
  <c r="EL4171"/>
  <c r="EL4170"/>
  <c r="EL4169"/>
  <c r="EL4168"/>
  <c r="EL4167"/>
  <c r="EL4166"/>
  <c r="EL4165"/>
  <c r="EL4164"/>
  <c r="EL4163"/>
  <c r="EL4162"/>
  <c r="EL4161"/>
  <c r="EL4160"/>
  <c r="EL4159"/>
  <c r="EL4158"/>
  <c r="EL4157"/>
  <c r="EL4156"/>
  <c r="EL4155"/>
  <c r="EL4154"/>
  <c r="EL4153"/>
  <c r="EL4152"/>
  <c r="EL4151"/>
  <c r="EL4150"/>
  <c r="EL4149"/>
  <c r="EL4148"/>
  <c r="EL4147"/>
  <c r="EL4146"/>
  <c r="EL4145"/>
  <c r="EL4144"/>
  <c r="EL4143"/>
  <c r="EL4142"/>
  <c r="EL4141"/>
  <c r="EL4140"/>
  <c r="EL4139"/>
  <c r="EL4138"/>
  <c r="EL4137"/>
  <c r="EL4136"/>
  <c r="EL4135"/>
  <c r="EL4134"/>
  <c r="EL4133"/>
  <c r="EL4132"/>
  <c r="EL4131"/>
  <c r="EL4130"/>
  <c r="EL4129"/>
  <c r="EL4128"/>
  <c r="EL4127"/>
  <c r="EL4126"/>
  <c r="EL4125"/>
  <c r="EL4124"/>
  <c r="EL4123"/>
  <c r="EL4122"/>
  <c r="EL4121"/>
  <c r="EL4120"/>
  <c r="EL4119"/>
  <c r="EL4118"/>
  <c r="EL4117"/>
  <c r="EL4116"/>
  <c r="EL4115"/>
  <c r="EL4114"/>
  <c r="EL4113"/>
  <c r="EL4112"/>
  <c r="EL4111"/>
  <c r="EL4110"/>
  <c r="EL4109"/>
  <c r="EL4108"/>
  <c r="EL4107"/>
  <c r="EL4106"/>
  <c r="EL4105"/>
  <c r="EL4104"/>
  <c r="EL4103"/>
  <c r="EL4102"/>
  <c r="EL4101"/>
  <c r="EL4100"/>
  <c r="EL4099"/>
  <c r="EL4098"/>
  <c r="EL4097"/>
  <c r="EL4096"/>
  <c r="EL4095"/>
  <c r="EL4094"/>
  <c r="EL4093"/>
  <c r="EL4092"/>
  <c r="EL4091"/>
  <c r="EL4090"/>
  <c r="EL4089"/>
  <c r="EL4088"/>
  <c r="EL4087"/>
  <c r="EL4086"/>
  <c r="EL4085"/>
  <c r="EL4084"/>
  <c r="EL4083"/>
  <c r="EL4082"/>
  <c r="EL4081"/>
  <c r="EL4080"/>
  <c r="EL4079"/>
  <c r="EL4078"/>
  <c r="EL4077"/>
  <c r="EL4076"/>
  <c r="EL4075"/>
  <c r="EL4074"/>
  <c r="EL4073"/>
  <c r="EL4072"/>
  <c r="EL4071"/>
  <c r="EL4070"/>
  <c r="EL4069"/>
  <c r="EL4068"/>
  <c r="EL4067"/>
  <c r="EL4066"/>
  <c r="EL4065"/>
  <c r="EL4064"/>
  <c r="EL4063"/>
  <c r="EL4062"/>
  <c r="EL4061"/>
  <c r="EL4060"/>
  <c r="EL4059"/>
  <c r="EL4058"/>
  <c r="EL4057"/>
  <c r="EL4056"/>
  <c r="EL4055"/>
  <c r="EL4054"/>
  <c r="EL4053"/>
  <c r="EL4052"/>
  <c r="EL4051"/>
  <c r="EL4050"/>
  <c r="EL4049"/>
  <c r="EL4048"/>
  <c r="EL4047"/>
  <c r="EL4046"/>
  <c r="EL4045"/>
  <c r="EL4044"/>
  <c r="EL4043"/>
  <c r="EL4042"/>
  <c r="EL4041"/>
  <c r="EL4040"/>
  <c r="EL4039"/>
  <c r="EL4038"/>
  <c r="EL4037"/>
  <c r="EL4036"/>
  <c r="EL4035"/>
  <c r="EL4034"/>
  <c r="EL4033"/>
  <c r="EL4032"/>
  <c r="EL4031"/>
  <c r="EL4030"/>
  <c r="EL4029"/>
  <c r="EL4028"/>
  <c r="EL4027"/>
  <c r="EL4026"/>
  <c r="EL4025"/>
  <c r="EL4024"/>
  <c r="EL4023"/>
  <c r="EL4022"/>
  <c r="EL4021"/>
  <c r="EL4020"/>
  <c r="EL4019"/>
  <c r="EL4018"/>
  <c r="EL4017"/>
  <c r="EL4016"/>
  <c r="EL4015"/>
  <c r="EL4014"/>
  <c r="EL4013"/>
  <c r="EL4012"/>
  <c r="EL4011"/>
  <c r="EL4010"/>
  <c r="EL4009"/>
  <c r="EL4008"/>
  <c r="EL4007"/>
  <c r="EL4006"/>
  <c r="EL4005"/>
  <c r="EL4004"/>
  <c r="EL4003"/>
  <c r="EL4002"/>
  <c r="EL4001"/>
  <c r="EL4000"/>
  <c r="EL3999"/>
  <c r="EL3998"/>
  <c r="EL3997"/>
  <c r="EL3996"/>
  <c r="EL3995"/>
  <c r="EL3994"/>
  <c r="EL3993"/>
  <c r="EL3992"/>
  <c r="EL3991"/>
  <c r="EL3990"/>
  <c r="EL3989"/>
  <c r="EL3988"/>
  <c r="EL3987"/>
  <c r="EL3986"/>
  <c r="EL3985"/>
  <c r="EL3984"/>
  <c r="EL3983"/>
  <c r="EL3982"/>
  <c r="EL3981"/>
  <c r="EL3980"/>
  <c r="EL3979"/>
  <c r="EL3978"/>
  <c r="EL3977"/>
  <c r="EL3976"/>
  <c r="EL3975"/>
  <c r="EL3974"/>
  <c r="EL3973"/>
  <c r="EL3972"/>
  <c r="EL3971"/>
  <c r="EL3970"/>
  <c r="EL3969"/>
  <c r="EL3968"/>
  <c r="EL3967"/>
  <c r="EL3966"/>
  <c r="EL3965"/>
  <c r="EL3964"/>
  <c r="EL3963"/>
  <c r="EL3962"/>
  <c r="EL3961"/>
  <c r="EL3960"/>
  <c r="EL3959"/>
  <c r="EL3958"/>
  <c r="EL3957"/>
  <c r="EL3956"/>
  <c r="EL3955"/>
  <c r="EL3954"/>
  <c r="EL3953"/>
  <c r="EL3952"/>
  <c r="EL3951"/>
  <c r="EL3950"/>
  <c r="EL3949"/>
  <c r="EL3948"/>
  <c r="EL3947"/>
  <c r="EL3946"/>
  <c r="EL3945"/>
  <c r="EL3944"/>
  <c r="EL3943"/>
  <c r="EL3942"/>
  <c r="EL3941"/>
  <c r="EL3940"/>
  <c r="EL3939"/>
  <c r="EL3938"/>
  <c r="EL3937"/>
  <c r="EL3936"/>
  <c r="EL3935"/>
  <c r="EL3934"/>
  <c r="EL3933"/>
  <c r="EL3932"/>
  <c r="EL3931"/>
  <c r="EL3930"/>
  <c r="EL3929"/>
  <c r="EL3928"/>
  <c r="EL3927"/>
  <c r="EL3926"/>
  <c r="EL3925"/>
  <c r="EL3924"/>
  <c r="EL3923"/>
  <c r="EL3922"/>
  <c r="EL3921"/>
  <c r="EL3920"/>
  <c r="EL3919"/>
  <c r="EL3918"/>
  <c r="EL3917"/>
  <c r="EL3916"/>
  <c r="EL3915"/>
  <c r="EL3914"/>
  <c r="EL3913"/>
  <c r="EL3912"/>
  <c r="EL3911"/>
  <c r="EL3910"/>
  <c r="EL3909"/>
  <c r="EL3908"/>
  <c r="EL3907"/>
  <c r="EL3906"/>
  <c r="EL3905"/>
  <c r="EL3904"/>
  <c r="EL3903"/>
  <c r="EL3902"/>
  <c r="EL3901"/>
  <c r="EL3900"/>
  <c r="EL3899"/>
  <c r="EL3898"/>
  <c r="EL3897"/>
  <c r="EL3896"/>
  <c r="EL3895"/>
  <c r="EL3894"/>
  <c r="EL3893"/>
  <c r="EL3892"/>
  <c r="EL3891"/>
  <c r="EL3890"/>
  <c r="EL3889"/>
  <c r="EL3888"/>
  <c r="EL3887"/>
  <c r="EL3886"/>
  <c r="EL3885"/>
  <c r="EL3884"/>
  <c r="EL3883"/>
  <c r="EL3882"/>
  <c r="EL3881"/>
  <c r="EL3880"/>
  <c r="EL3879"/>
  <c r="EL3878"/>
  <c r="EL3877"/>
  <c r="EL3876"/>
  <c r="EL3875"/>
  <c r="EL3874"/>
  <c r="EL3873"/>
  <c r="EL3872"/>
  <c r="EL3871"/>
  <c r="EL3870"/>
  <c r="EL3869"/>
  <c r="EL3868"/>
  <c r="EL3867"/>
  <c r="EL3866"/>
  <c r="EL3865"/>
  <c r="EL3864"/>
  <c r="EL3863"/>
  <c r="EL3862"/>
  <c r="EL3861"/>
  <c r="EL3860"/>
  <c r="EL3859"/>
  <c r="EL3858"/>
  <c r="EL3857"/>
  <c r="EL3856"/>
  <c r="EL3855"/>
  <c r="EL3854"/>
  <c r="EL3853"/>
  <c r="EL3852"/>
  <c r="EL3851"/>
  <c r="EL3850"/>
  <c r="EL3849"/>
  <c r="EL3848"/>
  <c r="EL3847"/>
  <c r="EL3846"/>
  <c r="EL3845"/>
  <c r="EL3844"/>
  <c r="EL3843"/>
  <c r="EL3842"/>
  <c r="EL3841"/>
  <c r="EL3840"/>
  <c r="EL3839"/>
  <c r="EL3838"/>
  <c r="EL3837"/>
  <c r="EL3836"/>
  <c r="EL3835"/>
  <c r="EL3834"/>
  <c r="EL3833"/>
  <c r="EL3832"/>
  <c r="EL3831"/>
  <c r="EL3830"/>
  <c r="EL3829"/>
  <c r="EL3828"/>
  <c r="EL3827"/>
  <c r="EL3826"/>
  <c r="EL3825"/>
  <c r="EL3824"/>
  <c r="EL3823"/>
  <c r="EL3822"/>
  <c r="EL3821"/>
  <c r="EL3820"/>
  <c r="EL3819"/>
  <c r="EL3818"/>
  <c r="EL3817"/>
  <c r="EL3816"/>
  <c r="EL3815"/>
  <c r="EL3814"/>
  <c r="EL3813"/>
  <c r="EL3812"/>
  <c r="EL3811"/>
  <c r="EL3810"/>
  <c r="EL3809"/>
  <c r="EL3808"/>
  <c r="EL3807"/>
  <c r="EL3806"/>
  <c r="EL3805"/>
  <c r="EL3804"/>
  <c r="EL3803"/>
  <c r="EL3802"/>
  <c r="EL3801"/>
  <c r="EL3800"/>
  <c r="EL3799"/>
  <c r="EL3798"/>
  <c r="EL3797"/>
  <c r="EL3796"/>
  <c r="EL3795"/>
  <c r="EL3794"/>
  <c r="EL3793"/>
  <c r="EL3792"/>
  <c r="EL3791"/>
  <c r="EL3790"/>
  <c r="EL3789"/>
  <c r="EL3788"/>
  <c r="EL3787"/>
  <c r="EL3786"/>
  <c r="EL3785"/>
  <c r="EL3784"/>
  <c r="EL3783"/>
  <c r="EL3782"/>
  <c r="EL3781"/>
  <c r="EL3780"/>
  <c r="EL3779"/>
  <c r="EL3778"/>
  <c r="EL3777"/>
  <c r="EL3776"/>
  <c r="EL3775"/>
  <c r="EL3774"/>
  <c r="EL3773"/>
  <c r="EL3772"/>
  <c r="EL3771"/>
  <c r="EL3770"/>
  <c r="EL3769"/>
  <c r="EL3768"/>
  <c r="EL3767"/>
  <c r="EL3766"/>
  <c r="EL3765"/>
  <c r="EL3764"/>
  <c r="EL3763"/>
  <c r="EL3762"/>
  <c r="EL3761"/>
  <c r="EL3760"/>
  <c r="EL3759"/>
  <c r="EL3758"/>
  <c r="EL3757"/>
  <c r="EL3756"/>
  <c r="EL3755"/>
  <c r="EL3754"/>
  <c r="EL3753"/>
  <c r="EL3752"/>
  <c r="EL3751"/>
  <c r="EL3750"/>
  <c r="EL3749"/>
  <c r="EL3748"/>
  <c r="EL3747"/>
  <c r="EL3746"/>
  <c r="EL3745"/>
  <c r="EL3744"/>
  <c r="EL3743"/>
  <c r="EL3742"/>
  <c r="EL3741"/>
  <c r="EL3740"/>
  <c r="EL3739"/>
  <c r="EL3738"/>
  <c r="EL3737"/>
  <c r="EL3736"/>
  <c r="EL3735"/>
  <c r="EL3734"/>
  <c r="EL3733"/>
  <c r="EL3732"/>
  <c r="EL3731"/>
  <c r="EL3730"/>
  <c r="EL3729"/>
  <c r="EL3728"/>
  <c r="EL3727"/>
  <c r="EL3726"/>
  <c r="EL3725"/>
  <c r="EL3724"/>
  <c r="EL3723"/>
  <c r="EL3722"/>
  <c r="EL3721"/>
  <c r="EL3720"/>
  <c r="EL3719"/>
  <c r="EL3718"/>
  <c r="EL3717"/>
  <c r="EL3716"/>
  <c r="EL3715"/>
  <c r="EL3714"/>
  <c r="EL3713"/>
  <c r="EL3712"/>
  <c r="EL3711"/>
  <c r="EL3710"/>
  <c r="EL3709"/>
  <c r="EL3708"/>
  <c r="EL3707"/>
  <c r="EL3706"/>
  <c r="EL3705"/>
  <c r="EL3704"/>
  <c r="EL3703"/>
  <c r="EL3702"/>
  <c r="EL3701"/>
  <c r="EL3700"/>
  <c r="EL3699"/>
  <c r="EL3698"/>
  <c r="EL3697"/>
  <c r="EL3696"/>
  <c r="EL3695"/>
  <c r="EL3694"/>
  <c r="EL3693"/>
  <c r="EL3692"/>
  <c r="EL3691"/>
  <c r="EL3690"/>
  <c r="EL3689"/>
  <c r="EL3688"/>
  <c r="EL3687"/>
  <c r="EL3686"/>
  <c r="EL3685"/>
  <c r="EL3684"/>
  <c r="EL3683"/>
  <c r="EL3682"/>
  <c r="EL3681"/>
  <c r="EL3680"/>
  <c r="EL3679"/>
  <c r="EL3678"/>
  <c r="EL3677"/>
  <c r="EL3676"/>
  <c r="EL3675"/>
  <c r="EL3674"/>
  <c r="EL3673"/>
  <c r="EL3672"/>
  <c r="EL3671"/>
  <c r="EL3670"/>
  <c r="EL3669"/>
  <c r="EL3668"/>
  <c r="EL3667"/>
  <c r="EL3666"/>
  <c r="EL3665"/>
  <c r="EL3664"/>
  <c r="EL3663"/>
  <c r="EL3662"/>
  <c r="EL3661"/>
  <c r="EL3660"/>
  <c r="EL3659"/>
  <c r="EL3658"/>
  <c r="EL3657"/>
  <c r="EL3656"/>
  <c r="EL3655"/>
  <c r="EL3654"/>
  <c r="EL3653"/>
  <c r="EL3652"/>
  <c r="EL3651"/>
  <c r="EL3650"/>
  <c r="EL3649"/>
  <c r="EL3648"/>
  <c r="EL3647"/>
  <c r="EL3646"/>
  <c r="EL3645"/>
  <c r="EL3644"/>
  <c r="EL3643"/>
  <c r="EL3642"/>
  <c r="EL3641"/>
  <c r="EL3640"/>
  <c r="EL3639"/>
  <c r="EL3638"/>
  <c r="EL3637"/>
  <c r="EL3636"/>
  <c r="EL3635"/>
  <c r="EL3634"/>
  <c r="EL3633"/>
  <c r="EL3632"/>
  <c r="EL3631"/>
  <c r="EL3630"/>
  <c r="EL3629"/>
  <c r="EL3628"/>
  <c r="EL3627"/>
  <c r="EL3626"/>
  <c r="EL3625"/>
  <c r="EL3624"/>
  <c r="EL3623"/>
  <c r="EL3622"/>
  <c r="EL3621"/>
  <c r="EL3620"/>
  <c r="EL3619"/>
  <c r="EL3618"/>
  <c r="EL3617"/>
  <c r="EL3616"/>
  <c r="EL3615"/>
  <c r="EL3614"/>
  <c r="EL3613"/>
  <c r="EL3612"/>
  <c r="EL3611"/>
  <c r="EL3610"/>
  <c r="EL3609"/>
  <c r="EL3608"/>
  <c r="EL3607"/>
  <c r="EL3606"/>
  <c r="EL3605"/>
  <c r="EL3604"/>
  <c r="EL3603"/>
  <c r="EL3602"/>
  <c r="EL3601"/>
  <c r="EL3600"/>
  <c r="EL3599"/>
  <c r="EL3598"/>
  <c r="EL3597"/>
  <c r="EL3596"/>
  <c r="EL3595"/>
  <c r="EL3594"/>
  <c r="EL3593"/>
  <c r="EL3592"/>
  <c r="EL3591"/>
  <c r="EL3590"/>
  <c r="EL3589"/>
  <c r="EL3588"/>
  <c r="EL3587"/>
  <c r="EL3586"/>
  <c r="EL3585"/>
  <c r="EL3584"/>
  <c r="EL3583"/>
  <c r="EL3582"/>
  <c r="EL3581"/>
  <c r="EL3580"/>
  <c r="EL3579"/>
  <c r="EL3578"/>
  <c r="EL3577"/>
  <c r="EL3576"/>
  <c r="EL3575"/>
  <c r="EL3574"/>
  <c r="EL3573"/>
  <c r="EL3572"/>
  <c r="EL3571"/>
  <c r="EL3570"/>
  <c r="EL3569"/>
  <c r="EL3568"/>
  <c r="EL3567"/>
  <c r="EL3566"/>
  <c r="EL3565"/>
  <c r="EL3564"/>
  <c r="EL3563"/>
  <c r="EL3562"/>
  <c r="EL3561"/>
  <c r="EL3560"/>
  <c r="EL3559"/>
  <c r="EL3558"/>
  <c r="EL3557"/>
  <c r="EL3556"/>
  <c r="EL3555"/>
  <c r="EL3554"/>
  <c r="EL3553"/>
  <c r="EL3552"/>
  <c r="EL3551"/>
  <c r="EL3550"/>
  <c r="EL3549"/>
  <c r="EL3548"/>
  <c r="EL3547"/>
  <c r="EL3546"/>
  <c r="EL3545"/>
  <c r="EL3544"/>
  <c r="EL3543"/>
  <c r="EL3542"/>
  <c r="EL3541"/>
  <c r="EL3540"/>
  <c r="EL3539"/>
  <c r="EL3538"/>
  <c r="EL3537"/>
  <c r="EL3536"/>
  <c r="EL3535"/>
  <c r="EL3534"/>
  <c r="EL3533"/>
  <c r="EL3532"/>
  <c r="EL3531"/>
  <c r="EL3530"/>
  <c r="EL3529"/>
  <c r="EL3528"/>
  <c r="EL3527"/>
  <c r="EL3526"/>
  <c r="EL3525"/>
  <c r="EL3524"/>
  <c r="EL3523"/>
  <c r="EL3522"/>
  <c r="EL3521"/>
  <c r="EL3520"/>
  <c r="EL3519"/>
  <c r="EL3518"/>
  <c r="EL3517"/>
  <c r="EL3516"/>
  <c r="EL3515"/>
  <c r="EL3514"/>
  <c r="EL3513"/>
  <c r="EL3512"/>
  <c r="EL3511"/>
  <c r="EL3510"/>
  <c r="EL3509"/>
  <c r="EL3508"/>
  <c r="EL3507"/>
  <c r="EL3506"/>
  <c r="EL3505"/>
  <c r="EL3504"/>
  <c r="EL3503"/>
  <c r="EL3502"/>
  <c r="EL3501"/>
  <c r="EL3500"/>
  <c r="EL3499"/>
  <c r="EL3498"/>
  <c r="EL3497"/>
  <c r="EL3496"/>
  <c r="EL3495"/>
  <c r="EL3494"/>
  <c r="EL3493"/>
  <c r="EL3492"/>
  <c r="EL3491"/>
  <c r="EL3490"/>
  <c r="EL3489"/>
  <c r="EL3488"/>
  <c r="EL3487"/>
  <c r="EL3486"/>
  <c r="EL3485"/>
  <c r="EL3484"/>
  <c r="EL3483"/>
  <c r="EL3482"/>
  <c r="EL3481"/>
  <c r="EL3480"/>
  <c r="EL3479"/>
  <c r="EL3478"/>
  <c r="EL3477"/>
  <c r="EL3476"/>
  <c r="EL3475"/>
  <c r="EL3474"/>
  <c r="EL3473"/>
  <c r="EL3472"/>
  <c r="EL3471"/>
  <c r="EL3470"/>
  <c r="EL3469"/>
  <c r="EL3468"/>
  <c r="EL3467"/>
  <c r="EL3466"/>
  <c r="EL3465"/>
  <c r="EL3464"/>
  <c r="EL3463"/>
  <c r="EL3462"/>
  <c r="EL3461"/>
  <c r="EL3460"/>
  <c r="EL3459"/>
  <c r="EL3458"/>
  <c r="EL3457"/>
  <c r="EL3456"/>
  <c r="EL3455"/>
  <c r="EL3454"/>
  <c r="EL3453"/>
  <c r="EL3452"/>
  <c r="EL3451"/>
  <c r="EL3450"/>
  <c r="EL3449"/>
  <c r="EL3448"/>
  <c r="EL3447"/>
  <c r="EL3446"/>
  <c r="EL3445"/>
  <c r="EL3444"/>
  <c r="EL3443"/>
  <c r="EL3442"/>
  <c r="EL3441"/>
  <c r="EL3440"/>
  <c r="EL3439"/>
  <c r="EL3438"/>
  <c r="EL3437"/>
  <c r="EL3436"/>
  <c r="EL3435"/>
  <c r="EL3434"/>
  <c r="EL3433"/>
  <c r="EL3432"/>
  <c r="EL3431"/>
  <c r="EL3430"/>
  <c r="EL3429"/>
  <c r="EL3428"/>
  <c r="EL3427"/>
  <c r="EL3426"/>
  <c r="EL3425"/>
  <c r="EL3424"/>
  <c r="EL3423"/>
  <c r="EL3422"/>
  <c r="EL3421"/>
  <c r="EL3420"/>
  <c r="EL3419"/>
  <c r="EL3418"/>
  <c r="EL3417"/>
  <c r="EL3416"/>
  <c r="EL3415"/>
  <c r="EL3414"/>
  <c r="EL3413"/>
  <c r="EL3412"/>
  <c r="EL3411"/>
  <c r="EL3410"/>
  <c r="EL3409"/>
  <c r="EL3408"/>
  <c r="EL3407"/>
  <c r="EL3406"/>
  <c r="EL3405"/>
  <c r="EL3404"/>
  <c r="EL3403"/>
  <c r="EL3402"/>
  <c r="EL3401"/>
  <c r="EL3400"/>
  <c r="EL3399"/>
  <c r="EL3398"/>
  <c r="EL3397"/>
  <c r="EL3396"/>
  <c r="EL3395"/>
  <c r="EL3394"/>
  <c r="EL3393"/>
  <c r="EL3392"/>
  <c r="EL3391"/>
  <c r="EL3390"/>
  <c r="EL3389"/>
  <c r="EL3388"/>
  <c r="EL3387"/>
  <c r="EL3386"/>
  <c r="EL3385"/>
  <c r="EL3384"/>
  <c r="EL3383"/>
  <c r="EL3382"/>
  <c r="EL3381"/>
  <c r="EL3380"/>
  <c r="EL3379"/>
  <c r="EL3378"/>
  <c r="EL3377"/>
  <c r="EL3376"/>
  <c r="EL3375"/>
  <c r="EL3374"/>
  <c r="EL3373"/>
  <c r="EL3372"/>
  <c r="EL3371"/>
  <c r="EL3370"/>
  <c r="EL3369"/>
  <c r="EL3368"/>
  <c r="EL3367"/>
  <c r="EL3366"/>
  <c r="EL3365"/>
  <c r="EL3364"/>
  <c r="EL3363"/>
  <c r="EL3362"/>
  <c r="EL3361"/>
  <c r="EL3360"/>
  <c r="EL3359"/>
  <c r="EL3358"/>
  <c r="EL3357"/>
  <c r="EL3356"/>
  <c r="EL3355"/>
  <c r="EL3354"/>
  <c r="EL3353"/>
  <c r="EL3352"/>
  <c r="EL3351"/>
  <c r="EL3350"/>
  <c r="EL3349"/>
  <c r="EL3348"/>
  <c r="EL3347"/>
  <c r="EL3346"/>
  <c r="EL3345"/>
  <c r="EL3344"/>
  <c r="EL3343"/>
  <c r="EL3342"/>
  <c r="EL3341"/>
  <c r="EL3340"/>
  <c r="EL3339"/>
  <c r="EL3338"/>
  <c r="EL3337"/>
  <c r="EL3336"/>
  <c r="EL3335"/>
  <c r="EL3334"/>
  <c r="EL3333"/>
  <c r="EL3332"/>
  <c r="EL3331"/>
  <c r="EL3330"/>
  <c r="EL3329"/>
  <c r="EL3328"/>
  <c r="EL3327"/>
  <c r="EL3326"/>
  <c r="EL3325"/>
  <c r="EL3324"/>
  <c r="EL3323"/>
  <c r="EL3322"/>
  <c r="EL3321"/>
  <c r="EL3320"/>
  <c r="EL3319"/>
  <c r="EL3318"/>
  <c r="EL3317"/>
  <c r="EL3316"/>
  <c r="EL3315"/>
  <c r="EL3314"/>
  <c r="EL3313"/>
  <c r="EL3312"/>
  <c r="EL3311"/>
  <c r="EL3310"/>
  <c r="EL3309"/>
  <c r="EL3308"/>
  <c r="EL3307"/>
  <c r="EL3306"/>
  <c r="EL3305"/>
  <c r="EL3304"/>
  <c r="EL3303"/>
  <c r="EL3302"/>
  <c r="EL3301"/>
  <c r="EL3300"/>
  <c r="EL3299"/>
  <c r="EL3298"/>
  <c r="EL3297"/>
  <c r="EL3296"/>
  <c r="EL3295"/>
  <c r="EL3294"/>
  <c r="EL3293"/>
  <c r="EL3292"/>
  <c r="EL3291"/>
  <c r="EL3290"/>
  <c r="EL3289"/>
  <c r="EL3288"/>
  <c r="EL3287"/>
  <c r="EL3286"/>
  <c r="EL3285"/>
  <c r="EL3284"/>
  <c r="EL3283"/>
  <c r="EL3282"/>
  <c r="EL3281"/>
  <c r="EL3280"/>
  <c r="EL3279"/>
  <c r="EL3278"/>
  <c r="EL3277"/>
  <c r="EL3276"/>
  <c r="EL3275"/>
  <c r="EL3274"/>
  <c r="EL3273"/>
  <c r="EL3272"/>
  <c r="EL3271"/>
  <c r="EL3270"/>
  <c r="EL3269"/>
  <c r="EL3268"/>
  <c r="EL3267"/>
  <c r="EL3266"/>
  <c r="EL3265"/>
  <c r="EL3264"/>
  <c r="EL3263"/>
  <c r="EL3262"/>
  <c r="EL3261"/>
  <c r="EL3260"/>
  <c r="EL3259"/>
  <c r="EL3258"/>
  <c r="EL3257"/>
  <c r="EL3256"/>
  <c r="EL3255"/>
  <c r="EL3254"/>
  <c r="EL3253"/>
  <c r="EL3252"/>
  <c r="EL3251"/>
  <c r="EL3250"/>
  <c r="EL3249"/>
  <c r="EL3248"/>
  <c r="EL3247"/>
  <c r="EL3246"/>
  <c r="EL3245"/>
  <c r="EL3244"/>
  <c r="EL3243"/>
  <c r="EL3242"/>
  <c r="EL3241"/>
  <c r="EL3240"/>
  <c r="EL3239"/>
  <c r="EL3238"/>
  <c r="EL3237"/>
  <c r="EL3236"/>
  <c r="EL3235"/>
  <c r="EL3234"/>
  <c r="EL3233"/>
  <c r="EL3232"/>
  <c r="EL3231"/>
  <c r="EL3230"/>
  <c r="EL3229"/>
  <c r="EL3228"/>
  <c r="EL3227"/>
  <c r="EL3226"/>
  <c r="EL3225"/>
  <c r="EL3224"/>
  <c r="EL3223"/>
  <c r="EL3222"/>
  <c r="EL3221"/>
  <c r="EL3220"/>
  <c r="EL3219"/>
  <c r="EL3218"/>
  <c r="EL3217"/>
  <c r="EL3216"/>
  <c r="EL3215"/>
  <c r="EL3214"/>
  <c r="EL3213"/>
  <c r="EL3212"/>
  <c r="EL3211"/>
  <c r="EL3210"/>
  <c r="EL3209"/>
  <c r="EL3208"/>
  <c r="EL3207"/>
  <c r="EL3206"/>
  <c r="EL3205"/>
  <c r="EL3204"/>
  <c r="EL3203"/>
  <c r="EL3202"/>
  <c r="EL3201"/>
  <c r="EL3200"/>
  <c r="EL3199"/>
  <c r="EL3198"/>
  <c r="EL3197"/>
  <c r="EL3196"/>
  <c r="EL3195"/>
  <c r="EL3194"/>
  <c r="EL3193"/>
  <c r="EL3192"/>
  <c r="EL3191"/>
  <c r="EL3190"/>
  <c r="EL3189"/>
  <c r="EL3188"/>
  <c r="EL3187"/>
  <c r="EL3186"/>
  <c r="EL3185"/>
  <c r="EL3184"/>
  <c r="EL3183"/>
  <c r="EL3182"/>
  <c r="EL3181"/>
  <c r="EL3180"/>
  <c r="EL3179"/>
  <c r="EL3178"/>
  <c r="EL3177"/>
  <c r="EL3176"/>
  <c r="EL3175"/>
  <c r="EL3174"/>
  <c r="EL3173"/>
  <c r="EL3172"/>
  <c r="EL3171"/>
  <c r="EL3170"/>
  <c r="EL3169"/>
  <c r="EL3168"/>
  <c r="EL3167"/>
  <c r="EL3166"/>
  <c r="EL3165"/>
  <c r="EL3164"/>
  <c r="EL3163"/>
  <c r="EL3162"/>
  <c r="EL3161"/>
  <c r="EL3160"/>
  <c r="EL3159"/>
  <c r="EL3158"/>
  <c r="EL3157"/>
  <c r="EL3156"/>
  <c r="EL3155"/>
  <c r="EL3154"/>
  <c r="EL3153"/>
  <c r="EL3152"/>
  <c r="EL3151"/>
  <c r="EL3150"/>
  <c r="EL3149"/>
  <c r="EL3148"/>
  <c r="EL3147"/>
  <c r="EL3146"/>
  <c r="EL3145"/>
  <c r="EL3144"/>
  <c r="EL3143"/>
  <c r="EL3142"/>
  <c r="EL3141"/>
  <c r="EL3140"/>
  <c r="EL3139"/>
  <c r="EL3138"/>
  <c r="EL3137"/>
  <c r="EL3136"/>
  <c r="EL3135"/>
  <c r="EL3134"/>
  <c r="EL3133"/>
  <c r="EL3132"/>
  <c r="EL3131"/>
  <c r="EL3130"/>
  <c r="EL3129"/>
  <c r="EL3128"/>
  <c r="EL3127"/>
  <c r="EL3126"/>
  <c r="EL3125"/>
  <c r="EL3124"/>
  <c r="EL3123"/>
  <c r="EL3122"/>
  <c r="EL3121"/>
  <c r="EL3120"/>
  <c r="EL3119"/>
  <c r="EL3118"/>
  <c r="EL3117"/>
  <c r="EL3116"/>
  <c r="EL3115"/>
  <c r="EL3114"/>
  <c r="EL3113"/>
  <c r="EL3112"/>
  <c r="EL3111"/>
  <c r="EL3110"/>
  <c r="EL3109"/>
  <c r="EL3108"/>
  <c r="EL3107"/>
  <c r="EL3106"/>
  <c r="EL3105"/>
  <c r="EL3104"/>
  <c r="EL3103"/>
  <c r="EL3102"/>
  <c r="EL3101"/>
  <c r="EL3100"/>
  <c r="EL3099"/>
  <c r="EL3098"/>
  <c r="EL3097"/>
  <c r="EL3096"/>
  <c r="EL3095"/>
  <c r="EL3094"/>
  <c r="EL3093"/>
  <c r="EL3092"/>
  <c r="EL3091"/>
  <c r="EL3090"/>
  <c r="EL3089"/>
  <c r="EL3088"/>
  <c r="EL3087"/>
  <c r="EL3086"/>
  <c r="EL3085"/>
  <c r="EL3084"/>
  <c r="EL3083"/>
  <c r="EL3082"/>
  <c r="EL3081"/>
  <c r="EL3080"/>
  <c r="EL3079"/>
  <c r="EL3078"/>
  <c r="EL3077"/>
  <c r="EL3076"/>
  <c r="EL3075"/>
  <c r="EL3074"/>
  <c r="EL3073"/>
  <c r="EL3072"/>
  <c r="EL3071"/>
  <c r="EL3070"/>
  <c r="EL3069"/>
  <c r="EL3068"/>
  <c r="EL3067"/>
  <c r="EL3066"/>
  <c r="EL3065"/>
  <c r="EL3064"/>
  <c r="EL3063"/>
  <c r="EL3062"/>
  <c r="EL3061"/>
  <c r="EL3060"/>
  <c r="EL3059"/>
  <c r="EL3058"/>
  <c r="EL3057"/>
  <c r="EL3056"/>
  <c r="EL3055"/>
  <c r="EL3054"/>
  <c r="EL3053"/>
  <c r="EL3052"/>
  <c r="EL3051"/>
  <c r="EL3050"/>
  <c r="EL3049"/>
  <c r="EL3048"/>
  <c r="EL3047"/>
  <c r="EL3046"/>
  <c r="EL3045"/>
  <c r="EL3044"/>
  <c r="EL3043"/>
  <c r="EL3042"/>
  <c r="EL3041"/>
  <c r="EL3040"/>
  <c r="EL3039"/>
  <c r="EL3038"/>
  <c r="EL3037"/>
  <c r="EL3036"/>
  <c r="EL3035"/>
  <c r="EL3034"/>
  <c r="EL3033"/>
  <c r="EL3032"/>
  <c r="EL3031"/>
  <c r="EL3030"/>
  <c r="EL3029"/>
  <c r="EL3028"/>
  <c r="EL3027"/>
  <c r="EL3026"/>
  <c r="EL3025"/>
  <c r="EL3024"/>
  <c r="EL3023"/>
  <c r="EL3022"/>
  <c r="EL3021"/>
  <c r="EL3020"/>
  <c r="EL3019"/>
  <c r="EL3018"/>
  <c r="EL3017"/>
  <c r="EL3016"/>
  <c r="EL3015"/>
  <c r="EL3014"/>
  <c r="EL3013"/>
  <c r="EL3012"/>
  <c r="EL3011"/>
  <c r="EL3010"/>
  <c r="EL3009"/>
  <c r="EL3008"/>
  <c r="EL3007"/>
  <c r="EL3006"/>
  <c r="EL3005"/>
  <c r="EL3004"/>
  <c r="EL3003"/>
  <c r="EL3002"/>
  <c r="EL3001"/>
  <c r="EL3000"/>
  <c r="EL2999"/>
  <c r="EL2998"/>
  <c r="EL2997"/>
  <c r="EL2996"/>
  <c r="EL2995"/>
  <c r="EL2994"/>
  <c r="EL2993"/>
  <c r="EL2992"/>
  <c r="EL2991"/>
  <c r="EL2990"/>
  <c r="EL2989"/>
  <c r="EL2988"/>
  <c r="EL2987"/>
  <c r="EL2986"/>
  <c r="EL2985"/>
  <c r="EL2984"/>
  <c r="EL2983"/>
  <c r="EL2982"/>
  <c r="EL2981"/>
  <c r="EL2980"/>
  <c r="EL2979"/>
  <c r="EL2978"/>
  <c r="EL2977"/>
  <c r="EL2976"/>
  <c r="EL2975"/>
  <c r="EL2974"/>
  <c r="EL2973"/>
  <c r="EL2972"/>
  <c r="EL2971"/>
  <c r="EL2970"/>
  <c r="EL2969"/>
  <c r="EL2968"/>
  <c r="EL2967"/>
  <c r="EL2966"/>
  <c r="EL2965"/>
  <c r="EL2964"/>
  <c r="EL2963"/>
  <c r="EL2962"/>
  <c r="EL2961"/>
  <c r="EL2960"/>
  <c r="EL2959"/>
  <c r="EL2958"/>
  <c r="EL2957"/>
  <c r="EL2956"/>
  <c r="EL2955"/>
  <c r="EL2954"/>
  <c r="EL2953"/>
  <c r="EL2952"/>
  <c r="EL2951"/>
  <c r="EL2950"/>
  <c r="EL2949"/>
  <c r="EL2948"/>
  <c r="EL2947"/>
  <c r="EL2946"/>
  <c r="EL2945"/>
  <c r="EL2944"/>
  <c r="EL2943"/>
  <c r="EL2942"/>
  <c r="EL2941"/>
  <c r="EL2940"/>
  <c r="EL2939"/>
  <c r="EL2938"/>
  <c r="EL2937"/>
  <c r="EL2936"/>
  <c r="EL2935"/>
  <c r="EL2934"/>
  <c r="EL2933"/>
  <c r="EL2932"/>
  <c r="EL2931"/>
  <c r="EL2930"/>
  <c r="EL2929"/>
  <c r="EL2928"/>
  <c r="EL2927"/>
  <c r="EL2926"/>
  <c r="EL2925"/>
  <c r="EL2924"/>
  <c r="EL2923"/>
  <c r="EL2922"/>
  <c r="EL2921"/>
  <c r="EL2920"/>
  <c r="EL2919"/>
  <c r="EL2918"/>
  <c r="EL2917"/>
  <c r="EL2916"/>
  <c r="EL2915"/>
  <c r="EL2914"/>
  <c r="EL2913"/>
  <c r="EL2912"/>
  <c r="EL2911"/>
  <c r="EL2910"/>
  <c r="EL2909"/>
  <c r="EL2908"/>
  <c r="EL2907"/>
  <c r="EL2906"/>
  <c r="EL2905"/>
  <c r="EL2904"/>
  <c r="EL2903"/>
  <c r="EL2902"/>
  <c r="EL2901"/>
  <c r="EL2900"/>
  <c r="EL2899"/>
  <c r="EL2898"/>
  <c r="EL2897"/>
  <c r="EL2896"/>
  <c r="EL2895"/>
  <c r="EL2894"/>
  <c r="EL2893"/>
  <c r="EL2892"/>
  <c r="EL2891"/>
  <c r="EL2890"/>
  <c r="EL2889"/>
  <c r="EL2888"/>
  <c r="EL2887"/>
  <c r="EL2886"/>
  <c r="EL2885"/>
  <c r="EL2884"/>
  <c r="EL2883"/>
  <c r="EL2882"/>
  <c r="EL2881"/>
  <c r="EL2880"/>
  <c r="EL2879"/>
  <c r="EL2878"/>
  <c r="EL2877"/>
  <c r="EL2876"/>
  <c r="EL2875"/>
  <c r="EL2874"/>
  <c r="EL2873"/>
  <c r="EL2872"/>
  <c r="EL2871"/>
  <c r="EL2870"/>
  <c r="EL2869"/>
  <c r="EL2868"/>
  <c r="EL2867"/>
  <c r="EL2866"/>
  <c r="EL2865"/>
  <c r="EL2864"/>
  <c r="EL2863"/>
  <c r="EL2862"/>
  <c r="EL2861"/>
  <c r="EL2860"/>
  <c r="EL2859"/>
  <c r="EL2858"/>
  <c r="EL2857"/>
  <c r="EL2856"/>
  <c r="EL2855"/>
  <c r="EL2854"/>
  <c r="EL2853"/>
  <c r="EL2852"/>
  <c r="EL2851"/>
  <c r="EL2850"/>
  <c r="EL2849"/>
  <c r="EL2848"/>
  <c r="EL2847"/>
  <c r="EL2846"/>
  <c r="EL2845"/>
  <c r="EL2844"/>
  <c r="EL2843"/>
  <c r="EL2842"/>
  <c r="EL2841"/>
  <c r="EL2840"/>
  <c r="EL2839"/>
  <c r="EL2838"/>
  <c r="EL2837"/>
  <c r="EL2836"/>
  <c r="EL2835"/>
  <c r="EL2834"/>
  <c r="EL2833"/>
  <c r="EL2832"/>
  <c r="EL2831"/>
  <c r="EL2830"/>
  <c r="EL2829"/>
  <c r="EL2828"/>
  <c r="EL2827"/>
  <c r="EL2826"/>
  <c r="EL2825"/>
  <c r="EL2824"/>
  <c r="EL2823"/>
  <c r="EL2822"/>
  <c r="EL2821"/>
  <c r="EL2820"/>
  <c r="EL2819"/>
  <c r="EL2818"/>
  <c r="EL2817"/>
  <c r="EL2816"/>
  <c r="EL2815"/>
  <c r="EL2814"/>
  <c r="EL2813"/>
  <c r="EL2812"/>
  <c r="EL2811"/>
  <c r="EL2810"/>
  <c r="EL2809"/>
  <c r="EL2808"/>
  <c r="EL2807"/>
  <c r="EL2806"/>
  <c r="EL2805"/>
  <c r="EL2804"/>
  <c r="EL2803"/>
  <c r="EL2802"/>
  <c r="EL2801"/>
  <c r="EL2800"/>
  <c r="EL2799"/>
  <c r="EL2798"/>
  <c r="EL2797"/>
  <c r="EL2796"/>
  <c r="EL2795"/>
  <c r="EL2794"/>
  <c r="EL2793"/>
  <c r="EL2792"/>
  <c r="EL2791"/>
  <c r="EL2790"/>
  <c r="EL2789"/>
  <c r="EL2788"/>
  <c r="EL2787"/>
  <c r="EL2786"/>
  <c r="EL2785"/>
  <c r="EL2784"/>
  <c r="EL2783"/>
  <c r="EL2782"/>
  <c r="EL2781"/>
  <c r="EL2780"/>
  <c r="EL2779"/>
  <c r="EL2778"/>
  <c r="EL2777"/>
  <c r="EL2776"/>
  <c r="EL2775"/>
  <c r="EL2774"/>
  <c r="EL2773"/>
  <c r="EL2772"/>
  <c r="EL2771"/>
  <c r="EL2770"/>
  <c r="EL2769"/>
  <c r="EL2768"/>
  <c r="EL2767"/>
  <c r="EL2766"/>
  <c r="EL2765"/>
  <c r="EL2764"/>
  <c r="EL2763"/>
  <c r="EL2762"/>
  <c r="EL2761"/>
  <c r="EL2760"/>
  <c r="EL2759"/>
  <c r="EL2758"/>
  <c r="EL2757"/>
  <c r="EL2756"/>
  <c r="EL2755"/>
  <c r="EL2754"/>
  <c r="EL2753"/>
  <c r="EL2752"/>
  <c r="EL2751"/>
  <c r="EL2750"/>
  <c r="EL2749"/>
  <c r="EL2748"/>
  <c r="EL2747"/>
  <c r="EL2746"/>
  <c r="EL2745"/>
  <c r="EL2744"/>
  <c r="EL2743"/>
  <c r="EL2742"/>
  <c r="EL2741"/>
  <c r="EL2740"/>
  <c r="EL2739"/>
  <c r="EL2738"/>
  <c r="EL2737"/>
  <c r="EL2736"/>
  <c r="EL2735"/>
  <c r="EL2734"/>
  <c r="EL2733"/>
  <c r="EL2732"/>
  <c r="EL2731"/>
  <c r="EL2730"/>
  <c r="EL2729"/>
  <c r="EL2728"/>
  <c r="EL2727"/>
  <c r="EL2726"/>
  <c r="EL2725"/>
  <c r="EL2724"/>
  <c r="EL2723"/>
  <c r="EL2722"/>
  <c r="EL2721"/>
  <c r="EL2720"/>
  <c r="EL2719"/>
  <c r="EL2718"/>
  <c r="EL2717"/>
  <c r="EL2716"/>
  <c r="EL2715"/>
  <c r="EL2714"/>
  <c r="EL2713"/>
  <c r="EL2712"/>
  <c r="EL2711"/>
  <c r="EL2710"/>
  <c r="EL2709"/>
  <c r="EL2708"/>
  <c r="EL2707"/>
  <c r="EL2706"/>
  <c r="EL2705"/>
  <c r="EL2704"/>
  <c r="EL2703"/>
  <c r="EL2702"/>
  <c r="EL2701"/>
  <c r="EL2700"/>
  <c r="EL2699"/>
  <c r="EL2698"/>
  <c r="EL2697"/>
  <c r="EL2696"/>
  <c r="EL2695"/>
  <c r="EL2694"/>
  <c r="EL2693"/>
  <c r="EL2692"/>
  <c r="EL2691"/>
  <c r="EL2690"/>
  <c r="EL2689"/>
  <c r="EL2688"/>
  <c r="EL2687"/>
  <c r="EL2686"/>
  <c r="EL2685"/>
  <c r="EL2684"/>
  <c r="EL2683"/>
  <c r="EL2682"/>
  <c r="EL2681"/>
  <c r="EL2680"/>
  <c r="EL2679"/>
  <c r="EL2678"/>
  <c r="EL2677"/>
  <c r="EL2676"/>
  <c r="EL2675"/>
  <c r="EL2674"/>
  <c r="EL2673"/>
  <c r="EL2672"/>
  <c r="EL2671"/>
  <c r="EL2670"/>
  <c r="EL2669"/>
  <c r="EL2668"/>
  <c r="EL2667"/>
  <c r="EL2666"/>
  <c r="EL2665"/>
  <c r="EL2664"/>
  <c r="EL2663"/>
  <c r="EL2662"/>
  <c r="EL2661"/>
  <c r="EL2660"/>
  <c r="EL2659"/>
  <c r="EL2658"/>
  <c r="EL2657"/>
  <c r="EL2656"/>
  <c r="EL2655"/>
  <c r="EL2654"/>
  <c r="EL2653"/>
  <c r="EL2652"/>
  <c r="EL2651"/>
  <c r="EL2650"/>
  <c r="EL2649"/>
  <c r="EL2648"/>
  <c r="EL2647"/>
  <c r="EL2646"/>
  <c r="EL2645"/>
  <c r="EL2644"/>
  <c r="EL2643"/>
  <c r="EL2642"/>
  <c r="EL2641"/>
  <c r="EL2640"/>
  <c r="EL2639"/>
  <c r="EL2638"/>
  <c r="EL2637"/>
  <c r="EL2636"/>
  <c r="EL2635"/>
  <c r="EL2634"/>
  <c r="EL2633"/>
  <c r="EL2632"/>
  <c r="EL2631"/>
  <c r="EL2630"/>
  <c r="EL2629"/>
  <c r="EL2628"/>
  <c r="EL2627"/>
  <c r="EL2626"/>
  <c r="EL2625"/>
  <c r="EL2624"/>
  <c r="EL2623"/>
  <c r="EL2622"/>
  <c r="EL2621"/>
  <c r="EL2620"/>
  <c r="EL2619"/>
  <c r="EL2618"/>
  <c r="EL2617"/>
  <c r="EL2616"/>
  <c r="EL2615"/>
  <c r="EL2614"/>
  <c r="EL2613"/>
  <c r="EL2612"/>
  <c r="EL2611"/>
  <c r="EL2610"/>
  <c r="EL2609"/>
  <c r="EL2608"/>
  <c r="EL2607"/>
  <c r="EL2606"/>
  <c r="EL2605"/>
  <c r="EL2604"/>
  <c r="EL2603"/>
  <c r="EL2602"/>
  <c r="EL2601"/>
  <c r="EL2600"/>
  <c r="EL2599"/>
  <c r="EL2598"/>
  <c r="EL2597"/>
  <c r="EL2596"/>
  <c r="EL2595"/>
  <c r="EL2594"/>
  <c r="EL2593"/>
  <c r="EL2592"/>
  <c r="EL2591"/>
  <c r="EL2590"/>
  <c r="EL2589"/>
  <c r="EL2588"/>
  <c r="EL2587"/>
  <c r="EL2586"/>
  <c r="EL2585"/>
  <c r="EL2584"/>
  <c r="EL2583"/>
  <c r="EL2582"/>
  <c r="EL2581"/>
  <c r="EL2580"/>
  <c r="EL2579"/>
  <c r="EL2578"/>
  <c r="EL2577"/>
  <c r="EL2576"/>
  <c r="EL2575"/>
  <c r="EL2574"/>
  <c r="EL2573"/>
  <c r="EL2572"/>
  <c r="EL2571"/>
  <c r="EL2570"/>
  <c r="EL2569"/>
  <c r="EL2568"/>
  <c r="EL2567"/>
  <c r="EL2566"/>
  <c r="EL2565"/>
  <c r="EL2564"/>
  <c r="EL2563"/>
  <c r="EL2562"/>
  <c r="EL2561"/>
  <c r="EL2560"/>
  <c r="EL2559"/>
  <c r="EL2558"/>
  <c r="EL2557"/>
  <c r="EL2556"/>
  <c r="EL2555"/>
  <c r="EL2554"/>
  <c r="EL2553"/>
  <c r="EL2552"/>
  <c r="EL2551"/>
  <c r="EL2550"/>
  <c r="EL2549"/>
  <c r="EL2548"/>
  <c r="EL2547"/>
  <c r="EL2546"/>
  <c r="EL2545"/>
  <c r="EL2544"/>
  <c r="EL2543"/>
  <c r="EL2542"/>
  <c r="EL2541"/>
  <c r="EL2540"/>
  <c r="EL2539"/>
  <c r="EL2538"/>
  <c r="EL2537"/>
  <c r="EL2536"/>
  <c r="EL2535"/>
  <c r="EL2534"/>
  <c r="EL2533"/>
  <c r="EL2532"/>
  <c r="EL2531"/>
  <c r="EL2530"/>
  <c r="EL2529"/>
  <c r="EL2528"/>
  <c r="EL2527"/>
  <c r="EL2526"/>
  <c r="EL2525"/>
  <c r="EL2524"/>
  <c r="EL2523"/>
  <c r="EL2522"/>
  <c r="EL2521"/>
  <c r="EL2520"/>
  <c r="EL2519"/>
  <c r="EL2518"/>
  <c r="EL2517"/>
  <c r="EL2516"/>
  <c r="EL2515"/>
  <c r="EL2514"/>
  <c r="EL2513"/>
  <c r="EL2512"/>
  <c r="EL2511"/>
  <c r="EL2510"/>
  <c r="EL2509"/>
  <c r="EL2508"/>
  <c r="EL2507"/>
  <c r="EL2506"/>
  <c r="EL2505"/>
  <c r="EL2504"/>
  <c r="EL2503"/>
  <c r="EL2502"/>
  <c r="EL2501"/>
  <c r="EL2500"/>
  <c r="EL2499"/>
  <c r="EL2498"/>
  <c r="EL2497"/>
  <c r="EL2496"/>
  <c r="EL2495"/>
  <c r="EL2494"/>
  <c r="EL2493"/>
  <c r="EL2492"/>
  <c r="EL2491"/>
  <c r="EL2490"/>
  <c r="EL2489"/>
  <c r="EL2488"/>
  <c r="EL2487"/>
  <c r="EL2486"/>
  <c r="EL2485"/>
  <c r="EL2484"/>
  <c r="EL2483"/>
  <c r="EL2482"/>
  <c r="EL2481"/>
  <c r="EL2480"/>
  <c r="EL2479"/>
  <c r="EL2478"/>
  <c r="EL2477"/>
  <c r="EL2476"/>
  <c r="EL2475"/>
  <c r="EL2474"/>
  <c r="EL2473"/>
  <c r="EL2472"/>
  <c r="EL2471"/>
  <c r="EL2470"/>
  <c r="EL2469"/>
  <c r="EL2468"/>
  <c r="EL2467"/>
  <c r="EL2466"/>
  <c r="EL2465"/>
  <c r="EL2464"/>
  <c r="EL2463"/>
  <c r="EL2462"/>
  <c r="EL2461"/>
  <c r="EL2460"/>
  <c r="EL2459"/>
  <c r="EL2458"/>
  <c r="EL2457"/>
  <c r="EL2456"/>
  <c r="EL2455"/>
  <c r="EL2454"/>
  <c r="EL2453"/>
  <c r="EL2452"/>
  <c r="EL2451"/>
  <c r="EL2450"/>
  <c r="EL2449"/>
  <c r="EL2448"/>
  <c r="EL2447"/>
  <c r="EL2446"/>
  <c r="EL2445"/>
  <c r="EL2444"/>
  <c r="EL2443"/>
  <c r="EL2442"/>
  <c r="EL2441"/>
  <c r="EL2440"/>
  <c r="EL2439"/>
  <c r="EL2438"/>
  <c r="EL2437"/>
  <c r="EL2436"/>
  <c r="EL2435"/>
  <c r="EL2434"/>
  <c r="EL2433"/>
  <c r="EL2432"/>
  <c r="EL2431"/>
  <c r="EL2430"/>
  <c r="EL2429"/>
  <c r="EL2428"/>
  <c r="EL2427"/>
  <c r="EL2426"/>
  <c r="EL2425"/>
  <c r="EL2424"/>
  <c r="EL2423"/>
  <c r="EL2422"/>
  <c r="EL2421"/>
  <c r="EL2420"/>
  <c r="EL2419"/>
  <c r="EL2418"/>
  <c r="EL2417"/>
  <c r="EL2416"/>
  <c r="EL2415"/>
  <c r="EL2414"/>
  <c r="EL2413"/>
  <c r="EL2412"/>
  <c r="EL2411"/>
  <c r="EL2410"/>
  <c r="EL2409"/>
  <c r="EL2408"/>
  <c r="EL2407"/>
  <c r="EL2406"/>
  <c r="EL2405"/>
  <c r="EL2404"/>
  <c r="EL2403"/>
  <c r="EL2402"/>
  <c r="EL2401"/>
  <c r="EL2400"/>
  <c r="EL2399"/>
  <c r="EL2398"/>
  <c r="EL2397"/>
  <c r="EL2396"/>
  <c r="EL2395"/>
  <c r="EL2394"/>
  <c r="EL2393"/>
  <c r="EL2392"/>
  <c r="EL2391"/>
  <c r="EL2390"/>
  <c r="EL2389"/>
  <c r="EL2388"/>
  <c r="EL2387"/>
  <c r="EL2386"/>
  <c r="EL2385"/>
  <c r="EL2384"/>
  <c r="EL2383"/>
  <c r="EL2382"/>
  <c r="EL2381"/>
  <c r="EL2380"/>
  <c r="EL2379"/>
  <c r="EL2378"/>
  <c r="EL2377"/>
  <c r="EL2376"/>
  <c r="EL2375"/>
  <c r="EL2374"/>
  <c r="EL2373"/>
  <c r="EL2372"/>
  <c r="EL2371"/>
  <c r="EL2370"/>
  <c r="EL2369"/>
  <c r="EL2368"/>
  <c r="EL2367"/>
  <c r="EL2366"/>
  <c r="EL2365"/>
  <c r="EL2364"/>
  <c r="EL2363"/>
  <c r="EL2362"/>
  <c r="EL2361"/>
  <c r="EL2360"/>
  <c r="EL2359"/>
  <c r="EL2358"/>
  <c r="EL2357"/>
  <c r="EL2356"/>
  <c r="EL2355"/>
  <c r="EL2354"/>
  <c r="EL2353"/>
  <c r="EL2352"/>
  <c r="EL2351"/>
  <c r="EL2350"/>
  <c r="EL2349"/>
  <c r="EL2348"/>
  <c r="EL2347"/>
  <c r="EL2346"/>
  <c r="EL2345"/>
  <c r="EL2344"/>
  <c r="EL2343"/>
  <c r="EL2342"/>
  <c r="EL2341"/>
  <c r="EL2340"/>
  <c r="EL2339"/>
  <c r="EL2338"/>
  <c r="EL2337"/>
  <c r="EL2336"/>
  <c r="EL2335"/>
  <c r="EL2334"/>
  <c r="EL2333"/>
  <c r="EL2332"/>
  <c r="EL2331"/>
  <c r="EL2330"/>
  <c r="EL2329"/>
  <c r="EL2328"/>
  <c r="EL2327"/>
  <c r="EL2326"/>
  <c r="EL2325"/>
  <c r="EL2324"/>
  <c r="EL2323"/>
  <c r="EL2322"/>
  <c r="EL2321"/>
  <c r="EL2320"/>
  <c r="EL2319"/>
  <c r="EL2318"/>
  <c r="EL2317"/>
  <c r="EL2316"/>
  <c r="EL2315"/>
  <c r="EL2314"/>
  <c r="EL2313"/>
  <c r="EL2312"/>
  <c r="EL2311"/>
  <c r="EL2310"/>
  <c r="EL2309"/>
  <c r="EL2308"/>
  <c r="EL2307"/>
  <c r="EL2306"/>
  <c r="EL2305"/>
  <c r="EL2304"/>
  <c r="EL2303"/>
  <c r="EL2302"/>
  <c r="EL2301"/>
  <c r="EL2300"/>
  <c r="EL2299"/>
  <c r="EL2298"/>
  <c r="EL2297"/>
  <c r="EL2296"/>
  <c r="EL2295"/>
  <c r="EL2294"/>
  <c r="EL2293"/>
  <c r="EL2292"/>
  <c r="EL2291"/>
  <c r="EL2290"/>
  <c r="EL2289"/>
  <c r="EL2288"/>
  <c r="EL2287"/>
  <c r="EL2286"/>
  <c r="EL2285"/>
  <c r="EL2284"/>
  <c r="EL2283"/>
  <c r="EL2282"/>
  <c r="EL2281"/>
  <c r="EL2280"/>
  <c r="EL2279"/>
  <c r="EL2278"/>
  <c r="EL2277"/>
  <c r="EL2276"/>
  <c r="EL2275"/>
  <c r="EL2274"/>
  <c r="EL2273"/>
  <c r="EL2272"/>
  <c r="EL2271"/>
  <c r="EL2270"/>
  <c r="EL2269"/>
  <c r="EL2268"/>
  <c r="EL2267"/>
  <c r="EL2266"/>
  <c r="EL2265"/>
  <c r="EL2264"/>
  <c r="EL2263"/>
  <c r="EL2262"/>
  <c r="EL2261"/>
  <c r="EL2260"/>
  <c r="EL2259"/>
  <c r="EL2258"/>
  <c r="EL2257"/>
  <c r="EL2256"/>
  <c r="EL2255"/>
  <c r="EL2254"/>
  <c r="EL2253"/>
  <c r="EL2252"/>
  <c r="EL2251"/>
  <c r="EL2250"/>
  <c r="EL2249"/>
  <c r="EL2248"/>
  <c r="EL2247"/>
  <c r="EL2246"/>
  <c r="EL2245"/>
  <c r="EL2244"/>
  <c r="EL2243"/>
  <c r="EL2242"/>
  <c r="EL2241"/>
  <c r="EL2240"/>
  <c r="EL2239"/>
  <c r="EL2238"/>
  <c r="EL2237"/>
  <c r="EL2236"/>
  <c r="EL2235"/>
  <c r="EL2234"/>
  <c r="EL2233"/>
  <c r="EL2232"/>
  <c r="EL2231"/>
  <c r="EL2230"/>
  <c r="EL2229"/>
  <c r="EL2228"/>
  <c r="EL2227"/>
  <c r="EL2226"/>
  <c r="EL2225"/>
  <c r="EL2224"/>
  <c r="EL2223"/>
  <c r="EL2222"/>
  <c r="EL2221"/>
  <c r="EL2220"/>
  <c r="EL2219"/>
  <c r="EL2218"/>
  <c r="EL2217"/>
  <c r="EL2216"/>
  <c r="EL2215"/>
  <c r="EL2214"/>
  <c r="EL2213"/>
  <c r="EL2212"/>
  <c r="EL2211"/>
  <c r="EL2210"/>
  <c r="EL2209"/>
  <c r="EL2208"/>
  <c r="EL2207"/>
  <c r="EL2206"/>
  <c r="EL2205"/>
  <c r="EL2204"/>
  <c r="EL2203"/>
  <c r="EL2202"/>
  <c r="EL2201"/>
  <c r="EL2200"/>
  <c r="EL2199"/>
  <c r="EL2198"/>
  <c r="EL2197"/>
  <c r="EL2196"/>
  <c r="EL2195"/>
  <c r="EL2194"/>
  <c r="EL2193"/>
  <c r="EL2192"/>
  <c r="EL2191"/>
  <c r="EL2190"/>
  <c r="EL2189"/>
  <c r="EL2188"/>
  <c r="EL2187"/>
  <c r="EL2186"/>
  <c r="EL2185"/>
  <c r="EL2184"/>
  <c r="EL2183"/>
  <c r="EL2182"/>
  <c r="EL2181"/>
  <c r="EL2180"/>
  <c r="EL2179"/>
  <c r="EL2178"/>
  <c r="EL2177"/>
  <c r="EL2176"/>
  <c r="EL2175"/>
  <c r="EL2174"/>
  <c r="EL2173"/>
  <c r="EL2172"/>
  <c r="EL2171"/>
  <c r="EL2170"/>
  <c r="EL2169"/>
  <c r="EL2168"/>
  <c r="EL2167"/>
  <c r="EL2166"/>
  <c r="EL2165"/>
  <c r="EL2164"/>
  <c r="EL2163"/>
  <c r="EL2162"/>
  <c r="EL2161"/>
  <c r="EL2160"/>
  <c r="EL2159"/>
  <c r="EL2158"/>
  <c r="EL2157"/>
  <c r="EL2156"/>
  <c r="EL2155"/>
  <c r="EL2154"/>
  <c r="EL2153"/>
  <c r="EL2152"/>
  <c r="EL2151"/>
  <c r="EL2150"/>
  <c r="EL2149"/>
  <c r="EL2148"/>
  <c r="EL2147"/>
  <c r="EL2146"/>
  <c r="EL2145"/>
  <c r="EL2144"/>
  <c r="EL2143"/>
  <c r="EL2142"/>
  <c r="EL2141"/>
  <c r="EL2140"/>
  <c r="EL2139"/>
  <c r="EL2138"/>
  <c r="EL2137"/>
  <c r="EL2136"/>
  <c r="EL2135"/>
  <c r="EL2134"/>
  <c r="EL2133"/>
  <c r="EL2132"/>
  <c r="EL2131"/>
  <c r="EL2130"/>
  <c r="EL2129"/>
  <c r="EL2128"/>
  <c r="EL2127"/>
  <c r="EL2126"/>
  <c r="EL2125"/>
  <c r="EL2124"/>
  <c r="EL2123"/>
  <c r="EL2122"/>
  <c r="EL2121"/>
  <c r="EL2120"/>
  <c r="EL2119"/>
  <c r="EL2118"/>
  <c r="EL2117"/>
  <c r="EL2116"/>
  <c r="EL2115"/>
  <c r="EL2114"/>
  <c r="EL2113"/>
  <c r="EL2112"/>
  <c r="EL2111"/>
  <c r="EL2110"/>
  <c r="EL2109"/>
  <c r="EL2108"/>
  <c r="EL2107"/>
  <c r="EL2106"/>
  <c r="EL2105"/>
  <c r="EL2104"/>
  <c r="EL2103"/>
  <c r="EL2102"/>
  <c r="EL2101"/>
  <c r="EL2100"/>
  <c r="EL2099"/>
  <c r="EL2098"/>
  <c r="EL2097"/>
  <c r="EL2096"/>
  <c r="EL2095"/>
  <c r="EL2094"/>
  <c r="EL2093"/>
  <c r="EL2092"/>
  <c r="EL2091"/>
  <c r="EL2090"/>
  <c r="EL2089"/>
  <c r="EL2088"/>
  <c r="EL2087"/>
  <c r="EL2086"/>
  <c r="EL2085"/>
  <c r="EL2084"/>
  <c r="EL2083"/>
  <c r="EL2082"/>
  <c r="EL2081"/>
  <c r="EL2080"/>
  <c r="EL2079"/>
  <c r="EL2078"/>
  <c r="EL2077"/>
  <c r="EL2076"/>
  <c r="EL2075"/>
  <c r="EL2074"/>
  <c r="EL2073"/>
  <c r="EL2072"/>
  <c r="EL2071"/>
  <c r="EL2070"/>
  <c r="EL2069"/>
  <c r="EL2068"/>
  <c r="EL2067"/>
  <c r="EL2066"/>
  <c r="EL2065"/>
  <c r="EL2064"/>
  <c r="EL2063"/>
  <c r="EL2062"/>
  <c r="EL2061"/>
  <c r="EL2060"/>
  <c r="EL2059"/>
  <c r="EL2058"/>
  <c r="EL2057"/>
  <c r="EL2056"/>
  <c r="EL2055"/>
  <c r="EL2054"/>
  <c r="EL2053"/>
  <c r="EL2052"/>
  <c r="EL2051"/>
  <c r="EL2050"/>
  <c r="EL2049"/>
  <c r="EL2048"/>
  <c r="EL2047"/>
  <c r="EL2046"/>
  <c r="EL2045"/>
  <c r="EL2044"/>
  <c r="EL2043"/>
  <c r="EL2042"/>
  <c r="EL2041"/>
  <c r="EL2040"/>
  <c r="EL2039"/>
  <c r="EL2038"/>
  <c r="EL2037"/>
  <c r="EL2036"/>
  <c r="EL2035"/>
  <c r="EL2034"/>
  <c r="EL2033"/>
  <c r="EL2032"/>
  <c r="EL2031"/>
  <c r="EL2030"/>
  <c r="EL2029"/>
  <c r="EL2028"/>
  <c r="EL2027"/>
  <c r="EL2026"/>
  <c r="EL2025"/>
  <c r="EL2024"/>
  <c r="EL2023"/>
  <c r="EL2022"/>
  <c r="EL2021"/>
  <c r="EL2020"/>
  <c r="EL2019"/>
  <c r="EL2018"/>
  <c r="EL2017"/>
  <c r="EL2016"/>
  <c r="EL2015"/>
  <c r="EL2014"/>
  <c r="EL2013"/>
  <c r="EL2012"/>
  <c r="EL2011"/>
  <c r="EL2010"/>
  <c r="EL2009"/>
  <c r="EL2008"/>
  <c r="EL2007"/>
  <c r="EL2006"/>
  <c r="EL2005"/>
  <c r="EL2004"/>
  <c r="EL2003"/>
  <c r="EL2002"/>
  <c r="EL2001"/>
  <c r="EL2000"/>
  <c r="EL1999"/>
  <c r="EL1998"/>
  <c r="EL1997"/>
  <c r="EL1996"/>
  <c r="EL1995"/>
  <c r="EL1994"/>
  <c r="EL1993"/>
  <c r="EL1992"/>
  <c r="EL1991"/>
  <c r="EL1990"/>
  <c r="EL1989"/>
  <c r="EL1988"/>
  <c r="EL1987"/>
  <c r="EL1986"/>
  <c r="EL1985"/>
  <c r="EL1984"/>
  <c r="EL1983"/>
  <c r="EL1982"/>
  <c r="EL1981"/>
  <c r="EL1980"/>
  <c r="EL1979"/>
  <c r="EL1978"/>
  <c r="EL1977"/>
  <c r="EL1976"/>
  <c r="EL1975"/>
  <c r="EL1974"/>
  <c r="EL1973"/>
  <c r="EL1972"/>
  <c r="EL1971"/>
  <c r="EL1970"/>
  <c r="EL1969"/>
  <c r="EL1968"/>
  <c r="EL1967"/>
  <c r="EC6317"/>
  <c r="EC6316"/>
  <c r="EC6315"/>
  <c r="EC6314"/>
  <c r="EC6313"/>
  <c r="EC6312"/>
  <c r="EC6311"/>
  <c r="EC6310"/>
  <c r="EC6309"/>
  <c r="EC6308"/>
  <c r="EC6307"/>
  <c r="EC6306"/>
  <c r="EC6305"/>
  <c r="EC6304"/>
  <c r="EC6303"/>
  <c r="EC6302"/>
  <c r="EC6301"/>
  <c r="EC6300"/>
  <c r="EC6299"/>
  <c r="EC6298"/>
  <c r="EC6297"/>
  <c r="EC6296"/>
  <c r="EC6295"/>
  <c r="EC6294"/>
  <c r="EC6293"/>
  <c r="EC6292"/>
  <c r="EC6291"/>
  <c r="EC6290"/>
  <c r="EC6289"/>
  <c r="EC6288"/>
  <c r="EC6287"/>
  <c r="EC6286"/>
  <c r="EC6285"/>
  <c r="EC6284"/>
  <c r="EC6283"/>
  <c r="EC6282"/>
  <c r="EC6281"/>
  <c r="EC6280"/>
  <c r="EC6279"/>
  <c r="EC6278"/>
  <c r="EC6277"/>
  <c r="EC6276"/>
  <c r="EC6275"/>
  <c r="EC6274"/>
  <c r="EC6273"/>
  <c r="EC6272"/>
  <c r="EC6271"/>
  <c r="EC6270"/>
  <c r="EC6269"/>
  <c r="EC6268"/>
  <c r="EC6267"/>
  <c r="EC6266"/>
  <c r="EC6265"/>
  <c r="EC6264"/>
  <c r="EC6263"/>
  <c r="EC6262"/>
  <c r="EC6261"/>
  <c r="EC6260"/>
  <c r="EC6259"/>
  <c r="EC6258"/>
  <c r="EC6257"/>
  <c r="EC6256"/>
  <c r="EC6255"/>
  <c r="EC6254"/>
  <c r="EC6253"/>
  <c r="EC6252"/>
  <c r="EC6251"/>
  <c r="EC6250"/>
  <c r="EC6249"/>
  <c r="EC6248"/>
  <c r="EC6247"/>
  <c r="EC6246"/>
  <c r="EC6245"/>
  <c r="EC6244"/>
  <c r="EC6243"/>
  <c r="EC6242"/>
  <c r="EC6241"/>
  <c r="EC6240"/>
  <c r="EC6239"/>
  <c r="EC6238"/>
  <c r="EC6237"/>
  <c r="EC6236"/>
  <c r="EC6235"/>
  <c r="EC6234"/>
  <c r="EC6233"/>
  <c r="EC6232"/>
  <c r="EC6231"/>
  <c r="EC6230"/>
  <c r="EC6229"/>
  <c r="EC6228"/>
  <c r="EC6227"/>
  <c r="EC6226"/>
  <c r="EC6225"/>
  <c r="EC6224"/>
  <c r="EC6223"/>
  <c r="EC6222"/>
  <c r="EC6221"/>
  <c r="EC6220"/>
  <c r="EC6219"/>
  <c r="EC6218"/>
  <c r="EC6217"/>
  <c r="EC6216"/>
  <c r="EC6215"/>
  <c r="EC6214"/>
  <c r="EC6213"/>
  <c r="EC6212"/>
  <c r="EC6211"/>
  <c r="EC6210"/>
  <c r="EC6209"/>
  <c r="EC6208"/>
  <c r="EC6207"/>
  <c r="EC6206"/>
  <c r="EC6205"/>
  <c r="EC6204"/>
  <c r="EC6203"/>
  <c r="EC6202"/>
  <c r="EC6201"/>
  <c r="EC6200"/>
  <c r="EC6199"/>
  <c r="EC6198"/>
  <c r="EC6197"/>
  <c r="EC6196"/>
  <c r="EC6195"/>
  <c r="EC6194"/>
  <c r="EC6193"/>
  <c r="EC6192"/>
  <c r="EC6191"/>
  <c r="EC6190"/>
  <c r="EC6189"/>
  <c r="EC6188"/>
  <c r="EC6187"/>
  <c r="EC6186"/>
  <c r="EC6185"/>
  <c r="EC6184"/>
  <c r="EC6183"/>
  <c r="EC6182"/>
  <c r="EC6181"/>
  <c r="EC6180"/>
  <c r="EC6179"/>
  <c r="EC6178"/>
  <c r="EC6177"/>
  <c r="EC6176"/>
  <c r="EC6175"/>
  <c r="EC6174"/>
  <c r="EC6173"/>
  <c r="EC6172"/>
  <c r="EC6171"/>
  <c r="EC6170"/>
  <c r="EC6169"/>
  <c r="EC6168"/>
  <c r="EC6167"/>
  <c r="EC6166"/>
  <c r="EC6165"/>
  <c r="EC6164"/>
  <c r="EC6163"/>
  <c r="EC6162"/>
  <c r="EC6161"/>
  <c r="EC6160"/>
  <c r="EC6159"/>
  <c r="EC6158"/>
  <c r="EC6157"/>
  <c r="EC6156"/>
  <c r="EC6155"/>
  <c r="EC6154"/>
  <c r="EC6153"/>
  <c r="EC6152"/>
  <c r="EC6151"/>
  <c r="EC6150"/>
  <c r="EC6149"/>
  <c r="EC6148"/>
  <c r="EC6147"/>
  <c r="EC6146"/>
  <c r="EC6145"/>
  <c r="EC6144"/>
  <c r="EC6143"/>
  <c r="EC6142"/>
  <c r="EC6141"/>
  <c r="EC6140"/>
  <c r="EC6139"/>
  <c r="EC6138"/>
  <c r="EC6137"/>
  <c r="EC6136"/>
  <c r="EC6135"/>
  <c r="EC6134"/>
  <c r="EC6133"/>
  <c r="EC6132"/>
  <c r="EC6131"/>
  <c r="EC6130"/>
  <c r="EC6129"/>
  <c r="EC6128"/>
  <c r="EC6127"/>
  <c r="EC6126"/>
  <c r="EC6125"/>
  <c r="EC6124"/>
  <c r="EC6123"/>
  <c r="EC6122"/>
  <c r="EC6121"/>
  <c r="EC6120"/>
  <c r="EC6119"/>
  <c r="EC6118"/>
  <c r="EC6117"/>
  <c r="EC6116"/>
  <c r="EC6115"/>
  <c r="EC6114"/>
  <c r="EC6113"/>
  <c r="EC6112"/>
  <c r="EC6111"/>
  <c r="EC6110"/>
  <c r="EC6109"/>
  <c r="EC6108"/>
  <c r="EC6107"/>
  <c r="EC6106"/>
  <c r="EC6105"/>
  <c r="EC6104"/>
  <c r="EC6103"/>
  <c r="EC6102"/>
  <c r="EC6101"/>
  <c r="EC6100"/>
  <c r="EC6099"/>
  <c r="EC6098"/>
  <c r="EC6097"/>
  <c r="EC6096"/>
  <c r="EC6095"/>
  <c r="EC6094"/>
  <c r="EC6093"/>
  <c r="EC6092"/>
  <c r="EC6091"/>
  <c r="EC6090"/>
  <c r="EC6089"/>
  <c r="EC6088"/>
  <c r="EC6087"/>
  <c r="EC6086"/>
  <c r="EC6085"/>
  <c r="EC6084"/>
  <c r="EC6083"/>
  <c r="EC6082"/>
  <c r="EC6081"/>
  <c r="EC6080"/>
  <c r="EC6079"/>
  <c r="EC6078"/>
  <c r="EC6077"/>
  <c r="EC6076"/>
  <c r="EC6075"/>
  <c r="EC6074"/>
  <c r="EC6073"/>
  <c r="EC6072"/>
  <c r="EC6071"/>
  <c r="EC6070"/>
  <c r="EC6069"/>
  <c r="EC6068"/>
  <c r="EC6067"/>
  <c r="EC6066"/>
  <c r="EC6065"/>
  <c r="EC6064"/>
  <c r="EC6063"/>
  <c r="EC6062"/>
  <c r="EC6061"/>
  <c r="EC6060"/>
  <c r="EC6059"/>
  <c r="EC6058"/>
  <c r="EC6057"/>
  <c r="EC6056"/>
  <c r="EC6055"/>
  <c r="EC6054"/>
  <c r="EC6053"/>
  <c r="EC6052"/>
  <c r="EC6051"/>
  <c r="EC6050"/>
  <c r="EC6049"/>
  <c r="EC6048"/>
  <c r="EC6047"/>
  <c r="EC6046"/>
  <c r="EC6045"/>
  <c r="EC6044"/>
  <c r="EC6043"/>
  <c r="EC6042"/>
  <c r="EC6041"/>
  <c r="EC6040"/>
  <c r="EC6039"/>
  <c r="EC6038"/>
  <c r="EC6037"/>
  <c r="EC6036"/>
  <c r="EC6035"/>
  <c r="EC6034"/>
  <c r="EC6033"/>
  <c r="EC6032"/>
  <c r="EC6031"/>
  <c r="EC6030"/>
  <c r="EC6029"/>
  <c r="EC6028"/>
  <c r="EC6027"/>
  <c r="EC6026"/>
  <c r="EC6025"/>
  <c r="EC6024"/>
  <c r="EC6023"/>
  <c r="EC6022"/>
  <c r="EC6021"/>
  <c r="EC6020"/>
  <c r="EC6019"/>
  <c r="EC6018"/>
  <c r="EC6017"/>
  <c r="EC6016"/>
  <c r="EC6015"/>
  <c r="EC6014"/>
  <c r="EC6013"/>
  <c r="EC6012"/>
  <c r="EC6011"/>
  <c r="EC6010"/>
  <c r="EC6009"/>
  <c r="EC6008"/>
  <c r="EC6007"/>
  <c r="EC6006"/>
  <c r="EC6005"/>
  <c r="EC6004"/>
  <c r="EC6003"/>
  <c r="EC6002"/>
  <c r="EC6001"/>
  <c r="EC6000"/>
  <c r="EC5999"/>
  <c r="EC5998"/>
  <c r="EC5997"/>
  <c r="EC5996"/>
  <c r="EC5995"/>
  <c r="EC5994"/>
  <c r="EC5993"/>
  <c r="EC5992"/>
  <c r="EC5991"/>
  <c r="EC5990"/>
  <c r="EC5989"/>
  <c r="EC5988"/>
  <c r="EC5987"/>
  <c r="EC5986"/>
  <c r="EC5985"/>
  <c r="EC5984"/>
  <c r="EC5983"/>
  <c r="EC5982"/>
  <c r="EC5981"/>
  <c r="EC5980"/>
  <c r="EC5979"/>
  <c r="EC5978"/>
  <c r="EC5977"/>
  <c r="EC5976"/>
  <c r="EC5975"/>
  <c r="EC5974"/>
  <c r="EC5973"/>
  <c r="EC5972"/>
  <c r="EC5971"/>
  <c r="EC5970"/>
  <c r="EC5969"/>
  <c r="EC5968"/>
  <c r="EC5967"/>
  <c r="EC5966"/>
  <c r="EC5965"/>
  <c r="EC5964"/>
  <c r="EC5963"/>
  <c r="EC5962"/>
  <c r="EC5961"/>
  <c r="EC5960"/>
  <c r="EC5959"/>
  <c r="EC5958"/>
  <c r="EC5957"/>
  <c r="EC5956"/>
  <c r="EC5955"/>
  <c r="EC5954"/>
  <c r="EC5953"/>
  <c r="EC5952"/>
  <c r="EC5951"/>
  <c r="EC5950"/>
  <c r="EC5949"/>
  <c r="EC5948"/>
  <c r="EC5947"/>
  <c r="EC5946"/>
  <c r="EC5945"/>
  <c r="EC5944"/>
  <c r="EC5943"/>
  <c r="EC5942"/>
  <c r="EC5941"/>
  <c r="EC5940"/>
  <c r="EC5939"/>
  <c r="EC5938"/>
  <c r="EC5937"/>
  <c r="EC5936"/>
  <c r="EC5935"/>
  <c r="EC5934"/>
  <c r="EC5933"/>
  <c r="EC5932"/>
  <c r="EC5931"/>
  <c r="EC5930"/>
  <c r="EC5929"/>
  <c r="EC5928"/>
  <c r="EC5927"/>
  <c r="EC5926"/>
  <c r="EC5925"/>
  <c r="EC5924"/>
  <c r="EC5923"/>
  <c r="EC5922"/>
  <c r="EC5921"/>
  <c r="EC5920"/>
  <c r="EC5919"/>
  <c r="EC5918"/>
  <c r="EC5917"/>
  <c r="EC5916"/>
  <c r="EC5915"/>
  <c r="EC5914"/>
  <c r="EC5913"/>
  <c r="EC5912"/>
  <c r="EC5911"/>
  <c r="EC5910"/>
  <c r="EC5909"/>
  <c r="EC5908"/>
  <c r="EC5907"/>
  <c r="EC5906"/>
  <c r="EC5905"/>
  <c r="EC5904"/>
  <c r="EC5903"/>
  <c r="EC5902"/>
  <c r="EC5901"/>
  <c r="EC5900"/>
  <c r="EC5899"/>
  <c r="EC5898"/>
  <c r="EC5897"/>
  <c r="EC5896"/>
  <c r="EC5895"/>
  <c r="EC5894"/>
  <c r="EC5893"/>
  <c r="EC5892"/>
  <c r="EC5891"/>
  <c r="EC5890"/>
  <c r="EC5889"/>
  <c r="EC5888"/>
  <c r="EC5887"/>
  <c r="EC5886"/>
  <c r="EC5885"/>
  <c r="EC5884"/>
  <c r="EC5883"/>
  <c r="EC5882"/>
  <c r="EC5881"/>
  <c r="EC5880"/>
  <c r="EC5879"/>
  <c r="EC5878"/>
  <c r="EC5877"/>
  <c r="EC5876"/>
  <c r="EC5875"/>
  <c r="EC5874"/>
  <c r="EC5873"/>
  <c r="EC5872"/>
  <c r="EC5871"/>
  <c r="EC5870"/>
  <c r="EC5869"/>
  <c r="EC5868"/>
  <c r="EC5867"/>
  <c r="EC5866"/>
  <c r="EC5865"/>
  <c r="EC5864"/>
  <c r="EC5863"/>
  <c r="EC5862"/>
  <c r="EC5861"/>
  <c r="EC5860"/>
  <c r="EC5859"/>
  <c r="EC5858"/>
  <c r="EC5857"/>
  <c r="EC5856"/>
  <c r="EC5855"/>
  <c r="EC5854"/>
  <c r="EC5853"/>
  <c r="EC5852"/>
  <c r="EC5851"/>
  <c r="EC5850"/>
  <c r="EC5849"/>
  <c r="EC5848"/>
  <c r="EC5847"/>
  <c r="EC5846"/>
  <c r="EC5845"/>
  <c r="EC5844"/>
  <c r="EC5843"/>
  <c r="EC5842"/>
  <c r="EC5841"/>
  <c r="EC5840"/>
  <c r="EC5839"/>
  <c r="EC5838"/>
  <c r="EC5837"/>
  <c r="EC5836"/>
  <c r="EC5835"/>
  <c r="EC5834"/>
  <c r="EC5833"/>
  <c r="EC5832"/>
  <c r="EC5831"/>
  <c r="EC5830"/>
  <c r="EC5829"/>
  <c r="EC5828"/>
  <c r="EC5827"/>
  <c r="EC5826"/>
  <c r="EC5825"/>
  <c r="EC5824"/>
  <c r="EC5823"/>
  <c r="EC5822"/>
  <c r="EC5821"/>
  <c r="EC5820"/>
  <c r="EC5819"/>
  <c r="EC5818"/>
  <c r="EC5817"/>
  <c r="EC5816"/>
  <c r="EC5815"/>
  <c r="EC5814"/>
  <c r="EC5813"/>
  <c r="EC5812"/>
  <c r="EC5811"/>
  <c r="EC5810"/>
  <c r="EC5809"/>
  <c r="EC5808"/>
  <c r="EC5807"/>
  <c r="EC5806"/>
  <c r="EC5805"/>
  <c r="EC5804"/>
  <c r="EC5803"/>
  <c r="EC5802"/>
  <c r="EC5801"/>
  <c r="EC5800"/>
  <c r="EC5799"/>
  <c r="EC5798"/>
  <c r="EC5797"/>
  <c r="EC5796"/>
  <c r="EC5795"/>
  <c r="EC5794"/>
  <c r="EC5793"/>
  <c r="EC5792"/>
  <c r="EC5791"/>
  <c r="EC5790"/>
  <c r="EC5789"/>
  <c r="EC5788"/>
  <c r="EC5787"/>
  <c r="EC5786"/>
  <c r="EC5785"/>
  <c r="EC5784"/>
  <c r="EC5783"/>
  <c r="EC5782"/>
  <c r="EC5781"/>
  <c r="EC5780"/>
  <c r="EC5779"/>
  <c r="EC5778"/>
  <c r="EC5777"/>
  <c r="EC5776"/>
  <c r="EC5775"/>
  <c r="EC5774"/>
  <c r="EC5773"/>
  <c r="EC5772"/>
  <c r="EC5771"/>
  <c r="EC5770"/>
  <c r="EC5769"/>
  <c r="EC5768"/>
  <c r="EC5767"/>
  <c r="EC5766"/>
  <c r="EC5765"/>
  <c r="EC5764"/>
  <c r="EC5763"/>
  <c r="EC5762"/>
  <c r="EC5761"/>
  <c r="EC5760"/>
  <c r="EC5759"/>
  <c r="EC5758"/>
  <c r="EC5757"/>
  <c r="EC5756"/>
  <c r="EC5755"/>
  <c r="EC5754"/>
  <c r="EC5753"/>
  <c r="EC5752"/>
  <c r="EC5751"/>
  <c r="EC5750"/>
  <c r="EC5749"/>
  <c r="EC5748"/>
  <c r="EC5747"/>
  <c r="EC5746"/>
  <c r="EC5745"/>
  <c r="EC5744"/>
  <c r="EC5743"/>
  <c r="EC5742"/>
  <c r="EC5741"/>
  <c r="EC5740"/>
  <c r="EC5739"/>
  <c r="EC5738"/>
  <c r="EC5737"/>
  <c r="EC5736"/>
  <c r="EC5735"/>
  <c r="EC5734"/>
  <c r="EC5733"/>
  <c r="EC5732"/>
  <c r="EC5731"/>
  <c r="EC5730"/>
  <c r="EC5729"/>
  <c r="EC5728"/>
  <c r="EC5727"/>
  <c r="EC5726"/>
  <c r="EC5725"/>
  <c r="EC5724"/>
  <c r="EC5723"/>
  <c r="EC5722"/>
  <c r="EC5721"/>
  <c r="EC5720"/>
  <c r="EC5719"/>
  <c r="EC5718"/>
  <c r="EC5717"/>
  <c r="EC5716"/>
  <c r="EC5715"/>
  <c r="EC5714"/>
  <c r="EC5713"/>
  <c r="EC5712"/>
  <c r="EC5711"/>
  <c r="EC5710"/>
  <c r="EC5709"/>
  <c r="EC5708"/>
  <c r="EC5707"/>
  <c r="EC5706"/>
  <c r="EC5705"/>
  <c r="EC5704"/>
  <c r="EC5703"/>
  <c r="EC5702"/>
  <c r="EC5701"/>
  <c r="EC5700"/>
  <c r="EC5699"/>
  <c r="EC5698"/>
  <c r="EC5697"/>
  <c r="EC5696"/>
  <c r="EC5695"/>
  <c r="EC5694"/>
  <c r="EC5693"/>
  <c r="EC5692"/>
  <c r="EC5691"/>
  <c r="EC5690"/>
  <c r="EC5689"/>
  <c r="EC5688"/>
  <c r="EC5687"/>
  <c r="EC5686"/>
  <c r="EC5685"/>
  <c r="EC5684"/>
  <c r="EC5683"/>
  <c r="EC5682"/>
  <c r="EC5681"/>
  <c r="EC5680"/>
  <c r="EC5679"/>
  <c r="EC5678"/>
  <c r="EC5677"/>
  <c r="EC5676"/>
  <c r="EC5675"/>
  <c r="EC5674"/>
  <c r="EC5673"/>
  <c r="EC5672"/>
  <c r="EC5671"/>
  <c r="EC5670"/>
  <c r="EC5669"/>
  <c r="EC5668"/>
  <c r="EC5667"/>
  <c r="EC5666"/>
  <c r="EC5665"/>
  <c r="EC5664"/>
  <c r="EC5663"/>
  <c r="EC5662"/>
  <c r="EC5661"/>
  <c r="EC5660"/>
  <c r="EC5659"/>
  <c r="EC5658"/>
  <c r="EC5657"/>
  <c r="EC5656"/>
  <c r="EC5655"/>
  <c r="EC5654"/>
  <c r="EC5653"/>
  <c r="EC5652"/>
  <c r="EC5651"/>
  <c r="EC5650"/>
  <c r="EC5649"/>
  <c r="EC5648"/>
  <c r="EC5647"/>
  <c r="EC5646"/>
  <c r="EC5645"/>
  <c r="EC5644"/>
  <c r="EC5643"/>
  <c r="EC5642"/>
  <c r="EC5641"/>
  <c r="EC5640"/>
  <c r="EC5639"/>
  <c r="EC5638"/>
  <c r="EC5637"/>
  <c r="EC5636"/>
  <c r="EC5635"/>
  <c r="EC5634"/>
  <c r="EC5633"/>
  <c r="EC5632"/>
  <c r="EC5631"/>
  <c r="EC5630"/>
  <c r="EC5629"/>
  <c r="EC5628"/>
  <c r="EC5627"/>
  <c r="EC5626"/>
  <c r="EC5625"/>
  <c r="EC5624"/>
  <c r="EC5623"/>
  <c r="EC5622"/>
  <c r="EC5621"/>
  <c r="EC5620"/>
  <c r="EC5619"/>
  <c r="EC5618"/>
  <c r="EC5617"/>
  <c r="EC5616"/>
  <c r="EC5615"/>
  <c r="EC5614"/>
  <c r="EC5613"/>
  <c r="EC5612"/>
  <c r="EC5611"/>
  <c r="EC5610"/>
  <c r="EC5609"/>
  <c r="EC5608"/>
  <c r="EC5607"/>
  <c r="EC5606"/>
  <c r="EC5605"/>
  <c r="EC5604"/>
  <c r="EC5603"/>
  <c r="EC5602"/>
  <c r="EC5601"/>
  <c r="EC5600"/>
  <c r="EC5599"/>
  <c r="EC5598"/>
  <c r="EC5597"/>
  <c r="EC5596"/>
  <c r="EC5595"/>
  <c r="EC5594"/>
  <c r="EC5593"/>
  <c r="EC5592"/>
  <c r="EC5591"/>
  <c r="EC5590"/>
  <c r="EC5589"/>
  <c r="EC5588"/>
  <c r="EC5587"/>
  <c r="EC5586"/>
  <c r="EC5585"/>
  <c r="EC5584"/>
  <c r="EC5583"/>
  <c r="EC5582"/>
  <c r="EC5581"/>
  <c r="EC5580"/>
  <c r="EC5579"/>
  <c r="EC5578"/>
  <c r="EC5577"/>
  <c r="EC5576"/>
  <c r="EC5575"/>
  <c r="EC5574"/>
  <c r="EC5573"/>
  <c r="EC5572"/>
  <c r="EC5571"/>
  <c r="EC5570"/>
  <c r="EC5569"/>
  <c r="EC5568"/>
  <c r="EC5567"/>
  <c r="EC5566"/>
  <c r="EC5565"/>
  <c r="EC5564"/>
  <c r="EC5563"/>
  <c r="EC5562"/>
  <c r="EC5561"/>
  <c r="EC5560"/>
  <c r="EC5559"/>
  <c r="EC5558"/>
  <c r="EC5557"/>
  <c r="EC5556"/>
  <c r="EC5555"/>
  <c r="EC5554"/>
  <c r="EC5553"/>
  <c r="EC5552"/>
  <c r="EC5551"/>
  <c r="EC5550"/>
  <c r="EC5549"/>
  <c r="EC5548"/>
  <c r="EC5547"/>
  <c r="EC5546"/>
  <c r="EC5545"/>
  <c r="EC5544"/>
  <c r="EC5543"/>
  <c r="EC5542"/>
  <c r="EC5541"/>
  <c r="EC5540"/>
  <c r="EC5539"/>
  <c r="EC5538"/>
  <c r="EC5537"/>
  <c r="EC5536"/>
  <c r="EC5535"/>
  <c r="EC5534"/>
  <c r="EC5533"/>
  <c r="EC5532"/>
  <c r="EC5531"/>
  <c r="EC5530"/>
  <c r="EC5529"/>
  <c r="EC5528"/>
  <c r="EC5527"/>
  <c r="EC5526"/>
  <c r="EC5525"/>
  <c r="EC5524"/>
  <c r="EC5523"/>
  <c r="EC5522"/>
  <c r="EC5521"/>
  <c r="EC5520"/>
  <c r="EC5519"/>
  <c r="EC5518"/>
  <c r="EC5517"/>
  <c r="EC5516"/>
  <c r="EC5515"/>
  <c r="EC5514"/>
  <c r="EC5513"/>
  <c r="EC5512"/>
  <c r="EC5511"/>
  <c r="EC5510"/>
  <c r="EC5509"/>
  <c r="EC5508"/>
  <c r="EC5507"/>
  <c r="EC5506"/>
  <c r="EC5505"/>
  <c r="EC5504"/>
  <c r="EC5503"/>
  <c r="EC5502"/>
  <c r="EC5501"/>
  <c r="EC5500"/>
  <c r="EC5499"/>
  <c r="EC5498"/>
  <c r="EC5497"/>
  <c r="EC5496"/>
  <c r="EC5495"/>
  <c r="EC5494"/>
  <c r="EC5493"/>
  <c r="EC5492"/>
  <c r="EC5491"/>
  <c r="EC5490"/>
  <c r="EC5489"/>
  <c r="EC5488"/>
  <c r="EC5487"/>
  <c r="EC5486"/>
  <c r="EC5485"/>
  <c r="EC5484"/>
  <c r="EC5483"/>
  <c r="EC5482"/>
  <c r="EC5481"/>
  <c r="EC5480"/>
  <c r="EC5479"/>
  <c r="EC5478"/>
  <c r="EC5477"/>
  <c r="EC5476"/>
  <c r="EC5475"/>
  <c r="EC5474"/>
  <c r="EC5473"/>
  <c r="EC5472"/>
  <c r="EC5471"/>
  <c r="EC5470"/>
  <c r="EC5469"/>
  <c r="EC5468"/>
  <c r="EC5467"/>
  <c r="EC5466"/>
  <c r="EC5465"/>
  <c r="EC5464"/>
  <c r="EC5463"/>
  <c r="EC5462"/>
  <c r="EC5461"/>
  <c r="EC5460"/>
  <c r="EC5459"/>
  <c r="EC5458"/>
  <c r="EC5457"/>
  <c r="EC5456"/>
  <c r="EC5455"/>
  <c r="EC5454"/>
  <c r="EC5453"/>
  <c r="EC5452"/>
  <c r="EC5451"/>
  <c r="EC5450"/>
  <c r="EC5449"/>
  <c r="EC5448"/>
  <c r="EC5447"/>
  <c r="EC5446"/>
  <c r="EC5445"/>
  <c r="EC5444"/>
  <c r="EC5443"/>
  <c r="EC5442"/>
  <c r="EC5441"/>
  <c r="EC5440"/>
  <c r="EC5439"/>
  <c r="EC5438"/>
  <c r="EC5437"/>
  <c r="EC5436"/>
  <c r="EC5435"/>
  <c r="EC5434"/>
  <c r="EC5433"/>
  <c r="EC5432"/>
  <c r="EC5431"/>
  <c r="EC5430"/>
  <c r="EC5429"/>
  <c r="EC5428"/>
  <c r="EC5427"/>
  <c r="EC5426"/>
  <c r="EC5425"/>
  <c r="EC5424"/>
  <c r="EC5423"/>
  <c r="EC5422"/>
  <c r="EC5421"/>
  <c r="EC5420"/>
  <c r="EC5419"/>
  <c r="EC5418"/>
  <c r="EC5417"/>
  <c r="EC5416"/>
  <c r="EC5415"/>
  <c r="EC5414"/>
  <c r="EC5413"/>
  <c r="EC5412"/>
  <c r="EC5411"/>
  <c r="EC5410"/>
  <c r="EC5409"/>
  <c r="EC5408"/>
  <c r="EC5407"/>
  <c r="EC5406"/>
  <c r="EC5405"/>
  <c r="EC5404"/>
  <c r="EC5403"/>
  <c r="EC5402"/>
  <c r="EC5401"/>
  <c r="EC5400"/>
  <c r="EC5399"/>
  <c r="EC5398"/>
  <c r="EC5397"/>
  <c r="EC5396"/>
  <c r="EC5395"/>
  <c r="EC5394"/>
  <c r="EC5393"/>
  <c r="EC5392"/>
  <c r="EC5391"/>
  <c r="EC5390"/>
  <c r="EC5389"/>
  <c r="EC5388"/>
  <c r="EC5387"/>
  <c r="EC5386"/>
  <c r="EC5385"/>
  <c r="EC5384"/>
  <c r="EC5383"/>
  <c r="EC5382"/>
  <c r="EC5381"/>
  <c r="EC5380"/>
  <c r="EC5379"/>
  <c r="EC5378"/>
  <c r="EC5377"/>
  <c r="EC5376"/>
  <c r="EC5375"/>
  <c r="EC5374"/>
  <c r="EC5373"/>
  <c r="EC5372"/>
  <c r="EC5371"/>
  <c r="EC5370"/>
  <c r="EC5369"/>
  <c r="EC5368"/>
  <c r="EC5367"/>
  <c r="EC5366"/>
  <c r="EC5365"/>
  <c r="EC5364"/>
  <c r="EC5363"/>
  <c r="EC5362"/>
  <c r="EC5361"/>
  <c r="EC5360"/>
  <c r="EC5359"/>
  <c r="EC5358"/>
  <c r="EC5357"/>
  <c r="EC5356"/>
  <c r="EC5355"/>
  <c r="EC5354"/>
  <c r="EC5353"/>
  <c r="EC5352"/>
  <c r="EC5351"/>
  <c r="EC5350"/>
  <c r="EC5349"/>
  <c r="EC5348"/>
  <c r="EC5347"/>
  <c r="EC5346"/>
  <c r="EC5345"/>
  <c r="EC5344"/>
  <c r="EC5343"/>
  <c r="EC5342"/>
  <c r="EC5341"/>
  <c r="EC5340"/>
  <c r="EC5339"/>
  <c r="EC5338"/>
  <c r="EC5337"/>
  <c r="EC5336"/>
  <c r="EC5335"/>
  <c r="EC5334"/>
  <c r="EC5333"/>
  <c r="EC5332"/>
  <c r="EC5331"/>
  <c r="EC5330"/>
  <c r="EC5329"/>
  <c r="EC5328"/>
  <c r="EC5327"/>
  <c r="EC5326"/>
  <c r="EC5325"/>
  <c r="EC5324"/>
  <c r="EC5323"/>
  <c r="EC5322"/>
  <c r="EC5321"/>
  <c r="EC5320"/>
  <c r="EC5319"/>
  <c r="EC5318"/>
  <c r="EC5317"/>
  <c r="EC5316"/>
  <c r="EC5315"/>
  <c r="EC5314"/>
  <c r="EC5313"/>
  <c r="EC5312"/>
  <c r="EC5311"/>
  <c r="EC5310"/>
  <c r="EC5309"/>
  <c r="EC5308"/>
  <c r="EC5307"/>
  <c r="EC5306"/>
  <c r="EC5305"/>
  <c r="EC5304"/>
  <c r="EC5303"/>
  <c r="EC5302"/>
  <c r="EC5301"/>
  <c r="EC5300"/>
  <c r="EC5299"/>
  <c r="EC5298"/>
  <c r="EC5297"/>
  <c r="EC5296"/>
  <c r="EC5295"/>
  <c r="EC5294"/>
  <c r="EC5293"/>
  <c r="EC5292"/>
  <c r="EC5291"/>
  <c r="EC5290"/>
  <c r="EC5289"/>
  <c r="EC5288"/>
  <c r="EC5287"/>
  <c r="EC5286"/>
  <c r="EC5285"/>
  <c r="EC5284"/>
  <c r="EC5283"/>
  <c r="EC5282"/>
  <c r="EC5281"/>
  <c r="EC5280"/>
  <c r="EC5279"/>
  <c r="EC5278"/>
  <c r="EC5277"/>
  <c r="EC5276"/>
  <c r="EC5275"/>
  <c r="EC5274"/>
  <c r="EC5273"/>
  <c r="EC5272"/>
  <c r="EC5271"/>
  <c r="EC5270"/>
  <c r="EC5269"/>
  <c r="EC5268"/>
  <c r="EC5267"/>
  <c r="EC5266"/>
  <c r="EC5265"/>
  <c r="EC5264"/>
  <c r="EC5263"/>
  <c r="EC5262"/>
  <c r="EC5261"/>
  <c r="EC5260"/>
  <c r="EC5259"/>
  <c r="EC5258"/>
  <c r="EC5257"/>
  <c r="EC5256"/>
  <c r="EC5255"/>
  <c r="EC5254"/>
  <c r="EC5253"/>
  <c r="EC5252"/>
  <c r="EC5251"/>
  <c r="EC5250"/>
  <c r="EC5249"/>
  <c r="EC5248"/>
  <c r="EC5247"/>
  <c r="EC5246"/>
  <c r="EC5245"/>
  <c r="EC5244"/>
  <c r="EC5243"/>
  <c r="EC5242"/>
  <c r="EC5241"/>
  <c r="EC5240"/>
  <c r="EC5239"/>
  <c r="EC5238"/>
  <c r="EC5237"/>
  <c r="EC5236"/>
  <c r="EC5235"/>
  <c r="EC5234"/>
  <c r="EC5233"/>
  <c r="EC5232"/>
  <c r="EC5231"/>
  <c r="EC5230"/>
  <c r="EC5229"/>
  <c r="EC5228"/>
  <c r="EC5227"/>
  <c r="EC5226"/>
  <c r="EC5225"/>
  <c r="EC5224"/>
  <c r="EC5223"/>
  <c r="EC5222"/>
  <c r="EC5221"/>
  <c r="EC5220"/>
  <c r="EC5219"/>
  <c r="EC5218"/>
  <c r="EC5217"/>
  <c r="EC5216"/>
  <c r="EC5215"/>
  <c r="EC5214"/>
  <c r="EC5213"/>
  <c r="EC5212"/>
  <c r="EC5211"/>
  <c r="EC5210"/>
  <c r="EC5209"/>
  <c r="EC5208"/>
  <c r="EC5207"/>
  <c r="EC5206"/>
  <c r="EC5205"/>
  <c r="EC5204"/>
  <c r="EC5203"/>
  <c r="EC5202"/>
  <c r="EC5201"/>
  <c r="EC5200"/>
  <c r="EC5199"/>
  <c r="EC5198"/>
  <c r="EC5197"/>
  <c r="EC5196"/>
  <c r="EC5195"/>
  <c r="EC5194"/>
  <c r="EC5193"/>
  <c r="EC5192"/>
  <c r="EC5191"/>
  <c r="EC5190"/>
  <c r="EC5189"/>
  <c r="EC5188"/>
  <c r="EC5187"/>
  <c r="EC5186"/>
  <c r="EC5185"/>
  <c r="EC5184"/>
  <c r="EC5183"/>
  <c r="EC5182"/>
  <c r="EC5181"/>
  <c r="EC5180"/>
  <c r="EC5179"/>
  <c r="EC5178"/>
  <c r="EC5177"/>
  <c r="EC5176"/>
  <c r="EC5175"/>
  <c r="EC5174"/>
  <c r="EC5173"/>
  <c r="EC5172"/>
  <c r="EC5171"/>
  <c r="EC5170"/>
  <c r="EC5169"/>
  <c r="EC5168"/>
  <c r="EC5167"/>
  <c r="EC5166"/>
  <c r="EC5165"/>
  <c r="EC5164"/>
  <c r="EC5163"/>
  <c r="EC5162"/>
  <c r="EC5161"/>
  <c r="EC5160"/>
  <c r="EC5159"/>
  <c r="EC5158"/>
  <c r="EC5157"/>
  <c r="EC5156"/>
  <c r="EC5155"/>
  <c r="EC5154"/>
  <c r="EC5153"/>
  <c r="EC5152"/>
  <c r="EC5151"/>
  <c r="EC5150"/>
  <c r="EC5149"/>
  <c r="EC5148"/>
  <c r="EC5147"/>
  <c r="EC5146"/>
  <c r="EC5145"/>
  <c r="EC5144"/>
  <c r="EC5143"/>
  <c r="EC5142"/>
  <c r="EC5141"/>
  <c r="EC5140"/>
  <c r="EC5139"/>
  <c r="EC5138"/>
  <c r="EC5137"/>
  <c r="EC5136"/>
  <c r="EC5135"/>
  <c r="EC5134"/>
  <c r="EC5133"/>
  <c r="EC5132"/>
  <c r="EC5131"/>
  <c r="EC5130"/>
  <c r="EC5129"/>
  <c r="EC5128"/>
  <c r="EC5127"/>
  <c r="EC5126"/>
  <c r="EC5125"/>
  <c r="EC5124"/>
  <c r="EC5123"/>
  <c r="EC5122"/>
  <c r="EC5121"/>
  <c r="EC5120"/>
  <c r="EC5119"/>
  <c r="EC5118"/>
  <c r="EC5117"/>
  <c r="EC5116"/>
  <c r="EC5115"/>
  <c r="EC5114"/>
  <c r="EC5113"/>
  <c r="EC5112"/>
  <c r="EC5111"/>
  <c r="EC5110"/>
  <c r="EC5109"/>
  <c r="EC5108"/>
  <c r="EC5107"/>
  <c r="EC5106"/>
  <c r="EC5105"/>
  <c r="EC5104"/>
  <c r="EC5103"/>
  <c r="EC5102"/>
  <c r="EC5101"/>
  <c r="EC5100"/>
  <c r="EC5099"/>
  <c r="EC5098"/>
  <c r="EC5097"/>
  <c r="EC5096"/>
  <c r="EC5095"/>
  <c r="EC5094"/>
  <c r="EC5093"/>
  <c r="EC5092"/>
  <c r="EC5091"/>
  <c r="EC5090"/>
  <c r="EC5089"/>
  <c r="EC5088"/>
  <c r="EC5087"/>
  <c r="EC5086"/>
  <c r="EC5085"/>
  <c r="EC5084"/>
  <c r="EC5083"/>
  <c r="EC5082"/>
  <c r="EC5081"/>
  <c r="EC5080"/>
  <c r="EC5079"/>
  <c r="EC5078"/>
  <c r="EC5077"/>
  <c r="EC5076"/>
  <c r="EC5075"/>
  <c r="EC5074"/>
  <c r="EC5073"/>
  <c r="EC5072"/>
  <c r="EC5071"/>
  <c r="EC5070"/>
  <c r="EC5069"/>
  <c r="EC5068"/>
  <c r="EC5067"/>
  <c r="EC5066"/>
  <c r="EC5065"/>
  <c r="EC5064"/>
  <c r="EC5063"/>
  <c r="EC5062"/>
  <c r="EC5061"/>
  <c r="EC5060"/>
  <c r="EC5059"/>
  <c r="EC5058"/>
  <c r="EC5057"/>
  <c r="EC5056"/>
  <c r="EC5055"/>
  <c r="EC5054"/>
  <c r="EC5053"/>
  <c r="EC5052"/>
  <c r="EC5051"/>
  <c r="EC5050"/>
  <c r="EC5049"/>
  <c r="EC5048"/>
  <c r="EC5047"/>
  <c r="EC5046"/>
  <c r="EC5045"/>
  <c r="EC5044"/>
  <c r="EC5043"/>
  <c r="EC5042"/>
  <c r="EC5041"/>
  <c r="EC5040"/>
  <c r="EC5039"/>
  <c r="EC5038"/>
  <c r="EC5037"/>
  <c r="EC5036"/>
  <c r="EC5035"/>
  <c r="EC5034"/>
  <c r="EC5033"/>
  <c r="EC5032"/>
  <c r="EC5031"/>
  <c r="EC5030"/>
  <c r="EC5029"/>
  <c r="EC5028"/>
  <c r="EC5027"/>
  <c r="EC5026"/>
  <c r="EC5025"/>
  <c r="EC5024"/>
  <c r="EC5023"/>
  <c r="EC5022"/>
  <c r="EC5021"/>
  <c r="EC5020"/>
  <c r="EC5019"/>
  <c r="EC5018"/>
  <c r="EC5017"/>
  <c r="EC5016"/>
  <c r="EC5015"/>
  <c r="EC5014"/>
  <c r="EC5013"/>
  <c r="EC5012"/>
  <c r="EC5011"/>
  <c r="EC5010"/>
  <c r="EC5009"/>
  <c r="EC5008"/>
  <c r="EC5007"/>
  <c r="EC5006"/>
  <c r="EC5005"/>
  <c r="EC5004"/>
  <c r="EC5003"/>
  <c r="EC5002"/>
  <c r="EC5001"/>
  <c r="EC5000"/>
  <c r="EC4999"/>
  <c r="EC4998"/>
  <c r="EC4997"/>
  <c r="EC4996"/>
  <c r="EC4995"/>
  <c r="EC4994"/>
  <c r="EC4993"/>
  <c r="EC4992"/>
  <c r="EC4991"/>
  <c r="EC4990"/>
  <c r="EC4989"/>
  <c r="EC4988"/>
  <c r="EC4987"/>
  <c r="EC4986"/>
  <c r="EC4985"/>
  <c r="EC4984"/>
  <c r="EC4983"/>
  <c r="EC4982"/>
  <c r="EC4981"/>
  <c r="EC4980"/>
  <c r="EC4979"/>
  <c r="EC4978"/>
  <c r="EC4977"/>
  <c r="EC4976"/>
  <c r="EC4975"/>
  <c r="EC4974"/>
  <c r="EC4973"/>
  <c r="EC4972"/>
  <c r="EC4971"/>
  <c r="EC4970"/>
  <c r="EC4969"/>
  <c r="EC4968"/>
  <c r="EC4967"/>
  <c r="EC4966"/>
  <c r="EC4965"/>
  <c r="EC4964"/>
  <c r="EC4963"/>
  <c r="EC4962"/>
  <c r="EC4961"/>
  <c r="EC4960"/>
  <c r="EC4959"/>
  <c r="EC4958"/>
  <c r="EC4957"/>
  <c r="EC4956"/>
  <c r="EC4955"/>
  <c r="EC4954"/>
  <c r="EC4953"/>
  <c r="EC4952"/>
  <c r="EC4951"/>
  <c r="EC4950"/>
  <c r="EC4949"/>
  <c r="EC4948"/>
  <c r="EC4947"/>
  <c r="EC4946"/>
  <c r="EC4945"/>
  <c r="EC4944"/>
  <c r="EC4943"/>
  <c r="EC4942"/>
  <c r="EC4941"/>
  <c r="EC4940"/>
  <c r="EC4939"/>
  <c r="EC4938"/>
  <c r="EC4937"/>
  <c r="EC4936"/>
  <c r="EC4935"/>
  <c r="EC4934"/>
  <c r="EC4933"/>
  <c r="EC4932"/>
  <c r="EC4931"/>
  <c r="EC4930"/>
  <c r="EC4929"/>
  <c r="EC4928"/>
  <c r="EC4927"/>
  <c r="EC4926"/>
  <c r="EC4925"/>
  <c r="EC4924"/>
  <c r="EC4923"/>
  <c r="EC4922"/>
  <c r="EC4921"/>
  <c r="EC4920"/>
  <c r="EC4919"/>
  <c r="EC4918"/>
  <c r="EC4917"/>
  <c r="EC4916"/>
  <c r="EC4915"/>
  <c r="EC4914"/>
  <c r="EC4913"/>
  <c r="EC4912"/>
  <c r="EC4911"/>
  <c r="EC4910"/>
  <c r="EC4909"/>
  <c r="EC4908"/>
  <c r="EC4907"/>
  <c r="EC4906"/>
  <c r="EC4905"/>
  <c r="EC4904"/>
  <c r="EC4903"/>
  <c r="EC4902"/>
  <c r="EC4901"/>
  <c r="EC4900"/>
  <c r="EC4899"/>
  <c r="EC4898"/>
  <c r="EC4897"/>
  <c r="EC4896"/>
  <c r="EC4895"/>
  <c r="EC4894"/>
  <c r="EC4893"/>
  <c r="EC4892"/>
  <c r="EC4891"/>
  <c r="EC4890"/>
  <c r="EC4889"/>
  <c r="EC4888"/>
  <c r="EC4887"/>
  <c r="EC4886"/>
  <c r="EC4885"/>
  <c r="EC4884"/>
  <c r="EC4883"/>
  <c r="EC4882"/>
  <c r="EC4881"/>
  <c r="EC4880"/>
  <c r="EC4879"/>
  <c r="EC4878"/>
  <c r="EC4877"/>
  <c r="EC4876"/>
  <c r="EC4875"/>
  <c r="EC4874"/>
  <c r="EC4873"/>
  <c r="EC4872"/>
  <c r="EC4871"/>
  <c r="EC4870"/>
  <c r="EC4869"/>
  <c r="EC4868"/>
  <c r="EC4867"/>
  <c r="EC4866"/>
  <c r="EC4865"/>
  <c r="EC4864"/>
  <c r="EC4863"/>
  <c r="EC4862"/>
  <c r="EC4861"/>
  <c r="EC4860"/>
  <c r="EC4859"/>
  <c r="EC4858"/>
  <c r="EC4857"/>
  <c r="EC4856"/>
  <c r="EC4855"/>
  <c r="EC4854"/>
  <c r="EC4853"/>
  <c r="EC4852"/>
  <c r="EC4851"/>
  <c r="EC4850"/>
  <c r="EC4849"/>
  <c r="EC4848"/>
  <c r="EC4847"/>
  <c r="EC4846"/>
  <c r="EC4845"/>
  <c r="EC4844"/>
  <c r="EC4843"/>
  <c r="EC4842"/>
  <c r="EC4841"/>
  <c r="EC4840"/>
  <c r="EC4839"/>
  <c r="EC4838"/>
  <c r="EC4837"/>
  <c r="EC4836"/>
  <c r="EC4835"/>
  <c r="EC4834"/>
  <c r="EC4833"/>
  <c r="EC4832"/>
  <c r="EC4831"/>
  <c r="EC4830"/>
  <c r="EC4829"/>
  <c r="EC4828"/>
  <c r="EC4827"/>
  <c r="EC4826"/>
  <c r="EC4825"/>
  <c r="EC4824"/>
  <c r="EC4823"/>
  <c r="EC4822"/>
  <c r="EC4821"/>
  <c r="EC4820"/>
  <c r="EC4819"/>
  <c r="EC4818"/>
  <c r="EC4817"/>
  <c r="EC4816"/>
  <c r="EC4815"/>
  <c r="EC4814"/>
  <c r="EC4813"/>
  <c r="EC4812"/>
  <c r="EC4811"/>
  <c r="EC4810"/>
  <c r="EC4809"/>
  <c r="EC4808"/>
  <c r="EC4807"/>
  <c r="EC4806"/>
  <c r="EC4805"/>
  <c r="EC4804"/>
  <c r="EC4803"/>
  <c r="EC4802"/>
  <c r="EC4801"/>
  <c r="EC4800"/>
  <c r="EC4799"/>
  <c r="EC4798"/>
  <c r="EC4797"/>
  <c r="EC4796"/>
  <c r="EC4795"/>
  <c r="EC4794"/>
  <c r="EC4793"/>
  <c r="EC4792"/>
  <c r="EC4791"/>
  <c r="EC4790"/>
  <c r="EC4789"/>
  <c r="EC4788"/>
  <c r="EC4787"/>
  <c r="EC4786"/>
  <c r="EC4785"/>
  <c r="EC4784"/>
  <c r="EC4783"/>
  <c r="EC4782"/>
  <c r="EC4781"/>
  <c r="EC4780"/>
  <c r="EC4779"/>
  <c r="EC4778"/>
  <c r="EC4777"/>
  <c r="EC4776"/>
  <c r="EC4775"/>
  <c r="EC4774"/>
  <c r="EC4773"/>
  <c r="EC4772"/>
  <c r="EC4771"/>
  <c r="EC4770"/>
  <c r="EC4769"/>
  <c r="EC4768"/>
  <c r="EC4767"/>
  <c r="EC4766"/>
  <c r="EC4765"/>
  <c r="EC4764"/>
  <c r="EC4763"/>
  <c r="EC4762"/>
  <c r="EC4761"/>
  <c r="EC4760"/>
  <c r="EC4759"/>
  <c r="EC4758"/>
  <c r="EC4757"/>
  <c r="EC4756"/>
  <c r="EC4755"/>
  <c r="EC4754"/>
  <c r="EC4753"/>
  <c r="EC4752"/>
  <c r="EC4751"/>
  <c r="EC4750"/>
  <c r="EC4749"/>
  <c r="EC4748"/>
  <c r="EC4747"/>
  <c r="EC4746"/>
  <c r="EC4745"/>
  <c r="EC4744"/>
  <c r="EC4743"/>
  <c r="EC4742"/>
  <c r="EC4741"/>
  <c r="EC4740"/>
  <c r="EC4739"/>
  <c r="EC4738"/>
  <c r="EC4737"/>
  <c r="EC4736"/>
  <c r="EC4735"/>
  <c r="EC4734"/>
  <c r="EC4733"/>
  <c r="EC4732"/>
  <c r="EC4731"/>
  <c r="EC4730"/>
  <c r="EC4729"/>
  <c r="EC4728"/>
  <c r="EC4727"/>
  <c r="EC4726"/>
  <c r="EC4725"/>
  <c r="EC4724"/>
  <c r="EC4723"/>
  <c r="EC4722"/>
  <c r="EC4721"/>
  <c r="EC4720"/>
  <c r="EC4719"/>
  <c r="EC4718"/>
  <c r="EC4717"/>
  <c r="EC4716"/>
  <c r="EC4715"/>
  <c r="EC4714"/>
  <c r="EC4713"/>
  <c r="EC4712"/>
  <c r="EC4711"/>
  <c r="EC4710"/>
  <c r="EC4709"/>
  <c r="EC4708"/>
  <c r="EC4707"/>
  <c r="EC4706"/>
  <c r="EC4705"/>
  <c r="EC4704"/>
  <c r="EC4703"/>
  <c r="EC4702"/>
  <c r="EC4701"/>
  <c r="EC4700"/>
  <c r="EC4699"/>
  <c r="EC4698"/>
  <c r="EC4697"/>
  <c r="EC4696"/>
  <c r="EC4695"/>
  <c r="EC4694"/>
  <c r="EC4693"/>
  <c r="EC4692"/>
  <c r="EC4691"/>
  <c r="EC4690"/>
  <c r="EC4689"/>
  <c r="EC4688"/>
  <c r="EC4687"/>
  <c r="EC4686"/>
  <c r="EC4685"/>
  <c r="EC4684"/>
  <c r="EC4683"/>
  <c r="EC4682"/>
  <c r="EC4681"/>
  <c r="EC4680"/>
  <c r="EC4679"/>
  <c r="EC4678"/>
  <c r="EC4677"/>
  <c r="EC4676"/>
  <c r="EC4675"/>
  <c r="EC4674"/>
  <c r="EC4673"/>
  <c r="EC4672"/>
  <c r="EC4671"/>
  <c r="EC4670"/>
  <c r="EC4669"/>
  <c r="EC4668"/>
  <c r="EC4667"/>
  <c r="EC4666"/>
  <c r="EC4665"/>
  <c r="EC4664"/>
  <c r="EC4663"/>
  <c r="EC4662"/>
  <c r="EC4661"/>
  <c r="EC4660"/>
  <c r="EC4659"/>
  <c r="EC4658"/>
  <c r="EC4657"/>
  <c r="EC4656"/>
  <c r="EC4655"/>
  <c r="EC4654"/>
  <c r="EC4653"/>
  <c r="EC4652"/>
  <c r="EC4651"/>
  <c r="EC4650"/>
  <c r="EC4649"/>
  <c r="EC4648"/>
  <c r="EC4647"/>
  <c r="EC4646"/>
  <c r="EC4645"/>
  <c r="EC4644"/>
  <c r="EC4643"/>
  <c r="EC4642"/>
  <c r="EC4641"/>
  <c r="EC4640"/>
  <c r="EC4639"/>
  <c r="EC4638"/>
  <c r="EC4637"/>
  <c r="EC4636"/>
  <c r="EC4635"/>
  <c r="EC4634"/>
  <c r="EC4633"/>
  <c r="EC4632"/>
  <c r="EC4631"/>
  <c r="EC4630"/>
  <c r="EC4629"/>
  <c r="EC4628"/>
  <c r="EC4627"/>
  <c r="EC4626"/>
  <c r="EC4625"/>
  <c r="EC4624"/>
  <c r="EC4623"/>
  <c r="EC4622"/>
  <c r="EC4621"/>
  <c r="EC4620"/>
  <c r="EC4619"/>
  <c r="EC4618"/>
  <c r="EC4617"/>
  <c r="EC4616"/>
  <c r="EC4615"/>
  <c r="EC4614"/>
  <c r="EC4613"/>
  <c r="EC4612"/>
  <c r="EC4611"/>
  <c r="EC4610"/>
  <c r="EC4609"/>
  <c r="EC4608"/>
  <c r="EC4607"/>
  <c r="EC4606"/>
  <c r="EC4605"/>
  <c r="EC4604"/>
  <c r="EC4603"/>
  <c r="EC4602"/>
  <c r="EC4601"/>
  <c r="EC4600"/>
  <c r="EC4599"/>
  <c r="EC4598"/>
  <c r="EC4597"/>
  <c r="EC4596"/>
  <c r="EC4595"/>
  <c r="EC4594"/>
  <c r="EC4593"/>
  <c r="EC4592"/>
  <c r="EC4591"/>
  <c r="EC4590"/>
  <c r="EC4589"/>
  <c r="EC4588"/>
  <c r="EC4587"/>
  <c r="EC4586"/>
  <c r="EC4585"/>
  <c r="EC4584"/>
  <c r="EC4583"/>
  <c r="EC4582"/>
  <c r="EC4581"/>
  <c r="EC4580"/>
  <c r="EC4579"/>
  <c r="EC4578"/>
  <c r="EC4577"/>
  <c r="EC4576"/>
  <c r="EC4575"/>
  <c r="EC4574"/>
  <c r="EC4573"/>
  <c r="EC4572"/>
  <c r="EC4571"/>
  <c r="EC4570"/>
  <c r="EC4569"/>
  <c r="EC4568"/>
  <c r="EC4567"/>
  <c r="EC4566"/>
  <c r="EC4565"/>
  <c r="EC4564"/>
  <c r="EC4563"/>
  <c r="EC4562"/>
  <c r="EC4561"/>
  <c r="EC4560"/>
  <c r="EC4559"/>
  <c r="EC4558"/>
  <c r="EC4557"/>
  <c r="EC4556"/>
  <c r="EC4555"/>
  <c r="EC4554"/>
  <c r="EC4553"/>
  <c r="EC4552"/>
  <c r="EC4551"/>
  <c r="EC4550"/>
  <c r="EC4549"/>
  <c r="EC4548"/>
  <c r="EC4547"/>
  <c r="EC4546"/>
  <c r="EC4545"/>
  <c r="EC4544"/>
  <c r="EC4543"/>
  <c r="EC4542"/>
  <c r="EC4541"/>
  <c r="EC4540"/>
  <c r="EC4539"/>
  <c r="EC4538"/>
  <c r="EC4537"/>
  <c r="EC4536"/>
  <c r="EC4535"/>
  <c r="EC4534"/>
  <c r="EC4533"/>
  <c r="EC4532"/>
  <c r="EC4531"/>
  <c r="EC4530"/>
  <c r="EC4529"/>
  <c r="EC4528"/>
  <c r="EC4527"/>
  <c r="EC4526"/>
  <c r="EC4525"/>
  <c r="EC4524"/>
  <c r="EC4523"/>
  <c r="EC4522"/>
  <c r="EC4521"/>
  <c r="EC4520"/>
  <c r="EC4519"/>
  <c r="EC4518"/>
  <c r="EC4517"/>
  <c r="EC4516"/>
  <c r="EC4515"/>
  <c r="EC4514"/>
  <c r="EC4513"/>
  <c r="EC4512"/>
  <c r="EC4511"/>
  <c r="EC4510"/>
  <c r="EC4509"/>
  <c r="EC4508"/>
  <c r="EC4507"/>
  <c r="EC4506"/>
  <c r="EC4505"/>
  <c r="EC4504"/>
  <c r="EC4503"/>
  <c r="EC4502"/>
  <c r="EC4501"/>
  <c r="EC4500"/>
  <c r="EC4499"/>
  <c r="EC4498"/>
  <c r="EC4497"/>
  <c r="EC4496"/>
  <c r="EC4495"/>
  <c r="EC4494"/>
  <c r="EC4493"/>
  <c r="EC4492"/>
  <c r="EC4491"/>
  <c r="EC4490"/>
  <c r="EC4489"/>
  <c r="EC4488"/>
  <c r="EC4487"/>
  <c r="EC4486"/>
  <c r="EC4485"/>
  <c r="EC4484"/>
  <c r="EC4483"/>
  <c r="EC4482"/>
  <c r="EC4481"/>
  <c r="EC4480"/>
  <c r="EC4479"/>
  <c r="EC4478"/>
  <c r="EC4477"/>
  <c r="EC4476"/>
  <c r="EC4475"/>
  <c r="EC4474"/>
  <c r="EC4473"/>
  <c r="EC4472"/>
  <c r="EC4471"/>
  <c r="EC4470"/>
  <c r="EC4469"/>
  <c r="EC4468"/>
  <c r="EC4467"/>
  <c r="EC4466"/>
  <c r="EC4465"/>
  <c r="EC4464"/>
  <c r="EC4463"/>
  <c r="EC4462"/>
  <c r="EC4461"/>
  <c r="EC4460"/>
  <c r="EC4459"/>
  <c r="EC4458"/>
  <c r="EC4457"/>
  <c r="EC4456"/>
  <c r="EC4455"/>
  <c r="EC4454"/>
  <c r="EC4453"/>
  <c r="EC4452"/>
  <c r="EC4451"/>
  <c r="EC4450"/>
  <c r="EC4449"/>
  <c r="EC4448"/>
  <c r="EC4447"/>
  <c r="EC4446"/>
  <c r="EC4445"/>
  <c r="EC4444"/>
  <c r="EC4443"/>
  <c r="EC4442"/>
  <c r="EC4441"/>
  <c r="EC4440"/>
  <c r="EC4439"/>
  <c r="EC4438"/>
  <c r="EC4437"/>
  <c r="EC4436"/>
  <c r="EC4435"/>
  <c r="EC4434"/>
  <c r="EC4433"/>
  <c r="EC4432"/>
  <c r="EC4431"/>
  <c r="EC4430"/>
  <c r="EC4429"/>
  <c r="EC4428"/>
  <c r="EC4427"/>
  <c r="EC4426"/>
  <c r="EC4425"/>
  <c r="EC4424"/>
  <c r="EC4423"/>
  <c r="EC4422"/>
  <c r="EC4421"/>
  <c r="EC4420"/>
  <c r="EC4419"/>
  <c r="EC4418"/>
  <c r="EC4417"/>
  <c r="EC4416"/>
  <c r="EC4415"/>
  <c r="EC4414"/>
  <c r="EC4413"/>
  <c r="EC4412"/>
  <c r="EC4411"/>
  <c r="EC4410"/>
  <c r="EC4409"/>
  <c r="EC4408"/>
  <c r="EC4407"/>
  <c r="EC4406"/>
  <c r="EC4405"/>
  <c r="EC4404"/>
  <c r="EC4403"/>
  <c r="EC4402"/>
  <c r="EC4401"/>
  <c r="EC4400"/>
  <c r="EC4399"/>
  <c r="EC4398"/>
  <c r="EC4397"/>
  <c r="EC4396"/>
  <c r="EC4395"/>
  <c r="EC4394"/>
  <c r="EC4393"/>
  <c r="EC4392"/>
  <c r="EC4391"/>
  <c r="EC4390"/>
  <c r="EC4389"/>
  <c r="EC4388"/>
  <c r="EC4387"/>
  <c r="EC4386"/>
  <c r="EC4385"/>
  <c r="EC4384"/>
  <c r="EC4383"/>
  <c r="EC4382"/>
  <c r="EC4381"/>
  <c r="EC4380"/>
  <c r="EC4379"/>
  <c r="EC4378"/>
  <c r="EC4377"/>
  <c r="EC4376"/>
  <c r="EC4375"/>
  <c r="EC4374"/>
  <c r="EC4373"/>
  <c r="EC4372"/>
  <c r="EC4371"/>
  <c r="EC4370"/>
  <c r="EC4369"/>
  <c r="EC4368"/>
  <c r="EC4367"/>
  <c r="EC4366"/>
  <c r="EC4365"/>
  <c r="EC4364"/>
  <c r="EC4363"/>
  <c r="EC4362"/>
  <c r="EC4361"/>
  <c r="EC4360"/>
  <c r="EC4359"/>
  <c r="EC4358"/>
  <c r="EC4357"/>
  <c r="EC4356"/>
  <c r="EC4355"/>
  <c r="EC4354"/>
  <c r="EC4353"/>
  <c r="EC4352"/>
  <c r="EC4351"/>
  <c r="EC4350"/>
  <c r="EC4349"/>
  <c r="EC4348"/>
  <c r="EC4347"/>
  <c r="EC4346"/>
  <c r="EC4345"/>
  <c r="EC4344"/>
  <c r="EC4343"/>
  <c r="EC4342"/>
  <c r="EC4341"/>
  <c r="EC4340"/>
  <c r="EC4339"/>
  <c r="EC4338"/>
  <c r="EC4337"/>
  <c r="EC4336"/>
  <c r="EC4335"/>
  <c r="EC4334"/>
  <c r="EC4333"/>
  <c r="EC4332"/>
  <c r="EC4331"/>
  <c r="EC4330"/>
  <c r="EC4329"/>
  <c r="EC4328"/>
  <c r="EC4327"/>
  <c r="EC4326"/>
  <c r="EC4325"/>
  <c r="EC4324"/>
  <c r="EC4323"/>
  <c r="EC4322"/>
  <c r="EC4321"/>
  <c r="EC4320"/>
  <c r="EC4319"/>
  <c r="EC4318"/>
  <c r="EC4317"/>
  <c r="EC4316"/>
  <c r="EC4315"/>
  <c r="EC4314"/>
  <c r="EC4313"/>
  <c r="EC4312"/>
  <c r="EC4311"/>
  <c r="EC4310"/>
  <c r="EC4309"/>
  <c r="EC4308"/>
  <c r="EC4307"/>
  <c r="EC4306"/>
  <c r="EC4305"/>
  <c r="EC4304"/>
  <c r="EC4303"/>
  <c r="EC4302"/>
  <c r="EC4301"/>
  <c r="EC4300"/>
  <c r="EC4299"/>
  <c r="EC4298"/>
  <c r="EC4297"/>
  <c r="EC4296"/>
  <c r="EC4295"/>
  <c r="EC4294"/>
  <c r="EC4293"/>
  <c r="EC4292"/>
  <c r="EC4291"/>
  <c r="EC4290"/>
  <c r="EC4289"/>
  <c r="EC4288"/>
  <c r="EC4287"/>
  <c r="EC4286"/>
  <c r="EC4285"/>
  <c r="EC4284"/>
  <c r="EC4283"/>
  <c r="EC4282"/>
  <c r="EC4281"/>
  <c r="EC4280"/>
  <c r="EC4279"/>
  <c r="EC4278"/>
  <c r="EC4277"/>
  <c r="EC4276"/>
  <c r="EC4275"/>
  <c r="EC4274"/>
  <c r="EC4273"/>
  <c r="EC4272"/>
  <c r="EC4271"/>
  <c r="EC4270"/>
  <c r="EC4269"/>
  <c r="EC4268"/>
  <c r="EC4267"/>
  <c r="EC4266"/>
  <c r="EC4265"/>
  <c r="EC4264"/>
  <c r="EC4263"/>
  <c r="EC4262"/>
  <c r="EC4261"/>
  <c r="EC4260"/>
  <c r="EC4259"/>
  <c r="EC4258"/>
  <c r="EC4257"/>
  <c r="EC4256"/>
  <c r="EC4255"/>
  <c r="EC4254"/>
  <c r="EC4253"/>
  <c r="EC4252"/>
  <c r="EC4251"/>
  <c r="EC4250"/>
  <c r="EC4249"/>
  <c r="EC4248"/>
  <c r="EC4247"/>
  <c r="EC4246"/>
  <c r="EC4245"/>
  <c r="EC4244"/>
  <c r="EC4243"/>
  <c r="EC4242"/>
  <c r="EC4241"/>
  <c r="EC4240"/>
  <c r="EC4239"/>
  <c r="EC4238"/>
  <c r="EC4237"/>
  <c r="EC4236"/>
  <c r="EC4235"/>
  <c r="EC4234"/>
  <c r="EC4233"/>
  <c r="EC4232"/>
  <c r="EC4231"/>
  <c r="EC4230"/>
  <c r="EC4229"/>
  <c r="EC4228"/>
  <c r="EC4227"/>
  <c r="EC4226"/>
  <c r="EC4225"/>
  <c r="EC4224"/>
  <c r="EC4223"/>
  <c r="EC4222"/>
  <c r="EC4221"/>
  <c r="EC4220"/>
  <c r="EC4219"/>
  <c r="EC4218"/>
  <c r="EC4217"/>
  <c r="EC4216"/>
  <c r="EC4215"/>
  <c r="EC4214"/>
  <c r="EC4213"/>
  <c r="EC4212"/>
  <c r="EC4211"/>
  <c r="EC4210"/>
  <c r="EC4209"/>
  <c r="EC4208"/>
  <c r="EC4207"/>
  <c r="EC4206"/>
  <c r="EC4205"/>
  <c r="EC4204"/>
  <c r="EC4203"/>
  <c r="EC4202"/>
  <c r="EC4201"/>
  <c r="EC4200"/>
  <c r="EC4199"/>
  <c r="EC4198"/>
  <c r="EC4197"/>
  <c r="EC4196"/>
  <c r="EC4195"/>
  <c r="EC4194"/>
  <c r="EC4193"/>
  <c r="EC4192"/>
  <c r="EC4191"/>
  <c r="EC4190"/>
  <c r="EC4189"/>
  <c r="EC4188"/>
  <c r="EC4187"/>
  <c r="EC4186"/>
  <c r="EC4185"/>
  <c r="EC4184"/>
  <c r="EC4183"/>
  <c r="EC4182"/>
  <c r="EC4181"/>
  <c r="EC4180"/>
  <c r="EC4179"/>
  <c r="EC4178"/>
  <c r="EC4177"/>
  <c r="EC4176"/>
  <c r="EC4175"/>
  <c r="EC4174"/>
  <c r="EC4173"/>
  <c r="EC4172"/>
  <c r="EC4171"/>
  <c r="EC4170"/>
  <c r="EC4169"/>
  <c r="EC4168"/>
  <c r="EC4167"/>
  <c r="EC4166"/>
  <c r="EC4165"/>
  <c r="EC4164"/>
  <c r="EC4163"/>
  <c r="EC4162"/>
  <c r="EC4161"/>
  <c r="EC4160"/>
  <c r="EC4159"/>
  <c r="EC4158"/>
  <c r="EC4157"/>
  <c r="EC4156"/>
  <c r="EC4155"/>
  <c r="EC4154"/>
  <c r="EC4153"/>
  <c r="EC4152"/>
  <c r="EC4151"/>
  <c r="EC4150"/>
  <c r="EC4149"/>
  <c r="EC4148"/>
  <c r="EC4147"/>
  <c r="EC4146"/>
  <c r="EC4145"/>
  <c r="EC4144"/>
  <c r="EC4143"/>
  <c r="EC4142"/>
  <c r="EC4141"/>
  <c r="EC4140"/>
  <c r="EC4139"/>
  <c r="EC4138"/>
  <c r="EC4137"/>
  <c r="EC4136"/>
  <c r="EC4135"/>
  <c r="EC4134"/>
  <c r="EC4133"/>
  <c r="EC4132"/>
  <c r="EC4131"/>
  <c r="EC4130"/>
  <c r="EC4129"/>
  <c r="EC4128"/>
  <c r="EC4127"/>
  <c r="EC4126"/>
  <c r="EC4125"/>
  <c r="EC4124"/>
  <c r="EC4123"/>
  <c r="EC4122"/>
  <c r="EC4121"/>
  <c r="EC4120"/>
  <c r="EC4119"/>
  <c r="EC4118"/>
  <c r="EC4117"/>
  <c r="EC4116"/>
  <c r="EC4115"/>
  <c r="EC4114"/>
  <c r="EC4113"/>
  <c r="EC4112"/>
  <c r="EC4111"/>
  <c r="EC4110"/>
  <c r="EC4109"/>
  <c r="EC4108"/>
  <c r="EC4107"/>
  <c r="EC4106"/>
  <c r="EC4105"/>
  <c r="EC4104"/>
  <c r="EC4103"/>
  <c r="EC4102"/>
  <c r="EC4101"/>
  <c r="EC4100"/>
  <c r="EC4099"/>
  <c r="EC4098"/>
  <c r="EC4097"/>
  <c r="EC4096"/>
  <c r="EC4095"/>
  <c r="EC4094"/>
  <c r="EC4093"/>
  <c r="EC4092"/>
  <c r="EC4091"/>
  <c r="EC4090"/>
  <c r="EC4089"/>
  <c r="EC4088"/>
  <c r="EC4087"/>
  <c r="EC4086"/>
  <c r="EC4085"/>
  <c r="EC4084"/>
  <c r="EC4083"/>
  <c r="EC4082"/>
  <c r="EC4081"/>
  <c r="EC4080"/>
  <c r="EC4079"/>
  <c r="EC4078"/>
  <c r="EC4077"/>
  <c r="EC4076"/>
  <c r="EC4075"/>
  <c r="EC4074"/>
  <c r="EC4073"/>
  <c r="EC4072"/>
  <c r="EC4071"/>
  <c r="EC4070"/>
  <c r="EC4069"/>
  <c r="EC4068"/>
  <c r="EC4067"/>
  <c r="EC4066"/>
  <c r="EC4065"/>
  <c r="EC4064"/>
  <c r="EC4063"/>
  <c r="EC4062"/>
  <c r="EC4061"/>
  <c r="EC4060"/>
  <c r="EC4059"/>
  <c r="EC4058"/>
  <c r="EC4057"/>
  <c r="EC4056"/>
  <c r="EC4055"/>
  <c r="EC4054"/>
  <c r="EC4053"/>
  <c r="EC4052"/>
  <c r="EC4051"/>
  <c r="EC4050"/>
  <c r="EC4049"/>
  <c r="EC4048"/>
  <c r="EC4047"/>
  <c r="EC4046"/>
  <c r="EC4045"/>
  <c r="EC4044"/>
  <c r="EC4043"/>
  <c r="EC4042"/>
  <c r="EC4041"/>
  <c r="EC4040"/>
  <c r="EC4039"/>
  <c r="EC4038"/>
  <c r="EC4037"/>
  <c r="EC4036"/>
  <c r="EC4035"/>
  <c r="EC4034"/>
  <c r="EC4033"/>
  <c r="EC4032"/>
  <c r="EC4031"/>
  <c r="EC4030"/>
  <c r="EC4029"/>
  <c r="EC4028"/>
  <c r="EC4027"/>
  <c r="EC4026"/>
  <c r="EC4025"/>
  <c r="EC4024"/>
  <c r="EC4023"/>
  <c r="EC4022"/>
  <c r="EC4021"/>
  <c r="EC4020"/>
  <c r="EC4019"/>
  <c r="EC4018"/>
  <c r="EC4017"/>
  <c r="EC4016"/>
  <c r="EC4015"/>
  <c r="EC4014"/>
  <c r="EC4013"/>
  <c r="EC4012"/>
  <c r="EC4011"/>
  <c r="EC4010"/>
  <c r="EC4009"/>
  <c r="EC4008"/>
  <c r="EC4007"/>
  <c r="EC4006"/>
  <c r="EC4005"/>
  <c r="EC4004"/>
  <c r="EC4003"/>
  <c r="EC4002"/>
  <c r="EC4001"/>
  <c r="EC4000"/>
  <c r="EC3999"/>
  <c r="EC3998"/>
  <c r="EC3997"/>
  <c r="EC3996"/>
  <c r="EC3995"/>
  <c r="EC3994"/>
  <c r="EC3993"/>
  <c r="EC3992"/>
  <c r="EC3991"/>
  <c r="EC3990"/>
  <c r="EC3989"/>
  <c r="EC3988"/>
  <c r="EC3987"/>
  <c r="EC3986"/>
  <c r="EC3985"/>
  <c r="EC3984"/>
  <c r="EC3983"/>
  <c r="EC3982"/>
  <c r="EC3981"/>
  <c r="EC3980"/>
  <c r="EC3979"/>
  <c r="EC3978"/>
  <c r="EC3977"/>
  <c r="EC3976"/>
  <c r="EC3975"/>
  <c r="EC3974"/>
  <c r="EC3973"/>
  <c r="EC3972"/>
  <c r="EC3971"/>
  <c r="EC3970"/>
  <c r="EC3969"/>
  <c r="EC3968"/>
  <c r="EC3967"/>
  <c r="EC3966"/>
  <c r="EC3965"/>
  <c r="EC3964"/>
  <c r="EC3963"/>
  <c r="EC3962"/>
  <c r="EC3961"/>
  <c r="EC3960"/>
  <c r="EC3959"/>
  <c r="EC3958"/>
  <c r="EC3957"/>
  <c r="EC3956"/>
  <c r="EC3955"/>
  <c r="EC3954"/>
  <c r="EC3953"/>
  <c r="EC3952"/>
  <c r="EC3951"/>
  <c r="EC3950"/>
  <c r="EC3949"/>
  <c r="EC3948"/>
  <c r="EC3947"/>
  <c r="EC3946"/>
  <c r="EC3945"/>
  <c r="EC3944"/>
  <c r="EC3943"/>
  <c r="EC3942"/>
  <c r="EC3941"/>
  <c r="EC3940"/>
  <c r="EC3939"/>
  <c r="EC3938"/>
  <c r="EC3937"/>
  <c r="EC3936"/>
  <c r="EC3935"/>
  <c r="EC3934"/>
  <c r="EC3933"/>
  <c r="EC3932"/>
  <c r="EC3931"/>
  <c r="EC3930"/>
  <c r="EC3929"/>
  <c r="EC3928"/>
  <c r="EC3927"/>
  <c r="EC3926"/>
  <c r="EC3925"/>
  <c r="EC3924"/>
  <c r="EC3923"/>
  <c r="EC3922"/>
  <c r="EC3921"/>
  <c r="EC3920"/>
  <c r="EC3919"/>
  <c r="EC3918"/>
  <c r="EC3917"/>
  <c r="EC3916"/>
  <c r="EC3915"/>
  <c r="EC3914"/>
  <c r="EC3913"/>
  <c r="EC3912"/>
  <c r="EC3911"/>
  <c r="EC3910"/>
  <c r="EC3909"/>
  <c r="EC3908"/>
  <c r="EC3907"/>
  <c r="EC3906"/>
  <c r="EC3905"/>
  <c r="EC3904"/>
  <c r="EC3903"/>
  <c r="EC3902"/>
  <c r="EC3901"/>
  <c r="EC3900"/>
  <c r="EC3899"/>
  <c r="EC3898"/>
  <c r="EC3897"/>
  <c r="EC3896"/>
  <c r="EC3895"/>
  <c r="EC3894"/>
  <c r="EC3893"/>
  <c r="EC3892"/>
  <c r="EC3891"/>
  <c r="EC3890"/>
  <c r="EC3889"/>
  <c r="EC3888"/>
  <c r="EC3887"/>
  <c r="EC3886"/>
  <c r="EC3885"/>
  <c r="EC3884"/>
  <c r="EC3883"/>
  <c r="EC3882"/>
  <c r="EC3881"/>
  <c r="EC3880"/>
  <c r="EC3879"/>
  <c r="EC3878"/>
  <c r="EC3877"/>
  <c r="EC3876"/>
  <c r="EC3875"/>
  <c r="EC3874"/>
  <c r="EC3873"/>
  <c r="EC3872"/>
  <c r="EC3871"/>
  <c r="EC3870"/>
  <c r="EC3869"/>
  <c r="EC3868"/>
  <c r="EC3867"/>
  <c r="EC3866"/>
  <c r="EC3865"/>
  <c r="EC3864"/>
  <c r="EC3863"/>
  <c r="EC3862"/>
  <c r="EC3861"/>
  <c r="EC3860"/>
  <c r="EC3859"/>
  <c r="EC3858"/>
  <c r="EC3857"/>
  <c r="EC3856"/>
  <c r="EC3855"/>
  <c r="EC3854"/>
  <c r="EC3853"/>
  <c r="EC3852"/>
  <c r="EC3851"/>
  <c r="EC3850"/>
  <c r="EC3849"/>
  <c r="EC3848"/>
  <c r="EC3847"/>
  <c r="EC3846"/>
  <c r="EC3845"/>
  <c r="EC3844"/>
  <c r="EC3843"/>
  <c r="EC3842"/>
  <c r="EC3841"/>
  <c r="EC3840"/>
  <c r="EC3839"/>
  <c r="EC3838"/>
  <c r="EC3837"/>
  <c r="EC3836"/>
  <c r="EC3835"/>
  <c r="EC3834"/>
  <c r="EC3833"/>
  <c r="EC3832"/>
  <c r="EC3831"/>
  <c r="EC3830"/>
  <c r="EC3829"/>
  <c r="EC3828"/>
  <c r="EC3827"/>
  <c r="EC3826"/>
  <c r="EC3825"/>
  <c r="EC3824"/>
  <c r="EC3823"/>
  <c r="EC3822"/>
  <c r="EC3821"/>
  <c r="EC3820"/>
  <c r="EC3819"/>
  <c r="EC3818"/>
  <c r="EC3817"/>
  <c r="EC3816"/>
  <c r="EC3815"/>
  <c r="EC3814"/>
  <c r="EC3813"/>
  <c r="EC3812"/>
  <c r="EC3811"/>
  <c r="EC3810"/>
  <c r="EC3809"/>
  <c r="EC3808"/>
  <c r="EC3807"/>
  <c r="EC3806"/>
  <c r="EC3805"/>
  <c r="EC3804"/>
  <c r="EC3803"/>
  <c r="EC3802"/>
  <c r="EC3801"/>
  <c r="EC3800"/>
  <c r="EC3799"/>
  <c r="EC3798"/>
  <c r="EC3797"/>
  <c r="EC3796"/>
  <c r="EC3795"/>
  <c r="EC3794"/>
  <c r="EC3793"/>
  <c r="EC3792"/>
  <c r="EC3791"/>
  <c r="EC3790"/>
  <c r="EC3789"/>
  <c r="EC3788"/>
  <c r="EC3787"/>
  <c r="EC3786"/>
  <c r="EC3785"/>
  <c r="EC3784"/>
  <c r="EC3783"/>
  <c r="EC3782"/>
  <c r="EC3781"/>
  <c r="EC3780"/>
  <c r="EC3779"/>
  <c r="EC3778"/>
  <c r="EC3777"/>
  <c r="EC3776"/>
  <c r="EC3775"/>
  <c r="EC3774"/>
  <c r="EC3773"/>
  <c r="EC3772"/>
  <c r="EC3771"/>
  <c r="EC3770"/>
  <c r="EC3769"/>
  <c r="EC3768"/>
  <c r="EC3767"/>
  <c r="EC3766"/>
  <c r="EC3765"/>
  <c r="EC3764"/>
  <c r="EC3763"/>
  <c r="EC3762"/>
  <c r="EC3761"/>
  <c r="EC3760"/>
  <c r="EC3759"/>
  <c r="EC3758"/>
  <c r="EC3757"/>
  <c r="EC3756"/>
  <c r="EC3755"/>
  <c r="EC3754"/>
  <c r="EC3753"/>
  <c r="EC3752"/>
  <c r="EC3751"/>
  <c r="EC3750"/>
  <c r="EC3749"/>
  <c r="EC3748"/>
  <c r="EC3747"/>
  <c r="EC3746"/>
  <c r="EC3745"/>
  <c r="EC3744"/>
  <c r="EC3743"/>
  <c r="EC3742"/>
  <c r="EC3741"/>
  <c r="EC3740"/>
  <c r="EC3739"/>
  <c r="EC3738"/>
  <c r="EC3737"/>
  <c r="EC3736"/>
  <c r="EC3735"/>
  <c r="EC3734"/>
  <c r="EC3733"/>
  <c r="EC3732"/>
  <c r="EC3731"/>
  <c r="EC3730"/>
  <c r="EC3729"/>
  <c r="EC3728"/>
  <c r="EC3727"/>
  <c r="EC3726"/>
  <c r="EC3725"/>
  <c r="EC3724"/>
  <c r="EC3723"/>
  <c r="EC3722"/>
  <c r="EC3721"/>
  <c r="EC3720"/>
  <c r="EC3719"/>
  <c r="EC3718"/>
  <c r="EC3717"/>
  <c r="EC3716"/>
  <c r="EC3715"/>
  <c r="EC3714"/>
  <c r="EC3713"/>
  <c r="EC3712"/>
  <c r="EC3711"/>
  <c r="EC3710"/>
  <c r="EC3709"/>
  <c r="EC3708"/>
  <c r="EC3707"/>
  <c r="EC3706"/>
  <c r="EC3705"/>
  <c r="EC3704"/>
  <c r="EC3703"/>
  <c r="EC3702"/>
  <c r="EC3701"/>
  <c r="EC3700"/>
  <c r="EC3699"/>
  <c r="EC3698"/>
  <c r="EC3697"/>
  <c r="EC3696"/>
  <c r="EC3695"/>
  <c r="EC3694"/>
  <c r="EC3693"/>
  <c r="EC3692"/>
  <c r="EC3691"/>
  <c r="EC3690"/>
  <c r="EC3689"/>
  <c r="EC3688"/>
  <c r="EC3687"/>
  <c r="EC3686"/>
  <c r="EC3685"/>
  <c r="EC3684"/>
  <c r="EC3683"/>
  <c r="EC3682"/>
  <c r="EC3681"/>
  <c r="EC3680"/>
  <c r="EC3679"/>
  <c r="EC3678"/>
  <c r="EC3677"/>
  <c r="EC3676"/>
  <c r="EC3675"/>
  <c r="EC3674"/>
  <c r="EC3673"/>
  <c r="EC3672"/>
  <c r="EC3671"/>
  <c r="EC3670"/>
  <c r="EC3669"/>
  <c r="EC3668"/>
  <c r="EC3667"/>
  <c r="EC3666"/>
  <c r="EC3665"/>
  <c r="EC3664"/>
  <c r="EC3663"/>
  <c r="EC3662"/>
  <c r="EC3661"/>
  <c r="EC3660"/>
  <c r="EC3659"/>
  <c r="EC3658"/>
  <c r="EC3657"/>
  <c r="EC3656"/>
  <c r="EC3655"/>
  <c r="EC3654"/>
  <c r="EC3653"/>
  <c r="EC3652"/>
  <c r="EC3651"/>
  <c r="EC3650"/>
  <c r="EC3649"/>
  <c r="EC3648"/>
  <c r="EC3647"/>
  <c r="EC3646"/>
  <c r="EC3645"/>
  <c r="EC3644"/>
  <c r="EC3643"/>
  <c r="EC3642"/>
  <c r="EC3641"/>
  <c r="EC3640"/>
  <c r="EC3639"/>
  <c r="EC3638"/>
  <c r="EC3637"/>
  <c r="EC3636"/>
  <c r="EC3635"/>
  <c r="EC3634"/>
  <c r="EC3633"/>
  <c r="EC3632"/>
  <c r="EC3631"/>
  <c r="EC3630"/>
  <c r="EC3629"/>
  <c r="EC3628"/>
  <c r="EC3627"/>
  <c r="EC3626"/>
  <c r="EC3625"/>
  <c r="EC3624"/>
  <c r="EC3623"/>
  <c r="EC3622"/>
  <c r="EC3621"/>
  <c r="EC3620"/>
  <c r="EC3619"/>
  <c r="EC3618"/>
  <c r="EC3617"/>
  <c r="EC3616"/>
  <c r="EC3615"/>
  <c r="EC3614"/>
  <c r="EC3613"/>
  <c r="EC3612"/>
  <c r="EC3611"/>
  <c r="EC3610"/>
  <c r="EC3609"/>
  <c r="EC3608"/>
  <c r="EC3607"/>
  <c r="EC3606"/>
  <c r="EC3605"/>
  <c r="EC3604"/>
  <c r="EC3603"/>
  <c r="EC3602"/>
  <c r="EC3601"/>
  <c r="EC3600"/>
  <c r="EC3599"/>
  <c r="EC3598"/>
  <c r="EC3597"/>
  <c r="EC3596"/>
  <c r="EC3595"/>
  <c r="EC3594"/>
  <c r="EC3593"/>
  <c r="EC3592"/>
  <c r="EC3591"/>
  <c r="EC3590"/>
  <c r="EC3589"/>
  <c r="EC3588"/>
  <c r="EC3587"/>
  <c r="EC3586"/>
  <c r="EC3585"/>
  <c r="EC3584"/>
  <c r="EC3583"/>
  <c r="EC3582"/>
  <c r="EC3581"/>
  <c r="EC3580"/>
  <c r="EC3579"/>
  <c r="EC3578"/>
  <c r="EC3577"/>
  <c r="EC3576"/>
  <c r="EC3575"/>
  <c r="EC3574"/>
  <c r="EC3573"/>
  <c r="EC3572"/>
  <c r="EC3571"/>
  <c r="EC3570"/>
  <c r="EC3569"/>
  <c r="EC3568"/>
  <c r="EC3567"/>
  <c r="EC3566"/>
  <c r="EC3565"/>
  <c r="EC3564"/>
  <c r="EC3563"/>
  <c r="EC3562"/>
  <c r="EC3561"/>
  <c r="EC3560"/>
  <c r="EC3559"/>
  <c r="EC3558"/>
  <c r="EC3557"/>
  <c r="EC3556"/>
  <c r="EC3555"/>
  <c r="EC3554"/>
  <c r="EC3553"/>
  <c r="EC3552"/>
  <c r="EC3551"/>
  <c r="EC3550"/>
  <c r="EC3549"/>
  <c r="EC3548"/>
  <c r="EC3547"/>
  <c r="EC3546"/>
  <c r="EC3545"/>
  <c r="EC3544"/>
  <c r="EC3543"/>
  <c r="EC3542"/>
  <c r="EC3541"/>
  <c r="EC3540"/>
  <c r="EC3539"/>
  <c r="EC3538"/>
  <c r="EC3537"/>
  <c r="EC3536"/>
  <c r="EC3535"/>
  <c r="EC3534"/>
  <c r="EC3533"/>
  <c r="EC3532"/>
  <c r="EC3531"/>
  <c r="EC3530"/>
  <c r="EC3529"/>
  <c r="EC3528"/>
  <c r="EC3527"/>
  <c r="EC3526"/>
  <c r="EC3525"/>
  <c r="EC3524"/>
  <c r="EC3523"/>
  <c r="EC3522"/>
  <c r="EC3521"/>
  <c r="EC3520"/>
  <c r="EC3519"/>
  <c r="EC3518"/>
  <c r="EC3517"/>
  <c r="EC3516"/>
  <c r="EC3515"/>
  <c r="EC3514"/>
  <c r="EC3513"/>
  <c r="EC3512"/>
  <c r="EC3511"/>
  <c r="EC3510"/>
  <c r="EC3509"/>
  <c r="EC3508"/>
  <c r="EC3507"/>
  <c r="EC3506"/>
  <c r="EC3505"/>
  <c r="EC3504"/>
  <c r="EC3503"/>
  <c r="EC3502"/>
  <c r="EC3501"/>
  <c r="EC3500"/>
  <c r="EC3499"/>
  <c r="EC3498"/>
  <c r="EC3497"/>
  <c r="EC3496"/>
  <c r="EC3495"/>
  <c r="EC3494"/>
  <c r="EC3493"/>
  <c r="EC3492"/>
  <c r="EC3491"/>
  <c r="EC3490"/>
  <c r="EC3489"/>
  <c r="EC3488"/>
  <c r="EC3487"/>
  <c r="EC3486"/>
  <c r="EC3485"/>
  <c r="EC3484"/>
  <c r="EC3483"/>
  <c r="EC3482"/>
  <c r="EC3481"/>
  <c r="EC3480"/>
  <c r="EC3479"/>
  <c r="EC3478"/>
  <c r="EC3477"/>
  <c r="EC3476"/>
  <c r="EC3475"/>
  <c r="EC3474"/>
  <c r="EC3473"/>
  <c r="EC3472"/>
  <c r="EC3471"/>
  <c r="EC3470"/>
  <c r="EC3469"/>
  <c r="EC3468"/>
  <c r="EC3467"/>
  <c r="EC3466"/>
  <c r="EC3465"/>
  <c r="EC3464"/>
  <c r="EC3463"/>
  <c r="EC3462"/>
  <c r="EC3461"/>
  <c r="EC3460"/>
  <c r="EC3459"/>
  <c r="EC3458"/>
  <c r="EC3457"/>
  <c r="EC3456"/>
  <c r="EC3455"/>
  <c r="EC3454"/>
  <c r="EC3453"/>
  <c r="EC3452"/>
  <c r="EC3451"/>
  <c r="EC3450"/>
  <c r="EC3449"/>
  <c r="EC3448"/>
  <c r="EC3447"/>
  <c r="EC3446"/>
  <c r="EC3445"/>
  <c r="EC3444"/>
  <c r="EC3443"/>
  <c r="EC3442"/>
  <c r="EC3441"/>
  <c r="EC3440"/>
  <c r="EC3439"/>
  <c r="EC3438"/>
  <c r="EC3437"/>
  <c r="EC3436"/>
  <c r="EC3435"/>
  <c r="EC3434"/>
  <c r="EC3433"/>
  <c r="EC3432"/>
  <c r="EC3431"/>
  <c r="EC3430"/>
  <c r="EC3429"/>
  <c r="EC3428"/>
  <c r="EC3427"/>
  <c r="EC3426"/>
  <c r="EC3425"/>
  <c r="EC3424"/>
  <c r="EC3423"/>
  <c r="EC3422"/>
  <c r="EC3421"/>
  <c r="EC3420"/>
  <c r="EC3419"/>
  <c r="EC3418"/>
  <c r="EC3417"/>
  <c r="EC3416"/>
  <c r="EC3415"/>
  <c r="EC3414"/>
  <c r="EC3413"/>
  <c r="EC3412"/>
  <c r="EC3411"/>
  <c r="EC3410"/>
  <c r="EC3409"/>
  <c r="EC3408"/>
  <c r="EC3407"/>
  <c r="EC3406"/>
  <c r="EC3405"/>
  <c r="EC3404"/>
  <c r="EC3403"/>
  <c r="EC3402"/>
  <c r="EC3401"/>
  <c r="EC3400"/>
  <c r="EC3399"/>
  <c r="EC3398"/>
  <c r="EC3397"/>
  <c r="EC3396"/>
  <c r="EC3395"/>
  <c r="EC3394"/>
  <c r="EC3393"/>
  <c r="EC3392"/>
  <c r="EC3391"/>
  <c r="EC3390"/>
  <c r="EC3389"/>
  <c r="EC3388"/>
  <c r="EC3387"/>
  <c r="EC3386"/>
  <c r="EC3385"/>
  <c r="EC3384"/>
  <c r="EC3383"/>
  <c r="EC3382"/>
  <c r="EC3381"/>
  <c r="EC3380"/>
  <c r="EC3379"/>
  <c r="EC3378"/>
  <c r="EC3377"/>
  <c r="EC3376"/>
  <c r="EC3375"/>
  <c r="EC3374"/>
  <c r="EC3373"/>
  <c r="EC3372"/>
  <c r="EC3371"/>
  <c r="EC3370"/>
  <c r="EC3369"/>
  <c r="EC3368"/>
  <c r="EC3367"/>
  <c r="EC3366"/>
  <c r="EC3365"/>
  <c r="EC3364"/>
  <c r="EC3363"/>
  <c r="EC3362"/>
  <c r="EC3361"/>
  <c r="EC3360"/>
  <c r="EC3359"/>
  <c r="EC3358"/>
  <c r="EC3357"/>
  <c r="EC3356"/>
  <c r="EC3355"/>
  <c r="EC3354"/>
  <c r="EC3353"/>
  <c r="EC3352"/>
  <c r="EC3351"/>
  <c r="EC3350"/>
  <c r="EC3349"/>
  <c r="EC3348"/>
  <c r="EC3347"/>
  <c r="EC3346"/>
  <c r="EC3345"/>
  <c r="EC3344"/>
  <c r="EC3343"/>
  <c r="EC3342"/>
  <c r="EC3341"/>
  <c r="EC3340"/>
  <c r="EC3339"/>
  <c r="EC3338"/>
  <c r="EC3337"/>
  <c r="EC3336"/>
  <c r="EC3335"/>
  <c r="EC3334"/>
  <c r="EC3333"/>
  <c r="EC3332"/>
  <c r="EC3331"/>
  <c r="EC3330"/>
  <c r="EC3329"/>
  <c r="EC3328"/>
  <c r="EC3327"/>
  <c r="EC3326"/>
  <c r="EC3325"/>
  <c r="EC3324"/>
  <c r="EC3323"/>
  <c r="EC3322"/>
  <c r="EC3321"/>
  <c r="EC3320"/>
  <c r="EC3319"/>
  <c r="EC3318"/>
  <c r="EC3317"/>
  <c r="EC3316"/>
  <c r="EC3315"/>
  <c r="EC3314"/>
  <c r="EC3313"/>
  <c r="EC3312"/>
  <c r="EC3311"/>
  <c r="EC3310"/>
  <c r="EC3309"/>
  <c r="EC3308"/>
  <c r="EC3307"/>
  <c r="EC3306"/>
  <c r="EC3305"/>
  <c r="EC3304"/>
  <c r="EC3303"/>
  <c r="EC3302"/>
  <c r="EC3301"/>
  <c r="EC3300"/>
  <c r="EC3299"/>
  <c r="EC3298"/>
  <c r="EC3297"/>
  <c r="EC3296"/>
  <c r="EC3295"/>
  <c r="EC3294"/>
  <c r="EC3293"/>
  <c r="EC3292"/>
  <c r="EC3291"/>
  <c r="EC3290"/>
  <c r="EC3289"/>
  <c r="EC3288"/>
  <c r="EC3287"/>
  <c r="EC3286"/>
  <c r="EC3285"/>
  <c r="EC3284"/>
  <c r="EC3283"/>
  <c r="EC3282"/>
  <c r="EC3281"/>
  <c r="EC3280"/>
  <c r="EC3279"/>
  <c r="EC3278"/>
  <c r="EC3277"/>
  <c r="EC3276"/>
  <c r="EC3275"/>
  <c r="EC3274"/>
  <c r="EC3273"/>
  <c r="EC3272"/>
  <c r="EC3271"/>
  <c r="EC3270"/>
  <c r="EC3269"/>
  <c r="EC3268"/>
  <c r="EC3267"/>
  <c r="EC3266"/>
  <c r="EC3265"/>
  <c r="EC3264"/>
  <c r="EC3263"/>
  <c r="EC3262"/>
  <c r="EC3261"/>
  <c r="EC3260"/>
  <c r="EC3259"/>
  <c r="EC3258"/>
  <c r="EC3257"/>
  <c r="EC3256"/>
  <c r="EC3255"/>
  <c r="EC3254"/>
  <c r="EC3253"/>
  <c r="EC3252"/>
  <c r="EC3251"/>
  <c r="EC3250"/>
  <c r="EC3249"/>
  <c r="EC3248"/>
  <c r="EC3247"/>
  <c r="EC3246"/>
  <c r="EC3245"/>
  <c r="EC3244"/>
  <c r="EC3243"/>
  <c r="EC3242"/>
  <c r="EC3241"/>
  <c r="EC3240"/>
  <c r="EC3239"/>
  <c r="EC3238"/>
  <c r="EC3237"/>
  <c r="EC3236"/>
  <c r="EC3235"/>
  <c r="EC3234"/>
  <c r="EC3233"/>
  <c r="EC3232"/>
  <c r="EC3231"/>
  <c r="EC3230"/>
  <c r="EC3229"/>
  <c r="EC3228"/>
  <c r="EC3227"/>
  <c r="EC3226"/>
  <c r="EC3225"/>
  <c r="EC3224"/>
  <c r="EC3223"/>
  <c r="EC3222"/>
  <c r="EC3221"/>
  <c r="EC3220"/>
  <c r="EC3219"/>
  <c r="EC3218"/>
  <c r="EC3217"/>
  <c r="EC3216"/>
  <c r="EC3215"/>
  <c r="EC3214"/>
  <c r="EC3213"/>
  <c r="EC3212"/>
  <c r="EC3211"/>
  <c r="EC3210"/>
  <c r="EC3209"/>
  <c r="EC3208"/>
  <c r="EC3207"/>
  <c r="EC3206"/>
  <c r="EC3205"/>
  <c r="EC3204"/>
  <c r="EC3203"/>
  <c r="EC3202"/>
  <c r="EC3201"/>
  <c r="EC3200"/>
  <c r="EC3199"/>
  <c r="EC3198"/>
  <c r="EC3197"/>
  <c r="EC3196"/>
  <c r="EC3195"/>
  <c r="EC3194"/>
  <c r="EC3193"/>
  <c r="EC3192"/>
  <c r="EC3191"/>
  <c r="EC3190"/>
  <c r="EC3189"/>
  <c r="EC3188"/>
  <c r="EC3187"/>
  <c r="EC3186"/>
  <c r="EC3185"/>
  <c r="EC3184"/>
  <c r="EC3183"/>
  <c r="EC3182"/>
  <c r="EC3181"/>
  <c r="EC3180"/>
  <c r="EC3179"/>
  <c r="EC3178"/>
  <c r="EC3177"/>
  <c r="EC3176"/>
  <c r="EC3175"/>
  <c r="EC3174"/>
  <c r="EC3173"/>
  <c r="EC3172"/>
  <c r="EC3171"/>
  <c r="EC3170"/>
  <c r="EC3169"/>
  <c r="EC3168"/>
  <c r="EC3167"/>
  <c r="EC3166"/>
  <c r="EC3165"/>
  <c r="EC3164"/>
  <c r="EC3163"/>
  <c r="EC3162"/>
  <c r="EC3161"/>
  <c r="EC3160"/>
  <c r="EC3159"/>
  <c r="EC3158"/>
  <c r="EC3157"/>
  <c r="EC3156"/>
  <c r="EC3155"/>
  <c r="EC3154"/>
  <c r="EC3153"/>
  <c r="EC3152"/>
  <c r="EC3151"/>
  <c r="EC3150"/>
  <c r="EC3149"/>
  <c r="EC3148"/>
  <c r="EC3147"/>
  <c r="EC3146"/>
  <c r="EC3145"/>
  <c r="EC3144"/>
  <c r="EC3143"/>
  <c r="EC3142"/>
  <c r="EC3141"/>
  <c r="EC3140"/>
  <c r="EC3139"/>
  <c r="EC3138"/>
  <c r="EC3137"/>
  <c r="EC3136"/>
  <c r="EC3135"/>
  <c r="EC3134"/>
  <c r="EC3133"/>
  <c r="EC3132"/>
  <c r="EC3131"/>
  <c r="EC3130"/>
  <c r="EC3129"/>
  <c r="EC3128"/>
  <c r="EC3127"/>
  <c r="EC3126"/>
  <c r="EC3125"/>
  <c r="EC3124"/>
  <c r="EC3123"/>
  <c r="EC3122"/>
  <c r="EC3121"/>
  <c r="EC3120"/>
  <c r="EC3119"/>
  <c r="EC3118"/>
  <c r="EC3117"/>
  <c r="EC3116"/>
  <c r="EC3115"/>
  <c r="EC3114"/>
  <c r="EC3113"/>
  <c r="EC3112"/>
  <c r="EC3111"/>
  <c r="EC3110"/>
  <c r="EC3109"/>
  <c r="EC3108"/>
  <c r="EC3107"/>
  <c r="EC3106"/>
  <c r="EC3105"/>
  <c r="EC3104"/>
  <c r="EC3103"/>
  <c r="EC3102"/>
  <c r="EC3101"/>
  <c r="EC3100"/>
  <c r="EC3099"/>
  <c r="EC3098"/>
  <c r="EC3097"/>
  <c r="EC3096"/>
  <c r="EC3095"/>
  <c r="EC3094"/>
  <c r="EC3093"/>
  <c r="EC3092"/>
  <c r="EC3091"/>
  <c r="EC3090"/>
  <c r="EC3089"/>
  <c r="EC3088"/>
  <c r="EC3087"/>
  <c r="EC3086"/>
  <c r="EC3085"/>
  <c r="EC3084"/>
  <c r="EC3083"/>
  <c r="EC3082"/>
  <c r="EC3081"/>
  <c r="EC3080"/>
  <c r="EC3079"/>
  <c r="EC3078"/>
  <c r="EC3077"/>
  <c r="EC3076"/>
  <c r="EC3075"/>
  <c r="EC3074"/>
  <c r="EC3073"/>
  <c r="EC3072"/>
  <c r="EC3071"/>
  <c r="EC3070"/>
  <c r="EC3069"/>
  <c r="EC3068"/>
  <c r="EC3067"/>
  <c r="EC3066"/>
  <c r="EC3065"/>
  <c r="EC3064"/>
  <c r="EC3063"/>
  <c r="EC3062"/>
  <c r="EC3061"/>
  <c r="EC3060"/>
  <c r="EC3059"/>
  <c r="EC3058"/>
  <c r="EC3057"/>
  <c r="EC3056"/>
  <c r="EC3055"/>
  <c r="EC3054"/>
  <c r="EC3053"/>
  <c r="EC3052"/>
  <c r="EC3051"/>
  <c r="EC3050"/>
  <c r="EC3049"/>
  <c r="EC3048"/>
  <c r="EC3047"/>
  <c r="EC3046"/>
  <c r="EC3045"/>
  <c r="EC3044"/>
  <c r="EC3043"/>
  <c r="EC3042"/>
  <c r="EC3041"/>
  <c r="EC3040"/>
  <c r="EC3039"/>
  <c r="EC3038"/>
  <c r="EC3037"/>
  <c r="EC3036"/>
  <c r="EC3035"/>
  <c r="EC3034"/>
  <c r="EC3033"/>
  <c r="EC3032"/>
  <c r="EC3031"/>
  <c r="EC3030"/>
  <c r="EC3029"/>
  <c r="EC3028"/>
  <c r="EC3027"/>
  <c r="EC3026"/>
  <c r="EC3025"/>
  <c r="EC3024"/>
  <c r="EC3023"/>
  <c r="EC3022"/>
  <c r="EC3021"/>
  <c r="EC3020"/>
  <c r="EC3019"/>
  <c r="EC3018"/>
  <c r="EC3017"/>
  <c r="EC3016"/>
  <c r="EC3015"/>
  <c r="EC3014"/>
  <c r="EC3013"/>
  <c r="EC3012"/>
  <c r="EC3011"/>
  <c r="EC3010"/>
  <c r="EC3009"/>
  <c r="EC3008"/>
  <c r="EC3007"/>
  <c r="EC3006"/>
  <c r="EC3005"/>
  <c r="EC3004"/>
  <c r="EC3003"/>
  <c r="EC3002"/>
  <c r="EC3001"/>
  <c r="EC3000"/>
  <c r="EC2999"/>
  <c r="EC2998"/>
  <c r="EC2997"/>
  <c r="EC2996"/>
  <c r="EC2995"/>
  <c r="EC2994"/>
  <c r="EC2993"/>
  <c r="EC2992"/>
  <c r="EC2991"/>
  <c r="EC2990"/>
  <c r="EC2989"/>
  <c r="EC2988"/>
  <c r="EC2987"/>
  <c r="EC2986"/>
  <c r="EC2985"/>
  <c r="EC2984"/>
  <c r="EC2983"/>
  <c r="EC2982"/>
  <c r="EC2981"/>
  <c r="EC2980"/>
  <c r="EC2979"/>
  <c r="EC2978"/>
  <c r="EC2977"/>
  <c r="EC2976"/>
  <c r="EC2975"/>
  <c r="EC2974"/>
  <c r="EC2973"/>
  <c r="EC2972"/>
  <c r="EC2971"/>
  <c r="EC2970"/>
  <c r="EC2969"/>
  <c r="EC2968"/>
  <c r="EC2967"/>
  <c r="EC2966"/>
  <c r="EC2965"/>
  <c r="EC2964"/>
  <c r="EC2963"/>
  <c r="EC2962"/>
  <c r="EC2961"/>
  <c r="EC2960"/>
  <c r="EC2959"/>
  <c r="EC2958"/>
  <c r="EC2957"/>
  <c r="EC2956"/>
  <c r="EC2955"/>
  <c r="EC2954"/>
  <c r="EC2953"/>
  <c r="EC2952"/>
  <c r="EC2951"/>
  <c r="EC2950"/>
  <c r="EC2949"/>
  <c r="EC2948"/>
  <c r="EC2947"/>
  <c r="EC2946"/>
  <c r="EC2945"/>
  <c r="EC2944"/>
  <c r="EC2943"/>
  <c r="EC2942"/>
  <c r="EC2941"/>
  <c r="EC2940"/>
  <c r="EC2939"/>
  <c r="EC2938"/>
  <c r="EC2937"/>
  <c r="EC2936"/>
  <c r="EC2935"/>
  <c r="EC2934"/>
  <c r="EC2933"/>
  <c r="EC2932"/>
  <c r="EC2931"/>
  <c r="EC2930"/>
  <c r="EC2929"/>
  <c r="EC2928"/>
  <c r="EC2927"/>
  <c r="EC2926"/>
  <c r="EC2925"/>
  <c r="EC2924"/>
  <c r="EC2923"/>
  <c r="EC2922"/>
  <c r="EC2921"/>
  <c r="EC2920"/>
  <c r="EC2919"/>
  <c r="EC2918"/>
  <c r="EC2917"/>
  <c r="EC2916"/>
  <c r="EC2915"/>
  <c r="EC2914"/>
  <c r="EC2913"/>
  <c r="EC2912"/>
  <c r="EC2911"/>
  <c r="EC2910"/>
  <c r="EC2909"/>
  <c r="EC2908"/>
  <c r="EC2907"/>
  <c r="EC2906"/>
  <c r="EC2905"/>
  <c r="EC2904"/>
  <c r="EC2903"/>
  <c r="EC2902"/>
  <c r="EC2901"/>
  <c r="EC2900"/>
  <c r="EC2899"/>
  <c r="EC2898"/>
  <c r="EC2897"/>
  <c r="EC2896"/>
  <c r="EC2895"/>
  <c r="EC2894"/>
  <c r="EC2893"/>
  <c r="EC2892"/>
  <c r="EC2891"/>
  <c r="EC2890"/>
  <c r="EC2889"/>
  <c r="EC2888"/>
  <c r="EC2887"/>
  <c r="EC2886"/>
  <c r="EC2885"/>
  <c r="EC2884"/>
  <c r="EC2883"/>
  <c r="EC2882"/>
  <c r="EC2881"/>
  <c r="EC2880"/>
  <c r="EC2879"/>
  <c r="EC2878"/>
  <c r="EC2877"/>
  <c r="EC2876"/>
  <c r="EC2875"/>
  <c r="EC2874"/>
  <c r="EC2873"/>
  <c r="EC2872"/>
  <c r="EC2871"/>
  <c r="EC2870"/>
  <c r="EC2869"/>
  <c r="EC2868"/>
  <c r="EC2867"/>
  <c r="EC2866"/>
  <c r="EC2865"/>
  <c r="EC2864"/>
  <c r="EC2863"/>
  <c r="EC2862"/>
  <c r="EC2861"/>
  <c r="EC2860"/>
  <c r="EC2859"/>
  <c r="EC2858"/>
  <c r="EC2857"/>
  <c r="EC2856"/>
  <c r="EC2855"/>
  <c r="EC2854"/>
  <c r="EC2853"/>
  <c r="EC2852"/>
  <c r="EC2851"/>
  <c r="EC2850"/>
  <c r="EC2849"/>
  <c r="EC2848"/>
  <c r="EC2847"/>
  <c r="EC2846"/>
  <c r="EC2845"/>
  <c r="EC2844"/>
  <c r="EC2843"/>
  <c r="EC2842"/>
  <c r="EC2841"/>
  <c r="EC2840"/>
  <c r="EC2839"/>
  <c r="EC2838"/>
  <c r="EC2837"/>
  <c r="EC2836"/>
  <c r="EC2835"/>
  <c r="EC2834"/>
  <c r="EC2833"/>
  <c r="EC2832"/>
  <c r="EC2831"/>
  <c r="EC2830"/>
  <c r="EC2829"/>
  <c r="EC2828"/>
  <c r="EC2827"/>
  <c r="EC2826"/>
  <c r="EC2825"/>
  <c r="EC2824"/>
  <c r="EC2823"/>
  <c r="EC2822"/>
  <c r="EC2821"/>
  <c r="EC2820"/>
  <c r="EC2819"/>
  <c r="EC2818"/>
  <c r="EC2817"/>
  <c r="EC2816"/>
  <c r="EC2815"/>
  <c r="EC2814"/>
  <c r="EC2813"/>
  <c r="EC2812"/>
  <c r="EC2811"/>
  <c r="EC2810"/>
  <c r="EC2809"/>
  <c r="EC2808"/>
  <c r="EC2807"/>
  <c r="EC2806"/>
  <c r="EC2805"/>
  <c r="EC2804"/>
  <c r="EC2803"/>
  <c r="EC2802"/>
  <c r="EC2801"/>
  <c r="EC2800"/>
  <c r="EC2799"/>
  <c r="EC2798"/>
  <c r="EC2797"/>
  <c r="EC2796"/>
  <c r="EC2795"/>
  <c r="EC2794"/>
  <c r="EC2793"/>
  <c r="EC2792"/>
  <c r="EC2791"/>
  <c r="EC2790"/>
  <c r="EC2789"/>
  <c r="EC2788"/>
  <c r="EC2787"/>
  <c r="EC2786"/>
  <c r="EC2785"/>
  <c r="EC2784"/>
  <c r="EC2783"/>
  <c r="EC2782"/>
  <c r="EC2781"/>
  <c r="EC2780"/>
  <c r="EC2779"/>
  <c r="EC2778"/>
  <c r="EC2777"/>
  <c r="EC2776"/>
  <c r="EC2775"/>
  <c r="EC2774"/>
  <c r="EC2773"/>
  <c r="EC2772"/>
  <c r="EC2771"/>
  <c r="EC2770"/>
  <c r="EC2769"/>
  <c r="EC2768"/>
  <c r="EC2767"/>
  <c r="EC2766"/>
  <c r="EC2765"/>
  <c r="EC2764"/>
  <c r="EC2763"/>
  <c r="EC2762"/>
  <c r="EC2761"/>
  <c r="EC2760"/>
  <c r="EC2759"/>
  <c r="EC2758"/>
  <c r="EC2757"/>
  <c r="EC2756"/>
  <c r="EC2755"/>
  <c r="EC2754"/>
  <c r="EC2753"/>
  <c r="EC2752"/>
  <c r="EC2751"/>
  <c r="EC2750"/>
  <c r="EC2749"/>
  <c r="EC2748"/>
  <c r="EC2747"/>
  <c r="EC2746"/>
  <c r="EC2745"/>
  <c r="EC2744"/>
  <c r="EC2743"/>
  <c r="EC2742"/>
  <c r="EC2741"/>
  <c r="EC2740"/>
  <c r="EC2739"/>
  <c r="EC2738"/>
  <c r="EC2737"/>
  <c r="EC2736"/>
  <c r="EC2735"/>
  <c r="EC2734"/>
  <c r="EC2733"/>
  <c r="EC2732"/>
  <c r="EC2731"/>
  <c r="EC2730"/>
  <c r="EC2729"/>
  <c r="EC2728"/>
  <c r="EC2727"/>
  <c r="EC2726"/>
  <c r="EC2725"/>
  <c r="EC2724"/>
  <c r="EC2723"/>
  <c r="EC2722"/>
  <c r="EC2721"/>
  <c r="EC2720"/>
  <c r="EC2719"/>
  <c r="EC2718"/>
  <c r="EC2717"/>
  <c r="EC2716"/>
  <c r="EC2715"/>
  <c r="EC2714"/>
  <c r="EC2713"/>
  <c r="EC2712"/>
  <c r="EC2711"/>
  <c r="EC2710"/>
  <c r="EC2709"/>
  <c r="EC2708"/>
  <c r="EC2707"/>
  <c r="EC2706"/>
  <c r="EC2705"/>
  <c r="EC2704"/>
  <c r="EC2703"/>
  <c r="EC2702"/>
  <c r="EC2701"/>
  <c r="EC2700"/>
  <c r="EC2699"/>
  <c r="EC2698"/>
  <c r="EC2697"/>
  <c r="EC2696"/>
  <c r="EC2695"/>
  <c r="EC2694"/>
  <c r="EC2693"/>
  <c r="EC2692"/>
  <c r="EC2691"/>
  <c r="EC2690"/>
  <c r="EC2689"/>
  <c r="EC2688"/>
  <c r="EC2687"/>
  <c r="EC2686"/>
  <c r="EC2685"/>
  <c r="EC2684"/>
  <c r="EC2683"/>
  <c r="EC2682"/>
  <c r="EC2681"/>
  <c r="EC2680"/>
  <c r="EC2679"/>
  <c r="EC2678"/>
  <c r="EC2677"/>
  <c r="EC2676"/>
  <c r="EC2675"/>
  <c r="EC2674"/>
  <c r="EC2673"/>
  <c r="EC2672"/>
  <c r="EC2671"/>
  <c r="EC2670"/>
  <c r="EC2669"/>
  <c r="EC2668"/>
  <c r="EC2667"/>
  <c r="EC2666"/>
  <c r="EC2665"/>
  <c r="EC2664"/>
  <c r="EC2663"/>
  <c r="EC2662"/>
  <c r="EC2661"/>
  <c r="EC2660"/>
  <c r="EC2659"/>
  <c r="EC2658"/>
  <c r="EC2657"/>
  <c r="EC2656"/>
  <c r="EC2655"/>
  <c r="EC2654"/>
  <c r="EC2653"/>
  <c r="EC2652"/>
  <c r="EC2651"/>
  <c r="EC2650"/>
  <c r="EC2649"/>
  <c r="EC2648"/>
  <c r="EC2647"/>
  <c r="EC2646"/>
  <c r="EC2645"/>
  <c r="EC2644"/>
  <c r="EC2643"/>
  <c r="EC2642"/>
  <c r="EC2641"/>
  <c r="EC2640"/>
  <c r="EC2639"/>
  <c r="EC2638"/>
  <c r="EC2637"/>
  <c r="EC2636"/>
  <c r="EC2635"/>
  <c r="EC2634"/>
  <c r="EC2633"/>
  <c r="EC2632"/>
  <c r="EC2631"/>
  <c r="EC2630"/>
  <c r="EC2629"/>
  <c r="EC2628"/>
  <c r="EC2627"/>
  <c r="EC2626"/>
  <c r="EC2625"/>
  <c r="EC2624"/>
  <c r="EC2623"/>
  <c r="EC2622"/>
  <c r="EC2621"/>
  <c r="EC2620"/>
  <c r="EC2619"/>
  <c r="EC2618"/>
  <c r="EC2617"/>
  <c r="EC2616"/>
  <c r="EC2615"/>
  <c r="EC2614"/>
  <c r="EC2613"/>
  <c r="EC2612"/>
  <c r="EC2611"/>
  <c r="EC2610"/>
  <c r="EC2609"/>
  <c r="EC2608"/>
  <c r="EC2607"/>
  <c r="EC2606"/>
  <c r="EC2605"/>
  <c r="EC2604"/>
  <c r="EC2603"/>
  <c r="EC2602"/>
  <c r="EC2601"/>
  <c r="EC2600"/>
  <c r="EC2599"/>
  <c r="EC2598"/>
  <c r="EC2597"/>
  <c r="EC2596"/>
  <c r="EC2595"/>
  <c r="EC2594"/>
  <c r="EC2593"/>
  <c r="EC2592"/>
  <c r="EC2591"/>
  <c r="EC2590"/>
  <c r="EC2589"/>
  <c r="EC2588"/>
  <c r="EC2587"/>
  <c r="EC2586"/>
  <c r="EC2585"/>
  <c r="EC2584"/>
  <c r="EC2583"/>
  <c r="EC2582"/>
  <c r="EC2581"/>
  <c r="EC2580"/>
  <c r="EC2579"/>
  <c r="EC2578"/>
  <c r="EC2577"/>
  <c r="EC2576"/>
  <c r="EC2575"/>
  <c r="EC2574"/>
  <c r="EC2573"/>
  <c r="EC2572"/>
  <c r="EC2571"/>
  <c r="EC2570"/>
  <c r="EC2569"/>
  <c r="EC2568"/>
  <c r="EC2567"/>
  <c r="EC2566"/>
  <c r="EC2565"/>
  <c r="EC2564"/>
  <c r="EC2563"/>
  <c r="EC2562"/>
  <c r="EC2561"/>
  <c r="EC2560"/>
  <c r="EC2559"/>
  <c r="EC2558"/>
  <c r="EC2557"/>
  <c r="EC2556"/>
  <c r="EC2555"/>
  <c r="EC2554"/>
  <c r="EC2553"/>
  <c r="EC2552"/>
  <c r="EC2551"/>
  <c r="EC2550"/>
  <c r="EC2549"/>
  <c r="EC2548"/>
  <c r="EC2547"/>
  <c r="EC2546"/>
  <c r="EC2545"/>
  <c r="EC2544"/>
  <c r="EC2543"/>
  <c r="EC2542"/>
  <c r="EC2541"/>
  <c r="EC2540"/>
  <c r="EC2539"/>
  <c r="EC2538"/>
  <c r="EC2537"/>
  <c r="EC2536"/>
  <c r="EC2535"/>
  <c r="EC2534"/>
  <c r="EC2533"/>
  <c r="EC2532"/>
  <c r="EC2531"/>
  <c r="EC2530"/>
  <c r="EC2529"/>
  <c r="EC2528"/>
  <c r="EC2527"/>
  <c r="EC2526"/>
  <c r="EC2525"/>
  <c r="EC2524"/>
  <c r="EC2523"/>
  <c r="EC2522"/>
  <c r="EC2521"/>
  <c r="EC2520"/>
  <c r="EC2519"/>
  <c r="EC2518"/>
  <c r="EC2517"/>
  <c r="EC2516"/>
  <c r="EC2515"/>
  <c r="EC2514"/>
  <c r="EC2513"/>
  <c r="EC2512"/>
  <c r="EC2511"/>
  <c r="EC2510"/>
  <c r="EC2509"/>
  <c r="EC2508"/>
  <c r="EC2507"/>
  <c r="EC2506"/>
  <c r="EC2505"/>
  <c r="EC2504"/>
  <c r="EC2503"/>
  <c r="EC2502"/>
  <c r="EC2501"/>
  <c r="EC2500"/>
  <c r="EC2499"/>
  <c r="EC2498"/>
  <c r="EC2497"/>
  <c r="EC2496"/>
  <c r="EC2495"/>
  <c r="EC2494"/>
  <c r="EC2493"/>
  <c r="EC2492"/>
  <c r="EC2491"/>
  <c r="EC2490"/>
  <c r="EC2489"/>
  <c r="EC2488"/>
  <c r="EC2487"/>
  <c r="EC2486"/>
  <c r="EC2485"/>
  <c r="EC2484"/>
  <c r="EC2483"/>
  <c r="EC2482"/>
  <c r="EC2481"/>
  <c r="EC2480"/>
  <c r="EC2479"/>
  <c r="EC2478"/>
  <c r="EC2477"/>
  <c r="EC2476"/>
  <c r="EC2475"/>
  <c r="EC2474"/>
  <c r="EC2473"/>
  <c r="EC2472"/>
  <c r="EC2471"/>
  <c r="EC2470"/>
  <c r="EC2469"/>
  <c r="EC2468"/>
  <c r="EC2467"/>
  <c r="EC2466"/>
  <c r="EC2465"/>
  <c r="EC2464"/>
  <c r="EC2463"/>
  <c r="EC2462"/>
  <c r="EC2461"/>
  <c r="EC2460"/>
  <c r="EC2459"/>
  <c r="EC2458"/>
  <c r="EC2457"/>
  <c r="EC2456"/>
  <c r="EC2455"/>
  <c r="EC2454"/>
  <c r="EC2453"/>
  <c r="EC2452"/>
  <c r="EC2451"/>
  <c r="EC2450"/>
  <c r="EC2449"/>
  <c r="EC2448"/>
  <c r="EC2447"/>
  <c r="EC2446"/>
  <c r="EC2445"/>
  <c r="EC2444"/>
  <c r="EC2443"/>
  <c r="EC2442"/>
  <c r="EC2441"/>
  <c r="EC2440"/>
  <c r="EC2439"/>
  <c r="EC2438"/>
  <c r="EC2437"/>
  <c r="EC2436"/>
  <c r="EC2435"/>
  <c r="EC2434"/>
  <c r="EC2433"/>
  <c r="EC2432"/>
  <c r="EC2431"/>
  <c r="EC2430"/>
  <c r="EC2429"/>
  <c r="EC2428"/>
  <c r="EC2427"/>
  <c r="EC2426"/>
  <c r="EC2425"/>
  <c r="EC2424"/>
  <c r="EC2423"/>
  <c r="EC2422"/>
  <c r="EC2421"/>
  <c r="EC2420"/>
  <c r="EC2419"/>
  <c r="EC2418"/>
  <c r="EC2417"/>
  <c r="EC2416"/>
  <c r="EC2415"/>
  <c r="EC2414"/>
  <c r="EC2413"/>
  <c r="EC2412"/>
  <c r="EC2411"/>
  <c r="EC2410"/>
  <c r="EC2409"/>
  <c r="EC2408"/>
  <c r="EC2407"/>
  <c r="EC2406"/>
  <c r="EC2405"/>
  <c r="EC2404"/>
  <c r="EC2403"/>
  <c r="EC2402"/>
  <c r="EC2401"/>
  <c r="EC2400"/>
  <c r="EC2399"/>
  <c r="EC2398"/>
  <c r="EC2397"/>
  <c r="EC2396"/>
  <c r="EC2395"/>
  <c r="EC2394"/>
  <c r="EC2393"/>
  <c r="EC2392"/>
  <c r="EC2391"/>
  <c r="EC2390"/>
  <c r="EC2389"/>
  <c r="EC2388"/>
  <c r="EC2387"/>
  <c r="EC2386"/>
  <c r="EC2385"/>
  <c r="EC2384"/>
  <c r="EC2383"/>
  <c r="EC2382"/>
  <c r="EC2381"/>
  <c r="EC2380"/>
  <c r="EC2379"/>
  <c r="EC2378"/>
  <c r="EC2377"/>
  <c r="EC2376"/>
  <c r="EC2375"/>
  <c r="EC2374"/>
  <c r="EC2373"/>
  <c r="EC2372"/>
  <c r="EC2371"/>
  <c r="EC2370"/>
  <c r="EC2369"/>
  <c r="EC2368"/>
  <c r="EC2367"/>
  <c r="EC2366"/>
  <c r="EC2365"/>
  <c r="EC2364"/>
  <c r="EC2363"/>
  <c r="EC2362"/>
  <c r="EC2361"/>
  <c r="EC2360"/>
  <c r="EC2359"/>
  <c r="EC2358"/>
  <c r="EC2357"/>
  <c r="EC2356"/>
  <c r="EC2355"/>
  <c r="EC2354"/>
  <c r="EC2353"/>
  <c r="EC2352"/>
  <c r="EC2351"/>
  <c r="EC2350"/>
  <c r="EC2349"/>
  <c r="EC2348"/>
  <c r="EC2347"/>
  <c r="EC2346"/>
  <c r="EC2345"/>
  <c r="EC2344"/>
  <c r="EC2343"/>
  <c r="EC2342"/>
  <c r="EC2341"/>
  <c r="EC2340"/>
  <c r="EC2339"/>
  <c r="EC2338"/>
  <c r="EC2337"/>
  <c r="EC2336"/>
  <c r="EC2335"/>
  <c r="EC2334"/>
  <c r="EC2333"/>
  <c r="EC2332"/>
  <c r="EC2331"/>
  <c r="EC2330"/>
  <c r="EC2329"/>
  <c r="EC2328"/>
  <c r="EC2327"/>
  <c r="EC2326"/>
  <c r="EC2325"/>
  <c r="EC2324"/>
  <c r="EC2323"/>
  <c r="EC2322"/>
  <c r="EC2321"/>
  <c r="EC2320"/>
  <c r="EC2319"/>
  <c r="EC2318"/>
  <c r="EC2317"/>
  <c r="EC2316"/>
  <c r="EC2315"/>
  <c r="EC2314"/>
  <c r="EC2313"/>
  <c r="EC2312"/>
  <c r="EC2311"/>
  <c r="EC2310"/>
  <c r="EC2309"/>
  <c r="EC2308"/>
  <c r="EC2307"/>
  <c r="EC2306"/>
  <c r="EC2305"/>
  <c r="EC2304"/>
  <c r="EC2303"/>
  <c r="EC2302"/>
  <c r="EC2301"/>
  <c r="EC2300"/>
  <c r="EC2299"/>
  <c r="EC2298"/>
  <c r="EC2297"/>
  <c r="EC2296"/>
  <c r="EC2295"/>
  <c r="EC2294"/>
  <c r="EC2293"/>
  <c r="EC2292"/>
  <c r="EC2291"/>
  <c r="EC2290"/>
  <c r="EC2289"/>
  <c r="EC2288"/>
  <c r="EC2287"/>
  <c r="EC2286"/>
  <c r="EC2285"/>
  <c r="EC2284"/>
  <c r="EC2283"/>
  <c r="EC2282"/>
  <c r="EC2281"/>
  <c r="EC2280"/>
  <c r="EC2279"/>
  <c r="EC2278"/>
  <c r="EC2277"/>
  <c r="EC2276"/>
  <c r="EC2275"/>
  <c r="EC2274"/>
  <c r="EC2273"/>
  <c r="EC2272"/>
  <c r="EC2271"/>
  <c r="EC2270"/>
  <c r="EC2269"/>
  <c r="EC2268"/>
  <c r="EC2267"/>
  <c r="EC2266"/>
  <c r="EC2265"/>
  <c r="EC2264"/>
  <c r="EC2263"/>
  <c r="EC2262"/>
  <c r="EC2261"/>
  <c r="EC2260"/>
  <c r="EC2259"/>
  <c r="EC2258"/>
  <c r="EC2257"/>
  <c r="EC2256"/>
  <c r="EC2255"/>
  <c r="EC2254"/>
  <c r="EC2253"/>
  <c r="EC2252"/>
  <c r="EC2251"/>
  <c r="EC2250"/>
  <c r="EC2249"/>
  <c r="EC2248"/>
  <c r="EC2247"/>
  <c r="EC2246"/>
  <c r="EC2245"/>
  <c r="EC2244"/>
  <c r="EC2243"/>
  <c r="EC2242"/>
  <c r="EC2241"/>
  <c r="EC2240"/>
  <c r="EC2239"/>
  <c r="EC2238"/>
  <c r="EC2237"/>
  <c r="EC2236"/>
  <c r="EC2235"/>
  <c r="EC2234"/>
  <c r="EC2233"/>
  <c r="EC2232"/>
  <c r="EC2231"/>
  <c r="EC2230"/>
  <c r="EC2229"/>
  <c r="EC2228"/>
  <c r="EC2227"/>
  <c r="EC2226"/>
  <c r="EC2225"/>
  <c r="EC2224"/>
  <c r="EC2223"/>
  <c r="EC2222"/>
  <c r="EC2221"/>
  <c r="EC2220"/>
  <c r="EC2219"/>
  <c r="EC2218"/>
  <c r="EC2217"/>
  <c r="EC2216"/>
  <c r="EC2215"/>
  <c r="EC2214"/>
  <c r="EC2213"/>
  <c r="EC2212"/>
  <c r="EC2211"/>
  <c r="EC2210"/>
  <c r="EC2209"/>
  <c r="EC2208"/>
  <c r="EC2207"/>
  <c r="EC2206"/>
  <c r="EC2205"/>
  <c r="EC2204"/>
  <c r="EC2203"/>
  <c r="EC2202"/>
  <c r="EC2201"/>
  <c r="EC2200"/>
  <c r="EC2199"/>
  <c r="EC2198"/>
  <c r="EC2197"/>
  <c r="EC2196"/>
  <c r="EC2195"/>
  <c r="EC2194"/>
  <c r="EC2193"/>
  <c r="EC2192"/>
  <c r="EC2191"/>
  <c r="EC2190"/>
  <c r="EC2189"/>
  <c r="EC2188"/>
  <c r="EC2187"/>
  <c r="EC2186"/>
  <c r="EC2185"/>
  <c r="EC2184"/>
  <c r="EC2183"/>
  <c r="EC2182"/>
  <c r="EC2181"/>
  <c r="EC2180"/>
  <c r="EC2179"/>
  <c r="EC2178"/>
  <c r="EC2177"/>
  <c r="EC2176"/>
  <c r="EC2175"/>
  <c r="EC2174"/>
  <c r="EC2173"/>
  <c r="EC2172"/>
  <c r="EC2171"/>
  <c r="EC2170"/>
  <c r="EC2169"/>
  <c r="EC2168"/>
  <c r="EC2167"/>
  <c r="EC2166"/>
  <c r="EC2165"/>
  <c r="EC2164"/>
  <c r="EC2163"/>
  <c r="EC2162"/>
  <c r="EC2161"/>
  <c r="EC2160"/>
  <c r="EC2159"/>
  <c r="EC2158"/>
  <c r="EC2157"/>
  <c r="EC2156"/>
  <c r="EC2155"/>
  <c r="EC2154"/>
  <c r="EC2153"/>
  <c r="EC2152"/>
  <c r="EC2151"/>
  <c r="EC2150"/>
  <c r="EC2149"/>
  <c r="EC2148"/>
  <c r="EC2147"/>
  <c r="EC2146"/>
  <c r="EC2145"/>
  <c r="EC2144"/>
  <c r="EC2143"/>
  <c r="EC2142"/>
  <c r="EC2141"/>
  <c r="EC2140"/>
  <c r="EC2139"/>
  <c r="EC2138"/>
  <c r="EC2137"/>
  <c r="EC2136"/>
  <c r="EC2135"/>
  <c r="EC2134"/>
  <c r="EC2133"/>
  <c r="EC2132"/>
  <c r="EC2131"/>
  <c r="EC2130"/>
  <c r="EC2129"/>
  <c r="EC2128"/>
  <c r="EC2127"/>
  <c r="EC2126"/>
  <c r="EC2125"/>
  <c r="EC2124"/>
  <c r="EC2123"/>
  <c r="EC2122"/>
  <c r="EC2121"/>
  <c r="EC2120"/>
  <c r="EC2119"/>
  <c r="EC2118"/>
  <c r="EC2117"/>
  <c r="EC2116"/>
  <c r="EC2115"/>
  <c r="EC2114"/>
  <c r="EC2113"/>
  <c r="EC2112"/>
  <c r="EC2111"/>
  <c r="EC2110"/>
  <c r="EC2109"/>
  <c r="EC2108"/>
  <c r="EC2107"/>
  <c r="EC2106"/>
  <c r="EC2105"/>
  <c r="EC2104"/>
  <c r="EC2103"/>
  <c r="EC2102"/>
  <c r="EC2101"/>
  <c r="EC2100"/>
  <c r="EC2099"/>
  <c r="EC2098"/>
  <c r="EC2097"/>
  <c r="EC2096"/>
  <c r="EC2095"/>
  <c r="EC2094"/>
  <c r="EC2093"/>
  <c r="EC2092"/>
  <c r="EC2091"/>
  <c r="EC2090"/>
  <c r="EC2089"/>
  <c r="EC2088"/>
  <c r="EC2087"/>
  <c r="EC2086"/>
  <c r="EC2085"/>
  <c r="EC2084"/>
  <c r="EC2083"/>
  <c r="EC2082"/>
  <c r="EC2081"/>
  <c r="EC2080"/>
  <c r="EC2079"/>
  <c r="EC2078"/>
  <c r="EC2077"/>
  <c r="EC2076"/>
  <c r="EC2075"/>
  <c r="EC2074"/>
  <c r="EC2073"/>
  <c r="EC2072"/>
  <c r="EC2071"/>
  <c r="EC2070"/>
  <c r="EC2069"/>
  <c r="EC2068"/>
  <c r="EC2067"/>
  <c r="EC2066"/>
  <c r="EC2065"/>
  <c r="EC2064"/>
  <c r="EC2063"/>
  <c r="EC2062"/>
  <c r="EC2061"/>
  <c r="EC2060"/>
  <c r="EC2059"/>
  <c r="EC2058"/>
  <c r="EC2057"/>
  <c r="EC2056"/>
  <c r="EC2055"/>
  <c r="EC2054"/>
  <c r="EC2053"/>
  <c r="EC2052"/>
  <c r="EC2051"/>
  <c r="EC2050"/>
  <c r="EC2049"/>
  <c r="EC2048"/>
  <c r="EC2047"/>
  <c r="EC2046"/>
  <c r="EC2045"/>
  <c r="EC2044"/>
  <c r="EC2043"/>
  <c r="EC2042"/>
  <c r="EC2041"/>
  <c r="EC2040"/>
  <c r="EC2039"/>
  <c r="EC2038"/>
  <c r="EC2037"/>
  <c r="EC2036"/>
  <c r="EC2035"/>
  <c r="EC2034"/>
  <c r="EC2033"/>
  <c r="EC2032"/>
  <c r="EC2031"/>
  <c r="EC2030"/>
  <c r="EC2029"/>
  <c r="EC2028"/>
  <c r="EC2027"/>
  <c r="EC2026"/>
  <c r="EC2025"/>
  <c r="EC2024"/>
  <c r="EC2023"/>
  <c r="EC2022"/>
  <c r="EC2021"/>
  <c r="EC2020"/>
  <c r="EC2019"/>
  <c r="EC2018"/>
  <c r="EC2017"/>
  <c r="EC2016"/>
  <c r="EC2015"/>
  <c r="EC2014"/>
  <c r="EC2013"/>
  <c r="EC2012"/>
  <c r="EC2011"/>
  <c r="EC2010"/>
  <c r="EC2009"/>
  <c r="EC2008"/>
  <c r="EC2007"/>
  <c r="EC2006"/>
  <c r="EC2005"/>
  <c r="EC2004"/>
  <c r="EC2003"/>
  <c r="EC2002"/>
  <c r="EC2001"/>
  <c r="EC2000"/>
  <c r="EC1999"/>
  <c r="EC1998"/>
  <c r="EC1997"/>
  <c r="EC1996"/>
  <c r="EC1995"/>
  <c r="EC1994"/>
  <c r="EC1993"/>
  <c r="EC1992"/>
  <c r="EC1991"/>
  <c r="EC1990"/>
  <c r="EC1989"/>
  <c r="EC1988"/>
  <c r="EC1987"/>
  <c r="EC1986"/>
  <c r="EC1985"/>
  <c r="EC1984"/>
  <c r="EC1983"/>
  <c r="EC1982"/>
  <c r="EC1981"/>
  <c r="EC1980"/>
  <c r="EC1979"/>
  <c r="EC1978"/>
  <c r="EC1977"/>
  <c r="EC1976"/>
  <c r="EC1975"/>
  <c r="EC1974"/>
  <c r="EC1973"/>
  <c r="EC1972"/>
  <c r="EC1971"/>
  <c r="EC1970"/>
  <c r="EC1969"/>
  <c r="EC1968"/>
  <c r="EC1967"/>
  <c r="EC1966"/>
  <c r="EC1965"/>
  <c r="EC1964"/>
  <c r="EC1963"/>
  <c r="EC1962"/>
  <c r="EC1961"/>
  <c r="EC1960"/>
  <c r="EC1959"/>
  <c r="EC1958"/>
  <c r="EC1957"/>
  <c r="EC1956"/>
  <c r="EC1955"/>
  <c r="EC1954"/>
  <c r="EC1953"/>
  <c r="EC1952"/>
  <c r="EC1951"/>
  <c r="EC1950"/>
  <c r="EC1949"/>
  <c r="EC1948"/>
  <c r="EC1947"/>
  <c r="EC1946"/>
  <c r="EC1945"/>
  <c r="EC1944"/>
  <c r="EC1943"/>
  <c r="EC1942"/>
  <c r="EC1941"/>
  <c r="EC1940"/>
  <c r="EC1939"/>
  <c r="EC1938"/>
  <c r="EC1937"/>
  <c r="EC1936"/>
  <c r="EC1935"/>
  <c r="EC1934"/>
  <c r="EC1933"/>
  <c r="EC1932"/>
  <c r="EC1931"/>
  <c r="EC1930"/>
  <c r="EC1929"/>
  <c r="EC1928"/>
  <c r="EC1927"/>
  <c r="EC1926"/>
  <c r="EC1925"/>
  <c r="EC1924"/>
  <c r="EC1923"/>
  <c r="EC1922"/>
  <c r="EC1921"/>
  <c r="EC1920"/>
  <c r="EC1919"/>
  <c r="EC1918"/>
  <c r="EC1917"/>
  <c r="EC1916"/>
  <c r="EC1915"/>
  <c r="EC1914"/>
  <c r="EC1913"/>
  <c r="EC1912"/>
  <c r="EC1911"/>
  <c r="EC1910"/>
  <c r="EC1909"/>
  <c r="EC1908"/>
  <c r="EC1907"/>
  <c r="EC1906"/>
  <c r="EC1905"/>
  <c r="EC1904"/>
  <c r="EC1903"/>
  <c r="EC1902"/>
  <c r="EC1901"/>
  <c r="EC1900"/>
  <c r="EC1899"/>
  <c r="EC1898"/>
  <c r="EC1897"/>
  <c r="EC1896"/>
  <c r="EC1895"/>
  <c r="EC1894"/>
  <c r="EC1893"/>
  <c r="EC1892"/>
  <c r="EC1891"/>
  <c r="EC1890"/>
  <c r="EC1889"/>
  <c r="EC1888"/>
  <c r="EC1887"/>
  <c r="EC1886"/>
  <c r="EC1885"/>
  <c r="EC1884"/>
  <c r="EC1883"/>
  <c r="EC1882"/>
  <c r="EC1881"/>
  <c r="EC1880"/>
  <c r="EC1879"/>
  <c r="EC1878"/>
  <c r="EC1877"/>
  <c r="EC1876"/>
  <c r="EC1875"/>
  <c r="EC1874"/>
  <c r="EC1873"/>
  <c r="EC1872"/>
  <c r="EC1871"/>
  <c r="EC1870"/>
  <c r="EC1869"/>
  <c r="EC1868"/>
  <c r="EC1867"/>
  <c r="EC1866"/>
  <c r="EC1865"/>
  <c r="EC1864"/>
  <c r="EC1863"/>
  <c r="EC1862"/>
  <c r="EC1861"/>
  <c r="EC1860"/>
  <c r="EC1859"/>
  <c r="EC1858"/>
  <c r="EC1857"/>
  <c r="EC1856"/>
  <c r="EC1855"/>
  <c r="EC1854"/>
  <c r="EC1853"/>
  <c r="EC1852"/>
  <c r="EC1851"/>
  <c r="EC1850"/>
  <c r="EC1849"/>
  <c r="EC1848"/>
  <c r="EC1847"/>
  <c r="EC1846"/>
  <c r="EC1845"/>
  <c r="EC1844"/>
  <c r="EC1843"/>
  <c r="EC1842"/>
  <c r="EC1841"/>
  <c r="EC1840"/>
  <c r="EC1839"/>
  <c r="EC1838"/>
  <c r="EC1837"/>
  <c r="EC1836"/>
  <c r="EC1835"/>
  <c r="EC1834"/>
  <c r="EC1833"/>
  <c r="EC1832"/>
  <c r="EC1831"/>
  <c r="EC1830"/>
  <c r="EC1829"/>
  <c r="EC1828"/>
  <c r="EC1827"/>
  <c r="EC1826"/>
  <c r="EC1825"/>
  <c r="EC1824"/>
  <c r="EC1823"/>
  <c r="EC1822"/>
  <c r="EC1821"/>
  <c r="EC1820"/>
  <c r="EC1819"/>
  <c r="EC1818"/>
  <c r="EC1817"/>
  <c r="EC1816"/>
  <c r="EC1815"/>
  <c r="EC1814"/>
  <c r="EC1813"/>
  <c r="EC1812"/>
  <c r="EC1811"/>
  <c r="EC1810"/>
  <c r="EC1809"/>
  <c r="EC1808"/>
  <c r="EC1807"/>
  <c r="EC1806"/>
  <c r="EC1805"/>
  <c r="EC1804"/>
  <c r="EC1803"/>
  <c r="EC1802"/>
  <c r="EC1801"/>
  <c r="EC1800"/>
  <c r="EC1799"/>
  <c r="EC1798"/>
  <c r="EC1797"/>
  <c r="EC1796"/>
  <c r="EC1795"/>
  <c r="EC1794"/>
  <c r="EC1793"/>
  <c r="EC1792"/>
  <c r="EC1791"/>
  <c r="EC1790"/>
  <c r="EC1789"/>
  <c r="EC1788"/>
  <c r="EC1787"/>
  <c r="EC1786"/>
  <c r="EC1785"/>
  <c r="EC1784"/>
  <c r="EC1783"/>
  <c r="EC1782"/>
  <c r="EC1781"/>
  <c r="EC1780"/>
  <c r="EC1779"/>
  <c r="EC1778"/>
  <c r="EC1777"/>
  <c r="EC1776"/>
  <c r="EC1775"/>
  <c r="EC1774"/>
  <c r="EC1773"/>
  <c r="EC1772"/>
  <c r="EC1771"/>
  <c r="EC1770"/>
  <c r="EC1769"/>
  <c r="EC1768"/>
  <c r="EC1767"/>
  <c r="EC1766"/>
  <c r="EC1765"/>
  <c r="EC1764"/>
  <c r="EC1763"/>
  <c r="EC1762"/>
  <c r="EC1761"/>
  <c r="EC1760"/>
  <c r="EC1759"/>
  <c r="EC1758"/>
  <c r="EC1757"/>
  <c r="EC1756"/>
  <c r="EC1755"/>
  <c r="EC1754"/>
  <c r="EC1753"/>
  <c r="EC1752"/>
  <c r="EC1751"/>
  <c r="EC1750"/>
  <c r="EC1749"/>
  <c r="EC1748"/>
  <c r="EC1747"/>
  <c r="EC1746"/>
  <c r="EC1745"/>
  <c r="EC1744"/>
  <c r="EC1743"/>
  <c r="EC1742"/>
  <c r="EC1741"/>
  <c r="EC1740"/>
  <c r="EC1739"/>
  <c r="EC1738"/>
  <c r="EC1737"/>
  <c r="EC1736"/>
  <c r="EC1735"/>
  <c r="EC1734"/>
  <c r="EC1733"/>
  <c r="EC1732"/>
  <c r="EC1731"/>
  <c r="EC1730"/>
  <c r="EC1729"/>
  <c r="EC1728"/>
  <c r="EC1727"/>
  <c r="EC1726"/>
  <c r="EC1725"/>
  <c r="EC1724"/>
  <c r="EC1723"/>
  <c r="EC1722"/>
  <c r="EC1721"/>
  <c r="EC1720"/>
  <c r="EC1719"/>
  <c r="EC1718"/>
  <c r="EC1717"/>
  <c r="EC1716"/>
  <c r="EC1715"/>
  <c r="EC1714"/>
  <c r="EC1713"/>
  <c r="EC1712"/>
  <c r="EC1711"/>
  <c r="EC1710"/>
  <c r="EC1709"/>
  <c r="EC1708"/>
  <c r="EC1707"/>
  <c r="EC1706"/>
  <c r="EC1705"/>
  <c r="EC1704"/>
  <c r="EC1703"/>
  <c r="EC1702"/>
  <c r="EC1701"/>
  <c r="EC1700"/>
  <c r="EC1699"/>
  <c r="EC1698"/>
  <c r="EC1697"/>
  <c r="EC1696"/>
  <c r="EC1695"/>
  <c r="EC1694"/>
  <c r="EC1693"/>
  <c r="EC1692"/>
  <c r="EC1691"/>
  <c r="EC1690"/>
  <c r="EC1689"/>
  <c r="EC1688"/>
  <c r="EC1687"/>
  <c r="EC1686"/>
  <c r="EC1685"/>
  <c r="EC1684"/>
  <c r="EC1683"/>
  <c r="EC1682"/>
  <c r="EC1681"/>
  <c r="EC1680"/>
  <c r="EC1679"/>
  <c r="EC1678"/>
  <c r="EC1677"/>
  <c r="EC1676"/>
  <c r="EC1675"/>
  <c r="EC1674"/>
  <c r="EC1673"/>
  <c r="EC1672"/>
  <c r="EC1671"/>
  <c r="EC1670"/>
  <c r="EC1669"/>
  <c r="EC1668"/>
  <c r="EC1667"/>
  <c r="EC1666"/>
  <c r="EC1665"/>
  <c r="EC1664"/>
  <c r="EC1663"/>
  <c r="EC1662"/>
  <c r="EC1661"/>
  <c r="EC1660"/>
  <c r="EC1659"/>
  <c r="EC1658"/>
  <c r="EC1657"/>
  <c r="EC1656"/>
  <c r="EC1655"/>
  <c r="EC1654"/>
  <c r="EC1653"/>
  <c r="EC1652"/>
  <c r="EC1651"/>
  <c r="EC1650"/>
  <c r="EC1649"/>
  <c r="EC1648"/>
  <c r="EC1647"/>
  <c r="EC1646"/>
  <c r="EC1645"/>
  <c r="EC1644"/>
  <c r="EC1643"/>
  <c r="EC1642"/>
  <c r="EC1641"/>
  <c r="EC1640"/>
  <c r="EC1639"/>
  <c r="EC1638"/>
  <c r="EC1637"/>
  <c r="EC1636"/>
  <c r="EC1635"/>
  <c r="EC1634"/>
  <c r="EC1633"/>
  <c r="EC1632"/>
  <c r="EC1631"/>
  <c r="EC1630"/>
  <c r="EC1629"/>
  <c r="EC1628"/>
  <c r="EC1627"/>
  <c r="EC1626"/>
  <c r="EC1625"/>
  <c r="EC1624"/>
  <c r="EC1623"/>
  <c r="EC1622"/>
  <c r="EC1621"/>
  <c r="EC1620"/>
  <c r="EC1619"/>
  <c r="EC1618"/>
  <c r="EC1617"/>
  <c r="EC1616"/>
  <c r="EC1615"/>
  <c r="EC1614"/>
  <c r="DJ6230"/>
  <c r="DB6230"/>
  <c r="DJ6229"/>
  <c r="DB6229"/>
  <c r="DJ6228"/>
  <c r="DB6228"/>
  <c r="DJ6227"/>
  <c r="DB6227"/>
  <c r="DJ6226"/>
  <c r="DB6226"/>
  <c r="DJ6225"/>
  <c r="DB6225"/>
  <c r="DJ6224"/>
  <c r="DB6224"/>
  <c r="DJ6223"/>
  <c r="DB6223"/>
  <c r="DJ6222"/>
  <c r="DB6222"/>
  <c r="DJ6221"/>
  <c r="DB6221"/>
  <c r="DJ6220"/>
  <c r="DB6220"/>
  <c r="DJ6219"/>
  <c r="DB6219"/>
  <c r="DJ6218"/>
  <c r="DB6218"/>
  <c r="DJ6217"/>
  <c r="DB6217"/>
  <c r="DJ6216"/>
  <c r="DB6216"/>
  <c r="DJ6215"/>
  <c r="DB6215"/>
  <c r="DJ6214"/>
  <c r="DB6214"/>
  <c r="DJ6213"/>
  <c r="DB6213"/>
  <c r="DJ6212"/>
  <c r="DB6212"/>
  <c r="DJ6211"/>
  <c r="DB6211"/>
  <c r="DJ6210"/>
  <c r="DB6210"/>
  <c r="DJ6209"/>
  <c r="DB6209"/>
  <c r="DJ6208"/>
  <c r="DB6208"/>
  <c r="DJ6207"/>
  <c r="DB6207"/>
  <c r="DJ6206"/>
  <c r="DB6206"/>
  <c r="DJ6205"/>
  <c r="DB6205"/>
  <c r="DJ6204"/>
  <c r="DB6204"/>
  <c r="DJ6203"/>
  <c r="DB6203"/>
  <c r="DJ6202"/>
  <c r="DB6202"/>
  <c r="DJ6201"/>
  <c r="DB6201"/>
  <c r="DJ6200"/>
  <c r="DB6200"/>
  <c r="DJ6199"/>
  <c r="DB6199"/>
  <c r="DJ6198"/>
  <c r="DB6198"/>
  <c r="DJ6197"/>
  <c r="DB6197"/>
  <c r="DJ6196"/>
  <c r="DB6196"/>
  <c r="DJ6195"/>
  <c r="DB6195"/>
  <c r="DJ6194"/>
  <c r="DB6194"/>
  <c r="DJ6193"/>
  <c r="DB6193"/>
  <c r="DJ6192"/>
  <c r="DB6192"/>
  <c r="DJ6191"/>
  <c r="DB6191"/>
  <c r="DJ6190"/>
  <c r="DB6190"/>
  <c r="DJ6189"/>
  <c r="DB6189"/>
  <c r="DJ6188"/>
  <c r="DB6188"/>
  <c r="DJ6187"/>
  <c r="DB6187"/>
  <c r="DJ6186"/>
  <c r="DB6186"/>
  <c r="DJ6185"/>
  <c r="DB6185"/>
  <c r="DJ6184"/>
  <c r="DB6184"/>
  <c r="DJ6183"/>
  <c r="DB6183"/>
  <c r="DJ6182"/>
  <c r="DB6182"/>
  <c r="DJ6181"/>
  <c r="DB6181"/>
  <c r="DJ6180"/>
  <c r="DB6180"/>
  <c r="DJ6179"/>
  <c r="DB6179"/>
  <c r="DJ6178"/>
  <c r="DB6178"/>
  <c r="DJ6177"/>
  <c r="DB6177"/>
  <c r="DJ6176"/>
  <c r="DB6176"/>
  <c r="DJ6175"/>
  <c r="DB6175"/>
  <c r="DJ6174"/>
  <c r="DB6174"/>
  <c r="DJ6173"/>
  <c r="DB6173"/>
  <c r="DJ6172"/>
  <c r="DB6172"/>
  <c r="DJ6171"/>
  <c r="DB6171"/>
  <c r="DJ6170"/>
  <c r="DB6170"/>
  <c r="DJ6169"/>
  <c r="DB6169"/>
  <c r="DJ6168"/>
  <c r="DB6168"/>
  <c r="DJ6167"/>
  <c r="DB6167"/>
  <c r="DJ6166"/>
  <c r="DB6166"/>
  <c r="DJ6165"/>
  <c r="DB6165"/>
  <c r="DJ6164"/>
  <c r="DB6164"/>
  <c r="DJ6163"/>
  <c r="DB6163"/>
  <c r="DJ6162"/>
  <c r="DB6162"/>
  <c r="DJ6161"/>
  <c r="DB6161"/>
  <c r="DJ6160"/>
  <c r="DB6160"/>
  <c r="DJ6159"/>
  <c r="DB6159"/>
  <c r="DJ6158"/>
  <c r="DB6158"/>
  <c r="DJ6157"/>
  <c r="DB6157"/>
  <c r="DJ6156"/>
  <c r="DB6156"/>
  <c r="DJ6155"/>
  <c r="DB6155"/>
  <c r="DJ6154"/>
  <c r="DB6154"/>
  <c r="DJ6153"/>
  <c r="DB6153"/>
  <c r="DJ6152"/>
  <c r="DB6152"/>
  <c r="DJ6151"/>
  <c r="DB6151"/>
  <c r="DJ6150"/>
  <c r="DB6150"/>
  <c r="DJ6149"/>
  <c r="DB6149"/>
  <c r="DJ6148"/>
  <c r="DB6148"/>
  <c r="DJ6147"/>
  <c r="DB6147"/>
  <c r="DJ6146"/>
  <c r="DB6146"/>
  <c r="DJ6145"/>
  <c r="DB6145"/>
  <c r="DJ6144"/>
  <c r="DB6144"/>
  <c r="DJ6143"/>
  <c r="DB6143"/>
  <c r="DJ6142"/>
  <c r="DB6142"/>
  <c r="DJ6141"/>
  <c r="DB6141"/>
  <c r="DJ6140"/>
  <c r="DB6140"/>
  <c r="DJ6139"/>
  <c r="DB6139"/>
  <c r="DJ6138"/>
  <c r="DB6138"/>
  <c r="DJ6137"/>
  <c r="DB6137"/>
  <c r="DJ6136"/>
  <c r="DB6136"/>
  <c r="DJ6135"/>
  <c r="DB6135"/>
  <c r="DJ6134"/>
  <c r="DB6134"/>
  <c r="DJ6133"/>
  <c r="DB6133"/>
  <c r="DJ6132"/>
  <c r="DB6132"/>
  <c r="DJ6131"/>
  <c r="DB6131"/>
  <c r="DJ6130"/>
  <c r="DB6130"/>
  <c r="DJ6129"/>
  <c r="DB6129"/>
  <c r="DJ6128"/>
  <c r="DB6128"/>
  <c r="DJ6127"/>
  <c r="DB6127"/>
  <c r="DJ6126"/>
  <c r="DB6126"/>
  <c r="DJ6125"/>
  <c r="DB6125"/>
  <c r="DJ6124"/>
  <c r="DB6124"/>
  <c r="DJ6123"/>
  <c r="DB6123"/>
  <c r="DJ6122"/>
  <c r="DB6122"/>
  <c r="DJ6121"/>
  <c r="DB6121"/>
  <c r="DJ6120"/>
  <c r="DB6120"/>
  <c r="DJ6119"/>
  <c r="DB6119"/>
  <c r="DJ6118"/>
  <c r="DB6118"/>
  <c r="DJ6117"/>
  <c r="DB6117"/>
  <c r="DJ6116"/>
  <c r="DB6116"/>
  <c r="DJ6115"/>
  <c r="DB6115"/>
  <c r="DJ6114"/>
  <c r="DB6114"/>
  <c r="DJ6113"/>
  <c r="DB6113"/>
  <c r="DJ6112"/>
  <c r="DB6112"/>
  <c r="DJ6111"/>
  <c r="DB6111"/>
  <c r="DJ6110"/>
  <c r="DB6110"/>
  <c r="DJ6109"/>
  <c r="DB6109"/>
  <c r="DJ6108"/>
  <c r="DB6108"/>
  <c r="DJ6107"/>
  <c r="DB6107"/>
  <c r="DJ6106"/>
  <c r="DB6106"/>
  <c r="DJ6105"/>
  <c r="DB6105"/>
  <c r="DJ6104"/>
  <c r="DB6104"/>
  <c r="DJ6103"/>
  <c r="DB6103"/>
  <c r="DJ6102"/>
  <c r="DB6102"/>
  <c r="DJ6101"/>
  <c r="DB6101"/>
  <c r="DJ6100"/>
  <c r="DB6100"/>
  <c r="DJ6099"/>
  <c r="DB6099"/>
  <c r="DJ6098"/>
  <c r="DB6098"/>
  <c r="DJ6097"/>
  <c r="DB6097"/>
  <c r="DJ6096"/>
  <c r="DB6096"/>
  <c r="DJ6095"/>
  <c r="DB6095"/>
  <c r="DJ6094"/>
  <c r="DB6094"/>
  <c r="DJ6093"/>
  <c r="DB6093"/>
  <c r="DJ6092"/>
  <c r="DB6092"/>
  <c r="DJ6091"/>
  <c r="DB6091"/>
  <c r="DJ6090"/>
  <c r="DB6090"/>
  <c r="DJ6089"/>
  <c r="DB6089"/>
  <c r="DJ6088"/>
  <c r="DB6088"/>
  <c r="DJ6087"/>
  <c r="DB6087"/>
  <c r="DJ6086"/>
  <c r="DB6086"/>
  <c r="DJ6085"/>
  <c r="DB6085"/>
  <c r="DJ6084"/>
  <c r="DB6084"/>
  <c r="DJ6083"/>
  <c r="DB6083"/>
  <c r="DJ6082"/>
  <c r="DB6082"/>
  <c r="DJ6081"/>
  <c r="DB6081"/>
  <c r="DJ6080"/>
  <c r="DB6080"/>
  <c r="DJ6079"/>
  <c r="DB6079"/>
  <c r="DJ6078"/>
  <c r="DB6078"/>
  <c r="DJ6077"/>
  <c r="DB6077"/>
  <c r="DJ6076"/>
  <c r="DB6076"/>
  <c r="DJ6075"/>
  <c r="DB6075"/>
  <c r="DJ6074"/>
  <c r="DB6074"/>
  <c r="DJ6073"/>
  <c r="DB6073"/>
  <c r="DJ6072"/>
  <c r="DB6072"/>
  <c r="DJ6071"/>
  <c r="DB6071"/>
  <c r="DJ6070"/>
  <c r="DB6070"/>
  <c r="DJ6069"/>
  <c r="DB6069"/>
  <c r="DJ6068"/>
  <c r="DB6068"/>
  <c r="DJ6067"/>
  <c r="DB6067"/>
  <c r="DJ6066"/>
  <c r="DB6066"/>
  <c r="DJ6065"/>
  <c r="DB6065"/>
  <c r="DJ6064"/>
  <c r="DB6064"/>
  <c r="DJ6063"/>
  <c r="DB6063"/>
  <c r="DJ6062"/>
  <c r="DB6062"/>
  <c r="DJ6061"/>
  <c r="DB6061"/>
  <c r="DJ6060"/>
  <c r="DB6060"/>
  <c r="DJ6059"/>
  <c r="DB6059"/>
  <c r="DJ6058"/>
  <c r="DB6058"/>
  <c r="DJ6057"/>
  <c r="DB6057"/>
  <c r="DJ6056"/>
  <c r="DB6056"/>
  <c r="DJ6055"/>
  <c r="DB6055"/>
  <c r="DJ6054"/>
  <c r="DB6054"/>
  <c r="DJ6053"/>
  <c r="DB6053"/>
  <c r="DJ6052"/>
  <c r="DB6052"/>
  <c r="DJ6051"/>
  <c r="DB6051"/>
  <c r="DJ6050"/>
  <c r="DB6050"/>
  <c r="DJ6049"/>
  <c r="DB6049"/>
  <c r="DJ6048"/>
  <c r="DB6048"/>
  <c r="DJ6047"/>
  <c r="DB6047"/>
  <c r="DJ6046"/>
  <c r="DB6046"/>
  <c r="DJ6045"/>
  <c r="DB6045"/>
  <c r="DJ6044"/>
  <c r="DB6044"/>
  <c r="DJ6043"/>
  <c r="DB6043"/>
  <c r="DJ6042"/>
  <c r="DB6042"/>
  <c r="DJ6041"/>
  <c r="DB6041"/>
  <c r="DJ6040"/>
  <c r="DB6040"/>
  <c r="DJ6039"/>
  <c r="DB6039"/>
  <c r="DJ6038"/>
  <c r="DB6038"/>
  <c r="DJ6037"/>
  <c r="DB6037"/>
  <c r="DJ6036"/>
  <c r="DB6036"/>
  <c r="DJ6035"/>
  <c r="DB6035"/>
  <c r="DJ6034"/>
  <c r="DB6034"/>
  <c r="DJ6033"/>
  <c r="DB6033"/>
  <c r="DJ6032"/>
  <c r="DB6032"/>
  <c r="DJ6031"/>
  <c r="DB6031"/>
  <c r="DJ6030"/>
  <c r="DB6030"/>
  <c r="DJ6029"/>
  <c r="DB6029"/>
  <c r="DJ6028"/>
  <c r="DB6028"/>
  <c r="DJ6027"/>
  <c r="DB6027"/>
  <c r="DJ6026"/>
  <c r="DB6026"/>
  <c r="DJ6025"/>
  <c r="DB6025"/>
  <c r="DJ6024"/>
  <c r="DB6024"/>
  <c r="DJ6023"/>
  <c r="DB6023"/>
  <c r="DJ6022"/>
  <c r="DB6022"/>
  <c r="DJ6021"/>
  <c r="DB6021"/>
  <c r="DJ6020"/>
  <c r="DB6020"/>
  <c r="DJ6019"/>
  <c r="DB6019"/>
  <c r="DJ6018"/>
  <c r="DB6018"/>
  <c r="DJ6017"/>
  <c r="DB6017"/>
  <c r="DJ6016"/>
  <c r="DB6016"/>
  <c r="DJ6015"/>
  <c r="DB6015"/>
  <c r="DJ6014"/>
  <c r="DB6014"/>
  <c r="DJ6013"/>
  <c r="DB6013"/>
  <c r="DJ6012"/>
  <c r="DB6012"/>
  <c r="DJ6011"/>
  <c r="DB6011"/>
  <c r="DJ6010"/>
  <c r="DB6010"/>
  <c r="DJ6009"/>
  <c r="DB6009"/>
  <c r="DJ6008"/>
  <c r="DB6008"/>
  <c r="DJ6007"/>
  <c r="DB6007"/>
  <c r="DJ6006"/>
  <c r="DB6006"/>
  <c r="DJ6005"/>
  <c r="DB6005"/>
  <c r="DJ6004"/>
  <c r="DB6004"/>
  <c r="DJ6003"/>
  <c r="DB6003"/>
  <c r="DJ6002"/>
  <c r="DB6002"/>
  <c r="DJ6001"/>
  <c r="DB6001"/>
  <c r="DJ6000"/>
  <c r="DB6000"/>
  <c r="DJ5999"/>
  <c r="DB5999"/>
  <c r="DJ5998"/>
  <c r="DB5998"/>
  <c r="DJ5997"/>
  <c r="DB5997"/>
  <c r="DJ5996"/>
  <c r="DB5996"/>
  <c r="DJ5995"/>
  <c r="DB5995"/>
  <c r="DJ5994"/>
  <c r="DB5994"/>
  <c r="DJ5993"/>
  <c r="DB5993"/>
  <c r="DJ5992"/>
  <c r="DB5992"/>
  <c r="DJ5991"/>
  <c r="DB5991"/>
  <c r="DJ5990"/>
  <c r="DB5990"/>
  <c r="DJ5989"/>
  <c r="DB5989"/>
  <c r="DJ5988"/>
  <c r="DB5988"/>
  <c r="DJ5987"/>
  <c r="DB5987"/>
  <c r="DJ5986"/>
  <c r="DB5986"/>
  <c r="DJ5985"/>
  <c r="DB5985"/>
  <c r="DJ5984"/>
  <c r="DB5984"/>
  <c r="DJ5983"/>
  <c r="DB5983"/>
  <c r="DJ5982"/>
  <c r="DB5982"/>
  <c r="DJ5981"/>
  <c r="DB5981"/>
  <c r="DJ5980"/>
  <c r="DB5980"/>
  <c r="DJ5979"/>
  <c r="DB5979"/>
  <c r="DJ5978"/>
  <c r="DB5978"/>
  <c r="DJ5977"/>
  <c r="DB5977"/>
  <c r="DJ5976"/>
  <c r="DB5976"/>
  <c r="DJ5975"/>
  <c r="DB5975"/>
  <c r="DJ5974"/>
  <c r="DB5974"/>
  <c r="DJ5973"/>
  <c r="DB5973"/>
  <c r="DJ5972"/>
  <c r="DB5972"/>
  <c r="DJ5971"/>
  <c r="DB5971"/>
  <c r="DJ5970"/>
  <c r="DB5970"/>
  <c r="DJ5969"/>
  <c r="DB5969"/>
  <c r="DJ5968"/>
  <c r="DB5968"/>
  <c r="DJ5967"/>
  <c r="DB5967"/>
  <c r="DJ5966"/>
  <c r="DB5966"/>
  <c r="DJ5965"/>
  <c r="DB5965"/>
  <c r="DJ5964"/>
  <c r="DB5964"/>
  <c r="DJ5963"/>
  <c r="DB5963"/>
  <c r="DJ5962"/>
  <c r="DB5962"/>
  <c r="DJ5961"/>
  <c r="DB5961"/>
  <c r="DJ5960"/>
  <c r="DB5960"/>
  <c r="DJ5959"/>
  <c r="DB5959"/>
  <c r="DJ5958"/>
  <c r="DB5958"/>
  <c r="DJ5957"/>
  <c r="DB5957"/>
  <c r="DJ5956"/>
  <c r="DB5956"/>
  <c r="DJ5955"/>
  <c r="DB5955"/>
  <c r="DJ5954"/>
  <c r="DB5954"/>
  <c r="DJ5953"/>
  <c r="DB5953"/>
  <c r="DJ5952"/>
  <c r="DB5952"/>
  <c r="DJ5951"/>
  <c r="DB5951"/>
  <c r="DJ5950"/>
  <c r="DB5950"/>
  <c r="DJ5949"/>
  <c r="DB5949"/>
  <c r="DJ5948"/>
  <c r="DB5948"/>
  <c r="DJ5947"/>
  <c r="DB5947"/>
  <c r="DJ5946"/>
  <c r="DB5946"/>
  <c r="DJ5945"/>
  <c r="DB5945"/>
  <c r="DJ5944"/>
  <c r="DB5944"/>
  <c r="DJ5943"/>
  <c r="DB5943"/>
  <c r="DJ5942"/>
  <c r="DB5942"/>
  <c r="DJ5941"/>
  <c r="DB5941"/>
  <c r="DJ5940"/>
  <c r="DB5940"/>
  <c r="DJ5939"/>
  <c r="DB5939"/>
  <c r="DJ5938"/>
  <c r="DB5938"/>
  <c r="DJ5937"/>
  <c r="DB5937"/>
  <c r="DJ5936"/>
  <c r="DB5936"/>
  <c r="DJ5935"/>
  <c r="DB5935"/>
  <c r="DJ5934"/>
  <c r="DB5934"/>
  <c r="DJ5933"/>
  <c r="DB5933"/>
  <c r="DJ5932"/>
  <c r="DB5932"/>
  <c r="DJ5931"/>
  <c r="DB5931"/>
  <c r="DJ5930"/>
  <c r="DB5930"/>
  <c r="DJ5929"/>
  <c r="DB5929"/>
  <c r="DJ5928"/>
  <c r="DB5928"/>
  <c r="DJ5927"/>
  <c r="DB5927"/>
  <c r="DJ5926"/>
  <c r="DB5926"/>
  <c r="DJ5925"/>
  <c r="DB5925"/>
  <c r="DJ5924"/>
  <c r="DB5924"/>
  <c r="DJ5923"/>
  <c r="DB5923"/>
  <c r="DJ5922"/>
  <c r="DB5922"/>
  <c r="DJ5921"/>
  <c r="DB5921"/>
  <c r="DJ5920"/>
  <c r="DB5920"/>
  <c r="DJ5919"/>
  <c r="DB5919"/>
  <c r="DJ5918"/>
  <c r="DB5918"/>
  <c r="DJ5917"/>
  <c r="DB5917"/>
  <c r="DJ5916"/>
  <c r="DB5916"/>
  <c r="DJ5915"/>
  <c r="DB5915"/>
  <c r="DJ5914"/>
  <c r="DB5914"/>
  <c r="DJ5913"/>
  <c r="DB5913"/>
  <c r="DJ5912"/>
  <c r="DB5912"/>
  <c r="DJ5911"/>
  <c r="DB5911"/>
  <c r="DJ5910"/>
  <c r="DB5910"/>
  <c r="DJ5909"/>
  <c r="DB5909"/>
  <c r="DJ5908"/>
  <c r="DB5908"/>
  <c r="DJ5907"/>
  <c r="DB5907"/>
  <c r="DJ5906"/>
  <c r="DB5906"/>
  <c r="DJ5905"/>
  <c r="DB5905"/>
  <c r="DJ5904"/>
  <c r="DB5904"/>
  <c r="DJ5903"/>
  <c r="DB5903"/>
  <c r="DJ5902"/>
  <c r="DB5902"/>
  <c r="DJ5901"/>
  <c r="DB5901"/>
  <c r="DJ5900"/>
  <c r="DB5900"/>
  <c r="DJ5899"/>
  <c r="DB5899"/>
  <c r="DJ5898"/>
  <c r="DB5898"/>
  <c r="DJ5897"/>
  <c r="DB5897"/>
  <c r="DJ5896"/>
  <c r="DB5896"/>
  <c r="DJ5895"/>
  <c r="DB5895"/>
  <c r="DJ5894"/>
  <c r="DB5894"/>
  <c r="DJ5893"/>
  <c r="DB5893"/>
  <c r="DJ5892"/>
  <c r="DB5892"/>
  <c r="DJ5891"/>
  <c r="DB5891"/>
  <c r="DJ5890"/>
  <c r="DB5890"/>
  <c r="DJ5889"/>
  <c r="DB5889"/>
  <c r="DJ5888"/>
  <c r="DB5888"/>
  <c r="DJ5887"/>
  <c r="DB5887"/>
  <c r="DJ5886"/>
  <c r="DB5886"/>
  <c r="DJ5885"/>
  <c r="DB5885"/>
  <c r="DJ5884"/>
  <c r="DB5884"/>
  <c r="DJ5883"/>
  <c r="DB5883"/>
  <c r="DJ5882"/>
  <c r="DB5882"/>
  <c r="DJ5881"/>
  <c r="DB5881"/>
  <c r="DJ5880"/>
  <c r="DB5880"/>
  <c r="DJ5879"/>
  <c r="DB5879"/>
  <c r="DJ5878"/>
  <c r="DB5878"/>
  <c r="DJ5877"/>
  <c r="DB5877"/>
  <c r="DJ5876"/>
  <c r="DB5876"/>
  <c r="DJ5875"/>
  <c r="DB5875"/>
  <c r="DJ5874"/>
  <c r="DB5874"/>
  <c r="DJ5873"/>
  <c r="DB5873"/>
  <c r="DJ5872"/>
  <c r="DB5872"/>
  <c r="DJ5871"/>
  <c r="DB5871"/>
  <c r="DJ5870"/>
  <c r="DB5870"/>
  <c r="DJ5869"/>
  <c r="DB5869"/>
  <c r="DJ5868"/>
  <c r="DB5868"/>
  <c r="DJ5867"/>
  <c r="DB5867"/>
  <c r="DJ5866"/>
  <c r="DB5866"/>
  <c r="DJ5865"/>
  <c r="DB5865"/>
  <c r="DJ5864"/>
  <c r="DB5864"/>
  <c r="DJ5863"/>
  <c r="DB5863"/>
  <c r="DJ5862"/>
  <c r="DB5862"/>
  <c r="DJ5861"/>
  <c r="DB5861"/>
  <c r="DJ5860"/>
  <c r="DB5860"/>
  <c r="DJ5859"/>
  <c r="DB5859"/>
  <c r="DJ5858"/>
  <c r="DB5858"/>
  <c r="DJ5857"/>
  <c r="DB5857"/>
  <c r="DJ5856"/>
  <c r="DB5856"/>
  <c r="DJ5855"/>
  <c r="DB5855"/>
  <c r="DJ5854"/>
  <c r="DB5854"/>
  <c r="DJ5853"/>
  <c r="DB5853"/>
  <c r="DJ5852"/>
  <c r="DB5852"/>
  <c r="DJ5851"/>
  <c r="DB5851"/>
  <c r="DJ5850"/>
  <c r="DB5850"/>
  <c r="DJ5849"/>
  <c r="DB5849"/>
  <c r="DJ5848"/>
  <c r="DB5848"/>
  <c r="DJ5847"/>
  <c r="DB5847"/>
  <c r="DJ5846"/>
  <c r="DB5846"/>
  <c r="DJ5845"/>
  <c r="DB5845"/>
  <c r="DJ5844"/>
  <c r="DB5844"/>
  <c r="DJ5843"/>
  <c r="DB5843"/>
  <c r="DJ5842"/>
  <c r="DB5842"/>
  <c r="DJ5841"/>
  <c r="DB5841"/>
  <c r="DJ5840"/>
  <c r="DB5840"/>
  <c r="DJ5839"/>
  <c r="DB5839"/>
  <c r="DJ5838"/>
  <c r="DB5838"/>
  <c r="DJ5837"/>
  <c r="DB5837"/>
  <c r="DJ5836"/>
  <c r="DB5836"/>
  <c r="DJ5835"/>
  <c r="DB5835"/>
  <c r="DJ5834"/>
  <c r="DB5834"/>
  <c r="DJ5833"/>
  <c r="DB5833"/>
  <c r="DJ5832"/>
  <c r="DB5832"/>
  <c r="DJ5831"/>
  <c r="DB5831"/>
  <c r="DJ5830"/>
  <c r="DB5830"/>
  <c r="DJ5829"/>
  <c r="DB5829"/>
  <c r="DJ5828"/>
  <c r="DB5828"/>
  <c r="DJ5827"/>
  <c r="DB5827"/>
  <c r="DJ5826"/>
  <c r="DB5826"/>
  <c r="DJ5825"/>
  <c r="DB5825"/>
  <c r="DJ5824"/>
  <c r="DB5824"/>
  <c r="DJ5823"/>
  <c r="DB5823"/>
  <c r="DJ5822"/>
  <c r="DB5822"/>
  <c r="DJ5821"/>
  <c r="DB5821"/>
  <c r="DJ5820"/>
  <c r="DB5820"/>
  <c r="DJ5819"/>
  <c r="DB5819"/>
  <c r="DJ5818"/>
  <c r="DB5818"/>
  <c r="DJ5817"/>
  <c r="DB5817"/>
  <c r="DJ5816"/>
  <c r="DB5816"/>
  <c r="DJ5815"/>
  <c r="DB5815"/>
  <c r="DJ5814"/>
  <c r="DB5814"/>
  <c r="DJ5813"/>
  <c r="DB5813"/>
  <c r="DJ5812"/>
  <c r="DB5812"/>
  <c r="DJ5811"/>
  <c r="DB5811"/>
  <c r="DJ5810"/>
  <c r="DB5810"/>
  <c r="DJ5809"/>
  <c r="DB5809"/>
  <c r="DJ5808"/>
  <c r="DB5808"/>
  <c r="DJ5807"/>
  <c r="DB5807"/>
  <c r="DJ5806"/>
  <c r="DB5806"/>
  <c r="DJ5805"/>
  <c r="DB5805"/>
  <c r="DJ5804"/>
  <c r="DB5804"/>
  <c r="DJ5803"/>
  <c r="DB5803"/>
  <c r="DJ5802"/>
  <c r="DB5802"/>
  <c r="DJ5801"/>
  <c r="DB5801"/>
  <c r="DJ5800"/>
  <c r="DB5800"/>
  <c r="DJ5799"/>
  <c r="DB5799"/>
  <c r="DJ5798"/>
  <c r="DB5798"/>
  <c r="DJ5797"/>
  <c r="DB5797"/>
  <c r="DJ5796"/>
  <c r="DB5796"/>
  <c r="DJ5795"/>
  <c r="DB5795"/>
  <c r="DJ5794"/>
  <c r="DB5794"/>
  <c r="DJ5793"/>
  <c r="DB5793"/>
  <c r="DJ5792"/>
  <c r="DB5792"/>
  <c r="DJ5791"/>
  <c r="DB5791"/>
  <c r="DJ5790"/>
  <c r="DB5790"/>
  <c r="DJ5789"/>
  <c r="DB5789"/>
  <c r="DJ5788"/>
  <c r="DB5788"/>
  <c r="DJ5787"/>
  <c r="DB5787"/>
  <c r="DJ5786"/>
  <c r="DB5786"/>
  <c r="DJ5785"/>
  <c r="DB5785"/>
  <c r="DJ5784"/>
  <c r="DB5784"/>
  <c r="DJ5783"/>
  <c r="DB5783"/>
  <c r="DJ5782"/>
  <c r="DB5782"/>
  <c r="DJ5781"/>
  <c r="DB5781"/>
  <c r="DJ5780"/>
  <c r="DB5780"/>
  <c r="DJ5779"/>
  <c r="DB5779"/>
  <c r="DJ5778"/>
  <c r="DB5778"/>
  <c r="DJ5777"/>
  <c r="DB5777"/>
  <c r="DJ5776"/>
  <c r="DB5776"/>
  <c r="DJ5775"/>
  <c r="DB5775"/>
  <c r="DJ5774"/>
  <c r="DB5774"/>
  <c r="DJ5773"/>
  <c r="DB5773"/>
  <c r="DJ5772"/>
  <c r="DB5772"/>
  <c r="DJ5771"/>
  <c r="DB5771"/>
  <c r="DJ5770"/>
  <c r="DB5770"/>
  <c r="DJ5769"/>
  <c r="DB5769"/>
  <c r="DJ5768"/>
  <c r="DB5768"/>
  <c r="DJ5767"/>
  <c r="DB5767"/>
  <c r="DJ5766"/>
  <c r="DB5766"/>
  <c r="DJ5765"/>
  <c r="DB5765"/>
  <c r="DJ5764"/>
  <c r="DB5764"/>
  <c r="DJ5763"/>
  <c r="DB5763"/>
  <c r="DJ5762"/>
  <c r="DB5762"/>
  <c r="DJ5761"/>
  <c r="DB5761"/>
  <c r="DJ5760"/>
  <c r="DB5760"/>
  <c r="DJ5759"/>
  <c r="DB5759"/>
  <c r="DJ5758"/>
  <c r="DB5758"/>
  <c r="DJ5757"/>
  <c r="DB5757"/>
  <c r="DJ5756"/>
  <c r="DB5756"/>
  <c r="DJ5755"/>
  <c r="DB5755"/>
  <c r="DJ5754"/>
  <c r="DB5754"/>
  <c r="DJ5753"/>
  <c r="DB5753"/>
  <c r="DJ5752"/>
  <c r="DB5752"/>
  <c r="DJ5751"/>
  <c r="DB5751"/>
  <c r="DJ5750"/>
  <c r="DB5750"/>
  <c r="DJ5749"/>
  <c r="DB5749"/>
  <c r="DJ5748"/>
  <c r="DB5748"/>
  <c r="DJ5747"/>
  <c r="DB5747"/>
  <c r="DJ5746"/>
  <c r="DB5746"/>
  <c r="DJ5745"/>
  <c r="DB5745"/>
  <c r="DJ5744"/>
  <c r="DB5744"/>
  <c r="DJ5743"/>
  <c r="DB5743"/>
  <c r="DJ5742"/>
  <c r="DB5742"/>
  <c r="DJ5741"/>
  <c r="DB5741"/>
  <c r="DJ5740"/>
  <c r="DB5740"/>
  <c r="DJ5739"/>
  <c r="DB5739"/>
  <c r="DJ5738"/>
  <c r="DB5738"/>
  <c r="DJ5737"/>
  <c r="DB5737"/>
  <c r="DJ5736"/>
  <c r="DB5736"/>
  <c r="DJ5735"/>
  <c r="DB5735"/>
  <c r="DJ5734"/>
  <c r="DB5734"/>
  <c r="DJ5733"/>
  <c r="DB5733"/>
  <c r="DJ5732"/>
  <c r="DB5732"/>
  <c r="DJ5731"/>
  <c r="DB5731"/>
  <c r="DJ5730"/>
  <c r="DB5730"/>
  <c r="DJ5729"/>
  <c r="DB5729"/>
  <c r="DJ5728"/>
  <c r="DB5728"/>
  <c r="DJ5727"/>
  <c r="DB5727"/>
  <c r="DJ5726"/>
  <c r="DB5726"/>
  <c r="DJ5725"/>
  <c r="DB5725"/>
  <c r="DJ5724"/>
  <c r="DB5724"/>
  <c r="DJ5723"/>
  <c r="DB5723"/>
  <c r="DJ5722"/>
  <c r="DB5722"/>
  <c r="DJ5721"/>
  <c r="DB5721"/>
  <c r="DJ5720"/>
  <c r="DB5720"/>
  <c r="DJ5719"/>
  <c r="DB5719"/>
  <c r="DJ5718"/>
  <c r="DB5718"/>
  <c r="DJ5717"/>
  <c r="DB5717"/>
  <c r="DJ5716"/>
  <c r="DB5716"/>
  <c r="DJ5715"/>
  <c r="DB5715"/>
  <c r="DJ5714"/>
  <c r="DB5714"/>
  <c r="DJ5713"/>
  <c r="DB5713"/>
  <c r="DJ5712"/>
  <c r="DB5712"/>
  <c r="DJ5711"/>
  <c r="DB5711"/>
  <c r="DJ5710"/>
  <c r="DB5710"/>
  <c r="DJ5709"/>
  <c r="DB5709"/>
  <c r="DJ5708"/>
  <c r="DB5708"/>
  <c r="DJ5707"/>
  <c r="DB5707"/>
  <c r="DJ5706"/>
  <c r="DB5706"/>
  <c r="DJ5705"/>
  <c r="DB5705"/>
  <c r="DJ5704"/>
  <c r="DB5704"/>
  <c r="DJ5703"/>
  <c r="DB5703"/>
  <c r="DJ5702"/>
  <c r="DB5702"/>
  <c r="DJ5701"/>
  <c r="DB5701"/>
  <c r="DJ5700"/>
  <c r="DB5700"/>
  <c r="DJ5699"/>
  <c r="DB5699"/>
  <c r="DJ5698"/>
  <c r="DB5698"/>
  <c r="DJ5697"/>
  <c r="DB5697"/>
  <c r="DJ5696"/>
  <c r="DB5696"/>
  <c r="DJ5695"/>
  <c r="DB5695"/>
  <c r="DJ5694"/>
  <c r="DB5694"/>
  <c r="DJ5693"/>
  <c r="DB5693"/>
  <c r="DJ5692"/>
  <c r="DB5692"/>
  <c r="DJ5691"/>
  <c r="DB5691"/>
  <c r="DJ5690"/>
  <c r="DB5690"/>
  <c r="DJ5689"/>
  <c r="DB5689"/>
  <c r="DJ5688"/>
  <c r="DB5688"/>
  <c r="DJ5687"/>
  <c r="DB5687"/>
  <c r="DJ5686"/>
  <c r="DB5686"/>
  <c r="DJ5685"/>
  <c r="DB5685"/>
  <c r="DJ5684"/>
  <c r="DB5684"/>
  <c r="DJ5683"/>
  <c r="DB5683"/>
  <c r="DJ5682"/>
  <c r="DB5682"/>
  <c r="DJ5681"/>
  <c r="DB5681"/>
  <c r="DJ5680"/>
  <c r="DB5680"/>
  <c r="DJ5679"/>
  <c r="DB5679"/>
  <c r="DJ5678"/>
  <c r="DB5678"/>
  <c r="DJ5677"/>
  <c r="DB5677"/>
  <c r="DJ5676"/>
  <c r="DB5676"/>
  <c r="DJ5675"/>
  <c r="DB5675"/>
  <c r="DJ5674"/>
  <c r="DB5674"/>
  <c r="DJ5673"/>
  <c r="DB5673"/>
  <c r="DJ5672"/>
  <c r="DB5672"/>
  <c r="DJ5671"/>
  <c r="DB5671"/>
  <c r="DJ5670"/>
  <c r="DB5670"/>
  <c r="DJ5669"/>
  <c r="DB5669"/>
  <c r="DJ5668"/>
  <c r="DB5668"/>
  <c r="DJ5667"/>
  <c r="DB5667"/>
  <c r="DJ5666"/>
  <c r="DB5666"/>
  <c r="DJ5665"/>
  <c r="DB5665"/>
  <c r="DJ5664"/>
  <c r="DB5664"/>
  <c r="DJ5663"/>
  <c r="DB5663"/>
  <c r="DJ5662"/>
  <c r="DB5662"/>
  <c r="DJ5661"/>
  <c r="DB5661"/>
  <c r="DJ5660"/>
  <c r="DB5660"/>
  <c r="DJ5659"/>
  <c r="DB5659"/>
  <c r="DJ5658"/>
  <c r="DB5658"/>
  <c r="DJ5657"/>
  <c r="DB5657"/>
  <c r="DJ5656"/>
  <c r="DB5656"/>
  <c r="DJ5655"/>
  <c r="DB5655"/>
  <c r="DJ5654"/>
  <c r="DB5654"/>
  <c r="DJ5653"/>
  <c r="DB5653"/>
  <c r="DJ5652"/>
  <c r="DB5652"/>
  <c r="DJ5651"/>
  <c r="DB5651"/>
  <c r="DJ5650"/>
  <c r="DB5650"/>
  <c r="DJ5649"/>
  <c r="DB5649"/>
  <c r="DJ5648"/>
  <c r="DB5648"/>
  <c r="DJ5647"/>
  <c r="DB5647"/>
  <c r="DJ5646"/>
  <c r="DB5646"/>
  <c r="DJ5645"/>
  <c r="DB5645"/>
  <c r="DJ5644"/>
  <c r="DB5644"/>
  <c r="DJ5643"/>
  <c r="DB5643"/>
  <c r="DJ5642"/>
  <c r="DB5642"/>
  <c r="DJ5641"/>
  <c r="DB5641"/>
  <c r="DJ5640"/>
  <c r="DB5640"/>
  <c r="DJ5639"/>
  <c r="DB5639"/>
  <c r="DJ5638"/>
  <c r="DB5638"/>
  <c r="DJ5637"/>
  <c r="DB5637"/>
  <c r="DJ5636"/>
  <c r="DB5636"/>
  <c r="DJ5635"/>
  <c r="DB5635"/>
  <c r="DJ5634"/>
  <c r="DB5634"/>
  <c r="DJ5633"/>
  <c r="DB5633"/>
  <c r="DJ5632"/>
  <c r="DB5632"/>
  <c r="DJ5631"/>
  <c r="DB5631"/>
  <c r="DJ5630"/>
  <c r="DB5630"/>
  <c r="DJ5629"/>
  <c r="DB5629"/>
  <c r="DJ5628"/>
  <c r="DB5628"/>
  <c r="DJ5627"/>
  <c r="DB5627"/>
  <c r="DJ5626"/>
  <c r="DB5626"/>
  <c r="DJ5625"/>
  <c r="DB5625"/>
  <c r="DJ5624"/>
  <c r="DB5624"/>
  <c r="DJ5623"/>
  <c r="DB5623"/>
  <c r="DJ5622"/>
  <c r="DB5622"/>
  <c r="DJ5621"/>
  <c r="DB5621"/>
  <c r="DJ5620"/>
  <c r="DB5620"/>
  <c r="DJ5619"/>
  <c r="DB5619"/>
  <c r="DJ5618"/>
  <c r="DB5618"/>
  <c r="DJ5617"/>
  <c r="DB5617"/>
  <c r="DJ5616"/>
  <c r="DB5616"/>
  <c r="DJ5615"/>
  <c r="DB5615"/>
  <c r="DJ5614"/>
  <c r="DB5614"/>
  <c r="DJ5613"/>
  <c r="DB5613"/>
  <c r="DJ5612"/>
  <c r="DB5612"/>
  <c r="DJ5611"/>
  <c r="DB5611"/>
  <c r="DJ5610"/>
  <c r="DB5610"/>
  <c r="DJ5609"/>
  <c r="DB5609"/>
  <c r="DJ5608"/>
  <c r="DB5608"/>
  <c r="DJ5607"/>
  <c r="DB5607"/>
  <c r="DJ5606"/>
  <c r="DB5606"/>
  <c r="DJ5605"/>
  <c r="DB5605"/>
  <c r="DJ5604"/>
  <c r="DB5604"/>
  <c r="DJ5603"/>
  <c r="DB5603"/>
  <c r="DJ5602"/>
  <c r="DB5602"/>
  <c r="DJ5601"/>
  <c r="DB5601"/>
  <c r="DJ5600"/>
  <c r="DB5600"/>
  <c r="DJ5599"/>
  <c r="DB5599"/>
  <c r="DJ5598"/>
  <c r="DB5598"/>
  <c r="DJ5597"/>
  <c r="DB5597"/>
  <c r="DJ5596"/>
  <c r="DB5596"/>
  <c r="DJ5595"/>
  <c r="DB5595"/>
  <c r="DJ5594"/>
  <c r="DB5594"/>
  <c r="DJ5593"/>
  <c r="DB5593"/>
  <c r="DJ5592"/>
  <c r="DB5592"/>
  <c r="DJ5591"/>
  <c r="DB5591"/>
  <c r="DJ5590"/>
  <c r="DB5590"/>
  <c r="DJ5589"/>
  <c r="DB5589"/>
  <c r="DJ5588"/>
  <c r="DB5588"/>
  <c r="DJ5587"/>
  <c r="DB5587"/>
  <c r="DJ5586"/>
  <c r="DB5586"/>
  <c r="DJ5585"/>
  <c r="DB5585"/>
  <c r="DJ5584"/>
  <c r="DB5584"/>
  <c r="DJ5583"/>
  <c r="DB5583"/>
  <c r="DJ5582"/>
  <c r="DB5582"/>
  <c r="DJ5581"/>
  <c r="DB5581"/>
  <c r="DJ5580"/>
  <c r="DB5580"/>
  <c r="DJ5579"/>
  <c r="DB5579"/>
  <c r="DJ5578"/>
  <c r="DB5578"/>
  <c r="DJ5577"/>
  <c r="DB5577"/>
  <c r="DJ5576"/>
  <c r="DB5576"/>
  <c r="DJ5575"/>
  <c r="DB5575"/>
  <c r="DJ5574"/>
  <c r="DB5574"/>
  <c r="DJ5573"/>
  <c r="DB5573"/>
  <c r="DJ5572"/>
  <c r="DB5572"/>
  <c r="DJ5571"/>
  <c r="DB5571"/>
  <c r="DJ5570"/>
  <c r="DB5570"/>
  <c r="DJ5569"/>
  <c r="DB5569"/>
  <c r="DJ5568"/>
  <c r="DB5568"/>
  <c r="DJ5567"/>
  <c r="DB5567"/>
  <c r="DJ5566"/>
  <c r="DB5566"/>
  <c r="DJ5565"/>
  <c r="DB5565"/>
  <c r="DJ5564"/>
  <c r="DB5564"/>
  <c r="DJ5563"/>
  <c r="DB5563"/>
  <c r="DJ5562"/>
  <c r="DB5562"/>
  <c r="DJ5561"/>
  <c r="DB5561"/>
  <c r="DJ5560"/>
  <c r="DB5560"/>
  <c r="DJ5559"/>
  <c r="DB5559"/>
  <c r="DJ5558"/>
  <c r="DB5558"/>
  <c r="DJ5557"/>
  <c r="DB5557"/>
  <c r="DJ5556"/>
  <c r="DB5556"/>
  <c r="DJ5555"/>
  <c r="DB5555"/>
  <c r="DJ5554"/>
  <c r="DB5554"/>
  <c r="DJ5553"/>
  <c r="DB5553"/>
  <c r="DJ5552"/>
  <c r="DB5552"/>
  <c r="DJ5551"/>
  <c r="DB5551"/>
  <c r="DJ5550"/>
  <c r="DB5550"/>
  <c r="DJ5549"/>
  <c r="DB5549"/>
  <c r="DJ5548"/>
  <c r="DB5548"/>
  <c r="DJ5547"/>
  <c r="DB5547"/>
  <c r="DJ5546"/>
  <c r="DB5546"/>
  <c r="DJ5545"/>
  <c r="DB5545"/>
  <c r="DJ5544"/>
  <c r="DB5544"/>
  <c r="DJ5543"/>
  <c r="DB5543"/>
  <c r="DJ5542"/>
  <c r="DB5542"/>
  <c r="DJ5541"/>
  <c r="DB5541"/>
  <c r="DJ5540"/>
  <c r="DB5540"/>
  <c r="DJ5539"/>
  <c r="DB5539"/>
  <c r="DJ5538"/>
  <c r="DB5538"/>
  <c r="DJ5537"/>
  <c r="DB5537"/>
  <c r="DJ5536"/>
  <c r="DB5536"/>
  <c r="DJ5535"/>
  <c r="DB5535"/>
  <c r="DJ5534"/>
  <c r="DB5534"/>
  <c r="DJ5533"/>
  <c r="DB5533"/>
  <c r="DJ5532"/>
  <c r="DB5532"/>
  <c r="DJ5531"/>
  <c r="DB5531"/>
  <c r="DJ5530"/>
  <c r="DB5530"/>
  <c r="DJ5529"/>
  <c r="DB5529"/>
  <c r="DJ5528"/>
  <c r="DB5528"/>
  <c r="DJ5527"/>
  <c r="DB5527"/>
  <c r="DJ5526"/>
  <c r="DB5526"/>
  <c r="DJ5525"/>
  <c r="DB5525"/>
  <c r="DJ5524"/>
  <c r="DB5524"/>
  <c r="DJ5523"/>
  <c r="DB5523"/>
  <c r="DJ5522"/>
  <c r="DB5522"/>
  <c r="DJ5521"/>
  <c r="DB5521"/>
  <c r="DJ5520"/>
  <c r="DB5520"/>
  <c r="DJ5519"/>
  <c r="DB5519"/>
  <c r="DJ5518"/>
  <c r="DB5518"/>
  <c r="DJ5517"/>
  <c r="DB5517"/>
  <c r="DJ5516"/>
  <c r="DB5516"/>
  <c r="DJ5515"/>
  <c r="DB5515"/>
  <c r="DJ5514"/>
  <c r="DB5514"/>
  <c r="DJ5513"/>
  <c r="DB5513"/>
  <c r="DJ5512"/>
  <c r="DB5512"/>
  <c r="DJ5511"/>
  <c r="DB5511"/>
  <c r="DJ5510"/>
  <c r="DB5510"/>
  <c r="DJ5509"/>
  <c r="DB5509"/>
  <c r="DJ5508"/>
  <c r="DB5508"/>
  <c r="DJ5507"/>
  <c r="DB5507"/>
  <c r="DJ5506"/>
  <c r="DB5506"/>
  <c r="DJ5505"/>
  <c r="DB5505"/>
  <c r="DJ5504"/>
  <c r="DB5504"/>
  <c r="DJ5503"/>
  <c r="DB5503"/>
  <c r="DJ5502"/>
  <c r="DB5502"/>
  <c r="DJ5501"/>
  <c r="DB5501"/>
  <c r="DJ5500"/>
  <c r="DB5500"/>
  <c r="DJ5499"/>
  <c r="DB5499"/>
  <c r="DJ5498"/>
  <c r="DB5498"/>
  <c r="DJ5497"/>
  <c r="DB5497"/>
  <c r="DJ5496"/>
  <c r="DB5496"/>
  <c r="DJ5495"/>
  <c r="DB5495"/>
  <c r="DJ5494"/>
  <c r="DB5494"/>
  <c r="DJ5493"/>
  <c r="DB5493"/>
  <c r="DJ5492"/>
  <c r="DB5492"/>
  <c r="DJ5491"/>
  <c r="DB5491"/>
  <c r="DJ5490"/>
  <c r="DB5490"/>
  <c r="DJ5489"/>
  <c r="DB5489"/>
  <c r="DJ5488"/>
  <c r="DB5488"/>
  <c r="DJ5487"/>
  <c r="DB5487"/>
  <c r="DJ5486"/>
  <c r="DB5486"/>
  <c r="DJ5485"/>
  <c r="DB5485"/>
  <c r="DJ5484"/>
  <c r="DB5484"/>
  <c r="DJ5483"/>
  <c r="DB5483"/>
  <c r="DJ5482"/>
  <c r="DB5482"/>
  <c r="DJ5481"/>
  <c r="DB5481"/>
  <c r="DJ5480"/>
  <c r="DB5480"/>
  <c r="DJ5479"/>
  <c r="DB5479"/>
  <c r="DJ5478"/>
  <c r="DB5478"/>
  <c r="DJ5477"/>
  <c r="DB5477"/>
  <c r="DJ5476"/>
  <c r="DB5476"/>
  <c r="DJ5475"/>
  <c r="DB5475"/>
  <c r="DJ5474"/>
  <c r="DB5474"/>
  <c r="DJ5473"/>
  <c r="DB5473"/>
  <c r="DJ5472"/>
  <c r="DB5472"/>
  <c r="DJ5471"/>
  <c r="DB5471"/>
  <c r="DJ5470"/>
  <c r="DB5470"/>
  <c r="DJ5469"/>
  <c r="DB5469"/>
  <c r="DJ5468"/>
  <c r="DB5468"/>
  <c r="DJ5467"/>
  <c r="DB5467"/>
  <c r="DJ5466"/>
  <c r="DB5466"/>
  <c r="DJ5465"/>
  <c r="DB5465"/>
  <c r="DJ5464"/>
  <c r="DB5464"/>
  <c r="DJ5463"/>
  <c r="DB5463"/>
  <c r="DJ5462"/>
  <c r="DB5462"/>
  <c r="DJ5461"/>
  <c r="DB5461"/>
  <c r="DJ5460"/>
  <c r="DB5460"/>
  <c r="DJ5459"/>
  <c r="DB5459"/>
  <c r="DJ5458"/>
  <c r="DB5458"/>
  <c r="DJ5457"/>
  <c r="DB5457"/>
  <c r="DJ5456"/>
  <c r="DB5456"/>
  <c r="DJ5455"/>
  <c r="DB5455"/>
  <c r="DJ5454"/>
  <c r="DB5454"/>
  <c r="DJ5453"/>
  <c r="DB5453"/>
  <c r="DJ5452"/>
  <c r="DB5452"/>
  <c r="DJ5451"/>
  <c r="DB5451"/>
  <c r="DJ5450"/>
  <c r="DB5450"/>
  <c r="DJ5449"/>
  <c r="DB5449"/>
  <c r="DJ5448"/>
  <c r="DB5448"/>
  <c r="DJ5447"/>
  <c r="DB5447"/>
  <c r="DJ5446"/>
  <c r="DB5446"/>
  <c r="DJ5445"/>
  <c r="DB5445"/>
  <c r="DJ5444"/>
  <c r="DB5444"/>
  <c r="DJ5443"/>
  <c r="DB5443"/>
  <c r="DJ5442"/>
  <c r="DB5442"/>
  <c r="DJ5441"/>
  <c r="DB5441"/>
  <c r="DJ5440"/>
  <c r="DB5440"/>
  <c r="DJ5439"/>
  <c r="DB5439"/>
  <c r="DJ5438"/>
  <c r="DB5438"/>
  <c r="DJ5437"/>
  <c r="DB5437"/>
  <c r="DJ5436"/>
  <c r="DB5436"/>
  <c r="DJ5435"/>
  <c r="DB5435"/>
  <c r="DJ5434"/>
  <c r="DB5434"/>
  <c r="DJ5433"/>
  <c r="DB5433"/>
  <c r="DJ5432"/>
  <c r="DB5432"/>
  <c r="DJ5431"/>
  <c r="DB5431"/>
  <c r="DJ5430"/>
  <c r="DB5430"/>
  <c r="DJ5429"/>
  <c r="DB5429"/>
  <c r="DJ5428"/>
  <c r="DB5428"/>
  <c r="DJ5427"/>
  <c r="DB5427"/>
  <c r="DJ5426"/>
  <c r="DB5426"/>
  <c r="DJ5425"/>
  <c r="DB5425"/>
  <c r="DJ5424"/>
  <c r="DB5424"/>
  <c r="DJ5423"/>
  <c r="DB5423"/>
  <c r="DJ5422"/>
  <c r="DB5422"/>
  <c r="DJ5421"/>
  <c r="DB5421"/>
  <c r="DJ5420"/>
  <c r="DB5420"/>
  <c r="DJ5419"/>
  <c r="DB5419"/>
  <c r="DJ5418"/>
  <c r="DB5418"/>
  <c r="DJ5417"/>
  <c r="DB5417"/>
  <c r="DJ5416"/>
  <c r="DB5416"/>
  <c r="DJ5415"/>
  <c r="DB5415"/>
  <c r="DJ5414"/>
  <c r="DB5414"/>
  <c r="DJ5413"/>
  <c r="DB5413"/>
  <c r="DJ5412"/>
  <c r="DB5412"/>
  <c r="DJ5411"/>
  <c r="DB5411"/>
  <c r="DJ5410"/>
  <c r="DB5410"/>
  <c r="DJ5409"/>
  <c r="DB5409"/>
  <c r="DJ5408"/>
  <c r="DB5408"/>
  <c r="DJ5407"/>
  <c r="DB5407"/>
  <c r="DJ5406"/>
  <c r="DB5406"/>
  <c r="DJ5405"/>
  <c r="DB5405"/>
  <c r="DJ5404"/>
  <c r="DB5404"/>
  <c r="DJ5403"/>
  <c r="DB5403"/>
  <c r="DJ5402"/>
  <c r="DB5402"/>
  <c r="DJ5401"/>
  <c r="DB5401"/>
  <c r="DJ5400"/>
  <c r="DB5400"/>
  <c r="DJ5399"/>
  <c r="DB5399"/>
  <c r="DJ5398"/>
  <c r="DB5398"/>
  <c r="DJ5397"/>
  <c r="DB5397"/>
  <c r="DJ5396"/>
  <c r="DB5396"/>
  <c r="DJ5395"/>
  <c r="DB5395"/>
  <c r="DJ5394"/>
  <c r="DB5394"/>
  <c r="DJ5393"/>
  <c r="DB5393"/>
  <c r="DJ5392"/>
  <c r="DB5392"/>
  <c r="DJ5391"/>
  <c r="DB5391"/>
  <c r="DJ5390"/>
  <c r="DB5390"/>
  <c r="DJ5389"/>
  <c r="DB5389"/>
  <c r="DJ5388"/>
  <c r="DB5388"/>
  <c r="DJ5387"/>
  <c r="DB5387"/>
  <c r="DJ5386"/>
  <c r="DB5386"/>
  <c r="DJ5385"/>
  <c r="DB5385"/>
  <c r="DJ5384"/>
  <c r="DB5384"/>
  <c r="DJ5383"/>
  <c r="DB5383"/>
  <c r="DJ5382"/>
  <c r="DB5382"/>
  <c r="DJ5381"/>
  <c r="DB5381"/>
  <c r="DJ5380"/>
  <c r="DB5380"/>
  <c r="DJ5379"/>
  <c r="DB5379"/>
  <c r="DJ5378"/>
  <c r="DB5378"/>
  <c r="DJ5377"/>
  <c r="DB5377"/>
  <c r="DJ5376"/>
  <c r="DB5376"/>
  <c r="DJ5375"/>
  <c r="DB5375"/>
  <c r="DJ5374"/>
  <c r="DB5374"/>
  <c r="DJ5373"/>
  <c r="DB5373"/>
  <c r="DJ5372"/>
  <c r="DB5372"/>
  <c r="DJ5371"/>
  <c r="DB5371"/>
  <c r="DJ5370"/>
  <c r="DB5370"/>
  <c r="DJ5369"/>
  <c r="DB5369"/>
  <c r="DJ5368"/>
  <c r="DB5368"/>
  <c r="DJ5367"/>
  <c r="DB5367"/>
  <c r="DJ5366"/>
  <c r="DB5366"/>
  <c r="DJ5365"/>
  <c r="DB5365"/>
  <c r="DJ5364"/>
  <c r="DB5364"/>
  <c r="DJ5363"/>
  <c r="DB5363"/>
  <c r="DJ5362"/>
  <c r="DB5362"/>
  <c r="DJ5361"/>
  <c r="DB5361"/>
  <c r="DJ5360"/>
  <c r="DB5360"/>
  <c r="DJ5359"/>
  <c r="DB5359"/>
  <c r="DJ5358"/>
  <c r="DB5358"/>
  <c r="DJ5357"/>
  <c r="DB5357"/>
  <c r="DJ5356"/>
  <c r="DB5356"/>
  <c r="DJ5355"/>
  <c r="DB5355"/>
  <c r="DJ5354"/>
  <c r="DB5354"/>
  <c r="DJ5353"/>
  <c r="DB5353"/>
  <c r="DJ5352"/>
  <c r="DB5352"/>
  <c r="DJ5351"/>
  <c r="DB5351"/>
  <c r="DJ5350"/>
  <c r="DB5350"/>
  <c r="DJ5349"/>
  <c r="DB5349"/>
  <c r="DJ5348"/>
  <c r="DB5348"/>
  <c r="DJ5347"/>
  <c r="DB5347"/>
  <c r="DJ5346"/>
  <c r="DB5346"/>
  <c r="DJ5345"/>
  <c r="DB5345"/>
  <c r="DJ5344"/>
  <c r="DB5344"/>
  <c r="DJ5343"/>
  <c r="DB5343"/>
  <c r="DJ5342"/>
  <c r="DB5342"/>
  <c r="DJ5341"/>
  <c r="DB5341"/>
  <c r="DJ5340"/>
  <c r="DB5340"/>
  <c r="DJ5339"/>
  <c r="DB5339"/>
  <c r="DJ5338"/>
  <c r="DB5338"/>
  <c r="DJ5337"/>
  <c r="DB5337"/>
  <c r="DJ5336"/>
  <c r="DB5336"/>
  <c r="DJ5335"/>
  <c r="DB5335"/>
  <c r="DJ5334"/>
  <c r="DB5334"/>
  <c r="DJ5333"/>
  <c r="DB5333"/>
  <c r="DJ5332"/>
  <c r="DB5332"/>
  <c r="DJ5331"/>
  <c r="DB5331"/>
  <c r="DJ5330"/>
  <c r="DB5330"/>
  <c r="DJ5329"/>
  <c r="DB5329"/>
  <c r="DJ5328"/>
  <c r="DB5328"/>
  <c r="DJ5327"/>
  <c r="DB5327"/>
  <c r="DJ5326"/>
  <c r="DB5326"/>
  <c r="DJ5325"/>
  <c r="DB5325"/>
  <c r="DJ5324"/>
  <c r="DB5324"/>
  <c r="DJ5323"/>
  <c r="DB5323"/>
  <c r="DJ5322"/>
  <c r="DB5322"/>
  <c r="DJ5321"/>
  <c r="DB5321"/>
  <c r="DJ5320"/>
  <c r="DB5320"/>
  <c r="DJ5319"/>
  <c r="DB5319"/>
  <c r="DJ5318"/>
  <c r="DB5318"/>
  <c r="DJ5317"/>
  <c r="DB5317"/>
  <c r="DJ5316"/>
  <c r="DB5316"/>
  <c r="DJ5315"/>
  <c r="DB5315"/>
  <c r="DJ5314"/>
  <c r="DB5314"/>
  <c r="DJ5313"/>
  <c r="DB5313"/>
  <c r="DJ5312"/>
  <c r="DB5312"/>
  <c r="DJ5311"/>
  <c r="DB5311"/>
  <c r="DJ5310"/>
  <c r="DB5310"/>
  <c r="DJ5309"/>
  <c r="DB5309"/>
  <c r="DJ5308"/>
  <c r="DB5308"/>
  <c r="DJ5307"/>
  <c r="DB5307"/>
  <c r="DJ5306"/>
  <c r="DB5306"/>
  <c r="DJ5305"/>
  <c r="DB5305"/>
  <c r="DJ5304"/>
  <c r="DB5304"/>
  <c r="DJ5303"/>
  <c r="DB5303"/>
  <c r="DJ5302"/>
  <c r="DB5302"/>
  <c r="DJ5301"/>
  <c r="DB5301"/>
  <c r="DJ5300"/>
  <c r="DB5300"/>
  <c r="DJ5299"/>
  <c r="DB5299"/>
  <c r="DJ5298"/>
  <c r="DB5298"/>
  <c r="DJ5297"/>
  <c r="DB5297"/>
  <c r="DJ5296"/>
  <c r="DB5296"/>
  <c r="DJ5295"/>
  <c r="DB5295"/>
  <c r="DJ5294"/>
  <c r="DB5294"/>
  <c r="DJ5293"/>
  <c r="DB5293"/>
  <c r="DJ5292"/>
  <c r="DB5292"/>
  <c r="DJ5291"/>
  <c r="DB5291"/>
  <c r="DJ5290"/>
  <c r="DB5290"/>
  <c r="DJ5289"/>
  <c r="DB5289"/>
  <c r="DJ5288"/>
  <c r="DB5288"/>
  <c r="DJ5287"/>
  <c r="DB5287"/>
  <c r="DJ5286"/>
  <c r="DB5286"/>
  <c r="DJ5285"/>
  <c r="DB5285"/>
  <c r="DJ5284"/>
  <c r="DB5284"/>
  <c r="DJ5283"/>
  <c r="DB5283"/>
  <c r="DJ5282"/>
  <c r="DB5282"/>
  <c r="DJ5281"/>
  <c r="DB5281"/>
  <c r="DJ5280"/>
  <c r="DB5280"/>
  <c r="DJ5279"/>
  <c r="DB5279"/>
  <c r="DJ5278"/>
  <c r="DB5278"/>
  <c r="DJ5277"/>
  <c r="DB5277"/>
  <c r="DJ5276"/>
  <c r="DB5276"/>
  <c r="DJ5275"/>
  <c r="DB5275"/>
  <c r="DJ5274"/>
  <c r="DB5274"/>
  <c r="DJ5273"/>
  <c r="DB5273"/>
  <c r="DJ5272"/>
  <c r="DB5272"/>
  <c r="DJ5271"/>
  <c r="DB5271"/>
  <c r="DJ5270"/>
  <c r="DB5270"/>
  <c r="DJ5269"/>
  <c r="DB5269"/>
  <c r="DJ5268"/>
  <c r="DB5268"/>
  <c r="DJ5267"/>
  <c r="DB5267"/>
  <c r="DJ5266"/>
  <c r="DB5266"/>
  <c r="DJ5265"/>
  <c r="DB5265"/>
  <c r="DJ5264"/>
  <c r="DB5264"/>
  <c r="DJ5263"/>
  <c r="DB5263"/>
  <c r="DJ5262"/>
  <c r="DB5262"/>
  <c r="DJ5261"/>
  <c r="DB5261"/>
  <c r="DJ5260"/>
  <c r="DB5260"/>
  <c r="DJ5259"/>
  <c r="DB5259"/>
  <c r="DJ5258"/>
  <c r="DB5258"/>
  <c r="DJ5257"/>
  <c r="DB5257"/>
  <c r="DJ5256"/>
  <c r="DB5256"/>
  <c r="DJ5255"/>
  <c r="DB5255"/>
  <c r="DJ5254"/>
  <c r="DB5254"/>
  <c r="DJ5253"/>
  <c r="DB5253"/>
  <c r="DJ5252"/>
  <c r="DB5252"/>
  <c r="DJ5251"/>
  <c r="DB5251"/>
  <c r="DJ5250"/>
  <c r="DB5250"/>
  <c r="DJ5249"/>
  <c r="DB5249"/>
  <c r="DJ5248"/>
  <c r="DB5248"/>
  <c r="DJ5247"/>
  <c r="DB5247"/>
  <c r="DJ5246"/>
  <c r="DB5246"/>
  <c r="DJ5245"/>
  <c r="DB5245"/>
  <c r="DJ5244"/>
  <c r="DB5244"/>
  <c r="DJ5243"/>
  <c r="DB5243"/>
  <c r="DJ5242"/>
  <c r="DB5242"/>
  <c r="DJ5241"/>
  <c r="DB5241"/>
  <c r="DJ5240"/>
  <c r="DB5240"/>
  <c r="DJ5239"/>
  <c r="DB5239"/>
  <c r="DJ5238"/>
  <c r="DB5238"/>
  <c r="DJ5237"/>
  <c r="DB5237"/>
  <c r="DJ5236"/>
  <c r="DB5236"/>
  <c r="DJ5235"/>
  <c r="DB5235"/>
  <c r="DJ5234"/>
  <c r="DB5234"/>
  <c r="DJ5233"/>
  <c r="DB5233"/>
  <c r="DJ5232"/>
  <c r="DB5232"/>
  <c r="DJ5231"/>
  <c r="DB5231"/>
  <c r="DJ5230"/>
  <c r="DB5230"/>
  <c r="DJ5229"/>
  <c r="DB5229"/>
  <c r="DJ5228"/>
  <c r="DB5228"/>
  <c r="DJ5227"/>
  <c r="DB5227"/>
  <c r="DJ5226"/>
  <c r="DB5226"/>
  <c r="DJ5225"/>
  <c r="DB5225"/>
  <c r="DJ5224"/>
  <c r="DB5224"/>
  <c r="DJ5223"/>
  <c r="DB5223"/>
  <c r="DJ5222"/>
  <c r="DB5222"/>
  <c r="DJ5221"/>
  <c r="DB5221"/>
  <c r="DJ5220"/>
  <c r="DB5220"/>
  <c r="DJ5219"/>
  <c r="DB5219"/>
  <c r="DJ5218"/>
  <c r="DB5218"/>
  <c r="DJ5217"/>
  <c r="DB5217"/>
  <c r="DJ5216"/>
  <c r="DB5216"/>
  <c r="DJ5215"/>
  <c r="DB5215"/>
  <c r="DJ5214"/>
  <c r="DB5214"/>
  <c r="DJ5213"/>
  <c r="DB5213"/>
  <c r="DJ5212"/>
  <c r="DB5212"/>
  <c r="DJ5211"/>
  <c r="DB5211"/>
  <c r="DJ5210"/>
  <c r="DB5210"/>
  <c r="DJ5209"/>
  <c r="DB5209"/>
  <c r="DJ5208"/>
  <c r="DB5208"/>
  <c r="DJ5207"/>
  <c r="DB5207"/>
  <c r="DJ5206"/>
  <c r="DB5206"/>
  <c r="DJ5205"/>
  <c r="DB5205"/>
  <c r="DJ5204"/>
  <c r="DB5204"/>
  <c r="DJ5203"/>
  <c r="DB5203"/>
  <c r="DJ5202"/>
  <c r="DB5202"/>
  <c r="DJ5201"/>
  <c r="DB5201"/>
  <c r="DJ5200"/>
  <c r="DB5200"/>
  <c r="DJ5199"/>
  <c r="DB5199"/>
  <c r="DJ5198"/>
  <c r="DB5198"/>
  <c r="DJ5197"/>
  <c r="DB5197"/>
  <c r="DJ5196"/>
  <c r="DB5196"/>
  <c r="DJ5195"/>
  <c r="DB5195"/>
  <c r="DJ5194"/>
  <c r="DB5194"/>
  <c r="DJ5193"/>
  <c r="DB5193"/>
  <c r="DJ5192"/>
  <c r="DB5192"/>
  <c r="DJ5191"/>
  <c r="DB5191"/>
  <c r="DJ5190"/>
  <c r="DB5190"/>
  <c r="DJ5189"/>
  <c r="DB5189"/>
  <c r="DJ5188"/>
  <c r="DB5188"/>
  <c r="DJ5187"/>
  <c r="DB5187"/>
  <c r="DJ5186"/>
  <c r="DB5186"/>
  <c r="DJ5185"/>
  <c r="DB5185"/>
  <c r="DJ5184"/>
  <c r="DB5184"/>
  <c r="DJ5183"/>
  <c r="DB5183"/>
  <c r="DJ5182"/>
  <c r="DB5182"/>
  <c r="DJ5181"/>
  <c r="DB5181"/>
  <c r="DJ5180"/>
  <c r="DB5180"/>
  <c r="DJ5179"/>
  <c r="DB5179"/>
  <c r="DJ5178"/>
  <c r="DB5178"/>
  <c r="DJ5177"/>
  <c r="DB5177"/>
  <c r="DJ5176"/>
  <c r="DB5176"/>
  <c r="DJ5175"/>
  <c r="DB5175"/>
  <c r="DJ5174"/>
  <c r="DB5174"/>
  <c r="DJ5173"/>
  <c r="DB5173"/>
  <c r="DJ5172"/>
  <c r="DB5172"/>
  <c r="DJ5171"/>
  <c r="DB5171"/>
  <c r="DJ5170"/>
  <c r="DB5170"/>
  <c r="DJ5169"/>
  <c r="DB5169"/>
  <c r="DJ5168"/>
  <c r="DB5168"/>
  <c r="DJ5167"/>
  <c r="DB5167"/>
  <c r="DJ5166"/>
  <c r="DB5166"/>
  <c r="DJ5165"/>
  <c r="DB5165"/>
  <c r="DJ5164"/>
  <c r="DB5164"/>
  <c r="DJ5163"/>
  <c r="DB5163"/>
  <c r="DJ5162"/>
  <c r="DB5162"/>
  <c r="DJ5161"/>
  <c r="DB5161"/>
  <c r="DJ5160"/>
  <c r="DB5160"/>
  <c r="DJ5159"/>
  <c r="DB5159"/>
  <c r="DJ5158"/>
  <c r="DB5158"/>
  <c r="DJ5157"/>
  <c r="DB5157"/>
  <c r="DJ5156"/>
  <c r="DB5156"/>
  <c r="DJ5155"/>
  <c r="DB5155"/>
  <c r="DJ5154"/>
  <c r="DB5154"/>
  <c r="DJ5153"/>
  <c r="DB5153"/>
  <c r="DJ5152"/>
  <c r="DB5152"/>
  <c r="DJ5151"/>
  <c r="DB5151"/>
  <c r="DJ5150"/>
  <c r="DB5150"/>
  <c r="DJ5149"/>
  <c r="DB5149"/>
  <c r="DJ5148"/>
  <c r="DB5148"/>
  <c r="DJ5147"/>
  <c r="DB5147"/>
  <c r="DJ5146"/>
  <c r="DB5146"/>
  <c r="DJ5145"/>
  <c r="DB5145"/>
  <c r="DJ5144"/>
  <c r="DB5144"/>
  <c r="DJ5143"/>
  <c r="DB5143"/>
  <c r="DJ5142"/>
  <c r="DB5142"/>
  <c r="DJ5141"/>
  <c r="DB5141"/>
  <c r="DJ5140"/>
  <c r="DB5140"/>
  <c r="DJ5139"/>
  <c r="DB5139"/>
  <c r="DJ5138"/>
  <c r="DB5138"/>
  <c r="DJ5137"/>
  <c r="DB5137"/>
  <c r="DJ5136"/>
  <c r="DB5136"/>
  <c r="DJ5135"/>
  <c r="DB5135"/>
  <c r="DJ5134"/>
  <c r="DB5134"/>
  <c r="DJ5133"/>
  <c r="DB5133"/>
  <c r="DJ5132"/>
  <c r="DB5132"/>
  <c r="DJ5131"/>
  <c r="DB5131"/>
  <c r="DJ5130"/>
  <c r="DB5130"/>
  <c r="DJ5129"/>
  <c r="DB5129"/>
  <c r="DJ5128"/>
  <c r="DB5128"/>
  <c r="DJ5127"/>
  <c r="DB5127"/>
  <c r="DJ5126"/>
  <c r="DB5126"/>
  <c r="DJ5125"/>
  <c r="DB5125"/>
  <c r="DJ5124"/>
  <c r="DB5124"/>
  <c r="DJ5123"/>
  <c r="DB5123"/>
  <c r="DJ5122"/>
  <c r="DB5122"/>
  <c r="DJ5121"/>
  <c r="DB5121"/>
  <c r="DJ5120"/>
  <c r="DB5120"/>
  <c r="DJ5119"/>
  <c r="DB5119"/>
  <c r="DJ5118"/>
  <c r="DB5118"/>
  <c r="DJ5117"/>
  <c r="DB5117"/>
  <c r="DJ5116"/>
  <c r="DB5116"/>
  <c r="DJ5115"/>
  <c r="DB5115"/>
  <c r="DJ5114"/>
  <c r="DB5114"/>
  <c r="DJ5113"/>
  <c r="DB5113"/>
  <c r="DJ5112"/>
  <c r="DB5112"/>
  <c r="DJ5111"/>
  <c r="DB5111"/>
  <c r="DJ5110"/>
  <c r="DB5110"/>
  <c r="DJ5109"/>
  <c r="DB5109"/>
  <c r="DJ5108"/>
  <c r="DB5108"/>
  <c r="DJ5107"/>
  <c r="DB5107"/>
  <c r="DJ5106"/>
  <c r="DB5106"/>
  <c r="DJ5105"/>
  <c r="DB5105"/>
  <c r="DJ5104"/>
  <c r="DB5104"/>
  <c r="DJ5103"/>
  <c r="DB5103"/>
  <c r="DJ5102"/>
  <c r="DB5102"/>
  <c r="DJ5101"/>
  <c r="DB5101"/>
  <c r="DJ5100"/>
  <c r="DB5100"/>
  <c r="DJ5099"/>
  <c r="DB5099"/>
  <c r="DJ5098"/>
  <c r="DB5098"/>
  <c r="DJ5097"/>
  <c r="DB5097"/>
  <c r="DJ5096"/>
  <c r="DB5096"/>
  <c r="DJ5095"/>
  <c r="DB5095"/>
  <c r="DJ5094"/>
  <c r="DB5094"/>
  <c r="DJ5093"/>
  <c r="DB5093"/>
  <c r="DJ5092"/>
  <c r="DB5092"/>
  <c r="DJ5091"/>
  <c r="DB5091"/>
  <c r="DJ5090"/>
  <c r="DB5090"/>
  <c r="DJ5089"/>
  <c r="DB5089"/>
  <c r="DJ5088"/>
  <c r="DB5088"/>
  <c r="DJ5087"/>
  <c r="DB5087"/>
  <c r="DJ5086"/>
  <c r="DB5086"/>
  <c r="DJ5085"/>
  <c r="DB5085"/>
  <c r="DJ5084"/>
  <c r="DB5084"/>
  <c r="DJ5083"/>
  <c r="DB5083"/>
  <c r="DJ5082"/>
  <c r="DB5082"/>
  <c r="DJ5081"/>
  <c r="DB5081"/>
  <c r="DJ5080"/>
  <c r="DB5080"/>
  <c r="DJ5079"/>
  <c r="DB5079"/>
  <c r="DJ5078"/>
  <c r="DB5078"/>
  <c r="DJ5077"/>
  <c r="DB5077"/>
  <c r="DJ5076"/>
  <c r="DB5076"/>
  <c r="DJ5075"/>
  <c r="DB5075"/>
  <c r="DJ5074"/>
  <c r="DB5074"/>
  <c r="DJ5073"/>
  <c r="DB5073"/>
  <c r="DJ5072"/>
  <c r="DB5072"/>
  <c r="DJ5071"/>
  <c r="DB5071"/>
  <c r="DJ5070"/>
  <c r="DB5070"/>
  <c r="DJ5069"/>
  <c r="DB5069"/>
  <c r="DJ5068"/>
  <c r="DB5068"/>
  <c r="DJ5067"/>
  <c r="DB5067"/>
  <c r="DJ5066"/>
  <c r="DB5066"/>
  <c r="DJ5065"/>
  <c r="DB5065"/>
  <c r="DJ5064"/>
  <c r="DB5064"/>
  <c r="DJ5063"/>
  <c r="DB5063"/>
  <c r="DJ5062"/>
  <c r="DB5062"/>
  <c r="DJ5061"/>
  <c r="DB5061"/>
  <c r="DJ5060"/>
  <c r="DB5060"/>
  <c r="DJ5059"/>
  <c r="DB5059"/>
  <c r="DJ5058"/>
  <c r="DB5058"/>
  <c r="DJ5057"/>
  <c r="DB5057"/>
  <c r="DJ5056"/>
  <c r="DB5056"/>
  <c r="DJ5055"/>
  <c r="DB5055"/>
  <c r="DJ5054"/>
  <c r="DB5054"/>
  <c r="DJ5053"/>
  <c r="DB5053"/>
  <c r="DJ5052"/>
  <c r="DB5052"/>
  <c r="DJ5051"/>
  <c r="DB5051"/>
  <c r="DJ5050"/>
  <c r="DB5050"/>
  <c r="DJ5049"/>
  <c r="DB5049"/>
  <c r="DJ5048"/>
  <c r="DB5048"/>
  <c r="DJ5047"/>
  <c r="DB5047"/>
  <c r="DJ5046"/>
  <c r="DB5046"/>
  <c r="DJ5045"/>
  <c r="DB5045"/>
  <c r="DJ5044"/>
  <c r="DB5044"/>
  <c r="DJ5043"/>
  <c r="DB5043"/>
  <c r="DJ5042"/>
  <c r="DB5042"/>
  <c r="DJ5041"/>
  <c r="DB5041"/>
  <c r="DJ5040"/>
  <c r="DB5040"/>
  <c r="DJ5039"/>
  <c r="DB5039"/>
  <c r="DJ5038"/>
  <c r="DB5038"/>
  <c r="DJ5037"/>
  <c r="DB5037"/>
  <c r="DJ5036"/>
  <c r="DB5036"/>
  <c r="DJ5035"/>
  <c r="DB5035"/>
  <c r="DJ5034"/>
  <c r="DB5034"/>
  <c r="DJ5033"/>
  <c r="DB5033"/>
  <c r="DJ5032"/>
  <c r="DB5032"/>
  <c r="DJ5031"/>
  <c r="DB5031"/>
  <c r="DJ5030"/>
  <c r="DB5030"/>
  <c r="DJ5029"/>
  <c r="DB5029"/>
  <c r="DJ5028"/>
  <c r="DB5028"/>
  <c r="DJ5027"/>
  <c r="DB5027"/>
  <c r="DJ5026"/>
  <c r="DB5026"/>
  <c r="DJ5025"/>
  <c r="DB5025"/>
  <c r="DJ5024"/>
  <c r="DB5024"/>
  <c r="DJ5023"/>
  <c r="DB5023"/>
  <c r="DJ5022"/>
  <c r="DB5022"/>
  <c r="DJ5021"/>
  <c r="DB5021"/>
  <c r="DJ5020"/>
  <c r="DB5020"/>
  <c r="DJ5019"/>
  <c r="DB5019"/>
  <c r="DJ5018"/>
  <c r="DB5018"/>
  <c r="DJ5017"/>
  <c r="DB5017"/>
  <c r="DJ5016"/>
  <c r="DB5016"/>
  <c r="DJ5015"/>
  <c r="DB5015"/>
  <c r="DJ5014"/>
  <c r="DB5014"/>
  <c r="DJ5013"/>
  <c r="DB5013"/>
  <c r="DJ5012"/>
  <c r="DB5012"/>
  <c r="DJ5011"/>
  <c r="DB5011"/>
  <c r="DJ5010"/>
  <c r="DB5010"/>
  <c r="DJ5009"/>
  <c r="DB5009"/>
  <c r="DJ5008"/>
  <c r="DB5008"/>
  <c r="DJ5007"/>
  <c r="DB5007"/>
  <c r="DJ5006"/>
  <c r="DB5006"/>
  <c r="DJ5005"/>
  <c r="DB5005"/>
  <c r="DJ5004"/>
  <c r="DB5004"/>
  <c r="DJ5003"/>
  <c r="DB5003"/>
  <c r="DJ5002"/>
  <c r="DB5002"/>
  <c r="DJ5001"/>
  <c r="DB5001"/>
  <c r="DJ5000"/>
  <c r="DB5000"/>
  <c r="DJ4999"/>
  <c r="DB4999"/>
  <c r="DJ4998"/>
  <c r="DB4998"/>
  <c r="DJ4997"/>
  <c r="DB4997"/>
  <c r="DJ4996"/>
  <c r="DB4996"/>
  <c r="DJ4995"/>
  <c r="DB4995"/>
  <c r="DJ4994"/>
  <c r="DB4994"/>
  <c r="DJ4993"/>
  <c r="DB4993"/>
  <c r="DJ4992"/>
  <c r="DB4992"/>
  <c r="DJ4991"/>
  <c r="DB4991"/>
  <c r="DJ4990"/>
  <c r="DB4990"/>
  <c r="DJ4989"/>
  <c r="DB4989"/>
  <c r="DJ4988"/>
  <c r="DB4988"/>
  <c r="DJ4987"/>
  <c r="DB4987"/>
  <c r="DJ4986"/>
  <c r="DB4986"/>
  <c r="DJ4985"/>
  <c r="DB4985"/>
  <c r="DJ4984"/>
  <c r="DB4984"/>
  <c r="DJ4983"/>
  <c r="DB4983"/>
  <c r="DJ4982"/>
  <c r="DB4982"/>
  <c r="DJ4981"/>
  <c r="DB4981"/>
  <c r="DJ4980"/>
  <c r="DB4980"/>
  <c r="DJ4979"/>
  <c r="DB4979"/>
  <c r="DJ4978"/>
  <c r="DB4978"/>
  <c r="DJ4977"/>
  <c r="DB4977"/>
  <c r="DJ4976"/>
  <c r="DB4976"/>
  <c r="DJ4975"/>
  <c r="DB4975"/>
  <c r="DJ4974"/>
  <c r="DB4974"/>
  <c r="DJ4973"/>
  <c r="DB4973"/>
  <c r="DJ4972"/>
  <c r="DB4972"/>
  <c r="DJ4971"/>
  <c r="DB4971"/>
  <c r="DJ4970"/>
  <c r="DB4970"/>
  <c r="DJ4969"/>
  <c r="DB4969"/>
  <c r="DJ4968"/>
  <c r="DB4968"/>
  <c r="DJ4967"/>
  <c r="DB4967"/>
  <c r="DJ4966"/>
  <c r="DB4966"/>
  <c r="DJ4965"/>
  <c r="DB4965"/>
  <c r="DJ4964"/>
  <c r="DB4964"/>
  <c r="DJ4963"/>
  <c r="DB4963"/>
  <c r="DJ4962"/>
  <c r="DB4962"/>
  <c r="DJ4961"/>
  <c r="DB4961"/>
  <c r="DJ4960"/>
  <c r="DB4960"/>
  <c r="DJ4959"/>
  <c r="DB4959"/>
  <c r="DJ4958"/>
  <c r="DB4958"/>
  <c r="DJ4957"/>
  <c r="DB4957"/>
  <c r="DJ4956"/>
  <c r="DB4956"/>
  <c r="DJ4955"/>
  <c r="DB4955"/>
  <c r="DJ4954"/>
  <c r="DB4954"/>
  <c r="DJ4953"/>
  <c r="DB4953"/>
  <c r="DJ4952"/>
  <c r="DB4952"/>
  <c r="DJ4951"/>
  <c r="DB4951"/>
  <c r="DJ4950"/>
  <c r="DB4950"/>
  <c r="DJ4949"/>
  <c r="DB4949"/>
  <c r="DJ4948"/>
  <c r="DB4948"/>
  <c r="DJ4947"/>
  <c r="DB4947"/>
  <c r="DJ4946"/>
  <c r="DB4946"/>
  <c r="DJ4945"/>
  <c r="DB4945"/>
  <c r="DJ4944"/>
  <c r="DB4944"/>
  <c r="DJ4943"/>
  <c r="DB4943"/>
  <c r="DJ4942"/>
  <c r="DB4942"/>
  <c r="DJ4941"/>
  <c r="DB4941"/>
  <c r="DJ4940"/>
  <c r="DB4940"/>
  <c r="DJ4939"/>
  <c r="DB4939"/>
  <c r="DJ4938"/>
  <c r="DB4938"/>
  <c r="DJ4937"/>
  <c r="DB4937"/>
  <c r="DJ4936"/>
  <c r="DB4936"/>
  <c r="DJ4935"/>
  <c r="DB4935"/>
  <c r="DJ4934"/>
  <c r="DB4934"/>
  <c r="DJ4933"/>
  <c r="DB4933"/>
  <c r="DJ4932"/>
  <c r="DB4932"/>
  <c r="DJ4931"/>
  <c r="DB4931"/>
  <c r="DJ4930"/>
  <c r="DB4930"/>
  <c r="DJ4929"/>
  <c r="DB4929"/>
  <c r="DJ4928"/>
  <c r="DB4928"/>
  <c r="DJ4927"/>
  <c r="DB4927"/>
  <c r="DJ4926"/>
  <c r="DB4926"/>
  <c r="DJ4925"/>
  <c r="DB4925"/>
  <c r="DJ4924"/>
  <c r="DB4924"/>
  <c r="DJ4923"/>
  <c r="DB4923"/>
  <c r="DJ4922"/>
  <c r="DB4922"/>
  <c r="DJ4921"/>
  <c r="DB4921"/>
  <c r="DJ4920"/>
  <c r="DB4920"/>
  <c r="DJ4919"/>
  <c r="DB4919"/>
  <c r="DJ4918"/>
  <c r="DB4918"/>
  <c r="DJ4917"/>
  <c r="DB4917"/>
  <c r="DJ4916"/>
  <c r="DB4916"/>
  <c r="DJ4915"/>
  <c r="DB4915"/>
  <c r="DJ4914"/>
  <c r="DB4914"/>
  <c r="DJ4913"/>
  <c r="DB4913"/>
  <c r="DJ4912"/>
  <c r="DB4912"/>
  <c r="DJ4911"/>
  <c r="DB4911"/>
  <c r="DJ4910"/>
  <c r="DB4910"/>
  <c r="DJ4909"/>
  <c r="DB4909"/>
  <c r="DJ4908"/>
  <c r="DB4908"/>
  <c r="DJ4907"/>
  <c r="DB4907"/>
  <c r="DJ4906"/>
  <c r="DB4906"/>
  <c r="DJ4905"/>
  <c r="DB4905"/>
  <c r="DJ4904"/>
  <c r="DB4904"/>
  <c r="DJ4903"/>
  <c r="DB4903"/>
  <c r="DJ4902"/>
  <c r="DB4902"/>
  <c r="DJ4901"/>
  <c r="DB4901"/>
  <c r="DJ4900"/>
  <c r="DB4900"/>
  <c r="DJ4899"/>
  <c r="DB4899"/>
  <c r="DJ4898"/>
  <c r="DB4898"/>
  <c r="DJ4897"/>
  <c r="DB4897"/>
  <c r="DJ4896"/>
  <c r="DB4896"/>
  <c r="DJ4895"/>
  <c r="DB4895"/>
  <c r="DJ4894"/>
  <c r="DB4894"/>
  <c r="DJ4893"/>
  <c r="DB4893"/>
  <c r="DJ4892"/>
  <c r="DB4892"/>
  <c r="DJ4891"/>
  <c r="DB4891"/>
  <c r="DJ4890"/>
  <c r="DB4890"/>
  <c r="DJ4889"/>
  <c r="DB4889"/>
  <c r="DJ4888"/>
  <c r="DB4888"/>
  <c r="DJ4887"/>
  <c r="DB4887"/>
  <c r="DJ4886"/>
  <c r="DB4886"/>
  <c r="DJ4885"/>
  <c r="DB4885"/>
  <c r="DJ4884"/>
  <c r="DB4884"/>
  <c r="DJ4883"/>
  <c r="DB4883"/>
  <c r="DJ4882"/>
  <c r="DB4882"/>
  <c r="DJ4881"/>
  <c r="DB4881"/>
  <c r="DJ4880"/>
  <c r="DB4880"/>
  <c r="DJ4879"/>
  <c r="DB4879"/>
  <c r="DJ4878"/>
  <c r="DB4878"/>
  <c r="DJ4877"/>
  <c r="DB4877"/>
  <c r="DJ4876"/>
  <c r="DB4876"/>
  <c r="DJ4875"/>
  <c r="DB4875"/>
  <c r="DJ4874"/>
  <c r="DB4874"/>
  <c r="DJ4873"/>
  <c r="DB4873"/>
  <c r="DJ4872"/>
  <c r="DB4872"/>
  <c r="DJ4871"/>
  <c r="DB4871"/>
  <c r="DJ4870"/>
  <c r="DB4870"/>
  <c r="DJ4869"/>
  <c r="DB4869"/>
  <c r="DJ4868"/>
  <c r="DB4868"/>
  <c r="DJ4867"/>
  <c r="DB4867"/>
  <c r="DJ4866"/>
  <c r="DB4866"/>
  <c r="DJ4865"/>
  <c r="DB4865"/>
  <c r="DJ4864"/>
  <c r="DB4864"/>
  <c r="DJ4863"/>
  <c r="DB4863"/>
  <c r="DJ4862"/>
  <c r="DB4862"/>
  <c r="DJ4861"/>
  <c r="DB4861"/>
  <c r="DJ4860"/>
  <c r="DB4860"/>
  <c r="DJ4859"/>
  <c r="DB4859"/>
  <c r="DJ4858"/>
  <c r="DB4858"/>
  <c r="DJ4857"/>
  <c r="DB4857"/>
  <c r="DJ4856"/>
  <c r="DB4856"/>
  <c r="DJ4855"/>
  <c r="DB4855"/>
  <c r="DJ4854"/>
  <c r="DB4854"/>
  <c r="DJ4853"/>
  <c r="DB4853"/>
  <c r="DJ4852"/>
  <c r="DB4852"/>
  <c r="DJ4851"/>
  <c r="DB4851"/>
  <c r="DJ4850"/>
  <c r="DB4850"/>
  <c r="DJ4849"/>
  <c r="DB4849"/>
  <c r="DJ4848"/>
  <c r="DB4848"/>
  <c r="DJ4847"/>
  <c r="DB4847"/>
  <c r="DJ4846"/>
  <c r="DB4846"/>
  <c r="DJ4845"/>
  <c r="DB4845"/>
  <c r="DJ4844"/>
  <c r="DB4844"/>
  <c r="DJ4843"/>
  <c r="DB4843"/>
  <c r="DJ4842"/>
  <c r="DB4842"/>
  <c r="DJ4841"/>
  <c r="DB4841"/>
  <c r="DJ4840"/>
  <c r="DB4840"/>
  <c r="DJ4839"/>
  <c r="DB4839"/>
  <c r="DJ4838"/>
  <c r="DB4838"/>
  <c r="DJ4837"/>
  <c r="DB4837"/>
  <c r="DJ4836"/>
  <c r="DB4836"/>
  <c r="DJ4835"/>
  <c r="DB4835"/>
  <c r="DJ4834"/>
  <c r="DB4834"/>
  <c r="DJ4833"/>
  <c r="DB4833"/>
  <c r="DJ4832"/>
  <c r="DB4832"/>
  <c r="DJ4831"/>
  <c r="DB4831"/>
  <c r="DJ4830"/>
  <c r="DB4830"/>
  <c r="DJ4829"/>
  <c r="DB4829"/>
  <c r="DJ4828"/>
  <c r="DB4828"/>
  <c r="DJ4827"/>
  <c r="DB4827"/>
  <c r="DJ4826"/>
  <c r="DB4826"/>
  <c r="DJ4825"/>
  <c r="DB4825"/>
  <c r="DJ4824"/>
  <c r="DB4824"/>
  <c r="DJ4823"/>
  <c r="DB4823"/>
  <c r="DJ4822"/>
  <c r="DB4822"/>
  <c r="DJ4821"/>
  <c r="DB4821"/>
  <c r="DJ4820"/>
  <c r="DB4820"/>
  <c r="DJ4819"/>
  <c r="DB4819"/>
  <c r="DJ4818"/>
  <c r="DB4818"/>
  <c r="DJ4817"/>
  <c r="DB4817"/>
  <c r="DJ4816"/>
  <c r="DB4816"/>
  <c r="DJ4815"/>
  <c r="DB4815"/>
  <c r="DJ4814"/>
  <c r="DB4814"/>
  <c r="DJ4813"/>
  <c r="DB4813"/>
  <c r="DJ4812"/>
  <c r="DB4812"/>
  <c r="DJ4811"/>
  <c r="DB4811"/>
  <c r="DJ4810"/>
  <c r="DB4810"/>
  <c r="DJ4809"/>
  <c r="DB4809"/>
  <c r="DJ4808"/>
  <c r="DB4808"/>
  <c r="DJ4807"/>
  <c r="DB4807"/>
  <c r="DJ4806"/>
  <c r="DB4806"/>
  <c r="DJ4805"/>
  <c r="DB4805"/>
  <c r="DJ4804"/>
  <c r="DB4804"/>
  <c r="DJ4803"/>
  <c r="DB4803"/>
  <c r="DJ4802"/>
  <c r="DB4802"/>
  <c r="DJ4801"/>
  <c r="DB4801"/>
  <c r="DJ4800"/>
  <c r="DB4800"/>
  <c r="DJ4799"/>
  <c r="DB4799"/>
  <c r="DJ4798"/>
  <c r="DB4798"/>
  <c r="DJ4797"/>
  <c r="DB4797"/>
  <c r="DJ4796"/>
  <c r="DB4796"/>
  <c r="DJ4795"/>
  <c r="DB4795"/>
  <c r="DJ4794"/>
  <c r="DB4794"/>
  <c r="DJ4793"/>
  <c r="DB4793"/>
  <c r="DJ4792"/>
  <c r="DB4792"/>
  <c r="DJ4791"/>
  <c r="DB4791"/>
  <c r="DJ4790"/>
  <c r="DB4790"/>
  <c r="DJ4789"/>
  <c r="DB4789"/>
  <c r="DJ4788"/>
  <c r="DB4788"/>
  <c r="DJ4787"/>
  <c r="DB4787"/>
  <c r="DJ4786"/>
  <c r="DB4786"/>
  <c r="DJ4785"/>
  <c r="DB4785"/>
  <c r="DJ4784"/>
  <c r="DB4784"/>
  <c r="DJ4783"/>
  <c r="DB4783"/>
  <c r="DJ4782"/>
  <c r="DB4782"/>
  <c r="DJ4781"/>
  <c r="DB4781"/>
  <c r="DJ4780"/>
  <c r="DB4780"/>
  <c r="DJ4779"/>
  <c r="DB4779"/>
  <c r="DJ4778"/>
  <c r="DB4778"/>
  <c r="DJ4777"/>
  <c r="DB4777"/>
  <c r="DJ4776"/>
  <c r="DB4776"/>
  <c r="DJ4775"/>
  <c r="DB4775"/>
  <c r="DJ4774"/>
  <c r="DB4774"/>
  <c r="DJ4773"/>
  <c r="DB4773"/>
  <c r="DJ4772"/>
  <c r="DB4772"/>
  <c r="DJ4771"/>
  <c r="DB4771"/>
  <c r="DJ4770"/>
  <c r="DB4770"/>
  <c r="DJ4769"/>
  <c r="DB4769"/>
  <c r="DJ4768"/>
  <c r="DB4768"/>
  <c r="DJ4767"/>
  <c r="DB4767"/>
  <c r="DJ4766"/>
  <c r="DB4766"/>
  <c r="DJ4765"/>
  <c r="DB4765"/>
  <c r="DJ4764"/>
  <c r="DB4764"/>
  <c r="DJ4763"/>
  <c r="DB4763"/>
  <c r="DJ4762"/>
  <c r="DB4762"/>
  <c r="DJ4761"/>
  <c r="DB4761"/>
  <c r="DJ4760"/>
  <c r="DB4760"/>
  <c r="DJ4759"/>
  <c r="DB4759"/>
  <c r="DJ4758"/>
  <c r="DB4758"/>
  <c r="DJ4757"/>
  <c r="DB4757"/>
  <c r="DJ4756"/>
  <c r="DB4756"/>
  <c r="DJ4755"/>
  <c r="DB4755"/>
  <c r="DJ4754"/>
  <c r="DB4754"/>
  <c r="DJ4753"/>
  <c r="DB4753"/>
  <c r="DJ4752"/>
  <c r="DB4752"/>
  <c r="DJ4751"/>
  <c r="DB4751"/>
  <c r="DJ4750"/>
  <c r="DB4750"/>
  <c r="DJ4749"/>
  <c r="DB4749"/>
  <c r="DJ4748"/>
  <c r="DB4748"/>
  <c r="DJ4747"/>
  <c r="DB4747"/>
  <c r="DJ4746"/>
  <c r="DB4746"/>
  <c r="DJ4745"/>
  <c r="DB4745"/>
  <c r="DJ4744"/>
  <c r="DB4744"/>
  <c r="DJ4743"/>
  <c r="DB4743"/>
  <c r="DJ4742"/>
  <c r="DB4742"/>
  <c r="DJ4741"/>
  <c r="DB4741"/>
  <c r="DJ4740"/>
  <c r="DB4740"/>
  <c r="DJ4739"/>
  <c r="DB4739"/>
  <c r="DJ4738"/>
  <c r="DB4738"/>
  <c r="DJ4737"/>
  <c r="DB4737"/>
  <c r="DJ4736"/>
  <c r="DB4736"/>
  <c r="DJ4735"/>
  <c r="DB4735"/>
  <c r="DJ4734"/>
  <c r="DB4734"/>
  <c r="DJ4733"/>
  <c r="DB4733"/>
  <c r="DJ4732"/>
  <c r="DB4732"/>
  <c r="DJ4731"/>
  <c r="DB4731"/>
  <c r="DJ4730"/>
  <c r="DB4730"/>
  <c r="DJ4729"/>
  <c r="DB4729"/>
  <c r="DJ4728"/>
  <c r="DB4728"/>
  <c r="DJ4727"/>
  <c r="DB4727"/>
  <c r="DJ4726"/>
  <c r="DB4726"/>
  <c r="DJ4725"/>
  <c r="DB4725"/>
  <c r="DJ4724"/>
  <c r="DB4724"/>
  <c r="DJ4723"/>
  <c r="DB4723"/>
  <c r="DJ4722"/>
  <c r="DB4722"/>
  <c r="DJ4721"/>
  <c r="DB4721"/>
  <c r="DJ4720"/>
  <c r="DB4720"/>
  <c r="DJ4719"/>
  <c r="DB4719"/>
  <c r="DJ4718"/>
  <c r="DB4718"/>
  <c r="DJ4717"/>
  <c r="DB4717"/>
  <c r="DJ4716"/>
  <c r="DB4716"/>
  <c r="DJ4715"/>
  <c r="DB4715"/>
  <c r="DJ4714"/>
  <c r="DB4714"/>
  <c r="DJ4713"/>
  <c r="DB4713"/>
  <c r="DJ4712"/>
  <c r="DB4712"/>
  <c r="DJ4711"/>
  <c r="DB4711"/>
  <c r="DJ4710"/>
  <c r="DB4710"/>
  <c r="DJ4709"/>
  <c r="DB4709"/>
  <c r="DJ4708"/>
  <c r="DB4708"/>
  <c r="DJ4707"/>
  <c r="DB4707"/>
  <c r="DJ4706"/>
  <c r="DB4706"/>
  <c r="DJ4705"/>
  <c r="DB4705"/>
  <c r="DJ4704"/>
  <c r="DB4704"/>
  <c r="DJ4703"/>
  <c r="DB4703"/>
  <c r="DJ4702"/>
  <c r="DB4702"/>
  <c r="DJ4701"/>
  <c r="DB4701"/>
  <c r="DJ4700"/>
  <c r="DB4700"/>
  <c r="DJ4699"/>
  <c r="DB4699"/>
  <c r="DJ4698"/>
  <c r="DB4698"/>
  <c r="DJ4697"/>
  <c r="DB4697"/>
  <c r="DJ4696"/>
  <c r="DB4696"/>
  <c r="DJ4695"/>
  <c r="DB4695"/>
  <c r="DJ4694"/>
  <c r="DB4694"/>
  <c r="DJ4693"/>
  <c r="DB4693"/>
  <c r="DJ4692"/>
  <c r="DB4692"/>
  <c r="DJ4691"/>
  <c r="DB4691"/>
  <c r="DJ4690"/>
  <c r="DB4690"/>
  <c r="DJ4689"/>
  <c r="DB4689"/>
  <c r="DJ4688"/>
  <c r="DB4688"/>
  <c r="DJ4687"/>
  <c r="DB4687"/>
  <c r="DJ4686"/>
  <c r="DB4686"/>
  <c r="DJ4685"/>
  <c r="DB4685"/>
  <c r="DJ4684"/>
  <c r="DB4684"/>
  <c r="DJ4683"/>
  <c r="DB4683"/>
  <c r="DJ4682"/>
  <c r="DB4682"/>
  <c r="DJ4681"/>
  <c r="DB4681"/>
  <c r="DJ4680"/>
  <c r="DB4680"/>
  <c r="DJ4679"/>
  <c r="DB4679"/>
  <c r="DJ4678"/>
  <c r="DB4678"/>
  <c r="DJ4677"/>
  <c r="DB4677"/>
  <c r="DJ4676"/>
  <c r="DB4676"/>
  <c r="DJ4675"/>
  <c r="DB4675"/>
  <c r="DJ4674"/>
  <c r="DB4674"/>
  <c r="DJ4673"/>
  <c r="DB4673"/>
  <c r="DJ4672"/>
  <c r="DB4672"/>
  <c r="DJ4671"/>
  <c r="DB4671"/>
  <c r="DJ4670"/>
  <c r="DB4670"/>
  <c r="DJ4669"/>
  <c r="DB4669"/>
  <c r="DJ4668"/>
  <c r="DB4668"/>
  <c r="DJ4667"/>
  <c r="DB4667"/>
  <c r="DJ4666"/>
  <c r="DB4666"/>
  <c r="DJ4665"/>
  <c r="DB4665"/>
  <c r="DJ4664"/>
  <c r="DB4664"/>
  <c r="DJ4663"/>
  <c r="DB4663"/>
  <c r="DJ4662"/>
  <c r="DB4662"/>
  <c r="DJ4661"/>
  <c r="DB4661"/>
  <c r="DJ4660"/>
  <c r="DB4660"/>
  <c r="DJ4659"/>
  <c r="DB4659"/>
  <c r="DJ4658"/>
  <c r="DB4658"/>
  <c r="DJ4657"/>
  <c r="DB4657"/>
  <c r="DJ4656"/>
  <c r="DB4656"/>
  <c r="DJ4655"/>
  <c r="DB4655"/>
  <c r="DJ4654"/>
  <c r="DB4654"/>
  <c r="DJ4653"/>
  <c r="DB4653"/>
  <c r="DJ4652"/>
  <c r="DB4652"/>
  <c r="DJ4651"/>
  <c r="DB4651"/>
  <c r="DJ4650"/>
  <c r="DB4650"/>
  <c r="DJ4649"/>
  <c r="DB4649"/>
  <c r="DJ4648"/>
  <c r="DB4648"/>
  <c r="DJ4647"/>
  <c r="DB4647"/>
  <c r="DJ4646"/>
  <c r="DB4646"/>
  <c r="DJ4645"/>
  <c r="DB4645"/>
  <c r="DJ4644"/>
  <c r="DB4644"/>
  <c r="DJ4643"/>
  <c r="DB4643"/>
  <c r="DJ4642"/>
  <c r="DB4642"/>
  <c r="DJ4641"/>
  <c r="DB4641"/>
  <c r="DJ4640"/>
  <c r="DB4640"/>
  <c r="DJ4639"/>
  <c r="DB4639"/>
  <c r="DJ4638"/>
  <c r="DB4638"/>
  <c r="DJ4637"/>
  <c r="DB4637"/>
  <c r="DJ4636"/>
  <c r="DB4636"/>
  <c r="DJ4635"/>
  <c r="DB4635"/>
  <c r="DJ4634"/>
  <c r="DB4634"/>
  <c r="DJ4633"/>
  <c r="DB4633"/>
  <c r="DJ4632"/>
  <c r="DB4632"/>
  <c r="DJ4631"/>
  <c r="DB4631"/>
  <c r="DJ4630"/>
  <c r="DB4630"/>
  <c r="DJ4629"/>
  <c r="DB4629"/>
  <c r="DJ4628"/>
  <c r="DB4628"/>
  <c r="DJ4627"/>
  <c r="DB4627"/>
  <c r="DJ4626"/>
  <c r="DB4626"/>
  <c r="DJ4625"/>
  <c r="DB4625"/>
  <c r="DJ4624"/>
  <c r="DB4624"/>
  <c r="DJ4623"/>
  <c r="DB4623"/>
  <c r="DJ4622"/>
  <c r="DB4622"/>
  <c r="DJ4621"/>
  <c r="DB4621"/>
  <c r="DJ4620"/>
  <c r="DB4620"/>
  <c r="DJ4619"/>
  <c r="DB4619"/>
  <c r="DJ4618"/>
  <c r="DB4618"/>
  <c r="DJ4617"/>
  <c r="DB4617"/>
  <c r="DJ4616"/>
  <c r="DB4616"/>
  <c r="DJ4615"/>
  <c r="DB4615"/>
  <c r="DJ4614"/>
  <c r="DB4614"/>
  <c r="DJ4613"/>
  <c r="DB4613"/>
  <c r="DJ4612"/>
  <c r="DB4612"/>
  <c r="DJ4611"/>
  <c r="DB4611"/>
  <c r="DJ4610"/>
  <c r="DB4610"/>
  <c r="DJ4609"/>
  <c r="DB4609"/>
  <c r="DJ4608"/>
  <c r="DB4608"/>
  <c r="DJ4607"/>
  <c r="DB4607"/>
  <c r="DJ4606"/>
  <c r="DB4606"/>
  <c r="DJ4605"/>
  <c r="DB4605"/>
  <c r="DJ4604"/>
  <c r="DB4604"/>
  <c r="DJ4603"/>
  <c r="DB4603"/>
  <c r="DJ4602"/>
  <c r="DB4602"/>
  <c r="DJ4601"/>
  <c r="DB4601"/>
  <c r="DJ4600"/>
  <c r="DB4600"/>
  <c r="DJ4599"/>
  <c r="DB4599"/>
  <c r="DJ4598"/>
  <c r="DB4598"/>
  <c r="DJ4597"/>
  <c r="DB4597"/>
  <c r="DJ4596"/>
  <c r="DB4596"/>
  <c r="DJ4595"/>
  <c r="DB4595"/>
  <c r="DJ4594"/>
  <c r="DB4594"/>
  <c r="DJ4593"/>
  <c r="DB4593"/>
  <c r="DJ4592"/>
  <c r="DB4592"/>
  <c r="DJ4591"/>
  <c r="DB4591"/>
  <c r="DJ4590"/>
  <c r="DB4590"/>
  <c r="DJ4589"/>
  <c r="DB4589"/>
  <c r="DJ4588"/>
  <c r="DB4588"/>
  <c r="DJ4587"/>
  <c r="DB4587"/>
  <c r="DJ4586"/>
  <c r="DB4586"/>
  <c r="DJ4585"/>
  <c r="DB4585"/>
  <c r="DJ4584"/>
  <c r="DB4584"/>
  <c r="DJ4583"/>
  <c r="DB4583"/>
  <c r="DJ4582"/>
  <c r="DB4582"/>
  <c r="DJ4581"/>
  <c r="DB4581"/>
  <c r="DJ4580"/>
  <c r="DB4580"/>
  <c r="DJ4579"/>
  <c r="DB4579"/>
  <c r="DJ4578"/>
  <c r="DB4578"/>
  <c r="DJ4577"/>
  <c r="DB4577"/>
  <c r="DJ4576"/>
  <c r="DB4576"/>
  <c r="DJ4575"/>
  <c r="DB4575"/>
  <c r="DJ4574"/>
  <c r="DB4574"/>
  <c r="DJ4573"/>
  <c r="DB4573"/>
  <c r="DJ4572"/>
  <c r="DB4572"/>
  <c r="DJ4571"/>
  <c r="DB4571"/>
  <c r="DJ4570"/>
  <c r="DB4570"/>
  <c r="DJ4569"/>
  <c r="DB4569"/>
  <c r="DJ4568"/>
  <c r="DB4568"/>
  <c r="DJ4567"/>
  <c r="DB4567"/>
  <c r="DJ4566"/>
  <c r="DB4566"/>
  <c r="DJ4565"/>
  <c r="DB4565"/>
  <c r="DJ4564"/>
  <c r="DB4564"/>
  <c r="DJ4563"/>
  <c r="DB4563"/>
  <c r="DJ4562"/>
  <c r="DB4562"/>
  <c r="DJ4561"/>
  <c r="DB4561"/>
  <c r="DJ4560"/>
  <c r="DB4560"/>
  <c r="DJ4559"/>
  <c r="DB4559"/>
  <c r="DJ4558"/>
  <c r="DB4558"/>
  <c r="DJ4557"/>
  <c r="DB4557"/>
  <c r="DJ4556"/>
  <c r="DB4556"/>
  <c r="DJ4555"/>
  <c r="DB4555"/>
  <c r="DJ4554"/>
  <c r="DB4554"/>
  <c r="DJ4553"/>
  <c r="DB4553"/>
  <c r="DJ4552"/>
  <c r="DB4552"/>
  <c r="DJ4551"/>
  <c r="DB4551"/>
  <c r="DJ4550"/>
  <c r="DB4550"/>
  <c r="DJ4549"/>
  <c r="DB4549"/>
  <c r="DJ4548"/>
  <c r="DB4548"/>
  <c r="DJ4547"/>
  <c r="DB4547"/>
  <c r="DJ4546"/>
  <c r="DB4546"/>
  <c r="DJ4545"/>
  <c r="DB4545"/>
  <c r="DJ4544"/>
  <c r="DB4544"/>
  <c r="DJ4543"/>
  <c r="DB4543"/>
  <c r="DJ4542"/>
  <c r="DB4542"/>
  <c r="DJ4541"/>
  <c r="DB4541"/>
  <c r="DJ4540"/>
  <c r="DB4540"/>
  <c r="DJ4539"/>
  <c r="DB4539"/>
  <c r="DJ4538"/>
  <c r="DB4538"/>
  <c r="DJ4537"/>
  <c r="DB4537"/>
  <c r="DJ4536"/>
  <c r="DB4536"/>
  <c r="DJ4535"/>
  <c r="DB4535"/>
  <c r="DJ4534"/>
  <c r="DB4534"/>
  <c r="DJ4533"/>
  <c r="DB4533"/>
  <c r="DJ4532"/>
  <c r="DB4532"/>
  <c r="DJ4531"/>
  <c r="DB4531"/>
  <c r="DJ4530"/>
  <c r="DB4530"/>
  <c r="DJ4529"/>
  <c r="DB4529"/>
  <c r="DJ4528"/>
  <c r="DB4528"/>
  <c r="DJ4527"/>
  <c r="DB4527"/>
  <c r="DJ4526"/>
  <c r="DB4526"/>
  <c r="DJ4525"/>
  <c r="DB4525"/>
  <c r="DJ4524"/>
  <c r="DB4524"/>
  <c r="DJ4523"/>
  <c r="DB4523"/>
  <c r="DJ4522"/>
  <c r="DB4522"/>
  <c r="DJ4521"/>
  <c r="DB4521"/>
  <c r="DJ4520"/>
  <c r="DB4520"/>
  <c r="DJ4519"/>
  <c r="DB4519"/>
  <c r="DJ4518"/>
  <c r="DB4518"/>
  <c r="DJ4517"/>
  <c r="DB4517"/>
  <c r="DJ4516"/>
  <c r="DB4516"/>
  <c r="DJ4515"/>
  <c r="DB4515"/>
  <c r="DJ4514"/>
  <c r="DB4514"/>
  <c r="DJ4513"/>
  <c r="DB4513"/>
  <c r="DJ4512"/>
  <c r="DB4512"/>
  <c r="DJ4511"/>
  <c r="DB4511"/>
  <c r="DJ4510"/>
  <c r="DB4510"/>
  <c r="DJ4509"/>
  <c r="DB4509"/>
  <c r="DJ4508"/>
  <c r="DB4508"/>
  <c r="DJ4507"/>
  <c r="DB4507"/>
  <c r="DJ4506"/>
  <c r="DB4506"/>
  <c r="DJ4505"/>
  <c r="DB4505"/>
  <c r="DJ4504"/>
  <c r="DB4504"/>
  <c r="DJ4503"/>
  <c r="DB4503"/>
  <c r="DJ4502"/>
  <c r="DB4502"/>
  <c r="DJ4501"/>
  <c r="DB4501"/>
  <c r="DJ4500"/>
  <c r="DB4500"/>
  <c r="DJ4499"/>
  <c r="DB4499"/>
  <c r="DJ4498"/>
  <c r="DB4498"/>
  <c r="DJ4497"/>
  <c r="DB4497"/>
  <c r="DJ4496"/>
  <c r="DB4496"/>
  <c r="DJ4495"/>
  <c r="DB4495"/>
  <c r="DJ4494"/>
  <c r="DB4494"/>
  <c r="DJ4493"/>
  <c r="DB4493"/>
  <c r="DJ4492"/>
  <c r="DB4492"/>
  <c r="DJ4491"/>
  <c r="DB4491"/>
  <c r="DJ4490"/>
  <c r="DB4490"/>
  <c r="DJ4489"/>
  <c r="DB4489"/>
  <c r="DJ4488"/>
  <c r="DB4488"/>
  <c r="DJ4487"/>
  <c r="DB4487"/>
  <c r="DJ4486"/>
  <c r="DB4486"/>
  <c r="DJ4485"/>
  <c r="DB4485"/>
  <c r="DJ4484"/>
  <c r="DB4484"/>
  <c r="DJ4483"/>
  <c r="DB4483"/>
  <c r="DJ4482"/>
  <c r="DB4482"/>
  <c r="DJ4481"/>
  <c r="DB4481"/>
  <c r="DJ4480"/>
  <c r="DB4480"/>
  <c r="DJ4479"/>
  <c r="DB4479"/>
  <c r="DJ4478"/>
  <c r="DB4478"/>
  <c r="DJ4477"/>
  <c r="DB4477"/>
  <c r="DJ4476"/>
  <c r="DB4476"/>
  <c r="DJ4475"/>
  <c r="DB4475"/>
  <c r="DJ4474"/>
  <c r="DB4474"/>
  <c r="DJ4473"/>
  <c r="DB4473"/>
  <c r="DJ4472"/>
  <c r="DB4472"/>
  <c r="DJ4471"/>
  <c r="DB4471"/>
  <c r="DJ4470"/>
  <c r="DB4470"/>
  <c r="DJ4469"/>
  <c r="DB4469"/>
  <c r="DJ4468"/>
  <c r="DB4468"/>
  <c r="DJ4467"/>
  <c r="DB4467"/>
  <c r="DJ4466"/>
  <c r="DB4466"/>
  <c r="DJ4465"/>
  <c r="DB4465"/>
  <c r="DJ4464"/>
  <c r="DB4464"/>
  <c r="DJ4463"/>
  <c r="DB4463"/>
  <c r="DJ4462"/>
  <c r="DB4462"/>
  <c r="DJ4461"/>
  <c r="DB4461"/>
  <c r="DJ4460"/>
  <c r="DB4460"/>
  <c r="DJ4459"/>
  <c r="DB4459"/>
  <c r="DJ4458"/>
  <c r="DB4458"/>
  <c r="DJ4457"/>
  <c r="DB4457"/>
  <c r="DJ4456"/>
  <c r="DB4456"/>
  <c r="DJ4455"/>
  <c r="DB4455"/>
  <c r="DJ4454"/>
  <c r="DB4454"/>
  <c r="DJ4453"/>
  <c r="DB4453"/>
  <c r="DJ4452"/>
  <c r="DB4452"/>
  <c r="DJ4451"/>
  <c r="DB4451"/>
  <c r="DJ4450"/>
  <c r="DB4450"/>
  <c r="DJ4449"/>
  <c r="DB4449"/>
  <c r="DJ4448"/>
  <c r="DB4448"/>
  <c r="DJ4447"/>
  <c r="DB4447"/>
  <c r="DJ4446"/>
  <c r="DB4446"/>
  <c r="DJ4445"/>
  <c r="DB4445"/>
  <c r="DJ4444"/>
  <c r="DB4444"/>
  <c r="DJ4443"/>
  <c r="DB4443"/>
  <c r="DJ4442"/>
  <c r="DB4442"/>
  <c r="DJ4441"/>
  <c r="DB4441"/>
  <c r="DJ4440"/>
  <c r="DB4440"/>
  <c r="DJ4439"/>
  <c r="DB4439"/>
  <c r="DJ4438"/>
  <c r="DB4438"/>
  <c r="DJ4437"/>
  <c r="DB4437"/>
  <c r="DJ4436"/>
  <c r="DB4436"/>
  <c r="DJ4435"/>
  <c r="DB4435"/>
  <c r="DJ4434"/>
  <c r="DB4434"/>
  <c r="DJ4433"/>
  <c r="DB4433"/>
  <c r="DJ4432"/>
  <c r="DB4432"/>
  <c r="DJ4431"/>
  <c r="DB4431"/>
  <c r="DJ4430"/>
  <c r="DB4430"/>
  <c r="DJ4429"/>
  <c r="DB4429"/>
  <c r="DJ4428"/>
  <c r="DB4428"/>
  <c r="DJ4427"/>
  <c r="DB4427"/>
  <c r="DJ4426"/>
  <c r="DB4426"/>
  <c r="DJ4425"/>
  <c r="DB4425"/>
  <c r="DJ4424"/>
  <c r="DB4424"/>
  <c r="DJ4423"/>
  <c r="DB4423"/>
  <c r="DJ4422"/>
  <c r="DB4422"/>
  <c r="DJ4421"/>
  <c r="DB4421"/>
  <c r="DJ4420"/>
  <c r="DB4420"/>
  <c r="DJ4419"/>
  <c r="DB4419"/>
  <c r="DJ4418"/>
  <c r="DB4418"/>
  <c r="DJ4417"/>
  <c r="DB4417"/>
  <c r="DJ4416"/>
  <c r="DB4416"/>
  <c r="DJ4415"/>
  <c r="DB4415"/>
  <c r="DJ4414"/>
  <c r="DB4414"/>
  <c r="DJ4413"/>
  <c r="DB4413"/>
  <c r="DJ4412"/>
  <c r="DB4412"/>
  <c r="DJ4411"/>
  <c r="DB4411"/>
  <c r="DJ4410"/>
  <c r="DB4410"/>
  <c r="DJ4409"/>
  <c r="DB4409"/>
  <c r="DJ4408"/>
  <c r="DB4408"/>
  <c r="DJ4407"/>
  <c r="DB4407"/>
  <c r="DJ4406"/>
  <c r="DB4406"/>
  <c r="DJ4405"/>
  <c r="DB4405"/>
  <c r="DJ4404"/>
  <c r="DB4404"/>
  <c r="DJ4403"/>
  <c r="DB4403"/>
  <c r="DJ4402"/>
  <c r="DB4402"/>
  <c r="DJ4401"/>
  <c r="DB4401"/>
  <c r="DJ4400"/>
  <c r="DB4400"/>
  <c r="DJ4399"/>
  <c r="DB4399"/>
  <c r="DJ4398"/>
  <c r="DB4398"/>
  <c r="DJ4397"/>
  <c r="DB4397"/>
  <c r="DJ4396"/>
  <c r="DB4396"/>
  <c r="DJ4395"/>
  <c r="DB4395"/>
  <c r="DJ4394"/>
  <c r="DB4394"/>
  <c r="DJ4393"/>
  <c r="DB4393"/>
  <c r="DJ4392"/>
  <c r="DB4392"/>
  <c r="DJ4391"/>
  <c r="DB4391"/>
  <c r="DJ4390"/>
  <c r="DB4390"/>
  <c r="DJ4389"/>
  <c r="DB4389"/>
  <c r="DJ4388"/>
  <c r="DB4388"/>
  <c r="DJ4387"/>
  <c r="DB4387"/>
  <c r="DJ4386"/>
  <c r="DB4386"/>
  <c r="DJ4385"/>
  <c r="DB4385"/>
  <c r="DJ4384"/>
  <c r="DB4384"/>
  <c r="DJ4383"/>
  <c r="DB4383"/>
  <c r="DJ4382"/>
  <c r="DB4382"/>
  <c r="DJ4381"/>
  <c r="DB4381"/>
  <c r="DJ4380"/>
  <c r="DB4380"/>
  <c r="DJ4379"/>
  <c r="DB4379"/>
  <c r="DJ4378"/>
  <c r="DB4378"/>
  <c r="DJ4377"/>
  <c r="DB4377"/>
  <c r="DJ4376"/>
  <c r="DB4376"/>
  <c r="DJ4375"/>
  <c r="DB4375"/>
  <c r="DJ4374"/>
  <c r="DB4374"/>
  <c r="DJ4373"/>
  <c r="DB4373"/>
  <c r="DJ4372"/>
  <c r="DB4372"/>
  <c r="DJ4371"/>
  <c r="DB4371"/>
  <c r="DJ4370"/>
  <c r="DB4370"/>
  <c r="DJ4369"/>
  <c r="DB4369"/>
  <c r="DJ4368"/>
  <c r="DB4368"/>
  <c r="DJ4367"/>
  <c r="DB4367"/>
  <c r="DJ4366"/>
  <c r="DB4366"/>
  <c r="DJ4365"/>
  <c r="DB4365"/>
  <c r="DJ4364"/>
  <c r="DB4364"/>
  <c r="DJ4363"/>
  <c r="DB4363"/>
  <c r="DJ4362"/>
  <c r="DB4362"/>
  <c r="DJ4361"/>
  <c r="DB4361"/>
  <c r="DJ4360"/>
  <c r="DB4360"/>
  <c r="DJ4359"/>
  <c r="DB4359"/>
  <c r="DJ4358"/>
  <c r="DB4358"/>
  <c r="DJ4357"/>
  <c r="DB4357"/>
  <c r="DJ4356"/>
  <c r="DB4356"/>
  <c r="DJ4355"/>
  <c r="DB4355"/>
  <c r="DJ4354"/>
  <c r="DB4354"/>
  <c r="DJ4353"/>
  <c r="DB4353"/>
  <c r="DJ4352"/>
  <c r="DB4352"/>
  <c r="DJ4351"/>
  <c r="DB4351"/>
  <c r="DJ4350"/>
  <c r="DB4350"/>
  <c r="DJ4349"/>
  <c r="DB4349"/>
  <c r="DJ4348"/>
  <c r="DB4348"/>
  <c r="DJ4347"/>
  <c r="DB4347"/>
  <c r="DJ4346"/>
  <c r="DB4346"/>
  <c r="DJ4345"/>
  <c r="DB4345"/>
  <c r="DJ4344"/>
  <c r="DB4344"/>
  <c r="DJ4343"/>
  <c r="DB4343"/>
  <c r="DJ4342"/>
  <c r="DB4342"/>
  <c r="DJ4341"/>
  <c r="DB4341"/>
  <c r="DJ4340"/>
  <c r="DB4340"/>
  <c r="DJ4339"/>
  <c r="DB4339"/>
  <c r="DJ4338"/>
  <c r="DB4338"/>
  <c r="DJ4337"/>
  <c r="DB4337"/>
  <c r="DJ4336"/>
  <c r="DB4336"/>
  <c r="DJ4335"/>
  <c r="DB4335"/>
  <c r="DJ4334"/>
  <c r="DB4334"/>
  <c r="DJ4333"/>
  <c r="DB4333"/>
  <c r="DJ4332"/>
  <c r="DB4332"/>
  <c r="DJ4331"/>
  <c r="DB4331"/>
  <c r="DJ4330"/>
  <c r="DB4330"/>
  <c r="DJ4329"/>
  <c r="DB4329"/>
  <c r="DJ4328"/>
  <c r="DB4328"/>
  <c r="DJ4327"/>
  <c r="DB4327"/>
  <c r="DJ4326"/>
  <c r="DB4326"/>
  <c r="DJ4325"/>
  <c r="DB4325"/>
  <c r="DJ4324"/>
  <c r="DB4324"/>
  <c r="DJ4323"/>
  <c r="DB4323"/>
  <c r="DJ4322"/>
  <c r="DB4322"/>
  <c r="DJ4321"/>
  <c r="DB4321"/>
  <c r="DJ4320"/>
  <c r="DB4320"/>
  <c r="DJ4319"/>
  <c r="DB4319"/>
  <c r="DJ4318"/>
  <c r="DB4318"/>
  <c r="DJ4317"/>
  <c r="DB4317"/>
  <c r="DJ4316"/>
  <c r="DB4316"/>
  <c r="DJ4315"/>
  <c r="DB4315"/>
  <c r="DJ4314"/>
  <c r="DB4314"/>
  <c r="DJ4313"/>
  <c r="DB4313"/>
  <c r="DJ4312"/>
  <c r="DB4312"/>
  <c r="DJ4311"/>
  <c r="DB4311"/>
  <c r="DJ4310"/>
  <c r="DB4310"/>
  <c r="DJ4309"/>
  <c r="DB4309"/>
  <c r="DJ4308"/>
  <c r="DB4308"/>
  <c r="DJ4307"/>
  <c r="DB4307"/>
  <c r="DJ4306"/>
  <c r="DB4306"/>
  <c r="DJ4305"/>
  <c r="DB4305"/>
  <c r="DJ4304"/>
  <c r="DB4304"/>
  <c r="DJ4303"/>
  <c r="DB4303"/>
  <c r="DJ4302"/>
  <c r="DB4302"/>
  <c r="DJ4301"/>
  <c r="DB4301"/>
  <c r="DJ4300"/>
  <c r="DB4300"/>
  <c r="DJ4299"/>
  <c r="DB4299"/>
  <c r="DJ4298"/>
  <c r="DB4298"/>
  <c r="DJ4297"/>
  <c r="DB4297"/>
  <c r="DJ4296"/>
  <c r="DB4296"/>
  <c r="DJ4295"/>
  <c r="DB4295"/>
  <c r="DJ4294"/>
  <c r="DB4294"/>
  <c r="DJ4293"/>
  <c r="DB4293"/>
  <c r="DJ4292"/>
  <c r="DB4292"/>
  <c r="DJ4291"/>
  <c r="DB4291"/>
  <c r="DJ4290"/>
  <c r="DB4290"/>
  <c r="DJ4289"/>
  <c r="DB4289"/>
  <c r="DJ4288"/>
  <c r="DB4288"/>
  <c r="DJ4287"/>
  <c r="DB4287"/>
  <c r="DJ4286"/>
  <c r="DB4286"/>
  <c r="DJ4285"/>
  <c r="DB4285"/>
  <c r="DJ4284"/>
  <c r="DB4284"/>
  <c r="DJ4283"/>
  <c r="DB4283"/>
  <c r="DJ4282"/>
  <c r="DB4282"/>
  <c r="DJ4281"/>
  <c r="DB4281"/>
  <c r="DJ4280"/>
  <c r="DB4280"/>
  <c r="DJ4279"/>
  <c r="DB4279"/>
  <c r="DJ4278"/>
  <c r="DB4278"/>
  <c r="DJ4277"/>
  <c r="DB4277"/>
  <c r="DJ4276"/>
  <c r="DB4276"/>
  <c r="DJ4275"/>
  <c r="DB4275"/>
  <c r="DJ4274"/>
  <c r="DB4274"/>
  <c r="DJ4273"/>
  <c r="DB4273"/>
  <c r="DJ4272"/>
  <c r="DB4272"/>
  <c r="DJ4271"/>
  <c r="DB4271"/>
  <c r="DJ4270"/>
  <c r="DB4270"/>
  <c r="DJ4269"/>
  <c r="DB4269"/>
  <c r="DJ4268"/>
  <c r="DB4268"/>
  <c r="DJ4267"/>
  <c r="DB4267"/>
  <c r="DJ4266"/>
  <c r="DB4266"/>
  <c r="DJ4265"/>
  <c r="DB4265"/>
  <c r="DJ4264"/>
  <c r="DB4264"/>
  <c r="DJ4263"/>
  <c r="DB4263"/>
  <c r="DJ4262"/>
  <c r="DB4262"/>
  <c r="DJ4261"/>
  <c r="DB4261"/>
  <c r="DJ4260"/>
  <c r="DB4260"/>
  <c r="DJ4259"/>
  <c r="DB4259"/>
  <c r="DJ4258"/>
  <c r="DB4258"/>
  <c r="DJ4257"/>
  <c r="DB4257"/>
  <c r="DJ4256"/>
  <c r="DB4256"/>
  <c r="DJ4255"/>
  <c r="DB4255"/>
  <c r="DJ4254"/>
  <c r="DB4254"/>
  <c r="DJ4253"/>
  <c r="DB4253"/>
  <c r="DJ4252"/>
  <c r="DB4252"/>
  <c r="DJ4251"/>
  <c r="DB4251"/>
  <c r="DJ4250"/>
  <c r="DB4250"/>
  <c r="DJ4249"/>
  <c r="DB4249"/>
  <c r="DJ4248"/>
  <c r="DB4248"/>
  <c r="DJ4247"/>
  <c r="DB4247"/>
  <c r="DJ4246"/>
  <c r="DB4246"/>
  <c r="DJ4245"/>
  <c r="DB4245"/>
  <c r="DJ4244"/>
  <c r="DB4244"/>
  <c r="DJ4243"/>
  <c r="DB4243"/>
  <c r="DJ4242"/>
  <c r="DB4242"/>
  <c r="DJ4241"/>
  <c r="DB4241"/>
  <c r="DJ4240"/>
  <c r="DB4240"/>
  <c r="DJ4239"/>
  <c r="DB4239"/>
  <c r="DJ4238"/>
  <c r="DB4238"/>
  <c r="DJ4237"/>
  <c r="DB4237"/>
  <c r="DJ4236"/>
  <c r="DB4236"/>
  <c r="DJ4235"/>
  <c r="DB4235"/>
  <c r="DJ4234"/>
  <c r="DB4234"/>
  <c r="DJ4233"/>
  <c r="DB4233"/>
  <c r="DJ4232"/>
  <c r="DB4232"/>
  <c r="DJ4231"/>
  <c r="DB4231"/>
  <c r="DJ4230"/>
  <c r="DB4230"/>
  <c r="DJ4229"/>
  <c r="DB4229"/>
  <c r="DJ4228"/>
  <c r="DB4228"/>
  <c r="DJ4227"/>
  <c r="DB4227"/>
  <c r="DJ4226"/>
  <c r="DB4226"/>
  <c r="DJ4225"/>
  <c r="DB4225"/>
  <c r="DJ4224"/>
  <c r="DB4224"/>
  <c r="DJ4223"/>
  <c r="DB4223"/>
  <c r="DJ4222"/>
  <c r="DB4222"/>
  <c r="DJ4221"/>
  <c r="DB4221"/>
  <c r="DJ4220"/>
  <c r="DB4220"/>
  <c r="DJ4219"/>
  <c r="DB4219"/>
  <c r="DJ4218"/>
  <c r="DB4218"/>
  <c r="DJ4217"/>
  <c r="DB4217"/>
  <c r="DJ4216"/>
  <c r="DB4216"/>
  <c r="DJ4215"/>
  <c r="DB4215"/>
  <c r="DJ4214"/>
  <c r="DB4214"/>
  <c r="DJ4213"/>
  <c r="DB4213"/>
  <c r="DJ4212"/>
  <c r="DB4212"/>
  <c r="DJ4211"/>
  <c r="DB4211"/>
  <c r="DJ4210"/>
  <c r="DB4210"/>
  <c r="DJ4209"/>
  <c r="DB4209"/>
  <c r="DJ4208"/>
  <c r="DB4208"/>
  <c r="DJ4207"/>
  <c r="DB4207"/>
  <c r="DJ4206"/>
  <c r="DB4206"/>
  <c r="DJ4205"/>
  <c r="DB4205"/>
  <c r="DJ4204"/>
  <c r="DB4204"/>
  <c r="DJ4203"/>
  <c r="DB4203"/>
  <c r="DJ4202"/>
  <c r="DB4202"/>
  <c r="DJ4201"/>
  <c r="DB4201"/>
  <c r="DJ4200"/>
  <c r="DB4200"/>
  <c r="DJ4199"/>
  <c r="DB4199"/>
  <c r="DJ4198"/>
  <c r="DB4198"/>
  <c r="DJ4197"/>
  <c r="DB4197"/>
  <c r="DJ4196"/>
  <c r="DB4196"/>
  <c r="DJ4195"/>
  <c r="DB4195"/>
  <c r="DJ4194"/>
  <c r="DB4194"/>
  <c r="DJ4193"/>
  <c r="DB4193"/>
  <c r="DJ4192"/>
  <c r="DB4192"/>
  <c r="DJ4191"/>
  <c r="DB4191"/>
  <c r="DJ4190"/>
  <c r="DB4190"/>
  <c r="DJ4189"/>
  <c r="DB4189"/>
  <c r="DJ4188"/>
  <c r="DB4188"/>
  <c r="DJ4187"/>
  <c r="DB4187"/>
  <c r="DJ4186"/>
  <c r="DB4186"/>
  <c r="DJ4185"/>
  <c r="DB4185"/>
  <c r="DJ4184"/>
  <c r="DB4184"/>
  <c r="DJ4183"/>
  <c r="DB4183"/>
  <c r="DJ4182"/>
  <c r="DB4182"/>
  <c r="DJ4181"/>
  <c r="DB4181"/>
  <c r="DJ4180"/>
  <c r="DB4180"/>
  <c r="DJ4179"/>
  <c r="DB4179"/>
  <c r="DJ4178"/>
  <c r="DB4178"/>
  <c r="DJ4177"/>
  <c r="DB4177"/>
  <c r="DJ4176"/>
  <c r="DB4176"/>
  <c r="DJ4175"/>
  <c r="DB4175"/>
  <c r="DJ4174"/>
  <c r="DB4174"/>
  <c r="DJ4173"/>
  <c r="DB4173"/>
  <c r="DJ4172"/>
  <c r="DB4172"/>
  <c r="DJ4171"/>
  <c r="DB4171"/>
  <c r="DJ4170"/>
  <c r="DB4170"/>
  <c r="DJ4169"/>
  <c r="DB4169"/>
  <c r="DJ4168"/>
  <c r="DB4168"/>
  <c r="DJ4167"/>
  <c r="DB4167"/>
  <c r="DJ4166"/>
  <c r="DB4166"/>
  <c r="DJ4165"/>
  <c r="DB4165"/>
  <c r="DJ4164"/>
  <c r="DB4164"/>
  <c r="DJ4163"/>
  <c r="DB4163"/>
  <c r="DJ4162"/>
  <c r="DB4162"/>
  <c r="DJ4161"/>
  <c r="DB4161"/>
  <c r="DJ4160"/>
  <c r="DB4160"/>
  <c r="DJ4159"/>
  <c r="DB4159"/>
  <c r="DJ4158"/>
  <c r="DB4158"/>
  <c r="DJ4157"/>
  <c r="DB4157"/>
  <c r="DJ4156"/>
  <c r="DB4156"/>
  <c r="DJ4155"/>
  <c r="DB4155"/>
  <c r="DJ4154"/>
  <c r="DB4154"/>
  <c r="DJ4153"/>
  <c r="DB4153"/>
  <c r="DJ4152"/>
  <c r="DB4152"/>
  <c r="DJ4151"/>
  <c r="DB4151"/>
  <c r="DJ4150"/>
  <c r="DB4150"/>
  <c r="DJ4149"/>
  <c r="DB4149"/>
  <c r="DJ4148"/>
  <c r="DB4148"/>
  <c r="DJ4147"/>
  <c r="DB4147"/>
  <c r="DJ4146"/>
  <c r="DB4146"/>
  <c r="DJ4145"/>
  <c r="DB4145"/>
  <c r="DJ4144"/>
  <c r="DB4144"/>
  <c r="DJ4143"/>
  <c r="DB4143"/>
  <c r="DJ4142"/>
  <c r="DB4142"/>
  <c r="DJ4141"/>
  <c r="DB4141"/>
  <c r="DJ4140"/>
  <c r="DB4140"/>
  <c r="DJ4139"/>
  <c r="DB4139"/>
  <c r="DJ4138"/>
  <c r="DB4138"/>
  <c r="DJ4137"/>
  <c r="DB4137"/>
  <c r="DJ4136"/>
  <c r="DB4136"/>
  <c r="DJ4135"/>
  <c r="DB4135"/>
  <c r="DJ4134"/>
  <c r="DB4134"/>
  <c r="DJ4133"/>
  <c r="DB4133"/>
  <c r="DJ4132"/>
  <c r="DB4132"/>
  <c r="DJ4131"/>
  <c r="DB4131"/>
  <c r="DJ4130"/>
  <c r="DB4130"/>
  <c r="DJ4129"/>
  <c r="DB4129"/>
  <c r="DJ4128"/>
  <c r="DB4128"/>
  <c r="DJ4127"/>
  <c r="DB4127"/>
  <c r="DJ4126"/>
  <c r="DB4126"/>
  <c r="DJ4125"/>
  <c r="DB4125"/>
  <c r="DJ4124"/>
  <c r="DB4124"/>
  <c r="DJ4123"/>
  <c r="DB4123"/>
  <c r="DJ4122"/>
  <c r="DB4122"/>
  <c r="DJ4121"/>
  <c r="DB4121"/>
  <c r="DJ4120"/>
  <c r="DB4120"/>
  <c r="DJ4119"/>
  <c r="DB4119"/>
  <c r="DJ4118"/>
  <c r="DB4118"/>
  <c r="DJ4117"/>
  <c r="DB4117"/>
  <c r="DJ4116"/>
  <c r="DB4116"/>
  <c r="DJ4115"/>
  <c r="DB4115"/>
  <c r="DJ4114"/>
  <c r="DB4114"/>
  <c r="DJ4113"/>
  <c r="DB4113"/>
  <c r="DJ4112"/>
  <c r="DB4112"/>
  <c r="DJ4111"/>
  <c r="DB4111"/>
  <c r="DJ4110"/>
  <c r="DB4110"/>
  <c r="DJ4109"/>
  <c r="DB4109"/>
  <c r="DJ4108"/>
  <c r="DB4108"/>
  <c r="DJ4107"/>
  <c r="DB4107"/>
  <c r="DJ4106"/>
  <c r="DB4106"/>
  <c r="DJ4105"/>
  <c r="DB4105"/>
  <c r="DJ4104"/>
  <c r="DB4104"/>
  <c r="DJ4103"/>
  <c r="DB4103"/>
  <c r="DJ4102"/>
  <c r="DB4102"/>
  <c r="DJ4101"/>
  <c r="DB4101"/>
  <c r="DJ4100"/>
  <c r="DB4100"/>
  <c r="DJ4099"/>
  <c r="DB4099"/>
  <c r="DJ4098"/>
  <c r="DB4098"/>
  <c r="DJ4097"/>
  <c r="DB4097"/>
  <c r="DJ4096"/>
  <c r="DB4096"/>
  <c r="DJ4095"/>
  <c r="DB4095"/>
  <c r="DJ4094"/>
  <c r="DB4094"/>
  <c r="DJ4093"/>
  <c r="DB4093"/>
  <c r="DJ4092"/>
  <c r="DB4092"/>
  <c r="DJ4091"/>
  <c r="DB4091"/>
  <c r="DJ4090"/>
  <c r="DB4090"/>
  <c r="DJ4089"/>
  <c r="DB4089"/>
  <c r="DJ4088"/>
  <c r="DB4088"/>
  <c r="DJ4087"/>
  <c r="DB4087"/>
  <c r="DJ4086"/>
  <c r="DB4086"/>
  <c r="DJ4085"/>
  <c r="DB4085"/>
  <c r="DJ4084"/>
  <c r="DB4084"/>
  <c r="DJ4083"/>
  <c r="DB4083"/>
  <c r="DJ4082"/>
  <c r="DB4082"/>
  <c r="DJ4081"/>
  <c r="DB4081"/>
  <c r="DJ4080"/>
  <c r="DB4080"/>
  <c r="DJ4079"/>
  <c r="DB4079"/>
  <c r="DJ4078"/>
  <c r="DB4078"/>
  <c r="DJ4077"/>
  <c r="DB4077"/>
  <c r="DJ4076"/>
  <c r="DB4076"/>
  <c r="DJ4075"/>
  <c r="DB4075"/>
  <c r="DJ4074"/>
  <c r="DB4074"/>
  <c r="DJ4073"/>
  <c r="DB4073"/>
  <c r="DJ4072"/>
  <c r="DB4072"/>
  <c r="DJ4071"/>
  <c r="DB4071"/>
  <c r="DJ4070"/>
  <c r="DB4070"/>
  <c r="DJ4069"/>
  <c r="DB4069"/>
  <c r="DJ4068"/>
  <c r="DB4068"/>
  <c r="DJ4067"/>
  <c r="DB4067"/>
  <c r="DJ4066"/>
  <c r="DB4066"/>
  <c r="DJ4065"/>
  <c r="DB4065"/>
  <c r="DJ4064"/>
  <c r="DB4064"/>
  <c r="DJ4063"/>
  <c r="DB4063"/>
  <c r="DJ4062"/>
  <c r="DB4062"/>
  <c r="DJ4061"/>
  <c r="DB4061"/>
  <c r="DJ4060"/>
  <c r="DB4060"/>
  <c r="DJ4059"/>
  <c r="DB4059"/>
  <c r="DJ4058"/>
  <c r="DB4058"/>
  <c r="DJ4057"/>
  <c r="DB4057"/>
  <c r="DJ4056"/>
  <c r="DB4056"/>
  <c r="DJ4055"/>
  <c r="DB4055"/>
  <c r="DJ4054"/>
  <c r="DB4054"/>
  <c r="DJ4053"/>
  <c r="DB4053"/>
  <c r="DJ4052"/>
  <c r="DB4052"/>
  <c r="DJ4051"/>
  <c r="DB4051"/>
  <c r="DJ4050"/>
  <c r="DB4050"/>
  <c r="DJ4049"/>
  <c r="DB4049"/>
  <c r="DJ4048"/>
  <c r="DB4048"/>
  <c r="DJ4047"/>
  <c r="DB4047"/>
  <c r="DJ4046"/>
  <c r="DB4046"/>
  <c r="DJ4045"/>
  <c r="DB4045"/>
  <c r="DJ4044"/>
  <c r="DB4044"/>
  <c r="DJ4043"/>
  <c r="DB4043"/>
  <c r="DJ4042"/>
  <c r="DB4042"/>
  <c r="DJ4041"/>
  <c r="DB4041"/>
  <c r="DJ4040"/>
  <c r="DB4040"/>
  <c r="DJ4039"/>
  <c r="DB4039"/>
  <c r="DJ4038"/>
  <c r="DB4038"/>
  <c r="DJ4037"/>
  <c r="DB4037"/>
  <c r="DJ4036"/>
  <c r="DB4036"/>
  <c r="DJ4035"/>
  <c r="DB4035"/>
  <c r="DJ4034"/>
  <c r="DB4034"/>
  <c r="DJ4033"/>
  <c r="DB4033"/>
  <c r="DJ4032"/>
  <c r="DB4032"/>
  <c r="DJ4031"/>
  <c r="DB4031"/>
  <c r="DJ4030"/>
  <c r="DB4030"/>
  <c r="DJ4029"/>
  <c r="DB4029"/>
  <c r="DJ4028"/>
  <c r="DB4028"/>
  <c r="DJ4027"/>
  <c r="DB4027"/>
  <c r="DJ4026"/>
  <c r="DB4026"/>
  <c r="DJ4025"/>
  <c r="DB4025"/>
  <c r="DJ4024"/>
  <c r="DB4024"/>
  <c r="DJ4023"/>
  <c r="DB4023"/>
  <c r="DJ4022"/>
  <c r="DB4022"/>
  <c r="DJ4021"/>
  <c r="DB4021"/>
  <c r="DJ4020"/>
  <c r="DB4020"/>
  <c r="DJ4019"/>
  <c r="DB4019"/>
  <c r="DJ4018"/>
  <c r="DB4018"/>
  <c r="DJ4017"/>
  <c r="DB4017"/>
  <c r="DJ4016"/>
  <c r="DB4016"/>
  <c r="DJ4015"/>
  <c r="DB4015"/>
  <c r="DJ4014"/>
  <c r="DB4014"/>
  <c r="DJ4013"/>
  <c r="DB4013"/>
  <c r="DJ4012"/>
  <c r="DB4012"/>
  <c r="DJ4011"/>
  <c r="DB4011"/>
  <c r="DJ4010"/>
  <c r="DB4010"/>
  <c r="DJ4009"/>
  <c r="DB4009"/>
  <c r="DJ4008"/>
  <c r="DB4008"/>
  <c r="DJ4007"/>
  <c r="DB4007"/>
  <c r="DJ4006"/>
  <c r="DB4006"/>
  <c r="DJ4005"/>
  <c r="DB4005"/>
  <c r="DJ4004"/>
  <c r="DB4004"/>
  <c r="DJ4003"/>
  <c r="DB4003"/>
  <c r="DJ4002"/>
  <c r="DB4002"/>
  <c r="DJ4001"/>
  <c r="DB4001"/>
  <c r="DJ4000"/>
  <c r="DB4000"/>
  <c r="DJ3999"/>
  <c r="DB3999"/>
  <c r="DJ3998"/>
  <c r="DB3998"/>
  <c r="DJ3997"/>
  <c r="DB3997"/>
  <c r="DJ3996"/>
  <c r="DB3996"/>
  <c r="DJ3995"/>
  <c r="DB3995"/>
  <c r="DJ3994"/>
  <c r="DB3994"/>
  <c r="DJ3993"/>
  <c r="DB3993"/>
  <c r="DJ3992"/>
  <c r="DB3992"/>
  <c r="DJ3991"/>
  <c r="DB3991"/>
  <c r="DJ3990"/>
  <c r="DB3990"/>
  <c r="DJ3989"/>
  <c r="DB3989"/>
  <c r="DJ3988"/>
  <c r="DB3988"/>
  <c r="DJ3987"/>
  <c r="DB3987"/>
  <c r="DJ3986"/>
  <c r="DB3986"/>
  <c r="DJ3985"/>
  <c r="DB3985"/>
  <c r="DJ3984"/>
  <c r="DB3984"/>
  <c r="DJ3983"/>
  <c r="DB3983"/>
  <c r="DJ3982"/>
  <c r="DB3982"/>
  <c r="DJ3981"/>
  <c r="DB3981"/>
  <c r="DJ3980"/>
  <c r="DB3980"/>
  <c r="DJ3979"/>
  <c r="DB3979"/>
  <c r="DJ3978"/>
  <c r="DB3978"/>
  <c r="DJ3977"/>
  <c r="DB3977"/>
  <c r="DJ3976"/>
  <c r="DB3976"/>
  <c r="DJ3975"/>
  <c r="DB3975"/>
  <c r="DJ3974"/>
  <c r="DB3974"/>
  <c r="DJ3973"/>
  <c r="DB3973"/>
  <c r="DJ3972"/>
  <c r="DB3972"/>
  <c r="DJ3971"/>
  <c r="DB3971"/>
  <c r="DJ3970"/>
  <c r="DB3970"/>
  <c r="DJ3969"/>
  <c r="DB3969"/>
  <c r="DJ3968"/>
  <c r="DB3968"/>
  <c r="DJ3967"/>
  <c r="DB3967"/>
  <c r="DJ3966"/>
  <c r="DB3966"/>
  <c r="DJ3965"/>
  <c r="DB3965"/>
  <c r="DJ3964"/>
  <c r="DB3964"/>
  <c r="DJ3963"/>
  <c r="DB3963"/>
  <c r="DJ3962"/>
  <c r="DB3962"/>
  <c r="DJ3961"/>
  <c r="DB3961"/>
  <c r="DJ3960"/>
  <c r="DB3960"/>
  <c r="DJ3959"/>
  <c r="DB3959"/>
  <c r="DJ3958"/>
  <c r="DB3958"/>
  <c r="DJ3957"/>
  <c r="DB3957"/>
  <c r="DJ3956"/>
  <c r="DB3956"/>
  <c r="DJ3955"/>
  <c r="DB3955"/>
  <c r="DJ3954"/>
  <c r="DB3954"/>
  <c r="DJ3953"/>
  <c r="DB3953"/>
  <c r="DJ3952"/>
  <c r="DB3952"/>
  <c r="DJ3951"/>
  <c r="DB3951"/>
  <c r="DJ3950"/>
  <c r="DB3950"/>
  <c r="DJ3949"/>
  <c r="DB3949"/>
  <c r="DJ3948"/>
  <c r="DB3948"/>
  <c r="DJ3947"/>
  <c r="DB3947"/>
  <c r="DJ3946"/>
  <c r="DB3946"/>
  <c r="DJ3945"/>
  <c r="DB3945"/>
  <c r="DJ3944"/>
  <c r="DB3944"/>
  <c r="DJ3943"/>
  <c r="DB3943"/>
  <c r="DJ3942"/>
  <c r="DB3942"/>
  <c r="DJ3941"/>
  <c r="DB3941"/>
  <c r="DJ3940"/>
  <c r="DB3940"/>
  <c r="DJ3939"/>
  <c r="DB3939"/>
  <c r="DJ3938"/>
  <c r="DB3938"/>
  <c r="DJ3937"/>
  <c r="DB3937"/>
  <c r="DJ3936"/>
  <c r="DB3936"/>
  <c r="DJ3935"/>
  <c r="DB3935"/>
  <c r="DJ3934"/>
  <c r="DB3934"/>
  <c r="DJ3933"/>
  <c r="DB3933"/>
  <c r="DJ3932"/>
  <c r="DB3932"/>
  <c r="DJ3931"/>
  <c r="DB3931"/>
  <c r="DJ3930"/>
  <c r="DB3930"/>
  <c r="DJ3929"/>
  <c r="DB3929"/>
  <c r="DJ3928"/>
  <c r="DB3928"/>
  <c r="DJ3927"/>
  <c r="DB3927"/>
  <c r="DJ3926"/>
  <c r="DB3926"/>
  <c r="DJ3925"/>
  <c r="DB3925"/>
  <c r="DJ3924"/>
  <c r="DB3924"/>
  <c r="DJ3923"/>
  <c r="DB3923"/>
  <c r="DJ3922"/>
  <c r="DB3922"/>
  <c r="DJ3921"/>
  <c r="DB3921"/>
  <c r="DJ3920"/>
  <c r="DB3920"/>
  <c r="DJ3919"/>
  <c r="DB3919"/>
  <c r="DJ3918"/>
  <c r="DB3918"/>
  <c r="DJ3917"/>
  <c r="DB3917"/>
  <c r="DJ3916"/>
  <c r="DB3916"/>
  <c r="DJ3915"/>
  <c r="DB3915"/>
  <c r="DJ3914"/>
  <c r="DB3914"/>
  <c r="DJ3913"/>
  <c r="DB3913"/>
  <c r="DJ3912"/>
  <c r="DB3912"/>
  <c r="DJ3911"/>
  <c r="DB3911"/>
  <c r="DJ3910"/>
  <c r="DB3910"/>
  <c r="DJ3909"/>
  <c r="DB3909"/>
  <c r="DJ3908"/>
  <c r="DB3908"/>
  <c r="DJ3907"/>
  <c r="DB3907"/>
  <c r="DJ3906"/>
  <c r="DB3906"/>
  <c r="DJ3905"/>
  <c r="DB3905"/>
  <c r="DJ3904"/>
  <c r="DB3904"/>
  <c r="DJ3903"/>
  <c r="DB3903"/>
  <c r="DJ3902"/>
  <c r="DB3902"/>
  <c r="DJ3901"/>
  <c r="DB3901"/>
  <c r="DJ3900"/>
  <c r="DB3900"/>
  <c r="DJ3899"/>
  <c r="DB3899"/>
  <c r="DJ3898"/>
  <c r="DB3898"/>
  <c r="DJ3897"/>
  <c r="DB3897"/>
  <c r="DJ3896"/>
  <c r="DB3896"/>
  <c r="DJ3895"/>
  <c r="DB3895"/>
  <c r="DJ3894"/>
  <c r="DB3894"/>
  <c r="DJ3893"/>
  <c r="DB3893"/>
  <c r="DJ3892"/>
  <c r="DB3892"/>
  <c r="DJ3891"/>
  <c r="DB3891"/>
  <c r="DJ3890"/>
  <c r="DB3890"/>
  <c r="DJ3889"/>
  <c r="DB3889"/>
  <c r="DJ3888"/>
  <c r="DB3888"/>
  <c r="DJ3887"/>
  <c r="DB3887"/>
  <c r="DJ3886"/>
  <c r="DB3886"/>
  <c r="DJ3885"/>
  <c r="DB3885"/>
  <c r="DJ3884"/>
  <c r="DB3884"/>
  <c r="DJ3883"/>
  <c r="DB3883"/>
  <c r="DJ3882"/>
  <c r="DB3882"/>
  <c r="DJ3881"/>
  <c r="DB3881"/>
  <c r="DJ3880"/>
  <c r="DB3880"/>
  <c r="DJ3879"/>
  <c r="DB3879"/>
  <c r="DJ3878"/>
  <c r="DB3878"/>
  <c r="DJ3877"/>
  <c r="DB3877"/>
  <c r="DJ3876"/>
  <c r="DB3876"/>
  <c r="DJ3875"/>
  <c r="DB3875"/>
  <c r="DJ3874"/>
  <c r="DB3874"/>
  <c r="DJ3873"/>
  <c r="DB3873"/>
  <c r="DJ3872"/>
  <c r="DB3872"/>
  <c r="DJ3871"/>
  <c r="DB3871"/>
  <c r="DJ3870"/>
  <c r="DB3870"/>
  <c r="DJ3869"/>
  <c r="DB3869"/>
  <c r="DJ3868"/>
  <c r="DB3868"/>
  <c r="DJ3867"/>
  <c r="DB3867"/>
  <c r="DJ3866"/>
  <c r="DB3866"/>
  <c r="DJ3865"/>
  <c r="DB3865"/>
  <c r="DJ3864"/>
  <c r="DB3864"/>
  <c r="DJ3863"/>
  <c r="DB3863"/>
  <c r="DJ3862"/>
  <c r="DB3862"/>
  <c r="DJ3861"/>
  <c r="DB3861"/>
  <c r="DJ3860"/>
  <c r="DB3860"/>
  <c r="DJ3859"/>
  <c r="DB3859"/>
  <c r="DJ3858"/>
  <c r="DB3858"/>
  <c r="DJ3857"/>
  <c r="DB3857"/>
  <c r="DJ3856"/>
  <c r="DB3856"/>
  <c r="DJ3855"/>
  <c r="DB3855"/>
  <c r="DJ3854"/>
  <c r="DB3854"/>
  <c r="DJ3853"/>
  <c r="DB3853"/>
  <c r="DJ3852"/>
  <c r="DB3852"/>
  <c r="DJ3851"/>
  <c r="DB3851"/>
  <c r="DJ3850"/>
  <c r="DB3850"/>
  <c r="DJ3849"/>
  <c r="DB3849"/>
  <c r="DJ3848"/>
  <c r="DB3848"/>
  <c r="DJ3847"/>
  <c r="DB3847"/>
  <c r="DJ3846"/>
  <c r="DB3846"/>
  <c r="DJ3845"/>
  <c r="DB3845"/>
  <c r="DJ3844"/>
  <c r="DB3844"/>
  <c r="DJ3843"/>
  <c r="DB3843"/>
  <c r="DJ3842"/>
  <c r="DB3842"/>
  <c r="DJ3841"/>
  <c r="DB3841"/>
  <c r="DJ3840"/>
  <c r="DB3840"/>
  <c r="DJ3839"/>
  <c r="DB3839"/>
  <c r="DJ3838"/>
  <c r="DB3838"/>
  <c r="DJ3837"/>
  <c r="DB3837"/>
  <c r="DJ3836"/>
  <c r="DB3836"/>
  <c r="DJ3835"/>
  <c r="DB3835"/>
  <c r="DJ3834"/>
  <c r="DB3834"/>
  <c r="DJ3833"/>
  <c r="DB3833"/>
  <c r="DJ3832"/>
  <c r="DB3832"/>
  <c r="DJ3831"/>
  <c r="DB3831"/>
  <c r="DJ3830"/>
  <c r="DB3830"/>
  <c r="DJ3829"/>
  <c r="DB3829"/>
  <c r="DJ3828"/>
  <c r="DB3828"/>
  <c r="DJ3827"/>
  <c r="DB3827"/>
  <c r="DJ3826"/>
  <c r="DB3826"/>
  <c r="DJ3825"/>
  <c r="DB3825"/>
  <c r="DJ3824"/>
  <c r="DB3824"/>
  <c r="DJ3823"/>
  <c r="DB3823"/>
  <c r="DJ3822"/>
  <c r="DB3822"/>
  <c r="DJ3821"/>
  <c r="DB3821"/>
  <c r="DJ3820"/>
  <c r="DB3820"/>
  <c r="DJ3819"/>
  <c r="DB3819"/>
  <c r="DJ3818"/>
  <c r="DB3818"/>
  <c r="DJ3817"/>
  <c r="DB3817"/>
  <c r="DJ3816"/>
  <c r="DB3816"/>
  <c r="DJ3815"/>
  <c r="DB3815"/>
  <c r="DJ3814"/>
  <c r="DB3814"/>
  <c r="DJ3813"/>
  <c r="DB3813"/>
  <c r="DJ3812"/>
  <c r="DB3812"/>
  <c r="DJ3811"/>
  <c r="DB3811"/>
  <c r="DJ3810"/>
  <c r="DB3810"/>
  <c r="DJ3809"/>
  <c r="DB3809"/>
  <c r="DJ3808"/>
  <c r="DB3808"/>
  <c r="DJ3807"/>
  <c r="DB3807"/>
  <c r="DJ3806"/>
  <c r="DB3806"/>
  <c r="DJ3805"/>
  <c r="DB3805"/>
  <c r="DJ3804"/>
  <c r="DB3804"/>
  <c r="DJ3803"/>
  <c r="DB3803"/>
  <c r="DJ3802"/>
  <c r="DB3802"/>
  <c r="DJ3801"/>
  <c r="DB3801"/>
  <c r="DJ3800"/>
  <c r="DB3800"/>
  <c r="DJ3799"/>
  <c r="DB3799"/>
  <c r="DJ3798"/>
  <c r="DB3798"/>
  <c r="DJ3797"/>
  <c r="DB3797"/>
  <c r="DJ3796"/>
  <c r="DB3796"/>
  <c r="DJ3795"/>
  <c r="DB3795"/>
  <c r="DJ3794"/>
  <c r="DB3794"/>
  <c r="DJ3793"/>
  <c r="DB3793"/>
  <c r="DJ3792"/>
  <c r="DB3792"/>
  <c r="DJ3791"/>
  <c r="DB3791"/>
  <c r="DJ3790"/>
  <c r="DB3790"/>
  <c r="DJ3789"/>
  <c r="DB3789"/>
  <c r="DJ3788"/>
  <c r="DB3788"/>
  <c r="DJ3787"/>
  <c r="DB3787"/>
  <c r="DJ3786"/>
  <c r="DB3786"/>
  <c r="DJ3785"/>
  <c r="DB3785"/>
  <c r="DJ3784"/>
  <c r="DB3784"/>
  <c r="DJ3783"/>
  <c r="DB3783"/>
  <c r="DJ3782"/>
  <c r="DB3782"/>
  <c r="DJ3781"/>
  <c r="DB3781"/>
  <c r="DJ3780"/>
  <c r="DB3780"/>
  <c r="DJ3779"/>
  <c r="DB3779"/>
  <c r="DJ3778"/>
  <c r="DB3778"/>
  <c r="DJ3777"/>
  <c r="DB3777"/>
  <c r="DJ3776"/>
  <c r="DB3776"/>
  <c r="DJ3775"/>
  <c r="DB3775"/>
  <c r="DJ3774"/>
  <c r="DB3774"/>
  <c r="DJ3773"/>
  <c r="DB3773"/>
  <c r="DJ3772"/>
  <c r="DB3772"/>
  <c r="DJ3771"/>
  <c r="DB3771"/>
  <c r="DJ3770"/>
  <c r="DB3770"/>
  <c r="DJ3769"/>
  <c r="DB3769"/>
  <c r="DJ3768"/>
  <c r="DB3768"/>
  <c r="DJ3767"/>
  <c r="DB3767"/>
  <c r="DJ3766"/>
  <c r="DB3766"/>
  <c r="DJ3765"/>
  <c r="DB3765"/>
  <c r="DJ3764"/>
  <c r="DB3764"/>
  <c r="DJ3763"/>
  <c r="DB3763"/>
  <c r="DJ3762"/>
  <c r="DB3762"/>
  <c r="DJ3761"/>
  <c r="DB3761"/>
  <c r="DJ3760"/>
  <c r="DB3760"/>
  <c r="DJ3759"/>
  <c r="DB3759"/>
  <c r="DJ3758"/>
  <c r="DB3758"/>
  <c r="DJ3757"/>
  <c r="DB3757"/>
  <c r="DJ3756"/>
  <c r="DB3756"/>
  <c r="DJ3755"/>
  <c r="DB3755"/>
  <c r="DJ3754"/>
  <c r="DB3754"/>
  <c r="DJ3753"/>
  <c r="DB3753"/>
  <c r="DJ3752"/>
  <c r="DB3752"/>
  <c r="DJ3751"/>
  <c r="DB3751"/>
  <c r="DJ3750"/>
  <c r="DB3750"/>
  <c r="DJ3749"/>
  <c r="DB3749"/>
  <c r="DJ3748"/>
  <c r="DB3748"/>
  <c r="DJ3747"/>
  <c r="DB3747"/>
  <c r="DJ3746"/>
  <c r="DB3746"/>
  <c r="DJ3745"/>
  <c r="DB3745"/>
  <c r="DJ3744"/>
  <c r="DB3744"/>
  <c r="DJ3743"/>
  <c r="DB3743"/>
  <c r="DJ3742"/>
  <c r="DB3742"/>
  <c r="DJ3741"/>
  <c r="DB3741"/>
  <c r="DJ3740"/>
  <c r="DB3740"/>
  <c r="DJ3739"/>
  <c r="DB3739"/>
  <c r="DJ3738"/>
  <c r="DB3738"/>
  <c r="DJ3737"/>
  <c r="DB3737"/>
  <c r="DJ3736"/>
  <c r="DB3736"/>
  <c r="DJ3735"/>
  <c r="DB3735"/>
  <c r="DJ3734"/>
  <c r="DB3734"/>
  <c r="DJ3733"/>
  <c r="DB3733"/>
  <c r="DJ3732"/>
  <c r="DB3732"/>
  <c r="DJ3731"/>
  <c r="DB3731"/>
  <c r="DJ3730"/>
  <c r="DB3730"/>
  <c r="DJ3729"/>
  <c r="DB3729"/>
  <c r="DJ3728"/>
  <c r="DB3728"/>
  <c r="DJ3727"/>
  <c r="DB3727"/>
  <c r="DJ3726"/>
  <c r="DB3726"/>
  <c r="DJ3725"/>
  <c r="DB3725"/>
  <c r="DJ3724"/>
  <c r="DB3724"/>
  <c r="DJ3723"/>
  <c r="DB3723"/>
  <c r="DJ3722"/>
  <c r="DB3722"/>
  <c r="DJ3721"/>
  <c r="DB3721"/>
  <c r="DJ3720"/>
  <c r="DB3720"/>
  <c r="DJ3719"/>
  <c r="DB3719"/>
  <c r="DJ3718"/>
  <c r="DB3718"/>
  <c r="DJ3717"/>
  <c r="DB3717"/>
  <c r="DJ3716"/>
  <c r="DB3716"/>
  <c r="DJ3715"/>
  <c r="DB3715"/>
  <c r="DJ3714"/>
  <c r="DB3714"/>
  <c r="DJ3713"/>
  <c r="DB3713"/>
  <c r="DJ3712"/>
  <c r="DB3712"/>
  <c r="DJ3711"/>
  <c r="DB3711"/>
  <c r="DJ3710"/>
  <c r="DB3710"/>
  <c r="DJ3709"/>
  <c r="DB3709"/>
  <c r="DJ3708"/>
  <c r="DB3708"/>
  <c r="DJ3707"/>
  <c r="DB3707"/>
  <c r="DJ3706"/>
  <c r="DB3706"/>
  <c r="DJ3705"/>
  <c r="DB3705"/>
  <c r="DJ3704"/>
  <c r="DB3704"/>
  <c r="DJ3703"/>
  <c r="DB3703"/>
  <c r="DJ3702"/>
  <c r="DB3702"/>
  <c r="DJ3701"/>
  <c r="DB3701"/>
  <c r="DJ3700"/>
  <c r="DB3700"/>
  <c r="DJ3699"/>
  <c r="DB3699"/>
  <c r="DJ3698"/>
  <c r="DB3698"/>
  <c r="DJ3697"/>
  <c r="DB3697"/>
  <c r="DJ3696"/>
  <c r="DB3696"/>
  <c r="DJ3695"/>
  <c r="DB3695"/>
  <c r="DJ3694"/>
  <c r="DB3694"/>
  <c r="DJ3693"/>
  <c r="DB3693"/>
  <c r="DJ3692"/>
  <c r="DB3692"/>
  <c r="DJ3691"/>
  <c r="DB3691"/>
  <c r="DJ3690"/>
  <c r="DB3690"/>
  <c r="DJ3689"/>
  <c r="DB3689"/>
  <c r="DJ3688"/>
  <c r="DB3688"/>
  <c r="DJ3687"/>
  <c r="DB3687"/>
  <c r="DJ3686"/>
  <c r="DB3686"/>
  <c r="DJ3685"/>
  <c r="DB3685"/>
  <c r="DJ3684"/>
  <c r="DB3684"/>
  <c r="DJ3683"/>
  <c r="DB3683"/>
  <c r="DJ3682"/>
  <c r="DB3682"/>
  <c r="DJ3681"/>
  <c r="DB3681"/>
  <c r="DJ3680"/>
  <c r="DB3680"/>
  <c r="DJ3679"/>
  <c r="DB3679"/>
  <c r="DJ3678"/>
  <c r="DB3678"/>
  <c r="DJ3677"/>
  <c r="DB3677"/>
  <c r="DJ3676"/>
  <c r="DB3676"/>
  <c r="DJ3675"/>
  <c r="DB3675"/>
  <c r="DJ3674"/>
  <c r="DB3674"/>
  <c r="DJ3673"/>
  <c r="DB3673"/>
  <c r="DJ3672"/>
  <c r="DB3672"/>
  <c r="DJ3671"/>
  <c r="DB3671"/>
  <c r="DJ3670"/>
  <c r="DB3670"/>
  <c r="DJ3669"/>
  <c r="DB3669"/>
  <c r="DJ3668"/>
  <c r="DB3668"/>
  <c r="DJ3667"/>
  <c r="DB3667"/>
  <c r="DJ3666"/>
  <c r="DB3666"/>
  <c r="DJ3665"/>
  <c r="DB3665"/>
  <c r="DJ3664"/>
  <c r="DB3664"/>
  <c r="DJ3663"/>
  <c r="DB3663"/>
  <c r="DJ3662"/>
  <c r="DB3662"/>
  <c r="DJ3661"/>
  <c r="DB3661"/>
  <c r="DJ3660"/>
  <c r="DB3660"/>
  <c r="DJ3659"/>
  <c r="DB3659"/>
  <c r="DJ3658"/>
  <c r="DB3658"/>
  <c r="DJ3657"/>
  <c r="DB3657"/>
  <c r="DJ3656"/>
  <c r="DB3656"/>
  <c r="DJ3655"/>
  <c r="DB3655"/>
  <c r="DJ3654"/>
  <c r="DB3654"/>
  <c r="DJ3653"/>
  <c r="DB3653"/>
  <c r="DJ3652"/>
  <c r="DB3652"/>
  <c r="DJ3651"/>
  <c r="DB3651"/>
  <c r="DJ3650"/>
  <c r="DB3650"/>
  <c r="DJ3649"/>
  <c r="DB3649"/>
  <c r="DJ3648"/>
  <c r="DB3648"/>
  <c r="DJ3647"/>
  <c r="DB3647"/>
  <c r="DJ3646"/>
  <c r="DB3646"/>
  <c r="DJ3645"/>
  <c r="DB3645"/>
  <c r="DJ3644"/>
  <c r="DB3644"/>
  <c r="DJ3643"/>
  <c r="DB3643"/>
  <c r="DJ3642"/>
  <c r="DB3642"/>
  <c r="DJ3641"/>
  <c r="DB3641"/>
  <c r="DJ3640"/>
  <c r="DB3640"/>
  <c r="DJ3639"/>
  <c r="DB3639"/>
  <c r="DJ3638"/>
  <c r="DB3638"/>
  <c r="DJ3637"/>
  <c r="DB3637"/>
  <c r="DJ3636"/>
  <c r="DB3636"/>
  <c r="DJ3635"/>
  <c r="DB3635"/>
  <c r="DJ3634"/>
  <c r="DB3634"/>
  <c r="DJ3633"/>
  <c r="DB3633"/>
  <c r="DJ3632"/>
  <c r="DB3632"/>
  <c r="DJ3631"/>
  <c r="DB3631"/>
  <c r="DJ3630"/>
  <c r="DB3630"/>
  <c r="DJ3629"/>
  <c r="DB3629"/>
  <c r="DJ3628"/>
  <c r="DB3628"/>
  <c r="DJ3627"/>
  <c r="DB3627"/>
  <c r="DJ3626"/>
  <c r="DB3626"/>
  <c r="DJ3625"/>
  <c r="DB3625"/>
  <c r="DJ3624"/>
  <c r="DB3624"/>
  <c r="DJ3623"/>
  <c r="DB3623"/>
  <c r="DJ3622"/>
  <c r="DB3622"/>
  <c r="DJ3621"/>
  <c r="DB3621"/>
  <c r="DJ3620"/>
  <c r="DB3620"/>
  <c r="DJ3619"/>
  <c r="DB3619"/>
  <c r="DJ3618"/>
  <c r="DB3618"/>
  <c r="DJ3617"/>
  <c r="DB3617"/>
  <c r="DJ3616"/>
  <c r="DB3616"/>
  <c r="DJ3615"/>
  <c r="DB3615"/>
  <c r="DJ3614"/>
  <c r="DB3614"/>
  <c r="DJ3613"/>
  <c r="DB3613"/>
  <c r="DJ3612"/>
  <c r="DB3612"/>
  <c r="DJ3611"/>
  <c r="DB3611"/>
  <c r="DJ3610"/>
  <c r="DB3610"/>
  <c r="DJ3609"/>
  <c r="DB3609"/>
  <c r="DJ3608"/>
  <c r="DB3608"/>
  <c r="DJ3607"/>
  <c r="DB3607"/>
  <c r="DJ3606"/>
  <c r="DB3606"/>
  <c r="DJ3605"/>
  <c r="DB3605"/>
  <c r="DJ3604"/>
  <c r="DB3604"/>
  <c r="DJ3603"/>
  <c r="DB3603"/>
  <c r="DJ3602"/>
  <c r="DB3602"/>
  <c r="DJ3601"/>
  <c r="DB3601"/>
  <c r="DJ3600"/>
  <c r="DB3600"/>
  <c r="DJ3599"/>
  <c r="DB3599"/>
  <c r="DJ3598"/>
  <c r="DB3598"/>
  <c r="DJ3597"/>
  <c r="DB3597"/>
  <c r="DJ3596"/>
  <c r="DB3596"/>
  <c r="DJ3595"/>
  <c r="DB3595"/>
  <c r="DJ3594"/>
  <c r="DB3594"/>
  <c r="DJ3593"/>
  <c r="DB3593"/>
  <c r="DJ3592"/>
  <c r="DB3592"/>
  <c r="DJ3591"/>
  <c r="DB3591"/>
  <c r="DJ3590"/>
  <c r="DB3590"/>
  <c r="DJ3589"/>
  <c r="DB3589"/>
  <c r="DJ3588"/>
  <c r="DB3588"/>
  <c r="DJ3587"/>
  <c r="DB3587"/>
  <c r="DJ3586"/>
  <c r="DB3586"/>
  <c r="DJ3585"/>
  <c r="DB3585"/>
  <c r="DJ3584"/>
  <c r="DB3584"/>
  <c r="DJ3583"/>
  <c r="DB3583"/>
  <c r="DJ3582"/>
  <c r="DB3582"/>
  <c r="DJ3581"/>
  <c r="DB3581"/>
  <c r="DJ3580"/>
  <c r="DB3580"/>
  <c r="DJ3579"/>
  <c r="DB3579"/>
  <c r="DJ3578"/>
  <c r="DB3578"/>
  <c r="DJ3577"/>
  <c r="DB3577"/>
  <c r="DJ3576"/>
  <c r="DB3576"/>
  <c r="DJ3575"/>
  <c r="DB3575"/>
  <c r="DJ3574"/>
  <c r="DB3574"/>
  <c r="DJ3573"/>
  <c r="DB3573"/>
  <c r="DJ3572"/>
  <c r="DB3572"/>
  <c r="DJ3571"/>
  <c r="DB3571"/>
  <c r="DJ3570"/>
  <c r="DB3570"/>
  <c r="DJ3569"/>
  <c r="DB3569"/>
  <c r="DJ3568"/>
  <c r="DB3568"/>
  <c r="DJ3567"/>
  <c r="DB3567"/>
  <c r="DJ3566"/>
  <c r="DB3566"/>
  <c r="DJ3565"/>
  <c r="DB3565"/>
  <c r="DJ3564"/>
  <c r="DB3564"/>
  <c r="DJ3563"/>
  <c r="DB3563"/>
  <c r="DJ3562"/>
  <c r="DB3562"/>
  <c r="DJ3561"/>
  <c r="DB3561"/>
  <c r="DJ3560"/>
  <c r="DB3560"/>
  <c r="DJ3559"/>
  <c r="DB3559"/>
  <c r="DJ3558"/>
  <c r="DB3558"/>
  <c r="DJ3557"/>
  <c r="DB3557"/>
  <c r="DJ3556"/>
  <c r="DB3556"/>
  <c r="DJ3555"/>
  <c r="DB3555"/>
  <c r="DJ3554"/>
  <c r="DB3554"/>
  <c r="DJ3553"/>
  <c r="DB3553"/>
  <c r="DJ3552"/>
  <c r="DB3552"/>
  <c r="DJ3551"/>
  <c r="DB3551"/>
  <c r="DJ3550"/>
  <c r="DB3550"/>
  <c r="DJ3549"/>
  <c r="DB3549"/>
  <c r="DJ3548"/>
  <c r="DB3548"/>
  <c r="DJ3547"/>
  <c r="DB3547"/>
  <c r="DJ3546"/>
  <c r="DB3546"/>
  <c r="DJ3545"/>
  <c r="DB3545"/>
  <c r="DJ3544"/>
  <c r="DB3544"/>
  <c r="DJ3543"/>
  <c r="DB3543"/>
  <c r="DJ3542"/>
  <c r="DB3542"/>
  <c r="DJ3541"/>
  <c r="DB3541"/>
  <c r="DJ3540"/>
  <c r="DB3540"/>
  <c r="DJ3539"/>
  <c r="DB3539"/>
  <c r="DJ3538"/>
  <c r="DB3538"/>
  <c r="DJ3537"/>
  <c r="DB3537"/>
  <c r="DJ3536"/>
  <c r="DB3536"/>
  <c r="DJ3535"/>
  <c r="DB3535"/>
  <c r="DJ3534"/>
  <c r="DB3534"/>
  <c r="DJ3533"/>
  <c r="DB3533"/>
  <c r="DJ3532"/>
  <c r="DB3532"/>
  <c r="DJ3531"/>
  <c r="DB3531"/>
  <c r="DJ3530"/>
  <c r="DB3530"/>
  <c r="DJ3529"/>
  <c r="DB3529"/>
  <c r="DJ3528"/>
  <c r="DB3528"/>
  <c r="DJ3527"/>
  <c r="DB3527"/>
  <c r="DJ3526"/>
  <c r="DB3526"/>
  <c r="DJ3525"/>
  <c r="DB3525"/>
  <c r="DJ3524"/>
  <c r="DB3524"/>
  <c r="DJ3523"/>
  <c r="DB3523"/>
  <c r="DJ3522"/>
  <c r="DB3522"/>
  <c r="DJ3521"/>
  <c r="DB3521"/>
  <c r="DJ3520"/>
  <c r="DB3520"/>
  <c r="DJ3519"/>
  <c r="DB3519"/>
  <c r="DJ3518"/>
  <c r="DB3518"/>
  <c r="DJ3517"/>
  <c r="DB3517"/>
  <c r="DJ3516"/>
  <c r="DB3516"/>
  <c r="DJ3515"/>
  <c r="DB3515"/>
  <c r="DJ3514"/>
  <c r="DB3514"/>
  <c r="DJ3513"/>
  <c r="DB3513"/>
  <c r="DJ3512"/>
  <c r="DB3512"/>
  <c r="DJ3511"/>
  <c r="DB3511"/>
  <c r="DJ3510"/>
  <c r="DB3510"/>
  <c r="DJ3509"/>
  <c r="DB3509"/>
  <c r="DJ3508"/>
  <c r="DB3508"/>
  <c r="DJ3507"/>
  <c r="DB3507"/>
  <c r="DJ3506"/>
  <c r="DB3506"/>
  <c r="DJ3505"/>
  <c r="DB3505"/>
  <c r="DJ3504"/>
  <c r="DB3504"/>
  <c r="DJ3503"/>
  <c r="DB3503"/>
  <c r="DJ3502"/>
  <c r="DB3502"/>
  <c r="DJ3501"/>
  <c r="DB3501"/>
  <c r="DJ3500"/>
  <c r="DB3500"/>
  <c r="DJ3499"/>
  <c r="DB3499"/>
  <c r="DJ3498"/>
  <c r="DB3498"/>
  <c r="DJ3497"/>
  <c r="DB3497"/>
  <c r="DJ3496"/>
  <c r="DB3496"/>
  <c r="DJ3495"/>
  <c r="DB3495"/>
  <c r="DJ3494"/>
  <c r="DB3494"/>
  <c r="DJ3493"/>
  <c r="DB3493"/>
  <c r="DJ3492"/>
  <c r="DB3492"/>
  <c r="DJ3491"/>
  <c r="DB3491"/>
  <c r="DJ3490"/>
  <c r="DB3490"/>
  <c r="DJ3489"/>
  <c r="DB3489"/>
  <c r="DJ3488"/>
  <c r="DB3488"/>
  <c r="DJ3487"/>
  <c r="DB3487"/>
  <c r="DJ3486"/>
  <c r="DB3486"/>
  <c r="DJ3485"/>
  <c r="DB3485"/>
  <c r="DJ3484"/>
  <c r="DB3484"/>
  <c r="DJ3483"/>
  <c r="DB3483"/>
  <c r="DJ3482"/>
  <c r="DB3482"/>
  <c r="DJ3481"/>
  <c r="DB3481"/>
  <c r="DJ3480"/>
  <c r="DB3480"/>
  <c r="DJ3479"/>
  <c r="DB3479"/>
  <c r="DJ3478"/>
  <c r="DB3478"/>
  <c r="DJ3477"/>
  <c r="DB3477"/>
  <c r="DJ3476"/>
  <c r="DB3476"/>
  <c r="DJ3475"/>
  <c r="DB3475"/>
  <c r="DJ3474"/>
  <c r="DB3474"/>
  <c r="DJ3473"/>
  <c r="DB3473"/>
  <c r="DJ3472"/>
  <c r="DB3472"/>
  <c r="DJ3471"/>
  <c r="DB3471"/>
  <c r="DJ3470"/>
  <c r="DB3470"/>
  <c r="DJ3469"/>
  <c r="DB3469"/>
  <c r="DJ3468"/>
  <c r="DB3468"/>
  <c r="DJ3467"/>
  <c r="DB3467"/>
  <c r="DJ3466"/>
  <c r="DB3466"/>
  <c r="DJ3465"/>
  <c r="DB3465"/>
  <c r="DJ3464"/>
  <c r="DB3464"/>
  <c r="DJ3463"/>
  <c r="DB3463"/>
  <c r="DJ3462"/>
  <c r="DB3462"/>
  <c r="DJ3461"/>
  <c r="DB3461"/>
  <c r="DJ3460"/>
  <c r="DB3460"/>
  <c r="DJ3459"/>
  <c r="DB3459"/>
  <c r="DJ3458"/>
  <c r="DB3458"/>
  <c r="DJ3457"/>
  <c r="DB3457"/>
  <c r="DJ3456"/>
  <c r="DB3456"/>
  <c r="DJ3455"/>
  <c r="DB3455"/>
  <c r="DJ3454"/>
  <c r="DB3454"/>
  <c r="DJ3453"/>
  <c r="DB3453"/>
  <c r="DJ3452"/>
  <c r="DB3452"/>
  <c r="DJ3451"/>
  <c r="DB3451"/>
  <c r="DJ3450"/>
  <c r="DB3450"/>
  <c r="DJ3449"/>
  <c r="DB3449"/>
  <c r="DJ3448"/>
  <c r="DB3448"/>
  <c r="DJ3447"/>
  <c r="DB3447"/>
  <c r="DJ3446"/>
  <c r="DB3446"/>
  <c r="DJ3445"/>
  <c r="DB3445"/>
  <c r="DJ3444"/>
  <c r="DB3444"/>
  <c r="DJ3443"/>
  <c r="DB3443"/>
  <c r="DJ3442"/>
  <c r="DB3442"/>
  <c r="DJ3441"/>
  <c r="DB3441"/>
  <c r="DJ3440"/>
  <c r="DB3440"/>
  <c r="DJ3439"/>
  <c r="DB3439"/>
  <c r="DJ3438"/>
  <c r="DB3438"/>
  <c r="DJ3437"/>
  <c r="DB3437"/>
  <c r="DJ3436"/>
  <c r="DB3436"/>
  <c r="DJ3435"/>
  <c r="DB3435"/>
  <c r="DJ3434"/>
  <c r="DB3434"/>
  <c r="DJ3433"/>
  <c r="DB3433"/>
  <c r="DJ3432"/>
  <c r="DB3432"/>
  <c r="DJ3431"/>
  <c r="DB3431"/>
  <c r="DJ3430"/>
  <c r="DB3430"/>
  <c r="DJ3429"/>
  <c r="DB3429"/>
  <c r="DJ3428"/>
  <c r="DB3428"/>
  <c r="DJ3427"/>
  <c r="DB3427"/>
  <c r="DJ3426"/>
  <c r="DB3426"/>
  <c r="DJ3425"/>
  <c r="DB3425"/>
  <c r="DJ3424"/>
  <c r="DB3424"/>
  <c r="DJ3423"/>
  <c r="DB3423"/>
  <c r="DJ3422"/>
  <c r="DB3422"/>
  <c r="DJ3421"/>
  <c r="DB3421"/>
  <c r="DJ3420"/>
  <c r="DB3420"/>
  <c r="DJ3419"/>
  <c r="DB3419"/>
  <c r="DJ3418"/>
  <c r="DB3418"/>
  <c r="DJ3417"/>
  <c r="DB3417"/>
  <c r="DJ3416"/>
  <c r="DB3416"/>
  <c r="DJ3415"/>
  <c r="DB3415"/>
  <c r="DJ3414"/>
  <c r="DB3414"/>
  <c r="DJ3413"/>
  <c r="DB3413"/>
  <c r="DJ3412"/>
  <c r="DB3412"/>
  <c r="DJ3411"/>
  <c r="DB3411"/>
  <c r="DJ3410"/>
  <c r="DB3410"/>
  <c r="DJ3409"/>
  <c r="DB3409"/>
  <c r="DJ3408"/>
  <c r="DB3408"/>
  <c r="DJ3407"/>
  <c r="DB3407"/>
  <c r="DJ3406"/>
  <c r="DB3406"/>
  <c r="DJ3405"/>
  <c r="DB3405"/>
  <c r="DJ3404"/>
  <c r="DB3404"/>
  <c r="DJ3403"/>
  <c r="DB3403"/>
  <c r="DJ3402"/>
  <c r="DB3402"/>
  <c r="DJ3401"/>
  <c r="DB3401"/>
  <c r="DJ3400"/>
  <c r="DB3400"/>
  <c r="DJ3399"/>
  <c r="DB3399"/>
  <c r="DJ3398"/>
  <c r="DB3398"/>
  <c r="DJ3397"/>
  <c r="DB3397"/>
  <c r="DJ3396"/>
  <c r="DB3396"/>
  <c r="DJ3395"/>
  <c r="DB3395"/>
  <c r="DJ3394"/>
  <c r="DB3394"/>
  <c r="DJ3393"/>
  <c r="DB3393"/>
  <c r="DJ3392"/>
  <c r="DB3392"/>
  <c r="DJ3391"/>
  <c r="DB3391"/>
  <c r="DJ3390"/>
  <c r="DB3390"/>
  <c r="DJ3389"/>
  <c r="DB3389"/>
  <c r="DJ3388"/>
  <c r="DB3388"/>
  <c r="DJ3387"/>
  <c r="DB3387"/>
  <c r="DJ3386"/>
  <c r="DB3386"/>
  <c r="DJ3385"/>
  <c r="DB3385"/>
  <c r="DJ3384"/>
  <c r="DB3384"/>
  <c r="DJ3383"/>
  <c r="DB3383"/>
  <c r="DJ3382"/>
  <c r="DB3382"/>
  <c r="DJ3381"/>
  <c r="DB3381"/>
  <c r="DJ3380"/>
  <c r="DB3380"/>
  <c r="DJ3379"/>
  <c r="DB3379"/>
  <c r="DJ3378"/>
  <c r="DB3378"/>
  <c r="DJ3377"/>
  <c r="DB3377"/>
  <c r="DJ3376"/>
  <c r="DB3376"/>
  <c r="DJ3375"/>
  <c r="DB3375"/>
  <c r="DJ3374"/>
  <c r="DB3374"/>
  <c r="DJ3373"/>
  <c r="DB3373"/>
  <c r="DJ3372"/>
  <c r="DB3372"/>
  <c r="DJ3371"/>
  <c r="DB3371"/>
  <c r="DJ3370"/>
  <c r="DB3370"/>
  <c r="DJ3369"/>
  <c r="DB3369"/>
  <c r="DJ3368"/>
  <c r="DB3368"/>
  <c r="DJ3367"/>
  <c r="DB3367"/>
  <c r="DJ3366"/>
  <c r="DB3366"/>
  <c r="DJ3365"/>
  <c r="DB3365"/>
  <c r="DJ3364"/>
  <c r="DB3364"/>
  <c r="DJ3363"/>
  <c r="DB3363"/>
  <c r="DJ3362"/>
  <c r="DB3362"/>
  <c r="DJ3361"/>
  <c r="DB3361"/>
  <c r="DJ3360"/>
  <c r="DB3360"/>
  <c r="DJ3359"/>
  <c r="DB3359"/>
  <c r="DJ3358"/>
  <c r="DB3358"/>
  <c r="DJ3357"/>
  <c r="DB3357"/>
  <c r="DJ3356"/>
  <c r="DB3356"/>
  <c r="DJ3355"/>
  <c r="DB3355"/>
  <c r="DJ3354"/>
  <c r="DB3354"/>
  <c r="DJ3353"/>
  <c r="DB3353"/>
  <c r="DJ3352"/>
  <c r="DB3352"/>
  <c r="DJ3351"/>
  <c r="DB3351"/>
  <c r="DJ3350"/>
  <c r="DB3350"/>
  <c r="DJ3349"/>
  <c r="DB3349"/>
  <c r="DJ3348"/>
  <c r="DB3348"/>
  <c r="DJ3347"/>
  <c r="DB3347"/>
  <c r="DJ3346"/>
  <c r="DB3346"/>
  <c r="DJ3345"/>
  <c r="DB3345"/>
  <c r="DJ3344"/>
  <c r="DB3344"/>
  <c r="DJ3343"/>
  <c r="DB3343"/>
  <c r="DJ3342"/>
  <c r="DB3342"/>
  <c r="DJ3341"/>
  <c r="DB3341"/>
  <c r="DJ3340"/>
  <c r="DB3340"/>
  <c r="DJ3339"/>
  <c r="DB3339"/>
  <c r="DJ3338"/>
  <c r="DB3338"/>
  <c r="DJ3337"/>
  <c r="DB3337"/>
  <c r="DJ3336"/>
  <c r="DB3336"/>
  <c r="DJ3335"/>
  <c r="DB3335"/>
  <c r="DJ3334"/>
  <c r="DB3334"/>
  <c r="DJ3333"/>
  <c r="DB3333"/>
  <c r="DJ3332"/>
  <c r="DB3332"/>
  <c r="DJ3331"/>
  <c r="DB3331"/>
  <c r="DJ3330"/>
  <c r="DB3330"/>
  <c r="DJ3329"/>
  <c r="DB3329"/>
  <c r="DJ3328"/>
  <c r="DB3328"/>
  <c r="DJ3327"/>
  <c r="DB3327"/>
  <c r="DJ3326"/>
  <c r="DB3326"/>
  <c r="DJ3325"/>
  <c r="DB3325"/>
  <c r="DJ3324"/>
  <c r="DB3324"/>
  <c r="DJ3323"/>
  <c r="DB3323"/>
  <c r="DJ3322"/>
  <c r="DB3322"/>
  <c r="DJ3321"/>
  <c r="DB3321"/>
  <c r="DJ3320"/>
  <c r="DB3320"/>
  <c r="DJ3319"/>
  <c r="DB3319"/>
  <c r="DJ3318"/>
  <c r="DB3318"/>
  <c r="DJ3317"/>
  <c r="DB3317"/>
  <c r="DJ3316"/>
  <c r="DB3316"/>
  <c r="DJ3315"/>
  <c r="DB3315"/>
  <c r="DJ3314"/>
  <c r="DB3314"/>
  <c r="DJ3313"/>
  <c r="DB3313"/>
  <c r="DJ3312"/>
  <c r="DB3312"/>
  <c r="DJ3311"/>
  <c r="DB3311"/>
  <c r="DJ3310"/>
  <c r="DB3310"/>
  <c r="DJ3309"/>
  <c r="DB3309"/>
  <c r="DJ3308"/>
  <c r="DB3308"/>
  <c r="DJ3307"/>
  <c r="DB3307"/>
  <c r="DJ3306"/>
  <c r="DB3306"/>
  <c r="DJ3305"/>
  <c r="DB3305"/>
  <c r="DJ3304"/>
  <c r="DB3304"/>
  <c r="DJ3303"/>
  <c r="DB3303"/>
  <c r="DJ3302"/>
  <c r="DB3302"/>
  <c r="DJ3301"/>
  <c r="DB3301"/>
  <c r="DJ3300"/>
  <c r="DB3300"/>
  <c r="DJ3299"/>
  <c r="DB3299"/>
  <c r="DJ3298"/>
  <c r="DB3298"/>
  <c r="DJ3297"/>
  <c r="DB3297"/>
  <c r="DJ3296"/>
  <c r="DB3296"/>
  <c r="DJ3295"/>
  <c r="DB3295"/>
  <c r="DJ3294"/>
  <c r="DB3294"/>
  <c r="DJ3293"/>
  <c r="DB3293"/>
  <c r="DJ3292"/>
  <c r="DB3292"/>
  <c r="DJ3291"/>
  <c r="DB3291"/>
  <c r="DJ3290"/>
  <c r="DB3290"/>
  <c r="DJ3289"/>
  <c r="DB3289"/>
  <c r="DJ3288"/>
  <c r="DB3288"/>
  <c r="DJ3287"/>
  <c r="DB3287"/>
  <c r="DJ3286"/>
  <c r="DB3286"/>
  <c r="DJ3285"/>
  <c r="DB3285"/>
  <c r="DJ3284"/>
  <c r="DB3284"/>
  <c r="DJ3283"/>
  <c r="DB3283"/>
  <c r="DJ3282"/>
  <c r="DB3282"/>
  <c r="DJ3281"/>
  <c r="DB3281"/>
  <c r="DJ3280"/>
  <c r="DB3280"/>
  <c r="DJ3279"/>
  <c r="DB3279"/>
  <c r="DJ3278"/>
  <c r="DB3278"/>
  <c r="DJ3277"/>
  <c r="DB3277"/>
  <c r="DJ3276"/>
  <c r="DB3276"/>
  <c r="DJ3275"/>
  <c r="DB3275"/>
  <c r="DJ3274"/>
  <c r="DB3274"/>
  <c r="DJ3273"/>
  <c r="DB3273"/>
  <c r="DJ3272"/>
  <c r="DB3272"/>
  <c r="DJ3271"/>
  <c r="DB3271"/>
  <c r="DJ3270"/>
  <c r="DB3270"/>
  <c r="DJ3269"/>
  <c r="DB3269"/>
  <c r="DJ3268"/>
  <c r="DB3268"/>
  <c r="DJ3267"/>
  <c r="DB3267"/>
  <c r="DJ3266"/>
  <c r="DB3266"/>
  <c r="DJ3265"/>
  <c r="DB3265"/>
  <c r="DJ3264"/>
  <c r="DB3264"/>
  <c r="DJ3263"/>
  <c r="DB3263"/>
  <c r="DJ3262"/>
  <c r="DB3262"/>
  <c r="DJ3261"/>
  <c r="DB3261"/>
  <c r="DJ3260"/>
  <c r="DB3260"/>
  <c r="DJ3259"/>
  <c r="DB3259"/>
  <c r="DJ3258"/>
  <c r="DB3258"/>
  <c r="DJ3257"/>
  <c r="DB3257"/>
  <c r="DJ3256"/>
  <c r="DB3256"/>
  <c r="DJ3255"/>
  <c r="DB3255"/>
  <c r="DJ3254"/>
  <c r="DB3254"/>
  <c r="DJ3253"/>
  <c r="DB3253"/>
  <c r="DJ3252"/>
  <c r="DB3252"/>
  <c r="DJ3251"/>
  <c r="DB3251"/>
  <c r="DJ3250"/>
  <c r="DB3250"/>
  <c r="DJ3249"/>
  <c r="DB3249"/>
  <c r="DJ3248"/>
  <c r="DB3248"/>
  <c r="DJ3247"/>
  <c r="DB3247"/>
  <c r="DJ3246"/>
  <c r="DB3246"/>
  <c r="DJ3245"/>
  <c r="DB3245"/>
  <c r="DJ3244"/>
  <c r="DB3244"/>
  <c r="DJ3243"/>
  <c r="DB3243"/>
  <c r="DJ3242"/>
  <c r="DB3242"/>
  <c r="DJ3241"/>
  <c r="DB3241"/>
  <c r="DJ3240"/>
  <c r="DB3240"/>
  <c r="DJ3239"/>
  <c r="DB3239"/>
  <c r="DJ3238"/>
  <c r="DB3238"/>
  <c r="DJ3237"/>
  <c r="DB3237"/>
  <c r="DJ3236"/>
  <c r="DB3236"/>
  <c r="DJ3235"/>
  <c r="DB3235"/>
  <c r="DJ3234"/>
  <c r="DB3234"/>
  <c r="DJ3233"/>
  <c r="DB3233"/>
  <c r="DJ3232"/>
  <c r="DB3232"/>
  <c r="DJ3231"/>
  <c r="DB3231"/>
  <c r="DJ3230"/>
  <c r="DB3230"/>
  <c r="DJ3229"/>
  <c r="DB3229"/>
  <c r="DJ3228"/>
  <c r="DB3228"/>
  <c r="DJ3227"/>
  <c r="DB3227"/>
  <c r="DJ3226"/>
  <c r="DB3226"/>
  <c r="DJ3225"/>
  <c r="DB3225"/>
  <c r="DJ3224"/>
  <c r="DB3224"/>
  <c r="DJ3223"/>
  <c r="DB3223"/>
  <c r="DJ3222"/>
  <c r="DB3222"/>
  <c r="DJ3221"/>
  <c r="DB3221"/>
  <c r="DJ3220"/>
  <c r="DB3220"/>
  <c r="DJ3219"/>
  <c r="DB3219"/>
  <c r="DJ3218"/>
  <c r="DB3218"/>
  <c r="DJ3217"/>
  <c r="DB3217"/>
  <c r="DJ3216"/>
  <c r="DB3216"/>
  <c r="DJ3215"/>
  <c r="DB3215"/>
  <c r="DJ3214"/>
  <c r="DB3214"/>
  <c r="DJ3213"/>
  <c r="DB3213"/>
  <c r="DJ3212"/>
  <c r="DB3212"/>
  <c r="DJ3211"/>
  <c r="DB3211"/>
  <c r="DJ3210"/>
  <c r="DB3210"/>
  <c r="DJ3209"/>
  <c r="DB3209"/>
  <c r="DJ3208"/>
  <c r="DB3208"/>
  <c r="DJ3207"/>
  <c r="DB3207"/>
  <c r="DJ3206"/>
  <c r="DB3206"/>
  <c r="DJ3205"/>
  <c r="DB3205"/>
  <c r="DJ3204"/>
  <c r="DB3204"/>
  <c r="DJ3203"/>
  <c r="DB3203"/>
  <c r="DJ3202"/>
  <c r="DB3202"/>
  <c r="DJ3201"/>
  <c r="DB3201"/>
  <c r="DJ3200"/>
  <c r="DB3200"/>
  <c r="DJ3199"/>
  <c r="DB3199"/>
  <c r="DJ3198"/>
  <c r="DB3198"/>
  <c r="DJ3197"/>
  <c r="DB3197"/>
  <c r="DJ3196"/>
  <c r="DB3196"/>
  <c r="DJ3195"/>
  <c r="DB3195"/>
  <c r="DJ3194"/>
  <c r="DB3194"/>
  <c r="DJ3193"/>
  <c r="DB3193"/>
  <c r="DJ3192"/>
  <c r="DB3192"/>
  <c r="DJ3191"/>
  <c r="DB3191"/>
  <c r="DJ3190"/>
  <c r="DB3190"/>
  <c r="DJ3189"/>
  <c r="DB3189"/>
  <c r="DJ3188"/>
  <c r="DB3188"/>
  <c r="DJ3187"/>
  <c r="DB3187"/>
  <c r="DJ3186"/>
  <c r="DB3186"/>
  <c r="DJ3185"/>
  <c r="DB3185"/>
  <c r="DJ3184"/>
  <c r="DB3184"/>
  <c r="DJ3183"/>
  <c r="DB3183"/>
  <c r="DJ3182"/>
  <c r="DB3182"/>
  <c r="DJ3181"/>
  <c r="DB3181"/>
  <c r="DJ3180"/>
  <c r="DB3180"/>
  <c r="DJ3179"/>
  <c r="DB3179"/>
  <c r="DJ3178"/>
  <c r="DB3178"/>
  <c r="DJ3177"/>
  <c r="DB3177"/>
  <c r="DJ3176"/>
  <c r="DB3176"/>
  <c r="DJ3175"/>
  <c r="DB3175"/>
  <c r="DJ3174"/>
  <c r="DB3174"/>
  <c r="DJ3173"/>
  <c r="DB3173"/>
  <c r="DJ3172"/>
  <c r="DB3172"/>
  <c r="DJ3171"/>
  <c r="DB3171"/>
  <c r="DJ3170"/>
  <c r="DB3170"/>
  <c r="DJ3169"/>
  <c r="DB3169"/>
  <c r="DJ3168"/>
  <c r="DB3168"/>
  <c r="DJ3167"/>
  <c r="DB3167"/>
  <c r="DJ3166"/>
  <c r="DB3166"/>
  <c r="DJ3165"/>
  <c r="DB3165"/>
  <c r="DJ3164"/>
  <c r="DB3164"/>
  <c r="DJ3163"/>
  <c r="DB3163"/>
  <c r="DJ3162"/>
  <c r="DB3162"/>
  <c r="DJ3161"/>
  <c r="DB3161"/>
  <c r="DJ3160"/>
  <c r="DB3160"/>
  <c r="DJ3159"/>
  <c r="DB3159"/>
  <c r="DJ3158"/>
  <c r="DB3158"/>
  <c r="DJ3157"/>
  <c r="DB3157"/>
  <c r="DJ3156"/>
  <c r="DB3156"/>
  <c r="DJ3155"/>
  <c r="DB3155"/>
  <c r="DJ3154"/>
  <c r="DB3154"/>
  <c r="DJ3153"/>
  <c r="DB3153"/>
  <c r="DJ3152"/>
  <c r="DB3152"/>
  <c r="DJ3151"/>
  <c r="DB3151"/>
  <c r="DJ3150"/>
  <c r="DB3150"/>
  <c r="DJ3149"/>
  <c r="DB3149"/>
  <c r="DJ3148"/>
  <c r="DB3148"/>
  <c r="DJ3147"/>
  <c r="DB3147"/>
  <c r="DJ3146"/>
  <c r="DB3146"/>
  <c r="DJ3145"/>
  <c r="DB3145"/>
  <c r="DJ3144"/>
  <c r="DB3144"/>
  <c r="DJ3143"/>
  <c r="DB3143"/>
  <c r="DJ3142"/>
  <c r="DB3142"/>
  <c r="DJ3141"/>
  <c r="DB3141"/>
  <c r="DJ3140"/>
  <c r="DB3140"/>
  <c r="DJ3139"/>
  <c r="DB3139"/>
  <c r="DJ3138"/>
  <c r="DB3138"/>
  <c r="DJ3137"/>
  <c r="DB3137"/>
  <c r="DJ3136"/>
  <c r="DB3136"/>
  <c r="DJ3135"/>
  <c r="DB3135"/>
  <c r="DJ3134"/>
  <c r="DB3134"/>
  <c r="DJ3133"/>
  <c r="DB3133"/>
  <c r="DJ3132"/>
  <c r="DB3132"/>
  <c r="DJ3131"/>
  <c r="DB3131"/>
  <c r="DJ3130"/>
  <c r="DB3130"/>
  <c r="DJ3129"/>
  <c r="DB3129"/>
  <c r="DJ3128"/>
  <c r="DB3128"/>
  <c r="DJ3127"/>
  <c r="DB3127"/>
  <c r="DJ3126"/>
  <c r="DB3126"/>
  <c r="DJ3125"/>
  <c r="DB3125"/>
  <c r="DJ3124"/>
  <c r="DB3124"/>
  <c r="DJ3123"/>
  <c r="DB3123"/>
  <c r="DJ3122"/>
  <c r="DB3122"/>
  <c r="DJ3121"/>
  <c r="DB3121"/>
  <c r="DJ3120"/>
  <c r="DB3120"/>
  <c r="DJ3119"/>
  <c r="DB3119"/>
  <c r="DJ3118"/>
  <c r="DB3118"/>
  <c r="DJ3117"/>
  <c r="DB3117"/>
  <c r="DJ3116"/>
  <c r="DB3116"/>
  <c r="DJ3115"/>
  <c r="DB3115"/>
  <c r="DJ3114"/>
  <c r="DB3114"/>
  <c r="DJ3113"/>
  <c r="DB3113"/>
  <c r="DJ3112"/>
  <c r="DB3112"/>
  <c r="DJ3111"/>
  <c r="DB3111"/>
  <c r="DJ3110"/>
  <c r="DB3110"/>
  <c r="DJ3109"/>
  <c r="DB3109"/>
  <c r="DJ3108"/>
  <c r="DB3108"/>
  <c r="DJ3107"/>
  <c r="DB3107"/>
  <c r="DJ3106"/>
  <c r="DB3106"/>
  <c r="DJ3105"/>
  <c r="DB3105"/>
  <c r="DJ3104"/>
  <c r="DB3104"/>
  <c r="DJ3103"/>
  <c r="DB3103"/>
  <c r="DJ3102"/>
  <c r="DB3102"/>
  <c r="DJ3101"/>
  <c r="DB3101"/>
  <c r="DJ3100"/>
  <c r="DB3100"/>
  <c r="DJ3099"/>
  <c r="DB3099"/>
  <c r="DJ3098"/>
  <c r="DB3098"/>
  <c r="DJ3097"/>
  <c r="DB3097"/>
  <c r="DJ3096"/>
  <c r="DB3096"/>
  <c r="DJ3095"/>
  <c r="DB3095"/>
  <c r="DJ3094"/>
  <c r="DB3094"/>
  <c r="DJ3093"/>
  <c r="DB3093"/>
  <c r="DJ3092"/>
  <c r="DB3092"/>
  <c r="DJ3091"/>
  <c r="DB3091"/>
  <c r="DJ3090"/>
  <c r="DB3090"/>
  <c r="DJ3089"/>
  <c r="DB3089"/>
  <c r="DJ3088"/>
  <c r="DB3088"/>
  <c r="DJ3087"/>
  <c r="DB3087"/>
  <c r="DJ3086"/>
  <c r="DB3086"/>
  <c r="DJ3085"/>
  <c r="DB3085"/>
  <c r="DJ3084"/>
  <c r="DB3084"/>
  <c r="DJ3083"/>
  <c r="DB3083"/>
  <c r="DJ3082"/>
  <c r="DB3082"/>
  <c r="DJ3081"/>
  <c r="DB3081"/>
  <c r="DJ3080"/>
  <c r="DB3080"/>
  <c r="DJ3079"/>
  <c r="DB3079"/>
  <c r="DJ3078"/>
  <c r="DB3078"/>
  <c r="DJ3077"/>
  <c r="DB3077"/>
  <c r="DJ3076"/>
  <c r="DB3076"/>
  <c r="DJ3075"/>
  <c r="DB3075"/>
  <c r="DJ3074"/>
  <c r="DB3074"/>
  <c r="DJ3073"/>
  <c r="DB3073"/>
  <c r="DJ3072"/>
  <c r="DB3072"/>
  <c r="DJ3071"/>
  <c r="DB3071"/>
  <c r="DJ3070"/>
  <c r="DB3070"/>
  <c r="DJ3069"/>
  <c r="DB3069"/>
  <c r="DJ3068"/>
  <c r="DB3068"/>
  <c r="DJ3067"/>
  <c r="DB3067"/>
  <c r="DJ3066"/>
  <c r="DB3066"/>
  <c r="DJ3065"/>
  <c r="DB3065"/>
  <c r="DJ3064"/>
  <c r="DB3064"/>
  <c r="DJ3063"/>
  <c r="DB3063"/>
  <c r="DJ3062"/>
  <c r="DB3062"/>
  <c r="DJ3061"/>
  <c r="DB3061"/>
  <c r="DJ3060"/>
  <c r="DB3060"/>
  <c r="DJ3059"/>
  <c r="DB3059"/>
  <c r="DJ3058"/>
  <c r="DB3058"/>
  <c r="DJ3057"/>
  <c r="DB3057"/>
  <c r="DJ3056"/>
  <c r="DB3056"/>
  <c r="DJ3055"/>
  <c r="DB3055"/>
  <c r="DJ3054"/>
  <c r="DB3054"/>
  <c r="DJ3053"/>
  <c r="DB3053"/>
  <c r="DJ3052"/>
  <c r="DB3052"/>
  <c r="DJ3051"/>
  <c r="DB3051"/>
  <c r="DJ3050"/>
  <c r="DB3050"/>
  <c r="DJ3049"/>
  <c r="DB3049"/>
  <c r="DJ3048"/>
  <c r="DB3048"/>
  <c r="DJ3047"/>
  <c r="DB3047"/>
  <c r="DJ3046"/>
  <c r="DB3046"/>
  <c r="DJ3045"/>
  <c r="DB3045"/>
  <c r="DJ3044"/>
  <c r="DB3044"/>
  <c r="DJ3043"/>
  <c r="DB3043"/>
  <c r="DJ3042"/>
  <c r="DB3042"/>
  <c r="DJ3041"/>
  <c r="DB3041"/>
  <c r="DJ3040"/>
  <c r="DB3040"/>
  <c r="DJ3039"/>
  <c r="DB3039"/>
  <c r="DJ3038"/>
  <c r="DB3038"/>
  <c r="DJ3037"/>
  <c r="DB3037"/>
  <c r="DJ3036"/>
  <c r="DB3036"/>
  <c r="DJ3035"/>
  <c r="DB3035"/>
  <c r="DJ3034"/>
  <c r="DB3034"/>
  <c r="DJ3033"/>
  <c r="DB3033"/>
  <c r="DJ3032"/>
  <c r="DB3032"/>
  <c r="DJ3031"/>
  <c r="DB3031"/>
  <c r="DJ3030"/>
  <c r="DB3030"/>
  <c r="DJ3029"/>
  <c r="DB3029"/>
  <c r="DJ3028"/>
  <c r="DB3028"/>
  <c r="DJ3027"/>
  <c r="DB3027"/>
  <c r="DJ3026"/>
  <c r="DB3026"/>
  <c r="DJ3025"/>
  <c r="DB3025"/>
  <c r="DJ3024"/>
  <c r="DB3024"/>
  <c r="DJ3023"/>
  <c r="DB3023"/>
  <c r="DJ3022"/>
  <c r="DB3022"/>
  <c r="DJ3021"/>
  <c r="DB3021"/>
  <c r="DJ3020"/>
  <c r="DB3020"/>
  <c r="DJ3019"/>
  <c r="DB3019"/>
  <c r="DJ3018"/>
  <c r="DB3018"/>
  <c r="DJ3017"/>
  <c r="DB3017"/>
  <c r="DJ3016"/>
  <c r="DB3016"/>
  <c r="DJ3015"/>
  <c r="DB3015"/>
  <c r="DJ3014"/>
  <c r="DB3014"/>
  <c r="DJ3013"/>
  <c r="DB3013"/>
  <c r="DJ3012"/>
  <c r="DB3012"/>
  <c r="DJ3011"/>
  <c r="DB3011"/>
  <c r="DJ3010"/>
  <c r="DB3010"/>
  <c r="DJ3009"/>
  <c r="DB3009"/>
  <c r="DJ3008"/>
  <c r="DB3008"/>
  <c r="DJ3007"/>
  <c r="DB3007"/>
  <c r="DJ3006"/>
  <c r="DB3006"/>
  <c r="DJ3005"/>
  <c r="DB3005"/>
  <c r="DJ3004"/>
  <c r="DB3004"/>
  <c r="DJ3003"/>
  <c r="DB3003"/>
  <c r="DJ3002"/>
  <c r="DB3002"/>
  <c r="DJ3001"/>
  <c r="DB3001"/>
  <c r="DJ3000"/>
  <c r="DB3000"/>
  <c r="DJ2999"/>
  <c r="DB2999"/>
  <c r="DJ2998"/>
  <c r="DB2998"/>
  <c r="DJ2997"/>
  <c r="DB2997"/>
  <c r="DJ2996"/>
  <c r="DB2996"/>
  <c r="DJ2995"/>
  <c r="DB2995"/>
  <c r="DJ2994"/>
  <c r="DB2994"/>
  <c r="DJ2993"/>
  <c r="DB2993"/>
  <c r="DJ2992"/>
  <c r="DB2992"/>
  <c r="DJ2991"/>
  <c r="DB2991"/>
  <c r="DJ2990"/>
  <c r="DB2990"/>
  <c r="DJ2989"/>
  <c r="DB2989"/>
  <c r="DJ2988"/>
  <c r="DB2988"/>
  <c r="DJ2987"/>
  <c r="DB2987"/>
  <c r="DJ2986"/>
  <c r="DB2986"/>
  <c r="DJ2985"/>
  <c r="DB2985"/>
  <c r="DJ2984"/>
  <c r="DB2984"/>
  <c r="DJ2983"/>
  <c r="DB2983"/>
  <c r="DJ2982"/>
  <c r="DB2982"/>
  <c r="DJ2981"/>
  <c r="DB2981"/>
  <c r="DJ2980"/>
  <c r="DB2980"/>
  <c r="DJ2979"/>
  <c r="DB2979"/>
  <c r="DJ2978"/>
  <c r="DB2978"/>
  <c r="DJ2977"/>
  <c r="DB2977"/>
  <c r="DJ2976"/>
  <c r="DB2976"/>
  <c r="DJ2975"/>
  <c r="DB2975"/>
  <c r="DJ2974"/>
  <c r="DB2974"/>
  <c r="DJ2973"/>
  <c r="DB2973"/>
  <c r="DJ2972"/>
  <c r="DB2972"/>
  <c r="DJ2971"/>
  <c r="DB2971"/>
  <c r="DJ2970"/>
  <c r="DB2970"/>
  <c r="DJ2969"/>
  <c r="DB2969"/>
  <c r="DJ2968"/>
  <c r="DB2968"/>
  <c r="DJ2967"/>
  <c r="DB2967"/>
  <c r="DJ2966"/>
  <c r="DB2966"/>
  <c r="DJ2965"/>
  <c r="DB2965"/>
  <c r="DJ2964"/>
  <c r="DB2964"/>
  <c r="DJ2963"/>
  <c r="DB2963"/>
  <c r="DJ2962"/>
  <c r="DB2962"/>
  <c r="DJ2961"/>
  <c r="DB2961"/>
  <c r="DJ2960"/>
  <c r="DB2960"/>
  <c r="DJ2959"/>
  <c r="DB2959"/>
  <c r="DJ2958"/>
  <c r="DB2958"/>
  <c r="DJ2957"/>
  <c r="DB2957"/>
  <c r="DJ2956"/>
  <c r="DB2956"/>
  <c r="DJ2955"/>
  <c r="DB2955"/>
  <c r="DJ2954"/>
  <c r="DB2954"/>
  <c r="DJ2953"/>
  <c r="DB2953"/>
  <c r="DJ2952"/>
  <c r="DB2952"/>
  <c r="DJ2951"/>
  <c r="DB2951"/>
  <c r="DJ2950"/>
  <c r="DB2950"/>
  <c r="DJ2949"/>
  <c r="DB2949"/>
  <c r="DJ2948"/>
  <c r="DB2948"/>
  <c r="DJ2947"/>
  <c r="DB2947"/>
  <c r="DJ2946"/>
  <c r="DB2946"/>
  <c r="DJ2945"/>
  <c r="DB2945"/>
  <c r="DJ2944"/>
  <c r="DB2944"/>
  <c r="DJ2943"/>
  <c r="DB2943"/>
  <c r="DJ2942"/>
  <c r="DB2942"/>
  <c r="DJ2941"/>
  <c r="DB2941"/>
  <c r="DJ2940"/>
  <c r="DB2940"/>
  <c r="DJ2939"/>
  <c r="DB2939"/>
  <c r="DJ2938"/>
  <c r="DB2938"/>
  <c r="DJ2937"/>
  <c r="DB2937"/>
  <c r="DJ2936"/>
  <c r="DB2936"/>
  <c r="DJ2935"/>
  <c r="DB2935"/>
  <c r="DJ2934"/>
  <c r="DB2934"/>
  <c r="DJ2933"/>
  <c r="DB2933"/>
  <c r="DJ2932"/>
  <c r="DB2932"/>
  <c r="DJ2931"/>
  <c r="DB2931"/>
  <c r="DJ2930"/>
  <c r="DB2930"/>
  <c r="DJ2929"/>
  <c r="DB2929"/>
  <c r="DJ2928"/>
  <c r="DB2928"/>
  <c r="DJ2927"/>
  <c r="DB2927"/>
  <c r="DJ2926"/>
  <c r="DB2926"/>
  <c r="DJ2925"/>
  <c r="DB2925"/>
  <c r="DJ2924"/>
  <c r="DB2924"/>
  <c r="DJ2923"/>
  <c r="DB2923"/>
  <c r="DJ2922"/>
  <c r="DB2922"/>
  <c r="DJ2921"/>
  <c r="DB2921"/>
  <c r="DJ2920"/>
  <c r="DB2920"/>
  <c r="DJ2919"/>
  <c r="DB2919"/>
  <c r="DJ2918"/>
  <c r="DB2918"/>
  <c r="DJ2917"/>
  <c r="DB2917"/>
  <c r="DJ2916"/>
  <c r="DB2916"/>
  <c r="DJ2915"/>
  <c r="DB2915"/>
  <c r="DJ2914"/>
  <c r="DB2914"/>
  <c r="DJ2913"/>
  <c r="DB2913"/>
  <c r="DJ2912"/>
  <c r="DB2912"/>
  <c r="DJ2911"/>
  <c r="DB2911"/>
  <c r="DJ2910"/>
  <c r="DB2910"/>
  <c r="DJ2909"/>
  <c r="DB2909"/>
  <c r="DJ2908"/>
  <c r="DB2908"/>
  <c r="DJ2907"/>
  <c r="DB2907"/>
  <c r="DJ2906"/>
  <c r="DB2906"/>
  <c r="DJ2905"/>
  <c r="DB2905"/>
  <c r="DJ2904"/>
  <c r="DB2904"/>
  <c r="DJ2903"/>
  <c r="DB2903"/>
  <c r="DJ2902"/>
  <c r="DB2902"/>
  <c r="DJ2901"/>
  <c r="DB2901"/>
  <c r="DJ2900"/>
  <c r="DB2900"/>
  <c r="DJ2899"/>
  <c r="DB2899"/>
  <c r="DJ2898"/>
  <c r="DB2898"/>
  <c r="DJ2897"/>
  <c r="DB2897"/>
  <c r="DJ2896"/>
  <c r="DB2896"/>
  <c r="DJ2895"/>
  <c r="DB2895"/>
  <c r="DJ2894"/>
  <c r="DB2894"/>
  <c r="DJ2893"/>
  <c r="DB2893"/>
  <c r="DJ2892"/>
  <c r="DB2892"/>
  <c r="DJ2891"/>
  <c r="DB2891"/>
  <c r="DJ2890"/>
  <c r="DB2890"/>
  <c r="DJ2889"/>
  <c r="DB2889"/>
  <c r="DJ2888"/>
  <c r="DB2888"/>
  <c r="DJ2887"/>
  <c r="DB2887"/>
  <c r="DJ2886"/>
  <c r="DB2886"/>
  <c r="DJ2885"/>
  <c r="DB2885"/>
  <c r="DJ2884"/>
  <c r="DB2884"/>
  <c r="DJ2883"/>
  <c r="DB2883"/>
  <c r="DJ2882"/>
  <c r="DB2882"/>
  <c r="DJ2881"/>
  <c r="DB2881"/>
  <c r="DJ2880"/>
  <c r="DB2880"/>
  <c r="DJ2879"/>
  <c r="DB2879"/>
  <c r="DJ2878"/>
  <c r="DB2878"/>
  <c r="DJ2877"/>
  <c r="DB2877"/>
  <c r="DJ2876"/>
  <c r="DB2876"/>
  <c r="DJ2875"/>
  <c r="DB2875"/>
  <c r="DJ2874"/>
  <c r="DB2874"/>
  <c r="DJ2873"/>
  <c r="DB2873"/>
  <c r="DJ2872"/>
  <c r="DB2872"/>
  <c r="DJ2871"/>
  <c r="DB2871"/>
  <c r="DJ2870"/>
  <c r="DB2870"/>
  <c r="DJ2869"/>
  <c r="DB2869"/>
  <c r="DJ2868"/>
  <c r="DB2868"/>
  <c r="DJ2867"/>
  <c r="DB2867"/>
  <c r="DJ2866"/>
  <c r="DB2866"/>
  <c r="DJ2865"/>
  <c r="DB2865"/>
  <c r="DJ2864"/>
  <c r="DB2864"/>
  <c r="DJ2863"/>
  <c r="DB2863"/>
  <c r="DJ2862"/>
  <c r="DB2862"/>
  <c r="DJ2861"/>
  <c r="DB2861"/>
  <c r="DJ2860"/>
  <c r="DB2860"/>
  <c r="DJ2859"/>
  <c r="DB2859"/>
  <c r="DJ2858"/>
  <c r="DB2858"/>
  <c r="DJ2857"/>
  <c r="DB2857"/>
  <c r="DJ2856"/>
  <c r="DB2856"/>
  <c r="DJ2855"/>
  <c r="DB2855"/>
  <c r="DJ2854"/>
  <c r="DB2854"/>
  <c r="DJ2853"/>
  <c r="DB2853"/>
  <c r="DJ2852"/>
  <c r="DB2852"/>
  <c r="DJ2851"/>
  <c r="DB2851"/>
  <c r="DJ2850"/>
  <c r="DB2850"/>
  <c r="DJ2849"/>
  <c r="DB2849"/>
  <c r="DJ2848"/>
  <c r="DB2848"/>
  <c r="DJ2847"/>
  <c r="DB2847"/>
  <c r="DJ2846"/>
  <c r="DB2846"/>
  <c r="DJ2845"/>
  <c r="DB2845"/>
  <c r="DJ2844"/>
  <c r="DB2844"/>
  <c r="DJ2843"/>
  <c r="DB2843"/>
  <c r="DJ2842"/>
  <c r="DB2842"/>
  <c r="DJ2841"/>
  <c r="DB2841"/>
  <c r="DJ2840"/>
  <c r="DB2840"/>
  <c r="DJ2839"/>
  <c r="DB2839"/>
  <c r="DJ2838"/>
  <c r="DB2838"/>
  <c r="DJ2837"/>
  <c r="DB2837"/>
  <c r="DJ2836"/>
  <c r="DB2836"/>
  <c r="DJ2835"/>
  <c r="DB2835"/>
  <c r="DJ2834"/>
  <c r="DB2834"/>
  <c r="DJ2833"/>
  <c r="DB2833"/>
  <c r="DJ2832"/>
  <c r="DB2832"/>
  <c r="DJ2831"/>
  <c r="DB2831"/>
  <c r="DJ2830"/>
  <c r="DB2830"/>
  <c r="DJ2829"/>
  <c r="DB2829"/>
  <c r="DJ2828"/>
  <c r="DB2828"/>
  <c r="DJ2827"/>
  <c r="DB2827"/>
  <c r="DJ2826"/>
  <c r="DB2826"/>
  <c r="DJ2825"/>
  <c r="DB2825"/>
  <c r="DJ2824"/>
  <c r="DB2824"/>
  <c r="DJ2823"/>
  <c r="DB2823"/>
  <c r="DJ2822"/>
  <c r="DB2822"/>
  <c r="DJ2821"/>
  <c r="DB2821"/>
  <c r="DJ2820"/>
  <c r="DB2820"/>
  <c r="DJ2819"/>
  <c r="DB2819"/>
  <c r="DJ2818"/>
  <c r="DB2818"/>
  <c r="DJ2817"/>
  <c r="DB2817"/>
  <c r="DJ2816"/>
  <c r="DB2816"/>
  <c r="DJ2815"/>
  <c r="DB2815"/>
  <c r="DJ2814"/>
  <c r="DB2814"/>
  <c r="DJ2813"/>
  <c r="DB2813"/>
  <c r="DJ2812"/>
  <c r="DB2812"/>
  <c r="DJ2811"/>
  <c r="DB2811"/>
  <c r="DJ2810"/>
  <c r="DB2810"/>
  <c r="DJ2809"/>
  <c r="DB2809"/>
  <c r="DJ2808"/>
  <c r="DB2808"/>
  <c r="DJ2807"/>
  <c r="DB2807"/>
  <c r="DJ2806"/>
  <c r="DB2806"/>
  <c r="DJ2805"/>
  <c r="DB2805"/>
  <c r="DJ2804"/>
  <c r="DB2804"/>
  <c r="DJ2803"/>
  <c r="DB2803"/>
  <c r="DJ2802"/>
  <c r="DB2802"/>
  <c r="DJ2801"/>
  <c r="DB2801"/>
  <c r="DJ2800"/>
  <c r="DB2800"/>
  <c r="DJ2799"/>
  <c r="DB2799"/>
  <c r="DJ2798"/>
  <c r="DB2798"/>
  <c r="DJ2797"/>
  <c r="DB2797"/>
  <c r="DJ2796"/>
  <c r="DB2796"/>
  <c r="DJ2795"/>
  <c r="DB2795"/>
  <c r="DJ2794"/>
  <c r="DB2794"/>
  <c r="DJ2793"/>
  <c r="DB2793"/>
  <c r="DJ2792"/>
  <c r="DB2792"/>
  <c r="DJ2791"/>
  <c r="DB2791"/>
  <c r="DJ2790"/>
  <c r="DB2790"/>
  <c r="DJ2789"/>
  <c r="DB2789"/>
  <c r="DJ2788"/>
  <c r="DB2788"/>
  <c r="DJ2787"/>
  <c r="DB2787"/>
  <c r="DJ2786"/>
  <c r="DB2786"/>
  <c r="DJ2785"/>
  <c r="DB2785"/>
  <c r="DJ2784"/>
  <c r="DB2784"/>
  <c r="DJ2783"/>
  <c r="DB2783"/>
  <c r="DJ2782"/>
  <c r="DB2782"/>
  <c r="DJ2781"/>
  <c r="DB2781"/>
  <c r="DJ2780"/>
  <c r="DB2780"/>
  <c r="DJ2779"/>
  <c r="DB2779"/>
  <c r="DJ2778"/>
  <c r="DB2778"/>
  <c r="DJ2777"/>
  <c r="DB2777"/>
  <c r="DJ2776"/>
  <c r="DB2776"/>
  <c r="DJ2775"/>
  <c r="DB2775"/>
  <c r="DJ2774"/>
  <c r="DB2774"/>
  <c r="DJ2773"/>
  <c r="DB2773"/>
  <c r="DJ2772"/>
  <c r="DB2772"/>
  <c r="DJ2771"/>
  <c r="DB2771"/>
  <c r="DJ2770"/>
  <c r="DB2770"/>
  <c r="DJ2769"/>
  <c r="DB2769"/>
  <c r="DJ2768"/>
  <c r="DB2768"/>
  <c r="DJ2767"/>
  <c r="DB2767"/>
  <c r="DJ2766"/>
  <c r="DB2766"/>
  <c r="DJ2765"/>
  <c r="DB2765"/>
  <c r="DJ2764"/>
  <c r="DB2764"/>
  <c r="DJ2763"/>
  <c r="DB2763"/>
  <c r="DJ2762"/>
  <c r="DB2762"/>
  <c r="DJ2761"/>
  <c r="DB2761"/>
  <c r="DJ2760"/>
  <c r="DB2760"/>
  <c r="DJ2759"/>
  <c r="DB2759"/>
  <c r="DJ2758"/>
  <c r="DB2758"/>
  <c r="DJ2757"/>
  <c r="DB2757"/>
  <c r="DJ2756"/>
  <c r="DB2756"/>
  <c r="DJ2755"/>
  <c r="DB2755"/>
  <c r="DJ2754"/>
  <c r="DB2754"/>
  <c r="DJ2753"/>
  <c r="DB2753"/>
  <c r="DJ2752"/>
  <c r="DB2752"/>
  <c r="DJ2751"/>
  <c r="DB2751"/>
  <c r="DJ2750"/>
  <c r="DB2750"/>
  <c r="DJ2749"/>
  <c r="DB2749"/>
  <c r="DJ2748"/>
  <c r="DB2748"/>
  <c r="DJ2747"/>
  <c r="DB2747"/>
  <c r="DJ2746"/>
  <c r="DB2746"/>
  <c r="DJ2745"/>
  <c r="DB2745"/>
  <c r="DJ2744"/>
  <c r="DB2744"/>
  <c r="DJ2743"/>
  <c r="DB2743"/>
  <c r="DJ2742"/>
  <c r="DB2742"/>
  <c r="DJ2741"/>
  <c r="DB2741"/>
  <c r="DJ2740"/>
  <c r="DB2740"/>
  <c r="DJ2739"/>
  <c r="DB2739"/>
  <c r="DJ2738"/>
  <c r="DB2738"/>
  <c r="DJ2737"/>
  <c r="DB2737"/>
  <c r="DJ2736"/>
  <c r="DB2736"/>
  <c r="DJ2735"/>
  <c r="DB2735"/>
  <c r="DJ2734"/>
  <c r="DB2734"/>
  <c r="DJ2733"/>
  <c r="DB2733"/>
  <c r="DJ2732"/>
  <c r="DB2732"/>
  <c r="DJ2731"/>
  <c r="DB2731"/>
  <c r="DJ2730"/>
  <c r="DB2730"/>
  <c r="DJ2729"/>
  <c r="DB2729"/>
  <c r="DJ2728"/>
  <c r="DB2728"/>
  <c r="DJ2727"/>
  <c r="DB2727"/>
  <c r="DJ2726"/>
  <c r="DB2726"/>
  <c r="DJ2725"/>
  <c r="DB2725"/>
  <c r="DJ2724"/>
  <c r="DB2724"/>
  <c r="DJ2723"/>
  <c r="DB2723"/>
  <c r="DJ2722"/>
  <c r="DB2722"/>
  <c r="DJ2721"/>
  <c r="DB2721"/>
  <c r="DJ2720"/>
  <c r="DB2720"/>
  <c r="DJ2719"/>
  <c r="DB2719"/>
  <c r="DJ2718"/>
  <c r="DB2718"/>
  <c r="DJ2717"/>
  <c r="DB2717"/>
  <c r="DJ2716"/>
  <c r="DB2716"/>
  <c r="DJ2715"/>
  <c r="DB2715"/>
  <c r="DJ2714"/>
  <c r="DB2714"/>
  <c r="DJ2713"/>
  <c r="DB2713"/>
  <c r="DJ2712"/>
  <c r="DB2712"/>
  <c r="DJ2711"/>
  <c r="DB2711"/>
  <c r="DJ2710"/>
  <c r="DB2710"/>
  <c r="DJ2709"/>
  <c r="DB2709"/>
  <c r="DJ2708"/>
  <c r="DB2708"/>
  <c r="DJ2707"/>
  <c r="DB2707"/>
  <c r="DJ2706"/>
  <c r="DB2706"/>
  <c r="DJ2705"/>
  <c r="DB2705"/>
  <c r="DJ2704"/>
  <c r="DB2704"/>
  <c r="DJ2703"/>
  <c r="DB2703"/>
  <c r="DJ2702"/>
  <c r="DB2702"/>
  <c r="DJ2701"/>
  <c r="DB2701"/>
  <c r="DJ2700"/>
  <c r="DB2700"/>
  <c r="DJ2699"/>
  <c r="DB2699"/>
  <c r="DJ2698"/>
  <c r="DB2698"/>
  <c r="DJ2697"/>
  <c r="DB2697"/>
  <c r="DJ2696"/>
  <c r="DB2696"/>
  <c r="DJ2695"/>
  <c r="DB2695"/>
  <c r="DJ2694"/>
  <c r="DB2694"/>
  <c r="DJ2693"/>
  <c r="DB2693"/>
  <c r="DJ2692"/>
  <c r="DB2692"/>
  <c r="DJ2691"/>
  <c r="DB2691"/>
  <c r="DJ2690"/>
  <c r="DB2690"/>
  <c r="DJ2689"/>
  <c r="DB2689"/>
  <c r="DJ2688"/>
  <c r="DB2688"/>
  <c r="DJ2687"/>
  <c r="DB2687"/>
  <c r="DJ2686"/>
  <c r="DB2686"/>
  <c r="DJ2685"/>
  <c r="DB2685"/>
  <c r="DJ2684"/>
  <c r="DB2684"/>
  <c r="DJ2683"/>
  <c r="DB2683"/>
  <c r="DJ2682"/>
  <c r="DB2682"/>
  <c r="DJ2681"/>
  <c r="DB2681"/>
  <c r="DJ2680"/>
  <c r="DB2680"/>
  <c r="DJ2679"/>
  <c r="DB2679"/>
  <c r="DJ2678"/>
  <c r="DB2678"/>
  <c r="DJ2677"/>
  <c r="DB2677"/>
  <c r="DJ2676"/>
  <c r="DB2676"/>
  <c r="DJ2675"/>
  <c r="DB2675"/>
  <c r="DJ2674"/>
  <c r="DB2674"/>
  <c r="DJ2673"/>
  <c r="DB2673"/>
  <c r="DJ2672"/>
  <c r="DB2672"/>
  <c r="DJ2671"/>
  <c r="DB2671"/>
  <c r="DJ2670"/>
  <c r="DB2670"/>
  <c r="DJ2669"/>
  <c r="DB2669"/>
  <c r="DJ2668"/>
  <c r="DB2668"/>
  <c r="DJ2667"/>
  <c r="DB2667"/>
  <c r="DJ2666"/>
  <c r="DB2666"/>
  <c r="DJ2665"/>
  <c r="DB2665"/>
  <c r="DJ2664"/>
  <c r="DB2664"/>
  <c r="DJ2663"/>
  <c r="DB2663"/>
  <c r="DJ2662"/>
  <c r="DB2662"/>
  <c r="DJ2661"/>
  <c r="DB2661"/>
  <c r="DJ2660"/>
  <c r="DB2660"/>
  <c r="DJ2659"/>
  <c r="DB2659"/>
  <c r="DJ2658"/>
  <c r="DB2658"/>
  <c r="DJ2657"/>
  <c r="DB2657"/>
  <c r="DJ2656"/>
  <c r="DB2656"/>
  <c r="DJ2655"/>
  <c r="DB2655"/>
  <c r="DJ2654"/>
  <c r="DB2654"/>
  <c r="DJ2653"/>
  <c r="DB2653"/>
  <c r="DJ2652"/>
  <c r="DB2652"/>
  <c r="DJ2651"/>
  <c r="DB2651"/>
  <c r="DJ2650"/>
  <c r="DB2650"/>
  <c r="DJ2649"/>
  <c r="DB2649"/>
  <c r="DJ2648"/>
  <c r="DB2648"/>
  <c r="DJ2647"/>
  <c r="DB2647"/>
  <c r="DJ2646"/>
  <c r="DB2646"/>
  <c r="DJ2645"/>
  <c r="DB2645"/>
  <c r="DJ2644"/>
  <c r="DB2644"/>
  <c r="DJ2643"/>
  <c r="DB2643"/>
  <c r="DJ2642"/>
  <c r="DB2642"/>
  <c r="DJ2641"/>
  <c r="DB2641"/>
  <c r="DJ2640"/>
  <c r="DB2640"/>
  <c r="DJ2639"/>
  <c r="DB2639"/>
  <c r="DJ2638"/>
  <c r="DB2638"/>
  <c r="DJ2637"/>
  <c r="DB2637"/>
  <c r="DJ2636"/>
  <c r="DB2636"/>
  <c r="DJ2635"/>
  <c r="DB2635"/>
  <c r="DJ2634"/>
  <c r="DB2634"/>
  <c r="DJ2633"/>
  <c r="DB2633"/>
  <c r="DJ2632"/>
  <c r="DB2632"/>
  <c r="DJ2631"/>
  <c r="DB2631"/>
  <c r="DJ2630"/>
  <c r="DB2630"/>
  <c r="DJ2629"/>
  <c r="DB2629"/>
  <c r="DJ2628"/>
  <c r="DB2628"/>
  <c r="DJ2627"/>
  <c r="DB2627"/>
  <c r="DJ2626"/>
  <c r="DB2626"/>
  <c r="DJ2625"/>
  <c r="DB2625"/>
  <c r="DJ2624"/>
  <c r="DB2624"/>
  <c r="DJ2623"/>
  <c r="DB2623"/>
  <c r="DJ2622"/>
  <c r="DB2622"/>
  <c r="DJ2621"/>
  <c r="DB2621"/>
  <c r="DJ2620"/>
  <c r="DB2620"/>
  <c r="DJ2619"/>
  <c r="DB2619"/>
  <c r="DJ2618"/>
  <c r="DB2618"/>
  <c r="DJ2617"/>
  <c r="DB2617"/>
  <c r="DJ2616"/>
  <c r="DB2616"/>
  <c r="DJ2615"/>
  <c r="DB2615"/>
  <c r="DJ2614"/>
  <c r="DB2614"/>
  <c r="DJ2613"/>
  <c r="DB2613"/>
  <c r="DJ2612"/>
  <c r="DB2612"/>
  <c r="DJ2611"/>
  <c r="DB2611"/>
  <c r="DJ2610"/>
  <c r="DB2610"/>
  <c r="DJ2609"/>
  <c r="DB2609"/>
  <c r="DJ2608"/>
  <c r="DB2608"/>
  <c r="DJ2607"/>
  <c r="DB2607"/>
  <c r="DJ2606"/>
  <c r="DB2606"/>
  <c r="DJ2605"/>
  <c r="DB2605"/>
  <c r="DJ2604"/>
  <c r="DB2604"/>
  <c r="DJ2603"/>
  <c r="DB2603"/>
  <c r="DJ2602"/>
  <c r="DB2602"/>
  <c r="DJ2601"/>
  <c r="DB2601"/>
  <c r="DJ2600"/>
  <c r="DB2600"/>
  <c r="DJ2599"/>
  <c r="DB2599"/>
  <c r="DJ2598"/>
  <c r="DB2598"/>
  <c r="DJ2597"/>
  <c r="DB2597"/>
  <c r="DJ2596"/>
  <c r="DB2596"/>
  <c r="DJ2595"/>
  <c r="DB2595"/>
  <c r="DJ2594"/>
  <c r="DB2594"/>
  <c r="DJ2593"/>
  <c r="DB2593"/>
  <c r="DJ2592"/>
  <c r="DB2592"/>
  <c r="DJ2591"/>
  <c r="DB2591"/>
  <c r="DJ2590"/>
  <c r="DB2590"/>
  <c r="DJ2589"/>
  <c r="DB2589"/>
  <c r="DJ2588"/>
  <c r="DB2588"/>
  <c r="DJ2587"/>
  <c r="DB2587"/>
  <c r="DJ2586"/>
  <c r="DB2586"/>
  <c r="DJ2585"/>
  <c r="DB2585"/>
  <c r="DJ2584"/>
  <c r="DB2584"/>
  <c r="DJ2583"/>
  <c r="DB2583"/>
  <c r="DJ2582"/>
  <c r="DB2582"/>
  <c r="DJ2581"/>
  <c r="DB2581"/>
  <c r="DJ2580"/>
  <c r="DB2580"/>
  <c r="DJ2579"/>
  <c r="DB2579"/>
  <c r="DJ2578"/>
  <c r="DB2578"/>
  <c r="DJ2577"/>
  <c r="DB2577"/>
  <c r="DJ2576"/>
  <c r="DB2576"/>
  <c r="DJ2575"/>
  <c r="DB2575"/>
  <c r="DJ2574"/>
  <c r="DB2574"/>
  <c r="DJ2573"/>
  <c r="DB2573"/>
  <c r="DJ2572"/>
  <c r="DB2572"/>
  <c r="DJ2571"/>
  <c r="DB2571"/>
  <c r="DJ2570"/>
  <c r="DB2570"/>
  <c r="DJ2569"/>
  <c r="DB2569"/>
  <c r="DJ2568"/>
  <c r="DB2568"/>
  <c r="DJ2567"/>
  <c r="DB2567"/>
  <c r="DJ2566"/>
  <c r="DB2566"/>
  <c r="DJ2565"/>
  <c r="DB2565"/>
  <c r="DJ2564"/>
  <c r="DB2564"/>
  <c r="DJ2563"/>
  <c r="DB2563"/>
  <c r="DJ2562"/>
  <c r="DB2562"/>
  <c r="DJ2561"/>
  <c r="DB2561"/>
  <c r="DJ2560"/>
  <c r="DB2560"/>
  <c r="DJ2559"/>
  <c r="DB2559"/>
  <c r="DJ2558"/>
  <c r="DB2558"/>
  <c r="DJ2557"/>
  <c r="DB2557"/>
  <c r="DJ2556"/>
  <c r="DB2556"/>
  <c r="DJ2555"/>
  <c r="DB2555"/>
  <c r="DJ2554"/>
  <c r="DB2554"/>
  <c r="DJ2553"/>
  <c r="DB2553"/>
  <c r="DJ2552"/>
  <c r="DB2552"/>
  <c r="DJ2551"/>
  <c r="DB2551"/>
  <c r="DJ2550"/>
  <c r="DB2550"/>
  <c r="DJ2549"/>
  <c r="DB2549"/>
  <c r="DJ2548"/>
  <c r="DB2548"/>
  <c r="DJ2547"/>
  <c r="DB2547"/>
  <c r="DJ2546"/>
  <c r="DB2546"/>
  <c r="DJ2545"/>
  <c r="DB2545"/>
  <c r="DJ2544"/>
  <c r="DB2544"/>
  <c r="DJ2543"/>
  <c r="DB2543"/>
  <c r="DJ2542"/>
  <c r="DB2542"/>
  <c r="DJ2541"/>
  <c r="DB2541"/>
  <c r="DJ2540"/>
  <c r="DB2540"/>
  <c r="DJ2539"/>
  <c r="DB2539"/>
  <c r="DJ2538"/>
  <c r="DB2538"/>
  <c r="DJ2537"/>
  <c r="DB2537"/>
  <c r="DJ2536"/>
  <c r="DB2536"/>
  <c r="DJ2535"/>
  <c r="DB2535"/>
  <c r="DJ2534"/>
  <c r="DB2534"/>
  <c r="DJ2533"/>
  <c r="DB2533"/>
  <c r="DJ2532"/>
  <c r="DB2532"/>
  <c r="DJ2531"/>
  <c r="DB2531"/>
  <c r="DJ2530"/>
  <c r="DB2530"/>
  <c r="DJ2529"/>
  <c r="DB2529"/>
  <c r="DJ2528"/>
  <c r="DB2528"/>
  <c r="DJ2527"/>
  <c r="DB2527"/>
  <c r="DJ2526"/>
  <c r="DB2526"/>
  <c r="DJ2525"/>
  <c r="DB2525"/>
  <c r="DJ2524"/>
  <c r="DB2524"/>
  <c r="DJ2523"/>
  <c r="DB2523"/>
  <c r="DJ2522"/>
  <c r="DB2522"/>
  <c r="DJ2521"/>
  <c r="DB2521"/>
  <c r="DJ2520"/>
  <c r="DB2520"/>
  <c r="DJ2519"/>
  <c r="DB2519"/>
  <c r="DJ2518"/>
  <c r="DB2518"/>
  <c r="DJ2517"/>
  <c r="DB2517"/>
  <c r="DJ2516"/>
  <c r="DB2516"/>
  <c r="DJ2515"/>
  <c r="DB2515"/>
  <c r="DJ2514"/>
  <c r="DB2514"/>
  <c r="DJ2513"/>
  <c r="DB2513"/>
  <c r="DJ2512"/>
  <c r="DB2512"/>
  <c r="DJ2511"/>
  <c r="DB2511"/>
  <c r="DJ2510"/>
  <c r="DB2510"/>
  <c r="DJ2509"/>
  <c r="DB2509"/>
  <c r="DJ2508"/>
  <c r="DB2508"/>
  <c r="DJ2507"/>
  <c r="DB2507"/>
  <c r="DJ2506"/>
  <c r="DB2506"/>
  <c r="DJ2505"/>
  <c r="DB2505"/>
  <c r="DJ2504"/>
  <c r="DB2504"/>
  <c r="DJ2503"/>
  <c r="DB2503"/>
  <c r="DJ2502"/>
  <c r="DB2502"/>
  <c r="DJ2501"/>
  <c r="DB2501"/>
  <c r="DJ2500"/>
  <c r="DB2500"/>
  <c r="DJ2499"/>
  <c r="DB2499"/>
  <c r="DJ2498"/>
  <c r="DB2498"/>
  <c r="DJ2497"/>
  <c r="DB2497"/>
  <c r="DJ2496"/>
  <c r="DB2496"/>
  <c r="DJ2495"/>
  <c r="DB2495"/>
  <c r="DJ2494"/>
  <c r="DB2494"/>
  <c r="DJ2493"/>
  <c r="DB2493"/>
  <c r="DJ2492"/>
  <c r="DB2492"/>
  <c r="DJ2491"/>
  <c r="DB2491"/>
  <c r="DJ2490"/>
  <c r="DB2490"/>
  <c r="DJ2489"/>
  <c r="DB2489"/>
  <c r="DJ2488"/>
  <c r="DB2488"/>
  <c r="DJ2487"/>
  <c r="DB2487"/>
  <c r="DJ2486"/>
  <c r="DB2486"/>
  <c r="DJ2485"/>
  <c r="DB2485"/>
  <c r="DJ2484"/>
  <c r="DB2484"/>
  <c r="DJ2483"/>
  <c r="DB2483"/>
  <c r="DJ2482"/>
  <c r="DB2482"/>
  <c r="DJ2481"/>
  <c r="DB2481"/>
  <c r="DJ2480"/>
  <c r="DB2480"/>
  <c r="DJ2479"/>
  <c r="DB2479"/>
  <c r="DJ2478"/>
  <c r="DB2478"/>
  <c r="DJ2477"/>
  <c r="DB2477"/>
  <c r="DJ2476"/>
  <c r="DB2476"/>
  <c r="DJ2475"/>
  <c r="DB2475"/>
  <c r="DJ2474"/>
  <c r="DB2474"/>
  <c r="DJ2473"/>
  <c r="DB2473"/>
  <c r="DJ2472"/>
  <c r="DB2472"/>
  <c r="DJ2471"/>
  <c r="DB2471"/>
  <c r="DJ2470"/>
  <c r="DB2470"/>
  <c r="DJ2469"/>
  <c r="DB2469"/>
  <c r="DJ2468"/>
  <c r="DB2468"/>
  <c r="DJ2467"/>
  <c r="DB2467"/>
  <c r="DJ2466"/>
  <c r="DB2466"/>
  <c r="DJ2465"/>
  <c r="DB2465"/>
  <c r="DJ2464"/>
  <c r="DB2464"/>
  <c r="DJ2463"/>
  <c r="DB2463"/>
  <c r="DJ2462"/>
  <c r="DB2462"/>
  <c r="DJ2461"/>
  <c r="DB2461"/>
  <c r="DJ2460"/>
  <c r="DB2460"/>
  <c r="DJ2459"/>
  <c r="DB2459"/>
  <c r="DJ2458"/>
  <c r="DB2458"/>
  <c r="DJ2457"/>
  <c r="DB2457"/>
  <c r="DJ2456"/>
  <c r="DB2456"/>
  <c r="DJ2455"/>
  <c r="DB2455"/>
  <c r="DJ2454"/>
  <c r="DB2454"/>
  <c r="DJ2453"/>
  <c r="DB2453"/>
  <c r="DJ2452"/>
  <c r="DB2452"/>
  <c r="DJ2451"/>
  <c r="DB2451"/>
  <c r="DJ2450"/>
  <c r="DB2450"/>
  <c r="DJ2449"/>
  <c r="DB2449"/>
  <c r="DJ2448"/>
  <c r="DB2448"/>
  <c r="DJ2447"/>
  <c r="DB2447"/>
  <c r="DJ2446"/>
  <c r="DB2446"/>
  <c r="DJ2445"/>
  <c r="DB2445"/>
  <c r="DJ2444"/>
  <c r="DB2444"/>
  <c r="DJ2443"/>
  <c r="DB2443"/>
  <c r="DJ2442"/>
  <c r="DB2442"/>
  <c r="DJ2441"/>
  <c r="DB2441"/>
  <c r="DJ2440"/>
  <c r="DB2440"/>
  <c r="DJ2439"/>
  <c r="DB2439"/>
  <c r="DJ2438"/>
  <c r="DB2438"/>
  <c r="DJ2437"/>
  <c r="DB2437"/>
  <c r="DJ2436"/>
  <c r="DB2436"/>
  <c r="DJ2435"/>
  <c r="DB2435"/>
  <c r="DJ2434"/>
  <c r="DB2434"/>
  <c r="DJ2433"/>
  <c r="DB2433"/>
  <c r="DJ2432"/>
  <c r="DB2432"/>
  <c r="DJ2431"/>
  <c r="DB2431"/>
  <c r="DJ2430"/>
  <c r="DB2430"/>
  <c r="DJ2429"/>
  <c r="DB2429"/>
  <c r="DJ2428"/>
  <c r="DB2428"/>
  <c r="DJ2427"/>
  <c r="DB2427"/>
  <c r="DJ2426"/>
  <c r="DB2426"/>
  <c r="DJ2425"/>
  <c r="DB2425"/>
  <c r="DJ2424"/>
  <c r="DB2424"/>
  <c r="DJ2423"/>
  <c r="DB2423"/>
  <c r="DJ2422"/>
  <c r="DB2422"/>
  <c r="DJ2421"/>
  <c r="DB2421"/>
  <c r="DJ2420"/>
  <c r="DB2420"/>
  <c r="DJ2419"/>
  <c r="DB2419"/>
  <c r="DJ2418"/>
  <c r="DB2418"/>
  <c r="DJ2417"/>
  <c r="DB2417"/>
  <c r="DJ2416"/>
  <c r="DB2416"/>
  <c r="DJ2415"/>
  <c r="DB2415"/>
  <c r="DJ2414"/>
  <c r="DB2414"/>
  <c r="DJ2413"/>
  <c r="DB2413"/>
  <c r="DJ2412"/>
  <c r="DB2412"/>
  <c r="DJ2411"/>
  <c r="DB2411"/>
  <c r="DJ2410"/>
  <c r="DB2410"/>
  <c r="DJ2409"/>
  <c r="DB2409"/>
  <c r="DJ2408"/>
  <c r="DB2408"/>
  <c r="DJ2407"/>
  <c r="DB2407"/>
  <c r="DJ2406"/>
  <c r="DB2406"/>
  <c r="DJ2405"/>
  <c r="DB2405"/>
  <c r="DJ2404"/>
  <c r="DB2404"/>
  <c r="DJ2403"/>
  <c r="DB2403"/>
  <c r="DJ2402"/>
  <c r="DB2402"/>
  <c r="DJ2401"/>
  <c r="DB2401"/>
  <c r="DJ2400"/>
  <c r="DB2400"/>
  <c r="DJ2399"/>
  <c r="DB2399"/>
  <c r="DJ2398"/>
  <c r="DB2398"/>
  <c r="DJ2397"/>
  <c r="DB2397"/>
  <c r="DJ2396"/>
  <c r="DB2396"/>
  <c r="DJ2395"/>
  <c r="DB2395"/>
  <c r="DJ2394"/>
  <c r="DB2394"/>
  <c r="DJ2393"/>
  <c r="DB2393"/>
  <c r="DJ2392"/>
  <c r="DB2392"/>
  <c r="DJ2391"/>
  <c r="DB2391"/>
  <c r="DJ2390"/>
  <c r="DB2390"/>
  <c r="DJ2389"/>
  <c r="DB2389"/>
  <c r="DJ2388"/>
  <c r="DB2388"/>
  <c r="DJ2387"/>
  <c r="DB2387"/>
  <c r="DJ2386"/>
  <c r="DB2386"/>
  <c r="DJ2385"/>
  <c r="DB2385"/>
  <c r="DJ2384"/>
  <c r="DB2384"/>
  <c r="DJ2383"/>
  <c r="DB2383"/>
  <c r="DJ2382"/>
  <c r="DB2382"/>
  <c r="DJ2381"/>
  <c r="DB2381"/>
  <c r="DJ2380"/>
  <c r="DB2380"/>
  <c r="DJ2379"/>
  <c r="DB2379"/>
  <c r="DJ2378"/>
  <c r="DB2378"/>
  <c r="DJ2377"/>
  <c r="DB2377"/>
  <c r="DJ2376"/>
  <c r="DB2376"/>
  <c r="DJ2375"/>
  <c r="DB2375"/>
  <c r="DJ2374"/>
  <c r="DB2374"/>
  <c r="DJ2373"/>
  <c r="DB2373"/>
  <c r="DJ2372"/>
  <c r="DB2372"/>
  <c r="DJ2371"/>
  <c r="DB2371"/>
  <c r="DJ2370"/>
  <c r="DB2370"/>
  <c r="DJ2369"/>
  <c r="DB2369"/>
  <c r="DJ2368"/>
  <c r="DB2368"/>
  <c r="DJ2367"/>
  <c r="DB2367"/>
  <c r="DJ2366"/>
  <c r="DB2366"/>
  <c r="DJ2365"/>
  <c r="DB2365"/>
  <c r="DJ2364"/>
  <c r="DB2364"/>
  <c r="DJ2363"/>
  <c r="DB2363"/>
  <c r="DJ2362"/>
  <c r="DB2362"/>
  <c r="DJ2361"/>
  <c r="DB2361"/>
  <c r="DJ2360"/>
  <c r="DB2360"/>
  <c r="DJ2359"/>
  <c r="DB2359"/>
  <c r="DJ2358"/>
  <c r="DB2358"/>
  <c r="DJ2357"/>
  <c r="DB2357"/>
  <c r="DJ2356"/>
  <c r="DB2356"/>
  <c r="DJ2355"/>
  <c r="DB2355"/>
  <c r="DJ2354"/>
  <c r="DB2354"/>
  <c r="DJ2353"/>
  <c r="DB2353"/>
  <c r="DJ2352"/>
  <c r="DB2352"/>
  <c r="DJ2351"/>
  <c r="DB2351"/>
  <c r="DJ2350"/>
  <c r="DB2350"/>
  <c r="DJ2349"/>
  <c r="DB2349"/>
  <c r="DJ2348"/>
  <c r="DB2348"/>
  <c r="DJ2347"/>
  <c r="DB2347"/>
  <c r="DJ2346"/>
  <c r="DB2346"/>
  <c r="DJ2345"/>
  <c r="DB2345"/>
  <c r="DJ2344"/>
  <c r="DB2344"/>
  <c r="DJ2343"/>
  <c r="DB2343"/>
  <c r="DJ2342"/>
  <c r="DB2342"/>
  <c r="DJ2341"/>
  <c r="DB2341"/>
  <c r="DJ2340"/>
  <c r="DB2340"/>
  <c r="DJ2339"/>
  <c r="DB2339"/>
  <c r="DJ2338"/>
  <c r="DB2338"/>
  <c r="DJ2337"/>
  <c r="DB2337"/>
  <c r="DJ2336"/>
  <c r="DB2336"/>
  <c r="DJ2335"/>
  <c r="DB2335"/>
  <c r="DJ2334"/>
  <c r="DB2334"/>
  <c r="DJ2333"/>
  <c r="DB2333"/>
  <c r="DJ2332"/>
  <c r="DB2332"/>
  <c r="DJ2331"/>
  <c r="DB2331"/>
  <c r="DJ2330"/>
  <c r="DB2330"/>
  <c r="DJ2329"/>
  <c r="DB2329"/>
  <c r="DJ2328"/>
  <c r="DB2328"/>
  <c r="DJ2327"/>
  <c r="DB2327"/>
  <c r="DJ2326"/>
  <c r="DB2326"/>
  <c r="DJ2325"/>
  <c r="DB2325"/>
  <c r="DJ2324"/>
  <c r="DB2324"/>
  <c r="DJ2323"/>
  <c r="DB2323"/>
  <c r="DJ2322"/>
  <c r="DB2322"/>
  <c r="DJ2321"/>
  <c r="DB2321"/>
  <c r="DJ2320"/>
  <c r="DB2320"/>
  <c r="DJ2319"/>
  <c r="DB2319"/>
  <c r="DJ2318"/>
  <c r="DB2318"/>
  <c r="DJ2317"/>
  <c r="DB2317"/>
  <c r="DJ2316"/>
  <c r="DB2316"/>
  <c r="DJ2315"/>
  <c r="DB2315"/>
  <c r="DJ2314"/>
  <c r="DB2314"/>
  <c r="DJ2313"/>
  <c r="DB2313"/>
  <c r="DJ2312"/>
  <c r="DB2312"/>
  <c r="DJ2311"/>
  <c r="DB2311"/>
  <c r="DJ2310"/>
  <c r="DB2310"/>
  <c r="DJ2309"/>
  <c r="DB2309"/>
  <c r="DJ2308"/>
  <c r="DB2308"/>
  <c r="DJ2307"/>
  <c r="DB2307"/>
  <c r="DJ2306"/>
  <c r="DB2306"/>
  <c r="DJ2305"/>
  <c r="DB2305"/>
  <c r="DJ2304"/>
  <c r="DB2304"/>
  <c r="DJ2303"/>
  <c r="DB2303"/>
  <c r="DJ2302"/>
  <c r="DB2302"/>
  <c r="DJ2301"/>
  <c r="DB2301"/>
  <c r="DJ2300"/>
  <c r="DB2300"/>
  <c r="DJ2299"/>
  <c r="DB2299"/>
  <c r="DJ2298"/>
  <c r="DB2298"/>
  <c r="DJ2297"/>
  <c r="DB2297"/>
  <c r="DJ2296"/>
  <c r="DB2296"/>
  <c r="DJ2295"/>
  <c r="DB2295"/>
  <c r="DJ2294"/>
  <c r="DB2294"/>
  <c r="DJ2293"/>
  <c r="DB2293"/>
  <c r="DJ2292"/>
  <c r="DB2292"/>
  <c r="DJ2291"/>
  <c r="DB2291"/>
  <c r="DJ2290"/>
  <c r="DB2290"/>
  <c r="DJ2289"/>
  <c r="DB2289"/>
  <c r="DJ2288"/>
  <c r="DB2288"/>
  <c r="DJ2287"/>
  <c r="DB2287"/>
  <c r="DJ2286"/>
  <c r="DB2286"/>
  <c r="DJ2285"/>
  <c r="DB2285"/>
  <c r="DJ2284"/>
  <c r="DB2284"/>
  <c r="DJ2283"/>
  <c r="DB2283"/>
  <c r="DJ2282"/>
  <c r="DB2282"/>
  <c r="DJ2281"/>
  <c r="DB2281"/>
  <c r="DJ2280"/>
  <c r="DB2280"/>
  <c r="DJ2279"/>
  <c r="DB2279"/>
  <c r="DJ2278"/>
  <c r="DB2278"/>
  <c r="DJ2277"/>
  <c r="DB2277"/>
  <c r="DJ2276"/>
  <c r="DB2276"/>
  <c r="DJ2275"/>
  <c r="DB2275"/>
  <c r="DJ2274"/>
  <c r="DB2274"/>
  <c r="DJ2273"/>
  <c r="DB2273"/>
  <c r="DJ2272"/>
  <c r="DB2272"/>
  <c r="DJ2271"/>
  <c r="DB2271"/>
  <c r="DJ2270"/>
  <c r="DB2270"/>
  <c r="DJ2269"/>
  <c r="DB2269"/>
  <c r="DJ2268"/>
  <c r="DB2268"/>
  <c r="DJ2267"/>
  <c r="DB2267"/>
  <c r="DJ2266"/>
  <c r="DB2266"/>
  <c r="DJ2265"/>
  <c r="DB2265"/>
  <c r="DJ2264"/>
  <c r="DB2264"/>
  <c r="DJ2263"/>
  <c r="DB2263"/>
  <c r="DJ2262"/>
  <c r="DB2262"/>
  <c r="DJ2261"/>
  <c r="DB2261"/>
  <c r="DJ2260"/>
  <c r="DB2260"/>
  <c r="DJ2259"/>
  <c r="DB2259"/>
  <c r="DJ2258"/>
  <c r="DB2258"/>
  <c r="DJ2257"/>
  <c r="DB2257"/>
  <c r="DJ2256"/>
  <c r="DB2256"/>
  <c r="DJ2255"/>
  <c r="DB2255"/>
  <c r="DJ2254"/>
  <c r="DB2254"/>
  <c r="DJ2253"/>
  <c r="DB2253"/>
  <c r="DJ2252"/>
  <c r="DB2252"/>
  <c r="DJ2251"/>
  <c r="DB2251"/>
  <c r="DJ2250"/>
  <c r="DB2250"/>
  <c r="DJ2249"/>
  <c r="DB2249"/>
  <c r="DJ2248"/>
  <c r="DB2248"/>
  <c r="DJ2247"/>
  <c r="DB2247"/>
  <c r="DJ2246"/>
  <c r="DB2246"/>
  <c r="DJ2245"/>
  <c r="DB2245"/>
  <c r="DJ2244"/>
  <c r="DB2244"/>
  <c r="DJ2243"/>
  <c r="DB2243"/>
  <c r="DJ2242"/>
  <c r="DB2242"/>
  <c r="DJ2241"/>
  <c r="DB2241"/>
  <c r="DJ2240"/>
  <c r="DB2240"/>
  <c r="DJ2239"/>
  <c r="DB2239"/>
  <c r="DJ2238"/>
  <c r="DB2238"/>
  <c r="DJ2237"/>
  <c r="DB2237"/>
  <c r="DJ2236"/>
  <c r="DB2236"/>
  <c r="DJ2235"/>
  <c r="DB2235"/>
  <c r="DJ2234"/>
  <c r="DB2234"/>
  <c r="DJ2233"/>
  <c r="DB2233"/>
  <c r="DJ2232"/>
  <c r="DB2232"/>
  <c r="DJ2231"/>
  <c r="DB2231"/>
  <c r="DJ2230"/>
  <c r="DB2230"/>
  <c r="DJ2229"/>
  <c r="DB2229"/>
  <c r="DJ2228"/>
  <c r="DB2228"/>
  <c r="DJ2227"/>
  <c r="DB2227"/>
  <c r="DJ2226"/>
  <c r="DB2226"/>
  <c r="DJ2225"/>
  <c r="DB2225"/>
  <c r="DJ2224"/>
  <c r="DB2224"/>
  <c r="DJ2223"/>
  <c r="DB2223"/>
  <c r="DJ2222"/>
  <c r="DB2222"/>
  <c r="DJ2221"/>
  <c r="DB2221"/>
  <c r="DJ2220"/>
  <c r="DB2220"/>
  <c r="DJ2219"/>
  <c r="DB2219"/>
  <c r="DJ2218"/>
  <c r="DB2218"/>
  <c r="DJ2217"/>
  <c r="DB2217"/>
  <c r="DJ2216"/>
  <c r="DB2216"/>
  <c r="DJ2215"/>
  <c r="DB2215"/>
  <c r="DJ2214"/>
  <c r="DB2214"/>
  <c r="DJ2213"/>
  <c r="DB2213"/>
  <c r="DJ2212"/>
  <c r="DB2212"/>
  <c r="DJ2211"/>
  <c r="DB2211"/>
  <c r="DJ2210"/>
  <c r="DB2210"/>
  <c r="DJ2209"/>
  <c r="DB2209"/>
  <c r="DJ2208"/>
  <c r="DB2208"/>
  <c r="DJ2207"/>
  <c r="DB2207"/>
  <c r="DJ2206"/>
  <c r="DB2206"/>
  <c r="DJ2205"/>
  <c r="DB2205"/>
  <c r="DJ2204"/>
  <c r="DB2204"/>
  <c r="DJ2203"/>
  <c r="DB2203"/>
  <c r="DJ2202"/>
  <c r="DB2202"/>
  <c r="DJ2201"/>
  <c r="DB2201"/>
  <c r="DJ2200"/>
  <c r="DB2200"/>
  <c r="DJ2199"/>
  <c r="DB2199"/>
  <c r="DJ2198"/>
  <c r="DB2198"/>
  <c r="DJ2197"/>
  <c r="DB2197"/>
  <c r="DJ2196"/>
  <c r="DB2196"/>
  <c r="DJ2195"/>
  <c r="DB2195"/>
  <c r="DJ2194"/>
  <c r="DB2194"/>
  <c r="DJ2193"/>
  <c r="DB2193"/>
  <c r="DJ2192"/>
  <c r="DB2192"/>
  <c r="DJ2191"/>
  <c r="DB2191"/>
  <c r="DJ2190"/>
  <c r="DB2190"/>
  <c r="DJ2189"/>
  <c r="DB2189"/>
  <c r="DJ2188"/>
  <c r="DB2188"/>
  <c r="DJ2187"/>
  <c r="DB2187"/>
  <c r="DJ2186"/>
  <c r="DB2186"/>
  <c r="DJ2185"/>
  <c r="DB2185"/>
  <c r="DJ2184"/>
  <c r="DB2184"/>
  <c r="DJ2183"/>
  <c r="DB2183"/>
  <c r="DJ2182"/>
  <c r="DB2182"/>
  <c r="DJ2181"/>
  <c r="DB2181"/>
  <c r="DJ2180"/>
  <c r="DB2180"/>
  <c r="DJ2179"/>
  <c r="DB2179"/>
  <c r="DJ2178"/>
  <c r="DB2178"/>
  <c r="DJ2177"/>
  <c r="DB2177"/>
  <c r="DJ2176"/>
  <c r="DB2176"/>
  <c r="DJ2175"/>
  <c r="DB2175"/>
  <c r="DJ2174"/>
  <c r="DB2174"/>
  <c r="DJ2173"/>
  <c r="DB2173"/>
  <c r="DJ2172"/>
  <c r="DB2172"/>
  <c r="DJ2171"/>
  <c r="DB2171"/>
  <c r="DJ2170"/>
  <c r="DB2170"/>
  <c r="DJ2169"/>
  <c r="DB2169"/>
  <c r="DJ2168"/>
  <c r="DB2168"/>
  <c r="DJ2167"/>
  <c r="DB2167"/>
  <c r="DJ2166"/>
  <c r="DB2166"/>
  <c r="DJ2165"/>
  <c r="DB2165"/>
  <c r="DJ2164"/>
  <c r="DB2164"/>
  <c r="DJ2163"/>
  <c r="DB2163"/>
  <c r="DJ2162"/>
  <c r="DB2162"/>
  <c r="DJ2161"/>
  <c r="DB2161"/>
  <c r="DJ2160"/>
  <c r="DB2160"/>
  <c r="DJ2159"/>
  <c r="DB2159"/>
  <c r="DJ2158"/>
  <c r="DB2158"/>
  <c r="DJ2157"/>
  <c r="DB2157"/>
  <c r="DJ2156"/>
  <c r="DB2156"/>
  <c r="DJ2155"/>
  <c r="DB2155"/>
  <c r="DJ2154"/>
  <c r="DB2154"/>
  <c r="DJ2153"/>
  <c r="DB2153"/>
  <c r="DJ2152"/>
  <c r="DB2152"/>
  <c r="DJ2151"/>
  <c r="DB2151"/>
  <c r="DJ2150"/>
  <c r="DB2150"/>
  <c r="DJ2149"/>
  <c r="DB2149"/>
  <c r="DJ2148"/>
  <c r="DB2148"/>
  <c r="DJ2147"/>
  <c r="DB2147"/>
  <c r="DJ2146"/>
  <c r="DB2146"/>
  <c r="DJ2145"/>
  <c r="DB2145"/>
  <c r="DJ2144"/>
  <c r="DB2144"/>
  <c r="DJ2143"/>
  <c r="DB2143"/>
  <c r="DJ2142"/>
  <c r="DB2142"/>
  <c r="DJ2141"/>
  <c r="DB2141"/>
  <c r="DJ2140"/>
  <c r="DB2140"/>
  <c r="DJ2139"/>
  <c r="DB2139"/>
  <c r="DJ2138"/>
  <c r="DB2138"/>
  <c r="DJ2137"/>
  <c r="DB2137"/>
  <c r="DJ2136"/>
  <c r="DB2136"/>
  <c r="DJ2135"/>
  <c r="DB2135"/>
  <c r="DJ2134"/>
  <c r="DB2134"/>
  <c r="DJ2133"/>
  <c r="DB2133"/>
  <c r="DJ2132"/>
  <c r="DB2132"/>
  <c r="DJ2131"/>
  <c r="DB2131"/>
  <c r="DJ2130"/>
  <c r="DB2130"/>
  <c r="DJ2129"/>
  <c r="DB2129"/>
  <c r="DJ2128"/>
  <c r="DB2128"/>
  <c r="DJ2127"/>
  <c r="DB2127"/>
  <c r="DJ2126"/>
  <c r="DB2126"/>
  <c r="DJ2125"/>
  <c r="DB2125"/>
  <c r="DJ2124"/>
  <c r="DB2124"/>
  <c r="DJ2123"/>
  <c r="DB2123"/>
  <c r="DJ2122"/>
  <c r="DB2122"/>
  <c r="DJ2121"/>
  <c r="DB2121"/>
  <c r="DJ2120"/>
  <c r="DB2120"/>
  <c r="DJ2119"/>
  <c r="DB2119"/>
  <c r="DJ2118"/>
  <c r="DB2118"/>
  <c r="DJ2117"/>
  <c r="DB2117"/>
  <c r="DJ2116"/>
  <c r="DB2116"/>
  <c r="DJ2115"/>
  <c r="DB2115"/>
  <c r="DJ2114"/>
  <c r="DB2114"/>
  <c r="DJ2113"/>
  <c r="DB2113"/>
  <c r="DJ2112"/>
  <c r="DB2112"/>
  <c r="DJ2111"/>
  <c r="DB2111"/>
  <c r="DJ2110"/>
  <c r="DB2110"/>
  <c r="DJ2109"/>
  <c r="DB2109"/>
  <c r="DJ2108"/>
  <c r="DB2108"/>
  <c r="DJ2107"/>
  <c r="DB2107"/>
  <c r="DJ2106"/>
  <c r="DB2106"/>
  <c r="DJ2105"/>
  <c r="DB2105"/>
  <c r="DJ2104"/>
  <c r="DB2104"/>
  <c r="DJ2103"/>
  <c r="DB2103"/>
  <c r="DJ2102"/>
  <c r="DB2102"/>
  <c r="DJ2101"/>
  <c r="DB2101"/>
  <c r="DJ2100"/>
  <c r="DB2100"/>
  <c r="DJ2099"/>
  <c r="DB2099"/>
  <c r="DJ2098"/>
  <c r="DB2098"/>
  <c r="DJ2097"/>
  <c r="DB2097"/>
  <c r="DJ2096"/>
  <c r="DB2096"/>
  <c r="DJ2095"/>
  <c r="DB2095"/>
  <c r="DJ2094"/>
  <c r="DB2094"/>
  <c r="DJ2093"/>
  <c r="DB2093"/>
  <c r="DJ2092"/>
  <c r="DB2092"/>
  <c r="DJ2091"/>
  <c r="DB2091"/>
  <c r="DJ2090"/>
  <c r="DB2090"/>
  <c r="DJ2089"/>
  <c r="DB2089"/>
  <c r="DJ2088"/>
  <c r="DB2088"/>
  <c r="DJ2087"/>
  <c r="DB2087"/>
  <c r="DJ2086"/>
  <c r="DB2086"/>
  <c r="DJ2085"/>
  <c r="DB2085"/>
  <c r="DJ2084"/>
  <c r="DB2084"/>
  <c r="DJ2083"/>
  <c r="DB2083"/>
  <c r="DJ2082"/>
  <c r="DB2082"/>
  <c r="DJ2081"/>
  <c r="DB2081"/>
  <c r="DJ2080"/>
  <c r="DB2080"/>
  <c r="DJ2079"/>
  <c r="DB2079"/>
  <c r="DJ2078"/>
  <c r="DB2078"/>
  <c r="DJ2077"/>
  <c r="DB2077"/>
  <c r="DJ2076"/>
  <c r="DB2076"/>
  <c r="DJ2075"/>
  <c r="DB2075"/>
  <c r="DJ2074"/>
  <c r="DB2074"/>
  <c r="DJ2073"/>
  <c r="DB2073"/>
  <c r="DJ2072"/>
  <c r="DB2072"/>
  <c r="DJ2071"/>
  <c r="DB2071"/>
  <c r="DJ2070"/>
  <c r="DB2070"/>
  <c r="DJ2069"/>
  <c r="DB2069"/>
  <c r="DJ2068"/>
  <c r="DB2068"/>
  <c r="DJ2067"/>
  <c r="DB2067"/>
  <c r="DJ2066"/>
  <c r="DB2066"/>
  <c r="DJ2065"/>
  <c r="DB2065"/>
  <c r="DJ2064"/>
  <c r="DB2064"/>
  <c r="DJ2063"/>
  <c r="DB2063"/>
  <c r="DJ2062"/>
  <c r="DB2062"/>
  <c r="DJ2061"/>
  <c r="DB2061"/>
  <c r="DJ2060"/>
  <c r="DB2060"/>
  <c r="DJ2059"/>
  <c r="DB2059"/>
  <c r="DJ2058"/>
  <c r="DB2058"/>
  <c r="DJ2057"/>
  <c r="DB2057"/>
  <c r="DJ2056"/>
  <c r="DB2056"/>
  <c r="DJ2055"/>
  <c r="DB2055"/>
  <c r="DJ2054"/>
  <c r="DB2054"/>
  <c r="DJ2053"/>
  <c r="DB2053"/>
  <c r="DJ2052"/>
  <c r="DB2052"/>
  <c r="DJ2051"/>
  <c r="DB2051"/>
  <c r="DJ2050"/>
  <c r="DB2050"/>
  <c r="DJ2049"/>
  <c r="DB2049"/>
  <c r="DJ2048"/>
  <c r="DB2048"/>
  <c r="DJ2047"/>
  <c r="DB2047"/>
  <c r="DJ2046"/>
  <c r="DB2046"/>
  <c r="DJ2045"/>
  <c r="DB2045"/>
  <c r="DJ2044"/>
  <c r="DB2044"/>
  <c r="DJ2043"/>
  <c r="DB2043"/>
  <c r="DJ2042"/>
  <c r="DB2042"/>
  <c r="DJ2041"/>
  <c r="DB2041"/>
  <c r="DJ2040"/>
  <c r="DB2040"/>
  <c r="DJ2039"/>
  <c r="DB2039"/>
  <c r="DJ2038"/>
  <c r="DB2038"/>
  <c r="DJ2037"/>
  <c r="DB2037"/>
  <c r="DJ2036"/>
  <c r="DB2036"/>
  <c r="DJ2035"/>
  <c r="DB2035"/>
  <c r="DJ2034"/>
  <c r="DB2034"/>
  <c r="DJ2033"/>
  <c r="DB2033"/>
  <c r="DJ2032"/>
  <c r="DB2032"/>
  <c r="DJ2031"/>
  <c r="DB2031"/>
  <c r="DJ2030"/>
  <c r="DB2030"/>
  <c r="DJ2029"/>
  <c r="DB2029"/>
  <c r="DJ2028"/>
  <c r="DB2028"/>
  <c r="DJ2027"/>
  <c r="DB2027"/>
  <c r="DJ2026"/>
  <c r="DB2026"/>
  <c r="DJ2025"/>
  <c r="DB2025"/>
  <c r="DJ2024"/>
  <c r="DB2024"/>
  <c r="DJ2023"/>
  <c r="DB2023"/>
  <c r="DJ2022"/>
  <c r="DB2022"/>
  <c r="DJ2021"/>
  <c r="DB2021"/>
  <c r="DJ2020"/>
  <c r="DB2020"/>
  <c r="DJ2019"/>
  <c r="DB2019"/>
  <c r="DJ2018"/>
  <c r="DB2018"/>
  <c r="DJ2017"/>
  <c r="DB2017"/>
  <c r="DJ2016"/>
  <c r="DB2016"/>
  <c r="DJ2015"/>
  <c r="DB2015"/>
  <c r="DJ2014"/>
  <c r="DB2014"/>
  <c r="DJ2013"/>
  <c r="DB2013"/>
  <c r="DJ2012"/>
  <c r="DB2012"/>
  <c r="DJ2011"/>
  <c r="DB2011"/>
  <c r="DJ2010"/>
  <c r="DB2010"/>
  <c r="DJ2009"/>
  <c r="DB2009"/>
  <c r="DJ2008"/>
  <c r="DB2008"/>
  <c r="DJ2007"/>
  <c r="DB2007"/>
  <c r="DJ2006"/>
  <c r="DB2006"/>
  <c r="DJ2005"/>
  <c r="DB2005"/>
  <c r="DJ2004"/>
  <c r="DB2004"/>
  <c r="DJ2003"/>
  <c r="DB2003"/>
  <c r="DJ2002"/>
  <c r="DB2002"/>
  <c r="DJ2001"/>
  <c r="DB2001"/>
  <c r="DJ2000"/>
  <c r="DB2000"/>
  <c r="DJ1999"/>
  <c r="DB1999"/>
  <c r="DJ1998"/>
  <c r="DB1998"/>
  <c r="DJ1997"/>
  <c r="DB1997"/>
  <c r="DJ1996"/>
  <c r="DB1996"/>
  <c r="DJ1995"/>
  <c r="DB1995"/>
  <c r="DJ1994"/>
  <c r="DB1994"/>
  <c r="DJ1993"/>
  <c r="DB1993"/>
  <c r="DJ1992"/>
  <c r="DB1992"/>
  <c r="DJ1991"/>
  <c r="DB1991"/>
  <c r="DJ1990"/>
  <c r="DB1990"/>
  <c r="DJ1989"/>
  <c r="DB1989"/>
  <c r="DJ1988"/>
  <c r="DB1988"/>
  <c r="DJ1987"/>
  <c r="DB1987"/>
  <c r="DJ1986"/>
  <c r="DB1986"/>
  <c r="DJ1985"/>
  <c r="DB1985"/>
  <c r="DJ1984"/>
  <c r="DB1984"/>
  <c r="DJ1983"/>
  <c r="DB1983"/>
  <c r="DJ1982"/>
  <c r="DB1982"/>
  <c r="DJ1981"/>
  <c r="DB1981"/>
  <c r="DJ1980"/>
  <c r="DB1980"/>
  <c r="DJ1979"/>
  <c r="DB1979"/>
  <c r="DJ1978"/>
  <c r="DB1978"/>
  <c r="DJ1977"/>
  <c r="DB1977"/>
  <c r="DJ1976"/>
  <c r="DB1976"/>
  <c r="DJ1975"/>
  <c r="DB1975"/>
  <c r="DJ1974"/>
  <c r="DB1974"/>
  <c r="DJ1973"/>
  <c r="DB1973"/>
  <c r="DJ1972"/>
  <c r="DB1972"/>
  <c r="DJ1971"/>
  <c r="DB1971"/>
  <c r="DJ1970"/>
  <c r="DB1970"/>
  <c r="DJ1969"/>
  <c r="DB1969"/>
  <c r="DJ1968"/>
  <c r="DB1968"/>
  <c r="DJ1967"/>
  <c r="DB1967"/>
  <c r="CH5825"/>
  <c r="CH5824"/>
  <c r="CH5823"/>
  <c r="CH5822"/>
  <c r="CH5821"/>
  <c r="CH5820"/>
  <c r="CH5819"/>
  <c r="CH5818"/>
  <c r="CH5817"/>
  <c r="CH5816"/>
  <c r="CH5815"/>
  <c r="CH5814"/>
  <c r="CH5813"/>
  <c r="CH5812"/>
  <c r="CH5811"/>
  <c r="CH5810"/>
  <c r="CH5809"/>
  <c r="CH5808"/>
  <c r="CH5807"/>
  <c r="CH5806"/>
  <c r="CH5805"/>
  <c r="CH5804"/>
  <c r="CH5803"/>
  <c r="CH5802"/>
  <c r="CH5801"/>
  <c r="CH5800"/>
  <c r="CH5799"/>
  <c r="CH5798"/>
  <c r="CH5797"/>
  <c r="CH5796"/>
  <c r="CH5795"/>
  <c r="CH5794"/>
  <c r="CH5793"/>
  <c r="CH5792"/>
  <c r="CH5791"/>
  <c r="CH5790"/>
  <c r="CH5789"/>
  <c r="CH5788"/>
  <c r="CH5787"/>
  <c r="CH5786"/>
  <c r="CH5785"/>
  <c r="CH5784"/>
  <c r="CH5783"/>
  <c r="CH5782"/>
  <c r="CH5781"/>
  <c r="CH5780"/>
  <c r="CH5779"/>
  <c r="CH5778"/>
  <c r="CH5777"/>
  <c r="CH5776"/>
  <c r="CH5775"/>
  <c r="CH5774"/>
  <c r="CH5773"/>
  <c r="CH5772"/>
  <c r="CH5771"/>
  <c r="CH5770"/>
  <c r="CH5769"/>
  <c r="CH5768"/>
  <c r="CH5767"/>
  <c r="CH5766"/>
  <c r="CH5765"/>
  <c r="CH5764"/>
  <c r="CH5763"/>
  <c r="CH5762"/>
  <c r="CH5761"/>
  <c r="CH5760"/>
  <c r="CH5759"/>
  <c r="CH5758"/>
  <c r="CH5757"/>
  <c r="CH5756"/>
  <c r="CH5755"/>
  <c r="CH5754"/>
  <c r="CH5753"/>
  <c r="CH5752"/>
  <c r="CH5751"/>
  <c r="CH5750"/>
  <c r="CH5749"/>
  <c r="CH5748"/>
  <c r="CH5747"/>
  <c r="CH5746"/>
  <c r="CH5745"/>
  <c r="CH5744"/>
  <c r="CH5743"/>
  <c r="CH5742"/>
  <c r="CH5741"/>
  <c r="CH5740"/>
  <c r="CH5739"/>
  <c r="CH5738"/>
  <c r="CH5737"/>
  <c r="CH5736"/>
  <c r="CH5735"/>
  <c r="CH5734"/>
  <c r="CH5733"/>
  <c r="CH5732"/>
  <c r="CH5731"/>
  <c r="CH5730"/>
  <c r="CH5729"/>
  <c r="CH5728"/>
  <c r="CH5727"/>
  <c r="CH5726"/>
  <c r="CH5725"/>
  <c r="CH5724"/>
  <c r="CH5723"/>
  <c r="CH5722"/>
  <c r="CH5721"/>
  <c r="CH5720"/>
  <c r="CH5719"/>
  <c r="CH5718"/>
  <c r="CH5717"/>
  <c r="CH5716"/>
  <c r="CH5715"/>
  <c r="CH5714"/>
  <c r="CH5713"/>
  <c r="CH5712"/>
  <c r="CH5711"/>
  <c r="CH5710"/>
  <c r="CH5709"/>
  <c r="CH5708"/>
  <c r="CH5707"/>
  <c r="CH5706"/>
  <c r="CH5705"/>
  <c r="CH5704"/>
  <c r="CH5703"/>
  <c r="CH5702"/>
  <c r="CH5701"/>
  <c r="CH5700"/>
  <c r="CH5699"/>
  <c r="CH5698"/>
  <c r="CH5697"/>
  <c r="CH5696"/>
  <c r="CH5695"/>
  <c r="CH5694"/>
  <c r="CH5693"/>
  <c r="CH5692"/>
  <c r="CH5691"/>
  <c r="CH5690"/>
  <c r="CH5689"/>
  <c r="CH5688"/>
  <c r="CH5687"/>
  <c r="CH5686"/>
  <c r="CH5685"/>
  <c r="CH5684"/>
  <c r="CH5683"/>
  <c r="CH5682"/>
  <c r="CH5681"/>
  <c r="CH5680"/>
  <c r="CH5679"/>
  <c r="CH5678"/>
  <c r="CH5677"/>
  <c r="CH5676"/>
  <c r="CH5675"/>
  <c r="CH5674"/>
  <c r="CH5673"/>
  <c r="CH5672"/>
  <c r="CH5671"/>
  <c r="CH5670"/>
  <c r="CH5669"/>
  <c r="CH5668"/>
  <c r="CH5667"/>
  <c r="CH5666"/>
  <c r="CH5665"/>
  <c r="CH5664"/>
  <c r="CH5663"/>
  <c r="CH5662"/>
  <c r="CH5661"/>
  <c r="CH5660"/>
  <c r="CH5659"/>
  <c r="CH5658"/>
  <c r="CH5657"/>
  <c r="CH5656"/>
  <c r="CH5655"/>
  <c r="CH5654"/>
  <c r="CH5653"/>
  <c r="CH5652"/>
  <c r="CH5651"/>
  <c r="CH5650"/>
  <c r="CH5649"/>
  <c r="CH5648"/>
  <c r="CH5647"/>
  <c r="CH5646"/>
  <c r="CH5645"/>
  <c r="CH5644"/>
  <c r="CH5643"/>
  <c r="CH5642"/>
  <c r="CH5641"/>
  <c r="CH5640"/>
  <c r="CH5639"/>
  <c r="CH5638"/>
  <c r="CH5637"/>
  <c r="CH5636"/>
  <c r="CH5635"/>
  <c r="CH5634"/>
  <c r="CH5633"/>
  <c r="CH5632"/>
  <c r="CH5631"/>
  <c r="CH5630"/>
  <c r="CH5629"/>
  <c r="CH5628"/>
  <c r="CH5627"/>
  <c r="CH5626"/>
  <c r="CH5625"/>
  <c r="CH5624"/>
  <c r="CH5623"/>
  <c r="CH5622"/>
  <c r="CH5621"/>
  <c r="CH5620"/>
  <c r="CH5619"/>
  <c r="CH5618"/>
  <c r="CH5617"/>
  <c r="CH5616"/>
  <c r="CH5615"/>
  <c r="CH5614"/>
  <c r="CH5613"/>
  <c r="CH5612"/>
  <c r="CH5611"/>
  <c r="CH5610"/>
  <c r="CH5609"/>
  <c r="CH5608"/>
  <c r="CH5607"/>
  <c r="CH5606"/>
  <c r="CH5605"/>
  <c r="CH5604"/>
  <c r="CH5603"/>
  <c r="CH5602"/>
  <c r="CH5601"/>
  <c r="CH5600"/>
  <c r="CH5599"/>
  <c r="CH5598"/>
  <c r="CH5597"/>
  <c r="CH5596"/>
  <c r="CH5595"/>
  <c r="CH5594"/>
  <c r="CH5593"/>
  <c r="CH5592"/>
  <c r="CH5591"/>
  <c r="CH5590"/>
  <c r="CH5589"/>
  <c r="CH5588"/>
  <c r="CH5587"/>
  <c r="CH5586"/>
  <c r="CH5585"/>
  <c r="CH5584"/>
  <c r="CH5583"/>
  <c r="CH5582"/>
  <c r="CH5581"/>
  <c r="CH5580"/>
  <c r="CH5579"/>
  <c r="CH5578"/>
  <c r="CH5577"/>
  <c r="CH5576"/>
  <c r="CH5575"/>
  <c r="CH5574"/>
  <c r="CH5573"/>
  <c r="CH5572"/>
  <c r="CH5571"/>
  <c r="CH5570"/>
  <c r="CH5569"/>
  <c r="CH5568"/>
  <c r="CH5567"/>
  <c r="CH5566"/>
  <c r="CH5565"/>
  <c r="CH5564"/>
  <c r="CH5563"/>
  <c r="CH5562"/>
  <c r="CH5561"/>
  <c r="CH5560"/>
  <c r="CH5559"/>
  <c r="CH5558"/>
  <c r="CH5557"/>
  <c r="CH5556"/>
  <c r="CH5555"/>
  <c r="CH5554"/>
  <c r="CH5553"/>
  <c r="CH5552"/>
  <c r="CH5551"/>
  <c r="CH5550"/>
  <c r="CH5549"/>
  <c r="CH5548"/>
  <c r="CH5547"/>
  <c r="CH5546"/>
  <c r="CH5545"/>
  <c r="CH5544"/>
  <c r="CH5543"/>
  <c r="CH5542"/>
  <c r="CH5541"/>
  <c r="CH5540"/>
  <c r="CH5539"/>
  <c r="CH5538"/>
  <c r="CH5537"/>
  <c r="CH5536"/>
  <c r="CH5535"/>
  <c r="CH5534"/>
  <c r="CH5533"/>
  <c r="CH5532"/>
  <c r="CH5531"/>
  <c r="CH5530"/>
  <c r="CH5529"/>
  <c r="CH5528"/>
  <c r="CH5527"/>
  <c r="CH5526"/>
  <c r="CH5525"/>
  <c r="CH5524"/>
  <c r="CH5523"/>
  <c r="CH5522"/>
  <c r="CH5521"/>
  <c r="CH5520"/>
  <c r="CH5519"/>
  <c r="CH5518"/>
  <c r="CH5517"/>
  <c r="CH5516"/>
  <c r="CH5515"/>
  <c r="CH5514"/>
  <c r="CH5513"/>
  <c r="CH5512"/>
  <c r="CH5511"/>
  <c r="CH5510"/>
  <c r="CH5509"/>
  <c r="CH5508"/>
  <c r="CH5507"/>
  <c r="CH5506"/>
  <c r="CH5505"/>
  <c r="CH5504"/>
  <c r="CH5503"/>
  <c r="CH5502"/>
  <c r="CH5501"/>
  <c r="CH5500"/>
  <c r="CH5499"/>
  <c r="CH5498"/>
  <c r="CH5497"/>
  <c r="CH5496"/>
  <c r="CH5495"/>
  <c r="CH5494"/>
  <c r="CH5493"/>
  <c r="CH5492"/>
  <c r="CH5491"/>
  <c r="CH5490"/>
  <c r="CH5489"/>
  <c r="CH5488"/>
  <c r="CH5487"/>
  <c r="CH5486"/>
  <c r="CH5485"/>
  <c r="CH5484"/>
  <c r="CH5483"/>
  <c r="CH5482"/>
  <c r="CH5481"/>
  <c r="CH5480"/>
  <c r="CH5479"/>
  <c r="CH5478"/>
  <c r="CH5477"/>
  <c r="CH5476"/>
  <c r="CH5475"/>
  <c r="CH5474"/>
  <c r="CH5473"/>
  <c r="CH5472"/>
  <c r="CH5471"/>
  <c r="CH5470"/>
  <c r="CH5469"/>
  <c r="CH5468"/>
  <c r="CH5467"/>
  <c r="CH5466"/>
  <c r="CH5465"/>
  <c r="CH5464"/>
  <c r="CH5463"/>
  <c r="CH5462"/>
  <c r="CH5461"/>
  <c r="CH5460"/>
  <c r="CH5459"/>
  <c r="CH5458"/>
  <c r="CH5457"/>
  <c r="CH5456"/>
  <c r="CH5455"/>
  <c r="CH5454"/>
  <c r="CH5453"/>
  <c r="CH5452"/>
  <c r="CH5451"/>
  <c r="CH5450"/>
  <c r="CH5449"/>
  <c r="CH5448"/>
  <c r="CH5447"/>
  <c r="CH5446"/>
  <c r="CH5445"/>
  <c r="CH5444"/>
  <c r="CH5443"/>
  <c r="CH5442"/>
  <c r="CH5441"/>
  <c r="CH5440"/>
  <c r="CH5439"/>
  <c r="CH5438"/>
  <c r="CH5437"/>
  <c r="CH5436"/>
  <c r="CH5435"/>
  <c r="CH5434"/>
  <c r="CH5433"/>
  <c r="CH5432"/>
  <c r="CH5431"/>
  <c r="CH5430"/>
  <c r="CH5429"/>
  <c r="CH5428"/>
  <c r="CH5427"/>
  <c r="CH5426"/>
  <c r="CH5425"/>
  <c r="CH5424"/>
  <c r="CH5423"/>
  <c r="CH5422"/>
  <c r="CH5421"/>
  <c r="CH5420"/>
  <c r="CH5419"/>
  <c r="CH5418"/>
  <c r="CH5417"/>
  <c r="CH5416"/>
  <c r="CH5415"/>
  <c r="CH5414"/>
  <c r="CH5413"/>
  <c r="CH5412"/>
  <c r="CH5411"/>
  <c r="CH5410"/>
  <c r="CH5409"/>
  <c r="CH5408"/>
  <c r="CH5407"/>
  <c r="CH5406"/>
  <c r="CH5405"/>
  <c r="CH5404"/>
  <c r="CH5403"/>
  <c r="CH5402"/>
  <c r="CH5401"/>
  <c r="CH5400"/>
  <c r="CH5399"/>
  <c r="CH5398"/>
  <c r="CH5397"/>
  <c r="CH5396"/>
  <c r="CH5395"/>
  <c r="CH5394"/>
  <c r="CH5393"/>
  <c r="CH5392"/>
  <c r="CH5391"/>
  <c r="CH5390"/>
  <c r="CH5389"/>
  <c r="CH5388"/>
  <c r="CH5387"/>
  <c r="CH5386"/>
  <c r="CH5385"/>
  <c r="CH5384"/>
  <c r="CH5383"/>
  <c r="CH5382"/>
  <c r="CH5381"/>
  <c r="CH5380"/>
  <c r="CH5379"/>
  <c r="CH5378"/>
  <c r="CH5377"/>
  <c r="CH5376"/>
  <c r="CH5375"/>
  <c r="CH5374"/>
  <c r="CH5373"/>
  <c r="CH5372"/>
  <c r="CH5371"/>
  <c r="CH5370"/>
  <c r="CH5369"/>
  <c r="CH5368"/>
  <c r="CH5367"/>
  <c r="CH5366"/>
  <c r="CH5365"/>
  <c r="CH5364"/>
  <c r="CH5363"/>
  <c r="CH5362"/>
  <c r="CH5361"/>
  <c r="CH5360"/>
  <c r="CH5359"/>
  <c r="CH5358"/>
  <c r="CH5357"/>
  <c r="CH5356"/>
  <c r="CH5355"/>
  <c r="CH5354"/>
  <c r="CH5353"/>
  <c r="CH5352"/>
  <c r="CH5351"/>
  <c r="CH5350"/>
  <c r="CH5349"/>
  <c r="CH5348"/>
  <c r="CH5347"/>
  <c r="CH5346"/>
  <c r="CH5345"/>
  <c r="CH5344"/>
  <c r="CH5343"/>
  <c r="CH5342"/>
  <c r="CH5341"/>
  <c r="CH5340"/>
  <c r="CH5339"/>
  <c r="CH5338"/>
  <c r="CH5337"/>
  <c r="CH5336"/>
  <c r="CH5335"/>
  <c r="CH5334"/>
  <c r="CH5333"/>
  <c r="CH5332"/>
  <c r="CH5331"/>
  <c r="CH5330"/>
  <c r="CH5329"/>
  <c r="CH5328"/>
  <c r="CH5327"/>
  <c r="CH5326"/>
  <c r="CH5325"/>
  <c r="CH5324"/>
  <c r="CH5323"/>
  <c r="CH5322"/>
  <c r="CH5321"/>
  <c r="CH5320"/>
  <c r="CH5319"/>
  <c r="CH5318"/>
  <c r="CH5317"/>
  <c r="CH5316"/>
  <c r="CH5315"/>
  <c r="CH5314"/>
  <c r="CH5313"/>
  <c r="CH5312"/>
  <c r="CH5311"/>
  <c r="CH5310"/>
  <c r="CH5309"/>
  <c r="CH5308"/>
  <c r="CH5307"/>
  <c r="CH5306"/>
  <c r="CH5305"/>
  <c r="CH5304"/>
  <c r="CH5303"/>
  <c r="CH5302"/>
  <c r="CH5301"/>
  <c r="CH5300"/>
  <c r="CH5299"/>
  <c r="CH5298"/>
  <c r="CH5297"/>
  <c r="CH5296"/>
  <c r="CH5295"/>
  <c r="CH5294"/>
  <c r="CH5293"/>
  <c r="CH5292"/>
  <c r="CH5291"/>
  <c r="CH5290"/>
  <c r="CH5289"/>
  <c r="CH5288"/>
  <c r="CH5287"/>
  <c r="CH5286"/>
  <c r="CH5285"/>
  <c r="CH5284"/>
  <c r="CH5283"/>
  <c r="CH5282"/>
  <c r="CH5281"/>
  <c r="CH5280"/>
  <c r="CH5279"/>
  <c r="CH5278"/>
  <c r="CH5277"/>
  <c r="CH5276"/>
  <c r="CH5275"/>
  <c r="CH5274"/>
  <c r="CH5273"/>
  <c r="CH5272"/>
  <c r="CH5271"/>
  <c r="CH5270"/>
  <c r="CH5269"/>
  <c r="CH5268"/>
  <c r="CH5267"/>
  <c r="CH5266"/>
  <c r="CH5265"/>
  <c r="CH5264"/>
  <c r="CH5263"/>
  <c r="CH5262"/>
  <c r="CH5261"/>
  <c r="CH5260"/>
  <c r="CH5259"/>
  <c r="CH5258"/>
  <c r="CH5257"/>
  <c r="CH5256"/>
  <c r="CH5255"/>
  <c r="CH5254"/>
  <c r="CH5253"/>
  <c r="CH5252"/>
  <c r="CH5251"/>
  <c r="CH5250"/>
  <c r="CH5249"/>
  <c r="CH5248"/>
  <c r="CH5247"/>
  <c r="CH5246"/>
  <c r="CH5245"/>
  <c r="CH5244"/>
  <c r="CH5243"/>
  <c r="CH5242"/>
  <c r="CH5241"/>
  <c r="CH5240"/>
  <c r="CH5239"/>
  <c r="CH5238"/>
  <c r="CH5237"/>
  <c r="CH5236"/>
  <c r="CH5235"/>
  <c r="CH5234"/>
  <c r="CH5233"/>
  <c r="CH5232"/>
  <c r="CH5231"/>
  <c r="CH5230"/>
  <c r="CH5229"/>
  <c r="CH5228"/>
  <c r="CH5227"/>
  <c r="CH5226"/>
  <c r="CH5225"/>
  <c r="CH5224"/>
  <c r="CH5223"/>
  <c r="CH5222"/>
  <c r="CH5221"/>
  <c r="CH5220"/>
  <c r="CH5219"/>
  <c r="CH5218"/>
  <c r="CH5217"/>
  <c r="CH5216"/>
  <c r="CH5215"/>
  <c r="CH5214"/>
  <c r="CH5213"/>
  <c r="CH5212"/>
  <c r="CH5211"/>
  <c r="CH5210"/>
  <c r="CH5209"/>
  <c r="CH5208"/>
  <c r="CH5207"/>
  <c r="CH5206"/>
  <c r="CH5205"/>
  <c r="CH5204"/>
  <c r="CH5203"/>
  <c r="CH5202"/>
  <c r="CH5201"/>
  <c r="CH5200"/>
  <c r="CH5199"/>
  <c r="CH5198"/>
  <c r="CH5197"/>
  <c r="CH5196"/>
  <c r="CH5195"/>
  <c r="CH5194"/>
  <c r="CH5193"/>
  <c r="CH5192"/>
  <c r="CH5191"/>
  <c r="CH5190"/>
  <c r="CH5189"/>
  <c r="CH5188"/>
  <c r="CH5187"/>
  <c r="CH5186"/>
  <c r="CH5185"/>
  <c r="CH5184"/>
  <c r="CH5183"/>
  <c r="CH5182"/>
  <c r="CH5181"/>
  <c r="CH5180"/>
  <c r="CH5179"/>
  <c r="CH5178"/>
  <c r="CH5177"/>
  <c r="CH5176"/>
  <c r="CH5175"/>
  <c r="CH5174"/>
  <c r="CH5173"/>
  <c r="CH5172"/>
  <c r="CH5171"/>
  <c r="CH5170"/>
  <c r="CH5169"/>
  <c r="CH5168"/>
  <c r="CH5167"/>
  <c r="CH5166"/>
  <c r="CH5165"/>
  <c r="CH5164"/>
  <c r="CH5163"/>
  <c r="CH5162"/>
  <c r="CH5161"/>
  <c r="CH5160"/>
  <c r="CH5159"/>
  <c r="CH5158"/>
  <c r="CH5157"/>
  <c r="CH5156"/>
  <c r="CH5155"/>
  <c r="CH5154"/>
  <c r="CH5153"/>
  <c r="CH5152"/>
  <c r="CH5151"/>
  <c r="CH5150"/>
  <c r="CH5149"/>
  <c r="CH5148"/>
  <c r="CH5147"/>
  <c r="CH5146"/>
  <c r="CH5145"/>
  <c r="CH5144"/>
  <c r="CH5143"/>
  <c r="CH5142"/>
  <c r="CH5141"/>
  <c r="CH5140"/>
  <c r="CH5139"/>
  <c r="CH5138"/>
  <c r="CH5137"/>
  <c r="CH5136"/>
  <c r="CH5135"/>
  <c r="CH5134"/>
  <c r="CH5133"/>
  <c r="CH5132"/>
  <c r="CH5131"/>
  <c r="CH5130"/>
  <c r="CH5129"/>
  <c r="CH5128"/>
  <c r="CH5127"/>
  <c r="CH5126"/>
  <c r="CH5125"/>
  <c r="CH5124"/>
  <c r="CH5123"/>
  <c r="CH5122"/>
  <c r="CH5121"/>
  <c r="CH5120"/>
  <c r="CH5119"/>
  <c r="CH5118"/>
  <c r="CH5117"/>
  <c r="CH5116"/>
  <c r="CH5115"/>
  <c r="CH5114"/>
  <c r="CH5113"/>
  <c r="CH5112"/>
  <c r="CH5111"/>
  <c r="CH5110"/>
  <c r="CH5109"/>
  <c r="CH5108"/>
  <c r="CH5107"/>
  <c r="CH5106"/>
  <c r="CH5105"/>
  <c r="CH5104"/>
  <c r="CH5103"/>
  <c r="CH5102"/>
  <c r="CH5101"/>
  <c r="CH5100"/>
  <c r="CH5099"/>
  <c r="CH5098"/>
  <c r="CH5097"/>
  <c r="CH5096"/>
  <c r="CH5095"/>
  <c r="CH5094"/>
  <c r="CH5093"/>
  <c r="CH5092"/>
  <c r="CH5091"/>
  <c r="CH5090"/>
  <c r="CH5089"/>
  <c r="CH5088"/>
  <c r="CH5087"/>
  <c r="CH5086"/>
  <c r="CH5085"/>
  <c r="CH5084"/>
  <c r="CH5083"/>
  <c r="CH5082"/>
  <c r="CH5081"/>
  <c r="CH5080"/>
  <c r="CH5079"/>
  <c r="CH5078"/>
  <c r="CH5077"/>
  <c r="CH5076"/>
  <c r="CH5075"/>
  <c r="CH5074"/>
  <c r="CH5073"/>
  <c r="CH5072"/>
  <c r="CH5071"/>
  <c r="CH5070"/>
  <c r="CH5069"/>
  <c r="CH5068"/>
  <c r="CH5067"/>
  <c r="CH5066"/>
  <c r="CH5065"/>
  <c r="CH5064"/>
  <c r="CH5063"/>
  <c r="CH5062"/>
  <c r="CH5061"/>
  <c r="CH5060"/>
  <c r="CH5059"/>
  <c r="CH5058"/>
  <c r="CH5057"/>
  <c r="CH5056"/>
  <c r="CH5055"/>
  <c r="CH5054"/>
  <c r="CH5053"/>
  <c r="CH5052"/>
  <c r="CH5051"/>
  <c r="CH5050"/>
  <c r="CH5049"/>
  <c r="CH5048"/>
  <c r="CH5047"/>
  <c r="CH5046"/>
  <c r="CH5045"/>
  <c r="CH5044"/>
  <c r="CH5043"/>
  <c r="CH5042"/>
  <c r="CH5041"/>
  <c r="CH5040"/>
  <c r="CH5039"/>
  <c r="CH5038"/>
  <c r="CH5037"/>
  <c r="CH5036"/>
  <c r="CH5035"/>
  <c r="CH5034"/>
  <c r="CH5033"/>
  <c r="CH5032"/>
  <c r="CH5031"/>
  <c r="CH5030"/>
  <c r="CH5029"/>
  <c r="CH5028"/>
  <c r="CH5027"/>
  <c r="CH5026"/>
  <c r="CH5025"/>
  <c r="CH5024"/>
  <c r="CH5023"/>
  <c r="CH5022"/>
  <c r="CH5021"/>
  <c r="CH5020"/>
  <c r="CH5019"/>
  <c r="CH5018"/>
  <c r="CH5017"/>
  <c r="CH5016"/>
  <c r="CH5015"/>
  <c r="CH5014"/>
  <c r="CH5013"/>
  <c r="CH5012"/>
  <c r="CH5011"/>
  <c r="CH5010"/>
  <c r="CH5009"/>
  <c r="CH5008"/>
  <c r="CH5007"/>
  <c r="CH5006"/>
  <c r="CH5005"/>
  <c r="CH5004"/>
  <c r="CH5003"/>
  <c r="CH5002"/>
  <c r="CH5001"/>
  <c r="CH5000"/>
  <c r="CH4999"/>
  <c r="CH4998"/>
  <c r="CH4997"/>
  <c r="CH4996"/>
  <c r="CH4995"/>
  <c r="CH4994"/>
  <c r="CH4993"/>
  <c r="CH4992"/>
  <c r="CH4991"/>
  <c r="CH4990"/>
  <c r="CH4989"/>
  <c r="CH4988"/>
  <c r="CH4987"/>
  <c r="CH4986"/>
  <c r="CH4985"/>
  <c r="CH4984"/>
  <c r="CH4983"/>
  <c r="CH4982"/>
  <c r="CH4981"/>
  <c r="CH4980"/>
  <c r="CH4979"/>
  <c r="CH4978"/>
  <c r="CH4977"/>
  <c r="CH4976"/>
  <c r="CH4975"/>
  <c r="CH4974"/>
  <c r="CH4973"/>
  <c r="CH4972"/>
  <c r="CH4971"/>
  <c r="CH4970"/>
  <c r="CH4969"/>
  <c r="CH4968"/>
  <c r="CH4967"/>
  <c r="CH4966"/>
  <c r="CH4965"/>
  <c r="CH4964"/>
  <c r="CH4963"/>
  <c r="CH4962"/>
  <c r="CH4961"/>
  <c r="CH4960"/>
  <c r="CH4959"/>
  <c r="CH4958"/>
  <c r="CH4957"/>
  <c r="CH4956"/>
  <c r="CH4955"/>
  <c r="CH4954"/>
  <c r="CH4953"/>
  <c r="CH4952"/>
  <c r="CH4951"/>
  <c r="CH4950"/>
  <c r="CH4949"/>
  <c r="CH4948"/>
  <c r="CH4947"/>
  <c r="CH4946"/>
  <c r="CH4945"/>
  <c r="CH4944"/>
  <c r="CH4943"/>
  <c r="CH4942"/>
  <c r="CH4941"/>
  <c r="CH4940"/>
  <c r="CH4939"/>
  <c r="CH4938"/>
  <c r="CH4937"/>
  <c r="CH4936"/>
  <c r="CH4935"/>
  <c r="CH4934"/>
  <c r="CH4933"/>
  <c r="CH4932"/>
  <c r="CH4931"/>
  <c r="CH4930"/>
  <c r="CH4929"/>
  <c r="CH4928"/>
  <c r="CH4927"/>
  <c r="CH4926"/>
  <c r="CH4925"/>
  <c r="CH4924"/>
  <c r="CH4923"/>
  <c r="CH4922"/>
  <c r="CH4921"/>
  <c r="CH4920"/>
  <c r="CH4919"/>
  <c r="CH4918"/>
  <c r="CH4917"/>
  <c r="CH4916"/>
  <c r="CH4915"/>
  <c r="CH4914"/>
  <c r="CH4913"/>
  <c r="CH4912"/>
  <c r="CH4911"/>
  <c r="CH4910"/>
  <c r="CH4909"/>
  <c r="CH4908"/>
  <c r="CH4907"/>
  <c r="CH4906"/>
  <c r="CH4905"/>
  <c r="CH4904"/>
  <c r="CH4903"/>
  <c r="CH4902"/>
  <c r="CH4901"/>
  <c r="CH4900"/>
  <c r="CH4899"/>
  <c r="CH4898"/>
  <c r="CH4897"/>
  <c r="CH4896"/>
  <c r="CH4895"/>
  <c r="CH4894"/>
  <c r="CH4893"/>
  <c r="CH4892"/>
  <c r="CH4891"/>
  <c r="CH4890"/>
  <c r="CH4889"/>
  <c r="CH4888"/>
  <c r="CH4887"/>
  <c r="CH4886"/>
  <c r="CH4885"/>
  <c r="CH4884"/>
  <c r="CH4883"/>
  <c r="CH4882"/>
  <c r="CH4881"/>
  <c r="CH4880"/>
  <c r="CH4879"/>
  <c r="CH4878"/>
  <c r="CH4877"/>
  <c r="CH4876"/>
  <c r="CH4875"/>
  <c r="CH4874"/>
  <c r="CH4873"/>
  <c r="CH4872"/>
  <c r="CH4871"/>
  <c r="CH4870"/>
  <c r="CH4869"/>
  <c r="CH4868"/>
  <c r="CH4867"/>
  <c r="CH4866"/>
  <c r="CH4865"/>
  <c r="CH4864"/>
  <c r="CH4863"/>
  <c r="CH4862"/>
  <c r="CH4861"/>
  <c r="CH4860"/>
  <c r="CH4859"/>
  <c r="CH4858"/>
  <c r="CH4857"/>
  <c r="CH4856"/>
  <c r="CH4855"/>
  <c r="CH4854"/>
  <c r="CH4853"/>
  <c r="CH4852"/>
  <c r="CH4851"/>
  <c r="CH4850"/>
  <c r="CH4849"/>
  <c r="CH4848"/>
  <c r="CH4847"/>
  <c r="CH4846"/>
  <c r="CH4845"/>
  <c r="CH4844"/>
  <c r="CH4843"/>
  <c r="CH4842"/>
  <c r="CH4841"/>
  <c r="CH4840"/>
  <c r="CH4839"/>
  <c r="CH4838"/>
  <c r="CH4837"/>
  <c r="CH4836"/>
  <c r="CH4835"/>
  <c r="CH4834"/>
  <c r="CH4833"/>
  <c r="CH4832"/>
  <c r="CH4831"/>
  <c r="CH4830"/>
  <c r="CH4829"/>
  <c r="CH4828"/>
  <c r="CH4827"/>
  <c r="CH4826"/>
  <c r="CH4825"/>
  <c r="CH4824"/>
  <c r="CH4823"/>
  <c r="CH4822"/>
  <c r="CH4821"/>
  <c r="CH4820"/>
  <c r="CH4819"/>
  <c r="CH4818"/>
  <c r="CH4817"/>
  <c r="CH4816"/>
  <c r="CH4815"/>
  <c r="CH4814"/>
  <c r="CH4813"/>
  <c r="CH4812"/>
  <c r="CH4811"/>
  <c r="CH4810"/>
  <c r="CH4809"/>
  <c r="CH4808"/>
  <c r="CH4807"/>
  <c r="CH4806"/>
  <c r="CH4805"/>
  <c r="CH4804"/>
  <c r="CH4803"/>
  <c r="CH4802"/>
  <c r="CH4801"/>
  <c r="CH4800"/>
  <c r="CH4799"/>
  <c r="CH4798"/>
  <c r="CH4797"/>
  <c r="CH4796"/>
  <c r="CH4795"/>
  <c r="CH4794"/>
  <c r="CH4793"/>
  <c r="CH4792"/>
  <c r="CH4791"/>
  <c r="CH4790"/>
  <c r="CH4789"/>
  <c r="CH4788"/>
  <c r="CH4787"/>
  <c r="CH4786"/>
  <c r="CH4785"/>
  <c r="CH4784"/>
  <c r="CH4783"/>
  <c r="CH4782"/>
  <c r="CH4781"/>
  <c r="CH4780"/>
  <c r="CH4779"/>
  <c r="CH4778"/>
  <c r="CH4777"/>
  <c r="CH4776"/>
  <c r="CH4775"/>
  <c r="CH4774"/>
  <c r="CH4773"/>
  <c r="CH4772"/>
  <c r="CH4771"/>
  <c r="CH4770"/>
  <c r="CH4769"/>
  <c r="CH4768"/>
  <c r="CH4767"/>
  <c r="CH4766"/>
  <c r="CH4765"/>
  <c r="CH4764"/>
  <c r="CH4763"/>
  <c r="CH4762"/>
  <c r="CH4761"/>
  <c r="CH4760"/>
  <c r="CH4759"/>
  <c r="CH4758"/>
  <c r="CH4757"/>
  <c r="CH4756"/>
  <c r="CH4755"/>
  <c r="CH4754"/>
  <c r="CH4753"/>
  <c r="CH4752"/>
  <c r="CH4751"/>
  <c r="CH4750"/>
  <c r="CH4749"/>
  <c r="CH4748"/>
  <c r="CH4747"/>
  <c r="CH4746"/>
  <c r="CH4745"/>
  <c r="CH4744"/>
  <c r="CH4743"/>
  <c r="CH4742"/>
  <c r="CH4741"/>
  <c r="CH4740"/>
  <c r="CH4739"/>
  <c r="CH4738"/>
  <c r="CH4737"/>
  <c r="CH4736"/>
  <c r="CH4735"/>
  <c r="CH4734"/>
  <c r="CH4733"/>
  <c r="CH4732"/>
  <c r="CH4731"/>
  <c r="CH4730"/>
  <c r="CH4729"/>
  <c r="CH4728"/>
  <c r="CH4727"/>
  <c r="CH4726"/>
  <c r="CH4725"/>
  <c r="CH4724"/>
  <c r="CH4723"/>
  <c r="CH4722"/>
  <c r="CH4721"/>
  <c r="CH4720"/>
  <c r="CH4719"/>
  <c r="CH4718"/>
  <c r="CH4717"/>
  <c r="CH4716"/>
  <c r="CH4715"/>
  <c r="CH4714"/>
  <c r="CH4713"/>
  <c r="CH4712"/>
  <c r="CH4711"/>
  <c r="CH4710"/>
  <c r="CH4709"/>
  <c r="CH4708"/>
  <c r="CH4707"/>
  <c r="CH4706"/>
  <c r="CH4705"/>
  <c r="CH4704"/>
  <c r="CH4703"/>
  <c r="CH4702"/>
  <c r="CH4701"/>
  <c r="CH4700"/>
  <c r="CH4699"/>
  <c r="CH4698"/>
  <c r="CH4697"/>
  <c r="CH4696"/>
  <c r="CH4695"/>
  <c r="CH4694"/>
  <c r="CH4693"/>
  <c r="CH4692"/>
  <c r="CH4691"/>
  <c r="CH4690"/>
  <c r="CH4689"/>
  <c r="CH4688"/>
  <c r="CH4687"/>
  <c r="CH4686"/>
  <c r="CH4685"/>
  <c r="CH4684"/>
  <c r="CH4683"/>
  <c r="CH4682"/>
  <c r="CH4681"/>
  <c r="CH4680"/>
  <c r="CH4679"/>
  <c r="CH4678"/>
  <c r="CH4677"/>
  <c r="CH4676"/>
  <c r="CH4675"/>
  <c r="CH4674"/>
  <c r="CH4673"/>
  <c r="CH4672"/>
  <c r="CH4671"/>
  <c r="CH4670"/>
  <c r="CH4669"/>
  <c r="CH4668"/>
  <c r="CH4667"/>
  <c r="CH4666"/>
  <c r="CH4665"/>
  <c r="CH4664"/>
  <c r="CH4663"/>
  <c r="CH4662"/>
  <c r="CH4661"/>
  <c r="CH4660"/>
  <c r="CH4659"/>
  <c r="CH4658"/>
  <c r="CH4657"/>
  <c r="CH4656"/>
  <c r="CH4655"/>
  <c r="CH4654"/>
  <c r="CH4653"/>
  <c r="CH4652"/>
  <c r="CH4651"/>
  <c r="CH4650"/>
  <c r="CH4649"/>
  <c r="CH4648"/>
  <c r="CH4647"/>
  <c r="CH4646"/>
  <c r="CH4645"/>
  <c r="CH4644"/>
  <c r="CH4643"/>
  <c r="CH4642"/>
  <c r="CH4641"/>
  <c r="CH4640"/>
  <c r="CH4639"/>
  <c r="CH4638"/>
  <c r="CH4637"/>
  <c r="CH4636"/>
  <c r="CH4635"/>
  <c r="CH4634"/>
  <c r="CH4633"/>
  <c r="CH4632"/>
  <c r="CH4631"/>
  <c r="CH4630"/>
  <c r="CH4629"/>
  <c r="CH4628"/>
  <c r="CH4627"/>
  <c r="CH4626"/>
  <c r="CH4625"/>
  <c r="CH4624"/>
  <c r="CH4623"/>
  <c r="CH4622"/>
  <c r="CH4621"/>
  <c r="CH4620"/>
  <c r="CH4619"/>
  <c r="CH4618"/>
  <c r="CH4617"/>
  <c r="CH4616"/>
  <c r="CH4615"/>
  <c r="CH4614"/>
  <c r="CH4613"/>
  <c r="CH4612"/>
  <c r="CH4611"/>
  <c r="CH4610"/>
  <c r="CH4609"/>
  <c r="CH4608"/>
  <c r="CH4607"/>
  <c r="CH4606"/>
  <c r="CH4605"/>
  <c r="CH4604"/>
  <c r="CH4603"/>
  <c r="CH4602"/>
  <c r="CH4601"/>
  <c r="CH4600"/>
  <c r="CH4599"/>
  <c r="CH4598"/>
  <c r="CH4597"/>
  <c r="CH4596"/>
  <c r="CH4595"/>
  <c r="CH4594"/>
  <c r="CH4593"/>
  <c r="CH4592"/>
  <c r="CH4591"/>
  <c r="CH4590"/>
  <c r="CH4589"/>
  <c r="CH4588"/>
  <c r="CH4587"/>
  <c r="CH4586"/>
  <c r="CH4585"/>
  <c r="CH4584"/>
  <c r="CH4583"/>
  <c r="CH4582"/>
  <c r="CH4581"/>
  <c r="CH4580"/>
  <c r="CH4579"/>
  <c r="CH4578"/>
  <c r="CH4577"/>
  <c r="CH4576"/>
  <c r="CH4575"/>
  <c r="CH4574"/>
  <c r="CH4573"/>
  <c r="CH4572"/>
  <c r="CH4571"/>
  <c r="CH4570"/>
  <c r="CH4569"/>
  <c r="CH4568"/>
  <c r="CH4567"/>
  <c r="CH4566"/>
  <c r="CH4565"/>
  <c r="CH4564"/>
  <c r="CH4563"/>
  <c r="CH4562"/>
  <c r="CH4561"/>
  <c r="CH4560"/>
  <c r="CH4559"/>
  <c r="CH4558"/>
  <c r="CH4557"/>
  <c r="CH4556"/>
  <c r="CH4555"/>
  <c r="CH4554"/>
  <c r="CH4553"/>
  <c r="CH4552"/>
  <c r="CH4551"/>
  <c r="CH4550"/>
  <c r="CH4549"/>
  <c r="CH4548"/>
  <c r="CH4547"/>
  <c r="CH4546"/>
  <c r="CH4545"/>
  <c r="CH4544"/>
  <c r="CH4543"/>
  <c r="CH4542"/>
  <c r="CH4541"/>
  <c r="CH4540"/>
  <c r="CH4539"/>
  <c r="CH4538"/>
  <c r="CH4537"/>
  <c r="CH4536"/>
  <c r="CH4535"/>
  <c r="CH4534"/>
  <c r="CH4533"/>
  <c r="CH4532"/>
  <c r="CH4531"/>
  <c r="CH4530"/>
  <c r="CH4529"/>
  <c r="CH4528"/>
  <c r="CH4527"/>
  <c r="CH4526"/>
  <c r="CH4525"/>
  <c r="CH4524"/>
  <c r="CH4523"/>
  <c r="CH4522"/>
  <c r="CH4521"/>
  <c r="CH4520"/>
  <c r="CH4519"/>
  <c r="CH4518"/>
  <c r="CH4517"/>
  <c r="CH4516"/>
  <c r="CH4515"/>
  <c r="CH4514"/>
  <c r="CH4513"/>
  <c r="CH4512"/>
  <c r="CH4511"/>
  <c r="CH4510"/>
  <c r="CH4509"/>
  <c r="CH4508"/>
  <c r="CH4507"/>
  <c r="CH4506"/>
  <c r="CH4505"/>
  <c r="CH4504"/>
  <c r="CH4503"/>
  <c r="CH4502"/>
  <c r="CH4501"/>
  <c r="CH4500"/>
  <c r="CH4499"/>
  <c r="CH4498"/>
  <c r="CH4497"/>
  <c r="CH4496"/>
  <c r="CH4495"/>
  <c r="CH4494"/>
  <c r="CH4493"/>
  <c r="CH4492"/>
  <c r="CH4491"/>
  <c r="CH4490"/>
  <c r="CH4489"/>
  <c r="CH4488"/>
  <c r="CH4487"/>
  <c r="CH4486"/>
  <c r="CH4485"/>
  <c r="CH4484"/>
  <c r="CH4483"/>
  <c r="CH4482"/>
  <c r="CH4481"/>
  <c r="CH4480"/>
  <c r="CH4479"/>
  <c r="CH4478"/>
  <c r="CH4477"/>
  <c r="CH4476"/>
  <c r="CH4475"/>
  <c r="CH4474"/>
  <c r="CH4473"/>
  <c r="CH4472"/>
  <c r="CH4471"/>
  <c r="CH4470"/>
  <c r="CH4469"/>
  <c r="CH4468"/>
  <c r="CH4467"/>
  <c r="CH4466"/>
  <c r="CH4465"/>
  <c r="CH4464"/>
  <c r="CH4463"/>
  <c r="CH4462"/>
  <c r="CH4461"/>
  <c r="CH4460"/>
  <c r="CH4459"/>
  <c r="CH4458"/>
  <c r="CH4457"/>
  <c r="CH4456"/>
  <c r="CH4455"/>
  <c r="CH4454"/>
  <c r="CH4453"/>
  <c r="CH4452"/>
  <c r="CH4451"/>
  <c r="CH4450"/>
  <c r="CH4449"/>
  <c r="CH4448"/>
  <c r="CH4447"/>
  <c r="CH4446"/>
  <c r="CH4445"/>
  <c r="CH4444"/>
  <c r="CH4443"/>
  <c r="CH4442"/>
  <c r="CH4441"/>
  <c r="CH4440"/>
  <c r="CH4439"/>
  <c r="CH4438"/>
  <c r="CH4437"/>
  <c r="CH4436"/>
  <c r="CH4435"/>
  <c r="CH4434"/>
  <c r="CH4433"/>
  <c r="CH4432"/>
  <c r="CH4431"/>
  <c r="CH4430"/>
  <c r="CH4429"/>
  <c r="CH4428"/>
  <c r="CH4427"/>
  <c r="CH4426"/>
  <c r="CH4425"/>
  <c r="CH4424"/>
  <c r="CH4423"/>
  <c r="CH4422"/>
  <c r="CH4421"/>
  <c r="CH4420"/>
  <c r="CH4419"/>
  <c r="CH4418"/>
  <c r="CH4417"/>
  <c r="CH4416"/>
  <c r="CH4415"/>
  <c r="CH4414"/>
  <c r="CH4413"/>
  <c r="CH4412"/>
  <c r="CH4411"/>
  <c r="CH4410"/>
  <c r="CH4409"/>
  <c r="CH4408"/>
  <c r="CH4407"/>
  <c r="CH4406"/>
  <c r="CH4405"/>
  <c r="CH4404"/>
  <c r="CH4403"/>
  <c r="CH4402"/>
  <c r="CH4401"/>
  <c r="CH4400"/>
  <c r="CH4399"/>
  <c r="CH4398"/>
  <c r="CH4397"/>
  <c r="CH4396"/>
  <c r="CH4395"/>
  <c r="CH4394"/>
  <c r="CH4393"/>
  <c r="CH4392"/>
  <c r="CH4391"/>
  <c r="CH4390"/>
  <c r="CH4389"/>
  <c r="CH4388"/>
  <c r="CH4387"/>
  <c r="CH4386"/>
  <c r="CH4385"/>
  <c r="CH4384"/>
  <c r="CH4383"/>
  <c r="CH4382"/>
  <c r="CH4381"/>
  <c r="CH4380"/>
  <c r="CH4379"/>
  <c r="CH4378"/>
  <c r="CH4377"/>
  <c r="CH4376"/>
  <c r="CH4375"/>
  <c r="CH4374"/>
  <c r="CH4373"/>
  <c r="CH4372"/>
  <c r="CH4371"/>
  <c r="CH4370"/>
  <c r="CH4369"/>
  <c r="CH4368"/>
  <c r="CH4367"/>
  <c r="CH4366"/>
  <c r="CH4365"/>
  <c r="CH4364"/>
  <c r="CH4363"/>
  <c r="CH4362"/>
  <c r="CH4361"/>
  <c r="CH4360"/>
  <c r="CH4359"/>
  <c r="CH4358"/>
  <c r="CH4357"/>
  <c r="CH4356"/>
  <c r="CH4355"/>
  <c r="CH4354"/>
  <c r="CH4353"/>
  <c r="CH4352"/>
  <c r="CH4351"/>
  <c r="CH4350"/>
  <c r="CH4349"/>
  <c r="CH4348"/>
  <c r="CH4347"/>
  <c r="CH4346"/>
  <c r="CH4345"/>
  <c r="CH4344"/>
  <c r="CH4343"/>
  <c r="CH4342"/>
  <c r="CH4341"/>
  <c r="CH4340"/>
  <c r="CH4339"/>
  <c r="CH4338"/>
  <c r="CH4337"/>
  <c r="CH4336"/>
  <c r="CH4335"/>
  <c r="CH4334"/>
  <c r="CH4333"/>
  <c r="CH4332"/>
  <c r="CH4331"/>
  <c r="CH4330"/>
  <c r="CH4329"/>
  <c r="CH4328"/>
  <c r="CH4327"/>
  <c r="CH4326"/>
  <c r="CH4325"/>
  <c r="CH4324"/>
  <c r="CH4323"/>
  <c r="CH4322"/>
  <c r="CH4321"/>
  <c r="CH4320"/>
  <c r="CH4319"/>
  <c r="CH4318"/>
  <c r="CH4317"/>
  <c r="CH4316"/>
  <c r="CH4315"/>
  <c r="CH4314"/>
  <c r="CH4313"/>
  <c r="CH4312"/>
  <c r="CH4311"/>
  <c r="CH4310"/>
  <c r="CH4309"/>
  <c r="CH4308"/>
  <c r="CH4307"/>
  <c r="CH4306"/>
  <c r="CH4305"/>
  <c r="CH4304"/>
  <c r="CH4303"/>
  <c r="CH4302"/>
  <c r="CH4301"/>
  <c r="CH4300"/>
  <c r="CH4299"/>
  <c r="CH4298"/>
  <c r="CH4297"/>
  <c r="CH4296"/>
  <c r="CH4295"/>
  <c r="CH4294"/>
  <c r="CH4293"/>
  <c r="CH4292"/>
  <c r="CH4291"/>
  <c r="CH4290"/>
  <c r="CH4289"/>
  <c r="CH4288"/>
  <c r="CH4287"/>
  <c r="CH4286"/>
  <c r="CH4285"/>
  <c r="CH4284"/>
  <c r="CH4283"/>
  <c r="CH4282"/>
  <c r="CH4281"/>
  <c r="CH4280"/>
  <c r="CH4279"/>
  <c r="CH4278"/>
  <c r="CH4277"/>
  <c r="CH4276"/>
  <c r="CH4275"/>
  <c r="CH4274"/>
  <c r="CH4273"/>
  <c r="CH4272"/>
  <c r="CH4271"/>
  <c r="CH4270"/>
  <c r="CH4269"/>
  <c r="CH4268"/>
  <c r="CH4267"/>
  <c r="CH4266"/>
  <c r="CH4265"/>
  <c r="CH4264"/>
  <c r="CH4263"/>
  <c r="CH4262"/>
  <c r="CH4261"/>
  <c r="CH4260"/>
  <c r="CH4259"/>
  <c r="CH4258"/>
  <c r="CH4257"/>
  <c r="CH4256"/>
  <c r="CH4255"/>
  <c r="CH4254"/>
  <c r="CH4253"/>
  <c r="CH4252"/>
  <c r="CH4251"/>
  <c r="CH4250"/>
  <c r="CH4249"/>
  <c r="CH4248"/>
  <c r="CH4247"/>
  <c r="CH4246"/>
  <c r="CH4245"/>
  <c r="CH4244"/>
  <c r="CH4243"/>
  <c r="CH4242"/>
  <c r="CH4241"/>
  <c r="CH4240"/>
  <c r="CH4239"/>
  <c r="CH4238"/>
  <c r="CH4237"/>
  <c r="CH4236"/>
  <c r="CH4235"/>
  <c r="CH4234"/>
  <c r="CH4233"/>
  <c r="CH4232"/>
  <c r="CH4231"/>
  <c r="CH4230"/>
  <c r="CH4229"/>
  <c r="CH4228"/>
  <c r="CH4227"/>
  <c r="CH4226"/>
  <c r="CH4225"/>
  <c r="CH4224"/>
  <c r="CH4223"/>
  <c r="CH4222"/>
  <c r="CH4221"/>
  <c r="CH4220"/>
  <c r="CH4219"/>
  <c r="CH4218"/>
  <c r="CH4217"/>
  <c r="CH4216"/>
  <c r="CH4215"/>
  <c r="CH4214"/>
  <c r="CH4213"/>
  <c r="CH4212"/>
  <c r="CH4211"/>
  <c r="CH4210"/>
  <c r="CH4209"/>
  <c r="CH4208"/>
  <c r="CH4207"/>
  <c r="CH4206"/>
  <c r="CH4205"/>
  <c r="CH4204"/>
  <c r="CH4203"/>
  <c r="CH4202"/>
  <c r="CH4201"/>
  <c r="CH4200"/>
  <c r="CH4199"/>
  <c r="CH4198"/>
  <c r="CH4197"/>
  <c r="CH4196"/>
  <c r="CH4195"/>
  <c r="CH4194"/>
  <c r="CH4193"/>
  <c r="CH4192"/>
  <c r="CH4191"/>
  <c r="CH4190"/>
  <c r="CH4189"/>
  <c r="CH4188"/>
  <c r="CH4187"/>
  <c r="CH4186"/>
  <c r="CH4185"/>
  <c r="CH4184"/>
  <c r="CH4183"/>
  <c r="CH4182"/>
  <c r="CH4181"/>
  <c r="CH4180"/>
  <c r="CH4179"/>
  <c r="CH4178"/>
  <c r="CH4177"/>
  <c r="CH4176"/>
  <c r="CH4175"/>
  <c r="CH4174"/>
  <c r="CH4173"/>
  <c r="CH4172"/>
  <c r="CH4171"/>
  <c r="CH4170"/>
  <c r="CH4169"/>
  <c r="CH4168"/>
  <c r="CH4167"/>
  <c r="CH4166"/>
  <c r="CH4165"/>
  <c r="CH4164"/>
  <c r="CH4163"/>
  <c r="CH4162"/>
  <c r="CH4161"/>
  <c r="CH4160"/>
  <c r="CH4159"/>
  <c r="CH4158"/>
  <c r="CH4157"/>
  <c r="CH4156"/>
  <c r="CH4155"/>
  <c r="CH4154"/>
  <c r="CH4153"/>
  <c r="CH4152"/>
  <c r="CH4151"/>
  <c r="CH4150"/>
  <c r="CH4149"/>
  <c r="CH4148"/>
  <c r="CH4147"/>
  <c r="CH4146"/>
  <c r="CH4145"/>
  <c r="CH4144"/>
  <c r="CH4143"/>
  <c r="CH4142"/>
  <c r="CH4141"/>
  <c r="CH4140"/>
  <c r="CH4139"/>
  <c r="CH4138"/>
  <c r="CH4137"/>
  <c r="CH4136"/>
  <c r="CH4135"/>
  <c r="CH4134"/>
  <c r="CH4133"/>
  <c r="CH4132"/>
  <c r="CH4131"/>
  <c r="CH4130"/>
  <c r="CH4129"/>
  <c r="CH4128"/>
  <c r="CH4127"/>
  <c r="CH4126"/>
  <c r="CH4125"/>
  <c r="CH4124"/>
  <c r="CH4123"/>
  <c r="CH4122"/>
  <c r="CH4121"/>
  <c r="CH4120"/>
  <c r="CH4119"/>
  <c r="CH4118"/>
  <c r="CH4117"/>
  <c r="CH4116"/>
  <c r="CH4115"/>
  <c r="CH4114"/>
  <c r="CH4113"/>
  <c r="CH4112"/>
  <c r="CH4111"/>
  <c r="CH4110"/>
  <c r="CH4109"/>
  <c r="CH4108"/>
  <c r="CH4107"/>
  <c r="CH4106"/>
  <c r="CH4105"/>
  <c r="CH4104"/>
  <c r="CH4103"/>
  <c r="CH4102"/>
  <c r="CH4101"/>
  <c r="CH4100"/>
  <c r="CH4099"/>
  <c r="CH4098"/>
  <c r="CH4097"/>
  <c r="CH4096"/>
  <c r="CH4095"/>
  <c r="CH4094"/>
  <c r="CH4093"/>
  <c r="CH4092"/>
  <c r="CH4091"/>
  <c r="CH4090"/>
  <c r="CH4089"/>
  <c r="CH4088"/>
  <c r="CH4087"/>
  <c r="CH4086"/>
  <c r="CH4085"/>
  <c r="CH4084"/>
  <c r="CH4083"/>
  <c r="CH4082"/>
  <c r="CH4081"/>
  <c r="CH4080"/>
  <c r="CH4079"/>
  <c r="CH4078"/>
  <c r="CH4077"/>
  <c r="CH4076"/>
  <c r="CH4075"/>
  <c r="CH4074"/>
  <c r="CH4073"/>
  <c r="CH4072"/>
  <c r="CH4071"/>
  <c r="CH4070"/>
  <c r="CH4069"/>
  <c r="CH4068"/>
  <c r="CH4067"/>
  <c r="CH4066"/>
  <c r="CH4065"/>
  <c r="CH4064"/>
  <c r="CH4063"/>
  <c r="CH4062"/>
  <c r="CH4061"/>
  <c r="CH4060"/>
  <c r="CH4059"/>
  <c r="CH4058"/>
  <c r="CH4057"/>
  <c r="CH4056"/>
  <c r="CH4055"/>
  <c r="CH4054"/>
  <c r="CH4053"/>
  <c r="CH4052"/>
  <c r="CH4051"/>
  <c r="CH4050"/>
  <c r="CH4049"/>
  <c r="CH4048"/>
  <c r="CH4047"/>
  <c r="CH4046"/>
  <c r="CH4045"/>
  <c r="CH4044"/>
  <c r="CH4043"/>
  <c r="CH4042"/>
  <c r="CH4041"/>
  <c r="CH4040"/>
  <c r="CH4039"/>
  <c r="CH4038"/>
  <c r="CH4037"/>
  <c r="CH4036"/>
  <c r="CH4035"/>
  <c r="CH4034"/>
  <c r="CH4033"/>
  <c r="CH4032"/>
  <c r="CH4031"/>
  <c r="CH4030"/>
  <c r="CH4029"/>
  <c r="CH4028"/>
  <c r="CH4027"/>
  <c r="CH4026"/>
  <c r="CH4025"/>
  <c r="CH4024"/>
  <c r="CH4023"/>
  <c r="CH4022"/>
  <c r="CH4021"/>
  <c r="CH4020"/>
  <c r="CH4019"/>
  <c r="CH4018"/>
  <c r="CH4017"/>
  <c r="CH4016"/>
  <c r="CH4015"/>
  <c r="CH4014"/>
  <c r="CH4013"/>
  <c r="CH4012"/>
  <c r="CH4011"/>
  <c r="CH4010"/>
  <c r="CH4009"/>
  <c r="CH4008"/>
  <c r="CH4007"/>
  <c r="CH4006"/>
  <c r="CH4005"/>
  <c r="CH4004"/>
  <c r="CH4003"/>
  <c r="CH4002"/>
  <c r="CH4001"/>
  <c r="CH4000"/>
  <c r="CH3999"/>
  <c r="CH3998"/>
  <c r="CH3997"/>
  <c r="CH3996"/>
  <c r="CH3995"/>
  <c r="CH3994"/>
  <c r="CH3993"/>
  <c r="CH3992"/>
  <c r="CH3991"/>
  <c r="CH3990"/>
  <c r="CH3989"/>
  <c r="CH3988"/>
  <c r="CH3987"/>
  <c r="CH3986"/>
  <c r="CH3985"/>
  <c r="CH3984"/>
  <c r="CH3983"/>
  <c r="CH3982"/>
  <c r="CH3981"/>
  <c r="CH3980"/>
  <c r="CH3979"/>
  <c r="CH3978"/>
  <c r="CH3977"/>
  <c r="CH3976"/>
  <c r="CH3975"/>
  <c r="CH3974"/>
  <c r="CH3973"/>
  <c r="CH3972"/>
  <c r="CH3971"/>
  <c r="CH3970"/>
  <c r="CH3969"/>
  <c r="CH3968"/>
  <c r="CH3967"/>
  <c r="CH3966"/>
  <c r="CH3965"/>
  <c r="CH3964"/>
  <c r="CH3963"/>
  <c r="CH3962"/>
  <c r="CH3961"/>
  <c r="CH3960"/>
  <c r="CH3959"/>
  <c r="CH3958"/>
  <c r="CH3957"/>
  <c r="CH3956"/>
  <c r="CH3955"/>
  <c r="CH3954"/>
  <c r="CH3953"/>
  <c r="CH3952"/>
  <c r="CH3951"/>
  <c r="CH3950"/>
  <c r="CH3949"/>
  <c r="CH3948"/>
  <c r="CH3947"/>
  <c r="CH3946"/>
  <c r="CH3945"/>
  <c r="CH3944"/>
  <c r="CH3943"/>
  <c r="CH3942"/>
  <c r="CH3941"/>
  <c r="CH3940"/>
  <c r="CH3939"/>
  <c r="CH3938"/>
  <c r="CH3937"/>
  <c r="CH3936"/>
  <c r="CH3935"/>
  <c r="CH3934"/>
  <c r="CH3933"/>
  <c r="CH3932"/>
  <c r="CH3931"/>
  <c r="CH3930"/>
  <c r="CH3929"/>
  <c r="CH3928"/>
  <c r="CH3927"/>
  <c r="CH3926"/>
  <c r="CH3925"/>
  <c r="CH3924"/>
  <c r="CH3923"/>
  <c r="CH3922"/>
  <c r="CH3921"/>
  <c r="CH3920"/>
  <c r="CH3919"/>
  <c r="CH3918"/>
  <c r="CH3917"/>
  <c r="CH3916"/>
  <c r="CH3915"/>
  <c r="CH3914"/>
  <c r="CH3913"/>
  <c r="CH3912"/>
  <c r="CH3911"/>
  <c r="CH3910"/>
  <c r="CH3909"/>
  <c r="CH3908"/>
  <c r="CH3907"/>
  <c r="CH3906"/>
  <c r="CH3905"/>
  <c r="CH3904"/>
  <c r="CH3903"/>
  <c r="CH3902"/>
  <c r="CH3901"/>
  <c r="CH3900"/>
  <c r="CH3899"/>
  <c r="CH3898"/>
  <c r="CH3897"/>
  <c r="CH3896"/>
  <c r="CH3895"/>
  <c r="CH3894"/>
  <c r="CH3893"/>
  <c r="CH3892"/>
  <c r="CH3891"/>
  <c r="CH3890"/>
  <c r="CH3889"/>
  <c r="CH3888"/>
  <c r="CH3887"/>
  <c r="CH3886"/>
  <c r="CH3885"/>
  <c r="CH3884"/>
  <c r="CH3883"/>
  <c r="CH3882"/>
  <c r="CH3881"/>
  <c r="CH3880"/>
  <c r="CH3879"/>
  <c r="CH3878"/>
  <c r="CH3877"/>
  <c r="CH3876"/>
  <c r="CH3875"/>
  <c r="CH3874"/>
  <c r="CH3873"/>
  <c r="CH3872"/>
  <c r="CH3871"/>
  <c r="CH3870"/>
  <c r="CH3869"/>
  <c r="CH3868"/>
  <c r="CH3867"/>
  <c r="CH3866"/>
  <c r="CH3865"/>
  <c r="CH3864"/>
  <c r="CH3863"/>
  <c r="CH3862"/>
  <c r="CH3861"/>
  <c r="CH3860"/>
  <c r="CH3859"/>
  <c r="CH3858"/>
  <c r="CH3857"/>
  <c r="CH3856"/>
  <c r="CH3855"/>
  <c r="CH3854"/>
  <c r="CH3853"/>
  <c r="CH3852"/>
  <c r="CH3851"/>
  <c r="CH3850"/>
  <c r="CH3849"/>
  <c r="CH3848"/>
  <c r="CH3847"/>
  <c r="CH3846"/>
  <c r="CH3845"/>
  <c r="CH3844"/>
  <c r="CH3843"/>
  <c r="CH3842"/>
  <c r="CH3841"/>
  <c r="CH3840"/>
  <c r="CH3839"/>
  <c r="CH3838"/>
  <c r="CH3837"/>
  <c r="CH3836"/>
  <c r="CH3835"/>
  <c r="CH3834"/>
  <c r="CH3833"/>
  <c r="CH3832"/>
  <c r="CH3831"/>
  <c r="CH3830"/>
  <c r="CH3829"/>
  <c r="CH3828"/>
  <c r="CH3827"/>
  <c r="CH3826"/>
  <c r="CH3825"/>
  <c r="CH3824"/>
  <c r="CH3823"/>
  <c r="CH3822"/>
  <c r="CH3821"/>
  <c r="CH3820"/>
  <c r="CH3819"/>
  <c r="CH3818"/>
  <c r="CH3817"/>
  <c r="CH3816"/>
  <c r="CH3815"/>
  <c r="CH3814"/>
  <c r="CH3813"/>
  <c r="CH3812"/>
  <c r="CH3811"/>
  <c r="CH3810"/>
  <c r="CH3809"/>
  <c r="CH3808"/>
  <c r="CH3807"/>
  <c r="CH3806"/>
  <c r="CH3805"/>
  <c r="CH3804"/>
  <c r="CH3803"/>
  <c r="CH3802"/>
  <c r="CH3801"/>
  <c r="CH3800"/>
  <c r="CH3799"/>
  <c r="CH3798"/>
  <c r="CH3797"/>
  <c r="CH3796"/>
  <c r="CH3795"/>
  <c r="CH3794"/>
  <c r="CH3793"/>
  <c r="CH3792"/>
  <c r="CH3791"/>
  <c r="CH3790"/>
  <c r="CH3789"/>
  <c r="CH3788"/>
  <c r="CH3787"/>
  <c r="CH3786"/>
  <c r="CH3785"/>
  <c r="CH3784"/>
  <c r="CH3783"/>
  <c r="CH3782"/>
  <c r="CH3781"/>
  <c r="CH3780"/>
  <c r="CH3779"/>
  <c r="CH3778"/>
  <c r="CH3777"/>
  <c r="CH3776"/>
  <c r="CH3775"/>
  <c r="CH3774"/>
  <c r="CH3773"/>
  <c r="CH3772"/>
  <c r="CH3771"/>
  <c r="CH3770"/>
  <c r="CH3769"/>
  <c r="CH3768"/>
  <c r="CH3767"/>
  <c r="CH3766"/>
  <c r="CH3765"/>
  <c r="CH3764"/>
  <c r="CH3763"/>
  <c r="CH3762"/>
  <c r="CH3761"/>
  <c r="CH3760"/>
  <c r="CH3759"/>
  <c r="CH3758"/>
  <c r="CH3757"/>
  <c r="CH3756"/>
  <c r="CH3755"/>
  <c r="CH3754"/>
  <c r="CH3753"/>
  <c r="CH3752"/>
  <c r="CH3751"/>
  <c r="CH3750"/>
  <c r="CH3749"/>
  <c r="CH3748"/>
  <c r="CH3747"/>
  <c r="CH3746"/>
  <c r="CH3745"/>
  <c r="CH3744"/>
  <c r="CH3743"/>
  <c r="CH3742"/>
  <c r="CH3741"/>
  <c r="CH3740"/>
  <c r="CH3739"/>
  <c r="CH3738"/>
  <c r="CH3737"/>
  <c r="CH3736"/>
  <c r="CH3735"/>
  <c r="CH3734"/>
  <c r="CH3733"/>
  <c r="CH3732"/>
  <c r="CH3731"/>
  <c r="CH3730"/>
  <c r="CH3729"/>
  <c r="CH3728"/>
  <c r="CH3727"/>
  <c r="CH3726"/>
  <c r="CH3725"/>
  <c r="CH3724"/>
  <c r="CH3723"/>
  <c r="CH3722"/>
  <c r="CH3721"/>
  <c r="CH3720"/>
  <c r="CH3719"/>
  <c r="CH3718"/>
  <c r="CH3717"/>
  <c r="CH3716"/>
  <c r="CH3715"/>
  <c r="CH3714"/>
  <c r="CH3713"/>
  <c r="CH3712"/>
  <c r="CH3711"/>
  <c r="CH3710"/>
  <c r="CH3709"/>
  <c r="CH3708"/>
  <c r="CH3707"/>
  <c r="CH3706"/>
  <c r="CH3705"/>
  <c r="CH3704"/>
  <c r="CH3703"/>
  <c r="CH3702"/>
  <c r="CH3701"/>
  <c r="CH3700"/>
  <c r="CH3699"/>
  <c r="CH3698"/>
  <c r="CH3697"/>
  <c r="CH3696"/>
  <c r="CH3695"/>
  <c r="CH3694"/>
  <c r="CH3693"/>
  <c r="CH3692"/>
  <c r="CH3691"/>
  <c r="CH3690"/>
  <c r="CH3689"/>
  <c r="CH3688"/>
  <c r="CH3687"/>
  <c r="CH3686"/>
  <c r="CH3685"/>
  <c r="CH3684"/>
  <c r="CH3683"/>
  <c r="CH3682"/>
  <c r="CH3681"/>
  <c r="CH3680"/>
  <c r="CH3679"/>
  <c r="CH3678"/>
  <c r="CH3677"/>
  <c r="CH3676"/>
  <c r="CH3675"/>
  <c r="CH3674"/>
  <c r="CH3673"/>
  <c r="CH3672"/>
  <c r="CH3671"/>
  <c r="CH3670"/>
  <c r="CH3669"/>
  <c r="CH3668"/>
  <c r="CH3667"/>
  <c r="CH3666"/>
  <c r="CH3665"/>
  <c r="CH3664"/>
  <c r="CH3663"/>
  <c r="CH3662"/>
  <c r="CH3661"/>
  <c r="CH3660"/>
  <c r="CH3659"/>
  <c r="CH3658"/>
  <c r="CH3657"/>
  <c r="CH3656"/>
  <c r="CH3655"/>
  <c r="CH3654"/>
  <c r="CH3653"/>
  <c r="CH3652"/>
  <c r="CH3651"/>
  <c r="CH3650"/>
  <c r="CH3649"/>
  <c r="CH3648"/>
  <c r="CH3647"/>
  <c r="CH3646"/>
  <c r="CH3645"/>
  <c r="CH3644"/>
  <c r="CH3643"/>
  <c r="CH3642"/>
  <c r="CH3641"/>
  <c r="CH3640"/>
  <c r="CH3639"/>
  <c r="CH3638"/>
  <c r="CH3637"/>
  <c r="CH3636"/>
  <c r="CH3635"/>
  <c r="CH3634"/>
  <c r="CH3633"/>
  <c r="CH3632"/>
  <c r="CH3631"/>
  <c r="CH3630"/>
  <c r="CH3629"/>
  <c r="CH3628"/>
  <c r="CH3627"/>
  <c r="CH3626"/>
  <c r="CH3625"/>
  <c r="CH3624"/>
  <c r="CH3623"/>
  <c r="CH3622"/>
  <c r="CH3621"/>
  <c r="CH3620"/>
  <c r="CH3619"/>
  <c r="CH3618"/>
  <c r="CH3617"/>
  <c r="CH3616"/>
  <c r="CH3615"/>
  <c r="CH3614"/>
  <c r="CH3613"/>
  <c r="CH3612"/>
  <c r="CH3611"/>
  <c r="CH3610"/>
  <c r="CH3609"/>
  <c r="CH3608"/>
  <c r="CH3607"/>
  <c r="CH3606"/>
  <c r="CH3605"/>
  <c r="CH3604"/>
  <c r="CH3603"/>
  <c r="CH3602"/>
  <c r="CH3601"/>
  <c r="CH3600"/>
  <c r="CH3599"/>
  <c r="CH3598"/>
  <c r="CH3597"/>
  <c r="CH3596"/>
  <c r="CH3595"/>
  <c r="CH3594"/>
  <c r="CH3593"/>
  <c r="CH3592"/>
  <c r="CH3591"/>
  <c r="CH3590"/>
  <c r="CH3589"/>
  <c r="CH3588"/>
  <c r="CH3587"/>
  <c r="CH3586"/>
  <c r="CH3585"/>
  <c r="CH3584"/>
  <c r="CH3583"/>
  <c r="CH3582"/>
  <c r="CH3581"/>
  <c r="CH3580"/>
  <c r="CH3579"/>
  <c r="CH3578"/>
  <c r="CH3577"/>
  <c r="CH3576"/>
  <c r="CH3575"/>
  <c r="CH3574"/>
  <c r="CH3573"/>
  <c r="CH3572"/>
  <c r="CH3571"/>
  <c r="CH3570"/>
  <c r="CH3569"/>
  <c r="CH3568"/>
  <c r="CH3567"/>
  <c r="CH3566"/>
  <c r="CH3565"/>
  <c r="CH3564"/>
  <c r="CH3563"/>
  <c r="CH3562"/>
  <c r="CH3561"/>
  <c r="CH3560"/>
  <c r="CH3559"/>
  <c r="CH3558"/>
  <c r="CH3557"/>
  <c r="CH3556"/>
  <c r="CH3555"/>
  <c r="CH3554"/>
  <c r="CH3553"/>
  <c r="CH3552"/>
  <c r="CH3551"/>
  <c r="CH3550"/>
  <c r="CH3549"/>
  <c r="CH3548"/>
  <c r="CH3547"/>
  <c r="CH3546"/>
  <c r="CH3545"/>
  <c r="CH3544"/>
  <c r="CH3543"/>
  <c r="CH3542"/>
  <c r="CH3541"/>
  <c r="CH3540"/>
  <c r="CH3539"/>
  <c r="CH3538"/>
  <c r="CH3537"/>
  <c r="CH3536"/>
  <c r="CH3535"/>
  <c r="CH3534"/>
  <c r="CH3533"/>
  <c r="CH3532"/>
  <c r="CH3531"/>
  <c r="CH3530"/>
  <c r="CH3529"/>
  <c r="CH3528"/>
  <c r="CH3527"/>
  <c r="CH3526"/>
  <c r="CH3525"/>
  <c r="CH3524"/>
  <c r="CH3523"/>
  <c r="CH3522"/>
  <c r="CH3521"/>
  <c r="CH3520"/>
  <c r="CH3519"/>
  <c r="CH3518"/>
  <c r="CH3517"/>
  <c r="CH3516"/>
  <c r="CH3515"/>
  <c r="CH3514"/>
  <c r="CH3513"/>
  <c r="CH3512"/>
  <c r="CH3511"/>
  <c r="CH3510"/>
  <c r="CH3509"/>
  <c r="CH3508"/>
  <c r="CH3507"/>
  <c r="CH3506"/>
  <c r="CH3505"/>
  <c r="CH3504"/>
  <c r="CH3503"/>
  <c r="CH3502"/>
  <c r="CH3501"/>
  <c r="CH3500"/>
  <c r="CH3499"/>
  <c r="CH3498"/>
  <c r="CH3497"/>
  <c r="CH3496"/>
  <c r="CH3495"/>
  <c r="CH3494"/>
  <c r="CH3493"/>
  <c r="CH3492"/>
  <c r="CH3491"/>
  <c r="CH3490"/>
  <c r="CH3489"/>
  <c r="CH3488"/>
  <c r="CH3487"/>
  <c r="CH3486"/>
  <c r="CH3485"/>
  <c r="CH3484"/>
  <c r="CH3483"/>
  <c r="CH3482"/>
  <c r="CH3481"/>
  <c r="CH3480"/>
  <c r="CH3479"/>
  <c r="CH3478"/>
  <c r="CH3477"/>
  <c r="CH3476"/>
  <c r="CH3475"/>
  <c r="CH3474"/>
  <c r="CH3473"/>
  <c r="CH3472"/>
  <c r="CH3471"/>
  <c r="CH3470"/>
  <c r="CH3469"/>
  <c r="CH3468"/>
  <c r="CH3467"/>
  <c r="CH3466"/>
  <c r="CH3465"/>
  <c r="CH3464"/>
  <c r="CH3463"/>
  <c r="CH3462"/>
  <c r="CH3461"/>
  <c r="CH3460"/>
  <c r="CH3459"/>
  <c r="CH3458"/>
  <c r="CH3457"/>
  <c r="CH3456"/>
  <c r="CH3455"/>
  <c r="CH3454"/>
  <c r="CH3453"/>
  <c r="CH3452"/>
  <c r="CH3451"/>
  <c r="CH3450"/>
  <c r="CH3449"/>
  <c r="CH3448"/>
  <c r="CH3447"/>
  <c r="CH3446"/>
  <c r="CH3445"/>
  <c r="CH3444"/>
  <c r="CH3443"/>
  <c r="CH3442"/>
  <c r="CH3441"/>
  <c r="CH3440"/>
  <c r="CH3439"/>
  <c r="CH3438"/>
  <c r="CH3437"/>
  <c r="CH3436"/>
  <c r="CH3435"/>
  <c r="CH3434"/>
  <c r="CH3433"/>
  <c r="CH3432"/>
  <c r="CH3431"/>
  <c r="CH3430"/>
  <c r="CH3429"/>
  <c r="CH3428"/>
  <c r="CH3427"/>
  <c r="CH3426"/>
  <c r="CH3425"/>
  <c r="CH3424"/>
  <c r="CH3423"/>
  <c r="CH3422"/>
  <c r="CH3421"/>
  <c r="CH3420"/>
  <c r="CH3419"/>
  <c r="CH3418"/>
  <c r="CH3417"/>
  <c r="CH3416"/>
  <c r="CH3415"/>
  <c r="CH3414"/>
  <c r="CH3413"/>
  <c r="CH3412"/>
  <c r="CH3411"/>
  <c r="CH3410"/>
  <c r="CH3409"/>
  <c r="CH3408"/>
  <c r="CH3407"/>
  <c r="CH3406"/>
  <c r="CH3405"/>
  <c r="CH3404"/>
  <c r="CH3403"/>
  <c r="CH3402"/>
  <c r="CH3401"/>
  <c r="CH3400"/>
  <c r="CH3399"/>
  <c r="CH3398"/>
  <c r="CH3397"/>
  <c r="CH3396"/>
  <c r="CH3395"/>
  <c r="CH3394"/>
  <c r="CH3393"/>
  <c r="CH3392"/>
  <c r="CH3391"/>
  <c r="CH3390"/>
  <c r="CH3389"/>
  <c r="CH3388"/>
  <c r="CH3387"/>
  <c r="CH3386"/>
  <c r="CH3385"/>
  <c r="CH3384"/>
  <c r="CH3383"/>
  <c r="CH3382"/>
  <c r="CH3381"/>
  <c r="CH3380"/>
  <c r="CH3379"/>
  <c r="CH3378"/>
  <c r="CH3377"/>
  <c r="CH3376"/>
  <c r="CH3375"/>
  <c r="CH3374"/>
  <c r="CH3373"/>
  <c r="CH3372"/>
  <c r="CH3371"/>
  <c r="CH3370"/>
  <c r="CH3369"/>
  <c r="CH3368"/>
  <c r="CH3367"/>
  <c r="CH3366"/>
  <c r="CH3365"/>
  <c r="CH3364"/>
  <c r="CH3363"/>
  <c r="CH3362"/>
  <c r="CH3361"/>
  <c r="CH3360"/>
  <c r="CH3359"/>
  <c r="CH3358"/>
  <c r="CH3357"/>
  <c r="CH3356"/>
  <c r="CH3355"/>
  <c r="CH3354"/>
  <c r="CH3353"/>
  <c r="CH3352"/>
  <c r="CH3351"/>
  <c r="CH3350"/>
  <c r="CH3349"/>
  <c r="CH3348"/>
  <c r="CH3347"/>
  <c r="CH3346"/>
  <c r="CH3345"/>
  <c r="CH3344"/>
  <c r="CH3343"/>
  <c r="CH3342"/>
  <c r="CH3341"/>
  <c r="CH3340"/>
  <c r="CH3339"/>
  <c r="CH3338"/>
  <c r="CH3337"/>
  <c r="CH3336"/>
  <c r="CH3335"/>
  <c r="CH3334"/>
  <c r="CH3333"/>
  <c r="CH3332"/>
  <c r="CH3331"/>
  <c r="CH3330"/>
  <c r="CH3329"/>
  <c r="CH3328"/>
  <c r="CH3327"/>
  <c r="CH3326"/>
  <c r="CH3325"/>
  <c r="CH3324"/>
  <c r="CH3323"/>
  <c r="CH3322"/>
  <c r="CH3321"/>
  <c r="CH3320"/>
  <c r="CH3319"/>
  <c r="CH3318"/>
  <c r="CH3317"/>
  <c r="CH3316"/>
  <c r="CH3315"/>
  <c r="CH3314"/>
  <c r="CH3313"/>
  <c r="CH3312"/>
  <c r="CH3311"/>
  <c r="CH3310"/>
  <c r="CH3309"/>
  <c r="CH3308"/>
  <c r="CH3307"/>
  <c r="CH3306"/>
  <c r="CH3305"/>
  <c r="CH3304"/>
  <c r="CH3303"/>
  <c r="CH3302"/>
  <c r="CH3301"/>
  <c r="CH3300"/>
  <c r="CH3299"/>
  <c r="CH3298"/>
  <c r="CH3297"/>
  <c r="CH3296"/>
  <c r="CH3295"/>
  <c r="CH3294"/>
  <c r="CH3293"/>
  <c r="CH3292"/>
  <c r="CH3291"/>
  <c r="CH3290"/>
  <c r="CH3289"/>
  <c r="CH3288"/>
  <c r="CH3287"/>
  <c r="CH3286"/>
  <c r="CH3285"/>
  <c r="CH3284"/>
  <c r="CH3283"/>
  <c r="CH3282"/>
  <c r="CH3281"/>
  <c r="CH3280"/>
  <c r="CH3279"/>
  <c r="CH3278"/>
  <c r="CH3277"/>
  <c r="CH3276"/>
  <c r="CH3275"/>
  <c r="CH3274"/>
  <c r="CH3273"/>
  <c r="CH3272"/>
  <c r="CH3271"/>
  <c r="CH3270"/>
  <c r="CH3269"/>
  <c r="CH3268"/>
  <c r="CH3267"/>
  <c r="CH3266"/>
  <c r="CH3265"/>
  <c r="CH3264"/>
  <c r="CH3263"/>
  <c r="CH3262"/>
  <c r="CH3261"/>
  <c r="CH3260"/>
  <c r="CH3259"/>
  <c r="CH3258"/>
  <c r="CH3257"/>
  <c r="CH3256"/>
  <c r="CH3255"/>
  <c r="CH3254"/>
  <c r="CH3253"/>
  <c r="CH3252"/>
  <c r="CH3251"/>
  <c r="CH3250"/>
  <c r="CH3249"/>
  <c r="CH3248"/>
  <c r="CH3247"/>
  <c r="CH3246"/>
  <c r="CH3245"/>
  <c r="CH3244"/>
  <c r="CH3243"/>
  <c r="CH3242"/>
  <c r="CH3241"/>
  <c r="CH3240"/>
  <c r="CH3239"/>
  <c r="CH3238"/>
  <c r="CH3237"/>
  <c r="CH3236"/>
  <c r="CH3235"/>
  <c r="CH3234"/>
  <c r="CH3233"/>
  <c r="CH3232"/>
  <c r="CH3231"/>
  <c r="CH3230"/>
  <c r="CH3229"/>
  <c r="CH3228"/>
  <c r="CH3227"/>
  <c r="CH3226"/>
  <c r="CH3225"/>
  <c r="CH3224"/>
  <c r="CH3223"/>
  <c r="CH3222"/>
  <c r="CH3221"/>
  <c r="CH3220"/>
  <c r="CH3219"/>
  <c r="CH3218"/>
  <c r="CH3217"/>
  <c r="CH3216"/>
  <c r="CH3215"/>
  <c r="CH3214"/>
  <c r="CH3213"/>
  <c r="CH3212"/>
  <c r="CH3211"/>
  <c r="CH3210"/>
  <c r="CH3209"/>
  <c r="CH3208"/>
  <c r="CH3207"/>
  <c r="CH3206"/>
  <c r="CH3205"/>
  <c r="CH3204"/>
  <c r="CH3203"/>
  <c r="CH3202"/>
  <c r="CH3201"/>
  <c r="CH3200"/>
  <c r="CH3199"/>
  <c r="CH3198"/>
  <c r="CH3197"/>
  <c r="CH3196"/>
  <c r="CH3195"/>
  <c r="CH3194"/>
  <c r="CH3193"/>
  <c r="CH3192"/>
  <c r="CH3191"/>
  <c r="CH3190"/>
  <c r="CH3189"/>
  <c r="CH3188"/>
  <c r="CH3187"/>
  <c r="CH3186"/>
  <c r="CH3185"/>
  <c r="CH3184"/>
  <c r="CH3183"/>
  <c r="CH3182"/>
  <c r="CH3181"/>
  <c r="CH3180"/>
  <c r="CH3179"/>
  <c r="CH3178"/>
  <c r="CH3177"/>
  <c r="CH3176"/>
  <c r="CH3175"/>
  <c r="CH3174"/>
  <c r="CH3173"/>
  <c r="CH3172"/>
  <c r="CH3171"/>
  <c r="CH3170"/>
  <c r="CH3169"/>
  <c r="CH3168"/>
  <c r="CH3167"/>
  <c r="CH3166"/>
  <c r="CH3165"/>
  <c r="CH3164"/>
  <c r="CH3163"/>
  <c r="CH3162"/>
  <c r="CH3161"/>
  <c r="CH3160"/>
  <c r="CH3159"/>
  <c r="CH3158"/>
  <c r="CH3157"/>
  <c r="CH3156"/>
  <c r="CH3155"/>
  <c r="CH3154"/>
  <c r="CH3153"/>
  <c r="CH3152"/>
  <c r="CH3151"/>
  <c r="CH3150"/>
  <c r="CH3149"/>
  <c r="CH3148"/>
  <c r="CH3147"/>
  <c r="CH3146"/>
  <c r="CH3145"/>
  <c r="CH3144"/>
  <c r="CH3143"/>
  <c r="CH3142"/>
  <c r="CH3141"/>
  <c r="CH3140"/>
  <c r="CH3139"/>
  <c r="CH3138"/>
  <c r="CH3137"/>
  <c r="CH3136"/>
  <c r="CH3135"/>
  <c r="CH3134"/>
  <c r="CH3133"/>
  <c r="CH3132"/>
  <c r="CH3131"/>
  <c r="CH3130"/>
  <c r="CH3129"/>
  <c r="CH3128"/>
  <c r="CH3127"/>
  <c r="CH3126"/>
  <c r="CH3125"/>
  <c r="CH3124"/>
  <c r="CH3123"/>
  <c r="CH3122"/>
  <c r="CH3121"/>
  <c r="CH3120"/>
  <c r="CH3119"/>
  <c r="CH3118"/>
  <c r="CH3117"/>
  <c r="CH3116"/>
  <c r="CH3115"/>
  <c r="CH3114"/>
  <c r="CH3113"/>
  <c r="CH3112"/>
  <c r="CH3111"/>
  <c r="CH3110"/>
  <c r="CH3109"/>
  <c r="CH3108"/>
  <c r="CH3107"/>
  <c r="CH3106"/>
  <c r="CH3105"/>
  <c r="CH3104"/>
  <c r="CH3103"/>
  <c r="CH3102"/>
  <c r="CH3101"/>
  <c r="CH3100"/>
  <c r="CH3099"/>
  <c r="CH3098"/>
  <c r="CH3097"/>
  <c r="CH3096"/>
  <c r="CH3095"/>
  <c r="CH3094"/>
  <c r="CH3093"/>
  <c r="CH3092"/>
  <c r="CH3091"/>
  <c r="CH3090"/>
  <c r="CH3089"/>
  <c r="CH3088"/>
  <c r="CH3087"/>
  <c r="CH3086"/>
  <c r="CH3085"/>
  <c r="CH3084"/>
  <c r="CH3083"/>
  <c r="CH3082"/>
  <c r="CH3081"/>
  <c r="CH3080"/>
  <c r="CH3079"/>
  <c r="CH3078"/>
  <c r="CH3077"/>
  <c r="CH3076"/>
  <c r="CH3075"/>
  <c r="CH3074"/>
  <c r="CH3073"/>
  <c r="CH3072"/>
  <c r="CH3071"/>
  <c r="CH3070"/>
  <c r="CH3069"/>
  <c r="CH3068"/>
  <c r="CH3067"/>
  <c r="CH3066"/>
  <c r="CH3065"/>
  <c r="CH3064"/>
  <c r="CH3063"/>
  <c r="CH3062"/>
  <c r="CH3061"/>
  <c r="CH3060"/>
  <c r="CH3059"/>
  <c r="CH3058"/>
  <c r="CH3057"/>
  <c r="CH3056"/>
  <c r="CH3055"/>
  <c r="CH3054"/>
  <c r="CH3053"/>
  <c r="CH3052"/>
  <c r="CH3051"/>
  <c r="CH3050"/>
  <c r="CH3049"/>
  <c r="CH3048"/>
  <c r="CH3047"/>
  <c r="CH3046"/>
  <c r="CH3045"/>
  <c r="CH3044"/>
  <c r="CH3043"/>
  <c r="CH3042"/>
  <c r="CH3041"/>
  <c r="CH3040"/>
  <c r="CH3039"/>
  <c r="CH3038"/>
  <c r="CH3037"/>
  <c r="CH3036"/>
  <c r="CH3035"/>
  <c r="CH3034"/>
  <c r="CH3033"/>
  <c r="CH3032"/>
  <c r="CH3031"/>
  <c r="CH3030"/>
  <c r="CH3029"/>
  <c r="CH3028"/>
  <c r="CH3027"/>
  <c r="CH3026"/>
  <c r="CH3025"/>
  <c r="CH3024"/>
  <c r="CH3023"/>
  <c r="CH3022"/>
  <c r="CH3021"/>
  <c r="CH3020"/>
  <c r="CH3019"/>
  <c r="CH3018"/>
  <c r="CH3017"/>
  <c r="CH3016"/>
  <c r="CH3015"/>
  <c r="CH3014"/>
  <c r="CH3013"/>
  <c r="CH3012"/>
  <c r="CH3011"/>
  <c r="CH3010"/>
  <c r="CH3009"/>
  <c r="CH3008"/>
  <c r="CH3007"/>
  <c r="CH3006"/>
  <c r="CH3005"/>
  <c r="CH3004"/>
  <c r="CH3003"/>
  <c r="CH3002"/>
  <c r="CH3001"/>
  <c r="CH3000"/>
  <c r="CH2999"/>
  <c r="CH2998"/>
  <c r="CH2997"/>
  <c r="CH2996"/>
  <c r="CH2995"/>
  <c r="CH2994"/>
  <c r="CH2993"/>
  <c r="CH2992"/>
  <c r="CH2991"/>
  <c r="CH2990"/>
  <c r="CH2989"/>
  <c r="CH2988"/>
  <c r="CH2987"/>
  <c r="CH2986"/>
  <c r="CH2985"/>
  <c r="CH2984"/>
  <c r="CH2983"/>
  <c r="CH2982"/>
  <c r="CH2981"/>
  <c r="CH2980"/>
  <c r="CH2979"/>
  <c r="CH2978"/>
  <c r="CH2977"/>
  <c r="CH2976"/>
  <c r="CH2975"/>
  <c r="CH2974"/>
  <c r="CH2973"/>
  <c r="CH2972"/>
  <c r="CH2971"/>
  <c r="CH2970"/>
  <c r="CH2969"/>
  <c r="CH2968"/>
  <c r="CH2967"/>
  <c r="CH2966"/>
  <c r="CH2965"/>
  <c r="CH2964"/>
  <c r="CH2963"/>
  <c r="CH2962"/>
  <c r="CH2961"/>
  <c r="CH2960"/>
  <c r="CH2959"/>
  <c r="CH2958"/>
  <c r="CH2957"/>
  <c r="CH2956"/>
  <c r="CH2955"/>
  <c r="CH2954"/>
  <c r="CH2953"/>
  <c r="CH2952"/>
  <c r="CH2951"/>
  <c r="CH2950"/>
  <c r="CH2949"/>
  <c r="CH2948"/>
  <c r="CH2947"/>
  <c r="CH2946"/>
  <c r="CH2945"/>
  <c r="CH2944"/>
  <c r="CH2943"/>
  <c r="CH2942"/>
  <c r="CH2941"/>
  <c r="CH2940"/>
  <c r="CH2939"/>
  <c r="CH2938"/>
  <c r="CH2937"/>
  <c r="CH2936"/>
  <c r="CH2935"/>
  <c r="CH2934"/>
  <c r="CH2933"/>
  <c r="CH2932"/>
  <c r="CH2931"/>
  <c r="CH2930"/>
  <c r="CH2929"/>
  <c r="CH2928"/>
  <c r="CH2927"/>
  <c r="CH2926"/>
  <c r="CH2925"/>
  <c r="CH2924"/>
  <c r="CH2923"/>
  <c r="CH2922"/>
  <c r="CH2921"/>
  <c r="CH2920"/>
  <c r="CH2919"/>
  <c r="CH2918"/>
  <c r="CH2917"/>
  <c r="CH2916"/>
  <c r="CH2915"/>
  <c r="CH2914"/>
  <c r="CH2913"/>
  <c r="CH2912"/>
  <c r="CH2911"/>
  <c r="CH2910"/>
  <c r="CH2909"/>
  <c r="CH2908"/>
  <c r="CH2907"/>
  <c r="CH2906"/>
  <c r="CH2905"/>
  <c r="CH2904"/>
  <c r="CH2903"/>
  <c r="CH2902"/>
  <c r="CH2901"/>
  <c r="CH2900"/>
  <c r="CH2899"/>
  <c r="CH2898"/>
  <c r="CH2897"/>
  <c r="CH2896"/>
  <c r="CH2895"/>
  <c r="CH2894"/>
  <c r="CH2893"/>
  <c r="CH2892"/>
  <c r="CH2891"/>
  <c r="CH2890"/>
  <c r="CH2889"/>
  <c r="CH2888"/>
  <c r="CH2887"/>
  <c r="CH2886"/>
  <c r="CH2885"/>
  <c r="CH2884"/>
  <c r="CH2883"/>
  <c r="CH2882"/>
  <c r="CH2881"/>
  <c r="CH2880"/>
  <c r="CH2879"/>
  <c r="CH2878"/>
  <c r="CH2877"/>
  <c r="CH2876"/>
  <c r="CH2875"/>
  <c r="CH2874"/>
  <c r="CH2873"/>
  <c r="CH2872"/>
  <c r="CH2871"/>
  <c r="CH2870"/>
  <c r="CH2869"/>
  <c r="CH2868"/>
  <c r="CH2867"/>
  <c r="CH2866"/>
  <c r="CH2865"/>
  <c r="CH2864"/>
  <c r="CH2863"/>
  <c r="CH2862"/>
  <c r="CH2861"/>
  <c r="CH2860"/>
  <c r="CH2859"/>
  <c r="CH2858"/>
  <c r="CH2857"/>
  <c r="CH2856"/>
  <c r="CH2855"/>
  <c r="CH2854"/>
  <c r="CH2853"/>
  <c r="CH2852"/>
  <c r="CH2851"/>
  <c r="CH2850"/>
  <c r="CH2849"/>
  <c r="CH2848"/>
  <c r="CH2847"/>
  <c r="CH2846"/>
  <c r="CH2845"/>
  <c r="CH2844"/>
  <c r="CH2843"/>
  <c r="CH2842"/>
  <c r="CH2841"/>
  <c r="CH2840"/>
  <c r="CH2839"/>
  <c r="CH2838"/>
  <c r="CH2837"/>
  <c r="CH2836"/>
  <c r="CH2835"/>
  <c r="CH2834"/>
  <c r="CH2833"/>
  <c r="CH2832"/>
  <c r="CH2831"/>
  <c r="CH2830"/>
  <c r="CH2829"/>
  <c r="CH2828"/>
  <c r="CH2827"/>
  <c r="CH2826"/>
  <c r="CH2825"/>
  <c r="CH2824"/>
  <c r="CH2823"/>
  <c r="CH2822"/>
  <c r="CH2821"/>
  <c r="CH2820"/>
  <c r="CH2819"/>
  <c r="CH2818"/>
  <c r="CH2817"/>
  <c r="CH2816"/>
  <c r="CH2815"/>
  <c r="CH2814"/>
  <c r="CH2813"/>
  <c r="CH2812"/>
  <c r="CH2811"/>
  <c r="CH2810"/>
  <c r="CH2809"/>
  <c r="CH2808"/>
  <c r="CH2807"/>
  <c r="CH2806"/>
  <c r="CH2805"/>
  <c r="CH2804"/>
  <c r="CH2803"/>
  <c r="CH2802"/>
  <c r="CH2801"/>
  <c r="CH2800"/>
  <c r="CH2799"/>
  <c r="CH2798"/>
  <c r="CH2797"/>
  <c r="CH2796"/>
  <c r="CH2795"/>
  <c r="CH2794"/>
  <c r="CH2793"/>
  <c r="CH2792"/>
  <c r="CH2791"/>
  <c r="CH2790"/>
  <c r="CH2789"/>
  <c r="CH2788"/>
  <c r="CH2787"/>
  <c r="CH2786"/>
  <c r="CH2785"/>
  <c r="CH2784"/>
  <c r="CH2783"/>
  <c r="CH2782"/>
  <c r="CH2781"/>
  <c r="CH2780"/>
  <c r="CH2779"/>
  <c r="CH2778"/>
  <c r="CH2777"/>
  <c r="CH2776"/>
  <c r="CH2775"/>
  <c r="CH2774"/>
  <c r="CH2773"/>
  <c r="CH2772"/>
  <c r="CH2771"/>
  <c r="CH2770"/>
  <c r="CH2769"/>
  <c r="CH2768"/>
  <c r="CH2767"/>
  <c r="CH2766"/>
  <c r="CH2765"/>
  <c r="CH2764"/>
  <c r="CH2763"/>
  <c r="CH2762"/>
  <c r="CH2761"/>
  <c r="CH2760"/>
  <c r="CH2759"/>
  <c r="CH2758"/>
  <c r="CH2757"/>
  <c r="CH2756"/>
  <c r="CH2755"/>
  <c r="CH2754"/>
  <c r="CH2753"/>
  <c r="CH2752"/>
  <c r="CH2751"/>
  <c r="CH2750"/>
  <c r="CH2749"/>
  <c r="CH2748"/>
  <c r="CH2747"/>
  <c r="CH2746"/>
  <c r="CH2745"/>
  <c r="CH2744"/>
  <c r="CH2743"/>
  <c r="CH2742"/>
  <c r="CH2741"/>
  <c r="CH2740"/>
  <c r="CH2739"/>
  <c r="CH2738"/>
  <c r="CH2737"/>
  <c r="CH2736"/>
  <c r="CH2735"/>
  <c r="CH2734"/>
  <c r="CH2733"/>
  <c r="CH2732"/>
  <c r="CH2731"/>
  <c r="CH2730"/>
  <c r="CH2729"/>
  <c r="CH2728"/>
  <c r="CH2727"/>
  <c r="CH2726"/>
  <c r="CH2725"/>
  <c r="CH2724"/>
  <c r="CH2723"/>
  <c r="CH2722"/>
  <c r="CH2721"/>
  <c r="CH2720"/>
  <c r="CH2719"/>
  <c r="CH2718"/>
  <c r="CH2717"/>
  <c r="CH2716"/>
  <c r="CH2715"/>
  <c r="CH2714"/>
  <c r="CH2713"/>
  <c r="CH2712"/>
  <c r="CH2711"/>
  <c r="CH2710"/>
  <c r="CH2709"/>
  <c r="CH2708"/>
  <c r="CH2707"/>
  <c r="CH2706"/>
  <c r="CH2705"/>
  <c r="CH2704"/>
  <c r="CH2703"/>
  <c r="CH2702"/>
  <c r="CH2701"/>
  <c r="CH2700"/>
  <c r="CH2699"/>
  <c r="CH2698"/>
  <c r="CH2697"/>
  <c r="CH2696"/>
  <c r="CH2695"/>
  <c r="CH2694"/>
  <c r="CH2693"/>
  <c r="CH2692"/>
  <c r="CH2691"/>
  <c r="CH2690"/>
  <c r="CH2689"/>
  <c r="CH2688"/>
  <c r="CH2687"/>
  <c r="CH2686"/>
  <c r="CH2685"/>
  <c r="CH2684"/>
  <c r="CH2683"/>
  <c r="CH2682"/>
  <c r="CH2681"/>
  <c r="CH2680"/>
  <c r="CH2679"/>
  <c r="CH2678"/>
  <c r="CH2677"/>
  <c r="CH2676"/>
  <c r="CH2675"/>
  <c r="CH2674"/>
  <c r="CH2673"/>
  <c r="CH2672"/>
  <c r="CH2671"/>
  <c r="CH2670"/>
  <c r="CH2669"/>
  <c r="CH2668"/>
  <c r="CH2667"/>
  <c r="CH2666"/>
  <c r="CH2665"/>
  <c r="CH2664"/>
  <c r="CH2663"/>
  <c r="CH2662"/>
  <c r="CH2661"/>
  <c r="CH2660"/>
  <c r="CH2659"/>
  <c r="CH2658"/>
  <c r="CH2657"/>
  <c r="CH2656"/>
  <c r="CH2655"/>
  <c r="CH2654"/>
  <c r="CH2653"/>
  <c r="CH2652"/>
  <c r="CH2651"/>
  <c r="CH2650"/>
  <c r="CH2649"/>
  <c r="CH2648"/>
  <c r="CH2647"/>
  <c r="CH2646"/>
  <c r="CH2645"/>
  <c r="CH2644"/>
  <c r="CH2643"/>
  <c r="CH2642"/>
  <c r="CH2641"/>
  <c r="CH2640"/>
  <c r="CH2639"/>
  <c r="CH2638"/>
  <c r="CH2637"/>
  <c r="CH2636"/>
  <c r="CH2635"/>
  <c r="CH2634"/>
  <c r="CH2633"/>
  <c r="CH2632"/>
  <c r="CH2631"/>
  <c r="CH2630"/>
  <c r="CH2629"/>
  <c r="CH2628"/>
  <c r="CH2627"/>
  <c r="CH2626"/>
  <c r="CH2625"/>
  <c r="CH2624"/>
  <c r="CH2623"/>
  <c r="CH2622"/>
  <c r="CH2621"/>
  <c r="CH2620"/>
  <c r="CH2619"/>
  <c r="CH2618"/>
  <c r="CH2617"/>
  <c r="CH2616"/>
  <c r="CH2615"/>
  <c r="CH2614"/>
  <c r="CH2613"/>
  <c r="CH2612"/>
  <c r="CH2611"/>
  <c r="CH2610"/>
  <c r="CH2609"/>
  <c r="CH2608"/>
  <c r="CH2607"/>
  <c r="CH2606"/>
  <c r="CH2605"/>
  <c r="CH2604"/>
  <c r="CH2603"/>
  <c r="CH2602"/>
  <c r="CH2601"/>
  <c r="CH2600"/>
  <c r="CH2599"/>
  <c r="CH2598"/>
  <c r="CH2597"/>
  <c r="CH2596"/>
  <c r="CH2595"/>
  <c r="CH2594"/>
  <c r="CH2593"/>
  <c r="CH2592"/>
  <c r="CH2591"/>
  <c r="CH2590"/>
  <c r="CH2589"/>
  <c r="CH2588"/>
  <c r="CH2587"/>
  <c r="CH2586"/>
  <c r="CH2585"/>
  <c r="CH2584"/>
  <c r="CH2583"/>
  <c r="CH2582"/>
  <c r="CH2581"/>
  <c r="CH2580"/>
  <c r="CH2579"/>
  <c r="CH2578"/>
  <c r="CH2577"/>
  <c r="CH2576"/>
  <c r="CH2575"/>
  <c r="CH2574"/>
  <c r="CH2573"/>
  <c r="CH2572"/>
  <c r="CH2571"/>
  <c r="CH2570"/>
  <c r="CH2569"/>
  <c r="CH2568"/>
  <c r="CH2567"/>
  <c r="CH2566"/>
  <c r="CH2565"/>
  <c r="CH2564"/>
  <c r="CH2563"/>
  <c r="CH2562"/>
  <c r="CH2561"/>
  <c r="CH2560"/>
  <c r="CH2559"/>
  <c r="CH2558"/>
  <c r="CH2557"/>
  <c r="CH2556"/>
  <c r="CH2555"/>
  <c r="CH2554"/>
  <c r="CH2553"/>
  <c r="CH2552"/>
  <c r="CH2551"/>
  <c r="CH2550"/>
  <c r="CH2549"/>
  <c r="CH2548"/>
  <c r="CH2547"/>
  <c r="CH2546"/>
  <c r="CH2545"/>
  <c r="CH2544"/>
  <c r="CH2543"/>
  <c r="CH2542"/>
  <c r="CH2541"/>
  <c r="CH2540"/>
  <c r="CH2539"/>
  <c r="CH2538"/>
  <c r="CH2537"/>
  <c r="CH2536"/>
  <c r="CH2535"/>
  <c r="CH2534"/>
  <c r="CH2533"/>
  <c r="CH2532"/>
  <c r="CH2531"/>
  <c r="CH2530"/>
  <c r="CH2529"/>
  <c r="CH2528"/>
  <c r="CH2527"/>
  <c r="CH2526"/>
  <c r="CH2525"/>
  <c r="CH2524"/>
  <c r="CH2523"/>
  <c r="CH2522"/>
  <c r="CH2521"/>
  <c r="CH2520"/>
  <c r="CH2519"/>
  <c r="CH2518"/>
  <c r="CH2517"/>
  <c r="CH2516"/>
  <c r="CH2515"/>
  <c r="CH2514"/>
  <c r="CH2513"/>
  <c r="CH2512"/>
  <c r="CH2511"/>
  <c r="CH2510"/>
  <c r="CH2509"/>
  <c r="CH2508"/>
  <c r="CH2507"/>
  <c r="CH2506"/>
  <c r="CH2505"/>
  <c r="CH2504"/>
  <c r="CH2503"/>
  <c r="CH2502"/>
  <c r="CH2501"/>
  <c r="CH2500"/>
  <c r="CH2499"/>
  <c r="CH2498"/>
  <c r="CH2497"/>
  <c r="CH2496"/>
  <c r="CH2495"/>
  <c r="CH2494"/>
  <c r="CH2493"/>
  <c r="CH2492"/>
  <c r="CH2491"/>
  <c r="CH2490"/>
  <c r="CH2489"/>
  <c r="CH2488"/>
  <c r="CH2487"/>
  <c r="CH2486"/>
  <c r="CH2485"/>
  <c r="CH2484"/>
  <c r="CH2483"/>
  <c r="CH2482"/>
  <c r="CH2481"/>
  <c r="CH2480"/>
  <c r="CH2479"/>
  <c r="CH2478"/>
  <c r="CH2477"/>
  <c r="CH2476"/>
  <c r="CH2475"/>
  <c r="CH2474"/>
  <c r="CH2473"/>
  <c r="CH2472"/>
  <c r="CH2471"/>
  <c r="CH2470"/>
  <c r="CH2469"/>
  <c r="CH2468"/>
  <c r="CH2467"/>
  <c r="CH2466"/>
  <c r="CH2465"/>
  <c r="CH2464"/>
  <c r="CH2463"/>
  <c r="CH2462"/>
  <c r="CH2461"/>
  <c r="CH2460"/>
  <c r="CH2459"/>
  <c r="CH2458"/>
  <c r="CH2457"/>
  <c r="CH2456"/>
  <c r="CH2455"/>
  <c r="CH2454"/>
  <c r="CH2453"/>
  <c r="CH2452"/>
  <c r="CH2451"/>
  <c r="CH2450"/>
  <c r="CH2449"/>
  <c r="CH2448"/>
  <c r="CH2447"/>
  <c r="CH2446"/>
  <c r="CH2445"/>
  <c r="CH2444"/>
  <c r="CH2443"/>
  <c r="CH2442"/>
  <c r="CH2441"/>
  <c r="CH2440"/>
  <c r="CH2439"/>
  <c r="CH2438"/>
  <c r="CH2437"/>
  <c r="CH2436"/>
  <c r="CH2435"/>
  <c r="CH2434"/>
  <c r="CH2433"/>
  <c r="CH2432"/>
  <c r="CH2431"/>
  <c r="CH2430"/>
  <c r="CH2429"/>
  <c r="CH2428"/>
  <c r="CH2427"/>
  <c r="CH2426"/>
  <c r="CH2425"/>
  <c r="CH2424"/>
  <c r="CH2423"/>
  <c r="CH2422"/>
  <c r="CH2421"/>
  <c r="CH2420"/>
  <c r="CH2419"/>
  <c r="CH2418"/>
  <c r="CH2417"/>
  <c r="CH2416"/>
  <c r="CH2415"/>
  <c r="CH2414"/>
  <c r="CH2413"/>
  <c r="CH2412"/>
  <c r="CH2411"/>
  <c r="CH2410"/>
  <c r="CH2409"/>
  <c r="CH2408"/>
  <c r="CH2407"/>
  <c r="CH2406"/>
  <c r="CH2405"/>
  <c r="CH2404"/>
  <c r="CH2403"/>
  <c r="CH2402"/>
  <c r="CH2401"/>
  <c r="CH2400"/>
  <c r="CH2399"/>
  <c r="CH2398"/>
  <c r="CH2397"/>
  <c r="CH2396"/>
  <c r="CH2395"/>
  <c r="CH2394"/>
  <c r="CH2393"/>
  <c r="CH2392"/>
  <c r="CH2391"/>
  <c r="CH2390"/>
  <c r="CH2389"/>
  <c r="CH2388"/>
  <c r="CH2387"/>
  <c r="CH2386"/>
  <c r="CH2385"/>
  <c r="CH2384"/>
  <c r="CH2383"/>
  <c r="CH2382"/>
  <c r="CH2381"/>
  <c r="CH2380"/>
  <c r="CH2379"/>
  <c r="CH2378"/>
  <c r="CH2377"/>
  <c r="CH2376"/>
  <c r="CH2375"/>
  <c r="CH2374"/>
  <c r="CH2373"/>
  <c r="CH2372"/>
  <c r="CH2371"/>
  <c r="CH2370"/>
  <c r="CH2369"/>
  <c r="CH2368"/>
  <c r="CH2367"/>
  <c r="CH2366"/>
  <c r="CH2365"/>
  <c r="CH2364"/>
  <c r="CH2363"/>
  <c r="CH2362"/>
  <c r="CH2361"/>
  <c r="CH2360"/>
  <c r="CH2359"/>
  <c r="CH2358"/>
  <c r="CH2357"/>
  <c r="CH2356"/>
  <c r="CH2355"/>
  <c r="CH2354"/>
  <c r="CH2353"/>
  <c r="CH2352"/>
  <c r="CH2351"/>
  <c r="CH2350"/>
  <c r="CH2349"/>
  <c r="CH2348"/>
  <c r="CH2347"/>
  <c r="CH2346"/>
  <c r="CH2345"/>
  <c r="CH2344"/>
  <c r="CH2343"/>
  <c r="CH2342"/>
  <c r="CH2341"/>
  <c r="CH2340"/>
  <c r="CH2339"/>
  <c r="CH2338"/>
  <c r="CH2337"/>
  <c r="CH2336"/>
  <c r="CH2335"/>
  <c r="CH2334"/>
  <c r="CH2333"/>
  <c r="CH2332"/>
  <c r="CH2331"/>
  <c r="CH2330"/>
  <c r="CH2329"/>
  <c r="CH2328"/>
  <c r="CH2327"/>
  <c r="CH2326"/>
  <c r="CH2325"/>
  <c r="CH2324"/>
  <c r="CH2323"/>
  <c r="CH2322"/>
  <c r="CH2321"/>
  <c r="CH2320"/>
  <c r="CH2319"/>
  <c r="CH2318"/>
  <c r="CH2317"/>
  <c r="CH2316"/>
  <c r="CH2315"/>
  <c r="CH2314"/>
  <c r="CH2313"/>
  <c r="CH2312"/>
  <c r="CH2311"/>
  <c r="CH2310"/>
  <c r="CH2309"/>
  <c r="CH2308"/>
  <c r="CH2307"/>
  <c r="CH2306"/>
  <c r="CH2305"/>
  <c r="CH2304"/>
  <c r="CH2303"/>
  <c r="CH2302"/>
  <c r="CH2301"/>
  <c r="CH2300"/>
  <c r="CH2299"/>
  <c r="CH2298"/>
  <c r="CH2297"/>
  <c r="CH2296"/>
  <c r="CH2295"/>
  <c r="CH2294"/>
  <c r="CH2293"/>
  <c r="CH2292"/>
  <c r="CH2291"/>
  <c r="CH2290"/>
  <c r="CH2289"/>
  <c r="CH2288"/>
  <c r="CH2287"/>
  <c r="CH2286"/>
  <c r="CH2285"/>
  <c r="CH2284"/>
  <c r="CH2283"/>
  <c r="CH2282"/>
  <c r="CH2281"/>
  <c r="CH2280"/>
  <c r="CH2279"/>
  <c r="CH2278"/>
  <c r="CH2277"/>
  <c r="CH2276"/>
  <c r="CH2275"/>
  <c r="CH2274"/>
  <c r="CH2273"/>
  <c r="CH2272"/>
  <c r="CH2271"/>
  <c r="CH2270"/>
  <c r="CH2269"/>
  <c r="CH2268"/>
  <c r="CH2267"/>
  <c r="CH2266"/>
  <c r="CH2265"/>
  <c r="CH2264"/>
  <c r="CH2263"/>
  <c r="CH2262"/>
  <c r="CH2261"/>
  <c r="CH2260"/>
  <c r="CH2259"/>
  <c r="CH2258"/>
  <c r="CH2257"/>
  <c r="CH2256"/>
  <c r="CH2255"/>
  <c r="CH2254"/>
  <c r="CH2253"/>
  <c r="CH2252"/>
  <c r="CH2251"/>
  <c r="CH2250"/>
  <c r="CH2249"/>
  <c r="CH2248"/>
  <c r="CH2247"/>
  <c r="CH2246"/>
  <c r="CH2245"/>
  <c r="CH2244"/>
  <c r="CH2243"/>
  <c r="CH2242"/>
  <c r="CH2241"/>
  <c r="CH2240"/>
  <c r="CH2239"/>
  <c r="CH2238"/>
  <c r="CH2237"/>
  <c r="CH2236"/>
  <c r="CH2235"/>
  <c r="CH2234"/>
  <c r="CH2233"/>
  <c r="CH2232"/>
  <c r="CH2231"/>
  <c r="CH2230"/>
  <c r="CH2229"/>
  <c r="CH2228"/>
  <c r="CH2227"/>
  <c r="CH2226"/>
  <c r="CH2225"/>
  <c r="CH2224"/>
  <c r="CH2223"/>
  <c r="CH2222"/>
  <c r="CH2221"/>
  <c r="CH2220"/>
  <c r="CH2219"/>
  <c r="CH2218"/>
  <c r="CH2217"/>
  <c r="CH2216"/>
  <c r="CH2215"/>
  <c r="CH2214"/>
  <c r="CH2213"/>
  <c r="CH2212"/>
  <c r="CH2211"/>
  <c r="CH2210"/>
  <c r="CH2209"/>
  <c r="CH2208"/>
  <c r="CH2207"/>
  <c r="CH2206"/>
  <c r="CH2205"/>
  <c r="CH2204"/>
  <c r="CH2203"/>
  <c r="CH2202"/>
  <c r="CH2201"/>
  <c r="CH2200"/>
  <c r="CH2199"/>
  <c r="CH2198"/>
  <c r="CH2197"/>
  <c r="CH2196"/>
  <c r="CH2195"/>
  <c r="CH2194"/>
  <c r="CH2193"/>
  <c r="CH2192"/>
  <c r="CH2191"/>
  <c r="CH2190"/>
  <c r="CH2189"/>
  <c r="CH2188"/>
  <c r="CH2187"/>
  <c r="CH2186"/>
  <c r="CH2185"/>
  <c r="CH2184"/>
  <c r="CH2183"/>
  <c r="CH2182"/>
  <c r="CH2181"/>
  <c r="CH2180"/>
  <c r="CH2179"/>
  <c r="CH2178"/>
  <c r="CH2177"/>
  <c r="CH2176"/>
  <c r="CH2175"/>
  <c r="CH2174"/>
  <c r="CH2173"/>
  <c r="CH2172"/>
  <c r="CH2171"/>
  <c r="CH2170"/>
  <c r="CH2169"/>
  <c r="CH2168"/>
  <c r="CH2167"/>
  <c r="CH2166"/>
  <c r="CH2165"/>
  <c r="CH2164"/>
  <c r="CH2163"/>
  <c r="CH2162"/>
  <c r="CH2161"/>
  <c r="CH2160"/>
  <c r="CH2159"/>
  <c r="CH2158"/>
  <c r="CH2157"/>
  <c r="CH2156"/>
  <c r="CH2155"/>
  <c r="CH2154"/>
  <c r="CH2153"/>
  <c r="CH2152"/>
  <c r="CH2151"/>
  <c r="CH2150"/>
  <c r="CH2149"/>
  <c r="CH2148"/>
  <c r="CH2147"/>
  <c r="CH2146"/>
  <c r="CH2145"/>
  <c r="CH2144"/>
  <c r="CH2143"/>
  <c r="CH2142"/>
  <c r="CH2141"/>
  <c r="CH2140"/>
  <c r="CH2139"/>
  <c r="CH2138"/>
  <c r="CH2137"/>
  <c r="CH2136"/>
  <c r="CH2135"/>
  <c r="CH2134"/>
  <c r="CH2133"/>
  <c r="CH2132"/>
  <c r="CH2131"/>
  <c r="CH2130"/>
  <c r="CH2129"/>
  <c r="CH2128"/>
  <c r="CH2127"/>
  <c r="CH2126"/>
  <c r="CH2125"/>
  <c r="CH2124"/>
  <c r="CH2123"/>
  <c r="CH2122"/>
  <c r="CH2121"/>
  <c r="CH2120"/>
  <c r="CH2119"/>
  <c r="CH2118"/>
  <c r="CH2117"/>
  <c r="CH2116"/>
  <c r="CH2115"/>
  <c r="CH2114"/>
  <c r="CH2113"/>
  <c r="CH2112"/>
  <c r="CH2111"/>
  <c r="CH2110"/>
  <c r="CH2109"/>
  <c r="CH2108"/>
  <c r="CH2107"/>
  <c r="CH2106"/>
  <c r="CH2105"/>
  <c r="CH2104"/>
  <c r="CH2103"/>
  <c r="CH2102"/>
  <c r="CH2101"/>
  <c r="CH2100"/>
  <c r="CH2099"/>
  <c r="CH2098"/>
  <c r="CH2097"/>
  <c r="CH2096"/>
  <c r="CH2095"/>
  <c r="CH2094"/>
  <c r="CH2093"/>
  <c r="CH2092"/>
  <c r="CH2091"/>
  <c r="CH2090"/>
  <c r="CH2089"/>
  <c r="CH2088"/>
  <c r="CH2087"/>
  <c r="CH2086"/>
  <c r="CH2085"/>
  <c r="CH2084"/>
  <c r="CH2083"/>
  <c r="CH2082"/>
  <c r="CH2081"/>
  <c r="CH2080"/>
  <c r="CH2079"/>
  <c r="CH2078"/>
  <c r="CH2077"/>
  <c r="CH2076"/>
  <c r="CH2075"/>
  <c r="CH2074"/>
  <c r="CH2073"/>
  <c r="CH2072"/>
  <c r="CH2071"/>
  <c r="CH2070"/>
  <c r="CH2069"/>
  <c r="CH2068"/>
  <c r="CH2067"/>
  <c r="CH2066"/>
  <c r="CH2065"/>
  <c r="CH2064"/>
  <c r="CH2063"/>
  <c r="CH2062"/>
  <c r="CH2061"/>
  <c r="CH2060"/>
  <c r="CH2059"/>
  <c r="CH2058"/>
  <c r="CH2057"/>
  <c r="CH2056"/>
  <c r="CH2055"/>
  <c r="CH2054"/>
  <c r="CH2053"/>
  <c r="CH2052"/>
  <c r="CH2051"/>
  <c r="CH2050"/>
  <c r="CH2049"/>
  <c r="CH2048"/>
  <c r="CH2047"/>
  <c r="CH2046"/>
  <c r="CH2045"/>
  <c r="CH2044"/>
  <c r="CH2043"/>
  <c r="CH2042"/>
  <c r="CH2041"/>
  <c r="CH2040"/>
  <c r="CH2039"/>
  <c r="CH2038"/>
  <c r="CH2037"/>
  <c r="CH2036"/>
  <c r="CH2035"/>
  <c r="CH2034"/>
  <c r="CH2033"/>
  <c r="CH2032"/>
  <c r="CH2031"/>
  <c r="CH2030"/>
  <c r="CH2029"/>
  <c r="CH2028"/>
  <c r="CH2027"/>
  <c r="CH2026"/>
  <c r="CH2025"/>
  <c r="CH2024"/>
  <c r="CH2023"/>
  <c r="CH2022"/>
  <c r="CH2021"/>
  <c r="CH2020"/>
  <c r="CH2019"/>
  <c r="CH2018"/>
  <c r="CH2017"/>
  <c r="CH2016"/>
  <c r="CH2015"/>
  <c r="CH2014"/>
  <c r="CH2013"/>
  <c r="CH2012"/>
  <c r="CH2011"/>
  <c r="CH2010"/>
  <c r="CH2009"/>
  <c r="CH2008"/>
  <c r="CH2007"/>
  <c r="CH2006"/>
  <c r="CH2005"/>
  <c r="CH2004"/>
  <c r="CH2003"/>
  <c r="CH2002"/>
  <c r="CH2001"/>
  <c r="CH2000"/>
  <c r="CH1999"/>
  <c r="CH1998"/>
  <c r="CH1997"/>
  <c r="CH1996"/>
  <c r="CH1995"/>
  <c r="CH1994"/>
  <c r="CH1993"/>
  <c r="CH1992"/>
  <c r="CH1991"/>
  <c r="CH1990"/>
  <c r="CH1989"/>
  <c r="CH1988"/>
  <c r="CH1987"/>
  <c r="CH1986"/>
  <c r="CH1985"/>
  <c r="CH1984"/>
  <c r="CH1983"/>
  <c r="CH1982"/>
  <c r="CH1981"/>
  <c r="CH1980"/>
  <c r="CH1979"/>
  <c r="CH1978"/>
  <c r="CH1977"/>
  <c r="CH1976"/>
  <c r="CH1975"/>
  <c r="CH1974"/>
  <c r="CH1973"/>
  <c r="CH1972"/>
  <c r="CH1971"/>
  <c r="CH1970"/>
  <c r="CH1969"/>
  <c r="CH1968"/>
  <c r="CH1967"/>
  <c r="CH1966"/>
  <c r="CH1965"/>
  <c r="CH1964"/>
  <c r="CH1963"/>
  <c r="CH1962"/>
  <c r="CH1961"/>
  <c r="CH1960"/>
  <c r="CH1959"/>
  <c r="CH1958"/>
  <c r="CH1957"/>
  <c r="CH1956"/>
  <c r="CH1955"/>
  <c r="CH1954"/>
  <c r="CH1953"/>
  <c r="CH1952"/>
  <c r="CH1951"/>
  <c r="CH1950"/>
  <c r="CH1949"/>
  <c r="CH1948"/>
  <c r="CH1947"/>
  <c r="CH1946"/>
  <c r="CH1945"/>
  <c r="CH1944"/>
  <c r="CH1943"/>
  <c r="CH1942"/>
  <c r="CH1941"/>
  <c r="CH1940"/>
  <c r="CH1939"/>
  <c r="CH1938"/>
  <c r="CH1937"/>
  <c r="CH1936"/>
  <c r="CH1935"/>
  <c r="CH1934"/>
  <c r="CH1933"/>
  <c r="CH1932"/>
  <c r="CH1931"/>
  <c r="CH1930"/>
  <c r="CH1929"/>
  <c r="CH1928"/>
  <c r="CH1927"/>
  <c r="CH1926"/>
  <c r="CH1925"/>
  <c r="CH1924"/>
  <c r="CH1923"/>
  <c r="CH1922"/>
  <c r="CH1921"/>
  <c r="CH1920"/>
  <c r="CH1919"/>
  <c r="CH1918"/>
  <c r="CH1917"/>
  <c r="CH1916"/>
  <c r="CH1915"/>
  <c r="CH1914"/>
  <c r="CH1913"/>
  <c r="CH1912"/>
  <c r="CH1911"/>
  <c r="CH1910"/>
  <c r="CH1909"/>
  <c r="CH1908"/>
  <c r="CH1907"/>
  <c r="CH1906"/>
  <c r="CH1905"/>
  <c r="CH1904"/>
  <c r="CH1903"/>
  <c r="CH1902"/>
  <c r="CH1901"/>
  <c r="CH1900"/>
  <c r="CH1899"/>
  <c r="CH1898"/>
  <c r="CH1897"/>
  <c r="CH1896"/>
  <c r="CH1895"/>
  <c r="CH1894"/>
  <c r="CH1893"/>
  <c r="CH1892"/>
  <c r="CH1891"/>
  <c r="CH1890"/>
  <c r="CH1889"/>
  <c r="CH1888"/>
  <c r="CH1887"/>
  <c r="CH1886"/>
  <c r="CH1885"/>
  <c r="CH1884"/>
  <c r="CH1883"/>
  <c r="CH1882"/>
  <c r="CH1881"/>
  <c r="CH1880"/>
  <c r="CH1879"/>
  <c r="CH1878"/>
  <c r="CH1877"/>
  <c r="CH1876"/>
  <c r="CH1875"/>
  <c r="CH1874"/>
  <c r="CH1873"/>
  <c r="CH1872"/>
  <c r="CH1871"/>
  <c r="CH1870"/>
  <c r="CH1869"/>
  <c r="CH1868"/>
  <c r="CH1867"/>
  <c r="CH1866"/>
  <c r="CH1865"/>
  <c r="CH1864"/>
  <c r="CH1863"/>
  <c r="CH1862"/>
  <c r="CH1861"/>
  <c r="CH1860"/>
  <c r="CH1859"/>
  <c r="CH1858"/>
  <c r="CH1857"/>
  <c r="CH1856"/>
  <c r="CH1855"/>
  <c r="CH1854"/>
  <c r="CH1853"/>
  <c r="CH1852"/>
  <c r="CH1851"/>
  <c r="CH1850"/>
  <c r="CH1849"/>
  <c r="CH1848"/>
  <c r="CH1847"/>
  <c r="CH1846"/>
  <c r="CH1845"/>
  <c r="CH1844"/>
  <c r="CH1843"/>
  <c r="CH1842"/>
  <c r="CH1841"/>
  <c r="CH1840"/>
  <c r="CH1839"/>
  <c r="CH1838"/>
  <c r="CH1837"/>
  <c r="CH1836"/>
  <c r="CH1835"/>
  <c r="CH1834"/>
  <c r="CH1833"/>
  <c r="CH1832"/>
  <c r="CH1831"/>
  <c r="CH1830"/>
  <c r="CH1829"/>
  <c r="CH1828"/>
  <c r="CH1827"/>
  <c r="CH1826"/>
  <c r="CH1825"/>
  <c r="CH1824"/>
  <c r="CH1823"/>
  <c r="CH1822"/>
  <c r="CH1821"/>
  <c r="CH1820"/>
  <c r="CH1819"/>
  <c r="CH1818"/>
  <c r="CH1817"/>
  <c r="CH1816"/>
  <c r="CH1815"/>
  <c r="CH1814"/>
  <c r="CH1813"/>
  <c r="CH1812"/>
  <c r="CH1811"/>
  <c r="CH1810"/>
  <c r="CH1809"/>
  <c r="CH1808"/>
  <c r="CH1807"/>
  <c r="CH1806"/>
  <c r="CH1805"/>
  <c r="CH1804"/>
  <c r="CH1803"/>
  <c r="CH1802"/>
  <c r="CH1801"/>
  <c r="CH1800"/>
  <c r="CH1799"/>
  <c r="CH1798"/>
  <c r="CH1797"/>
  <c r="CH1796"/>
  <c r="CH1795"/>
  <c r="CH1794"/>
  <c r="CH1793"/>
  <c r="CH1792"/>
  <c r="CH1791"/>
  <c r="CH1790"/>
  <c r="CH1789"/>
  <c r="CH1788"/>
  <c r="CH1787"/>
  <c r="CH1786"/>
  <c r="CH1785"/>
  <c r="CH1784"/>
  <c r="CH1783"/>
  <c r="CH1782"/>
  <c r="CH1781"/>
  <c r="CH1780"/>
  <c r="CH1779"/>
  <c r="CH1778"/>
  <c r="CH1777"/>
  <c r="CH1776"/>
  <c r="CH1775"/>
  <c r="CH1774"/>
  <c r="CH1773"/>
  <c r="CH1772"/>
  <c r="CH1771"/>
  <c r="CH1770"/>
  <c r="CH1769"/>
  <c r="CH1768"/>
  <c r="CH1767"/>
  <c r="CH1766"/>
  <c r="CH1765"/>
  <c r="CH1764"/>
  <c r="CH1763"/>
  <c r="CH1762"/>
  <c r="CH1761"/>
  <c r="CH1760"/>
  <c r="CH1759"/>
  <c r="CH1758"/>
  <c r="CH1757"/>
  <c r="CH1756"/>
  <c r="CH1755"/>
  <c r="CH1754"/>
  <c r="CH1753"/>
  <c r="CH1752"/>
  <c r="CH1751"/>
  <c r="CH1750"/>
  <c r="CH1749"/>
  <c r="CH1748"/>
  <c r="CH1747"/>
  <c r="CH1746"/>
  <c r="CH1745"/>
  <c r="CH1744"/>
  <c r="CH1743"/>
  <c r="CH1742"/>
  <c r="CH1741"/>
  <c r="CH1740"/>
  <c r="CH1739"/>
  <c r="CH1738"/>
  <c r="CH1737"/>
  <c r="CH1736"/>
  <c r="CH1735"/>
  <c r="CH1734"/>
  <c r="CH1733"/>
  <c r="CH1732"/>
  <c r="CH1731"/>
  <c r="CH1730"/>
  <c r="CH1729"/>
  <c r="CH1728"/>
  <c r="CH1727"/>
  <c r="CH1726"/>
  <c r="CH1725"/>
  <c r="CH1724"/>
  <c r="CH1723"/>
  <c r="CH1722"/>
  <c r="CH1721"/>
  <c r="CH1720"/>
  <c r="CH1719"/>
  <c r="CH1718"/>
  <c r="CH1717"/>
  <c r="CH1716"/>
  <c r="CH1715"/>
  <c r="CH1714"/>
  <c r="CH1713"/>
  <c r="CH1712"/>
  <c r="CH1711"/>
  <c r="CH1710"/>
  <c r="CH1709"/>
  <c r="CH1708"/>
  <c r="CH1707"/>
  <c r="CH1706"/>
  <c r="CH1705"/>
  <c r="CH1704"/>
  <c r="CH1703"/>
  <c r="CH1702"/>
  <c r="CH1701"/>
  <c r="CH1700"/>
  <c r="CH1699"/>
  <c r="CH1698"/>
  <c r="CH1697"/>
  <c r="CH1696"/>
  <c r="CH1695"/>
  <c r="CH1694"/>
  <c r="CH1693"/>
  <c r="CH1692"/>
  <c r="CH1691"/>
  <c r="CH1690"/>
  <c r="CH1689"/>
  <c r="CH1688"/>
  <c r="CH1687"/>
  <c r="CH1686"/>
  <c r="CH1685"/>
  <c r="CH1684"/>
  <c r="CH1683"/>
  <c r="CH1682"/>
  <c r="CH1681"/>
  <c r="CH1680"/>
  <c r="CH1679"/>
  <c r="CH1678"/>
  <c r="CH1677"/>
  <c r="CH1676"/>
  <c r="CH1675"/>
  <c r="CH1674"/>
  <c r="CH1673"/>
  <c r="CH1672"/>
  <c r="CH1671"/>
  <c r="CH1670"/>
  <c r="CH1669"/>
  <c r="CH1668"/>
  <c r="CH1667"/>
  <c r="CH1666"/>
  <c r="CH1665"/>
  <c r="CH1664"/>
  <c r="CH1663"/>
  <c r="CH1662"/>
  <c r="CH1661"/>
  <c r="CH1660"/>
  <c r="CH1659"/>
  <c r="CH1658"/>
  <c r="CH1657"/>
  <c r="CH1656"/>
  <c r="CH1655"/>
  <c r="CH1654"/>
  <c r="CH1653"/>
  <c r="CH1652"/>
  <c r="CH1651"/>
  <c r="CH1650"/>
  <c r="CH1649"/>
  <c r="CH1648"/>
  <c r="CH1647"/>
  <c r="CH1646"/>
  <c r="CH1645"/>
  <c r="CH1644"/>
  <c r="CH1643"/>
  <c r="CH1642"/>
  <c r="CH1641"/>
  <c r="CH1640"/>
  <c r="CH1639"/>
  <c r="CH1638"/>
  <c r="CH1637"/>
  <c r="CH1636"/>
  <c r="CH1635"/>
  <c r="CH1634"/>
  <c r="CH1633"/>
  <c r="CH1632"/>
  <c r="CH1631"/>
  <c r="CH1630"/>
  <c r="CH1629"/>
  <c r="CH1628"/>
  <c r="CH1627"/>
  <c r="CH1626"/>
  <c r="CH1625"/>
  <c r="CH1624"/>
  <c r="CH1623"/>
  <c r="CH1622"/>
  <c r="CH1621"/>
  <c r="CH1620"/>
  <c r="CH1619"/>
  <c r="CH1618"/>
  <c r="CH1617"/>
  <c r="CH1616"/>
  <c r="CH1615"/>
  <c r="CH1614"/>
  <c r="CH1613"/>
  <c r="CH1612"/>
  <c r="CH1611"/>
  <c r="CH1610"/>
  <c r="CH1609"/>
  <c r="CH1608"/>
  <c r="CH1607"/>
  <c r="CH1606"/>
  <c r="CH1605"/>
  <c r="CH1604"/>
  <c r="CH1603"/>
  <c r="CH1602"/>
  <c r="CH1601"/>
  <c r="CH1600"/>
  <c r="CH1599"/>
  <c r="CH1598"/>
  <c r="CH1597"/>
  <c r="CH1596"/>
  <c r="CH1595"/>
  <c r="CH1594"/>
  <c r="CH1593"/>
  <c r="CH1592"/>
  <c r="CH1591"/>
  <c r="CH1590"/>
  <c r="CH1589"/>
  <c r="CH1588"/>
  <c r="CH1587"/>
  <c r="CH1586"/>
  <c r="CH1585"/>
  <c r="CH1584"/>
  <c r="CH1583"/>
  <c r="CH1582"/>
  <c r="CH1581"/>
  <c r="CH1580"/>
  <c r="CH1579"/>
  <c r="CH1578"/>
  <c r="CH1577"/>
  <c r="CH1576"/>
  <c r="CH1575"/>
  <c r="CH1574"/>
  <c r="CH1573"/>
  <c r="CH1572"/>
  <c r="CH1571"/>
  <c r="CH1570"/>
  <c r="CH1569"/>
  <c r="CH1568"/>
  <c r="CH1567"/>
  <c r="CH1566"/>
  <c r="CH1565"/>
  <c r="CH1564"/>
  <c r="CH1563"/>
  <c r="CH1562"/>
  <c r="CH1561"/>
  <c r="CH1560"/>
  <c r="CH1559"/>
  <c r="CH1558"/>
  <c r="CH1557"/>
  <c r="CH1556"/>
  <c r="CH1555"/>
  <c r="CH1554"/>
  <c r="CH1553"/>
  <c r="CH1552"/>
  <c r="CH1551"/>
  <c r="CH1550"/>
  <c r="CH1549"/>
  <c r="CH1548"/>
  <c r="CH1547"/>
  <c r="CH1546"/>
  <c r="CH1545"/>
  <c r="CH1544"/>
  <c r="CH1543"/>
  <c r="CH1542"/>
  <c r="CH1541"/>
  <c r="CH1540"/>
  <c r="CH1539"/>
  <c r="CH1538"/>
  <c r="CH1537"/>
  <c r="CH1536"/>
  <c r="CH1535"/>
  <c r="CH1534"/>
  <c r="CH1533"/>
  <c r="CH1532"/>
  <c r="CH1531"/>
  <c r="CH1530"/>
  <c r="CH1529"/>
  <c r="CH1528"/>
  <c r="CH1527"/>
  <c r="CH1526"/>
  <c r="CH1525"/>
  <c r="CH1524"/>
  <c r="CH1523"/>
  <c r="CH1522"/>
  <c r="CH1521"/>
  <c r="CH1520"/>
  <c r="CH1519"/>
  <c r="CH1518"/>
  <c r="CH1517"/>
  <c r="CH1516"/>
  <c r="CH1515"/>
  <c r="CH1514"/>
  <c r="CH1513"/>
  <c r="CH1512"/>
  <c r="CH1511"/>
  <c r="CH1510"/>
  <c r="CH1509"/>
  <c r="CH1508"/>
  <c r="CH1507"/>
  <c r="CH1506"/>
  <c r="CH1505"/>
  <c r="CH1504"/>
  <c r="CH1503"/>
  <c r="CH1502"/>
  <c r="CH1501"/>
  <c r="CH1500"/>
  <c r="CH1499"/>
  <c r="CH1498"/>
  <c r="CH1497"/>
  <c r="CH1496"/>
  <c r="CH1495"/>
  <c r="CH1494"/>
  <c r="CH1493"/>
  <c r="CH1492"/>
  <c r="CH1491"/>
  <c r="CH1490"/>
  <c r="CH1489"/>
  <c r="CH1488"/>
  <c r="CH1487"/>
  <c r="CH1486"/>
  <c r="CH1485"/>
  <c r="CH1484"/>
  <c r="CH1483"/>
  <c r="CH1482"/>
  <c r="CH1481"/>
  <c r="CH1480"/>
  <c r="CH1479"/>
  <c r="CH1478"/>
  <c r="CH1477"/>
  <c r="CH1476"/>
  <c r="CH1475"/>
  <c r="CH1474"/>
  <c r="CH1473"/>
  <c r="CH1472"/>
  <c r="CH1471"/>
  <c r="CH1470"/>
  <c r="CH1469"/>
  <c r="CH1468"/>
  <c r="CH1467"/>
  <c r="CH1466"/>
  <c r="CH1465"/>
  <c r="CH1464"/>
  <c r="CH1463"/>
  <c r="CH1462"/>
  <c r="CH1461"/>
  <c r="CH1460"/>
  <c r="CH1459"/>
  <c r="CH1458"/>
  <c r="CH1457"/>
  <c r="CH1456"/>
  <c r="CH1455"/>
  <c r="CH1454"/>
  <c r="CH1453"/>
  <c r="CH1452"/>
  <c r="CH1451"/>
  <c r="CH1450"/>
  <c r="CH1449"/>
  <c r="CH1448"/>
  <c r="CH1447"/>
  <c r="CH1446"/>
  <c r="CH1445"/>
  <c r="CH1444"/>
  <c r="CH1443"/>
  <c r="CH1442"/>
  <c r="CH1441"/>
  <c r="CH1440"/>
  <c r="CH1439"/>
  <c r="CH1438"/>
  <c r="CH1437"/>
  <c r="CH1436"/>
  <c r="CH1435"/>
  <c r="CH1434"/>
  <c r="CH1433"/>
  <c r="CH1432"/>
  <c r="CH1431"/>
  <c r="CH1430"/>
  <c r="CH1429"/>
  <c r="CH1428"/>
  <c r="CH1427"/>
  <c r="CH1426"/>
  <c r="CH1425"/>
  <c r="CH1424"/>
  <c r="CH1423"/>
  <c r="CH1422"/>
  <c r="CH1421"/>
  <c r="CH1420"/>
  <c r="CH1419"/>
  <c r="CH1418"/>
  <c r="CH1417"/>
  <c r="CH1416"/>
  <c r="CH1415"/>
  <c r="CH1414"/>
  <c r="CH1413"/>
  <c r="CH1412"/>
  <c r="CH1411"/>
  <c r="CH1410"/>
  <c r="CH1409"/>
  <c r="CH1408"/>
  <c r="CH1407"/>
  <c r="CH1406"/>
  <c r="CH1405"/>
  <c r="CH1404"/>
  <c r="CH1403"/>
  <c r="CH1402"/>
  <c r="CH1401"/>
  <c r="CH1400"/>
  <c r="CH1399"/>
  <c r="CH1398"/>
  <c r="CH1397"/>
  <c r="CH1396"/>
  <c r="CH1395"/>
  <c r="CH1394"/>
  <c r="CH1393"/>
  <c r="CH1392"/>
  <c r="CH1391"/>
  <c r="CH1390"/>
  <c r="CH1389"/>
  <c r="CH1388"/>
  <c r="CH1387"/>
  <c r="CH1386"/>
  <c r="CH1385"/>
  <c r="CH1384"/>
  <c r="CH1383"/>
  <c r="CH1382"/>
  <c r="CH1381"/>
  <c r="CH1380"/>
  <c r="CH1379"/>
  <c r="CH1378"/>
  <c r="CH1377"/>
  <c r="CH1376"/>
  <c r="CH1375"/>
  <c r="CH1374"/>
  <c r="CH1373"/>
  <c r="CH1372"/>
  <c r="CH1371"/>
  <c r="CH1370"/>
  <c r="CH1369"/>
  <c r="CH1368"/>
  <c r="CH1367"/>
  <c r="CH1366"/>
  <c r="CH1365"/>
  <c r="CH1364"/>
  <c r="CH1363"/>
  <c r="CH1362"/>
  <c r="CH1361"/>
  <c r="CH1360"/>
  <c r="CH1359"/>
  <c r="CH1358"/>
  <c r="CH1357"/>
  <c r="CH1356"/>
  <c r="CH1355"/>
  <c r="CH1354"/>
  <c r="CH1353"/>
  <c r="CH1352"/>
  <c r="CH1351"/>
  <c r="CH1350"/>
  <c r="CH1349"/>
  <c r="CH1348"/>
  <c r="CH1347"/>
  <c r="CH1346"/>
  <c r="CH1345"/>
  <c r="CH1344"/>
  <c r="CH1343"/>
  <c r="CH1342"/>
  <c r="CH1341"/>
  <c r="CH1340"/>
  <c r="CH1339"/>
  <c r="CH1338"/>
  <c r="CH1337"/>
  <c r="CH1336"/>
  <c r="CH1335"/>
  <c r="CH1334"/>
  <c r="CH1333"/>
  <c r="CH1332"/>
  <c r="CH1331"/>
  <c r="CH1330"/>
  <c r="CH1329"/>
  <c r="CH1328"/>
  <c r="CH1327"/>
  <c r="CH1326"/>
  <c r="CH1325"/>
  <c r="CH1324"/>
  <c r="CH1323"/>
  <c r="CH1322"/>
  <c r="CH1321"/>
  <c r="CH1320"/>
  <c r="CH1319"/>
  <c r="CH1318"/>
  <c r="CH1317"/>
  <c r="CH1316"/>
  <c r="CH1315"/>
  <c r="CH1314"/>
  <c r="CH1313"/>
  <c r="CH1312"/>
  <c r="CH1311"/>
  <c r="CH1310"/>
  <c r="CH1309"/>
  <c r="CH1308"/>
  <c r="CH1307"/>
  <c r="CH1306"/>
  <c r="CH1305"/>
  <c r="CH1304"/>
  <c r="CH1303"/>
  <c r="CH1302"/>
  <c r="CH1301"/>
  <c r="CH1300"/>
  <c r="CH1299"/>
  <c r="CH1298"/>
  <c r="CH1297"/>
  <c r="CH1296"/>
  <c r="CH1295"/>
  <c r="CH1294"/>
  <c r="CH1293"/>
  <c r="CH1292"/>
  <c r="CH1291"/>
  <c r="CH1290"/>
  <c r="CH1289"/>
  <c r="CH1288"/>
  <c r="CH1287"/>
  <c r="CH1286"/>
  <c r="CH1285"/>
  <c r="CH1284"/>
  <c r="CH1283"/>
  <c r="CH1282"/>
  <c r="CH1281"/>
  <c r="CH1280"/>
  <c r="CH1279"/>
  <c r="CH1278"/>
  <c r="CH1277"/>
  <c r="CH1276"/>
  <c r="CH1275"/>
  <c r="CH1274"/>
  <c r="CH1273"/>
  <c r="CH1272"/>
  <c r="CH1271"/>
  <c r="CH1270"/>
  <c r="CH1269"/>
  <c r="CH1268"/>
  <c r="CH1267"/>
  <c r="CH1266"/>
  <c r="CH1265"/>
  <c r="CH1264"/>
  <c r="CH1263"/>
  <c r="CH1262"/>
  <c r="CH1261"/>
  <c r="CH1260"/>
  <c r="CH1259"/>
  <c r="CH1258"/>
  <c r="CH1257"/>
  <c r="CH1256"/>
  <c r="CH1255"/>
  <c r="CH1254"/>
  <c r="CH1253"/>
  <c r="CH1252"/>
  <c r="CH1251"/>
  <c r="CH1250"/>
  <c r="CH1249"/>
  <c r="CH1248"/>
  <c r="CH1247"/>
  <c r="CH1246"/>
  <c r="CH1245"/>
  <c r="CH1244"/>
  <c r="CH1243"/>
  <c r="CH1242"/>
  <c r="CH1241"/>
  <c r="CH1240"/>
  <c r="CH1239"/>
  <c r="CH1238"/>
  <c r="CH1237"/>
  <c r="CH1236"/>
  <c r="CH1235"/>
  <c r="CH1234"/>
  <c r="CH1233"/>
  <c r="CH1232"/>
  <c r="CH1231"/>
  <c r="CH1230"/>
  <c r="CH1229"/>
  <c r="CH1228"/>
  <c r="CH1227"/>
  <c r="CH1226"/>
  <c r="CH1225"/>
  <c r="CH1224"/>
  <c r="CH1223"/>
  <c r="CH1222"/>
  <c r="CH1221"/>
  <c r="CH1220"/>
  <c r="CH1219"/>
  <c r="CH1218"/>
  <c r="CH1217"/>
  <c r="CH1216"/>
  <c r="CH1215"/>
  <c r="CH1214"/>
  <c r="CH1213"/>
  <c r="CH1212"/>
  <c r="CH1211"/>
  <c r="CH1210"/>
  <c r="CH1209"/>
  <c r="CH1208"/>
  <c r="CH1207"/>
  <c r="CH1206"/>
  <c r="CH1205"/>
  <c r="CH1204"/>
  <c r="CH1203"/>
  <c r="CH1202"/>
  <c r="CH1201"/>
  <c r="CH1200"/>
  <c r="CH1199"/>
  <c r="CH1198"/>
  <c r="CH1197"/>
  <c r="CH1196"/>
  <c r="CH1195"/>
  <c r="CH1194"/>
  <c r="CH1193"/>
  <c r="CH1192"/>
  <c r="CH1191"/>
  <c r="CH1190"/>
  <c r="CH1189"/>
  <c r="CH1188"/>
  <c r="CH1187"/>
  <c r="CH1186"/>
  <c r="CH1185"/>
  <c r="CH1184"/>
  <c r="CH1183"/>
  <c r="CH1182"/>
  <c r="CH1181"/>
  <c r="CH1180"/>
  <c r="CH1179"/>
  <c r="CH1178"/>
  <c r="CH1177"/>
  <c r="CH1176"/>
  <c r="CH1175"/>
  <c r="CH1174"/>
  <c r="CH1173"/>
  <c r="CH1172"/>
  <c r="CH1171"/>
  <c r="CH1170"/>
  <c r="CH1169"/>
  <c r="CH1168"/>
  <c r="CH1167"/>
  <c r="CH1166"/>
  <c r="CH1165"/>
  <c r="CH1164"/>
  <c r="CH1163"/>
  <c r="CH1162"/>
  <c r="CH1161"/>
  <c r="CH1160"/>
  <c r="CH1159"/>
  <c r="CH1158"/>
  <c r="CH1157"/>
  <c r="CH1156"/>
  <c r="CH1155"/>
  <c r="CH1154"/>
  <c r="CH1153"/>
  <c r="CH1152"/>
  <c r="CH1151"/>
  <c r="CH1150"/>
  <c r="CH1149"/>
  <c r="CH1148"/>
  <c r="CH1147"/>
  <c r="CH1146"/>
  <c r="CH1145"/>
  <c r="CH1144"/>
  <c r="CH1143"/>
  <c r="CH1142"/>
  <c r="CH1141"/>
  <c r="CH1140"/>
  <c r="CH1139"/>
  <c r="CH1138"/>
  <c r="CH1137"/>
  <c r="CH1136"/>
  <c r="CH1135"/>
  <c r="CH1134"/>
  <c r="CH1133"/>
  <c r="CH1132"/>
  <c r="CH1131"/>
  <c r="CH1130"/>
  <c r="CH1129"/>
  <c r="CH1128"/>
  <c r="CH1127"/>
  <c r="CH1126"/>
  <c r="CH1125"/>
  <c r="CH1124"/>
  <c r="CH1123"/>
  <c r="CH1122"/>
  <c r="CH1121"/>
  <c r="CH1120"/>
  <c r="CH1119"/>
  <c r="CH1118"/>
  <c r="CH1117"/>
  <c r="CH1116"/>
  <c r="CH1115"/>
  <c r="CH1114"/>
  <c r="CH1113"/>
  <c r="CH1112"/>
  <c r="CH1111"/>
  <c r="CH1110"/>
  <c r="CH1109"/>
  <c r="CH1108"/>
  <c r="CH1107"/>
  <c r="CH1106"/>
  <c r="CH1105"/>
  <c r="CH1104"/>
  <c r="CH1103"/>
  <c r="CH1102"/>
  <c r="CH1101"/>
  <c r="CH1100"/>
  <c r="CH1099"/>
  <c r="CH1098"/>
  <c r="CH1097"/>
  <c r="CH1096"/>
  <c r="CH1095"/>
  <c r="CH1094"/>
  <c r="CH1093"/>
  <c r="CH1092"/>
  <c r="CH1091"/>
  <c r="CH1090"/>
  <c r="CH1089"/>
  <c r="CH1088"/>
  <c r="CH1087"/>
  <c r="CH1086"/>
  <c r="CH1085"/>
  <c r="CH1084"/>
  <c r="CH1083"/>
  <c r="CH1082"/>
  <c r="CH1081"/>
  <c r="CH1080"/>
  <c r="CH1079"/>
  <c r="CH1078"/>
  <c r="CH1077"/>
  <c r="CH1076"/>
  <c r="CH1075"/>
  <c r="CH1074"/>
  <c r="CH1073"/>
  <c r="CH1072"/>
  <c r="CH1071"/>
  <c r="CH1070"/>
  <c r="CH1069"/>
  <c r="CH1068"/>
  <c r="CH1067"/>
  <c r="CH1066"/>
  <c r="CH1065"/>
  <c r="CH1064"/>
  <c r="CH1063"/>
  <c r="CH1062"/>
  <c r="CH1061"/>
  <c r="CH1060"/>
  <c r="CH1059"/>
  <c r="CH1058"/>
  <c r="CH1057"/>
  <c r="CH1056"/>
  <c r="CH1055"/>
  <c r="CH1054"/>
  <c r="CH1053"/>
  <c r="CH1052"/>
  <c r="CH1051"/>
  <c r="CH1050"/>
  <c r="CH1049"/>
  <c r="CH1048"/>
  <c r="CH1047"/>
  <c r="CH1046"/>
  <c r="CH1045"/>
  <c r="CH1044"/>
  <c r="CH1043"/>
  <c r="CH1042"/>
  <c r="CH1041"/>
  <c r="CH1040"/>
  <c r="CH1039"/>
  <c r="CH1038"/>
  <c r="CH1037"/>
  <c r="CH1036"/>
  <c r="CH1035"/>
  <c r="CH1034"/>
  <c r="CH1033"/>
  <c r="CH1032"/>
  <c r="CH1031"/>
  <c r="CH1030"/>
  <c r="CH1029"/>
  <c r="CH1028"/>
  <c r="CH1027"/>
  <c r="CH1026"/>
  <c r="CH1025"/>
  <c r="CH1024"/>
  <c r="CH1023"/>
  <c r="CH1022"/>
  <c r="CH1021"/>
  <c r="CH1020"/>
  <c r="CH1019"/>
  <c r="CH1018"/>
  <c r="CH1017"/>
  <c r="CH1016"/>
  <c r="CH1015"/>
  <c r="CH1014"/>
  <c r="CH1013"/>
  <c r="CH1012"/>
  <c r="CH1011"/>
  <c r="CH1010"/>
  <c r="CH1009"/>
  <c r="CH1008"/>
  <c r="CH1007"/>
  <c r="CH1006"/>
  <c r="CH1005"/>
  <c r="CH1004"/>
  <c r="CH1003"/>
  <c r="CH1002"/>
  <c r="CH1001"/>
  <c r="CH1000"/>
  <c r="CH999"/>
  <c r="CH998"/>
  <c r="CH997"/>
  <c r="CH996"/>
  <c r="CH995"/>
  <c r="CH994"/>
  <c r="CH993"/>
  <c r="CH992"/>
  <c r="CH991"/>
  <c r="CH990"/>
  <c r="CH989"/>
  <c r="CH988"/>
  <c r="CH987"/>
  <c r="CH986"/>
  <c r="CH985"/>
  <c r="CH984"/>
  <c r="CH983"/>
  <c r="CH982"/>
  <c r="CH981"/>
  <c r="CH980"/>
  <c r="CH979"/>
  <c r="CH978"/>
  <c r="CH977"/>
  <c r="CH976"/>
  <c r="CH975"/>
  <c r="CH974"/>
  <c r="CH973"/>
  <c r="CH972"/>
  <c r="CH971"/>
  <c r="CH970"/>
  <c r="CH969"/>
  <c r="CH968"/>
  <c r="CH967"/>
  <c r="CH966"/>
  <c r="CH965"/>
  <c r="CH964"/>
  <c r="CH963"/>
  <c r="CH962"/>
  <c r="CH961"/>
  <c r="CH960"/>
  <c r="CH959"/>
  <c r="CH958"/>
  <c r="CH957"/>
  <c r="CH956"/>
  <c r="CH955"/>
  <c r="CH954"/>
  <c r="CH953"/>
  <c r="CH952"/>
  <c r="CH951"/>
  <c r="CH950"/>
  <c r="CH949"/>
  <c r="CH948"/>
  <c r="CH947"/>
  <c r="CH946"/>
  <c r="CH945"/>
  <c r="CH944"/>
  <c r="CH943"/>
  <c r="CH942"/>
  <c r="CH941"/>
  <c r="CH940"/>
  <c r="CH939"/>
  <c r="CH938"/>
  <c r="CH937"/>
  <c r="CH936"/>
  <c r="CH935"/>
  <c r="CH934"/>
  <c r="CH933"/>
  <c r="CH932"/>
  <c r="CH931"/>
  <c r="CH930"/>
  <c r="CH929"/>
  <c r="CH928"/>
  <c r="CH927"/>
  <c r="CH926"/>
  <c r="CH925"/>
  <c r="CH924"/>
  <c r="CH923"/>
  <c r="CH922"/>
  <c r="CH921"/>
  <c r="CH920"/>
  <c r="CH919"/>
  <c r="CH918"/>
  <c r="CH917"/>
  <c r="CH916"/>
  <c r="CH915"/>
  <c r="CH914"/>
  <c r="CH913"/>
  <c r="CH912"/>
  <c r="CH911"/>
  <c r="CH910"/>
  <c r="CH909"/>
  <c r="CH908"/>
  <c r="CH907"/>
  <c r="CH906"/>
  <c r="CH905"/>
  <c r="CH904"/>
  <c r="CH903"/>
  <c r="CH902"/>
  <c r="CH901"/>
  <c r="CH900"/>
  <c r="CH899"/>
  <c r="CH898"/>
  <c r="CH897"/>
  <c r="CH896"/>
  <c r="CH895"/>
  <c r="CH894"/>
  <c r="CH893"/>
  <c r="CH892"/>
  <c r="CH891"/>
  <c r="CH890"/>
  <c r="CH889"/>
  <c r="CH888"/>
  <c r="CH887"/>
  <c r="CH886"/>
  <c r="CH885"/>
  <c r="CH884"/>
  <c r="CH883"/>
  <c r="CH882"/>
  <c r="CH881"/>
  <c r="CH880"/>
  <c r="CH879"/>
  <c r="CH878"/>
  <c r="CH877"/>
  <c r="CH876"/>
  <c r="CH875"/>
  <c r="CH874"/>
  <c r="CH873"/>
  <c r="CH872"/>
  <c r="CH871"/>
  <c r="CH870"/>
  <c r="CH869"/>
  <c r="CH868"/>
  <c r="CH867"/>
  <c r="CH866"/>
  <c r="CH865"/>
  <c r="CH864"/>
  <c r="CH863"/>
  <c r="CH862"/>
  <c r="CH861"/>
  <c r="CH860"/>
  <c r="CH859"/>
  <c r="CH858"/>
  <c r="CH857"/>
  <c r="CH856"/>
  <c r="CH855"/>
  <c r="CH854"/>
  <c r="CH853"/>
  <c r="CH852"/>
  <c r="CH851"/>
  <c r="CH850"/>
  <c r="CH849"/>
  <c r="CH848"/>
  <c r="CH847"/>
  <c r="CH846"/>
  <c r="CH845"/>
  <c r="CH844"/>
  <c r="CH843"/>
  <c r="CH842"/>
  <c r="CH841"/>
  <c r="CH840"/>
  <c r="CH839"/>
  <c r="CH838"/>
  <c r="CH837"/>
  <c r="CH836"/>
  <c r="CH835"/>
  <c r="CH834"/>
  <c r="CH833"/>
  <c r="CH832"/>
  <c r="CH831"/>
  <c r="CH830"/>
  <c r="CH829"/>
  <c r="CH828"/>
  <c r="CH827"/>
  <c r="CH826"/>
  <c r="CH825"/>
  <c r="CH824"/>
  <c r="CH823"/>
  <c r="CH822"/>
  <c r="CH821"/>
  <c r="CH820"/>
  <c r="CH819"/>
  <c r="CH818"/>
  <c r="CH817"/>
  <c r="CH816"/>
  <c r="CH815"/>
  <c r="CH814"/>
  <c r="CH813"/>
  <c r="CH812"/>
  <c r="CH811"/>
  <c r="CH810"/>
  <c r="CH809"/>
  <c r="CH808"/>
  <c r="CH807"/>
  <c r="CH806"/>
  <c r="CH805"/>
  <c r="CH804"/>
  <c r="CH803"/>
  <c r="CH802"/>
  <c r="CH801"/>
  <c r="CH800"/>
  <c r="CH799"/>
  <c r="CH798"/>
  <c r="CH797"/>
  <c r="CH796"/>
  <c r="CH795"/>
  <c r="CH794"/>
  <c r="CH793"/>
  <c r="CH792"/>
  <c r="CH791"/>
  <c r="CH790"/>
  <c r="CH789"/>
  <c r="CH788"/>
  <c r="CH787"/>
  <c r="CH786"/>
  <c r="CH785"/>
  <c r="CH784"/>
  <c r="CH783"/>
  <c r="CH782"/>
  <c r="CH781"/>
  <c r="CH780"/>
  <c r="CH779"/>
  <c r="CH778"/>
  <c r="CH777"/>
  <c r="CH776"/>
  <c r="CH775"/>
  <c r="CH774"/>
  <c r="CH773"/>
  <c r="CH772"/>
  <c r="CH771"/>
  <c r="CH770"/>
  <c r="CH769"/>
  <c r="CH768"/>
  <c r="CH767"/>
  <c r="CH766"/>
  <c r="CH765"/>
  <c r="CH764"/>
  <c r="CH763"/>
  <c r="CH762"/>
  <c r="CH761"/>
  <c r="CH760"/>
  <c r="CH759"/>
  <c r="CH758"/>
  <c r="CH757"/>
  <c r="CH756"/>
  <c r="CH755"/>
  <c r="CH754"/>
  <c r="CH753"/>
  <c r="CH752"/>
  <c r="CH751"/>
  <c r="CH750"/>
  <c r="CH749"/>
  <c r="CH748"/>
  <c r="CH747"/>
  <c r="CH746"/>
  <c r="CH745"/>
  <c r="CH744"/>
  <c r="CH743"/>
  <c r="CH742"/>
  <c r="CH741"/>
  <c r="CH740"/>
  <c r="CH739"/>
  <c r="CH738"/>
  <c r="CH737"/>
  <c r="CH736"/>
  <c r="CH735"/>
  <c r="CH734"/>
  <c r="CH733"/>
  <c r="CH732"/>
  <c r="CH731"/>
  <c r="CH730"/>
  <c r="CH729"/>
  <c r="CH728"/>
  <c r="CH727"/>
  <c r="CH726"/>
  <c r="CH725"/>
  <c r="CH724"/>
  <c r="CH723"/>
  <c r="CH722"/>
  <c r="CH721"/>
  <c r="CH720"/>
  <c r="CH719"/>
  <c r="CH718"/>
  <c r="CH717"/>
  <c r="CH716"/>
  <c r="CH715"/>
  <c r="CH714"/>
  <c r="CH713"/>
  <c r="CH712"/>
  <c r="CH711"/>
  <c r="CH710"/>
  <c r="CH709"/>
  <c r="CH708"/>
  <c r="CH707"/>
  <c r="CH706"/>
  <c r="CH705"/>
  <c r="CH704"/>
  <c r="CH703"/>
  <c r="CH702"/>
  <c r="CH701"/>
  <c r="CH700"/>
  <c r="CH699"/>
  <c r="CH698"/>
  <c r="CH697"/>
  <c r="CH696"/>
  <c r="CH695"/>
  <c r="CH694"/>
  <c r="CH693"/>
  <c r="CH692"/>
  <c r="CH691"/>
  <c r="CH690"/>
  <c r="CH689"/>
  <c r="CH688"/>
  <c r="CH687"/>
  <c r="CH686"/>
  <c r="CH685"/>
  <c r="CH684"/>
  <c r="CH683"/>
  <c r="CH682"/>
  <c r="CH681"/>
  <c r="CH680"/>
  <c r="CH679"/>
  <c r="CH678"/>
  <c r="CH677"/>
  <c r="CH676"/>
  <c r="CH675"/>
  <c r="CH674"/>
  <c r="CH673"/>
  <c r="CH672"/>
  <c r="CH671"/>
  <c r="CH670"/>
  <c r="CH669"/>
  <c r="CH668"/>
  <c r="CH667"/>
  <c r="CH666"/>
  <c r="CH665"/>
  <c r="CH664"/>
  <c r="CH663"/>
  <c r="CH662"/>
  <c r="CH661"/>
  <c r="CH660"/>
  <c r="CH659"/>
  <c r="CH658"/>
  <c r="CH657"/>
  <c r="CH656"/>
  <c r="CH655"/>
  <c r="CH654"/>
  <c r="CH653"/>
  <c r="CH652"/>
  <c r="CH651"/>
  <c r="CH650"/>
  <c r="CH649"/>
  <c r="CH648"/>
  <c r="CH647"/>
  <c r="CH646"/>
  <c r="CH645"/>
  <c r="CH644"/>
  <c r="CH643"/>
  <c r="CH642"/>
  <c r="CH641"/>
  <c r="CH640"/>
  <c r="CH639"/>
  <c r="CH638"/>
  <c r="CH637"/>
  <c r="CH636"/>
  <c r="CH635"/>
  <c r="CH634"/>
  <c r="CH633"/>
  <c r="CH632"/>
  <c r="CH631"/>
  <c r="CH630"/>
  <c r="CH629"/>
  <c r="CH628"/>
  <c r="CH627"/>
  <c r="CH626"/>
  <c r="CH625"/>
  <c r="CH624"/>
  <c r="CH623"/>
  <c r="CH622"/>
  <c r="CH621"/>
  <c r="CH620"/>
  <c r="CH619"/>
  <c r="CH618"/>
  <c r="CH617"/>
  <c r="CH616"/>
  <c r="CH615"/>
  <c r="CH614"/>
  <c r="CH613"/>
  <c r="CH612"/>
  <c r="CH611"/>
  <c r="CH610"/>
  <c r="CH609"/>
  <c r="CH608"/>
  <c r="CH607"/>
  <c r="CH606"/>
  <c r="CH605"/>
  <c r="CH604"/>
  <c r="CH603"/>
  <c r="CH602"/>
  <c r="CH601"/>
  <c r="CH600"/>
  <c r="CH599"/>
  <c r="CH598"/>
  <c r="CH597"/>
  <c r="CH596"/>
  <c r="CH595"/>
  <c r="CH594"/>
  <c r="CH593"/>
  <c r="CH592"/>
  <c r="CH591"/>
  <c r="CH590"/>
  <c r="CH589"/>
  <c r="CH588"/>
  <c r="CH587"/>
  <c r="CH586"/>
  <c r="CH585"/>
  <c r="CH584"/>
  <c r="CH583"/>
  <c r="CH582"/>
  <c r="CH581"/>
  <c r="CH580"/>
  <c r="CH579"/>
  <c r="CH578"/>
  <c r="CH577"/>
  <c r="CH576"/>
  <c r="CH575"/>
  <c r="CH574"/>
  <c r="CH573"/>
  <c r="CH572"/>
  <c r="CH571"/>
  <c r="CH570"/>
  <c r="CH569"/>
  <c r="CH568"/>
  <c r="CH567"/>
  <c r="CH566"/>
  <c r="CH565"/>
  <c r="CH564"/>
  <c r="CH563"/>
  <c r="CH562"/>
  <c r="CH561"/>
  <c r="CH560"/>
  <c r="CH559"/>
  <c r="CH558"/>
  <c r="CH557"/>
  <c r="CH556"/>
  <c r="CH555"/>
  <c r="CH554"/>
  <c r="CH553"/>
  <c r="CH552"/>
  <c r="CH551"/>
  <c r="CH550"/>
  <c r="CH549"/>
  <c r="CH548"/>
  <c r="CH547"/>
  <c r="CH546"/>
  <c r="CH545"/>
  <c r="CH544"/>
  <c r="CH543"/>
  <c r="CH542"/>
  <c r="CH541"/>
  <c r="CH540"/>
  <c r="CH539"/>
  <c r="CH538"/>
  <c r="CH537"/>
  <c r="CH536"/>
  <c r="CH535"/>
  <c r="CH534"/>
  <c r="CH533"/>
  <c r="CH532"/>
  <c r="CH531"/>
  <c r="CH530"/>
  <c r="CH529"/>
  <c r="CH528"/>
  <c r="CH527"/>
  <c r="CH526"/>
  <c r="CH525"/>
  <c r="CH524"/>
  <c r="CH523"/>
  <c r="CH522"/>
  <c r="CH521"/>
  <c r="CH520"/>
  <c r="CH519"/>
  <c r="CH518"/>
  <c r="CH517"/>
  <c r="CH516"/>
  <c r="CH515"/>
  <c r="CH514"/>
  <c r="CH513"/>
  <c r="CH512"/>
  <c r="CH511"/>
  <c r="CH510"/>
  <c r="CH509"/>
  <c r="CH508"/>
  <c r="CH507"/>
  <c r="CH506"/>
  <c r="CH505"/>
  <c r="CH504"/>
  <c r="CH503"/>
  <c r="CH502"/>
  <c r="CH501"/>
  <c r="CH500"/>
  <c r="CH499"/>
  <c r="CH498"/>
  <c r="CH497"/>
  <c r="CH496"/>
  <c r="CH495"/>
  <c r="CH494"/>
  <c r="CH493"/>
  <c r="CH492"/>
  <c r="CH491"/>
  <c r="CH490"/>
  <c r="CH489"/>
  <c r="CH488"/>
  <c r="CH487"/>
  <c r="CH486"/>
  <c r="CH485"/>
  <c r="CH484"/>
  <c r="CH483"/>
  <c r="CH482"/>
  <c r="CH481"/>
  <c r="CH480"/>
  <c r="CH479"/>
  <c r="CH478"/>
  <c r="CH477"/>
  <c r="CH476"/>
  <c r="CH475"/>
  <c r="CH474"/>
  <c r="CH473"/>
  <c r="CH472"/>
  <c r="CH471"/>
  <c r="CH470"/>
  <c r="CH469"/>
  <c r="CH468"/>
  <c r="CH467"/>
  <c r="CH466"/>
  <c r="CH465"/>
  <c r="CH464"/>
  <c r="CH463"/>
  <c r="CH462"/>
  <c r="CH461"/>
  <c r="CH460"/>
  <c r="CH459"/>
  <c r="CH458"/>
  <c r="CH457"/>
  <c r="CH456"/>
  <c r="CH455"/>
  <c r="CH454"/>
  <c r="CH453"/>
  <c r="CH452"/>
  <c r="CH451"/>
  <c r="CH450"/>
  <c r="CH449"/>
  <c r="CH448"/>
  <c r="CH447"/>
  <c r="CH446"/>
  <c r="CH445"/>
  <c r="CH444"/>
  <c r="CH443"/>
  <c r="CH442"/>
  <c r="CH441"/>
  <c r="CH440"/>
  <c r="CH439"/>
  <c r="CH438"/>
  <c r="CH437"/>
  <c r="CH436"/>
  <c r="CH435"/>
  <c r="CH434"/>
  <c r="CH433"/>
  <c r="CH432"/>
  <c r="CH431"/>
  <c r="CH430"/>
  <c r="CH429"/>
  <c r="CH428"/>
  <c r="CH427"/>
  <c r="CH426"/>
  <c r="CH425"/>
  <c r="CH424"/>
  <c r="CH423"/>
  <c r="CH422"/>
  <c r="CH421"/>
  <c r="CH420"/>
  <c r="CH419"/>
  <c r="CH418"/>
  <c r="CH417"/>
  <c r="CH416"/>
  <c r="CH415"/>
  <c r="CH414"/>
  <c r="CH413"/>
  <c r="CH412"/>
  <c r="CH411"/>
  <c r="CH410"/>
  <c r="CH409"/>
  <c r="CH408"/>
  <c r="CH407"/>
  <c r="CH406"/>
  <c r="CH405"/>
  <c r="CH404"/>
  <c r="CH403"/>
  <c r="CH402"/>
  <c r="CH401"/>
  <c r="CH400"/>
  <c r="CH399"/>
  <c r="CH398"/>
  <c r="CH397"/>
  <c r="CH396"/>
  <c r="CH395"/>
  <c r="CH394"/>
  <c r="CH393"/>
  <c r="CH392"/>
  <c r="CH391"/>
  <c r="CH390"/>
  <c r="CH389"/>
  <c r="CH388"/>
  <c r="CH387"/>
  <c r="CH386"/>
  <c r="CH385"/>
  <c r="CH384"/>
  <c r="CH383"/>
  <c r="CH382"/>
  <c r="CH381"/>
  <c r="CH380"/>
  <c r="CH379"/>
  <c r="CH378"/>
  <c r="CH377"/>
  <c r="CH376"/>
  <c r="CH375"/>
  <c r="CH374"/>
  <c r="CH373"/>
  <c r="CH372"/>
  <c r="CH371"/>
  <c r="CH370"/>
  <c r="CH369"/>
  <c r="CH368"/>
  <c r="CH367"/>
  <c r="CH366"/>
  <c r="CH365"/>
  <c r="CH364"/>
  <c r="CH363"/>
  <c r="CH362"/>
  <c r="CH361"/>
  <c r="CH360"/>
  <c r="CH359"/>
  <c r="CH358"/>
  <c r="CH357"/>
  <c r="CH356"/>
  <c r="CH355"/>
  <c r="CH354"/>
  <c r="CH353"/>
  <c r="CH352"/>
  <c r="CH351"/>
  <c r="CH350"/>
  <c r="CH349"/>
  <c r="CH348"/>
  <c r="CH347"/>
  <c r="CH346"/>
  <c r="CH345"/>
  <c r="CH344"/>
  <c r="CH343"/>
  <c r="CH342"/>
  <c r="CH341"/>
  <c r="CH340"/>
  <c r="CH339"/>
  <c r="CH338"/>
  <c r="CH337"/>
  <c r="CH336"/>
  <c r="CH335"/>
  <c r="CH334"/>
  <c r="CH333"/>
  <c r="CH332"/>
  <c r="CH331"/>
  <c r="CH330"/>
  <c r="CH329"/>
  <c r="CH328"/>
  <c r="CH327"/>
  <c r="CH326"/>
  <c r="CH325"/>
  <c r="CH324"/>
  <c r="CH323"/>
  <c r="CH322"/>
  <c r="CH321"/>
  <c r="CH320"/>
  <c r="CH319"/>
  <c r="CH318"/>
  <c r="CH317"/>
  <c r="CH316"/>
  <c r="CH315"/>
  <c r="CH314"/>
  <c r="CH313"/>
  <c r="CH312"/>
  <c r="CH311"/>
  <c r="CH310"/>
  <c r="CH309"/>
  <c r="CH308"/>
  <c r="CH307"/>
  <c r="CH306"/>
  <c r="CH305"/>
  <c r="CH304"/>
  <c r="CH303"/>
  <c r="CH302"/>
  <c r="CH301"/>
  <c r="CH300"/>
  <c r="CH299"/>
  <c r="CH298"/>
  <c r="CH297"/>
  <c r="CH296"/>
  <c r="CH295"/>
  <c r="CH294"/>
  <c r="CH293"/>
  <c r="CH292"/>
  <c r="CH291"/>
  <c r="CH290"/>
  <c r="CH289"/>
  <c r="CH288"/>
  <c r="CH287"/>
  <c r="CH286"/>
  <c r="CH285"/>
  <c r="CH284"/>
  <c r="CH283"/>
  <c r="CH282"/>
  <c r="CH281"/>
  <c r="CH280"/>
  <c r="CH279"/>
  <c r="CH278"/>
  <c r="CH277"/>
  <c r="CH276"/>
  <c r="CH275"/>
  <c r="CH274"/>
  <c r="CH273"/>
  <c r="CH272"/>
  <c r="CH271"/>
  <c r="CH270"/>
  <c r="CH269"/>
  <c r="CH268"/>
  <c r="CH267"/>
  <c r="CH266"/>
  <c r="CH265"/>
  <c r="CH264"/>
  <c r="CH263"/>
  <c r="CH262"/>
  <c r="CH261"/>
  <c r="CH260"/>
  <c r="CH259"/>
  <c r="CH258"/>
  <c r="CH257"/>
  <c r="CH256"/>
  <c r="CH255"/>
  <c r="CH254"/>
  <c r="CH253"/>
  <c r="CH252"/>
  <c r="CH251"/>
  <c r="CH250"/>
  <c r="CH249"/>
  <c r="CH248"/>
  <c r="CH247"/>
  <c r="CH246"/>
  <c r="CH245"/>
  <c r="CH244"/>
  <c r="CH243"/>
  <c r="CH242"/>
  <c r="CH241"/>
  <c r="CH240"/>
  <c r="CH239"/>
  <c r="CH238"/>
  <c r="CH237"/>
  <c r="CH236"/>
  <c r="CH235"/>
  <c r="CH234"/>
  <c r="CH233"/>
  <c r="CH232"/>
  <c r="CH231"/>
  <c r="CH230"/>
  <c r="CH229"/>
  <c r="CH228"/>
  <c r="CH227"/>
  <c r="CH226"/>
  <c r="CH225"/>
  <c r="CH224"/>
  <c r="CH223"/>
  <c r="CH222"/>
  <c r="CH221"/>
  <c r="CH220"/>
  <c r="CH219"/>
  <c r="CH218"/>
  <c r="CH217"/>
  <c r="CH216"/>
  <c r="CH215"/>
  <c r="CH214"/>
  <c r="CH213"/>
  <c r="CH212"/>
  <c r="CH211"/>
  <c r="CH210"/>
  <c r="CH209"/>
  <c r="CH208"/>
  <c r="CH207"/>
  <c r="CH206"/>
  <c r="CH205"/>
  <c r="CH204"/>
  <c r="CH203"/>
  <c r="CH202"/>
  <c r="CH201"/>
  <c r="CH200"/>
  <c r="CH199"/>
  <c r="CH198"/>
  <c r="CH197"/>
  <c r="CH196"/>
  <c r="CH195"/>
  <c r="CH194"/>
  <c r="CH193"/>
  <c r="CH192"/>
  <c r="CH191"/>
  <c r="CH190"/>
  <c r="CH189"/>
  <c r="CH188"/>
  <c r="CH187"/>
  <c r="CH186"/>
  <c r="CH185"/>
  <c r="CH184"/>
  <c r="CH183"/>
  <c r="CH182"/>
  <c r="CH181"/>
  <c r="CH180"/>
  <c r="CH179"/>
  <c r="CH178"/>
  <c r="CH177"/>
  <c r="CH176"/>
  <c r="CH175"/>
  <c r="CH174"/>
  <c r="CH173"/>
  <c r="CH172"/>
  <c r="CH171"/>
  <c r="CH170"/>
  <c r="CH169"/>
  <c r="CH168"/>
  <c r="CH167"/>
  <c r="CH166"/>
  <c r="CH165"/>
  <c r="CH164"/>
  <c r="CH163"/>
  <c r="CH162"/>
  <c r="CH161"/>
  <c r="CH160"/>
  <c r="CH159"/>
  <c r="CH158"/>
  <c r="CH157"/>
  <c r="CH156"/>
  <c r="CH155"/>
  <c r="CH154"/>
  <c r="CH153"/>
  <c r="CH152"/>
  <c r="CH151"/>
  <c r="CH150"/>
  <c r="CH149"/>
  <c r="CH148"/>
  <c r="CH147"/>
  <c r="CH146"/>
  <c r="CH145"/>
  <c r="CH144"/>
  <c r="CH143"/>
  <c r="CH142"/>
  <c r="CH141"/>
  <c r="CH140"/>
  <c r="CH139"/>
  <c r="CH138"/>
  <c r="CH137"/>
  <c r="CH136"/>
  <c r="CH135"/>
  <c r="CH134"/>
  <c r="CH133"/>
  <c r="CH132"/>
  <c r="CH131"/>
  <c r="CH130"/>
  <c r="CH129"/>
  <c r="CH128"/>
  <c r="CH127"/>
  <c r="CH126"/>
  <c r="CH125"/>
  <c r="CH124"/>
  <c r="CH123"/>
  <c r="CH122"/>
  <c r="CH121"/>
  <c r="CH120"/>
  <c r="CH119"/>
  <c r="CH118"/>
  <c r="CH117"/>
  <c r="CH116"/>
  <c r="CH115"/>
  <c r="CH114"/>
  <c r="CH113"/>
  <c r="CH112"/>
  <c r="CH111"/>
  <c r="CH110"/>
  <c r="CH109"/>
  <c r="CH108"/>
  <c r="CH107"/>
  <c r="CH106"/>
  <c r="CH105"/>
  <c r="CH104"/>
  <c r="CH103"/>
  <c r="CH102"/>
  <c r="CH101"/>
  <c r="CH100"/>
  <c r="CH99"/>
  <c r="CH98"/>
  <c r="CH97"/>
  <c r="CH96"/>
  <c r="CH95"/>
  <c r="CH94"/>
  <c r="CH93"/>
  <c r="CH92"/>
  <c r="CH91"/>
  <c r="CH90"/>
  <c r="CH89"/>
  <c r="CH88"/>
  <c r="CH87"/>
  <c r="CH86"/>
  <c r="CH85"/>
  <c r="CH84"/>
  <c r="CH83"/>
  <c r="CH82"/>
  <c r="CH81"/>
  <c r="CH80"/>
  <c r="CH79"/>
  <c r="CH78"/>
  <c r="CH77"/>
  <c r="CH76"/>
  <c r="CH75"/>
  <c r="CH74"/>
  <c r="CH73"/>
  <c r="CH72"/>
  <c r="CH71"/>
  <c r="BW6623"/>
  <c r="BW6622"/>
  <c r="BW6621"/>
  <c r="BW6620"/>
  <c r="BW6619"/>
  <c r="BW6618"/>
  <c r="BW6617"/>
  <c r="BW6616"/>
  <c r="BW6615"/>
  <c r="BW6614"/>
  <c r="BW6613"/>
  <c r="BW6612"/>
  <c r="BW6611"/>
  <c r="BW6610"/>
  <c r="BW6609"/>
  <c r="BW6608"/>
  <c r="BW6607"/>
  <c r="BW6606"/>
  <c r="BW6605"/>
  <c r="BW6604"/>
  <c r="BW6603"/>
  <c r="BW6602"/>
  <c r="BW6601"/>
  <c r="BW6600"/>
  <c r="BW6599"/>
  <c r="BW6598"/>
  <c r="BW6597"/>
  <c r="BW6596"/>
  <c r="BW6595"/>
  <c r="BW6594"/>
  <c r="BW6593"/>
  <c r="BW6592"/>
  <c r="BW6591"/>
  <c r="BW6590"/>
  <c r="BW6589"/>
  <c r="BW6588"/>
  <c r="BW6587"/>
  <c r="BW6586"/>
  <c r="BW6585"/>
  <c r="BW6584"/>
  <c r="BW6583"/>
  <c r="BW6582"/>
  <c r="BW6581"/>
  <c r="BW6580"/>
  <c r="BW6579"/>
  <c r="BW6578"/>
  <c r="BW6577"/>
  <c r="BW6576"/>
  <c r="BW6575"/>
  <c r="BW6574"/>
  <c r="BW6573"/>
  <c r="BW6572"/>
  <c r="BW6571"/>
  <c r="BW6570"/>
  <c r="BW6569"/>
  <c r="BW6568"/>
  <c r="BW6567"/>
  <c r="BW6566"/>
  <c r="BW6565"/>
  <c r="BW6564"/>
  <c r="BW6563"/>
  <c r="BW6562"/>
  <c r="BW6561"/>
  <c r="BW6560"/>
  <c r="BW6559"/>
  <c r="BW6558"/>
  <c r="BW6557"/>
  <c r="BW6556"/>
  <c r="BW6555"/>
  <c r="BW6554"/>
  <c r="BW6553"/>
  <c r="BW6552"/>
  <c r="BW6551"/>
  <c r="BW6550"/>
  <c r="BW6549"/>
  <c r="BW6548"/>
  <c r="BW6547"/>
  <c r="BW6546"/>
  <c r="BW6545"/>
  <c r="BW6544"/>
  <c r="BW6543"/>
  <c r="BW6542"/>
  <c r="BW6541"/>
  <c r="BW6540"/>
  <c r="BW6539"/>
  <c r="BW6538"/>
  <c r="BW6537"/>
  <c r="BW6536"/>
  <c r="BW6535"/>
  <c r="BW6534"/>
  <c r="BW6533"/>
  <c r="BW6532"/>
  <c r="BW6531"/>
  <c r="BW6530"/>
  <c r="BW6529"/>
  <c r="BW6528"/>
  <c r="BW6527"/>
  <c r="BW6526"/>
  <c r="BW6525"/>
  <c r="BW6524"/>
  <c r="BW6523"/>
  <c r="BW6522"/>
  <c r="BW6521"/>
  <c r="BW6520"/>
  <c r="BW6519"/>
  <c r="BW6518"/>
  <c r="BW6517"/>
  <c r="BW6516"/>
  <c r="BW6515"/>
  <c r="BW6514"/>
  <c r="BW6513"/>
  <c r="BW6512"/>
  <c r="BW6511"/>
  <c r="BW6510"/>
  <c r="BW6509"/>
  <c r="BW6508"/>
  <c r="BW6507"/>
  <c r="BW6506"/>
  <c r="BW6505"/>
  <c r="BW6504"/>
  <c r="BW6503"/>
  <c r="BW6502"/>
  <c r="BW6501"/>
  <c r="BW6500"/>
  <c r="BW6499"/>
  <c r="BW6498"/>
  <c r="BW6497"/>
  <c r="BW6496"/>
  <c r="BW6495"/>
  <c r="BW6494"/>
  <c r="BW6493"/>
  <c r="BW6492"/>
  <c r="BW6491"/>
  <c r="BW6490"/>
  <c r="BW6489"/>
  <c r="BW6488"/>
  <c r="BW6487"/>
  <c r="BW6486"/>
  <c r="BW6485"/>
  <c r="BW6484"/>
  <c r="BW6483"/>
  <c r="BW6482"/>
  <c r="BW6481"/>
  <c r="BW6480"/>
  <c r="BW6479"/>
  <c r="BW6478"/>
  <c r="BW6477"/>
  <c r="BW6476"/>
  <c r="BW6475"/>
  <c r="BW6474"/>
  <c r="BW6473"/>
  <c r="BW6472"/>
  <c r="BW6471"/>
  <c r="BW6470"/>
  <c r="BW6469"/>
  <c r="BW6468"/>
  <c r="BW6467"/>
  <c r="BW6466"/>
  <c r="BW6465"/>
  <c r="BW6464"/>
  <c r="BW6463"/>
  <c r="BW6462"/>
  <c r="BW6461"/>
  <c r="BW6460"/>
  <c r="BW6459"/>
  <c r="BW6458"/>
  <c r="BW6457"/>
  <c r="BW6456"/>
  <c r="BW6455"/>
  <c r="BW6454"/>
  <c r="BW6453"/>
  <c r="BW6452"/>
  <c r="BW6451"/>
  <c r="BW6450"/>
  <c r="BW6449"/>
  <c r="BW6448"/>
  <c r="BW6447"/>
  <c r="BW6446"/>
  <c r="BW6445"/>
  <c r="BW6444"/>
  <c r="BW6443"/>
  <c r="BW6442"/>
  <c r="BW6441"/>
  <c r="BW6440"/>
  <c r="BW6439"/>
  <c r="BW6438"/>
  <c r="BW6437"/>
  <c r="BW6436"/>
  <c r="BW6435"/>
  <c r="BW6434"/>
  <c r="BW6433"/>
  <c r="BW6432"/>
  <c r="BW6431"/>
  <c r="BW6430"/>
  <c r="BW6429"/>
  <c r="BW6428"/>
  <c r="BW6427"/>
  <c r="BW6426"/>
  <c r="BW6425"/>
  <c r="BW6424"/>
  <c r="BW6423"/>
  <c r="BW6422"/>
  <c r="BW6421"/>
  <c r="BW6420"/>
  <c r="BW6419"/>
  <c r="BW6418"/>
  <c r="BW6417"/>
  <c r="BW6416"/>
  <c r="BW6415"/>
  <c r="BW6414"/>
  <c r="BW6413"/>
  <c r="BW6412"/>
  <c r="BW6411"/>
  <c r="BW6410"/>
  <c r="BW6409"/>
  <c r="BW6408"/>
  <c r="BW6407"/>
  <c r="BW6406"/>
  <c r="BW6405"/>
  <c r="BW6404"/>
  <c r="BW6403"/>
  <c r="BW6402"/>
  <c r="BW6401"/>
  <c r="BW6400"/>
  <c r="BW6399"/>
  <c r="BW6398"/>
  <c r="BW6397"/>
  <c r="BW6396"/>
  <c r="BW6395"/>
  <c r="BW6394"/>
  <c r="BW6393"/>
  <c r="BW6392"/>
  <c r="BW6391"/>
  <c r="BW6390"/>
  <c r="BW6389"/>
  <c r="BW6388"/>
  <c r="BW6387"/>
  <c r="BW6386"/>
  <c r="BW6385"/>
  <c r="BW6384"/>
  <c r="BW6383"/>
  <c r="BW6382"/>
  <c r="BW6381"/>
  <c r="BW6380"/>
  <c r="BW6379"/>
  <c r="BW6378"/>
  <c r="BW6377"/>
  <c r="BW6376"/>
  <c r="BW6375"/>
  <c r="BW6374"/>
  <c r="BW6373"/>
  <c r="BW6372"/>
  <c r="BW6371"/>
  <c r="BW6370"/>
  <c r="BW6369"/>
  <c r="BW6368"/>
  <c r="BW6367"/>
  <c r="BW6366"/>
  <c r="BW6365"/>
  <c r="BW6364"/>
  <c r="BW6363"/>
  <c r="BW6362"/>
  <c r="BW6361"/>
  <c r="BW6360"/>
  <c r="BW6359"/>
  <c r="BW6358"/>
  <c r="BW6357"/>
  <c r="BW6356"/>
  <c r="BW6355"/>
  <c r="BW6354"/>
  <c r="BW6353"/>
  <c r="BW6352"/>
  <c r="BW6351"/>
  <c r="BW6350"/>
  <c r="BW6349"/>
  <c r="BW6348"/>
  <c r="BW6347"/>
  <c r="BW6346"/>
  <c r="BW6345"/>
  <c r="BW6344"/>
  <c r="BW6343"/>
  <c r="BW6342"/>
  <c r="BW6341"/>
  <c r="BW6340"/>
  <c r="BW6339"/>
  <c r="BW6338"/>
  <c r="BW6337"/>
  <c r="BW6336"/>
  <c r="BW6335"/>
  <c r="BW6334"/>
  <c r="BW6333"/>
  <c r="BW6332"/>
  <c r="BW6331"/>
  <c r="BW6330"/>
  <c r="BW6329"/>
  <c r="BW6328"/>
  <c r="BW6327"/>
  <c r="BW6326"/>
  <c r="BW6325"/>
  <c r="BW6324"/>
  <c r="BW6323"/>
  <c r="BW6322"/>
  <c r="BW6321"/>
  <c r="BW6320"/>
  <c r="BW6319"/>
  <c r="BW6318"/>
  <c r="BW6317"/>
  <c r="BW6316"/>
  <c r="BW6315"/>
  <c r="BW6314"/>
  <c r="BW6313"/>
  <c r="BW6312"/>
  <c r="BW6311"/>
  <c r="BW6310"/>
  <c r="BW6309"/>
  <c r="BW6308"/>
  <c r="BW6307"/>
  <c r="BW6306"/>
  <c r="BW6305"/>
  <c r="BW6304"/>
  <c r="BW6303"/>
  <c r="BW6302"/>
  <c r="BW6301"/>
  <c r="BW6300"/>
  <c r="BW6299"/>
  <c r="BW6298"/>
  <c r="BW6297"/>
  <c r="BW6296"/>
  <c r="BW6295"/>
  <c r="BW6294"/>
  <c r="BW6293"/>
  <c r="BW6292"/>
  <c r="BW6291"/>
  <c r="BW6290"/>
  <c r="BW6289"/>
  <c r="BW6288"/>
  <c r="BW6287"/>
  <c r="BW6286"/>
  <c r="BW6285"/>
  <c r="BW6284"/>
  <c r="BW6283"/>
  <c r="BW6282"/>
  <c r="BW6281"/>
  <c r="BW6280"/>
  <c r="BW6279"/>
  <c r="BW6278"/>
  <c r="BW6277"/>
  <c r="BW6276"/>
  <c r="BW6275"/>
  <c r="BW6274"/>
  <c r="BW6273"/>
  <c r="BW6272"/>
  <c r="BW6271"/>
  <c r="BW6270"/>
  <c r="BW6269"/>
  <c r="BW6268"/>
  <c r="BW6267"/>
  <c r="BW6266"/>
  <c r="BW6265"/>
  <c r="BW6264"/>
  <c r="BW6263"/>
  <c r="BW6262"/>
  <c r="BW6261"/>
  <c r="BW6260"/>
  <c r="BW6259"/>
  <c r="BW6258"/>
  <c r="BW6257"/>
  <c r="BW6256"/>
  <c r="BW6255"/>
  <c r="BW6254"/>
  <c r="BW6253"/>
  <c r="BW6252"/>
  <c r="BW6251"/>
  <c r="BW6250"/>
  <c r="BW6249"/>
  <c r="BW6248"/>
  <c r="BW6247"/>
  <c r="BW6246"/>
  <c r="BW6245"/>
  <c r="BW6244"/>
  <c r="BW6243"/>
  <c r="BW6242"/>
  <c r="BW6241"/>
  <c r="BW6240"/>
  <c r="BW6239"/>
  <c r="BW6238"/>
  <c r="BW6237"/>
  <c r="BW6236"/>
  <c r="BW6235"/>
  <c r="BW6234"/>
  <c r="BW6233"/>
  <c r="BW6232"/>
  <c r="BW6231"/>
  <c r="BW6230"/>
  <c r="BW6229"/>
  <c r="BW6228"/>
  <c r="BW6227"/>
  <c r="BW6226"/>
  <c r="BW6225"/>
  <c r="BW6224"/>
  <c r="BW6223"/>
  <c r="BW6222"/>
  <c r="BW6221"/>
  <c r="BW6220"/>
  <c r="BW6219"/>
  <c r="BW6218"/>
  <c r="BW6217"/>
  <c r="BW6216"/>
  <c r="BW6215"/>
  <c r="BW6214"/>
  <c r="BW6213"/>
  <c r="BW6212"/>
  <c r="BW6211"/>
  <c r="BW6210"/>
  <c r="BW6209"/>
  <c r="BW6208"/>
  <c r="BW6207"/>
  <c r="BW6206"/>
  <c r="BW6205"/>
  <c r="BW6204"/>
  <c r="BW6203"/>
  <c r="BW6202"/>
  <c r="BW6201"/>
  <c r="BW6200"/>
  <c r="BW6199"/>
  <c r="BW6198"/>
  <c r="BW6197"/>
  <c r="BW6196"/>
  <c r="BW6195"/>
  <c r="BW6194"/>
  <c r="BW6193"/>
  <c r="BW6192"/>
  <c r="BW6191"/>
  <c r="BW6190"/>
  <c r="BW6189"/>
  <c r="BW6188"/>
  <c r="BW6187"/>
  <c r="BW6186"/>
  <c r="BW6185"/>
  <c r="BW6184"/>
  <c r="BW6183"/>
  <c r="BW6182"/>
  <c r="BW6181"/>
  <c r="BW6180"/>
  <c r="BW6179"/>
  <c r="BW6178"/>
  <c r="BW6177"/>
  <c r="BW6176"/>
  <c r="BW6175"/>
  <c r="BW6174"/>
  <c r="BW6173"/>
  <c r="BW6172"/>
  <c r="BW6171"/>
  <c r="BW6170"/>
  <c r="BW6169"/>
  <c r="BW6168"/>
  <c r="BW6167"/>
  <c r="BW6166"/>
  <c r="BW6165"/>
  <c r="BW6164"/>
  <c r="BW6163"/>
  <c r="BW6162"/>
  <c r="BW6161"/>
  <c r="BW6160"/>
  <c r="BW6159"/>
  <c r="BW6158"/>
  <c r="BW6157"/>
  <c r="BW6156"/>
  <c r="BW6155"/>
  <c r="BW6154"/>
  <c r="BW6153"/>
  <c r="BW6152"/>
  <c r="BW6151"/>
  <c r="BW6150"/>
  <c r="BW6149"/>
  <c r="BW6148"/>
  <c r="BW6147"/>
  <c r="BW6146"/>
  <c r="BW6145"/>
  <c r="BW6144"/>
  <c r="BW6143"/>
  <c r="BW6142"/>
  <c r="BW6141"/>
  <c r="BW6140"/>
  <c r="BW6139"/>
  <c r="BW6138"/>
  <c r="BW6137"/>
  <c r="BW6136"/>
  <c r="BW6135"/>
  <c r="BW6134"/>
  <c r="BW6133"/>
  <c r="BW6132"/>
  <c r="BW6131"/>
  <c r="BW6130"/>
  <c r="BW6129"/>
  <c r="BW6128"/>
  <c r="BW6127"/>
  <c r="BW6126"/>
  <c r="BW6125"/>
  <c r="BW6124"/>
  <c r="BW6123"/>
  <c r="BW6122"/>
  <c r="BW6121"/>
  <c r="BW6120"/>
  <c r="BW6119"/>
  <c r="BW6118"/>
  <c r="BW6117"/>
  <c r="BW6116"/>
  <c r="BW6115"/>
  <c r="BW6114"/>
  <c r="BW6113"/>
  <c r="BW6112"/>
  <c r="BW6111"/>
  <c r="BW6110"/>
  <c r="BW6109"/>
  <c r="BW6108"/>
  <c r="BW6107"/>
  <c r="BW6106"/>
  <c r="BW6105"/>
  <c r="BW6104"/>
  <c r="BW6103"/>
  <c r="BW6102"/>
  <c r="BW6101"/>
  <c r="BW6100"/>
  <c r="BW6099"/>
  <c r="BW6098"/>
  <c r="BW6097"/>
  <c r="BW6096"/>
  <c r="BW6095"/>
  <c r="BW6094"/>
  <c r="BW6093"/>
  <c r="BW6092"/>
  <c r="BW6091"/>
  <c r="BW6090"/>
  <c r="BW6089"/>
  <c r="BW6088"/>
  <c r="BW6087"/>
  <c r="BW6086"/>
  <c r="BW6085"/>
  <c r="BW6084"/>
  <c r="BW6083"/>
  <c r="BW6082"/>
  <c r="BW6081"/>
  <c r="BW6080"/>
  <c r="BW6079"/>
  <c r="BW6078"/>
  <c r="BW6077"/>
  <c r="BW6076"/>
  <c r="BW6075"/>
  <c r="BW6074"/>
  <c r="BW6073"/>
  <c r="BW6072"/>
  <c r="BW6071"/>
  <c r="BW6070"/>
  <c r="BW6069"/>
  <c r="BW6068"/>
  <c r="BW6067"/>
  <c r="BW6066"/>
  <c r="BW6065"/>
  <c r="BW6064"/>
  <c r="BW6063"/>
  <c r="BW6062"/>
  <c r="BW6061"/>
  <c r="BW6060"/>
  <c r="BW6059"/>
  <c r="BW6058"/>
  <c r="BW6057"/>
  <c r="BW6056"/>
  <c r="BW6055"/>
  <c r="BW6054"/>
  <c r="BW6053"/>
  <c r="BW6052"/>
  <c r="BW6051"/>
  <c r="BW6050"/>
  <c r="BW6049"/>
  <c r="BW6048"/>
  <c r="BW6047"/>
  <c r="BW6046"/>
  <c r="BW6045"/>
  <c r="BW6044"/>
  <c r="BW6043"/>
  <c r="BW6042"/>
  <c r="BW6041"/>
  <c r="BW6040"/>
  <c r="BW6039"/>
  <c r="BW6038"/>
  <c r="BW6037"/>
  <c r="BW6036"/>
  <c r="BW6035"/>
  <c r="BW6034"/>
  <c r="BW6033"/>
  <c r="BW6032"/>
  <c r="BW6031"/>
  <c r="BW6030"/>
  <c r="BW6029"/>
  <c r="BW6028"/>
  <c r="BW6027"/>
  <c r="BW6026"/>
  <c r="BW6025"/>
  <c r="BW6024"/>
  <c r="BW6023"/>
  <c r="BW6022"/>
  <c r="BW6021"/>
  <c r="BW6020"/>
  <c r="BW6019"/>
  <c r="BW6018"/>
  <c r="BW6017"/>
  <c r="BW6016"/>
  <c r="BW6015"/>
  <c r="BW6014"/>
  <c r="BW6013"/>
  <c r="BW6012"/>
  <c r="BW6011"/>
  <c r="BW6010"/>
  <c r="BW6009"/>
  <c r="BW6008"/>
  <c r="BW6007"/>
  <c r="BW6006"/>
  <c r="BW6005"/>
  <c r="BW6004"/>
  <c r="BW6003"/>
  <c r="BW6002"/>
  <c r="BW6001"/>
  <c r="BW6000"/>
  <c r="BW5999"/>
  <c r="BW5998"/>
  <c r="BW5997"/>
  <c r="BW5996"/>
  <c r="BW5995"/>
  <c r="BW5994"/>
  <c r="BW5993"/>
  <c r="BW5992"/>
  <c r="BW5991"/>
  <c r="BW5990"/>
  <c r="BW5989"/>
  <c r="BW5988"/>
  <c r="BW5987"/>
  <c r="BW5986"/>
  <c r="BW5985"/>
  <c r="BW5984"/>
  <c r="BW5983"/>
  <c r="BW5982"/>
  <c r="BW5981"/>
  <c r="BW5980"/>
  <c r="BW5979"/>
  <c r="BW5978"/>
  <c r="BW5977"/>
  <c r="BW5976"/>
  <c r="BW5975"/>
  <c r="BW5974"/>
  <c r="BW5973"/>
  <c r="BW5972"/>
  <c r="BW5971"/>
  <c r="BW5970"/>
  <c r="BW5969"/>
  <c r="BW5968"/>
  <c r="BW5967"/>
  <c r="BW5966"/>
  <c r="BW5965"/>
  <c r="BW5964"/>
  <c r="BW5963"/>
  <c r="BW5962"/>
  <c r="BW5961"/>
  <c r="BW5960"/>
  <c r="BW5959"/>
  <c r="BW5958"/>
  <c r="BW5957"/>
  <c r="BW5956"/>
  <c r="BW5955"/>
  <c r="BW5954"/>
  <c r="BW5953"/>
  <c r="BW5952"/>
  <c r="BW5951"/>
  <c r="BW5950"/>
  <c r="BW5949"/>
  <c r="BW5948"/>
  <c r="BW5947"/>
  <c r="BW5946"/>
  <c r="BW5945"/>
  <c r="BW5944"/>
  <c r="BW5943"/>
  <c r="BW5942"/>
  <c r="BW5941"/>
  <c r="BW5940"/>
  <c r="BW5939"/>
  <c r="BW5938"/>
  <c r="BW5937"/>
  <c r="BW5936"/>
  <c r="BW5935"/>
  <c r="BW5934"/>
  <c r="BW5933"/>
  <c r="BW5932"/>
  <c r="BW5931"/>
  <c r="BW5930"/>
  <c r="BW5929"/>
  <c r="BW5928"/>
  <c r="BW5927"/>
  <c r="BW5926"/>
  <c r="BW5925"/>
  <c r="BW5924"/>
  <c r="BW5923"/>
  <c r="BW5922"/>
  <c r="BW5921"/>
  <c r="BW5920"/>
  <c r="BW5919"/>
  <c r="BW5918"/>
  <c r="BW5917"/>
  <c r="BW5916"/>
  <c r="BW5915"/>
  <c r="BW5914"/>
  <c r="BW5913"/>
  <c r="BW5912"/>
  <c r="BW5911"/>
  <c r="BW5910"/>
  <c r="BW5909"/>
  <c r="BW5908"/>
  <c r="BW5907"/>
  <c r="BW5906"/>
  <c r="BW5905"/>
  <c r="BW5904"/>
  <c r="BW5903"/>
  <c r="BW5902"/>
  <c r="BW5901"/>
  <c r="BW5900"/>
  <c r="BW5899"/>
  <c r="BW5898"/>
  <c r="BW5897"/>
  <c r="BW5896"/>
  <c r="BW5895"/>
  <c r="BW5894"/>
  <c r="BW5893"/>
  <c r="BW5892"/>
  <c r="BW5891"/>
  <c r="BW5890"/>
  <c r="BW5889"/>
  <c r="BW5888"/>
  <c r="BW5887"/>
  <c r="BW5886"/>
  <c r="BW5885"/>
  <c r="BW5884"/>
  <c r="BW5883"/>
  <c r="BW5882"/>
  <c r="BW5881"/>
  <c r="BW5880"/>
  <c r="BW5879"/>
  <c r="BW5878"/>
  <c r="BW5877"/>
  <c r="BW5876"/>
  <c r="BW5875"/>
  <c r="BW5874"/>
  <c r="BW5873"/>
  <c r="BW5872"/>
  <c r="BW5871"/>
  <c r="BW5870"/>
  <c r="BW5869"/>
  <c r="BW5868"/>
  <c r="BW5867"/>
  <c r="BW5866"/>
  <c r="BW5865"/>
  <c r="BW5864"/>
  <c r="BW5863"/>
  <c r="BW5862"/>
  <c r="BW5861"/>
  <c r="BW5860"/>
  <c r="BW5859"/>
  <c r="BW5858"/>
  <c r="BW5857"/>
  <c r="BW5856"/>
  <c r="BW5855"/>
  <c r="BW5854"/>
  <c r="BW5853"/>
  <c r="BW5852"/>
  <c r="BW5851"/>
  <c r="BW5850"/>
  <c r="BW5849"/>
  <c r="BW5848"/>
  <c r="BW5847"/>
  <c r="BW5846"/>
  <c r="BW5845"/>
  <c r="BW5844"/>
  <c r="BW5843"/>
  <c r="BW5842"/>
  <c r="BW5841"/>
  <c r="BW5840"/>
  <c r="BW5839"/>
  <c r="BW5838"/>
  <c r="BW5837"/>
  <c r="BW5836"/>
  <c r="BW5835"/>
  <c r="BW5834"/>
  <c r="BW5833"/>
  <c r="BW5832"/>
  <c r="BW5831"/>
  <c r="BW5830"/>
  <c r="BW5829"/>
  <c r="BW5828"/>
  <c r="BW5827"/>
  <c r="BW5826"/>
  <c r="BW5825"/>
  <c r="BW5824"/>
  <c r="BW5823"/>
  <c r="BW5822"/>
  <c r="BW5821"/>
  <c r="BW5820"/>
  <c r="BW5819"/>
  <c r="BW5818"/>
  <c r="BW5817"/>
  <c r="BW5816"/>
  <c r="BW5815"/>
  <c r="BW5814"/>
  <c r="BW5813"/>
  <c r="BW5812"/>
  <c r="BW5811"/>
  <c r="BW5810"/>
  <c r="BW5809"/>
  <c r="BW5808"/>
  <c r="BW5807"/>
  <c r="BW5806"/>
  <c r="BW5805"/>
  <c r="BW5804"/>
  <c r="BW5803"/>
  <c r="BW5802"/>
  <c r="BW5801"/>
  <c r="BW5800"/>
  <c r="BW5799"/>
  <c r="BW5798"/>
  <c r="BW5797"/>
  <c r="BW5796"/>
  <c r="BW5795"/>
  <c r="BW5794"/>
  <c r="BW5793"/>
  <c r="BW5792"/>
  <c r="BW5791"/>
  <c r="BW5790"/>
  <c r="BW5789"/>
  <c r="BW5788"/>
  <c r="BW5787"/>
  <c r="BW5786"/>
  <c r="BW5785"/>
  <c r="BW5784"/>
  <c r="BW5783"/>
  <c r="BW5782"/>
  <c r="BW5781"/>
  <c r="BW5780"/>
  <c r="BW5779"/>
  <c r="BW5778"/>
  <c r="BW5777"/>
  <c r="BW5776"/>
  <c r="BW5775"/>
  <c r="BW5774"/>
  <c r="BW5773"/>
  <c r="BW5772"/>
  <c r="BW5771"/>
  <c r="BW5770"/>
  <c r="BW5769"/>
  <c r="BW5768"/>
  <c r="BW5767"/>
  <c r="BW5766"/>
  <c r="BW5765"/>
  <c r="BW5764"/>
  <c r="BW5763"/>
  <c r="BW5762"/>
  <c r="BW5761"/>
  <c r="BW5760"/>
  <c r="BW5759"/>
  <c r="BW5758"/>
  <c r="BW5757"/>
  <c r="BW5756"/>
  <c r="BW5755"/>
  <c r="BW5754"/>
  <c r="BW5753"/>
  <c r="BW5752"/>
  <c r="BW5751"/>
  <c r="BW5750"/>
  <c r="BW5749"/>
  <c r="BW5748"/>
  <c r="BW5747"/>
  <c r="BW5746"/>
  <c r="BW5745"/>
  <c r="BW5744"/>
  <c r="BW5743"/>
  <c r="BW5742"/>
  <c r="BW5741"/>
  <c r="BW5740"/>
  <c r="BW5739"/>
  <c r="BW5738"/>
  <c r="BW5737"/>
  <c r="BW5736"/>
  <c r="BW5735"/>
  <c r="BW5734"/>
  <c r="BW5733"/>
  <c r="BW5732"/>
  <c r="BW5731"/>
  <c r="BW5730"/>
  <c r="BW5729"/>
  <c r="BW5728"/>
  <c r="BW5727"/>
  <c r="BW5726"/>
  <c r="BW5725"/>
  <c r="BW5724"/>
  <c r="BW5723"/>
  <c r="BW5722"/>
  <c r="BW5721"/>
  <c r="BW5720"/>
  <c r="BW5719"/>
  <c r="BW5718"/>
  <c r="BW5717"/>
  <c r="BW5716"/>
  <c r="BW5715"/>
  <c r="BW5714"/>
  <c r="BW5713"/>
  <c r="BW5712"/>
  <c r="BW5711"/>
  <c r="BW5710"/>
  <c r="BW5709"/>
  <c r="BW5708"/>
  <c r="BW5707"/>
  <c r="BW5706"/>
  <c r="BW5705"/>
  <c r="BW5704"/>
  <c r="BW5703"/>
  <c r="BW5702"/>
  <c r="BW5701"/>
  <c r="BW5700"/>
  <c r="BW5699"/>
  <c r="BW5698"/>
  <c r="BW5697"/>
  <c r="BW5696"/>
  <c r="BW5695"/>
  <c r="BW5694"/>
  <c r="BW5693"/>
  <c r="BW5692"/>
  <c r="BW5691"/>
  <c r="BW5690"/>
  <c r="BW5689"/>
  <c r="BW5688"/>
  <c r="BW5687"/>
  <c r="BW5686"/>
  <c r="BW5685"/>
  <c r="BW5684"/>
  <c r="BW5683"/>
  <c r="BW5682"/>
  <c r="BW5681"/>
  <c r="BW5680"/>
  <c r="BW5679"/>
  <c r="BW5678"/>
  <c r="BW5677"/>
  <c r="BW5676"/>
  <c r="BW5675"/>
  <c r="BW5674"/>
  <c r="BW5673"/>
  <c r="BW5672"/>
  <c r="BW5671"/>
  <c r="BW5670"/>
  <c r="BW5669"/>
  <c r="BW5668"/>
  <c r="BW5667"/>
  <c r="BW5666"/>
  <c r="BW5665"/>
  <c r="BW5664"/>
  <c r="BW5663"/>
  <c r="BW5662"/>
  <c r="BW5661"/>
  <c r="BW5660"/>
  <c r="BW5659"/>
  <c r="BW5658"/>
  <c r="BW5657"/>
  <c r="BW5656"/>
  <c r="BW5655"/>
  <c r="BW5654"/>
  <c r="BW5653"/>
  <c r="BW5652"/>
  <c r="BW5651"/>
  <c r="BW5650"/>
  <c r="BW5649"/>
  <c r="BW5648"/>
  <c r="BW5647"/>
  <c r="BW5646"/>
  <c r="BW5645"/>
  <c r="BW5644"/>
  <c r="BW5643"/>
  <c r="BW5642"/>
  <c r="BW5641"/>
  <c r="BW5640"/>
  <c r="BW5639"/>
  <c r="BW5638"/>
  <c r="BW5637"/>
  <c r="BW5636"/>
  <c r="BW5635"/>
  <c r="BW5634"/>
  <c r="BW5633"/>
  <c r="BW5632"/>
  <c r="BW5631"/>
  <c r="BW5630"/>
  <c r="BW5629"/>
  <c r="BW5628"/>
  <c r="BW5627"/>
  <c r="BW5626"/>
  <c r="BW5625"/>
  <c r="BW5624"/>
  <c r="BW5623"/>
  <c r="BW5622"/>
  <c r="BW5621"/>
  <c r="BW5620"/>
  <c r="BW5619"/>
  <c r="BW5618"/>
  <c r="BW5617"/>
  <c r="BW5616"/>
  <c r="BW5615"/>
  <c r="BW5614"/>
  <c r="BW5613"/>
  <c r="BW5612"/>
  <c r="BW5611"/>
  <c r="BW5610"/>
  <c r="BW5609"/>
  <c r="BW5608"/>
  <c r="BW5607"/>
  <c r="BW5606"/>
  <c r="BW5605"/>
  <c r="BW5604"/>
  <c r="BW5603"/>
  <c r="BW5602"/>
  <c r="BW5601"/>
  <c r="BW5600"/>
  <c r="BW5599"/>
  <c r="BW5598"/>
  <c r="BW5597"/>
  <c r="BW5596"/>
  <c r="BW5595"/>
  <c r="BW5594"/>
  <c r="BW5593"/>
  <c r="BW5592"/>
  <c r="BW5591"/>
  <c r="BW5590"/>
  <c r="BW5589"/>
  <c r="BW5588"/>
  <c r="BW5587"/>
  <c r="BW5586"/>
  <c r="BW5585"/>
  <c r="BW5584"/>
  <c r="BW5583"/>
  <c r="BW5582"/>
  <c r="BW5581"/>
  <c r="BW5580"/>
  <c r="BW5579"/>
  <c r="BW5578"/>
  <c r="BW5577"/>
  <c r="BW5576"/>
  <c r="BW5575"/>
  <c r="BW5574"/>
  <c r="BW5573"/>
  <c r="BW5572"/>
  <c r="BW5571"/>
  <c r="BW5570"/>
  <c r="BW5569"/>
  <c r="BW5568"/>
  <c r="BW5567"/>
  <c r="BW5566"/>
  <c r="BW5565"/>
  <c r="BW5564"/>
  <c r="BW5563"/>
  <c r="BW5562"/>
  <c r="BW5561"/>
  <c r="BW5560"/>
  <c r="BW5559"/>
  <c r="BW5558"/>
  <c r="BW5557"/>
  <c r="BW5556"/>
  <c r="BW5555"/>
  <c r="BW5554"/>
  <c r="BW5553"/>
  <c r="BW5552"/>
  <c r="BW5551"/>
  <c r="BW5550"/>
  <c r="BW5549"/>
  <c r="BW5548"/>
  <c r="BW5547"/>
  <c r="BW5546"/>
  <c r="BW5545"/>
  <c r="BW5544"/>
  <c r="BW5543"/>
  <c r="BW5542"/>
  <c r="BW5541"/>
  <c r="BW5540"/>
  <c r="BW5539"/>
  <c r="BW5538"/>
  <c r="BW5537"/>
  <c r="BW5536"/>
  <c r="BW5535"/>
  <c r="BW5534"/>
  <c r="BW5533"/>
  <c r="BW5532"/>
  <c r="BW5531"/>
  <c r="BW5530"/>
  <c r="BW5529"/>
  <c r="BW5528"/>
  <c r="BW5527"/>
  <c r="BW5526"/>
  <c r="BW5525"/>
  <c r="BW5524"/>
  <c r="BW5523"/>
  <c r="BW5522"/>
  <c r="BW5521"/>
  <c r="BW5520"/>
  <c r="BW5519"/>
  <c r="BW5518"/>
  <c r="BW5517"/>
  <c r="BW5516"/>
  <c r="BW5515"/>
  <c r="BW5514"/>
  <c r="BW5513"/>
  <c r="BW5512"/>
  <c r="BW5511"/>
  <c r="BW5510"/>
  <c r="BW5509"/>
  <c r="BW5508"/>
  <c r="BW5507"/>
  <c r="BW5506"/>
  <c r="BW5505"/>
  <c r="BW5504"/>
  <c r="BW5503"/>
  <c r="BW5502"/>
  <c r="BW5501"/>
  <c r="BW5500"/>
  <c r="BW5499"/>
  <c r="BW5498"/>
  <c r="BW5497"/>
  <c r="BW5496"/>
  <c r="BW5495"/>
  <c r="BW5494"/>
  <c r="BW5493"/>
  <c r="BW5492"/>
  <c r="BW5491"/>
  <c r="BW5490"/>
  <c r="BW5489"/>
  <c r="BW5488"/>
  <c r="BW5487"/>
  <c r="BW5486"/>
  <c r="BW5485"/>
  <c r="BW5484"/>
  <c r="BW5483"/>
  <c r="BW5482"/>
  <c r="BW5481"/>
  <c r="BW5480"/>
  <c r="BW5479"/>
  <c r="BW5478"/>
  <c r="BW5477"/>
  <c r="BW5476"/>
  <c r="BW5475"/>
  <c r="BW5474"/>
  <c r="BW5473"/>
  <c r="BW5472"/>
  <c r="BW5471"/>
  <c r="BW5470"/>
  <c r="BW5469"/>
  <c r="BW5468"/>
  <c r="BW5467"/>
  <c r="BW5466"/>
  <c r="BW5465"/>
  <c r="BW5464"/>
  <c r="BW5463"/>
  <c r="BW5462"/>
  <c r="BW5461"/>
  <c r="BW5460"/>
  <c r="BW5459"/>
  <c r="BW5458"/>
  <c r="BW5457"/>
  <c r="BW5456"/>
  <c r="BW5455"/>
  <c r="BW5454"/>
  <c r="BW5453"/>
  <c r="BW5452"/>
  <c r="BW5451"/>
  <c r="BW5450"/>
  <c r="BW5449"/>
  <c r="BW5448"/>
  <c r="BW5447"/>
  <c r="BW5446"/>
  <c r="BW5445"/>
  <c r="BW5444"/>
  <c r="BW5443"/>
  <c r="BW5442"/>
  <c r="BW5441"/>
  <c r="BW5440"/>
  <c r="BW5439"/>
  <c r="BW5438"/>
  <c r="BW5437"/>
  <c r="BW5436"/>
  <c r="BW5435"/>
  <c r="BW5434"/>
  <c r="BW5433"/>
  <c r="BW5432"/>
  <c r="BW5431"/>
  <c r="BW5430"/>
  <c r="BW5429"/>
  <c r="BW5428"/>
  <c r="BW5427"/>
  <c r="BW5426"/>
  <c r="BW5425"/>
  <c r="BW5424"/>
  <c r="BW5423"/>
  <c r="BW5422"/>
  <c r="BW5421"/>
  <c r="BW5420"/>
  <c r="BW5419"/>
  <c r="BW5418"/>
  <c r="BW5417"/>
  <c r="BW5416"/>
  <c r="BW5415"/>
  <c r="BW5414"/>
  <c r="BW5413"/>
  <c r="BW5412"/>
  <c r="BW5411"/>
  <c r="BW5410"/>
  <c r="BW5409"/>
  <c r="BW5408"/>
  <c r="BW5407"/>
  <c r="BW5406"/>
  <c r="BW5405"/>
  <c r="BW5404"/>
  <c r="BW5403"/>
  <c r="BW5402"/>
  <c r="BW5401"/>
  <c r="BW5400"/>
  <c r="BW5399"/>
  <c r="BW5398"/>
  <c r="BW5397"/>
  <c r="BW5396"/>
  <c r="BW5395"/>
  <c r="BW5394"/>
  <c r="BW5393"/>
  <c r="BW5392"/>
  <c r="BW5391"/>
  <c r="BW5390"/>
  <c r="BW5389"/>
  <c r="BW5388"/>
  <c r="BW5387"/>
  <c r="BW5386"/>
  <c r="BW5385"/>
  <c r="BW5384"/>
  <c r="BW5383"/>
  <c r="BW5382"/>
  <c r="BW5381"/>
  <c r="BW5380"/>
  <c r="BW5379"/>
  <c r="BW5378"/>
  <c r="BW5377"/>
  <c r="BW5376"/>
  <c r="BW5375"/>
  <c r="BW5374"/>
  <c r="BW5373"/>
  <c r="BW5372"/>
  <c r="BW5371"/>
  <c r="BW5370"/>
  <c r="BW5369"/>
  <c r="BW5368"/>
  <c r="BW5367"/>
  <c r="BW5366"/>
  <c r="BW5365"/>
  <c r="BW5364"/>
  <c r="BW5363"/>
  <c r="BW5362"/>
  <c r="BW5361"/>
  <c r="BW5360"/>
  <c r="BW5359"/>
  <c r="BW5358"/>
  <c r="BW5357"/>
  <c r="BW5356"/>
  <c r="BW5355"/>
  <c r="BW5354"/>
  <c r="BW5353"/>
  <c r="BW5352"/>
  <c r="BW5351"/>
  <c r="BW5350"/>
  <c r="BW5349"/>
  <c r="BW5348"/>
  <c r="BW5347"/>
  <c r="BW5346"/>
  <c r="BW5345"/>
  <c r="BW5344"/>
  <c r="BW5343"/>
  <c r="BW5342"/>
  <c r="BW5341"/>
  <c r="BW5340"/>
  <c r="BW5339"/>
  <c r="BW5338"/>
  <c r="BW5337"/>
  <c r="BW5336"/>
  <c r="BW5335"/>
  <c r="BW5334"/>
  <c r="BW5333"/>
  <c r="BW5332"/>
  <c r="BW5331"/>
  <c r="BW5330"/>
  <c r="BW5329"/>
  <c r="BW5328"/>
  <c r="BW5327"/>
  <c r="BW5326"/>
  <c r="BW5325"/>
  <c r="BW5324"/>
  <c r="BW5323"/>
  <c r="BW5322"/>
  <c r="BW5321"/>
  <c r="BW5320"/>
  <c r="BW5319"/>
  <c r="BW5318"/>
  <c r="BW5317"/>
  <c r="BW5316"/>
  <c r="BW5315"/>
  <c r="BW5314"/>
  <c r="BW5313"/>
  <c r="BW5312"/>
  <c r="BW5311"/>
  <c r="BW5310"/>
  <c r="BW5309"/>
  <c r="BW5308"/>
  <c r="BW5307"/>
  <c r="BW5306"/>
  <c r="BW5305"/>
  <c r="BW5304"/>
  <c r="BW5303"/>
  <c r="BW5302"/>
  <c r="BW5301"/>
  <c r="BW5300"/>
  <c r="BW5299"/>
  <c r="BW5298"/>
  <c r="BW5297"/>
  <c r="BW5296"/>
  <c r="BW5295"/>
  <c r="BW5294"/>
  <c r="BW5293"/>
  <c r="BW5292"/>
  <c r="BW5291"/>
  <c r="BW5290"/>
  <c r="BW5289"/>
  <c r="BW5288"/>
  <c r="BW5287"/>
  <c r="BW5286"/>
  <c r="BW5285"/>
  <c r="BW5284"/>
  <c r="BW5283"/>
  <c r="BW5282"/>
  <c r="BW5281"/>
  <c r="BW5280"/>
  <c r="BW5279"/>
  <c r="BW5278"/>
  <c r="BW5277"/>
  <c r="BW5276"/>
  <c r="BW5275"/>
  <c r="BW5274"/>
  <c r="BW5273"/>
  <c r="BW5272"/>
  <c r="BW5271"/>
  <c r="BW5270"/>
  <c r="BW5269"/>
  <c r="BW5268"/>
  <c r="BW5267"/>
  <c r="BW5266"/>
  <c r="BW5265"/>
  <c r="BW5264"/>
  <c r="BW5263"/>
  <c r="BW5262"/>
  <c r="BW5261"/>
  <c r="BW5260"/>
  <c r="BW5259"/>
  <c r="BW5258"/>
  <c r="BW5257"/>
  <c r="BW5256"/>
  <c r="BW5255"/>
  <c r="BW5254"/>
  <c r="BW5253"/>
  <c r="BW5252"/>
  <c r="BW5251"/>
  <c r="BW5250"/>
  <c r="BW5249"/>
  <c r="BW5248"/>
  <c r="BW5247"/>
  <c r="BW5246"/>
  <c r="BW5245"/>
  <c r="BW5244"/>
  <c r="BW5243"/>
  <c r="BW5242"/>
  <c r="BW5241"/>
  <c r="BW5240"/>
  <c r="BW5239"/>
  <c r="BW5238"/>
  <c r="BW5237"/>
  <c r="BW5236"/>
  <c r="BW5235"/>
  <c r="BW5234"/>
  <c r="BW5233"/>
  <c r="BW5232"/>
  <c r="BW5231"/>
  <c r="BW5230"/>
  <c r="BW5229"/>
  <c r="BW5228"/>
  <c r="BW5227"/>
  <c r="BW5226"/>
  <c r="BW5225"/>
  <c r="BW5224"/>
  <c r="BW5223"/>
  <c r="BW5222"/>
  <c r="BW5221"/>
  <c r="BW5220"/>
  <c r="BW5219"/>
  <c r="BW5218"/>
  <c r="BW5217"/>
  <c r="BW5216"/>
  <c r="BW5215"/>
  <c r="BW5214"/>
  <c r="BW5213"/>
  <c r="BW5212"/>
  <c r="BW5211"/>
  <c r="BW5210"/>
  <c r="BW5209"/>
  <c r="BW5208"/>
  <c r="BW5207"/>
  <c r="BW5206"/>
  <c r="BW5205"/>
  <c r="BW5204"/>
  <c r="BW5203"/>
  <c r="BW5202"/>
  <c r="BW5201"/>
  <c r="BW5200"/>
  <c r="BW5199"/>
  <c r="BW5198"/>
  <c r="BW5197"/>
  <c r="BW5196"/>
  <c r="BW5195"/>
  <c r="BW5194"/>
  <c r="BW5193"/>
  <c r="BW5192"/>
  <c r="BW5191"/>
  <c r="BW5190"/>
  <c r="BW5189"/>
  <c r="BW5188"/>
  <c r="BW5187"/>
  <c r="BW5186"/>
  <c r="BW5185"/>
  <c r="BW5184"/>
  <c r="BW5183"/>
  <c r="BW5182"/>
  <c r="BW5181"/>
  <c r="BW5180"/>
  <c r="BW5179"/>
  <c r="BW5178"/>
  <c r="BW5177"/>
  <c r="BW5176"/>
  <c r="BW5175"/>
  <c r="BW5174"/>
  <c r="BW5173"/>
  <c r="BW5172"/>
  <c r="BW5171"/>
  <c r="BW5170"/>
  <c r="BW5169"/>
  <c r="BW5168"/>
  <c r="BW5167"/>
  <c r="BW5166"/>
  <c r="BW5165"/>
  <c r="BW5164"/>
  <c r="BW5163"/>
  <c r="BW5162"/>
  <c r="BW5161"/>
  <c r="BW5160"/>
  <c r="BW5159"/>
  <c r="BW5158"/>
  <c r="BW5157"/>
  <c r="BW5156"/>
  <c r="BW5155"/>
  <c r="BW5154"/>
  <c r="BW5153"/>
  <c r="BW5152"/>
  <c r="BW5151"/>
  <c r="BW5150"/>
  <c r="BW5149"/>
  <c r="BW5148"/>
  <c r="BW5147"/>
  <c r="BW5146"/>
  <c r="BW5145"/>
  <c r="BW5144"/>
  <c r="BW5143"/>
  <c r="BW5142"/>
  <c r="BW5141"/>
  <c r="BW5140"/>
  <c r="BW5139"/>
  <c r="BW5138"/>
  <c r="BW5137"/>
  <c r="BW5136"/>
  <c r="BW5135"/>
  <c r="BW5134"/>
  <c r="BW5133"/>
  <c r="BW5132"/>
  <c r="BW5131"/>
  <c r="BW5130"/>
  <c r="BW5129"/>
  <c r="BW5128"/>
  <c r="BW5127"/>
  <c r="BW5126"/>
  <c r="BW5125"/>
  <c r="BW5124"/>
  <c r="BW5123"/>
  <c r="BW5122"/>
  <c r="BW5121"/>
  <c r="BW5120"/>
  <c r="BW5119"/>
  <c r="BW5118"/>
  <c r="BW5117"/>
  <c r="BW5116"/>
  <c r="BW5115"/>
  <c r="BW5114"/>
  <c r="BW5113"/>
  <c r="BW5112"/>
  <c r="BW5111"/>
  <c r="BW5110"/>
  <c r="BW5109"/>
  <c r="BW5108"/>
  <c r="BW5107"/>
  <c r="BW5106"/>
  <c r="BW5105"/>
  <c r="BW5104"/>
  <c r="BW5103"/>
  <c r="BW5102"/>
  <c r="BW5101"/>
  <c r="BW5100"/>
  <c r="BW5099"/>
  <c r="BW5098"/>
  <c r="BW5097"/>
  <c r="BW5096"/>
  <c r="BW5095"/>
  <c r="BW5094"/>
  <c r="BW5093"/>
  <c r="BW5092"/>
  <c r="BW5091"/>
  <c r="BW5090"/>
  <c r="BW5089"/>
  <c r="BW5088"/>
  <c r="BW5087"/>
  <c r="BW5086"/>
  <c r="BW5085"/>
  <c r="BW5084"/>
  <c r="BW5083"/>
  <c r="BW5082"/>
  <c r="BW5081"/>
  <c r="BW5080"/>
  <c r="BW5079"/>
  <c r="BW5078"/>
  <c r="BW5077"/>
  <c r="BW5076"/>
  <c r="BW5075"/>
  <c r="BW5074"/>
  <c r="BW5073"/>
  <c r="BW5072"/>
  <c r="BW5071"/>
  <c r="BW5070"/>
  <c r="BW5069"/>
  <c r="BW5068"/>
  <c r="BW5067"/>
  <c r="BW5066"/>
  <c r="BW5065"/>
  <c r="BW5064"/>
  <c r="BW5063"/>
  <c r="BW5062"/>
  <c r="BW5061"/>
  <c r="BW5060"/>
  <c r="BW5059"/>
  <c r="BW5058"/>
  <c r="BW5057"/>
  <c r="BW5056"/>
  <c r="BW5055"/>
  <c r="BW5054"/>
  <c r="BW5053"/>
  <c r="BW5052"/>
  <c r="BW5051"/>
  <c r="BW5050"/>
  <c r="BW5049"/>
  <c r="BW5048"/>
  <c r="BW5047"/>
  <c r="BW5046"/>
  <c r="BW5045"/>
  <c r="BW5044"/>
  <c r="BW5043"/>
  <c r="BW5042"/>
  <c r="BW5041"/>
  <c r="BW5040"/>
  <c r="BW5039"/>
  <c r="BW5038"/>
  <c r="BW5037"/>
  <c r="BW5036"/>
  <c r="BW5035"/>
  <c r="BW5034"/>
  <c r="BW5033"/>
  <c r="BW5032"/>
  <c r="BW5031"/>
  <c r="BW5030"/>
  <c r="BW5029"/>
  <c r="BW5028"/>
  <c r="BW5027"/>
  <c r="BW5026"/>
  <c r="BW5025"/>
  <c r="BW5024"/>
  <c r="BW5023"/>
  <c r="BW5022"/>
  <c r="BW5021"/>
  <c r="BW5020"/>
  <c r="BW5019"/>
  <c r="BW5018"/>
  <c r="BW5017"/>
  <c r="BW5016"/>
  <c r="BW5015"/>
  <c r="BW5014"/>
  <c r="BW5013"/>
  <c r="BW5012"/>
  <c r="BW5011"/>
  <c r="BW5010"/>
  <c r="BW5009"/>
  <c r="BW5008"/>
  <c r="BW5007"/>
  <c r="BW5006"/>
  <c r="BW5005"/>
  <c r="BW5004"/>
  <c r="BW5003"/>
  <c r="BW5002"/>
  <c r="BW5001"/>
  <c r="BW5000"/>
  <c r="BW4999"/>
  <c r="BW4998"/>
  <c r="BW4997"/>
  <c r="BW4996"/>
  <c r="BW4995"/>
  <c r="BW4994"/>
  <c r="BW4993"/>
  <c r="BW4992"/>
  <c r="BW4991"/>
  <c r="BW4990"/>
  <c r="BW4989"/>
  <c r="BW4988"/>
  <c r="BW4987"/>
  <c r="BW4986"/>
  <c r="BW4985"/>
  <c r="BW4984"/>
  <c r="BW4983"/>
  <c r="BW4982"/>
  <c r="BW4981"/>
  <c r="BW4980"/>
  <c r="BW4979"/>
  <c r="BW4978"/>
  <c r="BW4977"/>
  <c r="BW4976"/>
  <c r="BW4975"/>
  <c r="BW4974"/>
  <c r="BW4973"/>
  <c r="BW4972"/>
  <c r="BW4971"/>
  <c r="BW4970"/>
  <c r="BW4969"/>
  <c r="BW4968"/>
  <c r="BW4967"/>
  <c r="BW4966"/>
  <c r="BW4965"/>
  <c r="BW4964"/>
  <c r="BW4963"/>
  <c r="BW4962"/>
  <c r="BW4961"/>
  <c r="BW4960"/>
  <c r="BW4959"/>
  <c r="BW4958"/>
  <c r="BW4957"/>
  <c r="BW4956"/>
  <c r="BW4955"/>
  <c r="BW4954"/>
  <c r="BW4953"/>
  <c r="BW4952"/>
  <c r="BW4951"/>
  <c r="BW4950"/>
  <c r="BW4949"/>
  <c r="BW4948"/>
  <c r="BW4947"/>
  <c r="BW4946"/>
  <c r="BW4945"/>
  <c r="BW4944"/>
  <c r="BW4943"/>
  <c r="BW4942"/>
  <c r="BW4941"/>
  <c r="BW4940"/>
  <c r="BW4939"/>
  <c r="BW4938"/>
  <c r="BW4937"/>
  <c r="BW4936"/>
  <c r="BW4935"/>
  <c r="BW4934"/>
  <c r="BW4933"/>
  <c r="BW4932"/>
  <c r="BW4931"/>
  <c r="BW4930"/>
  <c r="BW4929"/>
  <c r="BW4928"/>
  <c r="BW4927"/>
  <c r="BW4926"/>
  <c r="BW4925"/>
  <c r="BW4924"/>
  <c r="BW4923"/>
  <c r="BW4922"/>
  <c r="BW4921"/>
  <c r="BW4920"/>
  <c r="BW4919"/>
  <c r="BW4918"/>
  <c r="BW4917"/>
  <c r="BW4916"/>
  <c r="BW4915"/>
  <c r="BW4914"/>
  <c r="BW4913"/>
  <c r="BW4912"/>
  <c r="BW4911"/>
  <c r="BW4910"/>
  <c r="BW4909"/>
  <c r="BW4908"/>
  <c r="BW4907"/>
  <c r="BW4906"/>
  <c r="BW4905"/>
  <c r="BW4904"/>
  <c r="BW4903"/>
  <c r="BW4902"/>
  <c r="BW4901"/>
  <c r="BW4900"/>
  <c r="BW4899"/>
  <c r="BW4898"/>
  <c r="BW4897"/>
  <c r="BW4896"/>
  <c r="BW4895"/>
  <c r="BW4894"/>
  <c r="BW4893"/>
  <c r="BW4892"/>
  <c r="BW4891"/>
  <c r="BW4890"/>
  <c r="BW4889"/>
  <c r="BW4888"/>
  <c r="BW4887"/>
  <c r="BW4886"/>
  <c r="BW4885"/>
  <c r="BW4884"/>
  <c r="BW4883"/>
  <c r="BW4882"/>
  <c r="BW4881"/>
  <c r="BW4880"/>
  <c r="BW4879"/>
  <c r="BW4878"/>
  <c r="BW4877"/>
  <c r="BW4876"/>
  <c r="BW4875"/>
  <c r="BW4874"/>
  <c r="BW4873"/>
  <c r="BW4872"/>
  <c r="BW4871"/>
  <c r="BW4870"/>
  <c r="BW4869"/>
  <c r="BW4868"/>
  <c r="BW4867"/>
  <c r="BW4866"/>
  <c r="BW4865"/>
  <c r="BW4864"/>
  <c r="BW4863"/>
  <c r="BW4862"/>
  <c r="BW4861"/>
  <c r="BW4860"/>
  <c r="BW4859"/>
  <c r="BW4858"/>
  <c r="BW4857"/>
  <c r="BW4856"/>
  <c r="BW4855"/>
  <c r="BW4854"/>
  <c r="BW4853"/>
  <c r="BW4852"/>
  <c r="BW4851"/>
  <c r="BW4850"/>
  <c r="BW4849"/>
  <c r="BW4848"/>
  <c r="BW4847"/>
  <c r="BW4846"/>
  <c r="BW4845"/>
  <c r="BW4844"/>
  <c r="BW4843"/>
  <c r="BW4842"/>
  <c r="BW4841"/>
  <c r="BW4840"/>
  <c r="BW4839"/>
  <c r="BW4838"/>
  <c r="BW4837"/>
  <c r="BW4836"/>
  <c r="BW4835"/>
  <c r="BW4834"/>
  <c r="BW4833"/>
  <c r="BW4832"/>
  <c r="BW4831"/>
  <c r="BW4830"/>
  <c r="BW4829"/>
  <c r="BW4828"/>
  <c r="BW4827"/>
  <c r="BW4826"/>
  <c r="BW4825"/>
  <c r="BW4824"/>
  <c r="BW4823"/>
  <c r="BW4822"/>
  <c r="BW4821"/>
  <c r="BW4820"/>
  <c r="BW4819"/>
  <c r="BW4818"/>
  <c r="BW4817"/>
  <c r="BW4816"/>
  <c r="BW4815"/>
  <c r="BW4814"/>
  <c r="BW4813"/>
  <c r="BW4812"/>
  <c r="BW4811"/>
  <c r="BW4810"/>
  <c r="BW4809"/>
  <c r="BW4808"/>
  <c r="BW4807"/>
  <c r="BW4806"/>
  <c r="BW4805"/>
  <c r="BW4804"/>
  <c r="BW4803"/>
  <c r="BW4802"/>
  <c r="BW4801"/>
  <c r="BW4800"/>
  <c r="BW4799"/>
  <c r="BW4798"/>
  <c r="BW4797"/>
  <c r="BW4796"/>
  <c r="BW4795"/>
  <c r="BW4794"/>
  <c r="BW4793"/>
  <c r="BW4792"/>
  <c r="BW4791"/>
  <c r="BW4790"/>
  <c r="BW4789"/>
  <c r="BW4788"/>
  <c r="BW4787"/>
  <c r="BW4786"/>
  <c r="BW4785"/>
  <c r="BW4784"/>
  <c r="BW4783"/>
  <c r="BW4782"/>
  <c r="BW4781"/>
  <c r="BW4780"/>
  <c r="BW4779"/>
  <c r="BW4778"/>
  <c r="BW4777"/>
  <c r="BW4776"/>
  <c r="BW4775"/>
  <c r="BW4774"/>
  <c r="BW4773"/>
  <c r="BW4772"/>
  <c r="BW4771"/>
  <c r="BW4770"/>
  <c r="BW4769"/>
  <c r="BW4768"/>
  <c r="BW4767"/>
  <c r="BW4766"/>
  <c r="BW4765"/>
  <c r="BW4764"/>
  <c r="BW4763"/>
  <c r="BW4762"/>
  <c r="BW4761"/>
  <c r="BW4760"/>
  <c r="BW4759"/>
  <c r="BW4758"/>
  <c r="BW4757"/>
  <c r="BW4756"/>
  <c r="BW4755"/>
  <c r="BW4754"/>
  <c r="BW4753"/>
  <c r="BW4752"/>
  <c r="BW4751"/>
  <c r="BW4750"/>
  <c r="BW4749"/>
  <c r="BW4748"/>
  <c r="BW4747"/>
  <c r="BW4746"/>
  <c r="BW4745"/>
  <c r="BW4744"/>
  <c r="BW4743"/>
  <c r="BW4742"/>
  <c r="BW4741"/>
  <c r="BW4740"/>
  <c r="BW4739"/>
  <c r="BW4738"/>
  <c r="BW4737"/>
  <c r="BW4736"/>
  <c r="BW4735"/>
  <c r="BW4734"/>
  <c r="BW4733"/>
  <c r="BW4732"/>
  <c r="BW4731"/>
  <c r="BW4730"/>
  <c r="BW4729"/>
  <c r="BW4728"/>
  <c r="BW4727"/>
  <c r="BW4726"/>
  <c r="BW4725"/>
  <c r="BW4724"/>
  <c r="BW4723"/>
  <c r="BW4722"/>
  <c r="BW4721"/>
  <c r="BW4720"/>
  <c r="BW4719"/>
  <c r="BW4718"/>
  <c r="BW4717"/>
  <c r="BW4716"/>
  <c r="BW4715"/>
  <c r="BW4714"/>
  <c r="BW4713"/>
  <c r="BW4712"/>
  <c r="BW4711"/>
  <c r="BW4710"/>
  <c r="BW4709"/>
  <c r="BW4708"/>
  <c r="BW4707"/>
  <c r="BW4706"/>
  <c r="BW4705"/>
  <c r="BW4704"/>
  <c r="BW4703"/>
  <c r="BW4702"/>
  <c r="BW4701"/>
  <c r="BW4700"/>
  <c r="BW4699"/>
  <c r="BW4698"/>
  <c r="BW4697"/>
  <c r="BW4696"/>
  <c r="BW4695"/>
  <c r="BW4694"/>
  <c r="BW4693"/>
  <c r="BW4692"/>
  <c r="BW4691"/>
  <c r="BW4690"/>
  <c r="BW4689"/>
  <c r="BW4688"/>
  <c r="BW4687"/>
  <c r="BW4686"/>
  <c r="BW4685"/>
  <c r="BW4684"/>
  <c r="BW4683"/>
  <c r="BW4682"/>
  <c r="BW4681"/>
  <c r="BW4680"/>
  <c r="BW4679"/>
  <c r="BW4678"/>
  <c r="BW4677"/>
  <c r="BW4676"/>
  <c r="BW4675"/>
  <c r="BW4674"/>
  <c r="BW4673"/>
  <c r="BW4672"/>
  <c r="BW4671"/>
  <c r="BW4670"/>
  <c r="BW4669"/>
  <c r="BW4668"/>
  <c r="BW4667"/>
  <c r="BW4666"/>
  <c r="BW4665"/>
  <c r="BW4664"/>
  <c r="BW4663"/>
  <c r="BW4662"/>
  <c r="BW4661"/>
  <c r="BW4660"/>
  <c r="BW4659"/>
  <c r="BW4658"/>
  <c r="BW4657"/>
  <c r="BW4656"/>
  <c r="BW4655"/>
  <c r="BW4654"/>
  <c r="BW4653"/>
  <c r="BW4652"/>
  <c r="BW4651"/>
  <c r="BW4650"/>
  <c r="BW4649"/>
  <c r="BW4648"/>
  <c r="BW4647"/>
  <c r="BW4646"/>
  <c r="BW4645"/>
  <c r="BW4644"/>
  <c r="BW4643"/>
  <c r="BW4642"/>
  <c r="BW4641"/>
  <c r="BW4640"/>
  <c r="BW4639"/>
  <c r="BW4638"/>
  <c r="BW4637"/>
  <c r="BW4636"/>
  <c r="BW4635"/>
  <c r="BW4634"/>
  <c r="BW4633"/>
  <c r="BW4632"/>
  <c r="BW4631"/>
  <c r="BW4630"/>
  <c r="BW4629"/>
  <c r="BW4628"/>
  <c r="BW4627"/>
  <c r="BW4626"/>
  <c r="BW4625"/>
  <c r="BW4624"/>
  <c r="BW4623"/>
  <c r="BW4622"/>
  <c r="BW4621"/>
  <c r="BW4620"/>
  <c r="BW4619"/>
  <c r="BW4618"/>
  <c r="BW4617"/>
  <c r="BW4616"/>
  <c r="BW4615"/>
  <c r="BW4614"/>
  <c r="BW4613"/>
  <c r="BW4612"/>
  <c r="BW4611"/>
  <c r="BW4610"/>
  <c r="BW4609"/>
  <c r="BW4608"/>
  <c r="BW4607"/>
  <c r="BW4606"/>
  <c r="BW4605"/>
  <c r="BW4604"/>
  <c r="BW4603"/>
  <c r="BW4602"/>
  <c r="BW4601"/>
  <c r="BW4600"/>
  <c r="BW4599"/>
  <c r="BW4598"/>
  <c r="BW4597"/>
  <c r="BW4596"/>
  <c r="BW4595"/>
  <c r="BW4594"/>
  <c r="BW4593"/>
  <c r="BW4592"/>
  <c r="BW4591"/>
  <c r="BW4590"/>
  <c r="BW4589"/>
  <c r="BW4588"/>
  <c r="BW4587"/>
  <c r="BW4586"/>
  <c r="BW4585"/>
  <c r="BW4584"/>
  <c r="BW4583"/>
  <c r="BW4582"/>
  <c r="BW4581"/>
  <c r="BW4580"/>
  <c r="BW4579"/>
  <c r="BW4578"/>
  <c r="BW4577"/>
  <c r="BW4576"/>
  <c r="BW4575"/>
  <c r="BW4574"/>
  <c r="BW4573"/>
  <c r="BW4572"/>
  <c r="BW4571"/>
  <c r="BW4570"/>
  <c r="BW4569"/>
  <c r="BW4568"/>
  <c r="BW4567"/>
  <c r="BW4566"/>
  <c r="BW4565"/>
  <c r="BW4564"/>
  <c r="BW4563"/>
  <c r="BW4562"/>
  <c r="BW4561"/>
  <c r="BW4560"/>
  <c r="BW4559"/>
  <c r="BW4558"/>
  <c r="BW4557"/>
  <c r="BW4556"/>
  <c r="BW4555"/>
  <c r="BW4554"/>
  <c r="BW4553"/>
  <c r="BW4552"/>
  <c r="BW4551"/>
  <c r="BW4550"/>
  <c r="BW4549"/>
  <c r="BW4548"/>
  <c r="BW4547"/>
  <c r="BW4546"/>
  <c r="BW4545"/>
  <c r="BW4544"/>
  <c r="BW4543"/>
  <c r="BW4542"/>
  <c r="BW4541"/>
  <c r="BW4540"/>
  <c r="BW4539"/>
  <c r="BW4538"/>
  <c r="BW4537"/>
  <c r="BW4536"/>
  <c r="BW4535"/>
  <c r="BW4534"/>
  <c r="BW4533"/>
  <c r="BW4532"/>
  <c r="BW4531"/>
  <c r="BW4530"/>
  <c r="BW4529"/>
  <c r="BW4528"/>
  <c r="BW4527"/>
  <c r="BW4526"/>
  <c r="BW4525"/>
  <c r="BW4524"/>
  <c r="BW4523"/>
  <c r="BW4522"/>
  <c r="BW4521"/>
  <c r="BW4520"/>
  <c r="BW4519"/>
  <c r="BW4518"/>
  <c r="BW4517"/>
  <c r="BW4516"/>
  <c r="BW4515"/>
  <c r="BW4514"/>
  <c r="BW4513"/>
  <c r="BW4512"/>
  <c r="BW4511"/>
  <c r="BW4510"/>
  <c r="BW4509"/>
  <c r="BW4508"/>
  <c r="BW4507"/>
  <c r="BW4506"/>
  <c r="BW4505"/>
  <c r="BW4504"/>
  <c r="BW4503"/>
  <c r="BW4502"/>
  <c r="BW4501"/>
  <c r="BW4500"/>
  <c r="BW4499"/>
  <c r="BW4498"/>
  <c r="BW4497"/>
  <c r="BW4496"/>
  <c r="BW4495"/>
  <c r="BW4494"/>
  <c r="BW4493"/>
  <c r="BW4492"/>
  <c r="BW4491"/>
  <c r="BW4490"/>
  <c r="BW4489"/>
  <c r="BW4488"/>
  <c r="BW4487"/>
  <c r="BW4486"/>
  <c r="BW4485"/>
  <c r="BW4484"/>
  <c r="BW4483"/>
  <c r="BW4482"/>
  <c r="BW4481"/>
  <c r="BW4480"/>
  <c r="BW4479"/>
  <c r="BW4478"/>
  <c r="BW4477"/>
  <c r="BW4476"/>
  <c r="BW4475"/>
  <c r="BW4474"/>
  <c r="BW4473"/>
  <c r="BW4472"/>
  <c r="BW4471"/>
  <c r="BW4470"/>
  <c r="BW4469"/>
  <c r="BW4468"/>
  <c r="BW4467"/>
  <c r="BW4466"/>
  <c r="BW4465"/>
  <c r="BW4464"/>
  <c r="BW4463"/>
  <c r="BW4462"/>
  <c r="BW4461"/>
  <c r="BW4460"/>
  <c r="BW4459"/>
  <c r="BW4458"/>
  <c r="BW4457"/>
  <c r="BW4456"/>
  <c r="BW4455"/>
  <c r="BW4454"/>
  <c r="BW4453"/>
  <c r="BW4452"/>
  <c r="BW4451"/>
  <c r="BW4450"/>
  <c r="BW4449"/>
  <c r="BW4448"/>
  <c r="BW4447"/>
  <c r="BW4446"/>
  <c r="BW4445"/>
  <c r="BW4444"/>
  <c r="BW4443"/>
  <c r="BW4442"/>
  <c r="BW4441"/>
  <c r="BW4440"/>
  <c r="BW4439"/>
  <c r="BW4438"/>
  <c r="BW4437"/>
  <c r="BW4436"/>
  <c r="BW4435"/>
  <c r="BW4434"/>
  <c r="BW4433"/>
  <c r="BW4432"/>
  <c r="BW4431"/>
  <c r="BW4430"/>
  <c r="BW4429"/>
  <c r="BW4428"/>
  <c r="BW4427"/>
  <c r="BW4426"/>
  <c r="BW4425"/>
  <c r="BW4424"/>
  <c r="BW4423"/>
  <c r="BW4422"/>
  <c r="BW4421"/>
  <c r="BW4420"/>
  <c r="BW4419"/>
  <c r="BW4418"/>
  <c r="BW4417"/>
  <c r="BW4416"/>
  <c r="BW4415"/>
  <c r="BW4414"/>
  <c r="BW4413"/>
  <c r="BW4412"/>
  <c r="BW4411"/>
  <c r="BW4410"/>
  <c r="BW4409"/>
  <c r="BW4408"/>
  <c r="BW4407"/>
  <c r="BW4406"/>
  <c r="BW4405"/>
  <c r="BW4404"/>
  <c r="BW4403"/>
  <c r="BW4402"/>
  <c r="BW4401"/>
  <c r="BW4400"/>
  <c r="BW4399"/>
  <c r="BW4398"/>
  <c r="BW4397"/>
  <c r="BW4396"/>
  <c r="BW4395"/>
  <c r="BW4394"/>
  <c r="BW4393"/>
  <c r="BW4392"/>
  <c r="BW4391"/>
  <c r="BW4390"/>
  <c r="BW4389"/>
  <c r="BW4388"/>
  <c r="BW4387"/>
  <c r="BW4386"/>
  <c r="BW4385"/>
  <c r="BW4384"/>
  <c r="BW4383"/>
  <c r="BW4382"/>
  <c r="BW4381"/>
  <c r="BW4380"/>
  <c r="BW4379"/>
  <c r="BW4378"/>
  <c r="BW4377"/>
  <c r="BW4376"/>
  <c r="BW4375"/>
  <c r="BW4374"/>
  <c r="BW4373"/>
  <c r="BW4372"/>
  <c r="BW4371"/>
  <c r="BW4370"/>
  <c r="BW4369"/>
  <c r="BW4368"/>
  <c r="BW4367"/>
  <c r="BW4366"/>
  <c r="BW4365"/>
  <c r="BW4364"/>
  <c r="BW4363"/>
  <c r="BW4362"/>
  <c r="BW4361"/>
  <c r="BW4360"/>
  <c r="BW4359"/>
  <c r="BW4358"/>
  <c r="BW4357"/>
  <c r="BW4356"/>
  <c r="BW4355"/>
  <c r="BW4354"/>
  <c r="BW4353"/>
  <c r="BW4352"/>
  <c r="BW4351"/>
  <c r="BW4350"/>
  <c r="BW4349"/>
  <c r="BW4348"/>
  <c r="BW4347"/>
  <c r="BW4346"/>
  <c r="BW4345"/>
  <c r="BW4344"/>
  <c r="BW4343"/>
  <c r="BW4342"/>
  <c r="BW4341"/>
  <c r="BW4340"/>
  <c r="BW4339"/>
  <c r="BW4338"/>
  <c r="BW4337"/>
  <c r="BW4336"/>
  <c r="BW4335"/>
  <c r="BW4334"/>
  <c r="BW4333"/>
  <c r="BW4332"/>
  <c r="BW4331"/>
  <c r="BW4330"/>
  <c r="BW4329"/>
  <c r="BW4328"/>
  <c r="BW4327"/>
  <c r="BW4326"/>
  <c r="BW4325"/>
  <c r="BW4324"/>
  <c r="BW4323"/>
  <c r="BW4322"/>
  <c r="BW4321"/>
  <c r="BW4320"/>
  <c r="BW4319"/>
  <c r="BW4318"/>
  <c r="BW4317"/>
  <c r="BW4316"/>
  <c r="BW4315"/>
  <c r="BW4314"/>
  <c r="BW4313"/>
  <c r="BW4312"/>
  <c r="BW4311"/>
  <c r="BW4310"/>
  <c r="BW4309"/>
  <c r="BW4308"/>
  <c r="BW4307"/>
  <c r="BW4306"/>
  <c r="BW4305"/>
  <c r="BW4304"/>
  <c r="BW4303"/>
  <c r="BW4302"/>
  <c r="BW4301"/>
  <c r="BW4300"/>
  <c r="BW4299"/>
  <c r="BW4298"/>
  <c r="BW4297"/>
  <c r="BW4296"/>
  <c r="BW4295"/>
  <c r="BW4294"/>
  <c r="BW4293"/>
  <c r="BW4292"/>
  <c r="BW4291"/>
  <c r="BW4290"/>
  <c r="BW4289"/>
  <c r="BW4288"/>
  <c r="BW4287"/>
  <c r="BW4286"/>
  <c r="BW4285"/>
  <c r="BW4284"/>
  <c r="BW4283"/>
  <c r="BW4282"/>
  <c r="BW4281"/>
  <c r="BW4280"/>
  <c r="BW4279"/>
  <c r="BW4278"/>
  <c r="BW4277"/>
  <c r="BW4276"/>
  <c r="BW4275"/>
  <c r="BW4274"/>
  <c r="BW4273"/>
  <c r="BW4272"/>
  <c r="BW4271"/>
  <c r="BW4270"/>
  <c r="BW4269"/>
  <c r="BW4268"/>
  <c r="BW4267"/>
  <c r="BW4266"/>
  <c r="BW4265"/>
  <c r="BW4264"/>
  <c r="BW4263"/>
  <c r="BW4262"/>
  <c r="BW4261"/>
  <c r="BW4260"/>
  <c r="BW4259"/>
  <c r="BW4258"/>
  <c r="BW4257"/>
  <c r="BW4256"/>
  <c r="BW4255"/>
  <c r="BW4254"/>
  <c r="BW4253"/>
  <c r="BW4252"/>
  <c r="BW4251"/>
  <c r="BW4250"/>
  <c r="BW4249"/>
  <c r="BW4248"/>
  <c r="BW4247"/>
  <c r="BW4246"/>
  <c r="BW4245"/>
  <c r="BW4244"/>
  <c r="BW4243"/>
  <c r="BW4242"/>
  <c r="BW4241"/>
  <c r="BW4240"/>
  <c r="BW4239"/>
  <c r="BW4238"/>
  <c r="BW4237"/>
  <c r="BW4236"/>
  <c r="BW4235"/>
  <c r="BW4234"/>
  <c r="BW4233"/>
  <c r="BW4232"/>
  <c r="BW4231"/>
  <c r="BW4230"/>
  <c r="BW4229"/>
  <c r="BW4228"/>
  <c r="BW4227"/>
  <c r="BW4226"/>
  <c r="BW4225"/>
  <c r="BW4224"/>
  <c r="BW4223"/>
  <c r="BW4222"/>
  <c r="BW4221"/>
  <c r="BW4220"/>
  <c r="BW4219"/>
  <c r="BW4218"/>
  <c r="BW4217"/>
  <c r="BW4216"/>
  <c r="BW4215"/>
  <c r="BW4214"/>
  <c r="BW4213"/>
  <c r="BW4212"/>
  <c r="BW4211"/>
  <c r="BW4210"/>
  <c r="BW4209"/>
  <c r="BW4208"/>
  <c r="BW4207"/>
  <c r="BW4206"/>
  <c r="BW4205"/>
  <c r="BW4204"/>
  <c r="BW4203"/>
  <c r="BW4202"/>
  <c r="BW4201"/>
  <c r="BW4200"/>
  <c r="BW4199"/>
  <c r="BW4198"/>
  <c r="BW4197"/>
  <c r="BW4196"/>
  <c r="BW4195"/>
  <c r="BW4194"/>
  <c r="BW4193"/>
  <c r="BW4192"/>
  <c r="BW4191"/>
  <c r="BW4190"/>
  <c r="BW4189"/>
  <c r="BW4188"/>
  <c r="BW4187"/>
  <c r="BW4186"/>
  <c r="BW4185"/>
  <c r="BW4184"/>
  <c r="BW4183"/>
  <c r="BW4182"/>
  <c r="BW4181"/>
  <c r="BW4180"/>
  <c r="BW4179"/>
  <c r="BW4178"/>
  <c r="BW4177"/>
  <c r="BW4176"/>
  <c r="BW4175"/>
  <c r="BW4174"/>
  <c r="BW4173"/>
  <c r="BW4172"/>
  <c r="BW4171"/>
  <c r="BW4170"/>
  <c r="BW4169"/>
  <c r="BW4168"/>
  <c r="BW4167"/>
  <c r="BW4166"/>
  <c r="BW4165"/>
  <c r="BW4164"/>
  <c r="BW4163"/>
  <c r="BW4162"/>
  <c r="BW4161"/>
  <c r="BW4160"/>
  <c r="BW4159"/>
  <c r="BW4158"/>
  <c r="BW4157"/>
  <c r="BW4156"/>
  <c r="BW4155"/>
  <c r="BW4154"/>
  <c r="BW4153"/>
  <c r="BW4152"/>
  <c r="BW4151"/>
  <c r="BW4150"/>
  <c r="BW4149"/>
  <c r="BW4148"/>
  <c r="BW4147"/>
  <c r="BW4146"/>
  <c r="BW4145"/>
  <c r="BW4144"/>
  <c r="BW4143"/>
  <c r="BW4142"/>
  <c r="BW4141"/>
  <c r="BW4140"/>
  <c r="BW4139"/>
  <c r="BW4138"/>
  <c r="BW4137"/>
  <c r="BW4136"/>
  <c r="BW4135"/>
  <c r="BW4134"/>
  <c r="BW4133"/>
  <c r="BW4132"/>
  <c r="BW4131"/>
  <c r="BW4130"/>
  <c r="BW4129"/>
  <c r="BW4128"/>
  <c r="BW4127"/>
  <c r="BW4126"/>
  <c r="BW4125"/>
  <c r="BW4124"/>
  <c r="BW4123"/>
  <c r="BW4122"/>
  <c r="BW4121"/>
  <c r="BW4120"/>
  <c r="BW4119"/>
  <c r="BW4118"/>
  <c r="BW4117"/>
  <c r="BW4116"/>
  <c r="BW4115"/>
  <c r="BW4114"/>
  <c r="BW4113"/>
  <c r="BW4112"/>
  <c r="BW4111"/>
  <c r="BW4110"/>
  <c r="BW4109"/>
  <c r="BW4108"/>
  <c r="BW4107"/>
  <c r="BW4106"/>
  <c r="BW4105"/>
  <c r="BW4104"/>
  <c r="BW4103"/>
  <c r="BW4102"/>
  <c r="BW4101"/>
  <c r="BW4100"/>
  <c r="BW4099"/>
  <c r="BW4098"/>
  <c r="BW4097"/>
  <c r="BW4096"/>
  <c r="BW4095"/>
  <c r="BW4094"/>
  <c r="BW4093"/>
  <c r="BW4092"/>
  <c r="BW4091"/>
  <c r="BW4090"/>
  <c r="BW4089"/>
  <c r="BW4088"/>
  <c r="BW4087"/>
  <c r="BW4086"/>
  <c r="BW4085"/>
  <c r="BW4084"/>
  <c r="BW4083"/>
  <c r="BW4082"/>
  <c r="BW4081"/>
  <c r="BW4080"/>
  <c r="BW4079"/>
  <c r="BW4078"/>
  <c r="BW4077"/>
  <c r="BW4076"/>
  <c r="BW4075"/>
  <c r="BW4074"/>
  <c r="BW4073"/>
  <c r="BW4072"/>
  <c r="BW4071"/>
  <c r="BW4070"/>
  <c r="BW4069"/>
  <c r="BW4068"/>
  <c r="BW4067"/>
  <c r="BW4066"/>
  <c r="BW4065"/>
  <c r="BW4064"/>
  <c r="BW4063"/>
  <c r="BW4062"/>
  <c r="BW4061"/>
  <c r="BW4060"/>
  <c r="BW4059"/>
  <c r="BW4058"/>
  <c r="BW4057"/>
  <c r="BW4056"/>
  <c r="BW4055"/>
  <c r="BW4054"/>
  <c r="BW4053"/>
  <c r="BW4052"/>
  <c r="BW4051"/>
  <c r="BW4050"/>
  <c r="BW4049"/>
  <c r="BW4048"/>
  <c r="BW4047"/>
  <c r="BW4046"/>
  <c r="BW4045"/>
  <c r="BW4044"/>
  <c r="BW4043"/>
  <c r="BW4042"/>
  <c r="BW4041"/>
  <c r="BW4040"/>
  <c r="BW4039"/>
  <c r="BW4038"/>
  <c r="BW4037"/>
  <c r="BW4036"/>
  <c r="BW4035"/>
  <c r="BW4034"/>
  <c r="BW4033"/>
  <c r="BW4032"/>
  <c r="BW4031"/>
  <c r="BW4030"/>
  <c r="BW4029"/>
  <c r="BW4028"/>
  <c r="BW4027"/>
  <c r="BW4026"/>
  <c r="BW4025"/>
  <c r="BW4024"/>
  <c r="BW4023"/>
  <c r="BW4022"/>
  <c r="BW4021"/>
  <c r="BW4020"/>
  <c r="BW4019"/>
  <c r="BW4018"/>
  <c r="BW4017"/>
  <c r="BW4016"/>
  <c r="BW4015"/>
  <c r="BW4014"/>
  <c r="BW4013"/>
  <c r="BW4012"/>
  <c r="BW4011"/>
  <c r="BW4010"/>
  <c r="BW4009"/>
  <c r="BW4008"/>
  <c r="BW4007"/>
  <c r="BW4006"/>
  <c r="BW4005"/>
  <c r="BW4004"/>
  <c r="BW4003"/>
  <c r="BW4002"/>
  <c r="BW4001"/>
  <c r="BW4000"/>
  <c r="BW3999"/>
  <c r="BW3998"/>
  <c r="BW3997"/>
  <c r="BW3996"/>
  <c r="BW3995"/>
  <c r="BW3994"/>
  <c r="BW3993"/>
  <c r="BW3992"/>
  <c r="BW3991"/>
  <c r="BW3990"/>
  <c r="BW3989"/>
  <c r="BW3988"/>
  <c r="BW3987"/>
  <c r="BW3986"/>
  <c r="BW3985"/>
  <c r="BW3984"/>
  <c r="BW3983"/>
  <c r="BW3982"/>
  <c r="BW3981"/>
  <c r="BW3980"/>
  <c r="BW3979"/>
  <c r="BW3978"/>
  <c r="BW3977"/>
  <c r="BW3976"/>
  <c r="BW3975"/>
  <c r="BW3974"/>
  <c r="BW3973"/>
  <c r="BW3972"/>
  <c r="BW3971"/>
  <c r="BW3970"/>
  <c r="BW3969"/>
  <c r="BW3968"/>
  <c r="BW3967"/>
  <c r="BW3966"/>
  <c r="BW3965"/>
  <c r="BW3964"/>
  <c r="BW3963"/>
  <c r="BW3962"/>
  <c r="BW3961"/>
  <c r="BW3960"/>
  <c r="BW3959"/>
  <c r="BW3958"/>
  <c r="BW3957"/>
  <c r="BW3956"/>
  <c r="BW3955"/>
  <c r="BW3954"/>
  <c r="BW3953"/>
  <c r="BW3952"/>
  <c r="BW3951"/>
  <c r="BW3950"/>
  <c r="BW3949"/>
  <c r="BW3948"/>
  <c r="BW3947"/>
  <c r="BW3946"/>
  <c r="BW3945"/>
  <c r="BW3944"/>
  <c r="BW3943"/>
  <c r="BW3942"/>
  <c r="BW3941"/>
  <c r="BW3940"/>
  <c r="BW3939"/>
  <c r="BW3938"/>
  <c r="BW3937"/>
  <c r="BW3936"/>
  <c r="BW3935"/>
  <c r="BW3934"/>
  <c r="BW3933"/>
  <c r="BW3932"/>
  <c r="BW3931"/>
  <c r="BW3930"/>
  <c r="BW3929"/>
  <c r="BW3928"/>
  <c r="BW3927"/>
  <c r="BW3926"/>
  <c r="BW3925"/>
  <c r="BW3924"/>
  <c r="BW3923"/>
  <c r="BW3922"/>
  <c r="BW3921"/>
  <c r="BW3920"/>
  <c r="BW3919"/>
  <c r="BW3918"/>
  <c r="BW3917"/>
  <c r="BW3916"/>
  <c r="BW3915"/>
  <c r="BW3914"/>
  <c r="BW3913"/>
  <c r="BW3912"/>
  <c r="BW3911"/>
  <c r="BW3910"/>
  <c r="BW3909"/>
  <c r="BW3908"/>
  <c r="BW3907"/>
  <c r="BW3906"/>
  <c r="BW3905"/>
  <c r="BW3904"/>
  <c r="BW3903"/>
  <c r="BW3902"/>
  <c r="BW3901"/>
  <c r="BW3900"/>
  <c r="BW3899"/>
  <c r="BW3898"/>
  <c r="BW3897"/>
  <c r="BW3896"/>
  <c r="BW3895"/>
  <c r="BW3894"/>
  <c r="BW3893"/>
  <c r="BW3892"/>
  <c r="BW3891"/>
  <c r="BW3890"/>
  <c r="BW3889"/>
  <c r="BW3888"/>
  <c r="BW3887"/>
  <c r="BW3886"/>
  <c r="BW3885"/>
  <c r="BW3884"/>
  <c r="BW3883"/>
  <c r="BW3882"/>
  <c r="BW3881"/>
  <c r="BW3880"/>
  <c r="BW3879"/>
  <c r="BW3878"/>
  <c r="BW3877"/>
  <c r="BW3876"/>
  <c r="BW3875"/>
  <c r="BW3874"/>
  <c r="BW3873"/>
  <c r="BW3872"/>
  <c r="BW3871"/>
  <c r="BW3870"/>
  <c r="BW3869"/>
  <c r="BW3868"/>
  <c r="BW3867"/>
  <c r="BW3866"/>
  <c r="BW3865"/>
  <c r="BW3864"/>
  <c r="BW3863"/>
  <c r="BW3862"/>
  <c r="BW3861"/>
  <c r="BW3860"/>
  <c r="BW3859"/>
  <c r="BW3858"/>
  <c r="BW3857"/>
  <c r="BW3856"/>
  <c r="BW3855"/>
  <c r="BW3854"/>
  <c r="BW3853"/>
  <c r="BW3852"/>
  <c r="BW3851"/>
  <c r="BW3850"/>
  <c r="BW3849"/>
  <c r="BW3848"/>
  <c r="BW3847"/>
  <c r="BW3846"/>
  <c r="BW3845"/>
  <c r="BW3844"/>
  <c r="BW3843"/>
  <c r="BW3842"/>
  <c r="BW3841"/>
  <c r="BW3840"/>
  <c r="BW3839"/>
  <c r="BW3838"/>
  <c r="BW3837"/>
  <c r="BW3836"/>
  <c r="BW3835"/>
  <c r="BW3834"/>
  <c r="BW3833"/>
  <c r="BW3832"/>
  <c r="BW3831"/>
  <c r="BW3830"/>
  <c r="BW3829"/>
  <c r="BW3828"/>
  <c r="BW3827"/>
  <c r="BW3826"/>
  <c r="BW3825"/>
  <c r="BW3824"/>
  <c r="BW3823"/>
  <c r="BW3822"/>
  <c r="BW3821"/>
  <c r="BW3820"/>
  <c r="BW3819"/>
  <c r="BW3818"/>
  <c r="BW3817"/>
  <c r="BW3816"/>
  <c r="BW3815"/>
  <c r="BW3814"/>
  <c r="BW3813"/>
  <c r="BW3812"/>
  <c r="BW3811"/>
  <c r="BW3810"/>
  <c r="BW3809"/>
  <c r="BW3808"/>
  <c r="BW3807"/>
  <c r="BW3806"/>
  <c r="BW3805"/>
  <c r="BW3804"/>
  <c r="BW3803"/>
  <c r="BW3802"/>
  <c r="BW3801"/>
  <c r="BW3800"/>
  <c r="BW3799"/>
  <c r="BW3798"/>
  <c r="BW3797"/>
  <c r="BW3796"/>
  <c r="BW3795"/>
  <c r="BW3794"/>
  <c r="BW3793"/>
  <c r="BW3792"/>
  <c r="BW3791"/>
  <c r="BW3790"/>
  <c r="BW3789"/>
  <c r="BW3788"/>
  <c r="BW3787"/>
  <c r="BW3786"/>
  <c r="BW3785"/>
  <c r="BW3784"/>
  <c r="BW3783"/>
  <c r="BW3782"/>
  <c r="BW3781"/>
  <c r="BW3780"/>
  <c r="BW3779"/>
  <c r="BW3778"/>
  <c r="BW3777"/>
  <c r="BW3776"/>
  <c r="BW3775"/>
  <c r="BW3774"/>
  <c r="BW3773"/>
  <c r="BW3772"/>
  <c r="BW3771"/>
  <c r="BW3770"/>
  <c r="BW3769"/>
  <c r="BW3768"/>
  <c r="BW3767"/>
  <c r="BW3766"/>
  <c r="BW3765"/>
  <c r="BW3764"/>
  <c r="BW3763"/>
  <c r="BW3762"/>
  <c r="BW3761"/>
  <c r="BW3760"/>
  <c r="BW3759"/>
  <c r="BW3758"/>
  <c r="BW3757"/>
  <c r="BW3756"/>
  <c r="BW3755"/>
  <c r="BW3754"/>
  <c r="BW3753"/>
  <c r="BW3752"/>
  <c r="BW3751"/>
  <c r="BW3750"/>
  <c r="BW3749"/>
  <c r="BW3748"/>
  <c r="BW3747"/>
  <c r="BW3746"/>
  <c r="BW3745"/>
  <c r="BW3744"/>
  <c r="BW3743"/>
  <c r="BW3742"/>
  <c r="BW3741"/>
  <c r="BW3740"/>
  <c r="BW3739"/>
  <c r="BW3738"/>
  <c r="BW3737"/>
  <c r="BW3736"/>
  <c r="BW3735"/>
  <c r="BW3734"/>
  <c r="BW3733"/>
  <c r="BW3732"/>
  <c r="BW3731"/>
  <c r="BW3730"/>
  <c r="BW3729"/>
  <c r="BW3728"/>
  <c r="BW3727"/>
  <c r="BW3726"/>
  <c r="BW3725"/>
  <c r="BW3724"/>
  <c r="BW3723"/>
  <c r="BW3722"/>
  <c r="BW3721"/>
  <c r="BW3720"/>
  <c r="BW3719"/>
  <c r="BW3718"/>
  <c r="BW3717"/>
  <c r="BW3716"/>
  <c r="BW3715"/>
  <c r="BW3714"/>
  <c r="BW3713"/>
  <c r="BW3712"/>
  <c r="BW3711"/>
  <c r="BW3710"/>
  <c r="BW3709"/>
  <c r="BW3708"/>
  <c r="BW3707"/>
  <c r="BW3706"/>
  <c r="BW3705"/>
  <c r="BW3704"/>
  <c r="BW3703"/>
  <c r="BW3702"/>
  <c r="BW3701"/>
  <c r="BW3700"/>
  <c r="BW3699"/>
  <c r="BW3698"/>
  <c r="BW3697"/>
  <c r="BW3696"/>
  <c r="BW3695"/>
  <c r="BW3694"/>
  <c r="BW3693"/>
  <c r="BW3692"/>
  <c r="BW3691"/>
  <c r="BW3690"/>
  <c r="BW3689"/>
  <c r="BW3688"/>
  <c r="BW3687"/>
  <c r="BW3686"/>
  <c r="BW3685"/>
  <c r="BW3684"/>
  <c r="BW3683"/>
  <c r="BW3682"/>
  <c r="BW3681"/>
  <c r="BW3680"/>
  <c r="BW3679"/>
  <c r="BW3678"/>
  <c r="BW3677"/>
  <c r="BW3676"/>
  <c r="BW3675"/>
  <c r="BW3674"/>
  <c r="BW3673"/>
  <c r="BW3672"/>
  <c r="BW3671"/>
  <c r="BW3670"/>
  <c r="BW3669"/>
  <c r="BW3668"/>
  <c r="BW3667"/>
  <c r="BW3666"/>
  <c r="BW3665"/>
  <c r="BW3664"/>
  <c r="BW3663"/>
  <c r="BW3662"/>
  <c r="BW3661"/>
  <c r="BW3660"/>
  <c r="BW3659"/>
  <c r="BW3658"/>
  <c r="BW3657"/>
  <c r="BW3656"/>
  <c r="BW3655"/>
  <c r="BW3654"/>
  <c r="BW3653"/>
  <c r="BW3652"/>
  <c r="BW3651"/>
  <c r="BW3650"/>
  <c r="BW3649"/>
  <c r="BW3648"/>
  <c r="BW3647"/>
  <c r="BW3646"/>
  <c r="BW3645"/>
  <c r="BW3644"/>
  <c r="BW3643"/>
  <c r="BW3642"/>
  <c r="BW3641"/>
  <c r="BW3640"/>
  <c r="BW3639"/>
  <c r="BW3638"/>
  <c r="BW3637"/>
  <c r="BW3636"/>
  <c r="BW3635"/>
  <c r="BW3634"/>
  <c r="BW3633"/>
  <c r="BW3632"/>
  <c r="BW3631"/>
  <c r="BW3630"/>
  <c r="BW3629"/>
  <c r="BW3628"/>
  <c r="BW3627"/>
  <c r="BW3626"/>
  <c r="BW3625"/>
  <c r="BW3624"/>
  <c r="BW3623"/>
  <c r="BW3622"/>
  <c r="BW3621"/>
  <c r="BW3620"/>
  <c r="BW3619"/>
  <c r="BW3618"/>
  <c r="BW3617"/>
  <c r="BW3616"/>
  <c r="BW3615"/>
  <c r="BW3614"/>
  <c r="BW3613"/>
  <c r="BW3612"/>
  <c r="BW3611"/>
  <c r="BW3610"/>
  <c r="BW3609"/>
  <c r="BW3608"/>
  <c r="BW3607"/>
  <c r="BW3606"/>
  <c r="BW3605"/>
  <c r="BW3604"/>
  <c r="BW3603"/>
  <c r="BW3602"/>
  <c r="BW3601"/>
  <c r="BW3600"/>
  <c r="BW3599"/>
  <c r="BW3598"/>
  <c r="BW3597"/>
  <c r="BW3596"/>
  <c r="BW3595"/>
  <c r="BW3594"/>
  <c r="BW3593"/>
  <c r="BW3592"/>
  <c r="BW3591"/>
  <c r="BW3590"/>
  <c r="BW3589"/>
  <c r="BW3588"/>
  <c r="BW3587"/>
  <c r="BW3586"/>
  <c r="BW3585"/>
  <c r="BW3584"/>
  <c r="BW3583"/>
  <c r="BW3582"/>
  <c r="BW3581"/>
  <c r="BW3580"/>
  <c r="BW3579"/>
  <c r="BW3578"/>
  <c r="BW3577"/>
  <c r="BW3576"/>
  <c r="BW3575"/>
  <c r="BW3574"/>
  <c r="BW3573"/>
  <c r="BW3572"/>
  <c r="BW3571"/>
  <c r="BW3570"/>
  <c r="BW3569"/>
  <c r="BW3568"/>
  <c r="BW3567"/>
  <c r="BW3566"/>
  <c r="BW3565"/>
  <c r="BW3564"/>
  <c r="BW3563"/>
  <c r="BW3562"/>
  <c r="BW3561"/>
  <c r="BW3560"/>
  <c r="BW3559"/>
  <c r="BW3558"/>
  <c r="BW3557"/>
  <c r="BW3556"/>
  <c r="BW3555"/>
  <c r="BW3554"/>
  <c r="BW3553"/>
  <c r="BW3552"/>
  <c r="BW3551"/>
  <c r="BW3550"/>
  <c r="BW3549"/>
  <c r="BW3548"/>
  <c r="BW3547"/>
  <c r="BW3546"/>
  <c r="BW3545"/>
  <c r="BW3544"/>
  <c r="BW3543"/>
  <c r="BW3542"/>
  <c r="BW3541"/>
  <c r="BW3540"/>
  <c r="BW3539"/>
  <c r="BW3538"/>
  <c r="BW3537"/>
  <c r="BW3536"/>
  <c r="BW3535"/>
  <c r="BW3534"/>
  <c r="BW3533"/>
  <c r="BW3532"/>
  <c r="BW3531"/>
  <c r="BW3530"/>
  <c r="BW3529"/>
  <c r="BW3528"/>
  <c r="BW3527"/>
  <c r="BW3526"/>
  <c r="BW3525"/>
  <c r="BW3524"/>
  <c r="BW3523"/>
  <c r="BW3522"/>
  <c r="BW3521"/>
  <c r="BW3520"/>
  <c r="BW3519"/>
  <c r="BW3518"/>
  <c r="BW3517"/>
  <c r="BW3516"/>
  <c r="BW3515"/>
  <c r="BW3514"/>
  <c r="BW3513"/>
  <c r="BW3512"/>
  <c r="BW3511"/>
  <c r="BW3510"/>
  <c r="BW3509"/>
  <c r="BW3508"/>
  <c r="BW3507"/>
  <c r="BW3506"/>
  <c r="BW3505"/>
  <c r="BW3504"/>
  <c r="BW3503"/>
  <c r="BW3502"/>
  <c r="BW3501"/>
  <c r="BW3500"/>
  <c r="BW3499"/>
  <c r="BW3498"/>
  <c r="BW3497"/>
  <c r="BW3496"/>
  <c r="BW3495"/>
  <c r="BW3494"/>
  <c r="BW3493"/>
  <c r="BW3492"/>
  <c r="BW3491"/>
  <c r="BW3490"/>
  <c r="BW3489"/>
  <c r="BW3488"/>
  <c r="BW3487"/>
  <c r="BW3486"/>
  <c r="BW3485"/>
  <c r="BW3484"/>
  <c r="BW3483"/>
  <c r="BW3482"/>
  <c r="BW3481"/>
  <c r="BW3480"/>
  <c r="BW3479"/>
  <c r="BW3478"/>
  <c r="BW3477"/>
  <c r="BW3476"/>
  <c r="BW3475"/>
  <c r="BW3474"/>
  <c r="BW3473"/>
  <c r="BW3472"/>
  <c r="BW3471"/>
  <c r="BW3470"/>
  <c r="BW3469"/>
  <c r="BW3468"/>
  <c r="BW3467"/>
  <c r="BW3466"/>
  <c r="BW3465"/>
  <c r="BW3464"/>
  <c r="BW3463"/>
  <c r="BW3462"/>
  <c r="BW3461"/>
  <c r="BW3460"/>
  <c r="BW3459"/>
  <c r="BW3458"/>
  <c r="BW3457"/>
  <c r="BW3456"/>
  <c r="BW3455"/>
  <c r="BW3454"/>
  <c r="BW3453"/>
  <c r="BW3452"/>
  <c r="BW3451"/>
  <c r="BW3450"/>
  <c r="BW3449"/>
  <c r="BW3448"/>
  <c r="BW3447"/>
  <c r="BW3446"/>
  <c r="BW3445"/>
  <c r="BW3444"/>
  <c r="BW3443"/>
  <c r="BW3442"/>
  <c r="BW3441"/>
  <c r="BW3440"/>
  <c r="BW3439"/>
  <c r="BW3438"/>
  <c r="BW3437"/>
  <c r="BW3436"/>
  <c r="BW3435"/>
  <c r="BW3434"/>
  <c r="BW3433"/>
  <c r="BW3432"/>
  <c r="BW3431"/>
  <c r="BW3430"/>
  <c r="BW3429"/>
  <c r="BW3428"/>
  <c r="BW3427"/>
  <c r="BW3426"/>
  <c r="BW3425"/>
  <c r="BW3424"/>
  <c r="BW3423"/>
  <c r="BW3422"/>
  <c r="BW3421"/>
  <c r="BW3420"/>
  <c r="BW3419"/>
  <c r="BW3418"/>
  <c r="BW3417"/>
  <c r="BW3416"/>
  <c r="BW3415"/>
  <c r="BW3414"/>
  <c r="BW3413"/>
  <c r="BW3412"/>
  <c r="BW3411"/>
  <c r="BW3410"/>
  <c r="BW3409"/>
  <c r="BW3408"/>
  <c r="BW3407"/>
  <c r="BW3406"/>
  <c r="BW3405"/>
  <c r="BW3404"/>
  <c r="BW3403"/>
  <c r="BW3402"/>
  <c r="BW3401"/>
  <c r="BW3400"/>
  <c r="BW3399"/>
  <c r="BW3398"/>
  <c r="BW3397"/>
  <c r="BW3396"/>
  <c r="BW3395"/>
  <c r="BW3394"/>
  <c r="BW3393"/>
  <c r="BW3392"/>
  <c r="BW3391"/>
  <c r="BW3390"/>
  <c r="BW3389"/>
  <c r="BW3388"/>
  <c r="BW3387"/>
  <c r="BW3386"/>
  <c r="BW3385"/>
  <c r="BW3384"/>
  <c r="BW3383"/>
  <c r="BW3382"/>
  <c r="BW3381"/>
  <c r="BW3380"/>
  <c r="BW3379"/>
  <c r="BW3378"/>
  <c r="BW3377"/>
  <c r="BW3376"/>
  <c r="BW3375"/>
  <c r="BW3374"/>
  <c r="BW3373"/>
  <c r="BW3372"/>
  <c r="BW3371"/>
  <c r="BW3370"/>
  <c r="BW3369"/>
  <c r="BW3368"/>
  <c r="BW3367"/>
  <c r="BW3366"/>
  <c r="BW3365"/>
  <c r="BW3364"/>
  <c r="BW3363"/>
  <c r="BW3362"/>
  <c r="BW3361"/>
  <c r="BW3360"/>
  <c r="BW3359"/>
  <c r="BW3358"/>
  <c r="BW3357"/>
  <c r="BW3356"/>
  <c r="BW3355"/>
  <c r="BW3354"/>
  <c r="BW3353"/>
  <c r="BW3352"/>
  <c r="BW3351"/>
  <c r="BW3350"/>
  <c r="BW3349"/>
  <c r="BW3348"/>
  <c r="BW3347"/>
  <c r="BW3346"/>
  <c r="BW3345"/>
  <c r="BW3344"/>
  <c r="BW3343"/>
  <c r="BW3342"/>
  <c r="BW3341"/>
  <c r="BW3340"/>
  <c r="BW3339"/>
  <c r="BW3338"/>
  <c r="BW3337"/>
  <c r="BW3336"/>
  <c r="BW3335"/>
  <c r="BW3334"/>
  <c r="BW3333"/>
  <c r="BW3332"/>
  <c r="BW3331"/>
  <c r="BW3330"/>
  <c r="BW3329"/>
  <c r="BW3328"/>
  <c r="BW3327"/>
  <c r="BW3326"/>
  <c r="BW3325"/>
  <c r="BW3324"/>
  <c r="BW3323"/>
  <c r="BW3322"/>
  <c r="BW3321"/>
  <c r="BW3320"/>
  <c r="BW3319"/>
  <c r="BW3318"/>
  <c r="BW3317"/>
  <c r="BW3316"/>
  <c r="BW3315"/>
  <c r="BW3314"/>
  <c r="BW3313"/>
  <c r="BW3312"/>
  <c r="BW3311"/>
  <c r="BW3310"/>
  <c r="BW3309"/>
  <c r="BW3308"/>
  <c r="BW3307"/>
  <c r="BW3306"/>
  <c r="BW3305"/>
  <c r="BW3304"/>
  <c r="BW3303"/>
  <c r="BW3302"/>
  <c r="BW3301"/>
  <c r="BW3300"/>
  <c r="BW3299"/>
  <c r="BW3298"/>
  <c r="BW3297"/>
  <c r="BW3296"/>
  <c r="BW3295"/>
  <c r="BW3294"/>
  <c r="BW3293"/>
  <c r="BW3292"/>
  <c r="BW3291"/>
  <c r="BW3290"/>
  <c r="BW3289"/>
  <c r="BW3288"/>
  <c r="BW3287"/>
  <c r="BW3286"/>
  <c r="BW3285"/>
  <c r="BW3284"/>
  <c r="BW3283"/>
  <c r="BW3282"/>
  <c r="BW3281"/>
  <c r="BW3280"/>
  <c r="BW3279"/>
  <c r="BW3278"/>
  <c r="BW3277"/>
  <c r="BW3276"/>
  <c r="BW3275"/>
  <c r="BW3274"/>
  <c r="BW3273"/>
  <c r="BW3272"/>
  <c r="BW3271"/>
  <c r="BW3270"/>
  <c r="BW3269"/>
  <c r="BW3268"/>
  <c r="BW3267"/>
  <c r="BW3266"/>
  <c r="BW3265"/>
  <c r="BW3264"/>
  <c r="BW3263"/>
  <c r="BW3262"/>
  <c r="BW3261"/>
  <c r="BW3260"/>
  <c r="BW3259"/>
  <c r="BW3258"/>
  <c r="BW3257"/>
  <c r="BW3256"/>
  <c r="BW3255"/>
  <c r="BW3254"/>
  <c r="BW3253"/>
  <c r="BW3252"/>
  <c r="BW3251"/>
  <c r="BW3250"/>
  <c r="BW3249"/>
  <c r="BW3248"/>
  <c r="BW3247"/>
  <c r="BW3246"/>
  <c r="BW3245"/>
  <c r="BW3244"/>
  <c r="BW3243"/>
  <c r="BW3242"/>
  <c r="BW3241"/>
  <c r="BW3240"/>
  <c r="BW3239"/>
  <c r="BW3238"/>
  <c r="BW3237"/>
  <c r="BW3236"/>
  <c r="BW3235"/>
  <c r="BW3234"/>
  <c r="BW3233"/>
  <c r="BW3232"/>
  <c r="BW3231"/>
  <c r="BW3230"/>
  <c r="BW3229"/>
  <c r="BW3228"/>
  <c r="BW3227"/>
  <c r="BW3226"/>
  <c r="BW3225"/>
  <c r="BW3224"/>
  <c r="BW3223"/>
  <c r="BW3222"/>
  <c r="BW3221"/>
  <c r="BW3220"/>
  <c r="BW3219"/>
  <c r="BW3218"/>
  <c r="BW3217"/>
  <c r="BW3216"/>
  <c r="BW3215"/>
  <c r="BW3214"/>
  <c r="BW3213"/>
  <c r="BW3212"/>
  <c r="BW3211"/>
  <c r="BW3210"/>
  <c r="BW3209"/>
  <c r="BW3208"/>
  <c r="BW3207"/>
  <c r="BW3206"/>
  <c r="BW3205"/>
  <c r="BW3204"/>
  <c r="BW3203"/>
  <c r="BW3202"/>
  <c r="BW3201"/>
  <c r="BW3200"/>
  <c r="BW3199"/>
  <c r="BW3198"/>
  <c r="BW3197"/>
  <c r="BW3196"/>
  <c r="BW3195"/>
  <c r="BW3194"/>
  <c r="BW3193"/>
  <c r="BW3192"/>
  <c r="BW3191"/>
  <c r="BW3190"/>
  <c r="BW3189"/>
  <c r="BW3188"/>
  <c r="BW3187"/>
  <c r="BW3186"/>
  <c r="BW3185"/>
  <c r="BW3184"/>
  <c r="BW3183"/>
  <c r="BW3182"/>
  <c r="BW3181"/>
  <c r="BW3180"/>
  <c r="BW3179"/>
  <c r="BW3178"/>
  <c r="BW3177"/>
  <c r="BW3176"/>
  <c r="BW3175"/>
  <c r="BW3174"/>
  <c r="BW3173"/>
  <c r="BW3172"/>
  <c r="BW3171"/>
  <c r="BW3170"/>
  <c r="BW3169"/>
  <c r="BW3168"/>
  <c r="BW3167"/>
  <c r="BW3166"/>
  <c r="BW3165"/>
  <c r="BW3164"/>
  <c r="BW3163"/>
  <c r="BW3162"/>
  <c r="BW3161"/>
  <c r="BW3160"/>
  <c r="BW3159"/>
  <c r="BW3158"/>
  <c r="BW3157"/>
  <c r="BW3156"/>
  <c r="BW3155"/>
  <c r="BW3154"/>
  <c r="BW3153"/>
  <c r="BW3152"/>
  <c r="BW3151"/>
  <c r="BW3150"/>
  <c r="BW3149"/>
  <c r="BW3148"/>
  <c r="BW3147"/>
  <c r="BW3146"/>
  <c r="BW3145"/>
  <c r="BW3144"/>
  <c r="BW3143"/>
  <c r="BW3142"/>
  <c r="BW3141"/>
  <c r="BW3140"/>
  <c r="BW3139"/>
  <c r="BW3138"/>
  <c r="BW3137"/>
  <c r="BW3136"/>
  <c r="BW3135"/>
  <c r="BW3134"/>
  <c r="BW3133"/>
  <c r="BW3132"/>
  <c r="BW3131"/>
  <c r="BW3130"/>
  <c r="BW3129"/>
  <c r="BW3128"/>
  <c r="BW3127"/>
  <c r="BW3126"/>
  <c r="BW3125"/>
  <c r="BW3124"/>
  <c r="BW3123"/>
  <c r="BW3122"/>
  <c r="BW3121"/>
  <c r="BW3120"/>
  <c r="BW3119"/>
  <c r="BW3118"/>
  <c r="BW3117"/>
  <c r="BW3116"/>
  <c r="BW3115"/>
  <c r="BW3114"/>
  <c r="BW3113"/>
  <c r="BW3112"/>
  <c r="BW3111"/>
  <c r="BW3110"/>
  <c r="BW3109"/>
  <c r="BW3108"/>
  <c r="BW3107"/>
  <c r="BW3106"/>
  <c r="BW3105"/>
  <c r="BW3104"/>
  <c r="BW3103"/>
  <c r="BW3102"/>
  <c r="BW3101"/>
  <c r="BW3100"/>
  <c r="BW3099"/>
  <c r="BW3098"/>
  <c r="BW3097"/>
  <c r="BW3096"/>
  <c r="BW3095"/>
  <c r="BW3094"/>
  <c r="BW3093"/>
  <c r="BW3092"/>
  <c r="BW3091"/>
  <c r="BW3090"/>
  <c r="BW3089"/>
  <c r="BW3088"/>
  <c r="BW3087"/>
  <c r="BW3086"/>
  <c r="BW3085"/>
  <c r="BW3084"/>
  <c r="BW3083"/>
  <c r="BW3082"/>
  <c r="BW3081"/>
  <c r="BW3080"/>
  <c r="BW3079"/>
  <c r="BW3078"/>
  <c r="BW3077"/>
  <c r="BW3076"/>
  <c r="BW3075"/>
  <c r="BW3074"/>
  <c r="BW3073"/>
  <c r="BW3072"/>
  <c r="BW3071"/>
  <c r="BW3070"/>
  <c r="BW3069"/>
  <c r="BW3068"/>
  <c r="BW3067"/>
  <c r="BW3066"/>
  <c r="BW3065"/>
  <c r="BW3064"/>
  <c r="BW3063"/>
  <c r="BW3062"/>
  <c r="BW3061"/>
  <c r="BW3060"/>
  <c r="BW3059"/>
  <c r="BW3058"/>
  <c r="BW3057"/>
  <c r="BW3056"/>
  <c r="BW3055"/>
  <c r="BW3054"/>
  <c r="BW3053"/>
  <c r="BW3052"/>
  <c r="BW3051"/>
  <c r="BW3050"/>
  <c r="BW3049"/>
  <c r="BW3048"/>
  <c r="BW3047"/>
  <c r="BW3046"/>
  <c r="BW3045"/>
  <c r="BW3044"/>
  <c r="BW3043"/>
  <c r="BW3042"/>
  <c r="BW3041"/>
  <c r="BW3040"/>
  <c r="BW3039"/>
  <c r="BW3038"/>
  <c r="BW3037"/>
  <c r="BW3036"/>
  <c r="BW3035"/>
  <c r="BW3034"/>
  <c r="BW3033"/>
  <c r="BW3032"/>
  <c r="BW3031"/>
  <c r="BW3030"/>
  <c r="BW3029"/>
  <c r="BW3028"/>
  <c r="BW3027"/>
  <c r="BW3026"/>
  <c r="BW3025"/>
  <c r="BW3024"/>
  <c r="BW3023"/>
  <c r="BW3022"/>
  <c r="BW3021"/>
  <c r="BW3020"/>
  <c r="BW3019"/>
  <c r="BW3018"/>
  <c r="BW3017"/>
  <c r="BW3016"/>
  <c r="BW3015"/>
  <c r="BW3014"/>
  <c r="BW3013"/>
  <c r="BW3012"/>
  <c r="BW3011"/>
  <c r="BW3010"/>
  <c r="BW3009"/>
  <c r="BW3008"/>
  <c r="BW3007"/>
  <c r="BW3006"/>
  <c r="BW3005"/>
  <c r="BW3004"/>
  <c r="BW3003"/>
  <c r="BW3002"/>
  <c r="BW3001"/>
  <c r="BW3000"/>
  <c r="BW2999"/>
  <c r="BW2998"/>
  <c r="BW2997"/>
  <c r="BW2996"/>
  <c r="BW2995"/>
  <c r="BW2994"/>
  <c r="BW2993"/>
  <c r="BW2992"/>
  <c r="BW2991"/>
  <c r="BW2990"/>
  <c r="BW2989"/>
  <c r="BW2988"/>
  <c r="BW2987"/>
  <c r="BW2986"/>
  <c r="BW2985"/>
  <c r="BW2984"/>
  <c r="BW2983"/>
  <c r="BW2982"/>
  <c r="BW2981"/>
  <c r="BW2980"/>
  <c r="BW2979"/>
  <c r="BW2978"/>
  <c r="BW2977"/>
  <c r="BW2976"/>
  <c r="BW2975"/>
  <c r="BW2974"/>
  <c r="BW2973"/>
  <c r="BW2972"/>
  <c r="BW2971"/>
  <c r="BW2970"/>
  <c r="BW2969"/>
  <c r="BW2968"/>
  <c r="BW2967"/>
  <c r="BW2966"/>
  <c r="BW2965"/>
  <c r="BW2964"/>
  <c r="BW2963"/>
  <c r="BW2962"/>
  <c r="BW2961"/>
  <c r="BW2960"/>
  <c r="BW2959"/>
  <c r="BW2958"/>
  <c r="BW2957"/>
  <c r="BW2956"/>
  <c r="BW2955"/>
  <c r="BW2954"/>
  <c r="BW2953"/>
  <c r="BW2952"/>
  <c r="BW2951"/>
  <c r="BW2950"/>
  <c r="BW2949"/>
  <c r="BW2948"/>
  <c r="BW2947"/>
  <c r="BW2946"/>
  <c r="BW2945"/>
  <c r="BW2944"/>
  <c r="BW2943"/>
  <c r="BW2942"/>
  <c r="BW2941"/>
  <c r="BW2940"/>
  <c r="BW2939"/>
  <c r="BW2938"/>
  <c r="BW2937"/>
  <c r="BW2936"/>
  <c r="BW2935"/>
  <c r="BW2934"/>
  <c r="BW2933"/>
  <c r="BW2932"/>
  <c r="BW2931"/>
  <c r="BW2930"/>
  <c r="BW2929"/>
  <c r="BW2928"/>
  <c r="BW2927"/>
  <c r="BW2926"/>
  <c r="BW2925"/>
  <c r="BW2924"/>
  <c r="BW2923"/>
  <c r="BW2922"/>
  <c r="BW2921"/>
  <c r="BW2920"/>
  <c r="BW2919"/>
  <c r="BW2918"/>
  <c r="BW2917"/>
  <c r="BW2916"/>
  <c r="BW2915"/>
  <c r="BW2914"/>
  <c r="BW2913"/>
  <c r="BW2912"/>
  <c r="BW2911"/>
  <c r="BW2910"/>
  <c r="BW2909"/>
  <c r="BW2908"/>
  <c r="BW2907"/>
  <c r="BW2906"/>
  <c r="BW2905"/>
  <c r="BW2904"/>
  <c r="BW2903"/>
  <c r="BW2902"/>
  <c r="BW2901"/>
  <c r="BW2900"/>
  <c r="BW2899"/>
  <c r="BW2898"/>
  <c r="BW2897"/>
  <c r="BW2896"/>
  <c r="BW2895"/>
  <c r="BW2894"/>
  <c r="BW2893"/>
  <c r="BW2892"/>
  <c r="BW2891"/>
  <c r="BW2890"/>
  <c r="BW2889"/>
  <c r="BW2888"/>
  <c r="BW2887"/>
  <c r="BW2886"/>
  <c r="BW2885"/>
  <c r="BW2884"/>
  <c r="BW2883"/>
  <c r="BW2882"/>
  <c r="BW2881"/>
  <c r="BW2880"/>
  <c r="BW2879"/>
  <c r="BW2878"/>
  <c r="BW2877"/>
  <c r="BW2876"/>
  <c r="BW2875"/>
  <c r="BW2874"/>
  <c r="BW2873"/>
  <c r="BW2872"/>
  <c r="BW2871"/>
  <c r="BW2870"/>
  <c r="BW2869"/>
  <c r="BW2868"/>
  <c r="BW2867"/>
  <c r="BW2866"/>
  <c r="BW2865"/>
  <c r="BW2864"/>
  <c r="BW2863"/>
  <c r="BW2862"/>
  <c r="BW2861"/>
  <c r="BW2860"/>
  <c r="BW2859"/>
  <c r="BW2858"/>
  <c r="BW2857"/>
  <c r="BW2856"/>
  <c r="BW2855"/>
  <c r="BW2854"/>
  <c r="BW2853"/>
  <c r="BW2852"/>
  <c r="BW2851"/>
  <c r="BW2850"/>
  <c r="BW2849"/>
  <c r="BW2848"/>
  <c r="BW2847"/>
  <c r="BW2846"/>
  <c r="BW2845"/>
  <c r="BW2844"/>
  <c r="BW2843"/>
  <c r="BW2842"/>
  <c r="BW2841"/>
  <c r="BW2840"/>
  <c r="BW2839"/>
  <c r="BW2838"/>
  <c r="BW2837"/>
  <c r="BW2836"/>
  <c r="BW2835"/>
  <c r="BW2834"/>
  <c r="BW2833"/>
  <c r="BW2832"/>
  <c r="BW2831"/>
  <c r="BW2830"/>
  <c r="BW2829"/>
  <c r="BW2828"/>
  <c r="BW2827"/>
  <c r="BW2826"/>
  <c r="BW2825"/>
  <c r="BW2824"/>
  <c r="BW2823"/>
  <c r="BW2822"/>
  <c r="BW2821"/>
  <c r="BW2820"/>
  <c r="BW2819"/>
  <c r="BW2818"/>
  <c r="BW2817"/>
  <c r="BW2816"/>
  <c r="BW2815"/>
  <c r="BW2814"/>
  <c r="BW2813"/>
  <c r="BW2812"/>
  <c r="BW2811"/>
  <c r="BW2810"/>
  <c r="BW2809"/>
  <c r="BW2808"/>
  <c r="BW2807"/>
  <c r="BW2806"/>
  <c r="BW2805"/>
  <c r="BW2804"/>
  <c r="BW2803"/>
  <c r="BW2802"/>
  <c r="BW2801"/>
  <c r="BW2800"/>
  <c r="BW2799"/>
  <c r="BW2798"/>
  <c r="BW2797"/>
  <c r="BW2796"/>
  <c r="BW2795"/>
  <c r="BW2794"/>
  <c r="BW2793"/>
  <c r="BW2792"/>
  <c r="BW2791"/>
  <c r="BW2790"/>
  <c r="BW2789"/>
  <c r="BW2788"/>
  <c r="BW2787"/>
  <c r="BW2786"/>
  <c r="BW2785"/>
  <c r="BW2784"/>
  <c r="BW2783"/>
  <c r="BW2782"/>
  <c r="BW2781"/>
  <c r="BW2780"/>
  <c r="BW2779"/>
  <c r="BW2778"/>
  <c r="BW2777"/>
  <c r="BW2776"/>
  <c r="BW2775"/>
  <c r="BW2774"/>
  <c r="BW2773"/>
  <c r="BW2772"/>
  <c r="BW2771"/>
  <c r="BW2770"/>
  <c r="BW2769"/>
  <c r="BW2768"/>
  <c r="BW2767"/>
  <c r="BW2766"/>
  <c r="BW2765"/>
  <c r="BW2764"/>
  <c r="BW2763"/>
  <c r="BW2762"/>
  <c r="BW2761"/>
  <c r="BW2760"/>
  <c r="BW2759"/>
  <c r="BW2758"/>
  <c r="BW2757"/>
  <c r="BW2756"/>
  <c r="BW2755"/>
  <c r="BW2754"/>
  <c r="BW2753"/>
  <c r="BW2752"/>
  <c r="BW2751"/>
  <c r="BW2750"/>
  <c r="BW2749"/>
  <c r="BW2748"/>
  <c r="BW2747"/>
  <c r="BW2746"/>
  <c r="BW2745"/>
  <c r="BW2744"/>
  <c r="BW2743"/>
  <c r="BW2742"/>
  <c r="BW2741"/>
  <c r="BW2740"/>
  <c r="BW2739"/>
  <c r="BW2738"/>
  <c r="BW2737"/>
  <c r="BW2736"/>
  <c r="BW2735"/>
  <c r="BW2734"/>
  <c r="BW2733"/>
  <c r="BW2732"/>
  <c r="BW2731"/>
  <c r="BW2730"/>
  <c r="BW2729"/>
  <c r="BW2728"/>
  <c r="BW2727"/>
  <c r="BW2726"/>
  <c r="BW2725"/>
  <c r="BW2724"/>
  <c r="BW2723"/>
  <c r="BW2722"/>
  <c r="BW2721"/>
  <c r="BW2720"/>
  <c r="BW2719"/>
  <c r="BW2718"/>
  <c r="BW2717"/>
  <c r="BW2716"/>
  <c r="BW2715"/>
  <c r="BW2714"/>
  <c r="BW2713"/>
  <c r="BW2712"/>
  <c r="BW2711"/>
  <c r="BW2710"/>
  <c r="BW2709"/>
  <c r="BW2708"/>
  <c r="BW2707"/>
  <c r="BW2706"/>
  <c r="BW2705"/>
  <c r="BW2704"/>
  <c r="BW2703"/>
  <c r="BW2702"/>
  <c r="BW2701"/>
  <c r="BW2700"/>
  <c r="BW2699"/>
  <c r="BW2698"/>
  <c r="BW2697"/>
  <c r="BW2696"/>
  <c r="BW2695"/>
  <c r="BW2694"/>
  <c r="BW2693"/>
  <c r="BW2692"/>
  <c r="BW2691"/>
  <c r="BW2690"/>
  <c r="BW2689"/>
  <c r="BW2688"/>
  <c r="BW2687"/>
  <c r="BW2686"/>
  <c r="BW2685"/>
  <c r="BW2684"/>
  <c r="BW2683"/>
  <c r="BW2682"/>
  <c r="BW2681"/>
  <c r="BW2680"/>
  <c r="BW2679"/>
  <c r="BW2678"/>
  <c r="BW2677"/>
  <c r="BW2676"/>
  <c r="BW2675"/>
  <c r="BW2674"/>
  <c r="BW2673"/>
  <c r="BW2672"/>
  <c r="BW2671"/>
  <c r="BW2670"/>
  <c r="BW2669"/>
  <c r="BW2668"/>
  <c r="BW2667"/>
  <c r="BW2666"/>
  <c r="BW2665"/>
  <c r="BW2664"/>
  <c r="BW2663"/>
  <c r="BW2662"/>
  <c r="BW2661"/>
  <c r="BW2660"/>
  <c r="BW2659"/>
  <c r="BW2658"/>
  <c r="BW2657"/>
  <c r="BW2656"/>
  <c r="BW2655"/>
  <c r="BW2654"/>
  <c r="BW2653"/>
  <c r="BW2652"/>
  <c r="BW2651"/>
  <c r="BW2650"/>
  <c r="BW2649"/>
  <c r="BW2648"/>
  <c r="BW2647"/>
  <c r="BW2646"/>
  <c r="BW2645"/>
  <c r="BW2644"/>
  <c r="BW2643"/>
  <c r="BW2642"/>
  <c r="BW2641"/>
  <c r="BW2640"/>
  <c r="BW2639"/>
  <c r="BW2638"/>
  <c r="BW2637"/>
  <c r="BW2636"/>
  <c r="BW2635"/>
  <c r="BW2634"/>
  <c r="BW2633"/>
  <c r="BW2632"/>
  <c r="BW2631"/>
  <c r="BW2630"/>
  <c r="BW2629"/>
  <c r="BW2628"/>
  <c r="BW2627"/>
  <c r="BW2626"/>
  <c r="BW2625"/>
  <c r="BW2624"/>
  <c r="BW2623"/>
  <c r="BW2622"/>
  <c r="BW2621"/>
  <c r="BW2620"/>
  <c r="BW2619"/>
  <c r="BW2618"/>
  <c r="BW2617"/>
  <c r="BW2616"/>
  <c r="BW2615"/>
  <c r="BW2614"/>
  <c r="BW2613"/>
  <c r="BW2612"/>
  <c r="BW2611"/>
  <c r="BW2610"/>
  <c r="BW2609"/>
  <c r="BW2608"/>
  <c r="BW2607"/>
  <c r="BW2606"/>
  <c r="BW2605"/>
  <c r="BW2604"/>
  <c r="BW2603"/>
  <c r="BW2602"/>
  <c r="BW2601"/>
  <c r="BW2600"/>
  <c r="BW2599"/>
  <c r="BW2598"/>
  <c r="BW2597"/>
  <c r="BW2596"/>
  <c r="BW2595"/>
  <c r="BW2594"/>
  <c r="BW2593"/>
  <c r="BW2592"/>
  <c r="BW2591"/>
  <c r="BW2590"/>
  <c r="BW2589"/>
  <c r="BW2588"/>
  <c r="BW2587"/>
  <c r="BW2586"/>
  <c r="BW2585"/>
  <c r="BW2584"/>
  <c r="BW2583"/>
  <c r="BW2582"/>
  <c r="BW2581"/>
  <c r="BW2580"/>
  <c r="BW2579"/>
  <c r="BW2578"/>
  <c r="BW2577"/>
  <c r="BW2576"/>
  <c r="BW2575"/>
  <c r="BW2574"/>
  <c r="BW2573"/>
  <c r="BW2572"/>
  <c r="BW2571"/>
  <c r="BW2570"/>
  <c r="BW2569"/>
  <c r="BW2568"/>
  <c r="BW2567"/>
  <c r="BW2566"/>
  <c r="BW2565"/>
  <c r="BW2564"/>
  <c r="BW2563"/>
  <c r="BW2562"/>
  <c r="BW2561"/>
  <c r="BW2560"/>
  <c r="BW2559"/>
  <c r="BW2558"/>
  <c r="BW2557"/>
  <c r="BW2556"/>
  <c r="BW2555"/>
  <c r="BW2554"/>
  <c r="BW2553"/>
  <c r="BW2552"/>
  <c r="BW2551"/>
  <c r="BW2550"/>
  <c r="BW2549"/>
  <c r="BW2548"/>
  <c r="BW2547"/>
  <c r="BW2546"/>
  <c r="BW2545"/>
  <c r="BW2544"/>
  <c r="BW2543"/>
  <c r="BW2542"/>
  <c r="BW2541"/>
  <c r="BW2540"/>
  <c r="BW2539"/>
  <c r="BW2538"/>
  <c r="BW2537"/>
  <c r="BW2536"/>
  <c r="BW2535"/>
  <c r="BW2534"/>
  <c r="BW2533"/>
  <c r="BW2532"/>
  <c r="BW2531"/>
  <c r="BW2530"/>
  <c r="BW2529"/>
  <c r="BW2528"/>
  <c r="BW2527"/>
  <c r="BW2526"/>
  <c r="BW2525"/>
  <c r="BW2524"/>
  <c r="BW2523"/>
  <c r="BW2522"/>
  <c r="BW2521"/>
  <c r="BW2520"/>
  <c r="BW2519"/>
  <c r="BW2518"/>
  <c r="BW2517"/>
  <c r="BW2516"/>
  <c r="BW2515"/>
  <c r="BW2514"/>
  <c r="BW2513"/>
  <c r="BW2512"/>
  <c r="BW2511"/>
  <c r="BW2510"/>
  <c r="BW2509"/>
  <c r="BW2508"/>
  <c r="BW2507"/>
  <c r="BW2506"/>
  <c r="BW2505"/>
  <c r="BW2504"/>
  <c r="BW2503"/>
  <c r="BW2502"/>
  <c r="BW2501"/>
  <c r="BW2500"/>
  <c r="BW2499"/>
  <c r="BW2498"/>
  <c r="BW2497"/>
  <c r="BW2496"/>
  <c r="BW2495"/>
  <c r="BW2494"/>
  <c r="BW2493"/>
  <c r="BW2492"/>
  <c r="BW2491"/>
  <c r="BW2490"/>
  <c r="BW2489"/>
  <c r="BW2488"/>
  <c r="BW2487"/>
  <c r="BW2486"/>
  <c r="BW2485"/>
  <c r="BW2484"/>
  <c r="BW2483"/>
  <c r="BW2482"/>
  <c r="BW2481"/>
  <c r="BW2480"/>
  <c r="BW2479"/>
  <c r="BW2478"/>
  <c r="BW2477"/>
  <c r="BW2476"/>
  <c r="BW2475"/>
  <c r="BW2474"/>
  <c r="BW2473"/>
  <c r="BW2472"/>
  <c r="BW2471"/>
  <c r="BW2470"/>
  <c r="BW2469"/>
  <c r="BW2468"/>
  <c r="BW2467"/>
  <c r="BW2466"/>
  <c r="BW2465"/>
  <c r="BW2464"/>
  <c r="BW2463"/>
  <c r="BW2462"/>
  <c r="BW2461"/>
  <c r="BW2460"/>
  <c r="BW2459"/>
  <c r="BW2458"/>
  <c r="BW2457"/>
  <c r="BW2456"/>
  <c r="BW2455"/>
  <c r="BW2454"/>
  <c r="BW2453"/>
  <c r="BW2452"/>
  <c r="BW2451"/>
  <c r="BW2450"/>
  <c r="BW2449"/>
  <c r="BW2448"/>
  <c r="BW2447"/>
  <c r="BW2446"/>
  <c r="BW2445"/>
  <c r="BW2444"/>
  <c r="BW2443"/>
  <c r="BW2442"/>
  <c r="BW2441"/>
  <c r="BW2440"/>
  <c r="BW2439"/>
  <c r="BW2438"/>
  <c r="BW2437"/>
  <c r="BW2436"/>
  <c r="BW2435"/>
  <c r="BW2434"/>
  <c r="BW2433"/>
  <c r="BW2432"/>
  <c r="BW2431"/>
  <c r="BW2430"/>
  <c r="BW2429"/>
  <c r="BW2428"/>
  <c r="BW2427"/>
  <c r="BW2426"/>
  <c r="BW2425"/>
  <c r="BW2424"/>
  <c r="BW2423"/>
  <c r="BW2422"/>
  <c r="BW2421"/>
  <c r="BW2420"/>
  <c r="BW2419"/>
  <c r="BW2418"/>
  <c r="BW2417"/>
  <c r="BW2416"/>
  <c r="BW2415"/>
  <c r="BW2414"/>
  <c r="BW2413"/>
  <c r="BW2412"/>
  <c r="BW2411"/>
  <c r="BW2410"/>
  <c r="BW2409"/>
  <c r="BW2408"/>
  <c r="BW2407"/>
  <c r="BW2406"/>
  <c r="BW2405"/>
  <c r="BW2404"/>
  <c r="BW2403"/>
  <c r="BW2402"/>
  <c r="BW2401"/>
  <c r="BW2400"/>
  <c r="BW2399"/>
  <c r="BW2398"/>
  <c r="BW2397"/>
  <c r="BW2396"/>
  <c r="BW2395"/>
  <c r="BW2394"/>
  <c r="BW2393"/>
  <c r="BW2392"/>
  <c r="BW2391"/>
  <c r="BW2390"/>
  <c r="BW2389"/>
  <c r="BW2388"/>
  <c r="BW2387"/>
  <c r="BW2386"/>
  <c r="BW2385"/>
  <c r="BW2384"/>
  <c r="BW2383"/>
  <c r="BW2382"/>
  <c r="BW2381"/>
  <c r="BW2380"/>
  <c r="BW2379"/>
  <c r="BW2378"/>
  <c r="BW2377"/>
  <c r="BW2376"/>
  <c r="BW2375"/>
  <c r="BW2374"/>
  <c r="BW2373"/>
  <c r="BW2372"/>
  <c r="BW2371"/>
  <c r="BW2370"/>
  <c r="BW2369"/>
  <c r="BW2368"/>
  <c r="BW2367"/>
  <c r="BW2366"/>
  <c r="BW2365"/>
  <c r="BW2364"/>
  <c r="BW2363"/>
  <c r="BW2362"/>
  <c r="BW2361"/>
  <c r="BW2360"/>
  <c r="BW2359"/>
  <c r="BW2358"/>
  <c r="BW2357"/>
  <c r="BW2356"/>
  <c r="BW2355"/>
  <c r="BW2354"/>
  <c r="BW2353"/>
  <c r="BW2352"/>
  <c r="BW2351"/>
  <c r="BW2350"/>
  <c r="BW2349"/>
  <c r="BW2348"/>
  <c r="BW2347"/>
  <c r="BW2346"/>
  <c r="BW2345"/>
  <c r="BW2344"/>
  <c r="BW2343"/>
  <c r="BW2342"/>
  <c r="BW2341"/>
  <c r="BW2340"/>
  <c r="BW2339"/>
  <c r="BW2338"/>
  <c r="BW2337"/>
  <c r="BW2336"/>
  <c r="BW2335"/>
  <c r="BW2334"/>
  <c r="BW2333"/>
  <c r="BW2332"/>
  <c r="BW2331"/>
  <c r="BW2330"/>
  <c r="BW2329"/>
  <c r="BW2328"/>
  <c r="BW2327"/>
  <c r="BW2326"/>
  <c r="BW2325"/>
  <c r="BW2324"/>
  <c r="BW2323"/>
  <c r="BW2322"/>
  <c r="BW2321"/>
  <c r="BW2320"/>
  <c r="BW2319"/>
  <c r="BW2318"/>
  <c r="BW2317"/>
  <c r="BW2316"/>
  <c r="BW2315"/>
  <c r="BW2314"/>
  <c r="BW2313"/>
  <c r="BW2312"/>
  <c r="BW2311"/>
  <c r="BW2310"/>
  <c r="BW2309"/>
  <c r="BW2308"/>
  <c r="BW2307"/>
  <c r="BW2306"/>
  <c r="BW2305"/>
  <c r="BW2304"/>
  <c r="BW2303"/>
  <c r="BW2302"/>
  <c r="BW2301"/>
  <c r="BW2300"/>
  <c r="BW2299"/>
  <c r="BW2298"/>
  <c r="BW2297"/>
  <c r="BW2296"/>
  <c r="BW2295"/>
  <c r="BW2294"/>
  <c r="BW2293"/>
  <c r="BW2292"/>
  <c r="BW2291"/>
  <c r="BW2290"/>
  <c r="BW2289"/>
  <c r="BW2288"/>
  <c r="BW2287"/>
  <c r="BW2286"/>
  <c r="BW2285"/>
  <c r="BW2284"/>
  <c r="BW2283"/>
  <c r="BW2282"/>
  <c r="BW2281"/>
  <c r="BW2280"/>
  <c r="BW2279"/>
  <c r="BW2278"/>
  <c r="BW2277"/>
  <c r="BW2276"/>
  <c r="BW2275"/>
  <c r="BW2274"/>
  <c r="BW2273"/>
  <c r="BW2272"/>
  <c r="BW2271"/>
  <c r="BW2270"/>
  <c r="BW2269"/>
  <c r="BW2268"/>
  <c r="BW2267"/>
  <c r="BW2266"/>
  <c r="BW2265"/>
  <c r="BW2264"/>
  <c r="BW2263"/>
  <c r="BW2262"/>
  <c r="BW2261"/>
  <c r="BW2260"/>
  <c r="BW2259"/>
  <c r="BW2258"/>
  <c r="BW2257"/>
  <c r="BW2256"/>
  <c r="BW2255"/>
  <c r="BW2254"/>
  <c r="BW2253"/>
  <c r="BW2252"/>
  <c r="BW2251"/>
  <c r="BW2250"/>
  <c r="BW2249"/>
  <c r="BW2248"/>
  <c r="BW2247"/>
  <c r="BW2246"/>
  <c r="BW2245"/>
  <c r="BW2244"/>
  <c r="BW2243"/>
  <c r="BW2242"/>
  <c r="BW2241"/>
  <c r="BW2240"/>
  <c r="BW2239"/>
  <c r="BW2238"/>
  <c r="BW2237"/>
  <c r="BW2236"/>
  <c r="BW2235"/>
  <c r="BW2234"/>
  <c r="BW2233"/>
  <c r="BW2232"/>
  <c r="BW2231"/>
  <c r="BW2230"/>
  <c r="BW2229"/>
  <c r="BW2228"/>
  <c r="BW2227"/>
  <c r="BW2226"/>
  <c r="BW2225"/>
  <c r="BW2224"/>
  <c r="BW2223"/>
  <c r="BW2222"/>
  <c r="BW2221"/>
  <c r="BW2220"/>
  <c r="BW2219"/>
  <c r="BW2218"/>
  <c r="BW2217"/>
  <c r="BW2216"/>
  <c r="BW2215"/>
  <c r="BW2214"/>
  <c r="BW2213"/>
  <c r="BW2212"/>
  <c r="BW2211"/>
  <c r="BW2210"/>
  <c r="BW2209"/>
  <c r="BW2208"/>
  <c r="BW2207"/>
  <c r="BW2206"/>
  <c r="BW2205"/>
  <c r="BW2204"/>
  <c r="BW2203"/>
  <c r="BW2202"/>
  <c r="BW2201"/>
  <c r="BW2200"/>
  <c r="BW2199"/>
  <c r="BW2198"/>
  <c r="BW2197"/>
  <c r="BW2196"/>
  <c r="BW2195"/>
  <c r="BW2194"/>
  <c r="BW2193"/>
  <c r="BW2192"/>
  <c r="BW2191"/>
  <c r="BW2190"/>
  <c r="BW2189"/>
  <c r="BW2188"/>
  <c r="BW2187"/>
  <c r="BW2186"/>
  <c r="BW2185"/>
  <c r="BW2184"/>
  <c r="BW2183"/>
  <c r="BW2182"/>
  <c r="BW2181"/>
  <c r="BW2180"/>
  <c r="BW2179"/>
  <c r="BW2178"/>
  <c r="BW2177"/>
  <c r="BW2176"/>
  <c r="BW2175"/>
  <c r="BW2174"/>
  <c r="BW2173"/>
  <c r="BW2172"/>
  <c r="BW2171"/>
  <c r="BW2170"/>
  <c r="BW2169"/>
  <c r="BW2168"/>
  <c r="BW2167"/>
  <c r="BW2166"/>
  <c r="BW2165"/>
  <c r="BW2164"/>
  <c r="BW2163"/>
  <c r="BW2162"/>
  <c r="BW2161"/>
  <c r="BW2160"/>
  <c r="BW2159"/>
  <c r="BW2158"/>
  <c r="BW2157"/>
  <c r="BW2156"/>
  <c r="BW2155"/>
  <c r="BW2154"/>
  <c r="BW2153"/>
  <c r="BW2152"/>
  <c r="BW2151"/>
  <c r="BW2150"/>
  <c r="BW2149"/>
  <c r="BW2148"/>
  <c r="BW2147"/>
  <c r="BW2146"/>
  <c r="BW2145"/>
  <c r="BW2144"/>
  <c r="BW2143"/>
  <c r="BW2142"/>
  <c r="BW2141"/>
  <c r="BW2140"/>
  <c r="BW2139"/>
  <c r="BW2138"/>
  <c r="BW2137"/>
  <c r="BW2136"/>
  <c r="BW2135"/>
  <c r="BW2134"/>
  <c r="BW2133"/>
  <c r="BW2132"/>
  <c r="BW2131"/>
  <c r="BW2130"/>
  <c r="BW2129"/>
  <c r="BW2128"/>
  <c r="BW2127"/>
  <c r="BW2126"/>
  <c r="BW2125"/>
  <c r="BW2124"/>
  <c r="BW2123"/>
  <c r="BW2122"/>
  <c r="BW2121"/>
  <c r="BW2120"/>
  <c r="BW2119"/>
  <c r="BW2118"/>
  <c r="BW2117"/>
  <c r="BW2116"/>
  <c r="BW2115"/>
  <c r="BW2114"/>
  <c r="BW2113"/>
  <c r="BW2112"/>
  <c r="BW2111"/>
  <c r="BW2110"/>
  <c r="BW2109"/>
  <c r="BW2108"/>
  <c r="BW2107"/>
  <c r="BW2106"/>
  <c r="BW2105"/>
  <c r="BW2104"/>
  <c r="BW2103"/>
  <c r="BW2102"/>
  <c r="BW2101"/>
  <c r="BW2100"/>
  <c r="BW2099"/>
  <c r="BW2098"/>
  <c r="BW2097"/>
  <c r="BW2096"/>
  <c r="BW2095"/>
  <c r="BW2094"/>
  <c r="BW2093"/>
  <c r="BW2092"/>
  <c r="BW2091"/>
  <c r="BW2090"/>
  <c r="BW2089"/>
  <c r="BW2088"/>
  <c r="BW2087"/>
  <c r="BW2086"/>
  <c r="BW2085"/>
  <c r="BW2084"/>
  <c r="BW2083"/>
  <c r="BW2082"/>
  <c r="BW2081"/>
  <c r="BW2080"/>
  <c r="BW2079"/>
  <c r="BW2078"/>
  <c r="BW2077"/>
  <c r="BW2076"/>
  <c r="BW2075"/>
  <c r="BW2074"/>
  <c r="BW2073"/>
  <c r="BW2072"/>
  <c r="BW2071"/>
  <c r="BW2070"/>
  <c r="BW2069"/>
  <c r="BW2068"/>
  <c r="BW2067"/>
  <c r="BW2066"/>
  <c r="BW2065"/>
  <c r="BW2064"/>
  <c r="BW2063"/>
  <c r="BW2062"/>
  <c r="BW2061"/>
  <c r="BW2060"/>
  <c r="BW2059"/>
  <c r="BW2058"/>
  <c r="BW2057"/>
  <c r="BW2056"/>
  <c r="BW2055"/>
  <c r="BW2054"/>
  <c r="BW2053"/>
  <c r="BW2052"/>
  <c r="BW2051"/>
  <c r="BW2050"/>
  <c r="BW2049"/>
  <c r="BW2048"/>
  <c r="BW2047"/>
  <c r="BW2046"/>
  <c r="BW2045"/>
  <c r="BW2044"/>
  <c r="BW2043"/>
  <c r="BW2042"/>
  <c r="BW2041"/>
  <c r="BW2040"/>
  <c r="BW2039"/>
  <c r="BW2038"/>
  <c r="BW2037"/>
  <c r="BW2036"/>
  <c r="BW2035"/>
  <c r="BW2034"/>
  <c r="BW2033"/>
  <c r="BW2032"/>
  <c r="BW2031"/>
  <c r="BW2030"/>
  <c r="BW2029"/>
  <c r="BW2028"/>
  <c r="BW2027"/>
  <c r="BW2026"/>
  <c r="BW2025"/>
  <c r="BW2024"/>
  <c r="BW2023"/>
  <c r="BW2022"/>
  <c r="BW2021"/>
  <c r="BW2020"/>
  <c r="BW2019"/>
  <c r="BW2018"/>
  <c r="BW2017"/>
  <c r="BW2016"/>
  <c r="BW2015"/>
  <c r="BW2014"/>
  <c r="BW2013"/>
  <c r="BW2012"/>
  <c r="BW2011"/>
  <c r="BW2010"/>
  <c r="BW2009"/>
  <c r="BW2008"/>
  <c r="BW2007"/>
  <c r="BW2006"/>
  <c r="BW2005"/>
  <c r="BW2004"/>
  <c r="BW2003"/>
  <c r="BW2002"/>
  <c r="BW2001"/>
  <c r="BW2000"/>
  <c r="BW1999"/>
  <c r="BW1998"/>
  <c r="BW1997"/>
  <c r="BW1996"/>
  <c r="BW1995"/>
  <c r="BW1994"/>
  <c r="BW1993"/>
  <c r="BW1992"/>
  <c r="BW1991"/>
  <c r="BW1990"/>
  <c r="BW1989"/>
  <c r="BW1988"/>
  <c r="BW1987"/>
  <c r="BW1986"/>
  <c r="BW1985"/>
  <c r="BW1984"/>
  <c r="BW1983"/>
  <c r="BW1982"/>
  <c r="BW1981"/>
  <c r="BW1980"/>
  <c r="BW1979"/>
  <c r="BW1978"/>
  <c r="BW1977"/>
  <c r="BW1976"/>
  <c r="BW1975"/>
  <c r="BW1974"/>
  <c r="BW1973"/>
  <c r="BW1972"/>
  <c r="BW1971"/>
  <c r="BW1970"/>
  <c r="BW1969"/>
  <c r="BW1968"/>
  <c r="BW1967"/>
  <c r="BW1966"/>
  <c r="BW1965"/>
  <c r="BW1964"/>
  <c r="BW1963"/>
  <c r="BW1962"/>
  <c r="BW1961"/>
  <c r="BW1960"/>
  <c r="BW1959"/>
  <c r="BW1958"/>
  <c r="BW1957"/>
  <c r="BW1956"/>
  <c r="BW1955"/>
  <c r="BW1954"/>
  <c r="BW1953"/>
  <c r="BW1952"/>
  <c r="BW1951"/>
  <c r="BW1950"/>
  <c r="BW1949"/>
  <c r="BW1948"/>
  <c r="BW1947"/>
  <c r="BW1946"/>
  <c r="BW1945"/>
  <c r="BW1944"/>
  <c r="BW1943"/>
  <c r="BW1942"/>
  <c r="BW1941"/>
  <c r="BW1940"/>
  <c r="BW1939"/>
  <c r="BW1938"/>
  <c r="BW1937"/>
  <c r="BW1936"/>
  <c r="BW1935"/>
  <c r="BW1934"/>
  <c r="BW1933"/>
  <c r="BW1932"/>
  <c r="BW1931"/>
  <c r="BW1930"/>
  <c r="BW1929"/>
  <c r="BW1928"/>
  <c r="BW1927"/>
  <c r="BW1926"/>
  <c r="BW1925"/>
  <c r="BW1924"/>
  <c r="BW1923"/>
  <c r="BW1922"/>
  <c r="BW1921"/>
  <c r="BW1920"/>
  <c r="BW1919"/>
  <c r="BW1918"/>
  <c r="BW1917"/>
  <c r="BW1916"/>
  <c r="BW1915"/>
  <c r="BW1914"/>
  <c r="BW1913"/>
  <c r="BW1912"/>
  <c r="BW1911"/>
  <c r="BW1910"/>
  <c r="BW1909"/>
  <c r="BW1908"/>
  <c r="BW1907"/>
  <c r="BW1906"/>
  <c r="BW1905"/>
  <c r="BW1904"/>
  <c r="BW1903"/>
  <c r="BW1902"/>
  <c r="BW1901"/>
  <c r="BW1900"/>
  <c r="BW1899"/>
  <c r="BW1898"/>
  <c r="BW1897"/>
  <c r="BW1896"/>
  <c r="BW1895"/>
  <c r="BW1894"/>
  <c r="BW1893"/>
  <c r="BW1892"/>
  <c r="BW1891"/>
  <c r="BW1890"/>
  <c r="BW1889"/>
  <c r="BW1888"/>
  <c r="BW1887"/>
  <c r="BW1886"/>
  <c r="BW1885"/>
  <c r="BW1884"/>
  <c r="BW1883"/>
  <c r="BW1882"/>
  <c r="BW1881"/>
  <c r="BW1880"/>
  <c r="BW1879"/>
  <c r="BW1878"/>
  <c r="BW1877"/>
  <c r="BW1876"/>
  <c r="BW1875"/>
  <c r="BW1874"/>
  <c r="BW1873"/>
  <c r="BW1872"/>
  <c r="BW1871"/>
  <c r="BW1870"/>
  <c r="BW1869"/>
  <c r="BW1868"/>
  <c r="BW1867"/>
  <c r="BW1866"/>
  <c r="BW1865"/>
  <c r="BW1864"/>
  <c r="BW1863"/>
  <c r="BW1862"/>
  <c r="BW1861"/>
  <c r="BW1860"/>
  <c r="BW1859"/>
  <c r="BW1858"/>
  <c r="BW1857"/>
  <c r="BW1856"/>
  <c r="BW1855"/>
  <c r="BW1854"/>
  <c r="BW1853"/>
  <c r="BW1852"/>
  <c r="BW1851"/>
  <c r="BW1850"/>
  <c r="BW1849"/>
  <c r="BW1848"/>
  <c r="BW1847"/>
  <c r="BW1846"/>
  <c r="BW1845"/>
  <c r="BW1844"/>
  <c r="BW1843"/>
  <c r="BW1842"/>
  <c r="BW1841"/>
  <c r="BW1840"/>
  <c r="BW1839"/>
  <c r="BW1838"/>
  <c r="BW1837"/>
  <c r="BW1836"/>
  <c r="BW1835"/>
  <c r="BW1834"/>
  <c r="BW1833"/>
  <c r="BW1832"/>
  <c r="BW1831"/>
  <c r="BW1830"/>
  <c r="BW1829"/>
  <c r="BW1828"/>
  <c r="BW1827"/>
  <c r="BW1826"/>
  <c r="BW1825"/>
  <c r="BW1824"/>
  <c r="BW1823"/>
  <c r="BW1822"/>
  <c r="BW1821"/>
  <c r="BW1820"/>
  <c r="BW1819"/>
  <c r="BW1818"/>
  <c r="BW1817"/>
  <c r="BW1816"/>
  <c r="BW1815"/>
  <c r="BW1814"/>
  <c r="BW1813"/>
  <c r="BW1812"/>
  <c r="BW1811"/>
  <c r="BW1810"/>
  <c r="BW1809"/>
  <c r="BW1808"/>
  <c r="BW1807"/>
  <c r="BW1806"/>
  <c r="BW1805"/>
  <c r="BW1804"/>
  <c r="BW1803"/>
  <c r="BW1802"/>
  <c r="BW1801"/>
  <c r="BW1800"/>
  <c r="BW1799"/>
  <c r="BW1798"/>
  <c r="BW1797"/>
  <c r="BW1796"/>
  <c r="BW1795"/>
  <c r="BW1794"/>
  <c r="BW1793"/>
  <c r="BW1792"/>
  <c r="BW1791"/>
  <c r="BW1790"/>
  <c r="BW1789"/>
  <c r="BW1788"/>
  <c r="BW1787"/>
  <c r="BW1786"/>
  <c r="BW1785"/>
  <c r="BW1784"/>
  <c r="BW1783"/>
  <c r="BW1782"/>
  <c r="BW1781"/>
  <c r="BW1780"/>
  <c r="BW1779"/>
  <c r="BW1778"/>
  <c r="BW1777"/>
  <c r="BW1776"/>
  <c r="BW1775"/>
  <c r="BW1774"/>
  <c r="BW1773"/>
  <c r="BW1772"/>
  <c r="BW1771"/>
  <c r="BW1770"/>
  <c r="BW1769"/>
  <c r="BW1768"/>
  <c r="BW1767"/>
  <c r="BW1766"/>
  <c r="BW1765"/>
  <c r="BW1764"/>
  <c r="BW1763"/>
  <c r="BW1762"/>
  <c r="BW1761"/>
  <c r="BW1760"/>
  <c r="BW1759"/>
  <c r="BW1758"/>
  <c r="BW1757"/>
  <c r="BW1756"/>
  <c r="BW1755"/>
  <c r="BW1754"/>
  <c r="BW1753"/>
  <c r="BW1752"/>
  <c r="BW1751"/>
  <c r="BW1750"/>
  <c r="BW1749"/>
  <c r="BW1748"/>
  <c r="BW1747"/>
  <c r="BW1746"/>
  <c r="BW1745"/>
  <c r="BW1744"/>
  <c r="BW1743"/>
  <c r="BW1742"/>
  <c r="BW1741"/>
  <c r="BW1740"/>
  <c r="BW1739"/>
  <c r="BW1738"/>
  <c r="BW1737"/>
  <c r="BW1736"/>
  <c r="BW1735"/>
  <c r="BW1734"/>
  <c r="BW1733"/>
  <c r="BW1732"/>
  <c r="BW1731"/>
  <c r="BW1730"/>
  <c r="BW1729"/>
  <c r="BW1728"/>
  <c r="BW1727"/>
  <c r="BW1726"/>
  <c r="BW1725"/>
  <c r="BW1724"/>
  <c r="BW1723"/>
  <c r="BW1722"/>
  <c r="BW1721"/>
  <c r="BW1720"/>
  <c r="BW1719"/>
  <c r="BW1718"/>
  <c r="BW1717"/>
  <c r="BW1716"/>
  <c r="BW1715"/>
  <c r="BW1714"/>
  <c r="BW1713"/>
  <c r="BW1712"/>
  <c r="BW1711"/>
  <c r="BW1710"/>
  <c r="BW1709"/>
  <c r="BW1708"/>
  <c r="BW1707"/>
  <c r="BW1706"/>
  <c r="BW1705"/>
  <c r="BW1704"/>
  <c r="BW1703"/>
  <c r="BW1702"/>
  <c r="BW1701"/>
  <c r="BW1700"/>
  <c r="BW1699"/>
  <c r="BW1698"/>
  <c r="BW1697"/>
  <c r="BW1696"/>
  <c r="BW1695"/>
  <c r="BW1694"/>
  <c r="BW1693"/>
  <c r="BW1692"/>
  <c r="BW1691"/>
  <c r="BW1690"/>
  <c r="BW1689"/>
  <c r="BW1688"/>
  <c r="BW1687"/>
  <c r="BW1686"/>
  <c r="BW1685"/>
  <c r="BW1684"/>
  <c r="BW1683"/>
  <c r="BW1682"/>
  <c r="BW1681"/>
  <c r="BW1680"/>
  <c r="BW1679"/>
  <c r="BW1678"/>
  <c r="BW1677"/>
  <c r="BW1676"/>
  <c r="BW1675"/>
  <c r="BW1674"/>
  <c r="BW1673"/>
  <c r="BW1672"/>
  <c r="BW1671"/>
  <c r="BW1670"/>
  <c r="BW1669"/>
  <c r="BW1668"/>
  <c r="BW1667"/>
  <c r="BW1666"/>
  <c r="BW1665"/>
  <c r="BW1664"/>
  <c r="BW1663"/>
  <c r="BW1662"/>
  <c r="BW1661"/>
  <c r="BW1660"/>
  <c r="BW1659"/>
  <c r="BW1658"/>
  <c r="BW1657"/>
  <c r="BW1656"/>
  <c r="BW1655"/>
  <c r="BW1654"/>
  <c r="BW1653"/>
  <c r="BW1652"/>
  <c r="BW1651"/>
  <c r="BW1650"/>
  <c r="BW1649"/>
  <c r="BW1648"/>
  <c r="BW1647"/>
  <c r="BW1646"/>
  <c r="BW1645"/>
  <c r="BW1644"/>
  <c r="BW1643"/>
  <c r="BW1642"/>
  <c r="BW1641"/>
  <c r="BW1640"/>
  <c r="BW1639"/>
  <c r="BW1638"/>
  <c r="BW1637"/>
  <c r="BW1636"/>
  <c r="BW1635"/>
  <c r="BW1634"/>
  <c r="BW1633"/>
  <c r="BW1632"/>
  <c r="BW1631"/>
  <c r="BW1630"/>
  <c r="BW1629"/>
  <c r="BW1628"/>
  <c r="BW1627"/>
  <c r="BW1626"/>
  <c r="BW1625"/>
  <c r="BW1624"/>
  <c r="BW1623"/>
  <c r="BW1622"/>
  <c r="BW1621"/>
  <c r="BW1620"/>
  <c r="BW1619"/>
  <c r="BW1618"/>
  <c r="BW1617"/>
  <c r="BW1616"/>
  <c r="BW1615"/>
  <c r="BW1614"/>
  <c r="BW1613"/>
  <c r="BW1612"/>
  <c r="BW1611"/>
  <c r="BW1610"/>
  <c r="BW1609"/>
  <c r="BW1608"/>
  <c r="BW1607"/>
  <c r="BW1606"/>
  <c r="BW1605"/>
  <c r="BW1604"/>
  <c r="BW1603"/>
  <c r="BW1602"/>
  <c r="BW1601"/>
  <c r="BW1600"/>
  <c r="BW1599"/>
  <c r="BW1598"/>
  <c r="BW1597"/>
  <c r="BW1596"/>
  <c r="BW1595"/>
  <c r="BW1594"/>
  <c r="BW1593"/>
  <c r="BW1592"/>
  <c r="BW1591"/>
  <c r="BW1590"/>
  <c r="BW1589"/>
  <c r="BW1588"/>
  <c r="BW1587"/>
  <c r="BW1586"/>
  <c r="BW1585"/>
  <c r="BW1584"/>
  <c r="BW1583"/>
  <c r="BW1582"/>
  <c r="BW1581"/>
  <c r="BW1580"/>
  <c r="BW1579"/>
  <c r="BW1578"/>
  <c r="BW1577"/>
  <c r="BW1576"/>
  <c r="BW1575"/>
  <c r="BW1574"/>
  <c r="BW1573"/>
  <c r="BW1572"/>
  <c r="BW1571"/>
  <c r="BW1570"/>
  <c r="BW1569"/>
  <c r="BW1568"/>
  <c r="BW1567"/>
  <c r="BW1566"/>
  <c r="BW1565"/>
  <c r="BW1564"/>
  <c r="BW1563"/>
  <c r="BW1562"/>
  <c r="BW1561"/>
  <c r="BW1560"/>
  <c r="BW1559"/>
  <c r="BW1558"/>
  <c r="BW1557"/>
  <c r="BW1556"/>
  <c r="BW1555"/>
  <c r="BW1554"/>
  <c r="BW1553"/>
  <c r="BW1552"/>
  <c r="BW1551"/>
  <c r="BW1550"/>
  <c r="BW1549"/>
  <c r="BW1548"/>
  <c r="BW1547"/>
  <c r="BW1546"/>
  <c r="BW1545"/>
  <c r="BW1544"/>
  <c r="BW1543"/>
  <c r="BW1542"/>
  <c r="BW1541"/>
  <c r="BW1540"/>
  <c r="BW1539"/>
  <c r="BW1538"/>
  <c r="BW1537"/>
  <c r="BW1536"/>
  <c r="BW1535"/>
  <c r="BW1534"/>
  <c r="BW1533"/>
  <c r="BW1532"/>
  <c r="BW1531"/>
  <c r="BW1530"/>
  <c r="BW1529"/>
  <c r="BW1528"/>
  <c r="BW1527"/>
  <c r="BW1526"/>
  <c r="BW1525"/>
  <c r="BW1524"/>
  <c r="BW1523"/>
  <c r="BW1522"/>
  <c r="BW1521"/>
  <c r="BW1520"/>
  <c r="BW1519"/>
  <c r="BW1518"/>
  <c r="BW1517"/>
  <c r="BW1516"/>
  <c r="BW1515"/>
  <c r="BW1514"/>
  <c r="BW1513"/>
  <c r="BW1512"/>
  <c r="BW1511"/>
  <c r="BW1510"/>
  <c r="BW1509"/>
  <c r="BW1508"/>
  <c r="BW1507"/>
  <c r="BW1506"/>
  <c r="BW1505"/>
  <c r="BW1504"/>
  <c r="BW1503"/>
  <c r="BW1502"/>
  <c r="BW1501"/>
  <c r="BW1500"/>
  <c r="BW1499"/>
  <c r="BW1498"/>
  <c r="BW1497"/>
  <c r="BW1496"/>
  <c r="BW1495"/>
  <c r="BW1494"/>
  <c r="BW1493"/>
  <c r="BW1492"/>
  <c r="BW1491"/>
  <c r="BW1490"/>
  <c r="BW1489"/>
  <c r="BW1488"/>
  <c r="BW1487"/>
  <c r="BW1486"/>
  <c r="BW1485"/>
  <c r="BW1484"/>
  <c r="BW1483"/>
  <c r="BW1482"/>
  <c r="BW1481"/>
  <c r="BW1480"/>
  <c r="BW1479"/>
  <c r="BW1478"/>
  <c r="BW1477"/>
  <c r="BW1476"/>
  <c r="BW1475"/>
  <c r="BW1474"/>
  <c r="BW1473"/>
  <c r="BW1472"/>
  <c r="BW1471"/>
  <c r="BW1470"/>
  <c r="BW1469"/>
  <c r="BW1468"/>
  <c r="BW1467"/>
  <c r="BW1466"/>
  <c r="BW1465"/>
  <c r="BW1464"/>
  <c r="BW1463"/>
  <c r="BW1462"/>
  <c r="BW1461"/>
  <c r="BW1460"/>
  <c r="BW1459"/>
  <c r="BW1458"/>
  <c r="BW1457"/>
  <c r="BW1456"/>
  <c r="BW1455"/>
  <c r="BW1454"/>
  <c r="BW1453"/>
  <c r="BW1452"/>
  <c r="BW1451"/>
  <c r="BW1450"/>
  <c r="BW1449"/>
  <c r="BW1448"/>
  <c r="BW1447"/>
  <c r="BW1446"/>
  <c r="BW1445"/>
  <c r="BW1444"/>
  <c r="BW1443"/>
  <c r="BW1442"/>
  <c r="BW1441"/>
  <c r="BW1440"/>
  <c r="BW1439"/>
  <c r="BW1438"/>
  <c r="BW1437"/>
  <c r="BW1436"/>
  <c r="BW1435"/>
  <c r="BW1434"/>
  <c r="BW1433"/>
  <c r="BW1432"/>
  <c r="BW1431"/>
  <c r="BW1430"/>
  <c r="BW1429"/>
  <c r="BW1428"/>
  <c r="BW1427"/>
  <c r="BW1426"/>
  <c r="BW1425"/>
  <c r="BW1424"/>
  <c r="BW1423"/>
  <c r="BW1422"/>
  <c r="BW1421"/>
  <c r="BW1420"/>
  <c r="BW1419"/>
  <c r="BW1418"/>
  <c r="BW1417"/>
  <c r="BW1416"/>
  <c r="BW1415"/>
  <c r="BW1414"/>
  <c r="BW1413"/>
  <c r="BW1412"/>
  <c r="BW1411"/>
  <c r="BW1410"/>
  <c r="BW1409"/>
  <c r="BW1408"/>
  <c r="BW1407"/>
  <c r="BW1406"/>
  <c r="BW1405"/>
  <c r="BW1404"/>
  <c r="BW1403"/>
  <c r="BW1402"/>
  <c r="BW1401"/>
  <c r="BW1400"/>
  <c r="BW1399"/>
  <c r="BW1398"/>
  <c r="BW1397"/>
  <c r="BW1396"/>
  <c r="BW1395"/>
  <c r="BW1394"/>
  <c r="BW1393"/>
  <c r="BW1392"/>
  <c r="BW1391"/>
  <c r="BW1390"/>
  <c r="BW1389"/>
  <c r="BW1388"/>
  <c r="BW1387"/>
  <c r="BW1386"/>
  <c r="BW1385"/>
  <c r="BW1384"/>
  <c r="BW1383"/>
  <c r="BW1382"/>
  <c r="BW1381"/>
  <c r="BW1380"/>
  <c r="BW1379"/>
  <c r="BW1378"/>
  <c r="BW1377"/>
  <c r="BW1376"/>
  <c r="BW1375"/>
  <c r="BW1374"/>
  <c r="BW1373"/>
  <c r="BW1372"/>
  <c r="BW1371"/>
  <c r="BW1370"/>
  <c r="BW1369"/>
  <c r="BW1368"/>
  <c r="BW1367"/>
  <c r="BW1366"/>
  <c r="BW1365"/>
  <c r="BW1364"/>
  <c r="BW1363"/>
  <c r="BW1362"/>
  <c r="BW1361"/>
  <c r="BW1360"/>
  <c r="BW1359"/>
  <c r="BW1358"/>
  <c r="BW1357"/>
  <c r="BW1356"/>
  <c r="BW1355"/>
  <c r="BW1354"/>
  <c r="BW1353"/>
  <c r="BW1352"/>
  <c r="BW1351"/>
  <c r="BW1350"/>
  <c r="BW1349"/>
  <c r="BW1348"/>
  <c r="BW1347"/>
  <c r="BW1346"/>
  <c r="BW1345"/>
  <c r="BW1344"/>
  <c r="BW1343"/>
  <c r="BW1342"/>
  <c r="BW1341"/>
  <c r="BW1340"/>
  <c r="BW1339"/>
  <c r="BW1338"/>
  <c r="BW1337"/>
  <c r="BW1336"/>
  <c r="BW1335"/>
  <c r="BW1334"/>
  <c r="BW1333"/>
  <c r="BW1332"/>
  <c r="BW1331"/>
  <c r="BW1330"/>
  <c r="BW1329"/>
  <c r="BW1328"/>
  <c r="BW1327"/>
  <c r="BW1326"/>
  <c r="BW1325"/>
  <c r="BW1324"/>
  <c r="BW1323"/>
  <c r="BW1322"/>
  <c r="BW1321"/>
  <c r="BW1320"/>
  <c r="BW1319"/>
  <c r="BW1318"/>
  <c r="BW1317"/>
  <c r="BW1316"/>
  <c r="BW1315"/>
  <c r="BW1314"/>
  <c r="BW1313"/>
  <c r="BW1312"/>
  <c r="BW1311"/>
  <c r="BW1310"/>
  <c r="BW1309"/>
  <c r="BW1308"/>
  <c r="BW1307"/>
  <c r="BW1306"/>
  <c r="BW1305"/>
  <c r="BW1304"/>
  <c r="BW1303"/>
  <c r="BW1302"/>
  <c r="BW1301"/>
  <c r="BW1300"/>
  <c r="BW1299"/>
  <c r="BW1298"/>
  <c r="BW1297"/>
  <c r="BW1296"/>
  <c r="BW1295"/>
  <c r="BW1294"/>
  <c r="BW1293"/>
  <c r="BW1292"/>
  <c r="BW1291"/>
  <c r="BW1290"/>
  <c r="BW1289"/>
  <c r="BW1288"/>
  <c r="BW1287"/>
  <c r="BW1286"/>
  <c r="BW1285"/>
  <c r="BW1284"/>
  <c r="BW1283"/>
  <c r="BW1282"/>
  <c r="BW1281"/>
  <c r="BW1280"/>
  <c r="BW1279"/>
  <c r="BW1278"/>
  <c r="BW1277"/>
  <c r="BW1276"/>
  <c r="BW1275"/>
  <c r="BW1274"/>
  <c r="BW1273"/>
  <c r="BW1272"/>
  <c r="BW1271"/>
  <c r="BW1270"/>
  <c r="BW1269"/>
  <c r="BW1268"/>
  <c r="BW1267"/>
  <c r="BW1266"/>
  <c r="BW1265"/>
  <c r="BW1264"/>
  <c r="BW1263"/>
  <c r="BW1262"/>
  <c r="BW1261"/>
  <c r="BW1260"/>
  <c r="BW1259"/>
  <c r="BW1258"/>
  <c r="BW1257"/>
  <c r="BW1256"/>
  <c r="BW1255"/>
  <c r="BW1254"/>
  <c r="BW1253"/>
  <c r="BW1252"/>
  <c r="BW1251"/>
  <c r="BW1250"/>
  <c r="BW1249"/>
  <c r="BW1248"/>
  <c r="BW1247"/>
  <c r="BW1246"/>
  <c r="BW1245"/>
  <c r="BW1244"/>
  <c r="BW1243"/>
  <c r="BW1242"/>
  <c r="BW1241"/>
  <c r="BW1240"/>
  <c r="BW1239"/>
  <c r="BW1238"/>
  <c r="BW1237"/>
  <c r="BW1236"/>
  <c r="BW1235"/>
  <c r="BW1234"/>
  <c r="BW1233"/>
  <c r="BW1232"/>
  <c r="BW1231"/>
  <c r="BW1230"/>
  <c r="BW1229"/>
  <c r="BW1228"/>
  <c r="BW1227"/>
  <c r="BW1226"/>
  <c r="BW1225"/>
  <c r="BW1224"/>
  <c r="BW1223"/>
  <c r="BW1222"/>
  <c r="BW1221"/>
  <c r="BW1220"/>
  <c r="BW1219"/>
  <c r="BW1218"/>
  <c r="BW1217"/>
  <c r="BW1216"/>
  <c r="BW1215"/>
  <c r="BW1214"/>
  <c r="BW1213"/>
  <c r="BW1212"/>
  <c r="BW1211"/>
  <c r="BW1210"/>
  <c r="BW1209"/>
  <c r="BW1208"/>
  <c r="BW1207"/>
  <c r="BW1206"/>
  <c r="BW1205"/>
  <c r="BW1204"/>
  <c r="BW1203"/>
  <c r="BW1202"/>
  <c r="BW1201"/>
  <c r="BW1200"/>
  <c r="BW1199"/>
  <c r="BW1198"/>
  <c r="BW1197"/>
  <c r="BW1196"/>
  <c r="BW1195"/>
  <c r="BW1194"/>
  <c r="BW1193"/>
  <c r="BW1192"/>
  <c r="BW1191"/>
  <c r="BW1190"/>
  <c r="BW1189"/>
  <c r="BW1188"/>
  <c r="BW1187"/>
  <c r="BW1186"/>
  <c r="BW1185"/>
  <c r="BW1184"/>
  <c r="BW1183"/>
  <c r="BW1182"/>
  <c r="BW1181"/>
  <c r="BW1180"/>
  <c r="BW1179"/>
  <c r="BW1178"/>
  <c r="BW1177"/>
  <c r="BW1176"/>
  <c r="BW1175"/>
  <c r="BW1174"/>
  <c r="BW1173"/>
  <c r="BW1172"/>
  <c r="BW1171"/>
  <c r="BW1170"/>
  <c r="BW1169"/>
  <c r="BW1168"/>
  <c r="BW1167"/>
  <c r="BW1166"/>
  <c r="BW1165"/>
  <c r="BW1164"/>
  <c r="BW1163"/>
  <c r="BW1162"/>
  <c r="BW1161"/>
  <c r="BW1160"/>
  <c r="BW1159"/>
  <c r="BW1158"/>
  <c r="BW1157"/>
  <c r="BW1156"/>
  <c r="BW1155"/>
  <c r="BW1154"/>
  <c r="BW1153"/>
  <c r="BW1152"/>
  <c r="BW1151"/>
  <c r="BW1150"/>
  <c r="BW1149"/>
  <c r="BW1148"/>
  <c r="BW1147"/>
  <c r="BW1146"/>
  <c r="BW1145"/>
  <c r="BW1144"/>
  <c r="BW1143"/>
  <c r="BW1142"/>
  <c r="BW1141"/>
  <c r="BW1140"/>
  <c r="BW1139"/>
  <c r="BW1138"/>
  <c r="BW1137"/>
  <c r="BW1136"/>
  <c r="BW1135"/>
  <c r="BW1134"/>
  <c r="BW1133"/>
  <c r="BW1132"/>
  <c r="BW1131"/>
  <c r="BW1130"/>
  <c r="BW1129"/>
  <c r="BW1128"/>
  <c r="BW1127"/>
  <c r="BW1126"/>
  <c r="BW1125"/>
  <c r="BW1124"/>
  <c r="BW1123"/>
  <c r="BW1122"/>
  <c r="BW1121"/>
  <c r="BW1120"/>
  <c r="BW1119"/>
  <c r="BW1118"/>
  <c r="BW1117"/>
  <c r="BW1116"/>
  <c r="BW1115"/>
  <c r="BW1114"/>
  <c r="BW1113"/>
  <c r="BW1112"/>
  <c r="BW1111"/>
  <c r="BW1110"/>
  <c r="BW1109"/>
  <c r="BW1108"/>
  <c r="BW1107"/>
  <c r="BW1106"/>
  <c r="BW1105"/>
  <c r="BW1104"/>
  <c r="BW1103"/>
  <c r="BW1102"/>
  <c r="BW1101"/>
  <c r="BW1100"/>
  <c r="BW1099"/>
  <c r="BW1098"/>
  <c r="BW1097"/>
  <c r="BW1096"/>
  <c r="BW1095"/>
  <c r="BW1094"/>
  <c r="BW1093"/>
  <c r="BW1092"/>
  <c r="BW1091"/>
  <c r="BW1090"/>
  <c r="BW1089"/>
  <c r="BW1088"/>
  <c r="BW1087"/>
  <c r="BW1086"/>
  <c r="BW1085"/>
  <c r="BW1084"/>
  <c r="BW1083"/>
  <c r="BW1082"/>
  <c r="BW1081"/>
  <c r="BW1080"/>
  <c r="BW1079"/>
  <c r="BW1078"/>
  <c r="BW1077"/>
  <c r="BW1076"/>
  <c r="BW1075"/>
  <c r="BW1074"/>
  <c r="BW1073"/>
  <c r="BW1072"/>
  <c r="BW1071"/>
  <c r="BW1070"/>
  <c r="BW1069"/>
  <c r="BW1068"/>
  <c r="BW1067"/>
  <c r="BW1066"/>
  <c r="BW1065"/>
  <c r="BW1064"/>
  <c r="BW1063"/>
  <c r="BW1062"/>
  <c r="BW1061"/>
  <c r="BW1060"/>
  <c r="BW1059"/>
  <c r="BW1058"/>
  <c r="BW1057"/>
  <c r="BW1056"/>
  <c r="BW1055"/>
  <c r="BW1054"/>
  <c r="BW1053"/>
  <c r="BW1052"/>
  <c r="BW1051"/>
  <c r="BW1050"/>
  <c r="BW1049"/>
  <c r="BW1048"/>
  <c r="BW1047"/>
  <c r="BW1046"/>
  <c r="BW1045"/>
  <c r="BW1044"/>
  <c r="BW1043"/>
  <c r="BW1042"/>
  <c r="BW1041"/>
  <c r="BW1040"/>
  <c r="BW1039"/>
  <c r="BW1038"/>
  <c r="BW1037"/>
  <c r="BW1036"/>
  <c r="BW1035"/>
  <c r="BW1034"/>
  <c r="BW1033"/>
  <c r="BW1032"/>
  <c r="BW1031"/>
  <c r="BW1030"/>
  <c r="BW1029"/>
  <c r="BW1028"/>
  <c r="BW1027"/>
  <c r="BW1026"/>
  <c r="BW1025"/>
  <c r="BW1024"/>
  <c r="BW1023"/>
  <c r="BW1022"/>
  <c r="BW1021"/>
  <c r="BW1020"/>
  <c r="BW1019"/>
  <c r="BW1018"/>
  <c r="BW1017"/>
  <c r="BW1016"/>
  <c r="BW1015"/>
  <c r="BW1014"/>
  <c r="BW1013"/>
  <c r="BW1012"/>
  <c r="BW1011"/>
  <c r="BW1010"/>
  <c r="BW1009"/>
  <c r="BW1008"/>
  <c r="BW1007"/>
  <c r="BW1006"/>
  <c r="BW1005"/>
  <c r="BW1004"/>
  <c r="BW1003"/>
  <c r="BW1002"/>
  <c r="BW1001"/>
  <c r="BW1000"/>
  <c r="BW999"/>
  <c r="BW998"/>
  <c r="BW997"/>
  <c r="BW996"/>
  <c r="BW995"/>
  <c r="BW994"/>
  <c r="BW993"/>
  <c r="BW992"/>
  <c r="BW991"/>
  <c r="BW990"/>
  <c r="BW989"/>
  <c r="BW988"/>
  <c r="BW987"/>
  <c r="BW986"/>
  <c r="BW985"/>
  <c r="BW984"/>
  <c r="BW983"/>
  <c r="BW982"/>
  <c r="BW981"/>
  <c r="BW980"/>
  <c r="BW979"/>
  <c r="BW978"/>
  <c r="BW977"/>
  <c r="BW976"/>
  <c r="BW975"/>
  <c r="BW974"/>
  <c r="BW973"/>
  <c r="BW972"/>
  <c r="BW971"/>
  <c r="BW970"/>
  <c r="BW969"/>
  <c r="BW968"/>
  <c r="BW967"/>
  <c r="BW966"/>
  <c r="BW965"/>
  <c r="BW964"/>
  <c r="BW963"/>
  <c r="BW962"/>
  <c r="BW961"/>
  <c r="BW960"/>
  <c r="BW959"/>
  <c r="BW958"/>
  <c r="BW957"/>
  <c r="BW956"/>
  <c r="BW955"/>
  <c r="BW954"/>
  <c r="BW953"/>
  <c r="BW952"/>
  <c r="BW951"/>
  <c r="BW950"/>
  <c r="BW949"/>
  <c r="BW948"/>
  <c r="BW947"/>
  <c r="BW946"/>
  <c r="BW945"/>
  <c r="BW944"/>
  <c r="BW943"/>
  <c r="BW942"/>
  <c r="BW941"/>
  <c r="BW940"/>
  <c r="BW939"/>
  <c r="BW938"/>
  <c r="BW937"/>
  <c r="BW936"/>
  <c r="BW935"/>
  <c r="BW934"/>
  <c r="BW933"/>
  <c r="BW932"/>
  <c r="BW931"/>
  <c r="BW930"/>
  <c r="BW929"/>
  <c r="BW928"/>
  <c r="BW927"/>
  <c r="BW926"/>
  <c r="BW925"/>
  <c r="BW924"/>
  <c r="BW923"/>
  <c r="BW922"/>
  <c r="BW921"/>
  <c r="BW920"/>
  <c r="BW919"/>
  <c r="BW918"/>
  <c r="BW917"/>
  <c r="BW916"/>
  <c r="BW915"/>
  <c r="BW914"/>
  <c r="BW913"/>
  <c r="BW912"/>
  <c r="BW911"/>
  <c r="BW910"/>
  <c r="BW909"/>
  <c r="BW908"/>
  <c r="BW907"/>
  <c r="BW906"/>
  <c r="BW905"/>
  <c r="BW904"/>
  <c r="BW903"/>
  <c r="BW902"/>
  <c r="BW901"/>
  <c r="BW900"/>
  <c r="BW899"/>
  <c r="BW898"/>
  <c r="BW897"/>
  <c r="BW896"/>
  <c r="BW895"/>
  <c r="BW894"/>
  <c r="BW893"/>
  <c r="BW892"/>
  <c r="BW891"/>
  <c r="BW890"/>
  <c r="BW889"/>
  <c r="BW888"/>
  <c r="BW887"/>
  <c r="BW886"/>
  <c r="BW885"/>
  <c r="BW884"/>
  <c r="BW883"/>
  <c r="BW882"/>
  <c r="BW881"/>
  <c r="BW880"/>
  <c r="BW879"/>
  <c r="BW878"/>
  <c r="BW877"/>
  <c r="BW876"/>
  <c r="BW875"/>
  <c r="BW874"/>
  <c r="BW873"/>
  <c r="BW872"/>
  <c r="BW871"/>
  <c r="BW870"/>
  <c r="BW869"/>
  <c r="BW868"/>
  <c r="BW867"/>
  <c r="BW866"/>
  <c r="BW865"/>
  <c r="BW864"/>
  <c r="BW863"/>
  <c r="BW862"/>
  <c r="BW861"/>
  <c r="BW860"/>
  <c r="BW859"/>
  <c r="BW858"/>
  <c r="BW857"/>
  <c r="BW856"/>
  <c r="BW855"/>
  <c r="BW854"/>
  <c r="BW853"/>
  <c r="BW852"/>
  <c r="BW851"/>
  <c r="BW850"/>
  <c r="BW849"/>
  <c r="BW848"/>
  <c r="BW847"/>
  <c r="BW846"/>
  <c r="BW845"/>
  <c r="BW844"/>
  <c r="BW843"/>
  <c r="BW842"/>
  <c r="BW841"/>
  <c r="BW840"/>
  <c r="BW839"/>
  <c r="BW838"/>
  <c r="BW837"/>
  <c r="BW836"/>
  <c r="BW835"/>
  <c r="BW834"/>
  <c r="BW833"/>
  <c r="BW832"/>
  <c r="BW831"/>
  <c r="BW830"/>
  <c r="BW829"/>
  <c r="BW828"/>
  <c r="BW827"/>
  <c r="BW826"/>
  <c r="BW825"/>
  <c r="BW824"/>
  <c r="BW823"/>
  <c r="BW822"/>
  <c r="BW821"/>
  <c r="BW820"/>
  <c r="BW819"/>
  <c r="BW818"/>
  <c r="BW817"/>
  <c r="BW816"/>
  <c r="BW815"/>
  <c r="BW814"/>
  <c r="BW813"/>
  <c r="BW812"/>
  <c r="BW811"/>
  <c r="BW810"/>
  <c r="BW809"/>
  <c r="BW808"/>
  <c r="BW807"/>
  <c r="BW806"/>
  <c r="BW805"/>
  <c r="BW804"/>
  <c r="BW803"/>
  <c r="BW802"/>
  <c r="BW801"/>
  <c r="BW800"/>
  <c r="BW799"/>
  <c r="BW798"/>
  <c r="BW797"/>
  <c r="BW796"/>
  <c r="BW795"/>
  <c r="BW794"/>
  <c r="BW793"/>
  <c r="BW792"/>
  <c r="BW791"/>
  <c r="BW790"/>
  <c r="BW789"/>
  <c r="BW788"/>
  <c r="BW787"/>
  <c r="BW786"/>
  <c r="BW785"/>
  <c r="BW784"/>
  <c r="BW783"/>
  <c r="BW782"/>
  <c r="BW781"/>
  <c r="BW780"/>
  <c r="BW779"/>
  <c r="BW778"/>
  <c r="BW777"/>
  <c r="BW776"/>
  <c r="BW775"/>
  <c r="BW774"/>
  <c r="BW773"/>
  <c r="BW772"/>
  <c r="BW771"/>
  <c r="BW770"/>
  <c r="BW769"/>
  <c r="BW768"/>
  <c r="BW767"/>
  <c r="BW766"/>
  <c r="BW765"/>
  <c r="BW764"/>
  <c r="BW763"/>
  <c r="BW762"/>
  <c r="BW761"/>
  <c r="BW760"/>
  <c r="BW759"/>
  <c r="BW758"/>
  <c r="BW757"/>
  <c r="BW756"/>
  <c r="BW755"/>
  <c r="BW754"/>
  <c r="BW753"/>
  <c r="BW752"/>
  <c r="BW751"/>
  <c r="BW750"/>
  <c r="BW749"/>
  <c r="BW748"/>
  <c r="BW747"/>
  <c r="BW746"/>
  <c r="BW745"/>
  <c r="BW744"/>
  <c r="BW743"/>
  <c r="BW742"/>
  <c r="BW741"/>
  <c r="BW740"/>
  <c r="BW739"/>
  <c r="BW738"/>
  <c r="BW737"/>
  <c r="BW736"/>
  <c r="BW735"/>
  <c r="BW734"/>
  <c r="BW733"/>
  <c r="BW732"/>
  <c r="BW731"/>
  <c r="BW730"/>
  <c r="BW729"/>
  <c r="BW728"/>
  <c r="BW727"/>
  <c r="BW726"/>
  <c r="BW725"/>
  <c r="BW724"/>
  <c r="BW723"/>
  <c r="BW722"/>
  <c r="BW721"/>
  <c r="BW720"/>
  <c r="BW719"/>
  <c r="BW718"/>
  <c r="BW717"/>
  <c r="BW716"/>
  <c r="BW715"/>
  <c r="BW714"/>
  <c r="BW713"/>
  <c r="BW712"/>
  <c r="BW711"/>
  <c r="BW710"/>
  <c r="BW709"/>
  <c r="BW708"/>
  <c r="BW707"/>
  <c r="BW706"/>
  <c r="BW705"/>
  <c r="BW704"/>
  <c r="BW703"/>
  <c r="BW702"/>
  <c r="BW701"/>
  <c r="BW700"/>
  <c r="BW699"/>
  <c r="BW698"/>
  <c r="BW697"/>
  <c r="BW696"/>
  <c r="BW695"/>
  <c r="BW694"/>
  <c r="BW693"/>
  <c r="BW692"/>
  <c r="BW691"/>
  <c r="BW690"/>
  <c r="BW689"/>
  <c r="BW688"/>
  <c r="BW687"/>
  <c r="BW686"/>
  <c r="BW685"/>
  <c r="BW684"/>
  <c r="BW683"/>
  <c r="BW682"/>
  <c r="BW681"/>
  <c r="BW680"/>
  <c r="BW679"/>
  <c r="BW678"/>
  <c r="BW677"/>
  <c r="BW676"/>
  <c r="BW675"/>
  <c r="BW674"/>
  <c r="BW673"/>
  <c r="BW672"/>
  <c r="BW671"/>
  <c r="BW670"/>
  <c r="BW669"/>
  <c r="BW668"/>
  <c r="BW667"/>
  <c r="BW666"/>
  <c r="BW665"/>
  <c r="BW664"/>
  <c r="BW663"/>
  <c r="BW662"/>
  <c r="BW661"/>
  <c r="BW660"/>
  <c r="BW659"/>
  <c r="BW658"/>
  <c r="BW657"/>
  <c r="BW656"/>
  <c r="BW655"/>
  <c r="BW654"/>
  <c r="BW653"/>
  <c r="BW652"/>
  <c r="BW651"/>
  <c r="BW650"/>
  <c r="BW649"/>
  <c r="BW648"/>
  <c r="BW647"/>
  <c r="BW646"/>
  <c r="BW645"/>
  <c r="BW644"/>
  <c r="BW643"/>
  <c r="BW642"/>
  <c r="BW641"/>
  <c r="BW640"/>
  <c r="BW639"/>
  <c r="BW638"/>
  <c r="BW637"/>
  <c r="BW636"/>
  <c r="BW635"/>
  <c r="BW634"/>
  <c r="BW633"/>
  <c r="BW632"/>
  <c r="BW631"/>
  <c r="BW630"/>
  <c r="BW629"/>
  <c r="BW628"/>
  <c r="BW627"/>
  <c r="BW626"/>
  <c r="BW625"/>
  <c r="BW624"/>
  <c r="BW623"/>
  <c r="BW622"/>
  <c r="BW621"/>
  <c r="BW620"/>
  <c r="BW619"/>
  <c r="BW618"/>
  <c r="BW617"/>
  <c r="BW616"/>
  <c r="BW615"/>
  <c r="BW614"/>
  <c r="BW613"/>
  <c r="BW612"/>
  <c r="BW611"/>
  <c r="BW610"/>
  <c r="BW609"/>
  <c r="BW608"/>
  <c r="BW607"/>
  <c r="BW606"/>
  <c r="BW605"/>
  <c r="BW604"/>
  <c r="BW603"/>
  <c r="BW602"/>
  <c r="BW601"/>
  <c r="BW600"/>
  <c r="BW599"/>
  <c r="BW598"/>
  <c r="BW597"/>
  <c r="BW596"/>
  <c r="BW595"/>
  <c r="BW594"/>
  <c r="BW593"/>
  <c r="BW592"/>
  <c r="BW591"/>
  <c r="BW590"/>
  <c r="BW589"/>
  <c r="BW588"/>
  <c r="BW587"/>
  <c r="BW586"/>
  <c r="BW585"/>
  <c r="BW584"/>
  <c r="BW583"/>
  <c r="BW582"/>
  <c r="BW581"/>
  <c r="BW580"/>
  <c r="BW579"/>
  <c r="BW578"/>
  <c r="BW577"/>
  <c r="BW576"/>
  <c r="BW575"/>
  <c r="BW574"/>
  <c r="BW573"/>
  <c r="BW572"/>
  <c r="BW571"/>
  <c r="BW570"/>
  <c r="BW569"/>
  <c r="BW568"/>
  <c r="BW567"/>
  <c r="BW566"/>
  <c r="BW565"/>
  <c r="BW564"/>
  <c r="BW563"/>
  <c r="BW562"/>
  <c r="BW561"/>
  <c r="BW560"/>
  <c r="BW559"/>
  <c r="BW558"/>
  <c r="BW557"/>
  <c r="BW556"/>
  <c r="BW555"/>
  <c r="BW554"/>
  <c r="BW553"/>
  <c r="BW552"/>
  <c r="BW551"/>
  <c r="BW550"/>
  <c r="BW549"/>
  <c r="BW548"/>
  <c r="BW547"/>
  <c r="BW546"/>
  <c r="BW545"/>
  <c r="BW544"/>
  <c r="BW543"/>
  <c r="BW542"/>
  <c r="BW541"/>
  <c r="BW540"/>
  <c r="BW539"/>
  <c r="BW538"/>
  <c r="BW537"/>
  <c r="BW536"/>
  <c r="BW535"/>
  <c r="BW534"/>
  <c r="BW533"/>
  <c r="BW532"/>
  <c r="BW531"/>
  <c r="BW530"/>
  <c r="BW529"/>
  <c r="BW528"/>
  <c r="BW527"/>
  <c r="BW526"/>
  <c r="BW525"/>
  <c r="BW524"/>
  <c r="BW523"/>
  <c r="BW522"/>
  <c r="BW521"/>
  <c r="BW520"/>
  <c r="BW519"/>
  <c r="BW518"/>
  <c r="BW517"/>
  <c r="BW516"/>
  <c r="BW515"/>
  <c r="BW514"/>
  <c r="BW513"/>
  <c r="BW512"/>
  <c r="BW511"/>
  <c r="BW510"/>
  <c r="BW509"/>
  <c r="BW508"/>
  <c r="BW507"/>
  <c r="BW506"/>
  <c r="BW505"/>
  <c r="BW504"/>
  <c r="BW503"/>
  <c r="BW502"/>
  <c r="BW501"/>
  <c r="BW500"/>
  <c r="BW499"/>
  <c r="BW498"/>
  <c r="BW497"/>
  <c r="BW496"/>
  <c r="BW495"/>
  <c r="BW494"/>
  <c r="BW493"/>
  <c r="BW492"/>
  <c r="BW491"/>
  <c r="BW490"/>
  <c r="BW489"/>
  <c r="BW488"/>
  <c r="BW487"/>
  <c r="BW486"/>
  <c r="BW485"/>
  <c r="BW484"/>
  <c r="BW483"/>
  <c r="BW482"/>
  <c r="BW481"/>
  <c r="BW480"/>
  <c r="BW479"/>
  <c r="BW478"/>
  <c r="BW477"/>
  <c r="BW476"/>
  <c r="BW475"/>
  <c r="BW474"/>
  <c r="BW473"/>
  <c r="BW472"/>
  <c r="BW471"/>
  <c r="BW470"/>
  <c r="BW469"/>
  <c r="BW468"/>
  <c r="BW467"/>
  <c r="BW466"/>
  <c r="BW465"/>
  <c r="BW464"/>
  <c r="BW463"/>
  <c r="BW462"/>
  <c r="BW461"/>
  <c r="BW460"/>
  <c r="BW459"/>
  <c r="BW458"/>
  <c r="BW457"/>
  <c r="BW456"/>
  <c r="BW455"/>
  <c r="BW454"/>
  <c r="BW453"/>
  <c r="BW452"/>
  <c r="BW451"/>
  <c r="BW450"/>
  <c r="BW449"/>
  <c r="BW448"/>
  <c r="BW447"/>
  <c r="BW446"/>
  <c r="BW445"/>
  <c r="BW444"/>
  <c r="BW443"/>
  <c r="BW442"/>
  <c r="BW441"/>
  <c r="BW440"/>
  <c r="BW439"/>
  <c r="BW438"/>
  <c r="BW437"/>
  <c r="BW436"/>
  <c r="BW435"/>
  <c r="BW434"/>
  <c r="BW433"/>
  <c r="BW432"/>
  <c r="BW431"/>
  <c r="BW430"/>
  <c r="BW429"/>
  <c r="BW428"/>
  <c r="BW427"/>
  <c r="BW426"/>
  <c r="BW425"/>
  <c r="BW424"/>
  <c r="BW423"/>
  <c r="BW422"/>
  <c r="BW421"/>
  <c r="BW420"/>
  <c r="BW419"/>
  <c r="BW418"/>
  <c r="BW417"/>
  <c r="BW416"/>
  <c r="BW415"/>
  <c r="BW414"/>
  <c r="BW413"/>
  <c r="BW412"/>
  <c r="BW411"/>
  <c r="BW410"/>
  <c r="BW409"/>
  <c r="BW408"/>
  <c r="BW407"/>
  <c r="BW406"/>
  <c r="BW405"/>
  <c r="BW404"/>
  <c r="BW403"/>
  <c r="BW402"/>
  <c r="BW401"/>
  <c r="BW400"/>
  <c r="BW399"/>
  <c r="BW398"/>
  <c r="BW397"/>
  <c r="BW396"/>
  <c r="BW395"/>
  <c r="BW394"/>
  <c r="BW393"/>
  <c r="BW392"/>
  <c r="BW391"/>
  <c r="BW390"/>
  <c r="BW389"/>
  <c r="BW388"/>
  <c r="BW387"/>
  <c r="BW386"/>
  <c r="BW385"/>
  <c r="BW384"/>
  <c r="BW383"/>
  <c r="BW382"/>
  <c r="BW381"/>
  <c r="BW380"/>
  <c r="BW379"/>
  <c r="BW378"/>
  <c r="BW377"/>
  <c r="BW376"/>
  <c r="BW375"/>
  <c r="BW374"/>
  <c r="BW373"/>
  <c r="BW372"/>
  <c r="BW371"/>
  <c r="BW370"/>
  <c r="BW369"/>
  <c r="BW368"/>
  <c r="BW367"/>
  <c r="BW366"/>
  <c r="BW365"/>
  <c r="BW364"/>
  <c r="BW363"/>
  <c r="BW362"/>
  <c r="BW361"/>
  <c r="BW360"/>
  <c r="BW359"/>
  <c r="BW358"/>
  <c r="BW357"/>
  <c r="BW356"/>
  <c r="BW355"/>
  <c r="BW354"/>
  <c r="BW353"/>
  <c r="BW352"/>
  <c r="BW351"/>
  <c r="BW350"/>
  <c r="BW349"/>
  <c r="BW348"/>
  <c r="BW347"/>
  <c r="BW346"/>
  <c r="BW345"/>
  <c r="BW344"/>
  <c r="BW343"/>
  <c r="BW342"/>
  <c r="BW341"/>
  <c r="BW340"/>
  <c r="BW339"/>
  <c r="BW338"/>
  <c r="BW337"/>
  <c r="BW336"/>
  <c r="BW335"/>
  <c r="BW334"/>
  <c r="BW333"/>
  <c r="BW332"/>
  <c r="BW331"/>
  <c r="BW330"/>
  <c r="BW329"/>
  <c r="BW328"/>
  <c r="BW327"/>
  <c r="BW326"/>
  <c r="BW325"/>
  <c r="BW324"/>
  <c r="BW323"/>
  <c r="BW322"/>
  <c r="BW321"/>
  <c r="BW320"/>
  <c r="BW319"/>
  <c r="BW318"/>
  <c r="BW317"/>
  <c r="BW316"/>
  <c r="BW315"/>
  <c r="BW314"/>
  <c r="BW313"/>
  <c r="BW312"/>
  <c r="BW311"/>
  <c r="BW310"/>
  <c r="BW309"/>
  <c r="BW308"/>
  <c r="BW307"/>
  <c r="BW306"/>
  <c r="BW305"/>
  <c r="BW304"/>
  <c r="BW303"/>
  <c r="BW302"/>
  <c r="BW301"/>
  <c r="BW300"/>
  <c r="BW299"/>
  <c r="BW298"/>
  <c r="BW297"/>
  <c r="BW296"/>
  <c r="BW295"/>
  <c r="BW294"/>
  <c r="BW293"/>
  <c r="BW292"/>
  <c r="BW291"/>
  <c r="BW290"/>
  <c r="BW289"/>
  <c r="BW288"/>
  <c r="BW287"/>
  <c r="BW286"/>
  <c r="BW285"/>
  <c r="BW284"/>
  <c r="BW283"/>
  <c r="BW282"/>
  <c r="BW281"/>
  <c r="BW280"/>
  <c r="BW279"/>
  <c r="BW278"/>
  <c r="BW277"/>
  <c r="BW276"/>
  <c r="BW275"/>
  <c r="BW274"/>
  <c r="BW273"/>
  <c r="BW272"/>
  <c r="BW271"/>
  <c r="BW270"/>
  <c r="BW269"/>
  <c r="BW268"/>
  <c r="BW267"/>
  <c r="BW266"/>
  <c r="BW265"/>
  <c r="BW264"/>
  <c r="BW263"/>
  <c r="BW262"/>
  <c r="BW261"/>
  <c r="BW260"/>
  <c r="BW259"/>
  <c r="BW258"/>
  <c r="BW257"/>
  <c r="BW256"/>
  <c r="BW255"/>
  <c r="BW254"/>
  <c r="BW253"/>
  <c r="BW252"/>
  <c r="BW251"/>
  <c r="BW250"/>
  <c r="BW249"/>
  <c r="BW248"/>
  <c r="BW247"/>
  <c r="BW246"/>
  <c r="BW245"/>
  <c r="BW244"/>
  <c r="BW243"/>
  <c r="BW242"/>
  <c r="BW241"/>
  <c r="BW240"/>
  <c r="BW239"/>
  <c r="BW238"/>
  <c r="BW237"/>
  <c r="BW236"/>
  <c r="BW235"/>
  <c r="BW234"/>
  <c r="BW233"/>
  <c r="BW232"/>
  <c r="BW231"/>
  <c r="BW230"/>
  <c r="BW229"/>
  <c r="BW228"/>
  <c r="BW227"/>
  <c r="BW226"/>
  <c r="BW225"/>
  <c r="BW224"/>
  <c r="BW223"/>
  <c r="BW222"/>
  <c r="BW221"/>
  <c r="BW220"/>
  <c r="BW219"/>
  <c r="BW218"/>
  <c r="BW217"/>
  <c r="BW216"/>
  <c r="BW215"/>
  <c r="BW214"/>
  <c r="BW213"/>
  <c r="BW212"/>
  <c r="BW211"/>
  <c r="BW210"/>
  <c r="BW209"/>
  <c r="BW208"/>
  <c r="BW207"/>
  <c r="BW206"/>
  <c r="BW205"/>
  <c r="BW204"/>
  <c r="BW203"/>
  <c r="BW202"/>
  <c r="BW201"/>
  <c r="BW200"/>
  <c r="BW199"/>
  <c r="BW198"/>
  <c r="BW197"/>
  <c r="BW196"/>
  <c r="BW195"/>
  <c r="BW194"/>
  <c r="BW193"/>
  <c r="BW192"/>
  <c r="BW191"/>
  <c r="BW190"/>
  <c r="BW189"/>
  <c r="BW188"/>
  <c r="BW187"/>
  <c r="BW186"/>
  <c r="BW185"/>
  <c r="BW184"/>
  <c r="BW183"/>
  <c r="BW182"/>
  <c r="BW181"/>
  <c r="BW180"/>
  <c r="BW179"/>
  <c r="BW178"/>
  <c r="BW177"/>
  <c r="BW176"/>
  <c r="BW175"/>
  <c r="BW174"/>
  <c r="BW173"/>
  <c r="BW172"/>
  <c r="BW171"/>
  <c r="BW170"/>
  <c r="BW169"/>
  <c r="BW168"/>
  <c r="BW167"/>
  <c r="BW166"/>
  <c r="BW165"/>
  <c r="BW164"/>
  <c r="BW163"/>
  <c r="BW162"/>
  <c r="BW161"/>
  <c r="BW160"/>
  <c r="BW159"/>
  <c r="BW158"/>
  <c r="BW157"/>
  <c r="BW156"/>
  <c r="BW155"/>
  <c r="BW154"/>
  <c r="BW153"/>
  <c r="BW152"/>
  <c r="BW151"/>
  <c r="BW150"/>
  <c r="BW149"/>
  <c r="BW148"/>
  <c r="BW147"/>
  <c r="BW146"/>
  <c r="BW145"/>
  <c r="BW144"/>
  <c r="BW143"/>
  <c r="BW142"/>
  <c r="BW141"/>
  <c r="BW140"/>
  <c r="BW139"/>
  <c r="BW138"/>
  <c r="BW137"/>
  <c r="BW136"/>
  <c r="BW135"/>
  <c r="BW134"/>
  <c r="BW133"/>
  <c r="BW132"/>
  <c r="BW131"/>
  <c r="BW130"/>
  <c r="BW129"/>
  <c r="BW128"/>
  <c r="BW127"/>
  <c r="BW126"/>
  <c r="BW125"/>
  <c r="BW124"/>
  <c r="BW123"/>
  <c r="BW122"/>
  <c r="BW121"/>
  <c r="BW120"/>
  <c r="BW119"/>
  <c r="BW118"/>
  <c r="BW117"/>
  <c r="BW116"/>
  <c r="BW115"/>
  <c r="BW114"/>
  <c r="BW113"/>
  <c r="BW112"/>
  <c r="BW111"/>
  <c r="BW110"/>
  <c r="BW109"/>
  <c r="BW108"/>
  <c r="BW107"/>
  <c r="BW106"/>
  <c r="BW105"/>
  <c r="BW104"/>
  <c r="BW103"/>
  <c r="BW102"/>
  <c r="BW101"/>
  <c r="BW100"/>
  <c r="BW99"/>
  <c r="BW98"/>
  <c r="BW97"/>
  <c r="BW96"/>
  <c r="BW95"/>
  <c r="BW94"/>
  <c r="BW93"/>
  <c r="BW92"/>
  <c r="BW91"/>
  <c r="BW90"/>
  <c r="BW89"/>
  <c r="BW88"/>
  <c r="BW87"/>
  <c r="BW86"/>
  <c r="BW85"/>
  <c r="BW84"/>
  <c r="BW83"/>
  <c r="BW82"/>
  <c r="BW81"/>
  <c r="BW80"/>
  <c r="BW79"/>
  <c r="BW78"/>
  <c r="BW77"/>
  <c r="BW76"/>
  <c r="BW75"/>
  <c r="BW74"/>
  <c r="BW73"/>
  <c r="BW72"/>
  <c r="BW71"/>
  <c r="BL6392"/>
  <c r="BL6391"/>
  <c r="BL6390"/>
  <c r="BL6389"/>
  <c r="BL6388"/>
  <c r="BL6387"/>
  <c r="BL6386"/>
  <c r="BL6385"/>
  <c r="BL6384"/>
  <c r="BL6383"/>
  <c r="BL6382"/>
  <c r="BL6381"/>
  <c r="BL6380"/>
  <c r="BL6379"/>
  <c r="BL6378"/>
  <c r="BL6377"/>
  <c r="BL6376"/>
  <c r="BL6375"/>
  <c r="BL6374"/>
  <c r="BL6373"/>
  <c r="BL6372"/>
  <c r="BL6371"/>
  <c r="BL6370"/>
  <c r="BL6369"/>
  <c r="BL6368"/>
  <c r="BL6367"/>
  <c r="BL6366"/>
  <c r="BL6365"/>
  <c r="BL6364"/>
  <c r="BL6363"/>
  <c r="BL6362"/>
  <c r="BL6361"/>
  <c r="BL6360"/>
  <c r="BL6359"/>
  <c r="BL6358"/>
  <c r="BL6357"/>
  <c r="BL6356"/>
  <c r="BL6355"/>
  <c r="BL6354"/>
  <c r="BL6353"/>
  <c r="BL6352"/>
  <c r="BL6351"/>
  <c r="BL6350"/>
  <c r="BL6349"/>
  <c r="BL6348"/>
  <c r="BL6347"/>
  <c r="BL6346"/>
  <c r="BL6345"/>
  <c r="BL6344"/>
  <c r="BL6343"/>
  <c r="BL6342"/>
  <c r="BL6341"/>
  <c r="BL6340"/>
  <c r="BL6339"/>
  <c r="BL6338"/>
  <c r="BL6337"/>
  <c r="BL6336"/>
  <c r="BL6335"/>
  <c r="BL6334"/>
  <c r="BL6333"/>
  <c r="BL6332"/>
  <c r="BL6331"/>
  <c r="BL6330"/>
  <c r="BL6329"/>
  <c r="BL6328"/>
  <c r="BL6327"/>
  <c r="BL6326"/>
  <c r="BL6325"/>
  <c r="BL6324"/>
  <c r="BL6323"/>
  <c r="BL6322"/>
  <c r="BL6321"/>
  <c r="BL6320"/>
  <c r="BL6319"/>
  <c r="BL6318"/>
  <c r="BL6317"/>
  <c r="BL6316"/>
  <c r="BL6315"/>
  <c r="BL6314"/>
  <c r="BL6313"/>
  <c r="BL6312"/>
  <c r="BL6311"/>
  <c r="BL6310"/>
  <c r="BL6309"/>
  <c r="BL6308"/>
  <c r="BL6307"/>
  <c r="BL6306"/>
  <c r="BL6305"/>
  <c r="BL6304"/>
  <c r="BL6303"/>
  <c r="BL6302"/>
  <c r="BL6301"/>
  <c r="BL6300"/>
  <c r="BL6299"/>
  <c r="BL6298"/>
  <c r="BL6297"/>
  <c r="BL6296"/>
  <c r="BL6295"/>
  <c r="BL6294"/>
  <c r="BL6293"/>
  <c r="BL6292"/>
  <c r="BL6291"/>
  <c r="BL6290"/>
  <c r="BL6289"/>
  <c r="BL6288"/>
  <c r="BL6287"/>
  <c r="BL6286"/>
  <c r="BL6285"/>
  <c r="BL6284"/>
  <c r="BL6283"/>
  <c r="BL6282"/>
  <c r="BL6281"/>
  <c r="BL6280"/>
  <c r="BL6279"/>
  <c r="BL6278"/>
  <c r="BL6277"/>
  <c r="BL6276"/>
  <c r="BL6275"/>
  <c r="BL6274"/>
  <c r="BL6273"/>
  <c r="BL6272"/>
  <c r="BL6271"/>
  <c r="BL6270"/>
  <c r="BL6269"/>
  <c r="BL6268"/>
  <c r="BL6267"/>
  <c r="BL6266"/>
  <c r="BL6265"/>
  <c r="BL6264"/>
  <c r="BL6263"/>
  <c r="BL6262"/>
  <c r="BL6261"/>
  <c r="BL6260"/>
  <c r="BL6259"/>
  <c r="BL6258"/>
  <c r="BL6257"/>
  <c r="BL6256"/>
  <c r="BL6255"/>
  <c r="BL6254"/>
  <c r="BL6253"/>
  <c r="BL6252"/>
  <c r="BL6251"/>
  <c r="BL6250"/>
  <c r="BL6249"/>
  <c r="BL6248"/>
  <c r="BL6247"/>
  <c r="BL6246"/>
  <c r="BL6245"/>
  <c r="BL6244"/>
  <c r="BL6243"/>
  <c r="BL6242"/>
  <c r="BL6241"/>
  <c r="BL6240"/>
  <c r="BL6239"/>
  <c r="BL6238"/>
  <c r="BL6237"/>
  <c r="BL6236"/>
  <c r="BL6235"/>
  <c r="BL6234"/>
  <c r="BL6233"/>
  <c r="BL6232"/>
  <c r="BL6231"/>
  <c r="BL6230"/>
  <c r="BL6229"/>
  <c r="BL6228"/>
  <c r="BL6227"/>
  <c r="BL6226"/>
  <c r="BL6225"/>
  <c r="BL6224"/>
  <c r="BL6223"/>
  <c r="BL6222"/>
  <c r="BL6221"/>
  <c r="BL6220"/>
  <c r="BL6219"/>
  <c r="BL6218"/>
  <c r="BL6217"/>
  <c r="BL6216"/>
  <c r="BL6215"/>
  <c r="BL6214"/>
  <c r="BL6213"/>
  <c r="BL6212"/>
  <c r="BL6211"/>
  <c r="BL6210"/>
  <c r="BL6209"/>
  <c r="BL6208"/>
  <c r="BL6207"/>
  <c r="BL6206"/>
  <c r="BL6205"/>
  <c r="BL6204"/>
  <c r="BL6203"/>
  <c r="BL6202"/>
  <c r="BL6201"/>
  <c r="BL6200"/>
  <c r="BL6199"/>
  <c r="BL6198"/>
  <c r="BL6197"/>
  <c r="BL6196"/>
  <c r="BL6195"/>
  <c r="BL6194"/>
  <c r="BL6193"/>
  <c r="BL6192"/>
  <c r="BL6191"/>
  <c r="BL6190"/>
  <c r="BL6189"/>
  <c r="BL6188"/>
  <c r="BL6187"/>
  <c r="BL6186"/>
  <c r="BL6185"/>
  <c r="BL6184"/>
  <c r="BL6183"/>
  <c r="BL6182"/>
  <c r="BL6181"/>
  <c r="BL6180"/>
  <c r="BL6179"/>
  <c r="BL6178"/>
  <c r="BL6177"/>
  <c r="BL6176"/>
  <c r="BL6175"/>
  <c r="BL6174"/>
  <c r="BL6173"/>
  <c r="BL6172"/>
  <c r="BL6171"/>
  <c r="BL6170"/>
  <c r="BL6169"/>
  <c r="BL6168"/>
  <c r="BL6167"/>
  <c r="BL6166"/>
  <c r="BL6165"/>
  <c r="BL6164"/>
  <c r="BL6163"/>
  <c r="BL6162"/>
  <c r="BL6161"/>
  <c r="BL6160"/>
  <c r="BL6159"/>
  <c r="BL6158"/>
  <c r="BL6157"/>
  <c r="BL6156"/>
  <c r="BL6155"/>
  <c r="BL6154"/>
  <c r="BL6153"/>
  <c r="BL6152"/>
  <c r="BL6151"/>
  <c r="BL6150"/>
  <c r="BL6149"/>
  <c r="BL6148"/>
  <c r="BL6147"/>
  <c r="BL6146"/>
  <c r="BL6145"/>
  <c r="BL6144"/>
  <c r="BL6143"/>
  <c r="BL6142"/>
  <c r="BL6141"/>
  <c r="BL6140"/>
  <c r="BL6139"/>
  <c r="BL6138"/>
  <c r="BL6137"/>
  <c r="BL6136"/>
  <c r="BL6135"/>
  <c r="BL6134"/>
  <c r="BL6133"/>
  <c r="BL6132"/>
  <c r="BL6131"/>
  <c r="BL6130"/>
  <c r="BL6129"/>
  <c r="BL6128"/>
  <c r="BL6127"/>
  <c r="BL6126"/>
  <c r="BL6125"/>
  <c r="BL6124"/>
  <c r="BL6123"/>
  <c r="BL6122"/>
  <c r="BL6121"/>
  <c r="BL6120"/>
  <c r="BL6119"/>
  <c r="BL6118"/>
  <c r="BL6117"/>
  <c r="BL6116"/>
  <c r="BL6115"/>
  <c r="BL6114"/>
  <c r="BL6113"/>
  <c r="BL6112"/>
  <c r="BL6111"/>
  <c r="BL6110"/>
  <c r="BL6109"/>
  <c r="BL6108"/>
  <c r="BL6107"/>
  <c r="BL6106"/>
  <c r="BL6105"/>
  <c r="BL6104"/>
  <c r="BL6103"/>
  <c r="BL6102"/>
  <c r="BL6101"/>
  <c r="BL6100"/>
  <c r="BL6099"/>
  <c r="BL6098"/>
  <c r="BL6097"/>
  <c r="BL6096"/>
  <c r="BL6095"/>
  <c r="BL6094"/>
  <c r="BL6093"/>
  <c r="BL6092"/>
  <c r="BL6091"/>
  <c r="BL6090"/>
  <c r="BL6089"/>
  <c r="BL6088"/>
  <c r="BL6087"/>
  <c r="BL6086"/>
  <c r="BL6085"/>
  <c r="BL6084"/>
  <c r="BL6083"/>
  <c r="BL6082"/>
  <c r="BL6081"/>
  <c r="BL6080"/>
  <c r="BL6079"/>
  <c r="BL6078"/>
  <c r="BL6077"/>
  <c r="BL6076"/>
  <c r="BL6075"/>
  <c r="BL6074"/>
  <c r="BL6073"/>
  <c r="BL6072"/>
  <c r="BL6071"/>
  <c r="BL6070"/>
  <c r="BL6069"/>
  <c r="BL6068"/>
  <c r="BL6067"/>
  <c r="BL6066"/>
  <c r="BL6065"/>
  <c r="BL6064"/>
  <c r="BL6063"/>
  <c r="BL6062"/>
  <c r="BL6061"/>
  <c r="BL6060"/>
  <c r="BL6059"/>
  <c r="BL6058"/>
  <c r="BL6057"/>
  <c r="BL6056"/>
  <c r="BL6055"/>
  <c r="BL6054"/>
  <c r="BL6053"/>
  <c r="BL6052"/>
  <c r="BL6051"/>
  <c r="BL6050"/>
  <c r="BL6049"/>
  <c r="BL6048"/>
  <c r="BL6047"/>
  <c r="BL6046"/>
  <c r="BL6045"/>
  <c r="BL6044"/>
  <c r="BL6043"/>
  <c r="BL6042"/>
  <c r="BL6041"/>
  <c r="BL6040"/>
  <c r="BL6039"/>
  <c r="BL6038"/>
  <c r="BL6037"/>
  <c r="BL6036"/>
  <c r="BL6035"/>
  <c r="BL6034"/>
  <c r="BL6033"/>
  <c r="BL6032"/>
  <c r="BL6031"/>
  <c r="BL6030"/>
  <c r="BL6029"/>
  <c r="BL6028"/>
  <c r="BL6027"/>
  <c r="BL6026"/>
  <c r="BL6025"/>
  <c r="BL6024"/>
  <c r="BL6023"/>
  <c r="BL6022"/>
  <c r="BL6021"/>
  <c r="BL6020"/>
  <c r="BL6019"/>
  <c r="BL6018"/>
  <c r="BL6017"/>
  <c r="BL6016"/>
  <c r="BL6015"/>
  <c r="BL6014"/>
  <c r="BL6013"/>
  <c r="BL6012"/>
  <c r="BL6011"/>
  <c r="BL6010"/>
  <c r="BL6009"/>
  <c r="BL6008"/>
  <c r="BL6007"/>
  <c r="BL6006"/>
  <c r="BL6005"/>
  <c r="BL6004"/>
  <c r="BL6003"/>
  <c r="BL6002"/>
  <c r="BL6001"/>
  <c r="BL6000"/>
  <c r="BL5999"/>
  <c r="BL5998"/>
  <c r="BL5997"/>
  <c r="BL5996"/>
  <c r="BL5995"/>
  <c r="BL5994"/>
  <c r="BL5993"/>
  <c r="BL5992"/>
  <c r="BL5991"/>
  <c r="BL5990"/>
  <c r="BL5989"/>
  <c r="BL5988"/>
  <c r="BL5987"/>
  <c r="BL5986"/>
  <c r="BL5985"/>
  <c r="BL5984"/>
  <c r="BL5983"/>
  <c r="BL5982"/>
  <c r="BL5981"/>
  <c r="BL5980"/>
  <c r="BL5979"/>
  <c r="BL5978"/>
  <c r="BL5977"/>
  <c r="BL5976"/>
  <c r="BL5975"/>
  <c r="BL5974"/>
  <c r="BL5973"/>
  <c r="BL5972"/>
  <c r="BL5971"/>
  <c r="BL5970"/>
  <c r="BL5969"/>
  <c r="BL5968"/>
  <c r="BL5967"/>
  <c r="BL5966"/>
  <c r="BL5965"/>
  <c r="BL5964"/>
  <c r="BL5963"/>
  <c r="BL5962"/>
  <c r="BL5961"/>
  <c r="BL5960"/>
  <c r="BL5959"/>
  <c r="BL5958"/>
  <c r="BL5957"/>
  <c r="BL5956"/>
  <c r="BL5955"/>
  <c r="BL5954"/>
  <c r="BL5953"/>
  <c r="BL5952"/>
  <c r="BL5951"/>
  <c r="BL5950"/>
  <c r="BL5949"/>
  <c r="BL5948"/>
  <c r="BL5947"/>
  <c r="BL5946"/>
  <c r="BL5945"/>
  <c r="BL5944"/>
  <c r="BL5943"/>
  <c r="BL5942"/>
  <c r="BL5941"/>
  <c r="BL5940"/>
  <c r="BL5939"/>
  <c r="BL5938"/>
  <c r="BL5937"/>
  <c r="BL5936"/>
  <c r="BL5935"/>
  <c r="BL5934"/>
  <c r="BL5933"/>
  <c r="BL5932"/>
  <c r="BL5931"/>
  <c r="BL5930"/>
  <c r="BL5929"/>
  <c r="BL5928"/>
  <c r="BL5927"/>
  <c r="BL5926"/>
  <c r="BL5925"/>
  <c r="BL5924"/>
  <c r="BL5923"/>
  <c r="BL5922"/>
  <c r="BL5921"/>
  <c r="BL5920"/>
  <c r="BL5919"/>
  <c r="BL5918"/>
  <c r="BL5917"/>
  <c r="BL5916"/>
  <c r="BL5915"/>
  <c r="BL5914"/>
  <c r="BL5913"/>
  <c r="BL5912"/>
  <c r="BL5911"/>
  <c r="BL5910"/>
  <c r="BL5909"/>
  <c r="BL5908"/>
  <c r="BL5907"/>
  <c r="BL5906"/>
  <c r="BL5905"/>
  <c r="BL5904"/>
  <c r="BL5903"/>
  <c r="BL5902"/>
  <c r="BL5901"/>
  <c r="BL5900"/>
  <c r="BL5899"/>
  <c r="BL5898"/>
  <c r="BL5897"/>
  <c r="BL5896"/>
  <c r="BL5895"/>
  <c r="BL5894"/>
  <c r="BL5893"/>
  <c r="BL5892"/>
  <c r="BL5891"/>
  <c r="BL5890"/>
  <c r="BL5889"/>
  <c r="BL5888"/>
  <c r="BL5887"/>
  <c r="BL5886"/>
  <c r="BL5885"/>
  <c r="BL5884"/>
  <c r="BL5883"/>
  <c r="BL5882"/>
  <c r="BL5881"/>
  <c r="BL5880"/>
  <c r="BL5879"/>
  <c r="BL5878"/>
  <c r="BL5877"/>
  <c r="BL5876"/>
  <c r="BL5875"/>
  <c r="BL5874"/>
  <c r="BL5873"/>
  <c r="BL5872"/>
  <c r="BL5871"/>
  <c r="BL5870"/>
  <c r="BL5869"/>
  <c r="BL5868"/>
  <c r="BL5867"/>
  <c r="BL5866"/>
  <c r="BL5865"/>
  <c r="BL5864"/>
  <c r="BL5863"/>
  <c r="BL5862"/>
  <c r="BL5861"/>
  <c r="BL5860"/>
  <c r="BL5859"/>
  <c r="BL5858"/>
  <c r="BL5857"/>
  <c r="BL5856"/>
  <c r="BL5855"/>
  <c r="BL5854"/>
  <c r="BL5853"/>
  <c r="BL5852"/>
  <c r="BL5851"/>
  <c r="BL5850"/>
  <c r="BL5849"/>
  <c r="BL5848"/>
  <c r="BL5847"/>
  <c r="BL5846"/>
  <c r="BL5845"/>
  <c r="BL5844"/>
  <c r="BL5843"/>
  <c r="BL5842"/>
  <c r="BL5841"/>
  <c r="BL5840"/>
  <c r="BL5839"/>
  <c r="BL5838"/>
  <c r="BL5837"/>
  <c r="BL5836"/>
  <c r="BL5835"/>
  <c r="BL5834"/>
  <c r="BL5833"/>
  <c r="BL5832"/>
  <c r="BL5831"/>
  <c r="BL5830"/>
  <c r="BL5829"/>
  <c r="BL5828"/>
  <c r="BL5827"/>
  <c r="BL5826"/>
  <c r="BL5825"/>
  <c r="BL5824"/>
  <c r="BL5823"/>
  <c r="BL5822"/>
  <c r="BL5821"/>
  <c r="BL5820"/>
  <c r="BL5819"/>
  <c r="BL5818"/>
  <c r="BL5817"/>
  <c r="BL5816"/>
  <c r="BL5815"/>
  <c r="BL5814"/>
  <c r="BL5813"/>
  <c r="BL5812"/>
  <c r="BL5811"/>
  <c r="BL5810"/>
  <c r="BL5809"/>
  <c r="BL5808"/>
  <c r="BL5807"/>
  <c r="BL5806"/>
  <c r="BL5805"/>
  <c r="BL5804"/>
  <c r="BL5803"/>
  <c r="BL5802"/>
  <c r="BL5801"/>
  <c r="BL5800"/>
  <c r="BL5799"/>
  <c r="BL5798"/>
  <c r="BL5797"/>
  <c r="BL5796"/>
  <c r="BL5795"/>
  <c r="BL5794"/>
  <c r="BL5793"/>
  <c r="BL5792"/>
  <c r="BL5791"/>
  <c r="BL5790"/>
  <c r="BL5789"/>
  <c r="BL5788"/>
  <c r="BL5787"/>
  <c r="BL5786"/>
  <c r="BL5785"/>
  <c r="BL5784"/>
  <c r="BL5783"/>
  <c r="BL5782"/>
  <c r="BL5781"/>
  <c r="BL5780"/>
  <c r="BL5779"/>
  <c r="BL5778"/>
  <c r="BL5777"/>
  <c r="BL5776"/>
  <c r="BL5775"/>
  <c r="BL5774"/>
  <c r="BL5773"/>
  <c r="BL5772"/>
  <c r="BL5771"/>
  <c r="BL5770"/>
  <c r="BL5769"/>
  <c r="BL5768"/>
  <c r="BL5767"/>
  <c r="BL5766"/>
  <c r="BL5765"/>
  <c r="BL5764"/>
  <c r="BL5763"/>
  <c r="BL5762"/>
  <c r="BL5761"/>
  <c r="BL5760"/>
  <c r="BL5759"/>
  <c r="BL5758"/>
  <c r="BL5757"/>
  <c r="BL5756"/>
  <c r="BL5755"/>
  <c r="BL5754"/>
  <c r="BL5753"/>
  <c r="BL5752"/>
  <c r="BL5751"/>
  <c r="BL5750"/>
  <c r="BL5749"/>
  <c r="BL5748"/>
  <c r="BL5747"/>
  <c r="BL5746"/>
  <c r="BL5745"/>
  <c r="BL5744"/>
  <c r="BL5743"/>
  <c r="BL5742"/>
  <c r="BL5741"/>
  <c r="BL5740"/>
  <c r="BL5739"/>
  <c r="BL5738"/>
  <c r="BL5737"/>
  <c r="BL5736"/>
  <c r="BL5735"/>
  <c r="BL5734"/>
  <c r="BL5733"/>
  <c r="BL5732"/>
  <c r="BL5731"/>
  <c r="BL5730"/>
  <c r="BL5729"/>
  <c r="BL5728"/>
  <c r="BL5727"/>
  <c r="BL5726"/>
  <c r="BL5725"/>
  <c r="BL5724"/>
  <c r="BL5723"/>
  <c r="BL5722"/>
  <c r="BL5721"/>
  <c r="BL5720"/>
  <c r="BL5719"/>
  <c r="BL5718"/>
  <c r="BL5717"/>
  <c r="BL5716"/>
  <c r="BL5715"/>
  <c r="BL5714"/>
  <c r="BL5713"/>
  <c r="BL5712"/>
  <c r="BL5711"/>
  <c r="BL5710"/>
  <c r="BL5709"/>
  <c r="BL5708"/>
  <c r="BL5707"/>
  <c r="BL5706"/>
  <c r="BL5705"/>
  <c r="BL5704"/>
  <c r="BL5703"/>
  <c r="BL5702"/>
  <c r="BL5701"/>
  <c r="BL5700"/>
  <c r="BL5699"/>
  <c r="BL5698"/>
  <c r="BL5697"/>
  <c r="BL5696"/>
  <c r="BL5695"/>
  <c r="BL5694"/>
  <c r="BL5693"/>
  <c r="BL5692"/>
  <c r="BL5691"/>
  <c r="BL5690"/>
  <c r="BL5689"/>
  <c r="BL5688"/>
  <c r="BL5687"/>
  <c r="BL5686"/>
  <c r="BL5685"/>
  <c r="BL5684"/>
  <c r="BL5683"/>
  <c r="BL5682"/>
  <c r="BL5681"/>
  <c r="BL5680"/>
  <c r="BL5679"/>
  <c r="BL5678"/>
  <c r="BL5677"/>
  <c r="BL5676"/>
  <c r="BL5675"/>
  <c r="BL5674"/>
  <c r="BL5673"/>
  <c r="BL5672"/>
  <c r="BL5671"/>
  <c r="BL5670"/>
  <c r="BL5669"/>
  <c r="BL5668"/>
  <c r="BL5667"/>
  <c r="BL5666"/>
  <c r="BL5665"/>
  <c r="BL5664"/>
  <c r="BL5663"/>
  <c r="BL5662"/>
  <c r="BL5661"/>
  <c r="BL5660"/>
  <c r="BL5659"/>
  <c r="BL5658"/>
  <c r="BL5657"/>
  <c r="BL5656"/>
  <c r="BL5655"/>
  <c r="BL5654"/>
  <c r="BL5653"/>
  <c r="BL5652"/>
  <c r="BL5651"/>
  <c r="BL5650"/>
  <c r="BL5649"/>
  <c r="BL5648"/>
  <c r="BL5647"/>
  <c r="BL5646"/>
  <c r="BL5645"/>
  <c r="BL5644"/>
  <c r="BL5643"/>
  <c r="BL5642"/>
  <c r="BL5641"/>
  <c r="BL5640"/>
  <c r="BL5639"/>
  <c r="BL5638"/>
  <c r="BL5637"/>
  <c r="BL5636"/>
  <c r="BL5635"/>
  <c r="BL5634"/>
  <c r="BL5633"/>
  <c r="BL5632"/>
  <c r="BL5631"/>
  <c r="BL5630"/>
  <c r="BL5629"/>
  <c r="BL5628"/>
  <c r="BL5627"/>
  <c r="BL5626"/>
  <c r="BL5625"/>
  <c r="BL5624"/>
  <c r="BL5623"/>
  <c r="BL5622"/>
  <c r="BL5621"/>
  <c r="BL5620"/>
  <c r="BL5619"/>
  <c r="BL5618"/>
  <c r="BL5617"/>
  <c r="BL5616"/>
  <c r="BL5615"/>
  <c r="BL5614"/>
  <c r="BL5613"/>
  <c r="BL5612"/>
  <c r="BL5611"/>
  <c r="BL5610"/>
  <c r="BL5609"/>
  <c r="BL5608"/>
  <c r="BL5607"/>
  <c r="BL5606"/>
  <c r="BL5605"/>
  <c r="BL5604"/>
  <c r="BL5603"/>
  <c r="BL5602"/>
  <c r="BL5601"/>
  <c r="BL5600"/>
  <c r="BL5599"/>
  <c r="BL5598"/>
  <c r="BL5597"/>
  <c r="BL5596"/>
  <c r="BL5595"/>
  <c r="BL5594"/>
  <c r="BL5593"/>
  <c r="BL5592"/>
  <c r="BL5591"/>
  <c r="BL5590"/>
  <c r="BL5589"/>
  <c r="BL5588"/>
  <c r="BL5587"/>
  <c r="BL5586"/>
  <c r="BL5585"/>
  <c r="BL5584"/>
  <c r="BL5583"/>
  <c r="BL5582"/>
  <c r="BL5581"/>
  <c r="BL5580"/>
  <c r="BL5579"/>
  <c r="BL5578"/>
  <c r="BL5577"/>
  <c r="BL5576"/>
  <c r="BL5575"/>
  <c r="BL5574"/>
  <c r="BL5573"/>
  <c r="BL5572"/>
  <c r="BL5571"/>
  <c r="BL5570"/>
  <c r="BL5569"/>
  <c r="BL5568"/>
  <c r="BL5567"/>
  <c r="BL5566"/>
  <c r="BL5565"/>
  <c r="BL5564"/>
  <c r="BL5563"/>
  <c r="BL5562"/>
  <c r="BL5561"/>
  <c r="BL5560"/>
  <c r="BL5559"/>
  <c r="BL5558"/>
  <c r="BL5557"/>
  <c r="BL5556"/>
  <c r="BL5555"/>
  <c r="BL5554"/>
  <c r="BL5553"/>
  <c r="BL5552"/>
  <c r="BL5551"/>
  <c r="BL5550"/>
  <c r="BL5549"/>
  <c r="BL5548"/>
  <c r="BL5547"/>
  <c r="BL5546"/>
  <c r="BL5545"/>
  <c r="BL5544"/>
  <c r="BL5543"/>
  <c r="BL5542"/>
  <c r="BL5541"/>
  <c r="BL5540"/>
  <c r="BL5539"/>
  <c r="BL5538"/>
  <c r="BL5537"/>
  <c r="BL5536"/>
  <c r="BL5535"/>
  <c r="BL5534"/>
  <c r="BL5533"/>
  <c r="BL5532"/>
  <c r="BL5531"/>
  <c r="BL5530"/>
  <c r="BL5529"/>
  <c r="BL5528"/>
  <c r="BL5527"/>
  <c r="BL5526"/>
  <c r="BL5525"/>
  <c r="BL5524"/>
  <c r="BL5523"/>
  <c r="BL5522"/>
  <c r="BL5521"/>
  <c r="BL5520"/>
  <c r="BL5519"/>
  <c r="BL5518"/>
  <c r="BL5517"/>
  <c r="BL5516"/>
  <c r="BL5515"/>
  <c r="BL5514"/>
  <c r="BL5513"/>
  <c r="BL5512"/>
  <c r="BL5511"/>
  <c r="BL5510"/>
  <c r="BL5509"/>
  <c r="BL5508"/>
  <c r="BL5507"/>
  <c r="BL5506"/>
  <c r="BL5505"/>
  <c r="BL5504"/>
  <c r="BL5503"/>
  <c r="BL5502"/>
  <c r="BL5501"/>
  <c r="BL5500"/>
  <c r="BL5499"/>
  <c r="BL5498"/>
  <c r="BL5497"/>
  <c r="BL5496"/>
  <c r="BL5495"/>
  <c r="BL5494"/>
  <c r="BL5493"/>
  <c r="BL5492"/>
  <c r="BL5491"/>
  <c r="BL5490"/>
  <c r="BL5489"/>
  <c r="BL5488"/>
  <c r="BL5487"/>
  <c r="BL5486"/>
  <c r="BL5485"/>
  <c r="BL5484"/>
  <c r="BL5483"/>
  <c r="BL5482"/>
  <c r="BL5481"/>
  <c r="BL5480"/>
  <c r="BL5479"/>
  <c r="BL5478"/>
  <c r="BL5477"/>
  <c r="BL5476"/>
  <c r="BL5475"/>
  <c r="BL5474"/>
  <c r="BL5473"/>
  <c r="BL5472"/>
  <c r="BL5471"/>
  <c r="BL5470"/>
  <c r="BL5469"/>
  <c r="BL5468"/>
  <c r="BL5467"/>
  <c r="BL5466"/>
  <c r="BL5465"/>
  <c r="BL5464"/>
  <c r="BL5463"/>
  <c r="BL5462"/>
  <c r="BL5461"/>
  <c r="BL5460"/>
  <c r="BL5459"/>
  <c r="BL5458"/>
  <c r="BL5457"/>
  <c r="BL5456"/>
  <c r="BL5455"/>
  <c r="BL5454"/>
  <c r="BL5453"/>
  <c r="BL5452"/>
  <c r="BL5451"/>
  <c r="BL5450"/>
  <c r="BL5449"/>
  <c r="BL5448"/>
  <c r="BL5447"/>
  <c r="BL5446"/>
  <c r="BL5445"/>
  <c r="BL5444"/>
  <c r="BL5443"/>
  <c r="BL5442"/>
  <c r="BL5441"/>
  <c r="BL5440"/>
  <c r="BL5439"/>
  <c r="BL5438"/>
  <c r="BL5437"/>
  <c r="BL5436"/>
  <c r="BL5435"/>
  <c r="BL5434"/>
  <c r="BL5433"/>
  <c r="BL5432"/>
  <c r="BL5431"/>
  <c r="BL5430"/>
  <c r="BL5429"/>
  <c r="BL5428"/>
  <c r="BL5427"/>
  <c r="BL5426"/>
  <c r="BL5425"/>
  <c r="BL5424"/>
  <c r="BL5423"/>
  <c r="BL5422"/>
  <c r="BL5421"/>
  <c r="BL5420"/>
  <c r="BL5419"/>
  <c r="BL5418"/>
  <c r="BL5417"/>
  <c r="BL5416"/>
  <c r="BL5415"/>
  <c r="BL5414"/>
  <c r="BL5413"/>
  <c r="BL5412"/>
  <c r="BL5411"/>
  <c r="BL5410"/>
  <c r="BL5409"/>
  <c r="BL5408"/>
  <c r="BL5407"/>
  <c r="BL5406"/>
  <c r="BL5405"/>
  <c r="BL5404"/>
  <c r="BL5403"/>
  <c r="BL5402"/>
  <c r="BL5401"/>
  <c r="BL5400"/>
  <c r="BL5399"/>
  <c r="BL5398"/>
  <c r="BL5397"/>
  <c r="BL5396"/>
  <c r="BL5395"/>
  <c r="BL5394"/>
  <c r="BL5393"/>
  <c r="BL5392"/>
  <c r="BL5391"/>
  <c r="BL5390"/>
  <c r="BL5389"/>
  <c r="BL5388"/>
  <c r="BL5387"/>
  <c r="BL5386"/>
  <c r="BL5385"/>
  <c r="BL5384"/>
  <c r="BL5383"/>
  <c r="BL5382"/>
  <c r="BL5381"/>
  <c r="BL5380"/>
  <c r="BL5379"/>
  <c r="BL5378"/>
  <c r="BL5377"/>
  <c r="BL5376"/>
  <c r="BL5375"/>
  <c r="BL5374"/>
  <c r="BL5373"/>
  <c r="BL5372"/>
  <c r="BL5371"/>
  <c r="BL5370"/>
  <c r="BL5369"/>
  <c r="BL5368"/>
  <c r="BL5367"/>
  <c r="BL5366"/>
  <c r="BL5365"/>
  <c r="BL5364"/>
  <c r="BL5363"/>
  <c r="BL5362"/>
  <c r="BL5361"/>
  <c r="BL5360"/>
  <c r="BL5359"/>
  <c r="BL5358"/>
  <c r="BL5357"/>
  <c r="BL5356"/>
  <c r="BL5355"/>
  <c r="BL5354"/>
  <c r="BL5353"/>
  <c r="BL5352"/>
  <c r="BL5351"/>
  <c r="BL5350"/>
  <c r="BL5349"/>
  <c r="BL5348"/>
  <c r="BL5347"/>
  <c r="BL5346"/>
  <c r="BL5345"/>
  <c r="BL5344"/>
  <c r="BL5343"/>
  <c r="BL5342"/>
  <c r="BL5341"/>
  <c r="BL5340"/>
  <c r="BL5339"/>
  <c r="BL5338"/>
  <c r="BL5337"/>
  <c r="BL5336"/>
  <c r="BL5335"/>
  <c r="BL5334"/>
  <c r="BL5333"/>
  <c r="BL5332"/>
  <c r="BL5331"/>
  <c r="BL5330"/>
  <c r="BL5329"/>
  <c r="BL5328"/>
  <c r="BL5327"/>
  <c r="BL5326"/>
  <c r="BL5325"/>
  <c r="BL5324"/>
  <c r="BL5323"/>
  <c r="BL5322"/>
  <c r="BL5321"/>
  <c r="BL5320"/>
  <c r="BL5319"/>
  <c r="BL5318"/>
  <c r="BL5317"/>
  <c r="BL5316"/>
  <c r="BL5315"/>
  <c r="BL5314"/>
  <c r="BL5313"/>
  <c r="BL5312"/>
  <c r="BL5311"/>
  <c r="BL5310"/>
  <c r="BL5309"/>
  <c r="BL5308"/>
  <c r="BL5307"/>
  <c r="BL5306"/>
  <c r="BL5305"/>
  <c r="BL5304"/>
  <c r="BL5303"/>
  <c r="BL5302"/>
  <c r="BL5301"/>
  <c r="BL5300"/>
  <c r="BL5299"/>
  <c r="BL5298"/>
  <c r="BL5297"/>
  <c r="BL5296"/>
  <c r="BL5295"/>
  <c r="BL5294"/>
  <c r="BL5293"/>
  <c r="BL5292"/>
  <c r="BL5291"/>
  <c r="BL5290"/>
  <c r="BL5289"/>
  <c r="BL5288"/>
  <c r="BL5287"/>
  <c r="BL5286"/>
  <c r="BL5285"/>
  <c r="BL5284"/>
  <c r="BL5283"/>
  <c r="BL5282"/>
  <c r="BL5281"/>
  <c r="BL5280"/>
  <c r="BL5279"/>
  <c r="BL5278"/>
  <c r="BL5277"/>
  <c r="BL5276"/>
  <c r="BL5275"/>
  <c r="BL5274"/>
  <c r="BL5273"/>
  <c r="BL5272"/>
  <c r="BL5271"/>
  <c r="BL5270"/>
  <c r="BL5269"/>
  <c r="BL5268"/>
  <c r="BL5267"/>
  <c r="BL5266"/>
  <c r="BL5265"/>
  <c r="BL5264"/>
  <c r="BL5263"/>
  <c r="BL5262"/>
  <c r="BL5261"/>
  <c r="BL5260"/>
  <c r="BL5259"/>
  <c r="BL5258"/>
  <c r="BL5257"/>
  <c r="BL5256"/>
  <c r="BL5255"/>
  <c r="BL5254"/>
  <c r="BL5253"/>
  <c r="BL5252"/>
  <c r="BL5251"/>
  <c r="BL5250"/>
  <c r="BL5249"/>
  <c r="BL5248"/>
  <c r="BL5247"/>
  <c r="BL5246"/>
  <c r="BL5245"/>
  <c r="BL5244"/>
  <c r="BL5243"/>
  <c r="BL5242"/>
  <c r="BL5241"/>
  <c r="BL5240"/>
  <c r="BL5239"/>
  <c r="BL5238"/>
  <c r="BL5237"/>
  <c r="BL5236"/>
  <c r="BL5235"/>
  <c r="BL5234"/>
  <c r="BL5233"/>
  <c r="BL5232"/>
  <c r="BL5231"/>
  <c r="BL5230"/>
  <c r="BL5229"/>
  <c r="BL5228"/>
  <c r="BL5227"/>
  <c r="BL5226"/>
  <c r="BL5225"/>
  <c r="BL5224"/>
  <c r="BL5223"/>
  <c r="BL5222"/>
  <c r="BL5221"/>
  <c r="BL5220"/>
  <c r="BL5219"/>
  <c r="BL5218"/>
  <c r="BL5217"/>
  <c r="BL5216"/>
  <c r="BL5215"/>
  <c r="BL5214"/>
  <c r="BL5213"/>
  <c r="BL5212"/>
  <c r="BL5211"/>
  <c r="BL5210"/>
  <c r="BL5209"/>
  <c r="BL5208"/>
  <c r="BL5207"/>
  <c r="BL5206"/>
  <c r="BL5205"/>
  <c r="BL5204"/>
  <c r="BL5203"/>
  <c r="BL5202"/>
  <c r="BL5201"/>
  <c r="BL5200"/>
  <c r="BL5199"/>
  <c r="BL5198"/>
  <c r="BL5197"/>
  <c r="BL5196"/>
  <c r="BL5195"/>
  <c r="BL5194"/>
  <c r="BL5193"/>
  <c r="BL5192"/>
  <c r="BL5191"/>
  <c r="BL5190"/>
  <c r="BL5189"/>
  <c r="BL5188"/>
  <c r="BL5187"/>
  <c r="BL5186"/>
  <c r="BL5185"/>
  <c r="BL5184"/>
  <c r="BL5183"/>
  <c r="BL5182"/>
  <c r="BL5181"/>
  <c r="BL5180"/>
  <c r="BL5179"/>
  <c r="BL5178"/>
  <c r="BL5177"/>
  <c r="BL5176"/>
  <c r="BL5175"/>
  <c r="BL5174"/>
  <c r="BL5173"/>
  <c r="BL5172"/>
  <c r="BL5171"/>
  <c r="BL5170"/>
  <c r="BL5169"/>
  <c r="BL5168"/>
  <c r="BL5167"/>
  <c r="BL5166"/>
  <c r="BL5165"/>
  <c r="BL5164"/>
  <c r="BL5163"/>
  <c r="BL5162"/>
  <c r="BL5161"/>
  <c r="BL5160"/>
  <c r="BL5159"/>
  <c r="BL5158"/>
  <c r="BL5157"/>
  <c r="BL5156"/>
  <c r="BL5155"/>
  <c r="BL5154"/>
  <c r="BL5153"/>
  <c r="BL5152"/>
  <c r="BL5151"/>
  <c r="BL5150"/>
  <c r="BL5149"/>
  <c r="BL5148"/>
  <c r="BL5147"/>
  <c r="BL5146"/>
  <c r="BL5145"/>
  <c r="BL5144"/>
  <c r="BL5143"/>
  <c r="BL5142"/>
  <c r="BL5141"/>
  <c r="BL5140"/>
  <c r="BL5139"/>
  <c r="BL5138"/>
  <c r="BL5137"/>
  <c r="BL5136"/>
  <c r="BL5135"/>
  <c r="BL5134"/>
  <c r="BL5133"/>
  <c r="BL5132"/>
  <c r="BL5131"/>
  <c r="BL5130"/>
  <c r="BL5129"/>
  <c r="BL5128"/>
  <c r="BL5127"/>
  <c r="BL5126"/>
  <c r="BL5125"/>
  <c r="BL5124"/>
  <c r="BL5123"/>
  <c r="BL5122"/>
  <c r="BL5121"/>
  <c r="BL5120"/>
  <c r="BL5119"/>
  <c r="BL5118"/>
  <c r="BL5117"/>
  <c r="BL5116"/>
  <c r="BL5115"/>
  <c r="BL5114"/>
  <c r="BL5113"/>
  <c r="BL5112"/>
  <c r="BL5111"/>
  <c r="BL5110"/>
  <c r="BL5109"/>
  <c r="BL5108"/>
  <c r="BL5107"/>
  <c r="BL5106"/>
  <c r="BL5105"/>
  <c r="BL5104"/>
  <c r="BL5103"/>
  <c r="BL5102"/>
  <c r="BL5101"/>
  <c r="BL5100"/>
  <c r="BL5099"/>
  <c r="BL5098"/>
  <c r="BL5097"/>
  <c r="BL5096"/>
  <c r="BL5095"/>
  <c r="BL5094"/>
  <c r="BL5093"/>
  <c r="BL5092"/>
  <c r="BL5091"/>
  <c r="BL5090"/>
  <c r="BL5089"/>
  <c r="BL5088"/>
  <c r="BL5087"/>
  <c r="BL5086"/>
  <c r="BL5085"/>
  <c r="BL5084"/>
  <c r="BL5083"/>
  <c r="BL5082"/>
  <c r="BL5081"/>
  <c r="BL5080"/>
  <c r="BL5079"/>
  <c r="BL5078"/>
  <c r="BL5077"/>
  <c r="BL5076"/>
  <c r="BL5075"/>
  <c r="BL5074"/>
  <c r="BL5073"/>
  <c r="BL5072"/>
  <c r="BL5071"/>
  <c r="BL5070"/>
  <c r="BL5069"/>
  <c r="BL5068"/>
  <c r="BL5067"/>
  <c r="BL5066"/>
  <c r="BL5065"/>
  <c r="BL5064"/>
  <c r="BL5063"/>
  <c r="BL5062"/>
  <c r="BL5061"/>
  <c r="BL5060"/>
  <c r="BL5059"/>
  <c r="BL5058"/>
  <c r="BL5057"/>
  <c r="BL5056"/>
  <c r="BL5055"/>
  <c r="BL5054"/>
  <c r="BL5053"/>
  <c r="BL5052"/>
  <c r="BL5051"/>
  <c r="BL5050"/>
  <c r="BL5049"/>
  <c r="BL5048"/>
  <c r="BL5047"/>
  <c r="BL5046"/>
  <c r="BL5045"/>
  <c r="BL5044"/>
  <c r="BL5043"/>
  <c r="BL5042"/>
  <c r="BL5041"/>
  <c r="BL5040"/>
  <c r="BL5039"/>
  <c r="BL5038"/>
  <c r="BL5037"/>
  <c r="BL5036"/>
  <c r="BL5035"/>
  <c r="BL5034"/>
  <c r="BL5033"/>
  <c r="BL5032"/>
  <c r="BL5031"/>
  <c r="BL5030"/>
  <c r="BL5029"/>
  <c r="BL5028"/>
  <c r="BL5027"/>
  <c r="BL5026"/>
  <c r="BL5025"/>
  <c r="BL5024"/>
  <c r="BL5023"/>
  <c r="BL5022"/>
  <c r="BL5021"/>
  <c r="BL5020"/>
  <c r="BL5019"/>
  <c r="BL5018"/>
  <c r="BL5017"/>
  <c r="BL5016"/>
  <c r="BL5015"/>
  <c r="BL5014"/>
  <c r="BL5013"/>
  <c r="BL5012"/>
  <c r="BL5011"/>
  <c r="BL5010"/>
  <c r="BL5009"/>
  <c r="BL5008"/>
  <c r="BL5007"/>
  <c r="BL5006"/>
  <c r="BL5005"/>
  <c r="BL5004"/>
  <c r="BL5003"/>
  <c r="BL5002"/>
  <c r="BL5001"/>
  <c r="BL5000"/>
  <c r="BL4999"/>
  <c r="BL4998"/>
  <c r="BL4997"/>
  <c r="BL4996"/>
  <c r="BL4995"/>
  <c r="BL4994"/>
  <c r="BL4993"/>
  <c r="BL4992"/>
  <c r="BL4991"/>
  <c r="BL4990"/>
  <c r="BL4989"/>
  <c r="BL4988"/>
  <c r="BL4987"/>
  <c r="BL4986"/>
  <c r="BL4985"/>
  <c r="BL4984"/>
  <c r="BL4983"/>
  <c r="BL4982"/>
  <c r="BL4981"/>
  <c r="BL4980"/>
  <c r="BL4979"/>
  <c r="BL4978"/>
  <c r="BL4977"/>
  <c r="BL4976"/>
  <c r="BL4975"/>
  <c r="BL4974"/>
  <c r="BL4973"/>
  <c r="BL4972"/>
  <c r="BL4971"/>
  <c r="BL4970"/>
  <c r="BL4969"/>
  <c r="BL4968"/>
  <c r="BL4967"/>
  <c r="BL4966"/>
  <c r="BL4965"/>
  <c r="BL4964"/>
  <c r="BL4963"/>
  <c r="BL4962"/>
  <c r="BL4961"/>
  <c r="BL4960"/>
  <c r="BL4959"/>
  <c r="BL4958"/>
  <c r="BL4957"/>
  <c r="BL4956"/>
  <c r="BL4955"/>
  <c r="BL4954"/>
  <c r="BL4953"/>
  <c r="BL4952"/>
  <c r="BL4951"/>
  <c r="BL4950"/>
  <c r="BL4949"/>
  <c r="BL4948"/>
  <c r="BL4947"/>
  <c r="BL4946"/>
  <c r="BL4945"/>
  <c r="BL4944"/>
  <c r="BL4943"/>
  <c r="BL4942"/>
  <c r="BL4941"/>
  <c r="BL4940"/>
  <c r="BL4939"/>
  <c r="BL4938"/>
  <c r="BL4937"/>
  <c r="BL4936"/>
  <c r="BL4935"/>
  <c r="BL4934"/>
  <c r="BL4933"/>
  <c r="BL4932"/>
  <c r="BL4931"/>
  <c r="BL4930"/>
  <c r="BL4929"/>
  <c r="BL4928"/>
  <c r="BL4927"/>
  <c r="BL4926"/>
  <c r="BL4925"/>
  <c r="BL4924"/>
  <c r="BL4923"/>
  <c r="BL4922"/>
  <c r="BL4921"/>
  <c r="BL4920"/>
  <c r="BL4919"/>
  <c r="BL4918"/>
  <c r="BL4917"/>
  <c r="BL4916"/>
  <c r="BL4915"/>
  <c r="BL4914"/>
  <c r="BL4913"/>
  <c r="BL4912"/>
  <c r="BL4911"/>
  <c r="BL4910"/>
  <c r="BL4909"/>
  <c r="BL4908"/>
  <c r="BL4907"/>
  <c r="BL4906"/>
  <c r="BL4905"/>
  <c r="BL4904"/>
  <c r="BL4903"/>
  <c r="BL4902"/>
  <c r="BL4901"/>
  <c r="BL4900"/>
  <c r="BL4899"/>
  <c r="BL4898"/>
  <c r="BL4897"/>
  <c r="BL4896"/>
  <c r="BL4895"/>
  <c r="BL4894"/>
  <c r="BL4893"/>
  <c r="BL4892"/>
  <c r="BL4891"/>
  <c r="BL4890"/>
  <c r="BL4889"/>
  <c r="BL4888"/>
  <c r="BL4887"/>
  <c r="BL4886"/>
  <c r="BL4885"/>
  <c r="BL4884"/>
  <c r="BL4883"/>
  <c r="BL4882"/>
  <c r="BL4881"/>
  <c r="BL4880"/>
  <c r="BL4879"/>
  <c r="BL4878"/>
  <c r="BL4877"/>
  <c r="BL4876"/>
  <c r="BL4875"/>
  <c r="BL4874"/>
  <c r="BL4873"/>
  <c r="BL4872"/>
  <c r="BL4871"/>
  <c r="BL4870"/>
  <c r="BL4869"/>
  <c r="BL4868"/>
  <c r="BL4867"/>
  <c r="BL4866"/>
  <c r="BL4865"/>
  <c r="BL4864"/>
  <c r="BL4863"/>
  <c r="BL4862"/>
  <c r="BL4861"/>
  <c r="BL4860"/>
  <c r="BL4859"/>
  <c r="BL4858"/>
  <c r="BL4857"/>
  <c r="BL4856"/>
  <c r="BL4855"/>
  <c r="BL4854"/>
  <c r="BL4853"/>
  <c r="BL4852"/>
  <c r="BL4851"/>
  <c r="BL4850"/>
  <c r="BL4849"/>
  <c r="BL4848"/>
  <c r="BL4847"/>
  <c r="BL4846"/>
  <c r="BL4845"/>
  <c r="BL4844"/>
  <c r="BL4843"/>
  <c r="BL4842"/>
  <c r="BL4841"/>
  <c r="BL4840"/>
  <c r="BL4839"/>
  <c r="BL4838"/>
  <c r="BL4837"/>
  <c r="BL4836"/>
  <c r="BL4835"/>
  <c r="BL4834"/>
  <c r="BL4833"/>
  <c r="BL4832"/>
  <c r="BL4831"/>
  <c r="BL4830"/>
  <c r="BL4829"/>
  <c r="BL4828"/>
  <c r="BL4827"/>
  <c r="BL4826"/>
  <c r="BL4825"/>
  <c r="BL4824"/>
  <c r="BL4823"/>
  <c r="BL4822"/>
  <c r="BL4821"/>
  <c r="BL4820"/>
  <c r="BL4819"/>
  <c r="BL4818"/>
  <c r="BL4817"/>
  <c r="BL4816"/>
  <c r="BL4815"/>
  <c r="BL4814"/>
  <c r="BL4813"/>
  <c r="BL4812"/>
  <c r="BL4811"/>
  <c r="BL4810"/>
  <c r="BL4809"/>
  <c r="BL4808"/>
  <c r="BL4807"/>
  <c r="BL4806"/>
  <c r="BL4805"/>
  <c r="BL4804"/>
  <c r="BL4803"/>
  <c r="BL4802"/>
  <c r="BL4801"/>
  <c r="BL4800"/>
  <c r="BL4799"/>
  <c r="BL4798"/>
  <c r="BL4797"/>
  <c r="BL4796"/>
  <c r="BL4795"/>
  <c r="BL4794"/>
  <c r="BL4793"/>
  <c r="BL4792"/>
  <c r="BL4791"/>
  <c r="BL4790"/>
  <c r="BL4789"/>
  <c r="BL4788"/>
  <c r="BL4787"/>
  <c r="BL4786"/>
  <c r="BL4785"/>
  <c r="BL4784"/>
  <c r="BL4783"/>
  <c r="BL4782"/>
  <c r="BL4781"/>
  <c r="BL4780"/>
  <c r="BL4779"/>
  <c r="BL4778"/>
  <c r="BL4777"/>
  <c r="BL4776"/>
  <c r="BL4775"/>
  <c r="BL4774"/>
  <c r="BL4773"/>
  <c r="BL4772"/>
  <c r="BL4771"/>
  <c r="BL4770"/>
  <c r="BL4769"/>
  <c r="BL4768"/>
  <c r="BL4767"/>
  <c r="BL4766"/>
  <c r="BL4765"/>
  <c r="BL4764"/>
  <c r="BL4763"/>
  <c r="BL4762"/>
  <c r="BL4761"/>
  <c r="BL4760"/>
  <c r="BL4759"/>
  <c r="BL4758"/>
  <c r="BL4757"/>
  <c r="BL4756"/>
  <c r="BL4755"/>
  <c r="BL4754"/>
  <c r="BL4753"/>
  <c r="BL4752"/>
  <c r="BL4751"/>
  <c r="BL4750"/>
  <c r="BL4749"/>
  <c r="BL4748"/>
  <c r="BL4747"/>
  <c r="BL4746"/>
  <c r="BL4745"/>
  <c r="BL4744"/>
  <c r="BL4743"/>
  <c r="BL4742"/>
  <c r="BL4741"/>
  <c r="BL4740"/>
  <c r="BL4739"/>
  <c r="BL4738"/>
  <c r="BL4737"/>
  <c r="BL4736"/>
  <c r="BL4735"/>
  <c r="BL4734"/>
  <c r="BL4733"/>
  <c r="BL4732"/>
  <c r="BL4731"/>
  <c r="BL4730"/>
  <c r="BL4729"/>
  <c r="BL4728"/>
  <c r="BL4727"/>
  <c r="BL4726"/>
  <c r="BL4725"/>
  <c r="BL4724"/>
  <c r="BL4723"/>
  <c r="BL4722"/>
  <c r="BL4721"/>
  <c r="BL4720"/>
  <c r="BL4719"/>
  <c r="BL4718"/>
  <c r="BL4717"/>
  <c r="BL4716"/>
  <c r="BL4715"/>
  <c r="BL4714"/>
  <c r="BL4713"/>
  <c r="BL4712"/>
  <c r="BL4711"/>
  <c r="BL4710"/>
  <c r="BL4709"/>
  <c r="BL4708"/>
  <c r="BL4707"/>
  <c r="BL4706"/>
  <c r="BL4705"/>
  <c r="BL4704"/>
  <c r="BL4703"/>
  <c r="BL4702"/>
  <c r="BL4701"/>
  <c r="BL4700"/>
  <c r="BL4699"/>
  <c r="BL4698"/>
  <c r="BL4697"/>
  <c r="BL4696"/>
  <c r="BL4695"/>
  <c r="BL4694"/>
  <c r="BL4693"/>
  <c r="BL4692"/>
  <c r="BL4691"/>
  <c r="BL4690"/>
  <c r="BL4689"/>
  <c r="BL4688"/>
  <c r="BL4687"/>
  <c r="BL4686"/>
  <c r="BL4685"/>
  <c r="BL4684"/>
  <c r="BL4683"/>
  <c r="BL4682"/>
  <c r="BL4681"/>
  <c r="BL4680"/>
  <c r="BL4679"/>
  <c r="BL4678"/>
  <c r="BL4677"/>
  <c r="BL4676"/>
  <c r="BL4675"/>
  <c r="BL4674"/>
  <c r="BL4673"/>
  <c r="BL4672"/>
  <c r="BL4671"/>
  <c r="BL4670"/>
  <c r="BL4669"/>
  <c r="BL4668"/>
  <c r="BL4667"/>
  <c r="BL4666"/>
  <c r="BL4665"/>
  <c r="BL4664"/>
  <c r="BL4663"/>
  <c r="BL4662"/>
  <c r="BL4661"/>
  <c r="BL4660"/>
  <c r="BL4659"/>
  <c r="BL4658"/>
  <c r="BL4657"/>
  <c r="BL4656"/>
  <c r="BL4655"/>
  <c r="BL4654"/>
  <c r="BL4653"/>
  <c r="BL4652"/>
  <c r="BL4651"/>
  <c r="BL4650"/>
  <c r="BL4649"/>
  <c r="BL4648"/>
  <c r="BL4647"/>
  <c r="BL4646"/>
  <c r="BL4645"/>
  <c r="BL4644"/>
  <c r="BL4643"/>
  <c r="BL4642"/>
  <c r="BL4641"/>
  <c r="BL4640"/>
  <c r="BL4639"/>
  <c r="BL4638"/>
  <c r="BL4637"/>
  <c r="BL4636"/>
  <c r="BL4635"/>
  <c r="BL4634"/>
  <c r="BL4633"/>
  <c r="BL4632"/>
  <c r="BL4631"/>
  <c r="BL4630"/>
  <c r="BL4629"/>
  <c r="BL4628"/>
  <c r="BL4627"/>
  <c r="BL4626"/>
  <c r="BL4625"/>
  <c r="BL4624"/>
  <c r="BL4623"/>
  <c r="BL4622"/>
  <c r="BL4621"/>
  <c r="BL4620"/>
  <c r="BL4619"/>
  <c r="BL4618"/>
  <c r="BL4617"/>
  <c r="BL4616"/>
  <c r="BL4615"/>
  <c r="BL4614"/>
  <c r="BL4613"/>
  <c r="BL4612"/>
  <c r="BL4611"/>
  <c r="BL4610"/>
  <c r="BL4609"/>
  <c r="BL4608"/>
  <c r="BL4607"/>
  <c r="BL4606"/>
  <c r="BL4605"/>
  <c r="BL4604"/>
  <c r="BL4603"/>
  <c r="BL4602"/>
  <c r="BL4601"/>
  <c r="BL4600"/>
  <c r="BL4599"/>
  <c r="BL4598"/>
  <c r="BL4597"/>
  <c r="BL4596"/>
  <c r="BL4595"/>
  <c r="BL4594"/>
  <c r="BL4593"/>
  <c r="BL4592"/>
  <c r="BL4591"/>
  <c r="BL4590"/>
  <c r="BL4589"/>
  <c r="BL4588"/>
  <c r="BL4587"/>
  <c r="BL4586"/>
  <c r="BL4585"/>
  <c r="BL4584"/>
  <c r="BL4583"/>
  <c r="BL4582"/>
  <c r="BL4581"/>
  <c r="BL4580"/>
  <c r="BL4579"/>
  <c r="BL4578"/>
  <c r="BL4577"/>
  <c r="BL4576"/>
  <c r="BL4575"/>
  <c r="BL4574"/>
  <c r="BL4573"/>
  <c r="BL4572"/>
  <c r="BL4571"/>
  <c r="BL4570"/>
  <c r="BL4569"/>
  <c r="BL4568"/>
  <c r="BL4567"/>
  <c r="BL4566"/>
  <c r="BL4565"/>
  <c r="BL4564"/>
  <c r="BL4563"/>
  <c r="BL4562"/>
  <c r="BL4561"/>
  <c r="BL4560"/>
  <c r="BL4559"/>
  <c r="BL4558"/>
  <c r="BL4557"/>
  <c r="BL4556"/>
  <c r="BL4555"/>
  <c r="BL4554"/>
  <c r="BL4553"/>
  <c r="BL4552"/>
  <c r="BL4551"/>
  <c r="BL4550"/>
  <c r="BL4549"/>
  <c r="BL4548"/>
  <c r="BL4547"/>
  <c r="BL4546"/>
  <c r="BL4545"/>
  <c r="BL4544"/>
  <c r="BL4543"/>
  <c r="BL4542"/>
  <c r="BL4541"/>
  <c r="BL4540"/>
  <c r="BL4539"/>
  <c r="BL4538"/>
  <c r="BL4537"/>
  <c r="BL4536"/>
  <c r="BL4535"/>
  <c r="BL4534"/>
  <c r="BL4533"/>
  <c r="BL4532"/>
  <c r="BL4531"/>
  <c r="BL4530"/>
  <c r="BL4529"/>
  <c r="BL4528"/>
  <c r="BL4527"/>
  <c r="BL4526"/>
  <c r="BL4525"/>
  <c r="BL4524"/>
  <c r="BL4523"/>
  <c r="BL4522"/>
  <c r="BL4521"/>
  <c r="BL4520"/>
  <c r="BL4519"/>
  <c r="BL4518"/>
  <c r="BL4517"/>
  <c r="BL4516"/>
  <c r="BL4515"/>
  <c r="BL4514"/>
  <c r="BL4513"/>
  <c r="BL4512"/>
  <c r="BL4511"/>
  <c r="BL4510"/>
  <c r="BL4509"/>
  <c r="BL4508"/>
  <c r="BL4507"/>
  <c r="BL4506"/>
  <c r="BL4505"/>
  <c r="BL4504"/>
  <c r="BL4503"/>
  <c r="BL4502"/>
  <c r="BL4501"/>
  <c r="BL4500"/>
  <c r="BL4499"/>
  <c r="BL4498"/>
  <c r="BL4497"/>
  <c r="BL4496"/>
  <c r="BL4495"/>
  <c r="BL4494"/>
  <c r="BL4493"/>
  <c r="BL4492"/>
  <c r="BL4491"/>
  <c r="BL4490"/>
  <c r="BL4489"/>
  <c r="BL4488"/>
  <c r="BL4487"/>
  <c r="BL4486"/>
  <c r="BL4485"/>
  <c r="BL4484"/>
  <c r="BL4483"/>
  <c r="BL4482"/>
  <c r="BL4481"/>
  <c r="BL4480"/>
  <c r="BL4479"/>
  <c r="BL4478"/>
  <c r="BL4477"/>
  <c r="BL4476"/>
  <c r="BL4475"/>
  <c r="BL4474"/>
  <c r="BL4473"/>
  <c r="BL4472"/>
  <c r="BL4471"/>
  <c r="BL4470"/>
  <c r="BL4469"/>
  <c r="BL4468"/>
  <c r="BL4467"/>
  <c r="BL4466"/>
  <c r="BL4465"/>
  <c r="BL4464"/>
  <c r="BL4463"/>
  <c r="BL4462"/>
  <c r="BL4461"/>
  <c r="BL4460"/>
  <c r="BL4459"/>
  <c r="BL4458"/>
  <c r="BL4457"/>
  <c r="BL4456"/>
  <c r="BL4455"/>
  <c r="BL4454"/>
  <c r="BL4453"/>
  <c r="BL4452"/>
  <c r="BL4451"/>
  <c r="BL4450"/>
  <c r="BL4449"/>
  <c r="BL4448"/>
  <c r="BL4447"/>
  <c r="BL4446"/>
  <c r="BL4445"/>
  <c r="BL4444"/>
  <c r="BL4443"/>
  <c r="BL4442"/>
  <c r="BL4441"/>
  <c r="BL4440"/>
  <c r="BL4439"/>
  <c r="BL4438"/>
  <c r="BL4437"/>
  <c r="BL4436"/>
  <c r="BL4435"/>
  <c r="BL4434"/>
  <c r="BL4433"/>
  <c r="BL4432"/>
  <c r="BL4431"/>
  <c r="BL4430"/>
  <c r="BL4429"/>
  <c r="BL4428"/>
  <c r="BL4427"/>
  <c r="BL4426"/>
  <c r="BL4425"/>
  <c r="BL4424"/>
  <c r="BL4423"/>
  <c r="BL4422"/>
  <c r="BL4421"/>
  <c r="BL4420"/>
  <c r="BL4419"/>
  <c r="BL4418"/>
  <c r="BL4417"/>
  <c r="BL4416"/>
  <c r="BL4415"/>
  <c r="BL4414"/>
  <c r="BL4413"/>
  <c r="BL4412"/>
  <c r="BL4411"/>
  <c r="BL4410"/>
  <c r="BL4409"/>
  <c r="BL4408"/>
  <c r="BL4407"/>
  <c r="BL4406"/>
  <c r="BL4405"/>
  <c r="BL4404"/>
  <c r="BL4403"/>
  <c r="BL4402"/>
  <c r="BL4401"/>
  <c r="BL4400"/>
  <c r="BL4399"/>
  <c r="BL4398"/>
  <c r="BL4397"/>
  <c r="BL4396"/>
  <c r="BL4395"/>
  <c r="BL4394"/>
  <c r="BL4393"/>
  <c r="BL4392"/>
  <c r="BL4391"/>
  <c r="BL4390"/>
  <c r="BL4389"/>
  <c r="BL4388"/>
  <c r="BL4387"/>
  <c r="BL4386"/>
  <c r="BL4385"/>
  <c r="BL4384"/>
  <c r="BL4383"/>
  <c r="BL4382"/>
  <c r="BL4381"/>
  <c r="BL4380"/>
  <c r="BL4379"/>
  <c r="BL4378"/>
  <c r="BL4377"/>
  <c r="BL4376"/>
  <c r="BL4375"/>
  <c r="BL4374"/>
  <c r="BL4373"/>
  <c r="BL4372"/>
  <c r="BL4371"/>
  <c r="BL4370"/>
  <c r="BL4369"/>
  <c r="BL4368"/>
  <c r="BL4367"/>
  <c r="BL4366"/>
  <c r="BL4365"/>
  <c r="BL4364"/>
  <c r="BL4363"/>
  <c r="BL4362"/>
  <c r="BL4361"/>
  <c r="BL4360"/>
  <c r="BL4359"/>
  <c r="BL4358"/>
  <c r="BL4357"/>
  <c r="BL4356"/>
  <c r="BL4355"/>
  <c r="BL4354"/>
  <c r="BL4353"/>
  <c r="BL4352"/>
  <c r="BL4351"/>
  <c r="BL4350"/>
  <c r="BL4349"/>
  <c r="BL4348"/>
  <c r="BL4347"/>
  <c r="BL4346"/>
  <c r="BL4345"/>
  <c r="BL4344"/>
  <c r="BL4343"/>
  <c r="BL4342"/>
  <c r="BL4341"/>
  <c r="BL4340"/>
  <c r="BL4339"/>
  <c r="BL4338"/>
  <c r="BL4337"/>
  <c r="BL4336"/>
  <c r="BL4335"/>
  <c r="BL4334"/>
  <c r="BL4333"/>
  <c r="BL4332"/>
  <c r="BL4331"/>
  <c r="BL4330"/>
  <c r="BL4329"/>
  <c r="BL4328"/>
  <c r="BL4327"/>
  <c r="BL4326"/>
  <c r="BL4325"/>
  <c r="BL4324"/>
  <c r="BL4323"/>
  <c r="BL4322"/>
  <c r="BL4321"/>
  <c r="BL4320"/>
  <c r="BL4319"/>
  <c r="BL4318"/>
  <c r="BL4317"/>
  <c r="BL4316"/>
  <c r="BL4315"/>
  <c r="BL4314"/>
  <c r="BL4313"/>
  <c r="BL4312"/>
  <c r="BL4311"/>
  <c r="BL4310"/>
  <c r="BL4309"/>
  <c r="BL4308"/>
  <c r="BL4307"/>
  <c r="BL4306"/>
  <c r="BL4305"/>
  <c r="BL4304"/>
  <c r="BL4303"/>
  <c r="BL4302"/>
  <c r="BL4301"/>
  <c r="BL4300"/>
  <c r="BL4299"/>
  <c r="BL4298"/>
  <c r="BL4297"/>
  <c r="BL4296"/>
  <c r="BL4295"/>
  <c r="BL4294"/>
  <c r="BL4293"/>
  <c r="BL4292"/>
  <c r="BL4291"/>
  <c r="BL4290"/>
  <c r="BL4289"/>
  <c r="BL4288"/>
  <c r="BL4287"/>
  <c r="BL4286"/>
  <c r="BL4285"/>
  <c r="BL4284"/>
  <c r="BL4283"/>
  <c r="BL4282"/>
  <c r="BL4281"/>
  <c r="BL4280"/>
  <c r="BL4279"/>
  <c r="BL4278"/>
  <c r="BL4277"/>
  <c r="BL4276"/>
  <c r="BL4275"/>
  <c r="BL4274"/>
  <c r="BL4273"/>
  <c r="BL4272"/>
  <c r="BL4271"/>
  <c r="BL4270"/>
  <c r="BL4269"/>
  <c r="BL4268"/>
  <c r="BL4267"/>
  <c r="BL4266"/>
  <c r="BL4265"/>
  <c r="BL4264"/>
  <c r="BL4263"/>
  <c r="BL4262"/>
  <c r="BL4261"/>
  <c r="BL4260"/>
  <c r="BL4259"/>
  <c r="BL4258"/>
  <c r="BL4257"/>
  <c r="BL4256"/>
  <c r="BL4255"/>
  <c r="BL4254"/>
  <c r="BL4253"/>
  <c r="BL4252"/>
  <c r="BL4251"/>
  <c r="BL4250"/>
  <c r="BL4249"/>
  <c r="BL4248"/>
  <c r="BL4247"/>
  <c r="BL4246"/>
  <c r="BL4245"/>
  <c r="BL4244"/>
  <c r="BL4243"/>
  <c r="BL4242"/>
  <c r="BL4241"/>
  <c r="BL4240"/>
  <c r="BL4239"/>
  <c r="BL4238"/>
  <c r="BL4237"/>
  <c r="BL4236"/>
  <c r="BL4235"/>
  <c r="BL4234"/>
  <c r="BL4233"/>
  <c r="BL4232"/>
  <c r="BL4231"/>
  <c r="BL4230"/>
  <c r="BL4229"/>
  <c r="BL4228"/>
  <c r="BL4227"/>
  <c r="BL4226"/>
  <c r="BL4225"/>
  <c r="BL4224"/>
  <c r="BL4223"/>
  <c r="BL4222"/>
  <c r="BL4221"/>
  <c r="BL4220"/>
  <c r="BL4219"/>
  <c r="BL4218"/>
  <c r="BL4217"/>
  <c r="BL4216"/>
  <c r="BL4215"/>
  <c r="BL4214"/>
  <c r="BL4213"/>
  <c r="BL4212"/>
  <c r="BL4211"/>
  <c r="BL4210"/>
  <c r="BL4209"/>
  <c r="BL4208"/>
  <c r="BL4207"/>
  <c r="BL4206"/>
  <c r="BL4205"/>
  <c r="BL4204"/>
  <c r="BL4203"/>
  <c r="BL4202"/>
  <c r="BL4201"/>
  <c r="BL4200"/>
  <c r="BL4199"/>
  <c r="BL4198"/>
  <c r="BL4197"/>
  <c r="BL4196"/>
  <c r="BL4195"/>
  <c r="BL4194"/>
  <c r="BL4193"/>
  <c r="BL4192"/>
  <c r="BL4191"/>
  <c r="BL4190"/>
  <c r="BL4189"/>
  <c r="BL4188"/>
  <c r="BL4187"/>
  <c r="BL4186"/>
  <c r="BL4185"/>
  <c r="BL4184"/>
  <c r="BL4183"/>
  <c r="BL4182"/>
  <c r="BL4181"/>
  <c r="BL4180"/>
  <c r="BL4179"/>
  <c r="BL4178"/>
  <c r="BL4177"/>
  <c r="BL4176"/>
  <c r="BL4175"/>
  <c r="BL4174"/>
  <c r="BL4173"/>
  <c r="BL4172"/>
  <c r="BL4171"/>
  <c r="BL4170"/>
  <c r="BL4169"/>
  <c r="BL4168"/>
  <c r="BL4167"/>
  <c r="BL4166"/>
  <c r="BL4165"/>
  <c r="BL4164"/>
  <c r="BL4163"/>
  <c r="BL4162"/>
  <c r="BL4161"/>
  <c r="BL4160"/>
  <c r="BL4159"/>
  <c r="BL4158"/>
  <c r="BL4157"/>
  <c r="BL4156"/>
  <c r="BL4155"/>
  <c r="BL4154"/>
  <c r="BL4153"/>
  <c r="BL4152"/>
  <c r="BL4151"/>
  <c r="BL4150"/>
  <c r="BL4149"/>
  <c r="BL4148"/>
  <c r="BL4147"/>
  <c r="BL4146"/>
  <c r="BL4145"/>
  <c r="BL4144"/>
  <c r="BL4143"/>
  <c r="BL4142"/>
  <c r="BL4141"/>
  <c r="BL4140"/>
  <c r="BL4139"/>
  <c r="BL4138"/>
  <c r="BL4137"/>
  <c r="BL4136"/>
  <c r="BL4135"/>
  <c r="BL4134"/>
  <c r="BL4133"/>
  <c r="BL4132"/>
  <c r="BL4131"/>
  <c r="BL4130"/>
  <c r="BL4129"/>
  <c r="BL4128"/>
  <c r="BL4127"/>
  <c r="BL4126"/>
  <c r="BL4125"/>
  <c r="BL4124"/>
  <c r="BL4123"/>
  <c r="BL4122"/>
  <c r="BL4121"/>
  <c r="BL4120"/>
  <c r="BL4119"/>
  <c r="BL4118"/>
  <c r="BL4117"/>
  <c r="BL4116"/>
  <c r="BL4115"/>
  <c r="BL4114"/>
  <c r="BL4113"/>
  <c r="BL4112"/>
  <c r="BL4111"/>
  <c r="BL4110"/>
  <c r="BL4109"/>
  <c r="BL4108"/>
  <c r="BL4107"/>
  <c r="BL4106"/>
  <c r="BL4105"/>
  <c r="BL4104"/>
  <c r="BL4103"/>
  <c r="BL4102"/>
  <c r="BL4101"/>
  <c r="BL4100"/>
  <c r="BL4099"/>
  <c r="BL4098"/>
  <c r="BL4097"/>
  <c r="BL4096"/>
  <c r="BL4095"/>
  <c r="BL4094"/>
  <c r="BL4093"/>
  <c r="BL4092"/>
  <c r="BL4091"/>
  <c r="BL4090"/>
  <c r="BL4089"/>
  <c r="BL4088"/>
  <c r="BL4087"/>
  <c r="BL4086"/>
  <c r="BL4085"/>
  <c r="BL4084"/>
  <c r="BL4083"/>
  <c r="BL4082"/>
  <c r="BL4081"/>
  <c r="BL4080"/>
  <c r="BL4079"/>
  <c r="BL4078"/>
  <c r="BL4077"/>
  <c r="BL4076"/>
  <c r="BL4075"/>
  <c r="BL4074"/>
  <c r="BL4073"/>
  <c r="BL4072"/>
  <c r="BL4071"/>
  <c r="BL4070"/>
  <c r="BL4069"/>
  <c r="BL4068"/>
  <c r="BL4067"/>
  <c r="BL4066"/>
  <c r="BL4065"/>
  <c r="BL4064"/>
  <c r="BL4063"/>
  <c r="BL4062"/>
  <c r="BL4061"/>
  <c r="BL4060"/>
  <c r="BL4059"/>
  <c r="BL4058"/>
  <c r="BL4057"/>
  <c r="BL4056"/>
  <c r="BL4055"/>
  <c r="BL4054"/>
  <c r="BL4053"/>
  <c r="BL4052"/>
  <c r="BL4051"/>
  <c r="BL4050"/>
  <c r="BL4049"/>
  <c r="BL4048"/>
  <c r="BL4047"/>
  <c r="BL4046"/>
  <c r="BL4045"/>
  <c r="BL4044"/>
  <c r="BL4043"/>
  <c r="BL4042"/>
  <c r="BL4041"/>
  <c r="BL4040"/>
  <c r="BL4039"/>
  <c r="BL4038"/>
  <c r="BL4037"/>
  <c r="BL4036"/>
  <c r="BL4035"/>
  <c r="BL4034"/>
  <c r="BL4033"/>
  <c r="BL4032"/>
  <c r="BL4031"/>
  <c r="BL4030"/>
  <c r="BL4029"/>
  <c r="BL4028"/>
  <c r="BL4027"/>
  <c r="BL4026"/>
  <c r="BL4025"/>
  <c r="BL4024"/>
  <c r="BL4023"/>
  <c r="BL4022"/>
  <c r="BL4021"/>
  <c r="BL4020"/>
  <c r="BL4019"/>
  <c r="BL4018"/>
  <c r="BL4017"/>
  <c r="BL4016"/>
  <c r="BL4015"/>
  <c r="BL4014"/>
  <c r="BL4013"/>
  <c r="BL4012"/>
  <c r="BL4011"/>
  <c r="BL4010"/>
  <c r="BL4009"/>
  <c r="BL4008"/>
  <c r="BL4007"/>
  <c r="BL4006"/>
  <c r="BL4005"/>
  <c r="BL4004"/>
  <c r="BL4003"/>
  <c r="BL4002"/>
  <c r="BL4001"/>
  <c r="BL4000"/>
  <c r="BL3999"/>
  <c r="BL3998"/>
  <c r="BL3997"/>
  <c r="BL3996"/>
  <c r="BL3995"/>
  <c r="BL3994"/>
  <c r="BL3993"/>
  <c r="BL3992"/>
  <c r="BL3991"/>
  <c r="BL3990"/>
  <c r="BL3989"/>
  <c r="BL3988"/>
  <c r="BL3987"/>
  <c r="BL3986"/>
  <c r="BL3985"/>
  <c r="BL3984"/>
  <c r="BL3983"/>
  <c r="BL3982"/>
  <c r="BL3981"/>
  <c r="BL3980"/>
  <c r="BL3979"/>
  <c r="BL3978"/>
  <c r="BL3977"/>
  <c r="BL3976"/>
  <c r="BL3975"/>
  <c r="BL3974"/>
  <c r="BL3973"/>
  <c r="BL3972"/>
  <c r="BL3971"/>
  <c r="BL3970"/>
  <c r="BL3969"/>
  <c r="BL3968"/>
  <c r="BL3967"/>
  <c r="BL3966"/>
  <c r="BL3965"/>
  <c r="BL3964"/>
  <c r="BL3963"/>
  <c r="BL3962"/>
  <c r="BL3961"/>
  <c r="BL3960"/>
  <c r="BL3959"/>
  <c r="BL3958"/>
  <c r="BL3957"/>
  <c r="BL3956"/>
  <c r="BL3955"/>
  <c r="BL3954"/>
  <c r="BL3953"/>
  <c r="BL3952"/>
  <c r="BL3951"/>
  <c r="BL3950"/>
  <c r="BL3949"/>
  <c r="BL3948"/>
  <c r="BL3947"/>
  <c r="BL3946"/>
  <c r="BL3945"/>
  <c r="BL3944"/>
  <c r="BL3943"/>
  <c r="BL3942"/>
  <c r="BL3941"/>
  <c r="BL3940"/>
  <c r="BL3939"/>
  <c r="BL3938"/>
  <c r="BL3937"/>
  <c r="BL3936"/>
  <c r="BL3935"/>
  <c r="BL3934"/>
  <c r="BL3933"/>
  <c r="BL3932"/>
  <c r="BL3931"/>
  <c r="BL3930"/>
  <c r="BL3929"/>
  <c r="BL3928"/>
  <c r="BL3927"/>
  <c r="BL3926"/>
  <c r="BL3925"/>
  <c r="BL3924"/>
  <c r="BL3923"/>
  <c r="BL3922"/>
  <c r="BL3921"/>
  <c r="BL3920"/>
  <c r="BL3919"/>
  <c r="BL3918"/>
  <c r="BL3917"/>
  <c r="BL3916"/>
  <c r="BL3915"/>
  <c r="BL3914"/>
  <c r="BL3913"/>
  <c r="BL3912"/>
  <c r="BL3911"/>
  <c r="BL3910"/>
  <c r="BL3909"/>
  <c r="BL3908"/>
  <c r="BL3907"/>
  <c r="BL3906"/>
  <c r="BL3905"/>
  <c r="BL3904"/>
  <c r="BL3903"/>
  <c r="BL3902"/>
  <c r="BL3901"/>
  <c r="BL3900"/>
  <c r="BL3899"/>
  <c r="BL3898"/>
  <c r="BL3897"/>
  <c r="BL3896"/>
  <c r="BL3895"/>
  <c r="BL3894"/>
  <c r="BL3893"/>
  <c r="BL3892"/>
  <c r="BL3891"/>
  <c r="BL3890"/>
  <c r="BL3889"/>
  <c r="BL3888"/>
  <c r="BL3887"/>
  <c r="BL3886"/>
  <c r="BL3885"/>
  <c r="BL3884"/>
  <c r="BL3883"/>
  <c r="BL3882"/>
  <c r="BL3881"/>
  <c r="BL3880"/>
  <c r="BL3879"/>
  <c r="BL3878"/>
  <c r="BL3877"/>
  <c r="BL3876"/>
  <c r="BL3875"/>
  <c r="BL3874"/>
  <c r="BL3873"/>
  <c r="BL3872"/>
  <c r="BL3871"/>
  <c r="BL3870"/>
  <c r="BL3869"/>
  <c r="BL3868"/>
  <c r="BL3867"/>
  <c r="BL3866"/>
  <c r="BL3865"/>
  <c r="BL3864"/>
  <c r="BL3863"/>
  <c r="BL3862"/>
  <c r="BL3861"/>
  <c r="BL3860"/>
  <c r="BL3859"/>
  <c r="BL3858"/>
  <c r="BL3857"/>
  <c r="BL3856"/>
  <c r="BL3855"/>
  <c r="BL3854"/>
  <c r="BL3853"/>
  <c r="BL3852"/>
  <c r="BL3851"/>
  <c r="BL3850"/>
  <c r="BL3849"/>
  <c r="BL3848"/>
  <c r="BL3847"/>
  <c r="BL3846"/>
  <c r="BL3845"/>
  <c r="BL3844"/>
  <c r="BL3843"/>
  <c r="BL3842"/>
  <c r="BL3841"/>
  <c r="BL3840"/>
  <c r="BL3839"/>
  <c r="BL3838"/>
  <c r="BL3837"/>
  <c r="BL3836"/>
  <c r="BL3835"/>
  <c r="BL3834"/>
  <c r="BL3833"/>
  <c r="BL3832"/>
  <c r="BL3831"/>
  <c r="BL3830"/>
  <c r="BL3829"/>
  <c r="BL3828"/>
  <c r="BL3827"/>
  <c r="BL3826"/>
  <c r="BL3825"/>
  <c r="BL3824"/>
  <c r="BL3823"/>
  <c r="BL3822"/>
  <c r="BL3821"/>
  <c r="BL3820"/>
  <c r="BL3819"/>
  <c r="BL3818"/>
  <c r="BL3817"/>
  <c r="BL3816"/>
  <c r="BL3815"/>
  <c r="BL3814"/>
  <c r="BL3813"/>
  <c r="BL3812"/>
  <c r="BL3811"/>
  <c r="BL3810"/>
  <c r="BL3809"/>
  <c r="BL3808"/>
  <c r="BL3807"/>
  <c r="BL3806"/>
  <c r="BL3805"/>
  <c r="BL3804"/>
  <c r="BL3803"/>
  <c r="BL3802"/>
  <c r="BL3801"/>
  <c r="BL3800"/>
  <c r="BL3799"/>
  <c r="BL3798"/>
  <c r="BL3797"/>
  <c r="BL3796"/>
  <c r="BL3795"/>
  <c r="BL3794"/>
  <c r="BL3793"/>
  <c r="BL3792"/>
  <c r="BL3791"/>
  <c r="BL3790"/>
  <c r="BL3789"/>
  <c r="BL3788"/>
  <c r="BL3787"/>
  <c r="BL3786"/>
  <c r="BL3785"/>
  <c r="BL3784"/>
  <c r="BL3783"/>
  <c r="BL3782"/>
  <c r="BL3781"/>
  <c r="BL3780"/>
  <c r="BL3779"/>
  <c r="BL3778"/>
  <c r="BL3777"/>
  <c r="BL3776"/>
  <c r="BL3775"/>
  <c r="BL3774"/>
  <c r="BL3773"/>
  <c r="BL3772"/>
  <c r="BL3771"/>
  <c r="BL3770"/>
  <c r="BL3769"/>
  <c r="BL3768"/>
  <c r="BL3767"/>
  <c r="BL3766"/>
  <c r="BL3765"/>
  <c r="BL3764"/>
  <c r="BL3763"/>
  <c r="BL3762"/>
  <c r="BL3761"/>
  <c r="BL3760"/>
  <c r="BL3759"/>
  <c r="BL3758"/>
  <c r="BL3757"/>
  <c r="BL3756"/>
  <c r="BL3755"/>
  <c r="BL3754"/>
  <c r="BL3753"/>
  <c r="BL3752"/>
  <c r="BL3751"/>
  <c r="BL3750"/>
  <c r="BL3749"/>
  <c r="BL3748"/>
  <c r="BL3747"/>
  <c r="BL3746"/>
  <c r="BL3745"/>
  <c r="BL3744"/>
  <c r="BL3743"/>
  <c r="BL3742"/>
  <c r="BL3741"/>
  <c r="BL3740"/>
  <c r="BL3739"/>
  <c r="BL3738"/>
  <c r="BL3737"/>
  <c r="BL3736"/>
  <c r="BL3735"/>
  <c r="BL3734"/>
  <c r="BL3733"/>
  <c r="BL3732"/>
  <c r="BL3731"/>
  <c r="BL3730"/>
  <c r="BL3729"/>
  <c r="BL3728"/>
  <c r="BL3727"/>
  <c r="BL3726"/>
  <c r="BL3725"/>
  <c r="BL3724"/>
  <c r="BL3723"/>
  <c r="BL3722"/>
  <c r="BL3721"/>
  <c r="BL3720"/>
  <c r="BL3719"/>
  <c r="BL3718"/>
  <c r="BL3717"/>
  <c r="BL3716"/>
  <c r="BL3715"/>
  <c r="BL3714"/>
  <c r="BL3713"/>
  <c r="BL3712"/>
  <c r="BL3711"/>
  <c r="BL3710"/>
  <c r="BL3709"/>
  <c r="BL3708"/>
  <c r="BL3707"/>
  <c r="BL3706"/>
  <c r="BL3705"/>
  <c r="BL3704"/>
  <c r="BL3703"/>
  <c r="BL3702"/>
  <c r="BL3701"/>
  <c r="BL3700"/>
  <c r="BL3699"/>
  <c r="BL3698"/>
  <c r="BL3697"/>
  <c r="BL3696"/>
  <c r="BL3695"/>
  <c r="BL3694"/>
  <c r="BL3693"/>
  <c r="BL3692"/>
  <c r="BL3691"/>
  <c r="BL3690"/>
  <c r="BL3689"/>
  <c r="BL3688"/>
  <c r="BL3687"/>
  <c r="BL3686"/>
  <c r="BL3685"/>
  <c r="BL3684"/>
  <c r="BL3683"/>
  <c r="BL3682"/>
  <c r="BL3681"/>
  <c r="BL3680"/>
  <c r="BL3679"/>
  <c r="BL3678"/>
  <c r="BL3677"/>
  <c r="BL3676"/>
  <c r="BL3675"/>
  <c r="BL3674"/>
  <c r="BL3673"/>
  <c r="BL3672"/>
  <c r="BL3671"/>
  <c r="BL3670"/>
  <c r="BL3669"/>
  <c r="BL3668"/>
  <c r="BL3667"/>
  <c r="BL3666"/>
  <c r="BL3665"/>
  <c r="BL3664"/>
  <c r="BL3663"/>
  <c r="BL3662"/>
  <c r="BL3661"/>
  <c r="BL3660"/>
  <c r="BL3659"/>
  <c r="BL3658"/>
  <c r="BL3657"/>
  <c r="BL3656"/>
  <c r="BL3655"/>
  <c r="BL3654"/>
  <c r="BL3653"/>
  <c r="BL3652"/>
  <c r="BL3651"/>
  <c r="BL3650"/>
  <c r="BL3649"/>
  <c r="BL3648"/>
  <c r="BL3647"/>
  <c r="BL3646"/>
  <c r="BL3645"/>
  <c r="BL3644"/>
  <c r="BL3643"/>
  <c r="BL3642"/>
  <c r="BL3641"/>
  <c r="BL3640"/>
  <c r="BL3639"/>
  <c r="BL3638"/>
  <c r="BL3637"/>
  <c r="BL3636"/>
  <c r="BL3635"/>
  <c r="BL3634"/>
  <c r="BL3633"/>
  <c r="BL3632"/>
  <c r="BL3631"/>
  <c r="BL3630"/>
  <c r="BL3629"/>
  <c r="BL3628"/>
  <c r="BL3627"/>
  <c r="BL3626"/>
  <c r="BL3625"/>
  <c r="BL3624"/>
  <c r="BL3623"/>
  <c r="BL3622"/>
  <c r="BL3621"/>
  <c r="BL3620"/>
  <c r="BL3619"/>
  <c r="BL3618"/>
  <c r="BL3617"/>
  <c r="BL3616"/>
  <c r="BL3615"/>
  <c r="BL3614"/>
  <c r="BL3613"/>
  <c r="BL3612"/>
  <c r="BL3611"/>
  <c r="BL3610"/>
  <c r="BL3609"/>
  <c r="BL3608"/>
  <c r="BL3607"/>
  <c r="BL3606"/>
  <c r="BL3605"/>
  <c r="BL3604"/>
  <c r="BL3603"/>
  <c r="BL3602"/>
  <c r="BL3601"/>
  <c r="BL3600"/>
  <c r="BL3599"/>
  <c r="BL3598"/>
  <c r="BL3597"/>
  <c r="BL3596"/>
  <c r="BL3595"/>
  <c r="BL3594"/>
  <c r="BL3593"/>
  <c r="BL3592"/>
  <c r="BL3591"/>
  <c r="BL3590"/>
  <c r="BL3589"/>
  <c r="BL3588"/>
  <c r="BL3587"/>
  <c r="BL3586"/>
  <c r="BL3585"/>
  <c r="BL3584"/>
  <c r="BL3583"/>
  <c r="BL3582"/>
  <c r="BL3581"/>
  <c r="BL3580"/>
  <c r="BL3579"/>
  <c r="BL3578"/>
  <c r="BL3577"/>
  <c r="BL3576"/>
  <c r="BL3575"/>
  <c r="BL3574"/>
  <c r="BL3573"/>
  <c r="BL3572"/>
  <c r="BL3571"/>
  <c r="BL3570"/>
  <c r="BL3569"/>
  <c r="BL3568"/>
  <c r="BL3567"/>
  <c r="BL3566"/>
  <c r="BL3565"/>
  <c r="BL3564"/>
  <c r="BL3563"/>
  <c r="BL3562"/>
  <c r="BL3561"/>
  <c r="BL3560"/>
  <c r="BL3559"/>
  <c r="BL3558"/>
  <c r="BL3557"/>
  <c r="BL3556"/>
  <c r="BL3555"/>
  <c r="BL3554"/>
  <c r="BL3553"/>
  <c r="BL3552"/>
  <c r="BL3551"/>
  <c r="BL3550"/>
  <c r="BL3549"/>
  <c r="BL3548"/>
  <c r="BL3547"/>
  <c r="BL3546"/>
  <c r="BL3545"/>
  <c r="BL3544"/>
  <c r="BL3543"/>
  <c r="BL3542"/>
  <c r="BL3541"/>
  <c r="BL3540"/>
  <c r="BL3539"/>
  <c r="BL3538"/>
  <c r="BL3537"/>
  <c r="BL3536"/>
  <c r="BL3535"/>
  <c r="BL3534"/>
  <c r="BL3533"/>
  <c r="BL3532"/>
  <c r="BL3531"/>
  <c r="BL3530"/>
  <c r="BL3529"/>
  <c r="BL3528"/>
  <c r="BL3527"/>
  <c r="BL3526"/>
  <c r="BL3525"/>
  <c r="BL3524"/>
  <c r="BL3523"/>
  <c r="BL3522"/>
  <c r="BL3521"/>
  <c r="BL3520"/>
  <c r="BL3519"/>
  <c r="BL3518"/>
  <c r="BL3517"/>
  <c r="BL3516"/>
  <c r="BL3515"/>
  <c r="BL3514"/>
  <c r="BL3513"/>
  <c r="BL3512"/>
  <c r="BL3511"/>
  <c r="BL3510"/>
  <c r="BL3509"/>
  <c r="BL3508"/>
  <c r="BL3507"/>
  <c r="BL3506"/>
  <c r="BL3505"/>
  <c r="BL3504"/>
  <c r="BL3503"/>
  <c r="BL3502"/>
  <c r="BL3501"/>
  <c r="BL3500"/>
  <c r="BL3499"/>
  <c r="BL3498"/>
  <c r="BL3497"/>
  <c r="BL3496"/>
  <c r="BL3495"/>
  <c r="BL3494"/>
  <c r="BL3493"/>
  <c r="BL3492"/>
  <c r="BL3491"/>
  <c r="BL3490"/>
  <c r="BL3489"/>
  <c r="BL3488"/>
  <c r="BL3487"/>
  <c r="BL3486"/>
  <c r="BL3485"/>
  <c r="BL3484"/>
  <c r="BL3483"/>
  <c r="BL3482"/>
  <c r="BL3481"/>
  <c r="BL3480"/>
  <c r="BL3479"/>
  <c r="BL3478"/>
  <c r="BL3477"/>
  <c r="BL3476"/>
  <c r="BL3475"/>
  <c r="BL3474"/>
  <c r="BL3473"/>
  <c r="BL3472"/>
  <c r="BL3471"/>
  <c r="BL3470"/>
  <c r="BL3469"/>
  <c r="BL3468"/>
  <c r="BL3467"/>
  <c r="BL3466"/>
  <c r="BL3465"/>
  <c r="BL3464"/>
  <c r="BL3463"/>
  <c r="BL3462"/>
  <c r="BL3461"/>
  <c r="BL3460"/>
  <c r="BL3459"/>
  <c r="BL3458"/>
  <c r="BL3457"/>
  <c r="BL3456"/>
  <c r="BL3455"/>
  <c r="BL3454"/>
  <c r="BL3453"/>
  <c r="BL3452"/>
  <c r="BL3451"/>
  <c r="BL3450"/>
  <c r="BL3449"/>
  <c r="BL3448"/>
  <c r="BL3447"/>
  <c r="BL3446"/>
  <c r="BL3445"/>
  <c r="BL3444"/>
  <c r="BL3443"/>
  <c r="BL3442"/>
  <c r="BL3441"/>
  <c r="BL3440"/>
  <c r="BL3439"/>
  <c r="BL3438"/>
  <c r="BL3437"/>
  <c r="BL3436"/>
  <c r="BL3435"/>
  <c r="BL3434"/>
  <c r="BL3433"/>
  <c r="BL3432"/>
  <c r="BL3431"/>
  <c r="BL3430"/>
  <c r="BL3429"/>
  <c r="BL3428"/>
  <c r="BL3427"/>
  <c r="BL3426"/>
  <c r="BL3425"/>
  <c r="BL3424"/>
  <c r="BL3423"/>
  <c r="BL3422"/>
  <c r="BL3421"/>
  <c r="BL3420"/>
  <c r="BL3419"/>
  <c r="BL3418"/>
  <c r="BL3417"/>
  <c r="BL3416"/>
  <c r="BL3415"/>
  <c r="BL3414"/>
  <c r="BL3413"/>
  <c r="BL3412"/>
  <c r="BL3411"/>
  <c r="BL3410"/>
  <c r="BL3409"/>
  <c r="BL3408"/>
  <c r="BL3407"/>
  <c r="BL3406"/>
  <c r="BL3405"/>
  <c r="BL3404"/>
  <c r="BL3403"/>
  <c r="BL3402"/>
  <c r="BL3401"/>
  <c r="BL3400"/>
  <c r="BL3399"/>
  <c r="BL3398"/>
  <c r="BL3397"/>
  <c r="BL3396"/>
  <c r="BL3395"/>
  <c r="BL3394"/>
  <c r="BL3393"/>
  <c r="BL3392"/>
  <c r="BL3391"/>
  <c r="BL3390"/>
  <c r="BL3389"/>
  <c r="BL3388"/>
  <c r="BL3387"/>
  <c r="BL3386"/>
  <c r="BL3385"/>
  <c r="BL3384"/>
  <c r="BL3383"/>
  <c r="BL3382"/>
  <c r="BL3381"/>
  <c r="BL3380"/>
  <c r="BL3379"/>
  <c r="BL3378"/>
  <c r="BL3377"/>
  <c r="BL3376"/>
  <c r="BL3375"/>
  <c r="BL3374"/>
  <c r="BL3373"/>
  <c r="BL3372"/>
  <c r="BL3371"/>
  <c r="BL3370"/>
  <c r="BL3369"/>
  <c r="BL3368"/>
  <c r="BL3367"/>
  <c r="BL3366"/>
  <c r="BL3365"/>
  <c r="BL3364"/>
  <c r="BL3363"/>
  <c r="BL3362"/>
  <c r="BL3361"/>
  <c r="BL3360"/>
  <c r="BL3359"/>
  <c r="BL3358"/>
  <c r="BL3357"/>
  <c r="BL3356"/>
  <c r="BL3355"/>
  <c r="BL3354"/>
  <c r="BL3353"/>
  <c r="BL3352"/>
  <c r="BL3351"/>
  <c r="BL3350"/>
  <c r="BL3349"/>
  <c r="BL3348"/>
  <c r="BL3347"/>
  <c r="BL3346"/>
  <c r="BL3345"/>
  <c r="BL3344"/>
  <c r="BL3343"/>
  <c r="BL3342"/>
  <c r="BL3341"/>
  <c r="BL3340"/>
  <c r="BL3339"/>
  <c r="BL3338"/>
  <c r="BL3337"/>
  <c r="BL3336"/>
  <c r="BL3335"/>
  <c r="BL3334"/>
  <c r="BL3333"/>
  <c r="BL3332"/>
  <c r="BL3331"/>
  <c r="BL3330"/>
  <c r="BL3329"/>
  <c r="BL3328"/>
  <c r="BL3327"/>
  <c r="BL3326"/>
  <c r="BL3325"/>
  <c r="BL3324"/>
  <c r="BL3323"/>
  <c r="BL3322"/>
  <c r="BL3321"/>
  <c r="BL3320"/>
  <c r="BL3319"/>
  <c r="BL3318"/>
  <c r="BL3317"/>
  <c r="BL3316"/>
  <c r="BL3315"/>
  <c r="BL3314"/>
  <c r="BL3313"/>
  <c r="BL3312"/>
  <c r="BL3311"/>
  <c r="BL3310"/>
  <c r="BL3309"/>
  <c r="BL3308"/>
  <c r="BL3307"/>
  <c r="BL3306"/>
  <c r="BL3305"/>
  <c r="BL3304"/>
  <c r="BL3303"/>
  <c r="BL3302"/>
  <c r="BL3301"/>
  <c r="BL3300"/>
  <c r="BL3299"/>
  <c r="BL3298"/>
  <c r="BL3297"/>
  <c r="BL3296"/>
  <c r="BL3295"/>
  <c r="BL3294"/>
  <c r="BL3293"/>
  <c r="BL3292"/>
  <c r="BL3291"/>
  <c r="BL3290"/>
  <c r="BL3289"/>
  <c r="BL3288"/>
  <c r="BL3287"/>
  <c r="BL3286"/>
  <c r="BL3285"/>
  <c r="BL3284"/>
  <c r="BL3283"/>
  <c r="BL3282"/>
  <c r="BL3281"/>
  <c r="BL3280"/>
  <c r="BL3279"/>
  <c r="BL3278"/>
  <c r="BL3277"/>
  <c r="BL3276"/>
  <c r="BL3275"/>
  <c r="BL3274"/>
  <c r="BL3273"/>
  <c r="BL3272"/>
  <c r="BL3271"/>
  <c r="BL3270"/>
  <c r="BL3269"/>
  <c r="BL3268"/>
  <c r="BL3267"/>
  <c r="BL3266"/>
  <c r="BL3265"/>
  <c r="BL3264"/>
  <c r="BL3263"/>
  <c r="BL3262"/>
  <c r="BL3261"/>
  <c r="BL3260"/>
  <c r="BL3259"/>
  <c r="BL3258"/>
  <c r="BL3257"/>
  <c r="BL3256"/>
  <c r="BL3255"/>
  <c r="BL3254"/>
  <c r="BL3253"/>
  <c r="BL3252"/>
  <c r="BL3251"/>
  <c r="BL3250"/>
  <c r="BL3249"/>
  <c r="BL3248"/>
  <c r="BL3247"/>
  <c r="BL3246"/>
  <c r="BL3245"/>
  <c r="BL3244"/>
  <c r="BL3243"/>
  <c r="BL3242"/>
  <c r="BL3241"/>
  <c r="BL3240"/>
  <c r="BL3239"/>
  <c r="BL3238"/>
  <c r="BL3237"/>
  <c r="BL3236"/>
  <c r="BL3235"/>
  <c r="BL3234"/>
  <c r="BL3233"/>
  <c r="BL3232"/>
  <c r="BL3231"/>
  <c r="BL3230"/>
  <c r="BL3229"/>
  <c r="BL3228"/>
  <c r="BL3227"/>
  <c r="BL3226"/>
  <c r="BL3225"/>
  <c r="BL3224"/>
  <c r="BL3223"/>
  <c r="BL3222"/>
  <c r="BL3221"/>
  <c r="BL3220"/>
  <c r="BL3219"/>
  <c r="BL3218"/>
  <c r="BL3217"/>
  <c r="BL3216"/>
  <c r="BL3215"/>
  <c r="BL3214"/>
  <c r="BL3213"/>
  <c r="BL3212"/>
  <c r="BL3211"/>
  <c r="BL3210"/>
  <c r="BL3209"/>
  <c r="BL3208"/>
  <c r="BL3207"/>
  <c r="BL3206"/>
  <c r="BL3205"/>
  <c r="BL3204"/>
  <c r="BL3203"/>
  <c r="BL3202"/>
  <c r="BL3201"/>
  <c r="BL3200"/>
  <c r="BL3199"/>
  <c r="BL3198"/>
  <c r="BL3197"/>
  <c r="BL3196"/>
  <c r="BL3195"/>
  <c r="BL3194"/>
  <c r="BL3193"/>
  <c r="BL3192"/>
  <c r="BL3191"/>
  <c r="BL3190"/>
  <c r="BL3189"/>
  <c r="BL3188"/>
  <c r="BL3187"/>
  <c r="BL3186"/>
  <c r="BL3185"/>
  <c r="BL3184"/>
  <c r="BL3183"/>
  <c r="BL3182"/>
  <c r="BL3181"/>
  <c r="BL3180"/>
  <c r="BL3179"/>
  <c r="BL3178"/>
  <c r="BL3177"/>
  <c r="BL3176"/>
  <c r="BL3175"/>
  <c r="BL3174"/>
  <c r="BL3173"/>
  <c r="BL3172"/>
  <c r="BL3171"/>
  <c r="BL3170"/>
  <c r="BL3169"/>
  <c r="BL3168"/>
  <c r="BL3167"/>
  <c r="BL3166"/>
  <c r="BL3165"/>
  <c r="BL3164"/>
  <c r="BL3163"/>
  <c r="BL3162"/>
  <c r="BL3161"/>
  <c r="BL3160"/>
  <c r="BL3159"/>
  <c r="BL3158"/>
  <c r="BL3157"/>
  <c r="BL3156"/>
  <c r="BL3155"/>
  <c r="BL3154"/>
  <c r="BL3153"/>
  <c r="BL3152"/>
  <c r="BL3151"/>
  <c r="BL3150"/>
  <c r="BL3149"/>
  <c r="BL3148"/>
  <c r="BL3147"/>
  <c r="BL3146"/>
  <c r="BL3145"/>
  <c r="BL3144"/>
  <c r="BL3143"/>
  <c r="BL3142"/>
  <c r="BL3141"/>
  <c r="BL3140"/>
  <c r="BL3139"/>
  <c r="BL3138"/>
  <c r="BL3137"/>
  <c r="BL3136"/>
  <c r="BL3135"/>
  <c r="BL3134"/>
  <c r="BL3133"/>
  <c r="BL3132"/>
  <c r="BL3131"/>
  <c r="BL3130"/>
  <c r="BL3129"/>
  <c r="BL3128"/>
  <c r="BL3127"/>
  <c r="BL3126"/>
  <c r="BL3125"/>
  <c r="BL3124"/>
  <c r="BL3123"/>
  <c r="BL3122"/>
  <c r="BL3121"/>
  <c r="BL3120"/>
  <c r="BL3119"/>
  <c r="BL3118"/>
  <c r="BL3117"/>
  <c r="BL3116"/>
  <c r="BL3115"/>
  <c r="BL3114"/>
  <c r="BL3113"/>
  <c r="BL3112"/>
  <c r="BL3111"/>
  <c r="BL3110"/>
  <c r="BL3109"/>
  <c r="BL3108"/>
  <c r="BL3107"/>
  <c r="BL3106"/>
  <c r="BL3105"/>
  <c r="BL3104"/>
  <c r="BL3103"/>
  <c r="BL3102"/>
  <c r="BL3101"/>
  <c r="BL3100"/>
  <c r="BL3099"/>
  <c r="BL3098"/>
  <c r="BL3097"/>
  <c r="BL3096"/>
  <c r="BL3095"/>
  <c r="BL3094"/>
  <c r="BL3093"/>
  <c r="BL3092"/>
  <c r="BL3091"/>
  <c r="BL3090"/>
  <c r="BL3089"/>
  <c r="BL3088"/>
  <c r="BL3087"/>
  <c r="BL3086"/>
  <c r="BL3085"/>
  <c r="BL3084"/>
  <c r="BL3083"/>
  <c r="BL3082"/>
  <c r="BL3081"/>
  <c r="BL3080"/>
  <c r="BL3079"/>
  <c r="BL3078"/>
  <c r="BL3077"/>
  <c r="BL3076"/>
  <c r="BL3075"/>
  <c r="BL3074"/>
  <c r="BL3073"/>
  <c r="BL3072"/>
  <c r="BL3071"/>
  <c r="BL3070"/>
  <c r="BL3069"/>
  <c r="BL3068"/>
  <c r="BL3067"/>
  <c r="BL3066"/>
  <c r="BL3065"/>
  <c r="BL3064"/>
  <c r="BL3063"/>
  <c r="BL3062"/>
  <c r="BL3061"/>
  <c r="BL3060"/>
  <c r="BL3059"/>
  <c r="BL3058"/>
  <c r="BL3057"/>
  <c r="BL3056"/>
  <c r="BL3055"/>
  <c r="BL3054"/>
  <c r="BL3053"/>
  <c r="BL3052"/>
  <c r="BL3051"/>
  <c r="BL3050"/>
  <c r="BL3049"/>
  <c r="BL3048"/>
  <c r="BL3047"/>
  <c r="BL3046"/>
  <c r="BL3045"/>
  <c r="BL3044"/>
  <c r="BL3043"/>
  <c r="BL3042"/>
  <c r="BL3041"/>
  <c r="BL3040"/>
  <c r="BL3039"/>
  <c r="BL3038"/>
  <c r="BL3037"/>
  <c r="BL3036"/>
  <c r="BL3035"/>
  <c r="BL3034"/>
  <c r="BL3033"/>
  <c r="BL3032"/>
  <c r="BL3031"/>
  <c r="BL3030"/>
  <c r="BL3029"/>
  <c r="BL3028"/>
  <c r="BL3027"/>
  <c r="BL3026"/>
  <c r="BL3025"/>
  <c r="BL3024"/>
  <c r="BL3023"/>
  <c r="BL3022"/>
  <c r="BL3021"/>
  <c r="BL3020"/>
  <c r="BL3019"/>
  <c r="BL3018"/>
  <c r="BL3017"/>
  <c r="BL3016"/>
  <c r="BL3015"/>
  <c r="BL3014"/>
  <c r="BL3013"/>
  <c r="BL3012"/>
  <c r="BL3011"/>
  <c r="BL3010"/>
  <c r="BL3009"/>
  <c r="BL3008"/>
  <c r="BL3007"/>
  <c r="BL3006"/>
  <c r="BL3005"/>
  <c r="BL3004"/>
  <c r="BL3003"/>
  <c r="BL3002"/>
  <c r="BL3001"/>
  <c r="BL3000"/>
  <c r="BL2999"/>
  <c r="BL2998"/>
  <c r="BL2997"/>
  <c r="BL2996"/>
  <c r="BL2995"/>
  <c r="BL2994"/>
  <c r="BL2993"/>
  <c r="BL2992"/>
  <c r="BL2991"/>
  <c r="BL2990"/>
  <c r="BL2989"/>
  <c r="BL2988"/>
  <c r="BL2987"/>
  <c r="BL2986"/>
  <c r="BL2985"/>
  <c r="BL2984"/>
  <c r="BL2983"/>
  <c r="BL2982"/>
  <c r="BL2981"/>
  <c r="BL2980"/>
  <c r="BL2979"/>
  <c r="BL2978"/>
  <c r="BL2977"/>
  <c r="BL2976"/>
  <c r="BL2975"/>
  <c r="BL2974"/>
  <c r="BL2973"/>
  <c r="BL2972"/>
  <c r="BL2971"/>
  <c r="BL2970"/>
  <c r="BL2969"/>
  <c r="BL2968"/>
  <c r="BL2967"/>
  <c r="BL2966"/>
  <c r="BL2965"/>
  <c r="BL2964"/>
  <c r="BL2963"/>
  <c r="BL2962"/>
  <c r="BL2961"/>
  <c r="BL2960"/>
  <c r="BL2959"/>
  <c r="BL2958"/>
  <c r="BL2957"/>
  <c r="BL2956"/>
  <c r="BL2955"/>
  <c r="BL2954"/>
  <c r="BL2953"/>
  <c r="BL2952"/>
  <c r="BL2951"/>
  <c r="BL2950"/>
  <c r="BL2949"/>
  <c r="BL2948"/>
  <c r="BL2947"/>
  <c r="BL2946"/>
  <c r="BL2945"/>
  <c r="BL2944"/>
  <c r="BL2943"/>
  <c r="BL2942"/>
  <c r="BL2941"/>
  <c r="BL2940"/>
  <c r="BL2939"/>
  <c r="BL2938"/>
  <c r="BL2937"/>
  <c r="BL2936"/>
  <c r="BL2935"/>
  <c r="BL2934"/>
  <c r="BL2933"/>
  <c r="BL2932"/>
  <c r="BL2931"/>
  <c r="BL2930"/>
  <c r="BL2929"/>
  <c r="BL2928"/>
  <c r="BL2927"/>
  <c r="BL2926"/>
  <c r="BL2925"/>
  <c r="BL2924"/>
  <c r="BL2923"/>
  <c r="BL2922"/>
  <c r="BL2921"/>
  <c r="BL2920"/>
  <c r="BL2919"/>
  <c r="BL2918"/>
  <c r="BL2917"/>
  <c r="BL2916"/>
  <c r="BL2915"/>
  <c r="BL2914"/>
  <c r="BL2913"/>
  <c r="BL2912"/>
  <c r="BL2911"/>
  <c r="BL2910"/>
  <c r="BL2909"/>
  <c r="BL2908"/>
  <c r="BL2907"/>
  <c r="BL2906"/>
  <c r="BL2905"/>
  <c r="BL2904"/>
  <c r="BL2903"/>
  <c r="BL2902"/>
  <c r="BL2901"/>
  <c r="BL2900"/>
  <c r="BL2899"/>
  <c r="BL2898"/>
  <c r="BL2897"/>
  <c r="BL2896"/>
  <c r="BL2895"/>
  <c r="BL2894"/>
  <c r="BL2893"/>
  <c r="BL2892"/>
  <c r="BL2891"/>
  <c r="BL2890"/>
  <c r="BL2889"/>
  <c r="BL2888"/>
  <c r="BL2887"/>
  <c r="BL2886"/>
  <c r="BL2885"/>
  <c r="BL2884"/>
  <c r="BL2883"/>
  <c r="BL2882"/>
  <c r="BL2881"/>
  <c r="BL2880"/>
  <c r="BL2879"/>
  <c r="BL2878"/>
  <c r="BL2877"/>
  <c r="BL2876"/>
  <c r="BL2875"/>
  <c r="BL2874"/>
  <c r="BL2873"/>
  <c r="BL2872"/>
  <c r="BL2871"/>
  <c r="BL2870"/>
  <c r="BL2869"/>
  <c r="BL2868"/>
  <c r="BL2867"/>
  <c r="BL2866"/>
  <c r="BL2865"/>
  <c r="BL2864"/>
  <c r="BL2863"/>
  <c r="BL2862"/>
  <c r="BL2861"/>
  <c r="BL2860"/>
  <c r="BL2859"/>
  <c r="BL2858"/>
  <c r="BL2857"/>
  <c r="BL2856"/>
  <c r="BL2855"/>
  <c r="BL2854"/>
  <c r="BL2853"/>
  <c r="BL2852"/>
  <c r="BL2851"/>
  <c r="BL2850"/>
  <c r="BL2849"/>
  <c r="BL2848"/>
  <c r="BL2847"/>
  <c r="BL2846"/>
  <c r="BL2845"/>
  <c r="BL2844"/>
  <c r="BL2843"/>
  <c r="BL2842"/>
  <c r="BL2841"/>
  <c r="BL2840"/>
  <c r="BL2839"/>
  <c r="BL2838"/>
  <c r="BL2837"/>
  <c r="BL2836"/>
  <c r="BL2835"/>
  <c r="BL2834"/>
  <c r="BL2833"/>
  <c r="BL2832"/>
  <c r="BL2831"/>
  <c r="BL2830"/>
  <c r="BL2829"/>
  <c r="BL2828"/>
  <c r="BL2827"/>
  <c r="BL2826"/>
  <c r="BL2825"/>
  <c r="BL2824"/>
  <c r="BL2823"/>
  <c r="BL2822"/>
  <c r="BL2821"/>
  <c r="BL2820"/>
  <c r="BL2819"/>
  <c r="BL2818"/>
  <c r="BL2817"/>
  <c r="BL2816"/>
  <c r="BL2815"/>
  <c r="BL2814"/>
  <c r="BL2813"/>
  <c r="BL2812"/>
  <c r="BL2811"/>
  <c r="BL2810"/>
  <c r="BL2809"/>
  <c r="BL2808"/>
  <c r="BL2807"/>
  <c r="BL2806"/>
  <c r="BL2805"/>
  <c r="BL2804"/>
  <c r="BL2803"/>
  <c r="BL2802"/>
  <c r="BL2801"/>
  <c r="BL2800"/>
  <c r="BL2799"/>
  <c r="BL2798"/>
  <c r="BL2797"/>
  <c r="BL2796"/>
  <c r="BL2795"/>
  <c r="BL2794"/>
  <c r="BL2793"/>
  <c r="BL2792"/>
  <c r="BL2791"/>
  <c r="BL2790"/>
  <c r="BL2789"/>
  <c r="BL2788"/>
  <c r="BL2787"/>
  <c r="BL2786"/>
  <c r="BL2785"/>
  <c r="BL2784"/>
  <c r="BL2783"/>
  <c r="BL2782"/>
  <c r="BL2781"/>
  <c r="BL2780"/>
  <c r="BL2779"/>
  <c r="BL2778"/>
  <c r="BL2777"/>
  <c r="BL2776"/>
  <c r="BL2775"/>
  <c r="BL2774"/>
  <c r="BL2773"/>
  <c r="BL2772"/>
  <c r="BL2771"/>
  <c r="BL2770"/>
  <c r="BL2769"/>
  <c r="BL2768"/>
  <c r="BL2767"/>
  <c r="BL2766"/>
  <c r="BL2765"/>
  <c r="BL2764"/>
  <c r="BL2763"/>
  <c r="BL2762"/>
  <c r="BL2761"/>
  <c r="BL2760"/>
  <c r="BL2759"/>
  <c r="BL2758"/>
  <c r="BL2757"/>
  <c r="BL2756"/>
  <c r="BL2755"/>
  <c r="BL2754"/>
  <c r="BL2753"/>
  <c r="BL2752"/>
  <c r="BL2751"/>
  <c r="BL2750"/>
  <c r="BL2749"/>
  <c r="BL2748"/>
  <c r="BL2747"/>
  <c r="BL2746"/>
  <c r="BL2745"/>
  <c r="BL2744"/>
  <c r="BL2743"/>
  <c r="BL2742"/>
  <c r="BL2741"/>
  <c r="BL2740"/>
  <c r="BL2739"/>
  <c r="BL2738"/>
  <c r="BL2737"/>
  <c r="BL2736"/>
  <c r="BL2735"/>
  <c r="BL2734"/>
  <c r="BL2733"/>
  <c r="BL2732"/>
  <c r="BL2731"/>
  <c r="BL2730"/>
  <c r="BL2729"/>
  <c r="BL2728"/>
  <c r="BL2727"/>
  <c r="BL2726"/>
  <c r="BL2725"/>
  <c r="BL2724"/>
  <c r="BL2723"/>
  <c r="BL2722"/>
  <c r="BL2721"/>
  <c r="BL2720"/>
  <c r="BL2719"/>
  <c r="BL2718"/>
  <c r="BL2717"/>
  <c r="BL2716"/>
  <c r="BL2715"/>
  <c r="BL2714"/>
  <c r="BL2713"/>
  <c r="BL2712"/>
  <c r="BL2711"/>
  <c r="BL2710"/>
  <c r="BL2709"/>
  <c r="BL2708"/>
  <c r="BL2707"/>
  <c r="BL2706"/>
  <c r="BL2705"/>
  <c r="BL2704"/>
  <c r="BL2703"/>
  <c r="BL2702"/>
  <c r="BL2701"/>
  <c r="BL2700"/>
  <c r="BL2699"/>
  <c r="BL2698"/>
  <c r="BL2697"/>
  <c r="BL2696"/>
  <c r="BL2695"/>
  <c r="BL2694"/>
  <c r="BL2693"/>
  <c r="BL2692"/>
  <c r="BL2691"/>
  <c r="BL2690"/>
  <c r="BL2689"/>
  <c r="BL2688"/>
  <c r="BL2687"/>
  <c r="BL2686"/>
  <c r="BL2685"/>
  <c r="BL2684"/>
  <c r="BL2683"/>
  <c r="BL2682"/>
  <c r="BL2681"/>
  <c r="BL2680"/>
  <c r="BL2679"/>
  <c r="BL2678"/>
  <c r="BL2677"/>
  <c r="BL2676"/>
  <c r="BL2675"/>
  <c r="BL2674"/>
  <c r="BL2673"/>
  <c r="BL2672"/>
  <c r="BL2671"/>
  <c r="BL2670"/>
  <c r="BL2669"/>
  <c r="BL2668"/>
  <c r="BL2667"/>
  <c r="BL2666"/>
  <c r="BL2665"/>
  <c r="BL2664"/>
  <c r="BL2663"/>
  <c r="BL2662"/>
  <c r="BL2661"/>
  <c r="BL2660"/>
  <c r="BL2659"/>
  <c r="BL2658"/>
  <c r="BL2657"/>
  <c r="BL2656"/>
  <c r="BL2655"/>
  <c r="BL2654"/>
  <c r="BL2653"/>
  <c r="BL2652"/>
  <c r="BL2651"/>
  <c r="BL2650"/>
  <c r="BL2649"/>
  <c r="BL2648"/>
  <c r="BL2647"/>
  <c r="BL2646"/>
  <c r="BL2645"/>
  <c r="BL2644"/>
  <c r="BL2643"/>
  <c r="BL2642"/>
  <c r="BL2641"/>
  <c r="BL2640"/>
  <c r="BL2639"/>
  <c r="BL2638"/>
  <c r="BL2637"/>
  <c r="BL2636"/>
  <c r="BL2635"/>
  <c r="BL2634"/>
  <c r="BL2633"/>
  <c r="BL2632"/>
  <c r="BL2631"/>
  <c r="BL2630"/>
  <c r="BL2629"/>
  <c r="BL2628"/>
  <c r="BL2627"/>
  <c r="BL2626"/>
  <c r="BL2625"/>
  <c r="BL2624"/>
  <c r="BL2623"/>
  <c r="BL2622"/>
  <c r="BL2621"/>
  <c r="BL2620"/>
  <c r="BL2619"/>
  <c r="BL2618"/>
  <c r="BL2617"/>
  <c r="BL2616"/>
  <c r="BL2615"/>
  <c r="BL2614"/>
  <c r="BL2613"/>
  <c r="BL2612"/>
  <c r="BL2611"/>
  <c r="BL2610"/>
  <c r="BL2609"/>
  <c r="BL2608"/>
  <c r="BL2607"/>
  <c r="BL2606"/>
  <c r="BL2605"/>
  <c r="BL2604"/>
  <c r="BL2603"/>
  <c r="BL2602"/>
  <c r="BL2601"/>
  <c r="BL2600"/>
  <c r="BL2599"/>
  <c r="BL2598"/>
  <c r="BL2597"/>
  <c r="BL2596"/>
  <c r="BL2595"/>
  <c r="BL2594"/>
  <c r="BL2593"/>
  <c r="BL2592"/>
  <c r="BL2591"/>
  <c r="BL2590"/>
  <c r="BL2589"/>
  <c r="BL2588"/>
  <c r="BL2587"/>
  <c r="BL2586"/>
  <c r="BL2585"/>
  <c r="BL2584"/>
  <c r="BL2583"/>
  <c r="BL2582"/>
  <c r="BL2581"/>
  <c r="BL2580"/>
  <c r="BL2579"/>
  <c r="BL2578"/>
  <c r="BL2577"/>
  <c r="BL2576"/>
  <c r="BL2575"/>
  <c r="BL2574"/>
  <c r="BL2573"/>
  <c r="BL2572"/>
  <c r="BL2571"/>
  <c r="BL2570"/>
  <c r="BL2569"/>
  <c r="BL2568"/>
  <c r="BL2567"/>
  <c r="BL2566"/>
  <c r="BL2565"/>
  <c r="BL2564"/>
  <c r="BL2563"/>
  <c r="BL2562"/>
  <c r="BL2561"/>
  <c r="BL2560"/>
  <c r="BL2559"/>
  <c r="BL2558"/>
  <c r="BL2557"/>
  <c r="BL2556"/>
  <c r="BL2555"/>
  <c r="BL2554"/>
  <c r="BL2553"/>
  <c r="BL2552"/>
  <c r="BL2551"/>
  <c r="BL2550"/>
  <c r="BL2549"/>
  <c r="BL2548"/>
  <c r="BL2547"/>
  <c r="BL2546"/>
  <c r="BL2545"/>
  <c r="BL2544"/>
  <c r="BL2543"/>
  <c r="BL2542"/>
  <c r="BL2541"/>
  <c r="BL2540"/>
  <c r="BL2539"/>
  <c r="BL2538"/>
  <c r="BL2537"/>
  <c r="BL2536"/>
  <c r="BL2535"/>
  <c r="BL2534"/>
  <c r="BL2533"/>
  <c r="BL2532"/>
  <c r="BL2531"/>
  <c r="BL2530"/>
  <c r="BL2529"/>
  <c r="BL2528"/>
  <c r="BL2527"/>
  <c r="BL2526"/>
  <c r="BL2525"/>
  <c r="BL2524"/>
  <c r="BL2523"/>
  <c r="BL2522"/>
  <c r="BL2521"/>
  <c r="BL2520"/>
  <c r="BL2519"/>
  <c r="BL2518"/>
  <c r="BL2517"/>
  <c r="BL2516"/>
  <c r="BL2515"/>
  <c r="BL2514"/>
  <c r="BL2513"/>
  <c r="BL2512"/>
  <c r="BL2511"/>
  <c r="BL2510"/>
  <c r="BL2509"/>
  <c r="BL2508"/>
  <c r="BL2507"/>
  <c r="BL2506"/>
  <c r="BL2505"/>
  <c r="BL2504"/>
  <c r="BL2503"/>
  <c r="BL2502"/>
  <c r="BL2501"/>
  <c r="BL2500"/>
  <c r="BL2499"/>
  <c r="BL2498"/>
  <c r="BL2497"/>
  <c r="BL2496"/>
  <c r="BL2495"/>
  <c r="BL2494"/>
  <c r="BL2493"/>
  <c r="BL2492"/>
  <c r="BL2491"/>
  <c r="BL2490"/>
  <c r="BL2489"/>
  <c r="BL2488"/>
  <c r="BL2487"/>
  <c r="BL2486"/>
  <c r="BL2485"/>
  <c r="BL2484"/>
  <c r="BL2483"/>
  <c r="BL2482"/>
  <c r="BL2481"/>
  <c r="BL2480"/>
  <c r="BL2479"/>
  <c r="BL2478"/>
  <c r="BL2477"/>
  <c r="BL2476"/>
  <c r="BL2475"/>
  <c r="BL2474"/>
  <c r="BL2473"/>
  <c r="BL2472"/>
  <c r="BL2471"/>
  <c r="BL2470"/>
  <c r="BL2469"/>
  <c r="BL2468"/>
  <c r="BL2467"/>
  <c r="BL2466"/>
  <c r="BL2465"/>
  <c r="BL2464"/>
  <c r="BL2463"/>
  <c r="BL2462"/>
  <c r="BL2461"/>
  <c r="BL2460"/>
  <c r="BL2459"/>
  <c r="BL2458"/>
  <c r="BL2457"/>
  <c r="BL2456"/>
  <c r="BL2455"/>
  <c r="BL2454"/>
  <c r="BL2453"/>
  <c r="BL2452"/>
  <c r="BL2451"/>
  <c r="BL2450"/>
  <c r="BL2449"/>
  <c r="BL2448"/>
  <c r="BL2447"/>
  <c r="BL2446"/>
  <c r="BL2445"/>
  <c r="BL2444"/>
  <c r="BL2443"/>
  <c r="BL2442"/>
  <c r="BL2441"/>
  <c r="BL2440"/>
  <c r="BL2439"/>
  <c r="BL2438"/>
  <c r="BL2437"/>
  <c r="BL2436"/>
  <c r="BL2435"/>
  <c r="BL2434"/>
  <c r="BL2433"/>
  <c r="BL2432"/>
  <c r="BL2431"/>
  <c r="BL2430"/>
  <c r="BL2429"/>
  <c r="BL2428"/>
  <c r="BL2427"/>
  <c r="BL2426"/>
  <c r="BL2425"/>
  <c r="BL2424"/>
  <c r="BL2423"/>
  <c r="BL2422"/>
  <c r="BL2421"/>
  <c r="BL2420"/>
  <c r="BL2419"/>
  <c r="BL2418"/>
  <c r="BL2417"/>
  <c r="BL2416"/>
  <c r="BL2415"/>
  <c r="BL2414"/>
  <c r="BL2413"/>
  <c r="BL2412"/>
  <c r="BL2411"/>
  <c r="BL2410"/>
  <c r="BL2409"/>
  <c r="BL2408"/>
  <c r="BL2407"/>
  <c r="BL2406"/>
  <c r="BL2405"/>
  <c r="BL2404"/>
  <c r="BL2403"/>
  <c r="BL2402"/>
  <c r="BL2401"/>
  <c r="BL2400"/>
  <c r="BL2399"/>
  <c r="BL2398"/>
  <c r="BL2397"/>
  <c r="BL2396"/>
  <c r="BL2395"/>
  <c r="BL2394"/>
  <c r="BL2393"/>
  <c r="BL2392"/>
  <c r="BL2391"/>
  <c r="BL2390"/>
  <c r="BL2389"/>
  <c r="BL2388"/>
  <c r="BL2387"/>
  <c r="BL2386"/>
  <c r="BL2385"/>
  <c r="BL2384"/>
  <c r="BL2383"/>
  <c r="BL2382"/>
  <c r="BL2381"/>
  <c r="BL2380"/>
  <c r="BL2379"/>
  <c r="BL2378"/>
  <c r="BL2377"/>
  <c r="BL2376"/>
  <c r="BL2375"/>
  <c r="BL2374"/>
  <c r="BL2373"/>
  <c r="BL2372"/>
  <c r="BL2371"/>
  <c r="BL2370"/>
  <c r="BL2369"/>
  <c r="BL2368"/>
  <c r="BL2367"/>
  <c r="BL2366"/>
  <c r="BL2365"/>
  <c r="BL2364"/>
  <c r="BL2363"/>
  <c r="BL2362"/>
  <c r="BL2361"/>
  <c r="BL2360"/>
  <c r="BL2359"/>
  <c r="BL2358"/>
  <c r="BL2357"/>
  <c r="BL2356"/>
  <c r="BL2355"/>
  <c r="BL2354"/>
  <c r="BL2353"/>
  <c r="BL2352"/>
  <c r="BL2351"/>
  <c r="BL2350"/>
  <c r="BL2349"/>
  <c r="BL2348"/>
  <c r="BL2347"/>
  <c r="BL2346"/>
  <c r="BL2345"/>
  <c r="BL2344"/>
  <c r="BL2343"/>
  <c r="BL2342"/>
  <c r="BL2341"/>
  <c r="BL2340"/>
  <c r="BL2339"/>
  <c r="BL2338"/>
  <c r="BL2337"/>
  <c r="BL2336"/>
  <c r="BL2335"/>
  <c r="BL2334"/>
  <c r="BL2333"/>
  <c r="BL2332"/>
  <c r="BL2331"/>
  <c r="BL2330"/>
  <c r="BL2329"/>
  <c r="BL2328"/>
  <c r="BL2327"/>
  <c r="BL2326"/>
  <c r="BL2325"/>
  <c r="BL2324"/>
  <c r="BL2323"/>
  <c r="BL2322"/>
  <c r="BL2321"/>
  <c r="BL2320"/>
  <c r="BL2319"/>
  <c r="BL2318"/>
  <c r="BL2317"/>
  <c r="BL2316"/>
  <c r="BL2315"/>
  <c r="BL2314"/>
  <c r="BL2313"/>
  <c r="BL2312"/>
  <c r="BL2311"/>
  <c r="BL2310"/>
  <c r="BL2309"/>
  <c r="BL2308"/>
  <c r="BL2307"/>
  <c r="BL2306"/>
  <c r="BL2305"/>
  <c r="BL2304"/>
  <c r="BL2303"/>
  <c r="BL2302"/>
  <c r="BL2301"/>
  <c r="BL2300"/>
  <c r="BL2299"/>
  <c r="BL2298"/>
  <c r="BL2297"/>
  <c r="BL2296"/>
  <c r="BL2295"/>
  <c r="BL2294"/>
  <c r="BL2293"/>
  <c r="BL2292"/>
  <c r="BL2291"/>
  <c r="BL2290"/>
  <c r="BL2289"/>
  <c r="BL2288"/>
  <c r="BL2287"/>
  <c r="BL2286"/>
  <c r="BL2285"/>
  <c r="BL2284"/>
  <c r="BL2283"/>
  <c r="BL2282"/>
  <c r="BL2281"/>
  <c r="BL2280"/>
  <c r="BL2279"/>
  <c r="BL2278"/>
  <c r="BL2277"/>
  <c r="BL2276"/>
  <c r="BL2275"/>
  <c r="BL2274"/>
  <c r="BL2273"/>
  <c r="BL2272"/>
  <c r="BL2271"/>
  <c r="BL2270"/>
  <c r="BL2269"/>
  <c r="BL2268"/>
  <c r="BL2267"/>
  <c r="BL2266"/>
  <c r="BL2265"/>
  <c r="BL2264"/>
  <c r="BL2263"/>
  <c r="BL2262"/>
  <c r="BL2261"/>
  <c r="BL2260"/>
  <c r="BL2259"/>
  <c r="BL2258"/>
  <c r="BL2257"/>
  <c r="BL2256"/>
  <c r="BL2255"/>
  <c r="BL2254"/>
  <c r="BL2253"/>
  <c r="BL2252"/>
  <c r="BL2251"/>
  <c r="BL2250"/>
  <c r="BL2249"/>
  <c r="BL2248"/>
  <c r="BL2247"/>
  <c r="BL2246"/>
  <c r="BL2245"/>
  <c r="BL2244"/>
  <c r="BL2243"/>
  <c r="BL2242"/>
  <c r="BL2241"/>
  <c r="BL2240"/>
  <c r="BL2239"/>
  <c r="BL2238"/>
  <c r="BL2237"/>
  <c r="BL2236"/>
  <c r="BL2235"/>
  <c r="BL2234"/>
  <c r="BL2233"/>
  <c r="BL2232"/>
  <c r="BL2231"/>
  <c r="BL2230"/>
  <c r="BL2229"/>
  <c r="BL2228"/>
  <c r="BL2227"/>
  <c r="BL2226"/>
  <c r="BL2225"/>
  <c r="BL2224"/>
  <c r="BL2223"/>
  <c r="BL2222"/>
  <c r="BL2221"/>
  <c r="BL2220"/>
  <c r="BL2219"/>
  <c r="BL2218"/>
  <c r="BL2217"/>
  <c r="BL2216"/>
  <c r="BL2215"/>
  <c r="BL2214"/>
  <c r="BL2213"/>
  <c r="BL2212"/>
  <c r="BL2211"/>
  <c r="BL2210"/>
  <c r="BL2209"/>
  <c r="BL2208"/>
  <c r="BL2207"/>
  <c r="BL2206"/>
  <c r="BL2205"/>
  <c r="BL2204"/>
  <c r="BL2203"/>
  <c r="BL2202"/>
  <c r="BL2201"/>
  <c r="BL2200"/>
  <c r="BL2199"/>
  <c r="BL2198"/>
  <c r="BL2197"/>
  <c r="BL2196"/>
  <c r="BL2195"/>
  <c r="BL2194"/>
  <c r="BL2193"/>
  <c r="BL2192"/>
  <c r="BL2191"/>
  <c r="BL2190"/>
  <c r="BL2189"/>
  <c r="BL2188"/>
  <c r="BL2187"/>
  <c r="BL2186"/>
  <c r="BL2185"/>
  <c r="BL2184"/>
  <c r="BL2183"/>
  <c r="BL2182"/>
  <c r="BL2181"/>
  <c r="BL2180"/>
  <c r="BL2179"/>
  <c r="BL2178"/>
  <c r="BL2177"/>
  <c r="BL2176"/>
  <c r="BL2175"/>
  <c r="BL2174"/>
  <c r="BL2173"/>
  <c r="BL2172"/>
  <c r="BL2171"/>
  <c r="BL2170"/>
  <c r="BL2169"/>
  <c r="BL2168"/>
  <c r="BL2167"/>
  <c r="BL2166"/>
  <c r="BL2165"/>
  <c r="BL2164"/>
  <c r="BL2163"/>
  <c r="BL2162"/>
  <c r="BL2161"/>
  <c r="BL2160"/>
  <c r="BL2159"/>
  <c r="BL2158"/>
  <c r="BL2157"/>
  <c r="BL2156"/>
  <c r="BL2155"/>
  <c r="BL2154"/>
  <c r="BL2153"/>
  <c r="BL2152"/>
  <c r="BL2151"/>
  <c r="BL2150"/>
  <c r="BL2149"/>
  <c r="BL2148"/>
  <c r="BL2147"/>
  <c r="BL2146"/>
  <c r="BL2145"/>
  <c r="BL2144"/>
  <c r="BL2143"/>
  <c r="BL2142"/>
  <c r="BL2141"/>
  <c r="BL2140"/>
  <c r="BL2139"/>
  <c r="BL2138"/>
  <c r="BL2137"/>
  <c r="BL2136"/>
  <c r="BL2135"/>
  <c r="BL2134"/>
  <c r="BL2133"/>
  <c r="BL2132"/>
  <c r="BL2131"/>
  <c r="BL2130"/>
  <c r="BL2129"/>
  <c r="BL2128"/>
  <c r="BL2127"/>
  <c r="BL2126"/>
  <c r="BL2125"/>
  <c r="BL2124"/>
  <c r="BL2123"/>
  <c r="BL2122"/>
  <c r="BL2121"/>
  <c r="BL2120"/>
  <c r="BL2119"/>
  <c r="BL2118"/>
  <c r="BL2117"/>
  <c r="BL2116"/>
  <c r="BL2115"/>
  <c r="BL2114"/>
  <c r="BL2113"/>
  <c r="BL2112"/>
  <c r="BL2111"/>
  <c r="BL2110"/>
  <c r="BL2109"/>
  <c r="BL2108"/>
  <c r="BL2107"/>
  <c r="BL2106"/>
  <c r="BL2105"/>
  <c r="BL2104"/>
  <c r="BL2103"/>
  <c r="BL2102"/>
  <c r="BL2101"/>
  <c r="BL2100"/>
  <c r="BL2099"/>
  <c r="BL2098"/>
  <c r="BL2097"/>
  <c r="BL2096"/>
  <c r="BL2095"/>
  <c r="BL2094"/>
  <c r="BL2093"/>
  <c r="BL2092"/>
  <c r="BL2091"/>
  <c r="BL2090"/>
  <c r="BL2089"/>
  <c r="BL2088"/>
  <c r="BL2087"/>
  <c r="BL2086"/>
  <c r="BL2085"/>
  <c r="BL2084"/>
  <c r="BL2083"/>
  <c r="BL2082"/>
  <c r="BL2081"/>
  <c r="BL2080"/>
  <c r="BL2079"/>
  <c r="BL2078"/>
  <c r="BL2077"/>
  <c r="BL2076"/>
  <c r="BL2075"/>
  <c r="BL2074"/>
  <c r="BL2073"/>
  <c r="BL2072"/>
  <c r="BL2071"/>
  <c r="BL2070"/>
  <c r="BL2069"/>
  <c r="BL2068"/>
  <c r="BL2067"/>
  <c r="BL2066"/>
  <c r="BL2065"/>
  <c r="BL2064"/>
  <c r="BL2063"/>
  <c r="BL2062"/>
  <c r="BL2061"/>
  <c r="BL2060"/>
  <c r="BL2059"/>
  <c r="BL2058"/>
  <c r="BL2057"/>
  <c r="BL2056"/>
  <c r="BL2055"/>
  <c r="BL2054"/>
  <c r="BL2053"/>
  <c r="BL2052"/>
  <c r="BL2051"/>
  <c r="BL2050"/>
  <c r="BL2049"/>
  <c r="BL2048"/>
  <c r="BL2047"/>
  <c r="BL2046"/>
  <c r="BL2045"/>
  <c r="BL2044"/>
  <c r="BL2043"/>
  <c r="BL2042"/>
  <c r="BL2041"/>
  <c r="BL2040"/>
  <c r="BL2039"/>
  <c r="BL2038"/>
  <c r="BL2037"/>
  <c r="BL2036"/>
  <c r="BL2035"/>
  <c r="BL2034"/>
  <c r="BL2033"/>
  <c r="BL2032"/>
  <c r="BL2031"/>
  <c r="BL2030"/>
  <c r="BL2029"/>
  <c r="BL2028"/>
  <c r="BL2027"/>
  <c r="BL2026"/>
  <c r="BL2025"/>
  <c r="BL2024"/>
  <c r="BL2023"/>
  <c r="BL2022"/>
  <c r="BL2021"/>
  <c r="BL2020"/>
  <c r="BL2019"/>
  <c r="BL2018"/>
  <c r="BL2017"/>
  <c r="BL2016"/>
  <c r="BL2015"/>
  <c r="BL2014"/>
  <c r="BL2013"/>
  <c r="BL2012"/>
  <c r="BL2011"/>
  <c r="BL2010"/>
  <c r="BL2009"/>
  <c r="BL2008"/>
  <c r="BL2007"/>
  <c r="BL2006"/>
  <c r="BL2005"/>
  <c r="BL2004"/>
  <c r="BL2003"/>
  <c r="BL2002"/>
  <c r="BL2001"/>
  <c r="BL2000"/>
  <c r="BL1999"/>
  <c r="BL1998"/>
  <c r="BL1997"/>
  <c r="BL1996"/>
  <c r="BL1995"/>
  <c r="BL1994"/>
  <c r="BL1993"/>
  <c r="BL1992"/>
  <c r="BL1991"/>
  <c r="BL1990"/>
  <c r="BL1989"/>
  <c r="BL1988"/>
  <c r="BL1987"/>
  <c r="BL1986"/>
  <c r="BL1985"/>
  <c r="BL1984"/>
  <c r="BL1983"/>
  <c r="BL1982"/>
  <c r="BL1981"/>
  <c r="BL1980"/>
  <c r="BL1979"/>
  <c r="BL1978"/>
  <c r="BL1977"/>
  <c r="BL1976"/>
  <c r="BL1975"/>
  <c r="BL1974"/>
  <c r="BL1973"/>
  <c r="BL1972"/>
  <c r="BL1971"/>
  <c r="BL1970"/>
  <c r="BL1969"/>
  <c r="BL1968"/>
  <c r="BL1967"/>
  <c r="BL1966"/>
  <c r="BL1965"/>
  <c r="BL1964"/>
  <c r="BL1963"/>
  <c r="BL1962"/>
  <c r="BL1961"/>
  <c r="BL1960"/>
  <c r="BL1959"/>
  <c r="BL1958"/>
  <c r="BL1957"/>
  <c r="BL1956"/>
  <c r="BL1955"/>
  <c r="BL1954"/>
  <c r="BL1953"/>
  <c r="BL1952"/>
  <c r="BL1951"/>
  <c r="BL1950"/>
  <c r="BL1949"/>
  <c r="BL1948"/>
  <c r="BL1947"/>
  <c r="BL1946"/>
  <c r="BL1945"/>
  <c r="BL1944"/>
  <c r="BL1943"/>
  <c r="BL1942"/>
  <c r="BL1941"/>
  <c r="BL1940"/>
  <c r="BL1939"/>
  <c r="BL1938"/>
  <c r="BL1937"/>
  <c r="BL1936"/>
  <c r="BL1935"/>
  <c r="BL1934"/>
  <c r="BL1933"/>
  <c r="BL1932"/>
  <c r="BL1931"/>
  <c r="BL1930"/>
  <c r="BL1929"/>
  <c r="BL1928"/>
  <c r="BL1927"/>
  <c r="BL1926"/>
  <c r="BL1925"/>
  <c r="BL1924"/>
  <c r="BL1923"/>
  <c r="BL1922"/>
  <c r="BL1921"/>
  <c r="BL1920"/>
  <c r="BL1919"/>
  <c r="BL1918"/>
  <c r="BL1917"/>
  <c r="BL1916"/>
  <c r="BL1915"/>
  <c r="BL1914"/>
  <c r="BL1913"/>
  <c r="BL1912"/>
  <c r="BL1911"/>
  <c r="BL1910"/>
  <c r="BL1909"/>
  <c r="BL1908"/>
  <c r="BL1907"/>
  <c r="BL1906"/>
  <c r="BL1905"/>
  <c r="BL1904"/>
  <c r="BL1903"/>
  <c r="BL1902"/>
  <c r="BL1901"/>
  <c r="BL1900"/>
  <c r="BL1899"/>
  <c r="BL1898"/>
  <c r="BL1897"/>
  <c r="BL1896"/>
  <c r="BL1895"/>
  <c r="BL1894"/>
  <c r="BL1893"/>
  <c r="BL1892"/>
  <c r="BL1891"/>
  <c r="BL1890"/>
  <c r="BL1889"/>
  <c r="BL1888"/>
  <c r="BL1887"/>
  <c r="BL1886"/>
  <c r="BL1885"/>
  <c r="BL1884"/>
  <c r="BL1883"/>
  <c r="BL1882"/>
  <c r="BL1881"/>
  <c r="BL1880"/>
  <c r="BL1879"/>
  <c r="BL1878"/>
  <c r="BL1877"/>
  <c r="BL1876"/>
  <c r="BL1875"/>
  <c r="BL1874"/>
  <c r="BL1873"/>
  <c r="BL1872"/>
  <c r="BL1871"/>
  <c r="BL1870"/>
  <c r="BL1869"/>
  <c r="BL1868"/>
  <c r="BL1867"/>
  <c r="BL1866"/>
  <c r="BL1865"/>
  <c r="BL1864"/>
  <c r="BL1863"/>
  <c r="BL1862"/>
  <c r="BL1861"/>
  <c r="BL1860"/>
  <c r="BL1859"/>
  <c r="BL1858"/>
  <c r="BL1857"/>
  <c r="BL1856"/>
  <c r="BL1855"/>
  <c r="BL1854"/>
  <c r="BL1853"/>
  <c r="BL1852"/>
  <c r="BL1851"/>
  <c r="BL1850"/>
  <c r="BL1849"/>
  <c r="BL1848"/>
  <c r="BL1847"/>
  <c r="BL1846"/>
  <c r="BL1845"/>
  <c r="BL1844"/>
  <c r="BL1843"/>
  <c r="BL1842"/>
  <c r="BL1841"/>
  <c r="BL1840"/>
  <c r="BL1839"/>
  <c r="BL1838"/>
  <c r="BL1837"/>
  <c r="BL1836"/>
  <c r="BL1835"/>
  <c r="BL1834"/>
  <c r="BL1833"/>
  <c r="BL1832"/>
  <c r="BL1831"/>
  <c r="BL1830"/>
  <c r="BL1829"/>
  <c r="BL1828"/>
  <c r="BL1827"/>
  <c r="BL1826"/>
  <c r="BL1825"/>
  <c r="BL1824"/>
  <c r="BL1823"/>
  <c r="BL1822"/>
  <c r="BL1821"/>
  <c r="BL1820"/>
  <c r="BL1819"/>
  <c r="BL1818"/>
  <c r="BL1817"/>
  <c r="BL1816"/>
  <c r="BL1815"/>
  <c r="BL1814"/>
  <c r="BL1813"/>
  <c r="BL1812"/>
  <c r="BL1811"/>
  <c r="BL1810"/>
  <c r="BL1809"/>
  <c r="BL1808"/>
  <c r="BL1807"/>
  <c r="BL1806"/>
  <c r="BL1805"/>
  <c r="BL1804"/>
  <c r="BL1803"/>
  <c r="BL1802"/>
  <c r="BL1801"/>
  <c r="BL1800"/>
  <c r="BL1799"/>
  <c r="BL1798"/>
  <c r="BL1797"/>
  <c r="BL1796"/>
  <c r="BL1795"/>
  <c r="BL1794"/>
  <c r="BL1793"/>
  <c r="BL1792"/>
  <c r="BL1791"/>
  <c r="BL1790"/>
  <c r="BL1789"/>
  <c r="BL1788"/>
  <c r="BL1787"/>
  <c r="BL1786"/>
  <c r="BL1785"/>
  <c r="BL1784"/>
  <c r="BL1783"/>
  <c r="BL1782"/>
  <c r="BL1781"/>
  <c r="BL1780"/>
  <c r="BL1779"/>
  <c r="BL1778"/>
  <c r="BL1777"/>
  <c r="BL1776"/>
  <c r="BL1775"/>
  <c r="BL1774"/>
  <c r="BL1773"/>
  <c r="BL1772"/>
  <c r="BL1771"/>
  <c r="BL1770"/>
  <c r="BL1769"/>
  <c r="BL1768"/>
  <c r="BL1767"/>
  <c r="BL1766"/>
  <c r="BL1765"/>
  <c r="BL1764"/>
  <c r="BL1763"/>
  <c r="BL1762"/>
  <c r="BL1761"/>
  <c r="BL1760"/>
  <c r="BL1759"/>
  <c r="BL1758"/>
  <c r="BL1757"/>
  <c r="BL1756"/>
  <c r="BL1755"/>
  <c r="BL1754"/>
  <c r="BL1753"/>
  <c r="BL1752"/>
  <c r="BL1751"/>
  <c r="BL1750"/>
  <c r="BL1749"/>
  <c r="BL1748"/>
  <c r="BL1747"/>
  <c r="BL1746"/>
  <c r="BL1745"/>
  <c r="BL1744"/>
  <c r="BL1743"/>
  <c r="BL1742"/>
  <c r="BL1741"/>
  <c r="BL1740"/>
  <c r="BL1739"/>
  <c r="BL1738"/>
  <c r="BL1737"/>
  <c r="BL1736"/>
  <c r="BL1735"/>
  <c r="BL1734"/>
  <c r="BL1733"/>
  <c r="BL1732"/>
  <c r="BL1731"/>
  <c r="BL1730"/>
  <c r="BL1729"/>
  <c r="BL1728"/>
  <c r="BL1727"/>
  <c r="BL1726"/>
  <c r="BL1725"/>
  <c r="BL1724"/>
  <c r="BL1723"/>
  <c r="BL1722"/>
  <c r="BL1721"/>
  <c r="BL1720"/>
  <c r="BL1719"/>
  <c r="BL1718"/>
  <c r="BL1717"/>
  <c r="BL1716"/>
  <c r="BL1715"/>
  <c r="BL1714"/>
  <c r="BL1713"/>
  <c r="BL1712"/>
  <c r="BL1711"/>
  <c r="BL1710"/>
  <c r="BL1709"/>
  <c r="BL1708"/>
  <c r="BL1707"/>
  <c r="BL1706"/>
  <c r="BL1705"/>
  <c r="BL1704"/>
  <c r="BL1703"/>
  <c r="BL1702"/>
  <c r="BL1701"/>
  <c r="BL1700"/>
  <c r="BL1699"/>
  <c r="BL1698"/>
  <c r="BL1697"/>
  <c r="BL1696"/>
  <c r="BL1695"/>
  <c r="BL1694"/>
  <c r="BL1693"/>
  <c r="BL1692"/>
  <c r="BL1691"/>
  <c r="BL1690"/>
  <c r="BL1689"/>
  <c r="BL1688"/>
  <c r="BL1687"/>
  <c r="BL1686"/>
  <c r="BL1685"/>
  <c r="BL1684"/>
  <c r="BL1683"/>
  <c r="BL1682"/>
  <c r="BL1681"/>
  <c r="BL1680"/>
  <c r="BL1679"/>
  <c r="BL1678"/>
  <c r="BL1677"/>
  <c r="BL1676"/>
  <c r="BL1675"/>
  <c r="BL1674"/>
  <c r="BL1673"/>
  <c r="BL1672"/>
  <c r="BL1671"/>
  <c r="BL1670"/>
  <c r="BL1669"/>
  <c r="BL1668"/>
  <c r="BL1667"/>
  <c r="BL1666"/>
  <c r="BL1665"/>
  <c r="BL1664"/>
  <c r="BL1663"/>
  <c r="BL1662"/>
  <c r="BL1661"/>
  <c r="BL1660"/>
  <c r="BL1659"/>
  <c r="BL1658"/>
  <c r="BL1657"/>
  <c r="BL1656"/>
  <c r="BL1655"/>
  <c r="BL1654"/>
  <c r="BL1653"/>
  <c r="BL1652"/>
  <c r="BL1651"/>
  <c r="BL1650"/>
  <c r="BL1649"/>
  <c r="BL1648"/>
  <c r="BL1647"/>
  <c r="BL1646"/>
  <c r="BL1645"/>
  <c r="BL1644"/>
  <c r="BL1643"/>
  <c r="BL1642"/>
  <c r="BL1641"/>
  <c r="BL1640"/>
  <c r="BL1639"/>
  <c r="BL1638"/>
  <c r="BL1637"/>
  <c r="BL1636"/>
  <c r="BL1635"/>
  <c r="BL1634"/>
  <c r="BL1633"/>
  <c r="BL1632"/>
  <c r="BL1631"/>
  <c r="BL1630"/>
  <c r="BL1629"/>
  <c r="BL1628"/>
  <c r="BL1627"/>
  <c r="BL1626"/>
  <c r="BL1625"/>
  <c r="BL1624"/>
  <c r="BL1623"/>
  <c r="BL1622"/>
  <c r="BL1621"/>
  <c r="BL1620"/>
  <c r="BL1619"/>
  <c r="BL1618"/>
  <c r="BL1617"/>
  <c r="BL1616"/>
  <c r="BL1615"/>
  <c r="BL1614"/>
  <c r="BL1613"/>
  <c r="BL1612"/>
  <c r="BL1611"/>
  <c r="BL1610"/>
  <c r="BL1609"/>
  <c r="BL1608"/>
  <c r="BL1607"/>
  <c r="BL1606"/>
  <c r="BL1605"/>
  <c r="BL1604"/>
  <c r="BL1603"/>
  <c r="BL1602"/>
  <c r="BL1601"/>
  <c r="BL1600"/>
  <c r="BL1599"/>
  <c r="BL1598"/>
  <c r="BL1597"/>
  <c r="BL1596"/>
  <c r="BL1595"/>
  <c r="BL1594"/>
  <c r="BL1593"/>
  <c r="BL1592"/>
  <c r="BL1591"/>
  <c r="BL1590"/>
  <c r="BL1589"/>
  <c r="BL1588"/>
  <c r="BL1587"/>
  <c r="BL1586"/>
  <c r="BL1585"/>
  <c r="BL1584"/>
  <c r="BL1583"/>
  <c r="BL1582"/>
  <c r="BL1581"/>
  <c r="BL1580"/>
  <c r="BL1579"/>
  <c r="BL1578"/>
  <c r="BL1577"/>
  <c r="BL1576"/>
  <c r="BL1575"/>
  <c r="BL1574"/>
  <c r="BL1573"/>
  <c r="BL1572"/>
  <c r="BL1571"/>
  <c r="BL1570"/>
  <c r="BL1569"/>
  <c r="BL1568"/>
  <c r="BL1567"/>
  <c r="BL1566"/>
  <c r="BL1565"/>
  <c r="BL1564"/>
  <c r="BL1563"/>
  <c r="BL1562"/>
  <c r="BL1561"/>
  <c r="BL1560"/>
  <c r="BL1559"/>
  <c r="BL1558"/>
  <c r="BL1557"/>
  <c r="BL1556"/>
  <c r="BL1555"/>
  <c r="BL1554"/>
  <c r="BL1553"/>
  <c r="BL1552"/>
  <c r="BL1551"/>
  <c r="BL1550"/>
  <c r="BL1549"/>
  <c r="BL1548"/>
  <c r="BL1547"/>
  <c r="BL1546"/>
  <c r="BL1545"/>
  <c r="BL1544"/>
  <c r="BL1543"/>
  <c r="BL1542"/>
  <c r="BL1541"/>
  <c r="BL1540"/>
  <c r="BL1539"/>
  <c r="BL1538"/>
  <c r="BL1537"/>
  <c r="BL1536"/>
  <c r="BL1535"/>
  <c r="BL1534"/>
  <c r="BL1533"/>
  <c r="BL1532"/>
  <c r="BL1531"/>
  <c r="BL1530"/>
  <c r="BL1529"/>
  <c r="BL1528"/>
  <c r="BL1527"/>
  <c r="BL1526"/>
  <c r="BL1525"/>
  <c r="BL1524"/>
  <c r="BL1523"/>
  <c r="BL1522"/>
  <c r="BL1521"/>
  <c r="BL1520"/>
  <c r="BL1519"/>
  <c r="BL1518"/>
  <c r="BL1517"/>
  <c r="BL1516"/>
  <c r="BL1515"/>
  <c r="BL1514"/>
  <c r="BL1513"/>
  <c r="BL1512"/>
  <c r="BL1511"/>
  <c r="BL1510"/>
  <c r="BL1509"/>
  <c r="BL1508"/>
  <c r="BL1507"/>
  <c r="BL1506"/>
  <c r="BL1505"/>
  <c r="BL1504"/>
  <c r="BL1503"/>
  <c r="BL1502"/>
  <c r="BL1501"/>
  <c r="BL1500"/>
  <c r="BL1499"/>
  <c r="BL1498"/>
  <c r="BL1497"/>
  <c r="BL1496"/>
  <c r="BL1495"/>
  <c r="BL1494"/>
  <c r="BL1493"/>
  <c r="BL1492"/>
  <c r="BL1491"/>
  <c r="BL1490"/>
  <c r="BL1489"/>
  <c r="BL1488"/>
  <c r="BL1487"/>
  <c r="BL1486"/>
  <c r="BL1485"/>
  <c r="BL1484"/>
  <c r="BL1483"/>
  <c r="BL1482"/>
  <c r="BL1481"/>
  <c r="BL1480"/>
  <c r="BL1479"/>
  <c r="BL1478"/>
  <c r="BL1477"/>
  <c r="BL1476"/>
  <c r="BL1475"/>
  <c r="BL1474"/>
  <c r="BL1473"/>
  <c r="BL1472"/>
  <c r="BL1471"/>
  <c r="BL1470"/>
  <c r="BL1469"/>
  <c r="BL1468"/>
  <c r="BL1467"/>
  <c r="BL1466"/>
  <c r="BL1465"/>
  <c r="BL1464"/>
  <c r="BL1463"/>
  <c r="BL1462"/>
  <c r="BL1461"/>
  <c r="BL1460"/>
  <c r="BL1459"/>
  <c r="BL1458"/>
  <c r="BL1457"/>
  <c r="BL1456"/>
  <c r="BL1455"/>
  <c r="BL1454"/>
  <c r="BL1453"/>
  <c r="BL1452"/>
  <c r="BL1451"/>
  <c r="BL1450"/>
  <c r="BL1449"/>
  <c r="BL1448"/>
  <c r="BL1447"/>
  <c r="BL1446"/>
  <c r="BL1445"/>
  <c r="BL1444"/>
  <c r="BL1443"/>
  <c r="BL1442"/>
  <c r="BL1441"/>
  <c r="BL1440"/>
  <c r="BL1439"/>
  <c r="BL1438"/>
  <c r="BL1437"/>
  <c r="BL1436"/>
  <c r="BL1435"/>
  <c r="BL1434"/>
  <c r="BL1433"/>
  <c r="BL1432"/>
  <c r="BL1431"/>
  <c r="BL1430"/>
  <c r="BL1429"/>
  <c r="BL1428"/>
  <c r="BL1427"/>
  <c r="BL1426"/>
  <c r="BL1425"/>
  <c r="BL1424"/>
  <c r="BL1423"/>
  <c r="BL1422"/>
  <c r="BL1421"/>
  <c r="BL1420"/>
  <c r="BL1419"/>
  <c r="BL1418"/>
  <c r="BL1417"/>
  <c r="BL1416"/>
  <c r="BL1415"/>
  <c r="BL1414"/>
  <c r="BL1413"/>
  <c r="BL1412"/>
  <c r="BL1411"/>
  <c r="BL1410"/>
  <c r="BL1409"/>
  <c r="BL1408"/>
  <c r="BL1407"/>
  <c r="BL1406"/>
  <c r="BL1405"/>
  <c r="BL1404"/>
  <c r="BL1403"/>
  <c r="BL1402"/>
  <c r="BL1401"/>
  <c r="BL1400"/>
  <c r="BL1399"/>
  <c r="BL1398"/>
  <c r="BL1397"/>
  <c r="BL1396"/>
  <c r="BL1395"/>
  <c r="BL1394"/>
  <c r="BL1393"/>
  <c r="BL1392"/>
  <c r="BL1391"/>
  <c r="BL1390"/>
  <c r="BL1389"/>
  <c r="BL1388"/>
  <c r="BL1387"/>
  <c r="BL1386"/>
  <c r="BL1385"/>
  <c r="BL1384"/>
  <c r="BL1383"/>
  <c r="BL1382"/>
  <c r="BL1381"/>
  <c r="BL1380"/>
  <c r="BL1379"/>
  <c r="BL1378"/>
  <c r="BL1377"/>
  <c r="BL1376"/>
  <c r="BL1375"/>
  <c r="BL1374"/>
  <c r="BL1373"/>
  <c r="BL1372"/>
  <c r="BL1371"/>
  <c r="BL1370"/>
  <c r="BL1369"/>
  <c r="BL1368"/>
  <c r="BL1367"/>
  <c r="BL1366"/>
  <c r="BL1365"/>
  <c r="BL1364"/>
  <c r="BL1363"/>
  <c r="BL1362"/>
  <c r="BL1361"/>
  <c r="BL1360"/>
  <c r="BL1359"/>
  <c r="BL1358"/>
  <c r="BL1357"/>
  <c r="BL1356"/>
  <c r="BL1355"/>
  <c r="BL1354"/>
  <c r="BL1353"/>
  <c r="BL1352"/>
  <c r="BL1351"/>
  <c r="BL1350"/>
  <c r="BL1349"/>
  <c r="BL1348"/>
  <c r="BL1347"/>
  <c r="BL1346"/>
  <c r="BL1345"/>
  <c r="BL1344"/>
  <c r="BL1343"/>
  <c r="BL1342"/>
  <c r="BL1341"/>
  <c r="BL1340"/>
  <c r="BL1339"/>
  <c r="BL1338"/>
  <c r="BL1337"/>
  <c r="BL1336"/>
  <c r="BL1335"/>
  <c r="BL1334"/>
  <c r="BL1333"/>
  <c r="BL1332"/>
  <c r="BL1331"/>
  <c r="BL1330"/>
  <c r="BL1329"/>
  <c r="BL1328"/>
  <c r="BL1327"/>
  <c r="BL1326"/>
  <c r="BL1325"/>
  <c r="BL1324"/>
  <c r="BL1323"/>
  <c r="BL1322"/>
  <c r="BL1321"/>
  <c r="BL1320"/>
  <c r="BL1319"/>
  <c r="BL1318"/>
  <c r="BL1317"/>
  <c r="BL1316"/>
  <c r="BL1315"/>
  <c r="BL1314"/>
  <c r="BL1313"/>
  <c r="BL1312"/>
  <c r="BL1311"/>
  <c r="BL1310"/>
  <c r="BL1309"/>
  <c r="BL1308"/>
  <c r="BL1307"/>
  <c r="BL1306"/>
  <c r="BL1305"/>
  <c r="BL1304"/>
  <c r="BL1303"/>
  <c r="BL1302"/>
  <c r="BL1301"/>
  <c r="BL1300"/>
  <c r="BL1299"/>
  <c r="BL1298"/>
  <c r="BL1297"/>
  <c r="BL1296"/>
  <c r="BL1295"/>
  <c r="BL1294"/>
  <c r="BL1293"/>
  <c r="BL1292"/>
  <c r="BL1291"/>
  <c r="BL1290"/>
  <c r="BL1289"/>
  <c r="BL1288"/>
  <c r="BL1287"/>
  <c r="BL1286"/>
  <c r="BL1285"/>
  <c r="BL1284"/>
  <c r="BL1283"/>
  <c r="BL1282"/>
  <c r="BL1281"/>
  <c r="BL1280"/>
  <c r="BL1279"/>
  <c r="BL1278"/>
  <c r="BL1277"/>
  <c r="BL1276"/>
  <c r="BL1275"/>
  <c r="BL1274"/>
  <c r="BL1273"/>
  <c r="BL1272"/>
  <c r="BL1271"/>
  <c r="BL1270"/>
  <c r="BL1269"/>
  <c r="BL1268"/>
  <c r="BL1267"/>
  <c r="BL1266"/>
  <c r="BL1265"/>
  <c r="BL1264"/>
  <c r="BL1263"/>
  <c r="BL1262"/>
  <c r="BL1261"/>
  <c r="BL1260"/>
  <c r="BL1259"/>
  <c r="BL1258"/>
  <c r="BL1257"/>
  <c r="BL1256"/>
  <c r="BL1255"/>
  <c r="BL1254"/>
  <c r="BL1253"/>
  <c r="BL1252"/>
  <c r="BL1251"/>
  <c r="BL1250"/>
  <c r="BL1249"/>
  <c r="BL1248"/>
  <c r="BL1247"/>
  <c r="BL1246"/>
  <c r="BL1245"/>
  <c r="BL1244"/>
  <c r="BL1243"/>
  <c r="BL1242"/>
  <c r="BL1241"/>
  <c r="BL1240"/>
  <c r="BL1239"/>
  <c r="BL1238"/>
  <c r="BL1237"/>
  <c r="BL1236"/>
  <c r="BL1235"/>
  <c r="BL1234"/>
  <c r="BL1233"/>
  <c r="BL1232"/>
  <c r="BL1231"/>
  <c r="BL1230"/>
  <c r="BL1229"/>
  <c r="BL1228"/>
  <c r="BL1227"/>
  <c r="BL1226"/>
  <c r="BL1225"/>
  <c r="BL1224"/>
  <c r="BL1223"/>
  <c r="BL1222"/>
  <c r="BL1221"/>
  <c r="BL1220"/>
  <c r="BL1219"/>
  <c r="BL1218"/>
  <c r="BL1217"/>
  <c r="BL1216"/>
  <c r="BL1215"/>
  <c r="BL1214"/>
  <c r="BL1213"/>
  <c r="BL1212"/>
  <c r="BL1211"/>
  <c r="BL1210"/>
  <c r="BL1209"/>
  <c r="BL1208"/>
  <c r="BL1207"/>
  <c r="BL1206"/>
  <c r="BL1205"/>
  <c r="BL1204"/>
  <c r="BL1203"/>
  <c r="BL1202"/>
  <c r="BL1201"/>
  <c r="BL1200"/>
  <c r="BL1199"/>
  <c r="BL1198"/>
  <c r="BL1197"/>
  <c r="BL1196"/>
  <c r="BL1195"/>
  <c r="BL1194"/>
  <c r="BL1193"/>
  <c r="BL1192"/>
  <c r="BL1191"/>
  <c r="BL1190"/>
  <c r="BL1189"/>
  <c r="BL1188"/>
  <c r="BL1187"/>
  <c r="BL1186"/>
  <c r="BL1185"/>
  <c r="BL1184"/>
  <c r="BL1183"/>
  <c r="BL1182"/>
  <c r="BL1181"/>
  <c r="BL1180"/>
  <c r="BL1179"/>
  <c r="BL1178"/>
  <c r="BL1177"/>
  <c r="BL1176"/>
  <c r="BL1175"/>
  <c r="BL1174"/>
  <c r="BL1173"/>
  <c r="BL1172"/>
  <c r="BL1171"/>
  <c r="BL1170"/>
  <c r="BL1169"/>
  <c r="BL1168"/>
  <c r="BL1167"/>
  <c r="BL1166"/>
  <c r="BL1165"/>
  <c r="BL1164"/>
  <c r="BL1163"/>
  <c r="BL1162"/>
  <c r="BL1161"/>
  <c r="BL1160"/>
  <c r="BL1159"/>
  <c r="BL1158"/>
  <c r="BL1157"/>
  <c r="BL1156"/>
  <c r="BL1155"/>
  <c r="BL1154"/>
  <c r="BL1153"/>
  <c r="BL1152"/>
  <c r="BL1151"/>
  <c r="BL1150"/>
  <c r="BL1149"/>
  <c r="BL1148"/>
  <c r="BL1147"/>
  <c r="BL1146"/>
  <c r="BL1145"/>
  <c r="BL1144"/>
  <c r="BL1143"/>
  <c r="BL1142"/>
  <c r="BL1141"/>
  <c r="BL1140"/>
  <c r="BL1139"/>
  <c r="BL1138"/>
  <c r="BL1137"/>
  <c r="BL1136"/>
  <c r="BL1135"/>
  <c r="BL1134"/>
  <c r="BL1133"/>
  <c r="BL1132"/>
  <c r="BL1131"/>
  <c r="BL1130"/>
  <c r="BL1129"/>
  <c r="BL1128"/>
  <c r="BL1127"/>
  <c r="BL1126"/>
  <c r="BL1125"/>
  <c r="BL1124"/>
  <c r="BL1123"/>
  <c r="BL1122"/>
  <c r="BL1121"/>
  <c r="BL1120"/>
  <c r="BL1119"/>
  <c r="BL1118"/>
  <c r="BL1117"/>
  <c r="BL1116"/>
  <c r="BL1115"/>
  <c r="BL1114"/>
  <c r="BL1113"/>
  <c r="BL1112"/>
  <c r="BL1111"/>
  <c r="BL1110"/>
  <c r="BL1109"/>
  <c r="BL1108"/>
  <c r="BL1107"/>
  <c r="BL1106"/>
  <c r="BL1105"/>
  <c r="BL1104"/>
  <c r="BL1103"/>
  <c r="BL1102"/>
  <c r="BL1101"/>
  <c r="BL1100"/>
  <c r="BL1099"/>
  <c r="BL1098"/>
  <c r="BL1097"/>
  <c r="BL1096"/>
  <c r="BL1095"/>
  <c r="BL1094"/>
  <c r="BL1093"/>
  <c r="BL1092"/>
  <c r="BL1091"/>
  <c r="BL1090"/>
  <c r="BL1089"/>
  <c r="BL1088"/>
  <c r="BL1087"/>
  <c r="BL1086"/>
  <c r="BL1085"/>
  <c r="BL1084"/>
  <c r="BL1083"/>
  <c r="BL1082"/>
  <c r="BL1081"/>
  <c r="BL1080"/>
  <c r="BL1079"/>
  <c r="BL1078"/>
  <c r="BL1077"/>
  <c r="BL1076"/>
  <c r="BL1075"/>
  <c r="BL1074"/>
  <c r="BL1073"/>
  <c r="BL1072"/>
  <c r="BL1071"/>
  <c r="BL1070"/>
  <c r="BL1069"/>
  <c r="BL1068"/>
  <c r="BL1067"/>
  <c r="BL1066"/>
  <c r="BL1065"/>
  <c r="BL1064"/>
  <c r="BL1063"/>
  <c r="BL1062"/>
  <c r="BL1061"/>
  <c r="BL1060"/>
  <c r="BL1059"/>
  <c r="BL1058"/>
  <c r="BL1057"/>
  <c r="BL1056"/>
  <c r="BL1055"/>
  <c r="BL1054"/>
  <c r="BL1053"/>
  <c r="BL1052"/>
  <c r="BL1051"/>
  <c r="BL1050"/>
  <c r="BL1049"/>
  <c r="BL1048"/>
  <c r="BL1047"/>
  <c r="BL1046"/>
  <c r="BL1045"/>
  <c r="BL1044"/>
  <c r="BL1043"/>
  <c r="BL1042"/>
  <c r="BL1041"/>
  <c r="BL1040"/>
  <c r="BL1039"/>
  <c r="BL1038"/>
  <c r="BL1037"/>
  <c r="BL1036"/>
  <c r="BL1035"/>
  <c r="BL1034"/>
  <c r="BL1033"/>
  <c r="BL1032"/>
  <c r="BL1031"/>
  <c r="BL1030"/>
  <c r="BL1029"/>
  <c r="BL1028"/>
  <c r="BL1027"/>
  <c r="BL1026"/>
  <c r="BL1025"/>
  <c r="BL1024"/>
  <c r="BL1023"/>
  <c r="BL1022"/>
  <c r="BL1021"/>
  <c r="BL1020"/>
  <c r="BL1019"/>
  <c r="BL1018"/>
  <c r="BL1017"/>
  <c r="BL1016"/>
  <c r="BL1015"/>
  <c r="BL1014"/>
  <c r="BL1013"/>
  <c r="BL1012"/>
  <c r="BL1011"/>
  <c r="BL1010"/>
  <c r="BL1009"/>
  <c r="BL1008"/>
  <c r="BL1007"/>
  <c r="BL1006"/>
  <c r="BL1005"/>
  <c r="BL1004"/>
  <c r="BL1003"/>
  <c r="BL1002"/>
  <c r="BL1001"/>
  <c r="BL1000"/>
  <c r="BL999"/>
  <c r="BL998"/>
  <c r="BL997"/>
  <c r="BL996"/>
  <c r="BL995"/>
  <c r="BL994"/>
  <c r="BL993"/>
  <c r="BL992"/>
  <c r="BL991"/>
  <c r="BL990"/>
  <c r="BL989"/>
  <c r="BL988"/>
  <c r="BL987"/>
  <c r="BL986"/>
  <c r="BL985"/>
  <c r="BL984"/>
  <c r="BL983"/>
  <c r="BL982"/>
  <c r="BL981"/>
  <c r="BL980"/>
  <c r="BL979"/>
  <c r="BL978"/>
  <c r="BL977"/>
  <c r="BL976"/>
  <c r="BL975"/>
  <c r="BL974"/>
  <c r="BL973"/>
  <c r="BL972"/>
  <c r="BL971"/>
  <c r="BL970"/>
  <c r="BL969"/>
  <c r="BL968"/>
  <c r="BL967"/>
  <c r="BL966"/>
  <c r="BL965"/>
  <c r="BL964"/>
  <c r="BL963"/>
  <c r="BL962"/>
  <c r="BL961"/>
  <c r="BL960"/>
  <c r="BL959"/>
  <c r="BL958"/>
  <c r="BL957"/>
  <c r="BL956"/>
  <c r="BL955"/>
  <c r="BL954"/>
  <c r="BL953"/>
  <c r="BL952"/>
  <c r="BL951"/>
  <c r="BL950"/>
  <c r="BL949"/>
  <c r="BL948"/>
  <c r="BL947"/>
  <c r="BL946"/>
  <c r="BL945"/>
  <c r="BL944"/>
  <c r="BL943"/>
  <c r="BL942"/>
  <c r="BL941"/>
  <c r="BL940"/>
  <c r="BL939"/>
  <c r="BL938"/>
  <c r="BL937"/>
  <c r="BL936"/>
  <c r="BL935"/>
  <c r="BL934"/>
  <c r="BL933"/>
  <c r="BL932"/>
  <c r="BL931"/>
  <c r="BL930"/>
  <c r="BL929"/>
  <c r="BL928"/>
  <c r="BL927"/>
  <c r="BL926"/>
  <c r="BL925"/>
  <c r="BL924"/>
  <c r="BL923"/>
  <c r="BL922"/>
  <c r="BL921"/>
  <c r="BL920"/>
  <c r="BL919"/>
  <c r="BL918"/>
  <c r="BL917"/>
  <c r="BL916"/>
  <c r="BL915"/>
  <c r="BL914"/>
  <c r="BL913"/>
  <c r="BL912"/>
  <c r="BL911"/>
  <c r="BL910"/>
  <c r="BL909"/>
  <c r="BL908"/>
  <c r="BL907"/>
  <c r="BL906"/>
  <c r="BL905"/>
  <c r="BL904"/>
  <c r="BL903"/>
  <c r="BL902"/>
  <c r="BL901"/>
  <c r="BL900"/>
  <c r="BL899"/>
  <c r="BL898"/>
  <c r="BL897"/>
  <c r="BL896"/>
  <c r="BL895"/>
  <c r="BL894"/>
  <c r="BL893"/>
  <c r="BL892"/>
  <c r="BL891"/>
  <c r="BL890"/>
  <c r="BL889"/>
  <c r="BL888"/>
  <c r="BL887"/>
  <c r="BL886"/>
  <c r="BL885"/>
  <c r="BL884"/>
  <c r="BL883"/>
  <c r="BL882"/>
  <c r="BL881"/>
  <c r="BL880"/>
  <c r="BL879"/>
  <c r="BL878"/>
  <c r="BL877"/>
  <c r="BL876"/>
  <c r="BL875"/>
  <c r="BL874"/>
  <c r="BL873"/>
  <c r="BL872"/>
  <c r="BL871"/>
  <c r="BL870"/>
  <c r="BL869"/>
  <c r="BL868"/>
  <c r="BL867"/>
  <c r="BL866"/>
  <c r="BL865"/>
  <c r="BL864"/>
  <c r="BL863"/>
  <c r="BL862"/>
  <c r="BL861"/>
  <c r="BL860"/>
  <c r="BL859"/>
  <c r="BL858"/>
  <c r="BL857"/>
  <c r="BL856"/>
  <c r="BL855"/>
  <c r="BL854"/>
  <c r="BL853"/>
  <c r="BL852"/>
  <c r="BL851"/>
  <c r="BL850"/>
  <c r="BL849"/>
  <c r="BL848"/>
  <c r="BL847"/>
  <c r="BL846"/>
  <c r="BL845"/>
  <c r="BL844"/>
  <c r="BL843"/>
  <c r="BL842"/>
  <c r="BL841"/>
  <c r="BL840"/>
  <c r="BL839"/>
  <c r="BL838"/>
  <c r="BL837"/>
  <c r="BL836"/>
  <c r="BL835"/>
  <c r="BL834"/>
  <c r="BL833"/>
  <c r="BL832"/>
  <c r="BL831"/>
  <c r="BL830"/>
  <c r="BL829"/>
  <c r="BL828"/>
  <c r="BL827"/>
  <c r="BL826"/>
  <c r="BL825"/>
  <c r="BL824"/>
  <c r="BL823"/>
  <c r="BL822"/>
  <c r="BL821"/>
  <c r="BL820"/>
  <c r="BL819"/>
  <c r="BL818"/>
  <c r="BL817"/>
  <c r="BL816"/>
  <c r="BL815"/>
  <c r="BL814"/>
  <c r="BL813"/>
  <c r="BL812"/>
  <c r="BL811"/>
  <c r="BL810"/>
  <c r="BL809"/>
  <c r="BL808"/>
  <c r="BL807"/>
  <c r="BL806"/>
  <c r="BL805"/>
  <c r="BL804"/>
  <c r="BL803"/>
  <c r="BL802"/>
  <c r="BL801"/>
  <c r="BL800"/>
  <c r="BL799"/>
  <c r="BL798"/>
  <c r="BL797"/>
  <c r="BL796"/>
  <c r="BL795"/>
  <c r="BL794"/>
  <c r="BL793"/>
  <c r="BL792"/>
  <c r="BL791"/>
  <c r="BL790"/>
  <c r="BL789"/>
  <c r="BL788"/>
  <c r="BL787"/>
  <c r="BL786"/>
  <c r="BL785"/>
  <c r="BL784"/>
  <c r="BL783"/>
  <c r="BL782"/>
  <c r="BL781"/>
  <c r="BL780"/>
  <c r="BL779"/>
  <c r="BL778"/>
  <c r="BL777"/>
  <c r="BL776"/>
  <c r="BL775"/>
  <c r="BL774"/>
  <c r="BL773"/>
  <c r="BL772"/>
  <c r="BL771"/>
  <c r="BL770"/>
  <c r="BL769"/>
  <c r="BL768"/>
  <c r="BL767"/>
  <c r="BL766"/>
  <c r="BL765"/>
  <c r="BL764"/>
  <c r="BL763"/>
  <c r="BL762"/>
  <c r="BL761"/>
  <c r="BL760"/>
  <c r="BL759"/>
  <c r="BL758"/>
  <c r="BL757"/>
  <c r="BL756"/>
  <c r="BL755"/>
  <c r="BL754"/>
  <c r="BL753"/>
  <c r="BL752"/>
  <c r="BL751"/>
  <c r="BL750"/>
  <c r="BL749"/>
  <c r="BL748"/>
  <c r="BL747"/>
  <c r="BL746"/>
  <c r="BL745"/>
  <c r="BL744"/>
  <c r="BL743"/>
  <c r="BL742"/>
  <c r="BL741"/>
  <c r="BL740"/>
  <c r="BL739"/>
  <c r="BL738"/>
  <c r="BL737"/>
  <c r="BL736"/>
  <c r="BL735"/>
  <c r="BL734"/>
  <c r="BL733"/>
  <c r="BL732"/>
  <c r="BL731"/>
  <c r="BL730"/>
  <c r="BL729"/>
  <c r="BL728"/>
  <c r="BL727"/>
  <c r="BL726"/>
  <c r="BL725"/>
  <c r="BL724"/>
  <c r="BL723"/>
  <c r="BL722"/>
  <c r="BL721"/>
  <c r="BL720"/>
  <c r="BL719"/>
  <c r="BL718"/>
  <c r="BL717"/>
  <c r="BL716"/>
  <c r="BL715"/>
  <c r="BL714"/>
  <c r="BL713"/>
  <c r="BL712"/>
  <c r="BL711"/>
  <c r="BL710"/>
  <c r="BL709"/>
  <c r="BL708"/>
  <c r="BL707"/>
  <c r="BL706"/>
  <c r="BL705"/>
  <c r="BL704"/>
  <c r="BL703"/>
  <c r="BL702"/>
  <c r="BL701"/>
  <c r="BL700"/>
  <c r="BL699"/>
  <c r="BL698"/>
  <c r="BL697"/>
  <c r="BL696"/>
  <c r="BL695"/>
  <c r="BL694"/>
  <c r="BL693"/>
  <c r="BL692"/>
  <c r="BL691"/>
  <c r="BL690"/>
  <c r="BL689"/>
  <c r="BL688"/>
  <c r="BL687"/>
  <c r="BL686"/>
  <c r="BL685"/>
  <c r="BL684"/>
  <c r="BL683"/>
  <c r="BL682"/>
  <c r="BL681"/>
  <c r="BL680"/>
  <c r="BL679"/>
  <c r="BL678"/>
  <c r="BL677"/>
  <c r="BL676"/>
  <c r="BL675"/>
  <c r="BL674"/>
  <c r="BL673"/>
  <c r="BL672"/>
  <c r="BL671"/>
  <c r="BL670"/>
  <c r="BL669"/>
  <c r="BL668"/>
  <c r="BL667"/>
  <c r="BL666"/>
  <c r="BL665"/>
  <c r="BL664"/>
  <c r="BL663"/>
  <c r="BL662"/>
  <c r="BL661"/>
  <c r="BL660"/>
  <c r="BL659"/>
  <c r="BL658"/>
  <c r="BL657"/>
  <c r="BL656"/>
  <c r="BL655"/>
  <c r="BL654"/>
  <c r="BL653"/>
  <c r="BL652"/>
  <c r="BL651"/>
  <c r="BL650"/>
  <c r="BL649"/>
  <c r="BL648"/>
  <c r="BL647"/>
  <c r="BL646"/>
  <c r="BL645"/>
  <c r="BL644"/>
  <c r="BL643"/>
  <c r="BL642"/>
  <c r="BL641"/>
  <c r="BL640"/>
  <c r="BL639"/>
  <c r="BL638"/>
  <c r="BL637"/>
  <c r="BL636"/>
  <c r="BL635"/>
  <c r="BL634"/>
  <c r="BL633"/>
  <c r="BL632"/>
  <c r="BL631"/>
  <c r="BL630"/>
  <c r="BL629"/>
  <c r="BL628"/>
  <c r="BL627"/>
  <c r="BL626"/>
  <c r="BL625"/>
  <c r="BL624"/>
  <c r="BL623"/>
  <c r="BL622"/>
  <c r="BL621"/>
  <c r="BL620"/>
  <c r="BL619"/>
  <c r="BL618"/>
  <c r="BL617"/>
  <c r="BL616"/>
  <c r="BL615"/>
  <c r="BL614"/>
  <c r="BL613"/>
  <c r="BL612"/>
  <c r="BL611"/>
  <c r="BL610"/>
  <c r="BL609"/>
  <c r="BL608"/>
  <c r="BL607"/>
  <c r="BL606"/>
  <c r="BL605"/>
  <c r="BL604"/>
  <c r="BL603"/>
  <c r="BL602"/>
  <c r="BL601"/>
  <c r="BL600"/>
  <c r="BL599"/>
  <c r="BL598"/>
  <c r="BL597"/>
  <c r="BL596"/>
  <c r="BL595"/>
  <c r="BL594"/>
  <c r="BL593"/>
  <c r="BL592"/>
  <c r="BL591"/>
  <c r="BL590"/>
  <c r="BL589"/>
  <c r="BL588"/>
  <c r="BL587"/>
  <c r="BL586"/>
  <c r="BL585"/>
  <c r="BL584"/>
  <c r="BL583"/>
  <c r="BL582"/>
  <c r="BL581"/>
  <c r="BL580"/>
  <c r="BL579"/>
  <c r="BL578"/>
  <c r="BL577"/>
  <c r="BL576"/>
  <c r="BL575"/>
  <c r="BL574"/>
  <c r="BL573"/>
  <c r="BL572"/>
  <c r="BL571"/>
  <c r="BL570"/>
  <c r="BL569"/>
  <c r="BL568"/>
  <c r="BL567"/>
  <c r="BL566"/>
  <c r="BL565"/>
  <c r="BL564"/>
  <c r="BL563"/>
  <c r="BL562"/>
  <c r="BL561"/>
  <c r="BL560"/>
  <c r="BL559"/>
  <c r="BL558"/>
  <c r="BL557"/>
  <c r="BL556"/>
  <c r="BL555"/>
  <c r="BL554"/>
  <c r="BL553"/>
  <c r="BL552"/>
  <c r="BL551"/>
  <c r="BL550"/>
  <c r="BL549"/>
  <c r="BL548"/>
  <c r="BL547"/>
  <c r="BL546"/>
  <c r="BL545"/>
  <c r="BL544"/>
  <c r="BL543"/>
  <c r="BL542"/>
  <c r="BL541"/>
  <c r="BL540"/>
  <c r="BL539"/>
  <c r="BL538"/>
  <c r="BL537"/>
  <c r="BL536"/>
  <c r="BL535"/>
  <c r="BL534"/>
  <c r="BL533"/>
  <c r="BL532"/>
  <c r="BL531"/>
  <c r="BL530"/>
  <c r="BL529"/>
  <c r="BL528"/>
  <c r="BL527"/>
  <c r="BL526"/>
  <c r="BL525"/>
  <c r="BL524"/>
  <c r="BL523"/>
  <c r="BL522"/>
  <c r="BL521"/>
  <c r="BL520"/>
  <c r="BL519"/>
  <c r="BL518"/>
  <c r="BL517"/>
  <c r="BL516"/>
  <c r="BL515"/>
  <c r="BL514"/>
  <c r="BL513"/>
  <c r="BL512"/>
  <c r="BL511"/>
  <c r="BL510"/>
  <c r="BL509"/>
  <c r="BL508"/>
  <c r="BL507"/>
  <c r="BL506"/>
  <c r="BL505"/>
  <c r="BL504"/>
  <c r="BL503"/>
  <c r="BL502"/>
  <c r="BL501"/>
  <c r="BL500"/>
  <c r="BL499"/>
  <c r="BL498"/>
  <c r="BL497"/>
  <c r="BL496"/>
  <c r="BL495"/>
  <c r="BL494"/>
  <c r="BL493"/>
  <c r="BL492"/>
  <c r="BL491"/>
  <c r="BL490"/>
  <c r="BL489"/>
  <c r="BL488"/>
  <c r="BL487"/>
  <c r="BL486"/>
  <c r="BL485"/>
  <c r="BL484"/>
  <c r="BL483"/>
  <c r="BL482"/>
  <c r="BL481"/>
  <c r="BL480"/>
  <c r="BL479"/>
  <c r="BL478"/>
  <c r="BL477"/>
  <c r="BL476"/>
  <c r="BL475"/>
  <c r="BL474"/>
  <c r="BL473"/>
  <c r="BL472"/>
  <c r="BL471"/>
  <c r="BL470"/>
  <c r="BL469"/>
  <c r="BL468"/>
  <c r="BL467"/>
  <c r="BL466"/>
  <c r="BL465"/>
  <c r="BL464"/>
  <c r="BL463"/>
  <c r="BL462"/>
  <c r="BL461"/>
  <c r="BL460"/>
  <c r="BL459"/>
  <c r="BL458"/>
  <c r="BL457"/>
  <c r="BL456"/>
  <c r="BL455"/>
  <c r="BL454"/>
  <c r="BL453"/>
  <c r="BL452"/>
  <c r="BL451"/>
  <c r="BL450"/>
  <c r="BL449"/>
  <c r="BL448"/>
  <c r="BL447"/>
  <c r="BL446"/>
  <c r="BL445"/>
  <c r="BL444"/>
  <c r="BL443"/>
  <c r="BL442"/>
  <c r="BL441"/>
  <c r="BL440"/>
  <c r="BL439"/>
  <c r="BL438"/>
  <c r="BL437"/>
  <c r="BL436"/>
  <c r="BL435"/>
  <c r="BL434"/>
  <c r="BL433"/>
  <c r="BL432"/>
  <c r="BL431"/>
  <c r="BL430"/>
  <c r="BL429"/>
  <c r="BL428"/>
  <c r="BL427"/>
  <c r="BL426"/>
  <c r="BL425"/>
  <c r="BL424"/>
  <c r="BL423"/>
  <c r="BL422"/>
  <c r="BL421"/>
  <c r="BL420"/>
  <c r="BL419"/>
  <c r="BL418"/>
  <c r="BL417"/>
  <c r="BL416"/>
  <c r="BL415"/>
  <c r="BL414"/>
  <c r="BL413"/>
  <c r="BL412"/>
  <c r="BL411"/>
  <c r="BL410"/>
  <c r="BL409"/>
  <c r="BL408"/>
  <c r="BL407"/>
  <c r="BL406"/>
  <c r="BL405"/>
  <c r="BL404"/>
  <c r="BL403"/>
  <c r="BL402"/>
  <c r="BL401"/>
  <c r="BL400"/>
  <c r="BL399"/>
  <c r="BL398"/>
  <c r="BL397"/>
  <c r="BL396"/>
  <c r="BL395"/>
  <c r="BL394"/>
  <c r="BL393"/>
  <c r="BL392"/>
  <c r="BL391"/>
  <c r="BL390"/>
  <c r="BL389"/>
  <c r="BL388"/>
  <c r="BL387"/>
  <c r="BL386"/>
  <c r="BL385"/>
  <c r="BL384"/>
  <c r="BL383"/>
  <c r="BL382"/>
  <c r="BL381"/>
  <c r="BL380"/>
  <c r="BL379"/>
  <c r="BL378"/>
  <c r="BL377"/>
  <c r="BL376"/>
  <c r="BL375"/>
  <c r="BL374"/>
  <c r="BL373"/>
  <c r="BL372"/>
  <c r="BL371"/>
  <c r="BL370"/>
  <c r="BL369"/>
  <c r="BL368"/>
  <c r="BL367"/>
  <c r="BL366"/>
  <c r="BL365"/>
  <c r="BL364"/>
  <c r="BL363"/>
  <c r="BL362"/>
  <c r="BL361"/>
  <c r="BL360"/>
  <c r="BL359"/>
  <c r="BL358"/>
  <c r="BL357"/>
  <c r="BL356"/>
  <c r="BL355"/>
  <c r="BL354"/>
  <c r="BL353"/>
  <c r="BL352"/>
  <c r="BL351"/>
  <c r="BL350"/>
  <c r="BL349"/>
  <c r="BL348"/>
  <c r="BL347"/>
  <c r="BL346"/>
  <c r="BL345"/>
  <c r="BL344"/>
  <c r="BL343"/>
  <c r="BL342"/>
  <c r="BL341"/>
  <c r="BL340"/>
  <c r="BL339"/>
  <c r="BL338"/>
  <c r="BL337"/>
  <c r="BL336"/>
  <c r="BL335"/>
  <c r="BL334"/>
  <c r="BL333"/>
  <c r="BL332"/>
  <c r="BL331"/>
  <c r="BL330"/>
  <c r="BL329"/>
  <c r="BL328"/>
  <c r="BL327"/>
  <c r="BL326"/>
  <c r="BL325"/>
  <c r="BL324"/>
  <c r="BL323"/>
  <c r="BL322"/>
  <c r="BL321"/>
  <c r="BL320"/>
  <c r="BL319"/>
  <c r="BL318"/>
  <c r="BL317"/>
  <c r="BL316"/>
  <c r="BL315"/>
  <c r="BL314"/>
  <c r="BL313"/>
  <c r="BL312"/>
  <c r="BL311"/>
  <c r="BL310"/>
  <c r="BL309"/>
  <c r="BL308"/>
  <c r="BL307"/>
  <c r="BL306"/>
  <c r="BL305"/>
  <c r="BL304"/>
  <c r="BL303"/>
  <c r="BL302"/>
  <c r="BL301"/>
  <c r="BL300"/>
  <c r="BL299"/>
  <c r="BL298"/>
  <c r="BL297"/>
  <c r="BL296"/>
  <c r="BL295"/>
  <c r="BL294"/>
  <c r="BL293"/>
  <c r="BL292"/>
  <c r="BL291"/>
  <c r="BL290"/>
  <c r="BL289"/>
  <c r="BL288"/>
  <c r="BL287"/>
  <c r="BL286"/>
  <c r="BL285"/>
  <c r="BL284"/>
  <c r="BL283"/>
  <c r="BL282"/>
  <c r="BL281"/>
  <c r="BL280"/>
  <c r="BL279"/>
  <c r="BL278"/>
  <c r="BL277"/>
  <c r="BL276"/>
  <c r="BL275"/>
  <c r="BL274"/>
  <c r="BL273"/>
  <c r="BL272"/>
  <c r="BL271"/>
  <c r="BL270"/>
  <c r="BL269"/>
  <c r="BL268"/>
  <c r="BL267"/>
  <c r="BL266"/>
  <c r="BL265"/>
  <c r="BL264"/>
  <c r="BL263"/>
  <c r="BL262"/>
  <c r="BL261"/>
  <c r="BL260"/>
  <c r="BL259"/>
  <c r="BL258"/>
  <c r="BL257"/>
  <c r="BL256"/>
  <c r="BL255"/>
  <c r="BL254"/>
  <c r="BL253"/>
  <c r="BL252"/>
  <c r="BL251"/>
  <c r="BL250"/>
  <c r="BL249"/>
  <c r="BL248"/>
  <c r="BL247"/>
  <c r="BL246"/>
  <c r="BL245"/>
  <c r="BL244"/>
  <c r="BL243"/>
  <c r="BL242"/>
  <c r="BL241"/>
  <c r="BL240"/>
  <c r="BL239"/>
  <c r="BL238"/>
  <c r="BL237"/>
  <c r="BL236"/>
  <c r="BL235"/>
  <c r="BL234"/>
  <c r="BL233"/>
  <c r="BL232"/>
  <c r="BL231"/>
  <c r="BL230"/>
  <c r="BL229"/>
  <c r="BL228"/>
  <c r="BL227"/>
  <c r="BL226"/>
  <c r="BL225"/>
  <c r="BL224"/>
  <c r="BL223"/>
  <c r="BL222"/>
  <c r="BL221"/>
  <c r="BL220"/>
  <c r="BL219"/>
  <c r="BL218"/>
  <c r="BL217"/>
  <c r="BL216"/>
  <c r="BL215"/>
  <c r="BL214"/>
  <c r="BL213"/>
  <c r="BL212"/>
  <c r="BL211"/>
  <c r="BL210"/>
  <c r="BL209"/>
  <c r="BL208"/>
  <c r="BL207"/>
  <c r="BL206"/>
  <c r="BL205"/>
  <c r="BL204"/>
  <c r="BL203"/>
  <c r="BL202"/>
  <c r="BL201"/>
  <c r="BL200"/>
  <c r="BL199"/>
  <c r="BL198"/>
  <c r="BL197"/>
  <c r="BL196"/>
  <c r="BL195"/>
  <c r="BL194"/>
  <c r="BL193"/>
  <c r="BL192"/>
  <c r="BL191"/>
  <c r="BL190"/>
  <c r="BL189"/>
  <c r="BL188"/>
  <c r="BL187"/>
  <c r="BL186"/>
  <c r="BL185"/>
  <c r="BL184"/>
  <c r="BL183"/>
  <c r="BL182"/>
  <c r="BL181"/>
  <c r="BL180"/>
  <c r="BL179"/>
  <c r="BL178"/>
  <c r="BL177"/>
  <c r="BL176"/>
  <c r="BL175"/>
  <c r="BL174"/>
  <c r="BL173"/>
  <c r="BL172"/>
  <c r="BL171"/>
  <c r="BL170"/>
  <c r="BL169"/>
  <c r="BL168"/>
  <c r="BL167"/>
  <c r="BL166"/>
  <c r="BL165"/>
  <c r="BL164"/>
  <c r="BL163"/>
  <c r="BL162"/>
  <c r="BL161"/>
  <c r="BL160"/>
  <c r="BL159"/>
  <c r="BL158"/>
  <c r="BL157"/>
  <c r="BL156"/>
  <c r="BL155"/>
  <c r="BL154"/>
  <c r="BL153"/>
  <c r="BL152"/>
  <c r="BL151"/>
  <c r="BL150"/>
  <c r="BL149"/>
  <c r="BL148"/>
  <c r="BL147"/>
  <c r="BL146"/>
  <c r="BL145"/>
  <c r="BL144"/>
  <c r="BL143"/>
  <c r="BL142"/>
  <c r="BL141"/>
  <c r="BL140"/>
  <c r="BL139"/>
  <c r="BL138"/>
  <c r="BL137"/>
  <c r="BL136"/>
  <c r="BL135"/>
  <c r="BL134"/>
  <c r="BL133"/>
  <c r="BL132"/>
  <c r="BL131"/>
  <c r="BL130"/>
  <c r="BL129"/>
  <c r="BL128"/>
  <c r="BL127"/>
  <c r="BL126"/>
  <c r="BL125"/>
  <c r="BL124"/>
  <c r="BL123"/>
  <c r="BL122"/>
  <c r="BL121"/>
  <c r="BL120"/>
  <c r="BL119"/>
  <c r="BL118"/>
  <c r="BL117"/>
  <c r="BL116"/>
  <c r="BL115"/>
  <c r="BL114"/>
  <c r="BL113"/>
  <c r="BL112"/>
  <c r="BL111"/>
  <c r="BL110"/>
  <c r="BL109"/>
  <c r="BL108"/>
  <c r="BL107"/>
  <c r="BL106"/>
  <c r="BL105"/>
  <c r="BL104"/>
  <c r="BL103"/>
  <c r="BL102"/>
  <c r="BL101"/>
  <c r="BL100"/>
  <c r="BL99"/>
  <c r="BL98"/>
  <c r="BL97"/>
  <c r="BL96"/>
  <c r="BL95"/>
  <c r="BL94"/>
  <c r="BL93"/>
  <c r="BL92"/>
  <c r="BL91"/>
  <c r="BL90"/>
  <c r="BL89"/>
  <c r="BL88"/>
  <c r="BL87"/>
  <c r="BL86"/>
  <c r="BL85"/>
  <c r="BL84"/>
  <c r="BL83"/>
  <c r="BL82"/>
  <c r="BL81"/>
  <c r="BL80"/>
  <c r="BL79"/>
  <c r="BL78"/>
  <c r="BL77"/>
  <c r="BL76"/>
  <c r="BL75"/>
  <c r="BL74"/>
  <c r="BL73"/>
  <c r="BL72"/>
  <c r="BL71"/>
  <c r="BA8099"/>
  <c r="BA8098"/>
  <c r="BA8097"/>
  <c r="BA8096"/>
  <c r="BA8095"/>
  <c r="BA8094"/>
  <c r="BA8093"/>
  <c r="BA8092"/>
  <c r="BA8091"/>
  <c r="BA8090"/>
  <c r="BA8089"/>
  <c r="BA8088"/>
  <c r="BA8087"/>
  <c r="BA8086"/>
  <c r="BA8085"/>
  <c r="BA8084"/>
  <c r="BA8083"/>
  <c r="BA8082"/>
  <c r="BA8081"/>
  <c r="BA8080"/>
  <c r="BA8079"/>
  <c r="BA8078"/>
  <c r="BA8077"/>
  <c r="BA8076"/>
  <c r="BA8075"/>
  <c r="BA8074"/>
  <c r="BA8073"/>
  <c r="BA8072"/>
  <c r="BA8071"/>
  <c r="BA8070"/>
  <c r="BA8069"/>
  <c r="BA8068"/>
  <c r="BA8067"/>
  <c r="BA8066"/>
  <c r="BA8065"/>
  <c r="BA8064"/>
  <c r="BA8063"/>
  <c r="BA8062"/>
  <c r="BA8061"/>
  <c r="BA8060"/>
  <c r="BA8059"/>
  <c r="BA8058"/>
  <c r="BA8057"/>
  <c r="BA8056"/>
  <c r="BA8055"/>
  <c r="BA8054"/>
  <c r="BA8053"/>
  <c r="BA8052"/>
  <c r="BA8051"/>
  <c r="BA8050"/>
  <c r="BA8049"/>
  <c r="BA8048"/>
  <c r="BA8047"/>
  <c r="BA8046"/>
  <c r="BA8045"/>
  <c r="BA8044"/>
  <c r="BA8043"/>
  <c r="BA8042"/>
  <c r="BA8041"/>
  <c r="BA8040"/>
  <c r="BA8039"/>
  <c r="BA8038"/>
  <c r="BA8037"/>
  <c r="BA8036"/>
  <c r="BA8035"/>
  <c r="BA8034"/>
  <c r="BA8033"/>
  <c r="BA8032"/>
  <c r="BA8031"/>
  <c r="BA8030"/>
  <c r="BA8029"/>
  <c r="BA8028"/>
  <c r="BA8027"/>
  <c r="BA8026"/>
  <c r="BA8025"/>
  <c r="BA8024"/>
  <c r="BA8023"/>
  <c r="BA8022"/>
  <c r="BA8021"/>
  <c r="BA8020"/>
  <c r="BA8019"/>
  <c r="BA8018"/>
  <c r="BA8017"/>
  <c r="BA8016"/>
  <c r="BA8015"/>
  <c r="BA8014"/>
  <c r="BA8013"/>
  <c r="BA8012"/>
  <c r="BA8011"/>
  <c r="BA8010"/>
  <c r="BA8009"/>
  <c r="BA8008"/>
  <c r="BA8007"/>
  <c r="BA8006"/>
  <c r="BA8005"/>
  <c r="BA8004"/>
  <c r="BA8003"/>
  <c r="BA8002"/>
  <c r="BA8001"/>
  <c r="BA8000"/>
  <c r="BA7999"/>
  <c r="BA7998"/>
  <c r="BA7997"/>
  <c r="BA7996"/>
  <c r="BA7995"/>
  <c r="BA7994"/>
  <c r="BA7993"/>
  <c r="BA7992"/>
  <c r="BA7991"/>
  <c r="BA7990"/>
  <c r="BA7989"/>
  <c r="BA7988"/>
  <c r="BA7987"/>
  <c r="BA7986"/>
  <c r="BA7985"/>
  <c r="BA7984"/>
  <c r="BA7983"/>
  <c r="BA7982"/>
  <c r="BA7981"/>
  <c r="BA7980"/>
  <c r="BA7979"/>
  <c r="BA7978"/>
  <c r="BA7977"/>
  <c r="BA7976"/>
  <c r="BA7975"/>
  <c r="BA7974"/>
  <c r="BA7973"/>
  <c r="BA7972"/>
  <c r="BA7971"/>
  <c r="BA7970"/>
  <c r="BA7969"/>
  <c r="BA7968"/>
  <c r="BA7967"/>
  <c r="BA7966"/>
  <c r="BA7965"/>
  <c r="BA7964"/>
  <c r="BA7963"/>
  <c r="BA7962"/>
  <c r="BA7961"/>
  <c r="BA7960"/>
  <c r="BA7959"/>
  <c r="BA7958"/>
  <c r="BA7957"/>
  <c r="BA7956"/>
  <c r="BA7955"/>
  <c r="BA7954"/>
  <c r="BA7953"/>
  <c r="BA7952"/>
  <c r="BA7951"/>
  <c r="BA7950"/>
  <c r="BA7949"/>
  <c r="BA7948"/>
  <c r="BA7947"/>
  <c r="BA7946"/>
  <c r="BA7945"/>
  <c r="BA7944"/>
  <c r="BA7943"/>
  <c r="BA7942"/>
  <c r="BA7941"/>
  <c r="BA7940"/>
  <c r="BA7939"/>
  <c r="BA7938"/>
  <c r="BA7937"/>
  <c r="BA7936"/>
  <c r="BA7935"/>
  <c r="BA7934"/>
  <c r="BA7933"/>
  <c r="BA7932"/>
  <c r="BA7931"/>
  <c r="BA7930"/>
  <c r="BA7929"/>
  <c r="BA7928"/>
  <c r="BA7927"/>
  <c r="BA7926"/>
  <c r="BA7925"/>
  <c r="BA7924"/>
  <c r="BA7923"/>
  <c r="BA7922"/>
  <c r="BA7921"/>
  <c r="BA7920"/>
  <c r="BA7919"/>
  <c r="BA7918"/>
  <c r="BA7917"/>
  <c r="BA7916"/>
  <c r="BA7915"/>
  <c r="BA7914"/>
  <c r="BA7913"/>
  <c r="BA7912"/>
  <c r="BA7911"/>
  <c r="BA7910"/>
  <c r="BA7909"/>
  <c r="BA7908"/>
  <c r="BA7907"/>
  <c r="BA7906"/>
  <c r="BA7905"/>
  <c r="BA7904"/>
  <c r="BA7903"/>
  <c r="BA7902"/>
  <c r="BA7901"/>
  <c r="BA7900"/>
  <c r="BA7899"/>
  <c r="BA7898"/>
  <c r="BA7897"/>
  <c r="BA7896"/>
  <c r="BA7895"/>
  <c r="BA7894"/>
  <c r="BA7893"/>
  <c r="BA7892"/>
  <c r="BA7891"/>
  <c r="BA7890"/>
  <c r="BA7889"/>
  <c r="BA7888"/>
  <c r="BA7887"/>
  <c r="BA7886"/>
  <c r="BA7885"/>
  <c r="BA7884"/>
  <c r="BA7883"/>
  <c r="BA7882"/>
  <c r="BA7881"/>
  <c r="BA7880"/>
  <c r="BA7879"/>
  <c r="BA7878"/>
  <c r="BA7877"/>
  <c r="BA7876"/>
  <c r="BA7875"/>
  <c r="BA7874"/>
  <c r="BA7873"/>
  <c r="BA7872"/>
  <c r="BA7871"/>
  <c r="BA7870"/>
  <c r="BA7869"/>
  <c r="BA7868"/>
  <c r="BA7867"/>
  <c r="BA7866"/>
  <c r="BA7865"/>
  <c r="BA7864"/>
  <c r="BA7863"/>
  <c r="BA7862"/>
  <c r="BA7861"/>
  <c r="BA7860"/>
  <c r="BA7859"/>
  <c r="BA7858"/>
  <c r="BA7857"/>
  <c r="BA7856"/>
  <c r="BA7855"/>
  <c r="BA7854"/>
  <c r="BA7853"/>
  <c r="BA7852"/>
  <c r="BA7851"/>
  <c r="BA7850"/>
  <c r="BA7849"/>
  <c r="BA7848"/>
  <c r="BA7847"/>
  <c r="BA7846"/>
  <c r="BA7845"/>
  <c r="BA7844"/>
  <c r="BA7843"/>
  <c r="BA7842"/>
  <c r="BA7841"/>
  <c r="BA7840"/>
  <c r="BA7839"/>
  <c r="BA7838"/>
  <c r="BA7837"/>
  <c r="BA7836"/>
  <c r="BA7835"/>
  <c r="BA7834"/>
  <c r="BA7833"/>
  <c r="BA7832"/>
  <c r="BA7831"/>
  <c r="BA7830"/>
  <c r="BA7829"/>
  <c r="BA7828"/>
  <c r="BA7827"/>
  <c r="BA7826"/>
  <c r="BA7825"/>
  <c r="BA7824"/>
  <c r="BA7823"/>
  <c r="BA7822"/>
  <c r="BA7821"/>
  <c r="BA7820"/>
  <c r="BA7819"/>
  <c r="BA7818"/>
  <c r="BA7817"/>
  <c r="BA7816"/>
  <c r="BA7815"/>
  <c r="BA7814"/>
  <c r="BA7813"/>
  <c r="BA7812"/>
  <c r="BA7811"/>
  <c r="BA7810"/>
  <c r="BA7809"/>
  <c r="BA7808"/>
  <c r="BA7807"/>
  <c r="BA7806"/>
  <c r="BA7805"/>
  <c r="BA7804"/>
  <c r="BA7803"/>
  <c r="BA7802"/>
  <c r="BA7801"/>
  <c r="BA7800"/>
  <c r="BA7799"/>
  <c r="BA7798"/>
  <c r="BA7797"/>
  <c r="BA7796"/>
  <c r="BA7795"/>
  <c r="BA7794"/>
  <c r="BA7793"/>
  <c r="BA7792"/>
  <c r="BA7791"/>
  <c r="BA7790"/>
  <c r="BA7789"/>
  <c r="BA7788"/>
  <c r="BA7787"/>
  <c r="BA7786"/>
  <c r="BA7785"/>
  <c r="BA7784"/>
  <c r="BA7783"/>
  <c r="BA7782"/>
  <c r="BA7781"/>
  <c r="BA7780"/>
  <c r="BA7779"/>
  <c r="BA7778"/>
  <c r="BA7777"/>
  <c r="BA7776"/>
  <c r="BA7775"/>
  <c r="BA7774"/>
  <c r="BA7773"/>
  <c r="BA7772"/>
  <c r="BA7771"/>
  <c r="BA7770"/>
  <c r="BA7769"/>
  <c r="BA7768"/>
  <c r="BA7767"/>
  <c r="BA7766"/>
  <c r="BA7765"/>
  <c r="BA7764"/>
  <c r="BA7763"/>
  <c r="BA7762"/>
  <c r="BA7761"/>
  <c r="BA7760"/>
  <c r="BA7759"/>
  <c r="BA7758"/>
  <c r="BA7757"/>
  <c r="BA7756"/>
  <c r="BA7755"/>
  <c r="BA7754"/>
  <c r="BA7753"/>
  <c r="BA7752"/>
  <c r="BA7751"/>
  <c r="BA7750"/>
  <c r="BA7749"/>
  <c r="BA7748"/>
  <c r="BA7747"/>
  <c r="BA7746"/>
  <c r="BA7745"/>
  <c r="BA7744"/>
  <c r="BA7743"/>
  <c r="BA7742"/>
  <c r="BA7741"/>
  <c r="BA7740"/>
  <c r="BA7739"/>
  <c r="BA7738"/>
  <c r="BA7737"/>
  <c r="BA7736"/>
  <c r="BA7735"/>
  <c r="BA7734"/>
  <c r="BA7733"/>
  <c r="BA7732"/>
  <c r="BA7731"/>
  <c r="BA7730"/>
  <c r="BA7729"/>
  <c r="BA7728"/>
  <c r="BA7727"/>
  <c r="BA7726"/>
  <c r="BA7725"/>
  <c r="BA7724"/>
  <c r="BA7723"/>
  <c r="BA7722"/>
  <c r="BA7721"/>
  <c r="BA7720"/>
  <c r="BA7719"/>
  <c r="BA7718"/>
  <c r="BA7717"/>
  <c r="BA7716"/>
  <c r="BA7715"/>
  <c r="BA7714"/>
  <c r="BA7713"/>
  <c r="BA7712"/>
  <c r="BA7711"/>
  <c r="BA7710"/>
  <c r="BA7709"/>
  <c r="BA7708"/>
  <c r="BA7707"/>
  <c r="BA7706"/>
  <c r="BA7705"/>
  <c r="BA7704"/>
  <c r="BA7703"/>
  <c r="BA7702"/>
  <c r="BA7701"/>
  <c r="BA7700"/>
  <c r="BA7699"/>
  <c r="BA7698"/>
  <c r="BA7697"/>
  <c r="BA7696"/>
  <c r="BA7695"/>
  <c r="BA7694"/>
  <c r="BA7693"/>
  <c r="BA7692"/>
  <c r="BA7691"/>
  <c r="BA7690"/>
  <c r="BA7689"/>
  <c r="BA7688"/>
  <c r="BA7687"/>
  <c r="BA7686"/>
  <c r="BA7685"/>
  <c r="BA7684"/>
  <c r="BA7683"/>
  <c r="BA7682"/>
  <c r="BA7681"/>
  <c r="BA7680"/>
  <c r="BA7679"/>
  <c r="BA7678"/>
  <c r="BA7677"/>
  <c r="BA7676"/>
  <c r="BA7675"/>
  <c r="BA7674"/>
  <c r="BA7673"/>
  <c r="BA7672"/>
  <c r="BA7671"/>
  <c r="BA7670"/>
  <c r="BA7669"/>
  <c r="BA7668"/>
  <c r="BA7667"/>
  <c r="BA7666"/>
  <c r="BA7665"/>
  <c r="BA7664"/>
  <c r="BA7663"/>
  <c r="BA7662"/>
  <c r="BA7661"/>
  <c r="BA7660"/>
  <c r="BA7659"/>
  <c r="BA7658"/>
  <c r="BA7657"/>
  <c r="BA7656"/>
  <c r="BA7655"/>
  <c r="BA7654"/>
  <c r="BA7653"/>
  <c r="BA7652"/>
  <c r="BA7651"/>
  <c r="BA7650"/>
  <c r="BA7649"/>
  <c r="BA7648"/>
  <c r="BA7647"/>
  <c r="BA7646"/>
  <c r="BA7645"/>
  <c r="BA7644"/>
  <c r="BA7643"/>
  <c r="BA7642"/>
  <c r="BA7641"/>
  <c r="BA7640"/>
  <c r="BA7639"/>
  <c r="BA7638"/>
  <c r="BA7637"/>
  <c r="BA7636"/>
  <c r="BA7635"/>
  <c r="BA7634"/>
  <c r="BA7633"/>
  <c r="BA7632"/>
  <c r="BA7631"/>
  <c r="BA7630"/>
  <c r="BA7629"/>
  <c r="BA7628"/>
  <c r="BA7627"/>
  <c r="BA7626"/>
  <c r="BA7625"/>
  <c r="BA7624"/>
  <c r="BA7623"/>
  <c r="BA7622"/>
  <c r="BA7621"/>
  <c r="BA7620"/>
  <c r="BA7619"/>
  <c r="BA7618"/>
  <c r="BA7617"/>
  <c r="BA7616"/>
  <c r="BA7615"/>
  <c r="BA7614"/>
  <c r="BA7613"/>
  <c r="BA7612"/>
  <c r="BA7611"/>
  <c r="BA7610"/>
  <c r="BA7609"/>
  <c r="BA7608"/>
  <c r="BA7607"/>
  <c r="BA7606"/>
  <c r="BA7605"/>
  <c r="BA7604"/>
  <c r="BA7603"/>
  <c r="BA7602"/>
  <c r="BA7601"/>
  <c r="BA7600"/>
  <c r="BA7599"/>
  <c r="BA7598"/>
  <c r="BA7597"/>
  <c r="BA7596"/>
  <c r="BA7595"/>
  <c r="BA7594"/>
  <c r="BA7593"/>
  <c r="BA7592"/>
  <c r="BA7591"/>
  <c r="BA7590"/>
  <c r="BA7589"/>
  <c r="BA7588"/>
  <c r="BA7587"/>
  <c r="BA7586"/>
  <c r="BA7585"/>
  <c r="BA7584"/>
  <c r="BA7583"/>
  <c r="BA7582"/>
  <c r="BA7581"/>
  <c r="BA7580"/>
  <c r="BA7579"/>
  <c r="BA7578"/>
  <c r="BA7577"/>
  <c r="BA7576"/>
  <c r="BA7575"/>
  <c r="BA7574"/>
  <c r="BA7573"/>
  <c r="BA7572"/>
  <c r="BA7571"/>
  <c r="BA7570"/>
  <c r="BA7569"/>
  <c r="BA7568"/>
  <c r="BA7567"/>
  <c r="BA7566"/>
  <c r="BA7565"/>
  <c r="BA7564"/>
  <c r="BA7563"/>
  <c r="BA7562"/>
  <c r="BA7561"/>
  <c r="BA7560"/>
  <c r="BA7559"/>
  <c r="BA7558"/>
  <c r="BA7557"/>
  <c r="BA7556"/>
  <c r="BA7555"/>
  <c r="BA7554"/>
  <c r="BA7553"/>
  <c r="BA7552"/>
  <c r="BA7551"/>
  <c r="BA7550"/>
  <c r="BA7549"/>
  <c r="BA7548"/>
  <c r="BA7547"/>
  <c r="BA7546"/>
  <c r="BA7545"/>
  <c r="BA7544"/>
  <c r="BA7543"/>
  <c r="BA7542"/>
  <c r="BA7541"/>
  <c r="BA7540"/>
  <c r="BA7539"/>
  <c r="BA7538"/>
  <c r="BA7537"/>
  <c r="BA7536"/>
  <c r="BA7535"/>
  <c r="BA7534"/>
  <c r="BA7533"/>
  <c r="BA7532"/>
  <c r="BA7531"/>
  <c r="BA7530"/>
  <c r="BA7529"/>
  <c r="BA7528"/>
  <c r="BA7527"/>
  <c r="BA7526"/>
  <c r="BA7525"/>
  <c r="BA7524"/>
  <c r="BA7523"/>
  <c r="BA7522"/>
  <c r="BA7521"/>
  <c r="BA7520"/>
  <c r="BA7519"/>
  <c r="BA7518"/>
  <c r="BA7517"/>
  <c r="BA7516"/>
  <c r="BA7515"/>
  <c r="BA7514"/>
  <c r="BA7513"/>
  <c r="BA7512"/>
  <c r="BA7511"/>
  <c r="BA7510"/>
  <c r="BA7509"/>
  <c r="BA7508"/>
  <c r="BA7507"/>
  <c r="BA7506"/>
  <c r="BA7505"/>
  <c r="BA7504"/>
  <c r="BA7503"/>
  <c r="BA7502"/>
  <c r="BA7501"/>
  <c r="BA7500"/>
  <c r="BA7499"/>
  <c r="BA7498"/>
  <c r="BA7497"/>
  <c r="BA7496"/>
  <c r="BA7495"/>
  <c r="BA7494"/>
  <c r="BA7493"/>
  <c r="BA7492"/>
  <c r="BA7491"/>
  <c r="BA7490"/>
  <c r="BA7489"/>
  <c r="BA7488"/>
  <c r="BA7487"/>
  <c r="BA7486"/>
  <c r="BA7485"/>
  <c r="BA7484"/>
  <c r="BA7483"/>
  <c r="BA7482"/>
  <c r="BA7481"/>
  <c r="BA7480"/>
  <c r="BA7479"/>
  <c r="BA7478"/>
  <c r="BA7477"/>
  <c r="BA7476"/>
  <c r="BA7475"/>
  <c r="BA7474"/>
  <c r="BA7473"/>
  <c r="BA7472"/>
  <c r="BA7471"/>
  <c r="BA7470"/>
  <c r="BA7469"/>
  <c r="BA7468"/>
  <c r="BA7467"/>
  <c r="BA7466"/>
  <c r="BA7465"/>
  <c r="BA7464"/>
  <c r="BA7463"/>
  <c r="BA7462"/>
  <c r="BA7461"/>
  <c r="BA7460"/>
  <c r="BA7459"/>
  <c r="BA7458"/>
  <c r="BA7457"/>
  <c r="BA7456"/>
  <c r="BA7455"/>
  <c r="BA7454"/>
  <c r="BA7453"/>
  <c r="BA7452"/>
  <c r="BA7451"/>
  <c r="BA7450"/>
  <c r="BA7449"/>
  <c r="BA7448"/>
  <c r="BA7447"/>
  <c r="BA7446"/>
  <c r="BA7445"/>
  <c r="BA7444"/>
  <c r="BA7443"/>
  <c r="BA7442"/>
  <c r="BA7441"/>
  <c r="BA7440"/>
  <c r="BA7439"/>
  <c r="BA7438"/>
  <c r="BA7437"/>
  <c r="BA7436"/>
  <c r="BA7435"/>
  <c r="BA7434"/>
  <c r="BA7433"/>
  <c r="BA7432"/>
  <c r="BA7431"/>
  <c r="BA7430"/>
  <c r="BA7429"/>
  <c r="BA7428"/>
  <c r="BA7427"/>
  <c r="BA7426"/>
  <c r="BA7425"/>
  <c r="BA7424"/>
  <c r="BA7423"/>
  <c r="BA7422"/>
  <c r="BA7421"/>
  <c r="BA7420"/>
  <c r="BA7419"/>
  <c r="BA7418"/>
  <c r="BA7417"/>
  <c r="BA7416"/>
  <c r="BA7415"/>
  <c r="BA7414"/>
  <c r="BA7413"/>
  <c r="BA7412"/>
  <c r="BA7411"/>
  <c r="BA7410"/>
  <c r="BA7409"/>
  <c r="BA7408"/>
  <c r="BA7407"/>
  <c r="BA7406"/>
  <c r="BA7405"/>
  <c r="BA7404"/>
  <c r="BA7403"/>
  <c r="BA7402"/>
  <c r="BA7401"/>
  <c r="BA7400"/>
  <c r="BA7399"/>
  <c r="BA7398"/>
  <c r="BA7397"/>
  <c r="BA7396"/>
  <c r="BA7395"/>
  <c r="BA7394"/>
  <c r="BA7393"/>
  <c r="BA7392"/>
  <c r="BA7391"/>
  <c r="BA7390"/>
  <c r="BA7389"/>
  <c r="BA7388"/>
  <c r="BA7387"/>
  <c r="BA7386"/>
  <c r="BA7385"/>
  <c r="BA7384"/>
  <c r="BA7383"/>
  <c r="BA7382"/>
  <c r="BA7381"/>
  <c r="BA7380"/>
  <c r="BA7379"/>
  <c r="BA7378"/>
  <c r="BA7377"/>
  <c r="BA7376"/>
  <c r="BA7375"/>
  <c r="BA7374"/>
  <c r="BA7373"/>
  <c r="BA7372"/>
  <c r="BA7371"/>
  <c r="BA7370"/>
  <c r="BA7369"/>
  <c r="BA7368"/>
  <c r="BA7367"/>
  <c r="BA7366"/>
  <c r="BA7365"/>
  <c r="BA7364"/>
  <c r="BA7363"/>
  <c r="BA7362"/>
  <c r="BA7361"/>
  <c r="BA7360"/>
  <c r="BA7359"/>
  <c r="BA7358"/>
  <c r="BA7357"/>
  <c r="BA7356"/>
  <c r="BA7355"/>
  <c r="BA7354"/>
  <c r="BA7353"/>
  <c r="BA7352"/>
  <c r="BA7351"/>
  <c r="BA7350"/>
  <c r="BA7349"/>
  <c r="BA7348"/>
  <c r="BA7347"/>
  <c r="BA7346"/>
  <c r="BA7345"/>
  <c r="BA7344"/>
  <c r="BA7343"/>
  <c r="BA7342"/>
  <c r="BA7341"/>
  <c r="BA7340"/>
  <c r="BA7339"/>
  <c r="BA7338"/>
  <c r="BA7337"/>
  <c r="BA7336"/>
  <c r="BA7335"/>
  <c r="BA7334"/>
  <c r="BA7333"/>
  <c r="BA7332"/>
  <c r="BA7331"/>
  <c r="BA7330"/>
  <c r="BA7329"/>
  <c r="BA7328"/>
  <c r="BA7327"/>
  <c r="BA7326"/>
  <c r="BA7325"/>
  <c r="BA7324"/>
  <c r="BA7323"/>
  <c r="BA7322"/>
  <c r="BA7321"/>
  <c r="BA7320"/>
  <c r="BA7319"/>
  <c r="BA7318"/>
  <c r="BA7317"/>
  <c r="BA7316"/>
  <c r="BA7315"/>
  <c r="BA7314"/>
  <c r="BA7313"/>
  <c r="BA7312"/>
  <c r="BA7311"/>
  <c r="BA7310"/>
  <c r="BA7309"/>
  <c r="BA7308"/>
  <c r="BA7307"/>
  <c r="BA7306"/>
  <c r="BA7305"/>
  <c r="BA7304"/>
  <c r="BA7303"/>
  <c r="BA7302"/>
  <c r="BA7301"/>
  <c r="BA7300"/>
  <c r="BA7299"/>
  <c r="BA7298"/>
  <c r="BA7297"/>
  <c r="BA7296"/>
  <c r="BA7295"/>
  <c r="BA7294"/>
  <c r="BA7293"/>
  <c r="BA7292"/>
  <c r="BA7291"/>
  <c r="BA7290"/>
  <c r="BA7289"/>
  <c r="BA7288"/>
  <c r="BA7287"/>
  <c r="BA7286"/>
  <c r="BA7285"/>
  <c r="BA7284"/>
  <c r="BA7283"/>
  <c r="BA7282"/>
  <c r="BA7281"/>
  <c r="BA7280"/>
  <c r="BA7279"/>
  <c r="BA7278"/>
  <c r="BA7277"/>
  <c r="BA7276"/>
  <c r="BA7275"/>
  <c r="BA7274"/>
  <c r="BA7273"/>
  <c r="BA7272"/>
  <c r="BA7271"/>
  <c r="BA7270"/>
  <c r="BA7269"/>
  <c r="BA7268"/>
  <c r="BA7267"/>
  <c r="BA7266"/>
  <c r="BA7265"/>
  <c r="BA7264"/>
  <c r="BA7263"/>
  <c r="BA7262"/>
  <c r="BA7261"/>
  <c r="BA7260"/>
  <c r="BA7259"/>
  <c r="BA7258"/>
  <c r="BA7257"/>
  <c r="BA7256"/>
  <c r="BA7255"/>
  <c r="BA7254"/>
  <c r="BA7253"/>
  <c r="BA7252"/>
  <c r="BA7251"/>
  <c r="BA7250"/>
  <c r="BA7249"/>
  <c r="BA7248"/>
  <c r="BA7247"/>
  <c r="BA7246"/>
  <c r="BA7245"/>
  <c r="BA7244"/>
  <c r="BA7243"/>
  <c r="BA7242"/>
  <c r="BA7241"/>
  <c r="BA7240"/>
  <c r="BA7239"/>
  <c r="BA7238"/>
  <c r="BA7237"/>
  <c r="BA7236"/>
  <c r="BA7235"/>
  <c r="BA7234"/>
  <c r="BA7233"/>
  <c r="BA7232"/>
  <c r="BA7231"/>
  <c r="BA7230"/>
  <c r="BA7229"/>
  <c r="BA7228"/>
  <c r="BA7227"/>
  <c r="BA7226"/>
  <c r="BA7225"/>
  <c r="BA7224"/>
  <c r="BA7223"/>
  <c r="BA7222"/>
  <c r="BA7221"/>
  <c r="BA7220"/>
  <c r="BA7219"/>
  <c r="BA7218"/>
  <c r="BA7217"/>
  <c r="BA7216"/>
  <c r="BA7215"/>
  <c r="BA7214"/>
  <c r="BA7213"/>
  <c r="BA7212"/>
  <c r="BA7211"/>
  <c r="BA7210"/>
  <c r="BA7209"/>
  <c r="BA7208"/>
  <c r="BA7207"/>
  <c r="BA7206"/>
  <c r="BA7205"/>
  <c r="BA7204"/>
  <c r="BA7203"/>
  <c r="BA7202"/>
  <c r="BA7201"/>
  <c r="BA7200"/>
  <c r="BA7199"/>
  <c r="BA7198"/>
  <c r="BA7197"/>
  <c r="BA7196"/>
  <c r="BA7195"/>
  <c r="BA7194"/>
  <c r="BA7193"/>
  <c r="BA7192"/>
  <c r="BA7191"/>
  <c r="BA7190"/>
  <c r="BA7189"/>
  <c r="BA7188"/>
  <c r="BA7187"/>
  <c r="BA7186"/>
  <c r="BA7185"/>
  <c r="BA7184"/>
  <c r="BA7183"/>
  <c r="BA7182"/>
  <c r="BA7181"/>
  <c r="BA7180"/>
  <c r="BA7179"/>
  <c r="BA7178"/>
  <c r="BA7177"/>
  <c r="BA7176"/>
  <c r="BA7175"/>
  <c r="BA7174"/>
  <c r="BA7173"/>
  <c r="BA7172"/>
  <c r="BA7171"/>
  <c r="BA7170"/>
  <c r="BA7169"/>
  <c r="BA7168"/>
  <c r="BA7167"/>
  <c r="BA7166"/>
  <c r="BA7165"/>
  <c r="BA7164"/>
  <c r="BA7163"/>
  <c r="BA7162"/>
  <c r="BA7161"/>
  <c r="BA7160"/>
  <c r="BA7159"/>
  <c r="BA7158"/>
  <c r="BA7157"/>
  <c r="BA7156"/>
  <c r="BA7155"/>
  <c r="BA7154"/>
  <c r="BA7153"/>
  <c r="BA7152"/>
  <c r="BA7151"/>
  <c r="BA7150"/>
  <c r="BA7149"/>
  <c r="BA7148"/>
  <c r="BA7147"/>
  <c r="BA7146"/>
  <c r="BA7145"/>
  <c r="BA7144"/>
  <c r="BA7143"/>
  <c r="BA7142"/>
  <c r="BA7141"/>
  <c r="BA7140"/>
  <c r="BA7139"/>
  <c r="BA7138"/>
  <c r="BA7137"/>
  <c r="BA7136"/>
  <c r="BA7135"/>
  <c r="BA7134"/>
  <c r="BA7133"/>
  <c r="BA7132"/>
  <c r="BA7131"/>
  <c r="BA7130"/>
  <c r="BA7129"/>
  <c r="BA7128"/>
  <c r="BA7127"/>
  <c r="BA7126"/>
  <c r="BA7125"/>
  <c r="BA7124"/>
  <c r="BA7123"/>
  <c r="BA7122"/>
  <c r="BA7121"/>
  <c r="BA7120"/>
  <c r="BA7119"/>
  <c r="BA7118"/>
  <c r="BA7117"/>
  <c r="BA7116"/>
  <c r="BA7115"/>
  <c r="BA7114"/>
  <c r="BA7113"/>
  <c r="BA7112"/>
  <c r="BA7111"/>
  <c r="BA7110"/>
  <c r="BA7109"/>
  <c r="BA7108"/>
  <c r="BA7107"/>
  <c r="BA7106"/>
  <c r="BA7105"/>
  <c r="BA7104"/>
  <c r="BA7103"/>
  <c r="BA7102"/>
  <c r="BA7101"/>
  <c r="BA7100"/>
  <c r="BA7099"/>
  <c r="BA7098"/>
  <c r="BA7097"/>
  <c r="BA7096"/>
  <c r="BA7095"/>
  <c r="BA7094"/>
  <c r="BA7093"/>
  <c r="BA7092"/>
  <c r="BA7091"/>
  <c r="BA7090"/>
  <c r="BA7089"/>
  <c r="BA7088"/>
  <c r="BA7087"/>
  <c r="BA7086"/>
  <c r="BA7085"/>
  <c r="BA7084"/>
  <c r="BA7083"/>
  <c r="BA7082"/>
  <c r="BA7081"/>
  <c r="BA7080"/>
  <c r="BA7079"/>
  <c r="BA7078"/>
  <c r="BA7077"/>
  <c r="BA7076"/>
  <c r="BA7075"/>
  <c r="BA7074"/>
  <c r="BA7073"/>
  <c r="BA7072"/>
  <c r="BA7071"/>
  <c r="BA7070"/>
  <c r="BA7069"/>
  <c r="BA7068"/>
  <c r="BA7067"/>
  <c r="BA7066"/>
  <c r="BA7065"/>
  <c r="BA7064"/>
  <c r="BA7063"/>
  <c r="BA7062"/>
  <c r="BA7061"/>
  <c r="BA7060"/>
  <c r="BA7059"/>
  <c r="BA7058"/>
  <c r="BA7057"/>
  <c r="BA7056"/>
  <c r="BA7055"/>
  <c r="BA7054"/>
  <c r="BA7053"/>
  <c r="BA7052"/>
  <c r="BA7051"/>
  <c r="BA7050"/>
  <c r="BA7049"/>
  <c r="BA7048"/>
  <c r="BA7047"/>
  <c r="BA7046"/>
  <c r="BA7045"/>
  <c r="BA7044"/>
  <c r="BA7043"/>
  <c r="BA7042"/>
  <c r="BA7041"/>
  <c r="BA7040"/>
  <c r="BA7039"/>
  <c r="BA7038"/>
  <c r="BA7037"/>
  <c r="BA7036"/>
  <c r="BA7035"/>
  <c r="BA7034"/>
  <c r="BA7033"/>
  <c r="BA7032"/>
  <c r="BA7031"/>
  <c r="BA7030"/>
  <c r="BA7029"/>
  <c r="BA7028"/>
  <c r="BA7027"/>
  <c r="BA7026"/>
  <c r="BA7025"/>
  <c r="BA7024"/>
  <c r="BA7023"/>
  <c r="BA7022"/>
  <c r="BA7021"/>
  <c r="BA7020"/>
  <c r="BA7019"/>
  <c r="BA7018"/>
  <c r="BA7017"/>
  <c r="BA7016"/>
  <c r="BA7015"/>
  <c r="BA7014"/>
  <c r="BA7013"/>
  <c r="BA7012"/>
  <c r="BA7011"/>
  <c r="BA7010"/>
  <c r="BA7009"/>
  <c r="BA7008"/>
  <c r="BA7007"/>
  <c r="BA7006"/>
  <c r="BA7005"/>
  <c r="BA7004"/>
  <c r="BA7003"/>
  <c r="BA7002"/>
  <c r="BA7001"/>
  <c r="BA7000"/>
  <c r="BA6999"/>
  <c r="BA6998"/>
  <c r="BA6997"/>
  <c r="BA6996"/>
  <c r="BA6995"/>
  <c r="BA6994"/>
  <c r="BA6993"/>
  <c r="BA6992"/>
  <c r="BA6991"/>
  <c r="BA6990"/>
  <c r="BA6989"/>
  <c r="BA6988"/>
  <c r="BA6987"/>
  <c r="BA6986"/>
  <c r="BA6985"/>
  <c r="BA6984"/>
  <c r="BA6983"/>
  <c r="BA6982"/>
  <c r="BA6981"/>
  <c r="BA6980"/>
  <c r="BA6979"/>
  <c r="BA6978"/>
  <c r="BA6977"/>
  <c r="BA6976"/>
  <c r="BA6975"/>
  <c r="BA6974"/>
  <c r="BA6973"/>
  <c r="BA6972"/>
  <c r="BA6971"/>
  <c r="BA6970"/>
  <c r="BA6969"/>
  <c r="BA6968"/>
  <c r="BA6967"/>
  <c r="BA6966"/>
  <c r="BA6965"/>
  <c r="BA6964"/>
  <c r="BA6963"/>
  <c r="BA6962"/>
  <c r="BA6961"/>
  <c r="BA6960"/>
  <c r="BA6959"/>
  <c r="BA6958"/>
  <c r="BA6957"/>
  <c r="BA6956"/>
  <c r="BA6955"/>
  <c r="BA6954"/>
  <c r="BA6953"/>
  <c r="BA6952"/>
  <c r="BA6951"/>
  <c r="BA6950"/>
  <c r="BA6949"/>
  <c r="BA6948"/>
  <c r="BA6947"/>
  <c r="BA6946"/>
  <c r="BA6945"/>
  <c r="BA6944"/>
  <c r="BA6943"/>
  <c r="BA6942"/>
  <c r="BA6941"/>
  <c r="BA6940"/>
  <c r="BA6939"/>
  <c r="BA6938"/>
  <c r="BA6937"/>
  <c r="BA6936"/>
  <c r="BA6935"/>
  <c r="BA6934"/>
  <c r="BA6933"/>
  <c r="BA6932"/>
  <c r="BA6931"/>
  <c r="BA6930"/>
  <c r="BA6929"/>
  <c r="BA6928"/>
  <c r="BA6927"/>
  <c r="BA6926"/>
  <c r="BA6925"/>
  <c r="BA6924"/>
  <c r="BA6923"/>
  <c r="BA6922"/>
  <c r="BA6921"/>
  <c r="BA6920"/>
  <c r="BA6919"/>
  <c r="BA6918"/>
  <c r="BA6917"/>
  <c r="BA6916"/>
  <c r="BA6915"/>
  <c r="BA6914"/>
  <c r="BA6913"/>
  <c r="BA6912"/>
  <c r="BA6911"/>
  <c r="BA6910"/>
  <c r="BA6909"/>
  <c r="BA6908"/>
  <c r="BA6907"/>
  <c r="BA6906"/>
  <c r="BA6905"/>
  <c r="BA6904"/>
  <c r="BA6903"/>
  <c r="BA6902"/>
  <c r="BA6901"/>
  <c r="BA6900"/>
  <c r="BA6899"/>
  <c r="BA6898"/>
  <c r="BA6897"/>
  <c r="BA6896"/>
  <c r="BA6895"/>
  <c r="BA6894"/>
  <c r="BA6893"/>
  <c r="BA6892"/>
  <c r="BA6891"/>
  <c r="BA6890"/>
  <c r="BA6889"/>
  <c r="BA6888"/>
  <c r="BA6887"/>
  <c r="BA6886"/>
  <c r="BA6885"/>
  <c r="BA6884"/>
  <c r="BA6883"/>
  <c r="BA6882"/>
  <c r="BA6881"/>
  <c r="BA6880"/>
  <c r="BA6879"/>
  <c r="BA6878"/>
  <c r="BA6877"/>
  <c r="BA6876"/>
  <c r="BA6875"/>
  <c r="BA6874"/>
  <c r="BA6873"/>
  <c r="BA6872"/>
  <c r="BA6871"/>
  <c r="BA6870"/>
  <c r="BA6869"/>
  <c r="BA6868"/>
  <c r="BA6867"/>
  <c r="BA6866"/>
  <c r="BA6865"/>
  <c r="BA6864"/>
  <c r="BA6863"/>
  <c r="BA6862"/>
  <c r="BA6861"/>
  <c r="BA6860"/>
  <c r="BA6859"/>
  <c r="BA6858"/>
  <c r="BA6857"/>
  <c r="BA6856"/>
  <c r="BA6855"/>
  <c r="BA6854"/>
  <c r="BA6853"/>
  <c r="BA6852"/>
  <c r="BA6851"/>
  <c r="BA6850"/>
  <c r="BA6849"/>
  <c r="BA6848"/>
  <c r="BA6847"/>
  <c r="BA6846"/>
  <c r="BA6845"/>
  <c r="BA6844"/>
  <c r="BA6843"/>
  <c r="BA6842"/>
  <c r="BA6841"/>
  <c r="BA6840"/>
  <c r="BA6839"/>
  <c r="BA6838"/>
  <c r="BA6837"/>
  <c r="BA6836"/>
  <c r="BA6835"/>
  <c r="BA6834"/>
  <c r="BA6833"/>
  <c r="BA6832"/>
  <c r="BA6831"/>
  <c r="BA6830"/>
  <c r="BA6829"/>
  <c r="BA6828"/>
  <c r="BA6827"/>
  <c r="BA6826"/>
  <c r="BA6825"/>
  <c r="BA6824"/>
  <c r="BA6823"/>
  <c r="BA6822"/>
  <c r="BA6821"/>
  <c r="BA6820"/>
  <c r="BA6819"/>
  <c r="BA6818"/>
  <c r="BA6817"/>
  <c r="BA6816"/>
  <c r="BA6815"/>
  <c r="BA6814"/>
  <c r="BA6813"/>
  <c r="BA6812"/>
  <c r="BA6811"/>
  <c r="BA6810"/>
  <c r="BA6809"/>
  <c r="BA6808"/>
  <c r="BA6807"/>
  <c r="BA6806"/>
  <c r="BA6805"/>
  <c r="BA6804"/>
  <c r="BA6803"/>
  <c r="BA6802"/>
  <c r="BA6801"/>
  <c r="BA6800"/>
  <c r="BA6799"/>
  <c r="BA6798"/>
  <c r="BA6797"/>
  <c r="BA6796"/>
  <c r="BA6795"/>
  <c r="BA6794"/>
  <c r="BA6793"/>
  <c r="BA6792"/>
  <c r="BA6791"/>
  <c r="BA6790"/>
  <c r="BA6789"/>
  <c r="BA6788"/>
  <c r="BA6787"/>
  <c r="BA6786"/>
  <c r="BA6785"/>
  <c r="BA6784"/>
  <c r="BA6783"/>
  <c r="BA6782"/>
  <c r="BA6781"/>
  <c r="BA6780"/>
  <c r="BA6779"/>
  <c r="BA6778"/>
  <c r="BA6777"/>
  <c r="BA6776"/>
  <c r="BA6775"/>
  <c r="BA6774"/>
  <c r="BA6773"/>
  <c r="BA6772"/>
  <c r="BA6771"/>
  <c r="BA6770"/>
  <c r="BA6769"/>
  <c r="BA6768"/>
  <c r="BA6767"/>
  <c r="BA6766"/>
  <c r="BA6765"/>
  <c r="BA6764"/>
  <c r="BA6763"/>
  <c r="BA6762"/>
  <c r="BA6761"/>
  <c r="BA6760"/>
  <c r="BA6759"/>
  <c r="BA6758"/>
  <c r="BA6757"/>
  <c r="BA6756"/>
  <c r="BA6755"/>
  <c r="BA6754"/>
  <c r="BA6753"/>
  <c r="BA6752"/>
  <c r="BA6751"/>
  <c r="BA6750"/>
  <c r="BA6749"/>
  <c r="BA6748"/>
  <c r="BA6747"/>
  <c r="BA6746"/>
  <c r="BA6745"/>
  <c r="BA6744"/>
  <c r="BA6743"/>
  <c r="BA6742"/>
  <c r="BA6741"/>
  <c r="BA6740"/>
  <c r="BA6739"/>
  <c r="BA6738"/>
  <c r="BA6737"/>
  <c r="BA6736"/>
  <c r="BA6735"/>
  <c r="BA6734"/>
  <c r="BA6733"/>
  <c r="BA6732"/>
  <c r="BA6731"/>
  <c r="BA6730"/>
  <c r="BA6729"/>
  <c r="BA6728"/>
  <c r="BA6727"/>
  <c r="BA6726"/>
  <c r="BA6725"/>
  <c r="BA6724"/>
  <c r="BA6723"/>
  <c r="BA6722"/>
  <c r="BA6721"/>
  <c r="BA6720"/>
  <c r="BA6719"/>
  <c r="BA6718"/>
  <c r="BA6717"/>
  <c r="BA6716"/>
  <c r="BA6715"/>
  <c r="BA6714"/>
  <c r="BA6713"/>
  <c r="BA6712"/>
  <c r="BA6711"/>
  <c r="BA6710"/>
  <c r="BA6709"/>
  <c r="BA6708"/>
  <c r="BA6707"/>
  <c r="BA6706"/>
  <c r="BA6705"/>
  <c r="BA6704"/>
  <c r="BA6703"/>
  <c r="BA6702"/>
  <c r="BA6701"/>
  <c r="BA6700"/>
  <c r="BA6699"/>
  <c r="BA6698"/>
  <c r="BA6697"/>
  <c r="BA6696"/>
  <c r="BA6695"/>
  <c r="BA6694"/>
  <c r="BA6693"/>
  <c r="BA6692"/>
  <c r="BA6691"/>
  <c r="BA6690"/>
  <c r="BA6689"/>
  <c r="BA6688"/>
  <c r="BA6687"/>
  <c r="BA6686"/>
  <c r="BA6685"/>
  <c r="BA6684"/>
  <c r="BA6683"/>
  <c r="BA6682"/>
  <c r="BA6681"/>
  <c r="BA6680"/>
  <c r="BA6679"/>
  <c r="BA6678"/>
  <c r="BA6677"/>
  <c r="BA6676"/>
  <c r="BA6675"/>
  <c r="BA6674"/>
  <c r="BA6673"/>
  <c r="BA6672"/>
  <c r="BA6671"/>
  <c r="BA6670"/>
  <c r="BA6669"/>
  <c r="BA6668"/>
  <c r="BA6667"/>
  <c r="BA6666"/>
  <c r="BA6665"/>
  <c r="BA6664"/>
  <c r="BA6663"/>
  <c r="BA6662"/>
  <c r="BA6661"/>
  <c r="BA6660"/>
  <c r="BA6659"/>
  <c r="BA6658"/>
  <c r="BA6657"/>
  <c r="BA6656"/>
  <c r="BA6655"/>
  <c r="BA6654"/>
  <c r="BA6653"/>
  <c r="BA6652"/>
  <c r="BA6651"/>
  <c r="BA6650"/>
  <c r="BA6649"/>
  <c r="BA6648"/>
  <c r="BA6647"/>
  <c r="BA6646"/>
  <c r="BA6645"/>
  <c r="BA6644"/>
  <c r="BA6643"/>
  <c r="BA6642"/>
  <c r="BA6641"/>
  <c r="BA6640"/>
  <c r="BA6639"/>
  <c r="BA6638"/>
  <c r="BA6637"/>
  <c r="BA6636"/>
  <c r="BA6635"/>
  <c r="BA6634"/>
  <c r="BA6633"/>
  <c r="BA6632"/>
  <c r="BA6631"/>
  <c r="BA6630"/>
  <c r="BA6629"/>
  <c r="BA6628"/>
  <c r="BA6627"/>
  <c r="BA6626"/>
  <c r="BA6625"/>
  <c r="BA6624"/>
  <c r="BA6623"/>
  <c r="BA6622"/>
  <c r="BA6621"/>
  <c r="BA6620"/>
  <c r="BA6619"/>
  <c r="BA6618"/>
  <c r="BA6617"/>
  <c r="BA6616"/>
  <c r="BA6615"/>
  <c r="BA6614"/>
  <c r="BA6613"/>
  <c r="BA6612"/>
  <c r="BA6611"/>
  <c r="BA6610"/>
  <c r="BA6609"/>
  <c r="BA6608"/>
  <c r="BA6607"/>
  <c r="BA6606"/>
  <c r="BA6605"/>
  <c r="BA6604"/>
  <c r="BA6603"/>
  <c r="BA6602"/>
  <c r="BA6601"/>
  <c r="BA6600"/>
  <c r="BA6599"/>
  <c r="BA6598"/>
  <c r="BA6597"/>
  <c r="BA6596"/>
  <c r="BA6595"/>
  <c r="BA6594"/>
  <c r="BA6593"/>
  <c r="BA6592"/>
  <c r="BA6591"/>
  <c r="BA6590"/>
  <c r="BA6589"/>
  <c r="BA6588"/>
  <c r="BA6587"/>
  <c r="BA6586"/>
  <c r="BA6585"/>
  <c r="BA6584"/>
  <c r="BA6583"/>
  <c r="BA6582"/>
  <c r="BA6581"/>
  <c r="BA6580"/>
  <c r="BA6579"/>
  <c r="BA6578"/>
  <c r="BA6577"/>
  <c r="BA6576"/>
  <c r="BA6575"/>
  <c r="BA6574"/>
  <c r="BA6573"/>
  <c r="BA6572"/>
  <c r="BA6571"/>
  <c r="BA6570"/>
  <c r="BA6569"/>
  <c r="BA6568"/>
  <c r="BA6567"/>
  <c r="BA6566"/>
  <c r="BA6565"/>
  <c r="BA6564"/>
  <c r="BA6563"/>
  <c r="BA6562"/>
  <c r="BA6561"/>
  <c r="BA6560"/>
  <c r="BA6559"/>
  <c r="BA6558"/>
  <c r="BA6557"/>
  <c r="BA6556"/>
  <c r="BA6555"/>
  <c r="BA6554"/>
  <c r="BA6553"/>
  <c r="BA6552"/>
  <c r="BA6551"/>
  <c r="BA6550"/>
  <c r="BA6549"/>
  <c r="BA6548"/>
  <c r="BA6547"/>
  <c r="BA6546"/>
  <c r="BA6545"/>
  <c r="BA6544"/>
  <c r="BA6543"/>
  <c r="BA6542"/>
  <c r="BA6541"/>
  <c r="BA6540"/>
  <c r="BA6539"/>
  <c r="BA6538"/>
  <c r="BA6537"/>
  <c r="BA6536"/>
  <c r="BA6535"/>
  <c r="BA6534"/>
  <c r="BA6533"/>
  <c r="BA6532"/>
  <c r="BA6531"/>
  <c r="BA6530"/>
  <c r="BA6529"/>
  <c r="BA6528"/>
  <c r="BA6527"/>
  <c r="BA6526"/>
  <c r="BA6525"/>
  <c r="BA6524"/>
  <c r="BA6523"/>
  <c r="BA6522"/>
  <c r="BA6521"/>
  <c r="BA6520"/>
  <c r="BA6519"/>
  <c r="BA6518"/>
  <c r="BA6517"/>
  <c r="BA6516"/>
  <c r="BA6515"/>
  <c r="BA6514"/>
  <c r="BA6513"/>
  <c r="BA6512"/>
  <c r="BA6511"/>
  <c r="BA6510"/>
  <c r="BA6509"/>
  <c r="BA6508"/>
  <c r="BA6507"/>
  <c r="BA6506"/>
  <c r="BA6505"/>
  <c r="BA6504"/>
  <c r="BA6503"/>
  <c r="BA6502"/>
  <c r="BA6501"/>
  <c r="BA6500"/>
  <c r="BA6499"/>
  <c r="BA6498"/>
  <c r="BA6497"/>
  <c r="BA6496"/>
  <c r="BA6495"/>
  <c r="BA6494"/>
  <c r="BA6493"/>
  <c r="BA6492"/>
  <c r="BA6491"/>
  <c r="BA6490"/>
  <c r="BA6489"/>
  <c r="BA6488"/>
  <c r="BA6487"/>
  <c r="BA6486"/>
  <c r="BA6485"/>
  <c r="BA6484"/>
  <c r="BA6483"/>
  <c r="BA6482"/>
  <c r="BA6481"/>
  <c r="BA6480"/>
  <c r="BA6479"/>
  <c r="BA6478"/>
  <c r="BA6477"/>
  <c r="BA6476"/>
  <c r="BA6475"/>
  <c r="BA6474"/>
  <c r="BA6473"/>
  <c r="BA6472"/>
  <c r="BA6471"/>
  <c r="BA6470"/>
  <c r="BA6469"/>
  <c r="BA6468"/>
  <c r="BA6467"/>
  <c r="BA6466"/>
  <c r="BA6465"/>
  <c r="BA6464"/>
  <c r="BA6463"/>
  <c r="BA6462"/>
  <c r="BA6461"/>
  <c r="BA6460"/>
  <c r="BA6459"/>
  <c r="BA6458"/>
  <c r="BA6457"/>
  <c r="BA6456"/>
  <c r="BA6455"/>
  <c r="BA6454"/>
  <c r="BA6453"/>
  <c r="BA6452"/>
  <c r="BA6451"/>
  <c r="BA6450"/>
  <c r="BA6449"/>
  <c r="BA6448"/>
  <c r="BA6447"/>
  <c r="BA6446"/>
  <c r="BA6445"/>
  <c r="BA6444"/>
  <c r="BA6443"/>
  <c r="BA6442"/>
  <c r="BA6441"/>
  <c r="BA6440"/>
  <c r="BA6439"/>
  <c r="BA6438"/>
  <c r="BA6437"/>
  <c r="BA6436"/>
  <c r="BA6435"/>
  <c r="BA6434"/>
  <c r="BA6433"/>
  <c r="BA6432"/>
  <c r="BA6431"/>
  <c r="BA6430"/>
  <c r="BA6429"/>
  <c r="BA6428"/>
  <c r="BA6427"/>
  <c r="BA6426"/>
  <c r="BA6425"/>
  <c r="BA6424"/>
  <c r="BA6423"/>
  <c r="BA6422"/>
  <c r="BA6421"/>
  <c r="BA6420"/>
  <c r="BA6419"/>
  <c r="BA6418"/>
  <c r="BA6417"/>
  <c r="BA6416"/>
  <c r="BA6415"/>
  <c r="BA6414"/>
  <c r="BA6413"/>
  <c r="BA6412"/>
  <c r="BA6411"/>
  <c r="BA6410"/>
  <c r="BA6409"/>
  <c r="BA6408"/>
  <c r="BA6407"/>
  <c r="BA6406"/>
  <c r="BA6405"/>
  <c r="BA6404"/>
  <c r="BA6403"/>
  <c r="BA6402"/>
  <c r="BA6401"/>
  <c r="BA6400"/>
  <c r="BA6399"/>
  <c r="BA6398"/>
  <c r="BA6397"/>
  <c r="BA6396"/>
  <c r="BA6395"/>
  <c r="BA6394"/>
  <c r="BA6393"/>
  <c r="BA6392"/>
  <c r="BA6391"/>
  <c r="BA6390"/>
  <c r="BA6389"/>
  <c r="BA6388"/>
  <c r="BA6387"/>
  <c r="BA6386"/>
  <c r="BA6385"/>
  <c r="BA6384"/>
  <c r="BA6383"/>
  <c r="BA6382"/>
  <c r="BA6381"/>
  <c r="BA6380"/>
  <c r="BA6379"/>
  <c r="BA6378"/>
  <c r="BA6377"/>
  <c r="BA6376"/>
  <c r="BA6375"/>
  <c r="BA6374"/>
  <c r="BA6373"/>
  <c r="BA6372"/>
  <c r="BA6371"/>
  <c r="BA6370"/>
  <c r="BA6369"/>
  <c r="BA6368"/>
  <c r="BA6367"/>
  <c r="BA6366"/>
  <c r="BA6365"/>
  <c r="BA6364"/>
  <c r="BA6363"/>
  <c r="BA6362"/>
  <c r="BA6361"/>
  <c r="BA6360"/>
  <c r="BA6359"/>
  <c r="BA6358"/>
  <c r="BA6357"/>
  <c r="BA6356"/>
  <c r="BA6355"/>
  <c r="BA6354"/>
  <c r="BA6353"/>
  <c r="BA6352"/>
  <c r="BA6351"/>
  <c r="BA6350"/>
  <c r="BA6349"/>
  <c r="BA6348"/>
  <c r="BA6347"/>
  <c r="BA6346"/>
  <c r="BA6345"/>
  <c r="BA6344"/>
  <c r="BA6343"/>
  <c r="BA6342"/>
  <c r="BA6341"/>
  <c r="BA6340"/>
  <c r="BA6339"/>
  <c r="BA6338"/>
  <c r="BA6337"/>
  <c r="BA6336"/>
  <c r="BA6335"/>
  <c r="BA6334"/>
  <c r="BA6333"/>
  <c r="BA6332"/>
  <c r="BA6331"/>
  <c r="BA6330"/>
  <c r="BA6329"/>
  <c r="BA6328"/>
  <c r="BA6327"/>
  <c r="BA6326"/>
  <c r="BA6325"/>
  <c r="BA6324"/>
  <c r="BA6323"/>
  <c r="BA6322"/>
  <c r="BA6321"/>
  <c r="BA6320"/>
  <c r="BA6319"/>
  <c r="BA6318"/>
  <c r="BA6317"/>
  <c r="BA6316"/>
  <c r="BA6315"/>
  <c r="BA6314"/>
  <c r="BA6313"/>
  <c r="BA6312"/>
  <c r="BA6311"/>
  <c r="BA6310"/>
  <c r="BA6309"/>
  <c r="BA6308"/>
  <c r="BA6307"/>
  <c r="BA6306"/>
  <c r="BA6305"/>
  <c r="BA6304"/>
  <c r="BA6303"/>
  <c r="BA6302"/>
  <c r="BA6301"/>
  <c r="BA6300"/>
  <c r="BA6299"/>
  <c r="BA6298"/>
  <c r="BA6297"/>
  <c r="BA6296"/>
  <c r="BA6295"/>
  <c r="BA6294"/>
  <c r="BA6293"/>
  <c r="BA6292"/>
  <c r="BA6291"/>
  <c r="BA6290"/>
  <c r="BA6289"/>
  <c r="BA6288"/>
  <c r="BA6287"/>
  <c r="BA6286"/>
  <c r="BA6285"/>
  <c r="BA6284"/>
  <c r="BA6283"/>
  <c r="BA6282"/>
  <c r="BA6281"/>
  <c r="BA6280"/>
  <c r="BA6279"/>
  <c r="BA6278"/>
  <c r="BA6277"/>
  <c r="BA6276"/>
  <c r="BA6275"/>
  <c r="BA6274"/>
  <c r="BA6273"/>
  <c r="BA6272"/>
  <c r="BA6271"/>
  <c r="BA6270"/>
  <c r="BA6269"/>
  <c r="BA6268"/>
  <c r="BA6267"/>
  <c r="BA6266"/>
  <c r="BA6265"/>
  <c r="BA6264"/>
  <c r="BA6263"/>
  <c r="BA6262"/>
  <c r="BA6261"/>
  <c r="BA6260"/>
  <c r="BA6259"/>
  <c r="BA6258"/>
  <c r="BA6257"/>
  <c r="BA6256"/>
  <c r="BA6255"/>
  <c r="BA6254"/>
  <c r="BA6253"/>
  <c r="BA6252"/>
  <c r="BA6251"/>
  <c r="BA6250"/>
  <c r="BA6249"/>
  <c r="BA6248"/>
  <c r="BA6247"/>
  <c r="BA6246"/>
  <c r="BA6245"/>
  <c r="BA6244"/>
  <c r="BA6243"/>
  <c r="BA6242"/>
  <c r="BA6241"/>
  <c r="BA6240"/>
  <c r="BA6239"/>
  <c r="BA6238"/>
  <c r="BA6237"/>
  <c r="BA6236"/>
  <c r="BA6235"/>
  <c r="BA6234"/>
  <c r="BA6233"/>
  <c r="BA6232"/>
  <c r="BA6231"/>
  <c r="BA6230"/>
  <c r="BA6229"/>
  <c r="BA6228"/>
  <c r="BA6227"/>
  <c r="BA6226"/>
  <c r="BA6225"/>
  <c r="BA6224"/>
  <c r="BA6223"/>
  <c r="BA6222"/>
  <c r="BA6221"/>
  <c r="BA6220"/>
  <c r="BA6219"/>
  <c r="BA6218"/>
  <c r="BA6217"/>
  <c r="BA6216"/>
  <c r="BA6215"/>
  <c r="BA6214"/>
  <c r="BA6213"/>
  <c r="BA6212"/>
  <c r="BA6211"/>
  <c r="BA6210"/>
  <c r="BA6209"/>
  <c r="BA6208"/>
  <c r="BA6207"/>
  <c r="BA6206"/>
  <c r="BA6205"/>
  <c r="BA6204"/>
  <c r="BA6203"/>
  <c r="BA6202"/>
  <c r="BA6201"/>
  <c r="BA6200"/>
  <c r="BA6199"/>
  <c r="BA6198"/>
  <c r="BA6197"/>
  <c r="BA6196"/>
  <c r="BA6195"/>
  <c r="BA6194"/>
  <c r="BA6193"/>
  <c r="BA6192"/>
  <c r="BA6191"/>
  <c r="BA6190"/>
  <c r="BA6189"/>
  <c r="BA6188"/>
  <c r="BA6187"/>
  <c r="BA6186"/>
  <c r="BA6185"/>
  <c r="BA6184"/>
  <c r="BA6183"/>
  <c r="BA6182"/>
  <c r="BA6181"/>
  <c r="BA6180"/>
  <c r="BA6179"/>
  <c r="BA6178"/>
  <c r="BA6177"/>
  <c r="BA6176"/>
  <c r="BA6175"/>
  <c r="BA6174"/>
  <c r="BA6173"/>
  <c r="BA6172"/>
  <c r="BA6171"/>
  <c r="BA6170"/>
  <c r="BA6169"/>
  <c r="BA6168"/>
  <c r="BA6167"/>
  <c r="BA6166"/>
  <c r="BA6165"/>
  <c r="BA6164"/>
  <c r="BA6163"/>
  <c r="BA6162"/>
  <c r="BA6161"/>
  <c r="BA6160"/>
  <c r="BA6159"/>
  <c r="BA6158"/>
  <c r="BA6157"/>
  <c r="BA6156"/>
  <c r="BA6155"/>
  <c r="BA6154"/>
  <c r="BA6153"/>
  <c r="BA6152"/>
  <c r="BA6151"/>
  <c r="BA6150"/>
  <c r="BA6149"/>
  <c r="BA6148"/>
  <c r="BA6147"/>
  <c r="BA6146"/>
  <c r="BA6145"/>
  <c r="BA6144"/>
  <c r="BA6143"/>
  <c r="BA6142"/>
  <c r="BA6141"/>
  <c r="BA6140"/>
  <c r="BA6139"/>
  <c r="BA6138"/>
  <c r="BA6137"/>
  <c r="BA6136"/>
  <c r="BA6135"/>
  <c r="BA6134"/>
  <c r="BA6133"/>
  <c r="BA6132"/>
  <c r="BA6131"/>
  <c r="BA6130"/>
  <c r="BA6129"/>
  <c r="BA6128"/>
  <c r="BA6127"/>
  <c r="BA6126"/>
  <c r="BA6125"/>
  <c r="BA6124"/>
  <c r="BA6123"/>
  <c r="BA6122"/>
  <c r="BA6121"/>
  <c r="BA6120"/>
  <c r="BA6119"/>
  <c r="BA6118"/>
  <c r="BA6117"/>
  <c r="BA6116"/>
  <c r="BA6115"/>
  <c r="BA6114"/>
  <c r="BA6113"/>
  <c r="BA6112"/>
  <c r="BA6111"/>
  <c r="BA6110"/>
  <c r="BA6109"/>
  <c r="BA6108"/>
  <c r="BA6107"/>
  <c r="BA6106"/>
  <c r="BA6105"/>
  <c r="BA6104"/>
  <c r="BA6103"/>
  <c r="BA6102"/>
  <c r="BA6101"/>
  <c r="BA6100"/>
  <c r="BA6099"/>
  <c r="BA6098"/>
  <c r="BA6097"/>
  <c r="BA6096"/>
  <c r="BA6095"/>
  <c r="BA6094"/>
  <c r="BA6093"/>
  <c r="BA6092"/>
  <c r="BA6091"/>
  <c r="BA6090"/>
  <c r="BA6089"/>
  <c r="BA6088"/>
  <c r="BA6087"/>
  <c r="BA6086"/>
  <c r="BA6085"/>
  <c r="BA6084"/>
  <c r="BA6083"/>
  <c r="BA6082"/>
  <c r="BA6081"/>
  <c r="BA6080"/>
  <c r="BA6079"/>
  <c r="BA6078"/>
  <c r="BA6077"/>
  <c r="BA6076"/>
  <c r="BA6075"/>
  <c r="BA6074"/>
  <c r="BA6073"/>
  <c r="BA6072"/>
  <c r="BA6071"/>
  <c r="BA6070"/>
  <c r="BA6069"/>
  <c r="BA6068"/>
  <c r="BA6067"/>
  <c r="BA6066"/>
  <c r="BA6065"/>
  <c r="BA6064"/>
  <c r="BA6063"/>
  <c r="BA6062"/>
  <c r="BA6061"/>
  <c r="BA6060"/>
  <c r="BA6059"/>
  <c r="BA6058"/>
  <c r="BA6057"/>
  <c r="BA6056"/>
  <c r="BA6055"/>
  <c r="BA6054"/>
  <c r="BA6053"/>
  <c r="BA6052"/>
  <c r="BA6051"/>
  <c r="BA6050"/>
  <c r="BA6049"/>
  <c r="BA6048"/>
  <c r="BA6047"/>
  <c r="BA6046"/>
  <c r="BA6045"/>
  <c r="BA6044"/>
  <c r="BA6043"/>
  <c r="BA6042"/>
  <c r="BA6041"/>
  <c r="BA6040"/>
  <c r="BA6039"/>
  <c r="BA6038"/>
  <c r="BA6037"/>
  <c r="BA6036"/>
  <c r="BA6035"/>
  <c r="BA6034"/>
  <c r="BA6033"/>
  <c r="BA6032"/>
  <c r="BA6031"/>
  <c r="BA6030"/>
  <c r="BA6029"/>
  <c r="BA6028"/>
  <c r="BA6027"/>
  <c r="BA6026"/>
  <c r="BA6025"/>
  <c r="BA6024"/>
  <c r="BA6023"/>
  <c r="BA6022"/>
  <c r="BA6021"/>
  <c r="BA6020"/>
  <c r="BA6019"/>
  <c r="BA6018"/>
  <c r="BA6017"/>
  <c r="BA6016"/>
  <c r="BA6015"/>
  <c r="BA6014"/>
  <c r="BA6013"/>
  <c r="BA6012"/>
  <c r="BA6011"/>
  <c r="BA6010"/>
  <c r="BA6009"/>
  <c r="BA6008"/>
  <c r="BA6007"/>
  <c r="BA6006"/>
  <c r="BA6005"/>
  <c r="BA6004"/>
  <c r="BA6003"/>
  <c r="BA6002"/>
  <c r="BA6001"/>
  <c r="BA6000"/>
  <c r="BA5999"/>
  <c r="BA5998"/>
  <c r="BA5997"/>
  <c r="BA5996"/>
  <c r="BA5995"/>
  <c r="BA5994"/>
  <c r="BA5993"/>
  <c r="BA5992"/>
  <c r="BA5991"/>
  <c r="BA5990"/>
  <c r="BA5989"/>
  <c r="BA5988"/>
  <c r="BA5987"/>
  <c r="BA5986"/>
  <c r="BA5985"/>
  <c r="BA5984"/>
  <c r="BA5983"/>
  <c r="BA5982"/>
  <c r="BA5981"/>
  <c r="BA5980"/>
  <c r="BA5979"/>
  <c r="BA5978"/>
  <c r="BA5977"/>
  <c r="BA5976"/>
  <c r="BA5975"/>
  <c r="BA5974"/>
  <c r="BA5973"/>
  <c r="BA5972"/>
  <c r="BA5971"/>
  <c r="BA5970"/>
  <c r="BA5969"/>
  <c r="BA5968"/>
  <c r="BA5967"/>
  <c r="BA5966"/>
  <c r="BA5965"/>
  <c r="BA5964"/>
  <c r="BA5963"/>
  <c r="BA5962"/>
  <c r="BA5961"/>
  <c r="BA5960"/>
  <c r="BA5959"/>
  <c r="BA5958"/>
  <c r="BA5957"/>
  <c r="BA5956"/>
  <c r="BA5955"/>
  <c r="BA5954"/>
  <c r="BA5953"/>
  <c r="BA5952"/>
  <c r="BA5951"/>
  <c r="BA5950"/>
  <c r="BA5949"/>
  <c r="BA5948"/>
  <c r="BA5947"/>
  <c r="BA5946"/>
  <c r="BA5945"/>
  <c r="BA5944"/>
  <c r="BA5943"/>
  <c r="BA5942"/>
  <c r="BA5941"/>
  <c r="BA5940"/>
  <c r="BA5939"/>
  <c r="BA5938"/>
  <c r="BA5937"/>
  <c r="BA5936"/>
  <c r="BA5935"/>
  <c r="BA5934"/>
  <c r="BA5933"/>
  <c r="BA5932"/>
  <c r="BA5931"/>
  <c r="BA5930"/>
  <c r="BA5929"/>
  <c r="BA5928"/>
  <c r="BA5927"/>
  <c r="BA5926"/>
  <c r="BA5925"/>
  <c r="BA5924"/>
  <c r="BA5923"/>
  <c r="BA5922"/>
  <c r="BA5921"/>
  <c r="BA5920"/>
  <c r="BA5919"/>
  <c r="BA5918"/>
  <c r="BA5917"/>
  <c r="BA5916"/>
  <c r="BA5915"/>
  <c r="BA5914"/>
  <c r="BA5913"/>
  <c r="BA5912"/>
  <c r="BA5911"/>
  <c r="BA5910"/>
  <c r="BA5909"/>
  <c r="BA5908"/>
  <c r="BA5907"/>
  <c r="BA5906"/>
  <c r="BA5905"/>
  <c r="BA5904"/>
  <c r="BA5903"/>
  <c r="BA5902"/>
  <c r="BA5901"/>
  <c r="BA5900"/>
  <c r="BA5899"/>
  <c r="BA5898"/>
  <c r="BA5897"/>
  <c r="BA5896"/>
  <c r="BA5895"/>
  <c r="BA5894"/>
  <c r="BA5893"/>
  <c r="BA5892"/>
  <c r="BA5891"/>
  <c r="BA5890"/>
  <c r="BA5889"/>
  <c r="BA5888"/>
  <c r="BA5887"/>
  <c r="BA5886"/>
  <c r="BA5885"/>
  <c r="BA5884"/>
  <c r="BA5883"/>
  <c r="BA5882"/>
  <c r="BA5881"/>
  <c r="BA5880"/>
  <c r="BA5879"/>
  <c r="BA5878"/>
  <c r="BA5877"/>
  <c r="BA5876"/>
  <c r="BA5875"/>
  <c r="BA5874"/>
  <c r="BA5873"/>
  <c r="BA5872"/>
  <c r="BA5871"/>
  <c r="BA5870"/>
  <c r="BA5869"/>
  <c r="BA5868"/>
  <c r="BA5867"/>
  <c r="BA5866"/>
  <c r="BA5865"/>
  <c r="BA5864"/>
  <c r="BA5863"/>
  <c r="BA5862"/>
  <c r="BA5861"/>
  <c r="BA5860"/>
  <c r="BA5859"/>
  <c r="BA5858"/>
  <c r="BA5857"/>
  <c r="BA5856"/>
  <c r="BA5855"/>
  <c r="BA5854"/>
  <c r="BA5853"/>
  <c r="BA5852"/>
  <c r="BA5851"/>
  <c r="BA5850"/>
  <c r="BA5849"/>
  <c r="BA5848"/>
  <c r="BA5847"/>
  <c r="BA5846"/>
  <c r="BA5845"/>
  <c r="BA5844"/>
  <c r="BA5843"/>
  <c r="BA5842"/>
  <c r="BA5841"/>
  <c r="BA5840"/>
  <c r="BA5839"/>
  <c r="BA5838"/>
  <c r="BA5837"/>
  <c r="BA5836"/>
  <c r="BA5835"/>
  <c r="BA5834"/>
  <c r="BA5833"/>
  <c r="BA5832"/>
  <c r="BA5831"/>
  <c r="BA5830"/>
  <c r="BA5829"/>
  <c r="BA5828"/>
  <c r="BA5827"/>
  <c r="BA5826"/>
  <c r="BA5825"/>
  <c r="BA5824"/>
  <c r="BA5823"/>
  <c r="BA5822"/>
  <c r="BA5821"/>
  <c r="BA5820"/>
  <c r="BA5819"/>
  <c r="BA5818"/>
  <c r="BA5817"/>
  <c r="BA5816"/>
  <c r="BA5815"/>
  <c r="BA5814"/>
  <c r="BA5813"/>
  <c r="BA5812"/>
  <c r="BA5811"/>
  <c r="BA5810"/>
  <c r="BA5809"/>
  <c r="BA5808"/>
  <c r="BA5807"/>
  <c r="BA5806"/>
  <c r="BA5805"/>
  <c r="BA5804"/>
  <c r="BA5803"/>
  <c r="BA5802"/>
  <c r="BA5801"/>
  <c r="BA5800"/>
  <c r="BA5799"/>
  <c r="BA5798"/>
  <c r="BA5797"/>
  <c r="BA5796"/>
  <c r="BA5795"/>
  <c r="BA5794"/>
  <c r="BA5793"/>
  <c r="BA5792"/>
  <c r="BA5791"/>
  <c r="BA5790"/>
  <c r="BA5789"/>
  <c r="BA5788"/>
  <c r="BA5787"/>
  <c r="BA5786"/>
  <c r="BA5785"/>
  <c r="BA5784"/>
  <c r="BA5783"/>
  <c r="BA5782"/>
  <c r="BA5781"/>
  <c r="BA5780"/>
  <c r="BA5779"/>
  <c r="BA5778"/>
  <c r="BA5777"/>
  <c r="BA5776"/>
  <c r="BA5775"/>
  <c r="BA5774"/>
  <c r="BA5773"/>
  <c r="BA5772"/>
  <c r="BA5771"/>
  <c r="BA5770"/>
  <c r="BA5769"/>
  <c r="BA5768"/>
  <c r="BA5767"/>
  <c r="BA5766"/>
  <c r="BA5765"/>
  <c r="BA5764"/>
  <c r="BA5763"/>
  <c r="BA5762"/>
  <c r="BA5761"/>
  <c r="BA5760"/>
  <c r="BA5759"/>
  <c r="BA5758"/>
  <c r="BA5757"/>
  <c r="BA5756"/>
  <c r="BA5755"/>
  <c r="BA5754"/>
  <c r="BA5753"/>
  <c r="BA5752"/>
  <c r="BA5751"/>
  <c r="BA5750"/>
  <c r="BA5749"/>
  <c r="BA5748"/>
  <c r="BA5747"/>
  <c r="BA5746"/>
  <c r="BA5745"/>
  <c r="BA5744"/>
  <c r="BA5743"/>
  <c r="BA5742"/>
  <c r="BA5741"/>
  <c r="BA5740"/>
  <c r="BA5739"/>
  <c r="BA5738"/>
  <c r="BA5737"/>
  <c r="BA5736"/>
  <c r="BA5735"/>
  <c r="BA5734"/>
  <c r="BA5733"/>
  <c r="BA5732"/>
  <c r="BA5731"/>
  <c r="BA5730"/>
  <c r="BA5729"/>
  <c r="BA5728"/>
  <c r="BA5727"/>
  <c r="BA5726"/>
  <c r="BA5725"/>
  <c r="BA5724"/>
  <c r="BA5723"/>
  <c r="BA5722"/>
  <c r="BA5721"/>
  <c r="BA5720"/>
  <c r="BA5719"/>
  <c r="BA5718"/>
  <c r="BA5717"/>
  <c r="BA5716"/>
  <c r="BA5715"/>
  <c r="BA5714"/>
  <c r="BA5713"/>
  <c r="BA5712"/>
  <c r="BA5711"/>
  <c r="BA5710"/>
  <c r="BA5709"/>
  <c r="BA5708"/>
  <c r="BA5707"/>
  <c r="BA5706"/>
  <c r="BA5705"/>
  <c r="BA5704"/>
  <c r="BA5703"/>
  <c r="BA5702"/>
  <c r="BA5701"/>
  <c r="BA5700"/>
  <c r="BA5699"/>
  <c r="BA5698"/>
  <c r="BA5697"/>
  <c r="BA5696"/>
  <c r="BA5695"/>
  <c r="BA5694"/>
  <c r="BA5693"/>
  <c r="BA5692"/>
  <c r="BA5691"/>
  <c r="BA5690"/>
  <c r="BA5689"/>
  <c r="BA5688"/>
  <c r="BA5687"/>
  <c r="BA5686"/>
  <c r="BA5685"/>
  <c r="BA5684"/>
  <c r="BA5683"/>
  <c r="BA5682"/>
  <c r="BA5681"/>
  <c r="BA5680"/>
  <c r="BA5679"/>
  <c r="BA5678"/>
  <c r="BA5677"/>
  <c r="BA5676"/>
  <c r="BA5675"/>
  <c r="BA5674"/>
  <c r="BA5673"/>
  <c r="BA5672"/>
  <c r="BA5671"/>
  <c r="BA5670"/>
  <c r="BA5669"/>
  <c r="BA5668"/>
  <c r="BA5667"/>
  <c r="BA5666"/>
  <c r="BA5665"/>
  <c r="BA5664"/>
  <c r="BA5663"/>
  <c r="BA5662"/>
  <c r="BA5661"/>
  <c r="BA5660"/>
  <c r="BA5659"/>
  <c r="BA5658"/>
  <c r="BA5657"/>
  <c r="BA5656"/>
  <c r="BA5655"/>
  <c r="BA5654"/>
  <c r="BA5653"/>
  <c r="BA5652"/>
  <c r="BA5651"/>
  <c r="BA5650"/>
  <c r="BA5649"/>
  <c r="BA5648"/>
  <c r="BA5647"/>
  <c r="BA5646"/>
  <c r="BA5645"/>
  <c r="BA5644"/>
  <c r="BA5643"/>
  <c r="BA5642"/>
  <c r="BA5641"/>
  <c r="BA5640"/>
  <c r="BA5639"/>
  <c r="BA5638"/>
  <c r="BA5637"/>
  <c r="BA5636"/>
  <c r="BA5635"/>
  <c r="BA5634"/>
  <c r="BA5633"/>
  <c r="BA5632"/>
  <c r="BA5631"/>
  <c r="BA5630"/>
  <c r="BA5629"/>
  <c r="BA5628"/>
  <c r="BA5627"/>
  <c r="BA5626"/>
  <c r="BA5625"/>
  <c r="BA5624"/>
  <c r="BA5623"/>
  <c r="BA5622"/>
  <c r="BA5621"/>
  <c r="BA5620"/>
  <c r="BA5619"/>
  <c r="BA5618"/>
  <c r="BA5617"/>
  <c r="BA5616"/>
  <c r="BA5615"/>
  <c r="BA5614"/>
  <c r="BA5613"/>
  <c r="BA5612"/>
  <c r="BA5611"/>
  <c r="BA5610"/>
  <c r="BA5609"/>
  <c r="BA5608"/>
  <c r="BA5607"/>
  <c r="BA5606"/>
  <c r="BA5605"/>
  <c r="BA5604"/>
  <c r="BA5603"/>
  <c r="BA5602"/>
  <c r="BA5601"/>
  <c r="BA5600"/>
  <c r="BA5599"/>
  <c r="BA5598"/>
  <c r="BA5597"/>
  <c r="BA5596"/>
  <c r="BA5595"/>
  <c r="BA5594"/>
  <c r="BA5593"/>
  <c r="BA5592"/>
  <c r="BA5591"/>
  <c r="BA5590"/>
  <c r="BA5589"/>
  <c r="BA5588"/>
  <c r="BA5587"/>
  <c r="BA5586"/>
  <c r="BA5585"/>
  <c r="BA5584"/>
  <c r="BA5583"/>
  <c r="BA5582"/>
  <c r="BA5581"/>
  <c r="BA5580"/>
  <c r="BA5579"/>
  <c r="BA5578"/>
  <c r="BA5577"/>
  <c r="BA5576"/>
  <c r="BA5575"/>
  <c r="BA5574"/>
  <c r="BA5573"/>
  <c r="BA5572"/>
  <c r="BA5571"/>
  <c r="BA5570"/>
  <c r="BA5569"/>
  <c r="BA5568"/>
  <c r="BA5567"/>
  <c r="BA5566"/>
  <c r="BA5565"/>
  <c r="BA5564"/>
  <c r="BA5563"/>
  <c r="BA5562"/>
  <c r="BA5561"/>
  <c r="BA5560"/>
  <c r="BA5559"/>
  <c r="BA5558"/>
  <c r="BA5557"/>
  <c r="BA5556"/>
  <c r="BA5555"/>
  <c r="BA5554"/>
  <c r="BA5553"/>
  <c r="BA5552"/>
  <c r="BA5551"/>
  <c r="BA5550"/>
  <c r="BA5549"/>
  <c r="BA5548"/>
  <c r="BA5547"/>
  <c r="BA5546"/>
  <c r="BA5545"/>
  <c r="BA5544"/>
  <c r="BA5543"/>
  <c r="BA5542"/>
  <c r="BA5541"/>
  <c r="BA5540"/>
  <c r="BA5539"/>
  <c r="BA5538"/>
  <c r="BA5537"/>
  <c r="BA5536"/>
  <c r="BA5535"/>
  <c r="BA5534"/>
  <c r="BA5533"/>
  <c r="BA5532"/>
  <c r="BA5531"/>
  <c r="BA5530"/>
  <c r="BA5529"/>
  <c r="BA5528"/>
  <c r="BA5527"/>
  <c r="BA5526"/>
  <c r="BA5525"/>
  <c r="BA5524"/>
  <c r="BA5523"/>
  <c r="BA5522"/>
  <c r="BA5521"/>
  <c r="BA5520"/>
  <c r="BA5519"/>
  <c r="BA5518"/>
  <c r="BA5517"/>
  <c r="BA5516"/>
  <c r="BA5515"/>
  <c r="BA5514"/>
  <c r="BA5513"/>
  <c r="BA5512"/>
  <c r="BA5511"/>
  <c r="BA5510"/>
  <c r="BA5509"/>
  <c r="BA5508"/>
  <c r="BA5507"/>
  <c r="BA5506"/>
  <c r="BA5505"/>
  <c r="BA5504"/>
  <c r="BA5503"/>
  <c r="BA5502"/>
  <c r="BA5501"/>
  <c r="BA5500"/>
  <c r="BA5499"/>
  <c r="BA5498"/>
  <c r="BA5497"/>
  <c r="BA5496"/>
  <c r="BA5495"/>
  <c r="BA5494"/>
  <c r="BA5493"/>
  <c r="BA5492"/>
  <c r="BA5491"/>
  <c r="BA5490"/>
  <c r="BA5489"/>
  <c r="BA5488"/>
  <c r="BA5487"/>
  <c r="BA5486"/>
  <c r="BA5485"/>
  <c r="BA5484"/>
  <c r="BA5483"/>
  <c r="BA5482"/>
  <c r="BA5481"/>
  <c r="BA5480"/>
  <c r="BA5479"/>
  <c r="BA5478"/>
  <c r="BA5477"/>
  <c r="BA5476"/>
  <c r="BA5475"/>
  <c r="BA5474"/>
  <c r="BA5473"/>
  <c r="BA5472"/>
  <c r="BA5471"/>
  <c r="BA5470"/>
  <c r="BA5469"/>
  <c r="BA5468"/>
  <c r="BA5467"/>
  <c r="BA5466"/>
  <c r="BA5465"/>
  <c r="BA5464"/>
  <c r="BA5463"/>
  <c r="BA5462"/>
  <c r="BA5461"/>
  <c r="BA5460"/>
  <c r="BA5459"/>
  <c r="BA5458"/>
  <c r="BA5457"/>
  <c r="BA5456"/>
  <c r="BA5455"/>
  <c r="BA5454"/>
  <c r="BA5453"/>
  <c r="BA5452"/>
  <c r="BA5451"/>
  <c r="BA5450"/>
  <c r="BA5449"/>
  <c r="BA5448"/>
  <c r="BA5447"/>
  <c r="BA5446"/>
  <c r="BA5445"/>
  <c r="BA5444"/>
  <c r="BA5443"/>
  <c r="BA5442"/>
  <c r="BA5441"/>
  <c r="BA5440"/>
  <c r="BA5439"/>
  <c r="BA5438"/>
  <c r="BA5437"/>
  <c r="BA5436"/>
  <c r="BA5435"/>
  <c r="BA5434"/>
  <c r="BA5433"/>
  <c r="BA5432"/>
  <c r="BA5431"/>
  <c r="BA5430"/>
  <c r="BA5429"/>
  <c r="BA5428"/>
  <c r="BA5427"/>
  <c r="BA5426"/>
  <c r="BA5425"/>
  <c r="BA5424"/>
  <c r="BA5423"/>
  <c r="BA5422"/>
  <c r="BA5421"/>
  <c r="BA5420"/>
  <c r="BA5419"/>
  <c r="BA5418"/>
  <c r="BA5417"/>
  <c r="BA5416"/>
  <c r="BA5415"/>
  <c r="BA5414"/>
  <c r="BA5413"/>
  <c r="BA5412"/>
  <c r="BA5411"/>
  <c r="BA5410"/>
  <c r="BA5409"/>
  <c r="BA5408"/>
  <c r="BA5407"/>
  <c r="BA5406"/>
  <c r="BA5405"/>
  <c r="BA5404"/>
  <c r="BA5403"/>
  <c r="BA5402"/>
  <c r="BA5401"/>
  <c r="BA5400"/>
  <c r="BA5399"/>
  <c r="BA5398"/>
  <c r="BA5397"/>
  <c r="BA5396"/>
  <c r="BA5395"/>
  <c r="BA5394"/>
  <c r="BA5393"/>
  <c r="BA5392"/>
  <c r="BA5391"/>
  <c r="BA5390"/>
  <c r="BA5389"/>
  <c r="BA5388"/>
  <c r="BA5387"/>
  <c r="BA5386"/>
  <c r="BA5385"/>
  <c r="BA5384"/>
  <c r="BA5383"/>
  <c r="BA5382"/>
  <c r="BA5381"/>
  <c r="BA5380"/>
  <c r="BA5379"/>
  <c r="BA5378"/>
  <c r="BA5377"/>
  <c r="BA5376"/>
  <c r="BA5375"/>
  <c r="BA5374"/>
  <c r="BA5373"/>
  <c r="BA5372"/>
  <c r="BA5371"/>
  <c r="BA5370"/>
  <c r="BA5369"/>
  <c r="BA5368"/>
  <c r="BA5367"/>
  <c r="BA5366"/>
  <c r="BA5365"/>
  <c r="BA5364"/>
  <c r="BA5363"/>
  <c r="BA5362"/>
  <c r="BA5361"/>
  <c r="BA5360"/>
  <c r="BA5359"/>
  <c r="BA5358"/>
  <c r="BA5357"/>
  <c r="BA5356"/>
  <c r="BA5355"/>
  <c r="BA5354"/>
  <c r="BA5353"/>
  <c r="BA5352"/>
  <c r="BA5351"/>
  <c r="BA5350"/>
  <c r="BA5349"/>
  <c r="BA5348"/>
  <c r="BA5347"/>
  <c r="BA5346"/>
  <c r="BA5345"/>
  <c r="BA5344"/>
  <c r="BA5343"/>
  <c r="BA5342"/>
  <c r="BA5341"/>
  <c r="BA5340"/>
  <c r="BA5339"/>
  <c r="BA5338"/>
  <c r="BA5337"/>
  <c r="BA5336"/>
  <c r="BA5335"/>
  <c r="BA5334"/>
  <c r="BA5333"/>
  <c r="BA5332"/>
  <c r="BA5331"/>
  <c r="BA5330"/>
  <c r="BA5329"/>
  <c r="BA5328"/>
  <c r="BA5327"/>
  <c r="BA5326"/>
  <c r="BA5325"/>
  <c r="BA5324"/>
  <c r="BA5323"/>
  <c r="BA5322"/>
  <c r="BA5321"/>
  <c r="BA5320"/>
  <c r="BA5319"/>
  <c r="BA5318"/>
  <c r="BA5317"/>
  <c r="BA5316"/>
  <c r="BA5315"/>
  <c r="BA5314"/>
  <c r="BA5313"/>
  <c r="BA5312"/>
  <c r="BA5311"/>
  <c r="BA5310"/>
  <c r="BA5309"/>
  <c r="BA5308"/>
  <c r="BA5307"/>
  <c r="BA5306"/>
  <c r="BA5305"/>
  <c r="BA5304"/>
  <c r="BA5303"/>
  <c r="BA5302"/>
  <c r="BA5301"/>
  <c r="BA5300"/>
  <c r="BA5299"/>
  <c r="BA5298"/>
  <c r="BA5297"/>
  <c r="BA5296"/>
  <c r="BA5295"/>
  <c r="BA5294"/>
  <c r="BA5293"/>
  <c r="BA5292"/>
  <c r="BA5291"/>
  <c r="BA5290"/>
  <c r="BA5289"/>
  <c r="BA5288"/>
  <c r="BA5287"/>
  <c r="BA5286"/>
  <c r="BA5285"/>
  <c r="BA5284"/>
  <c r="BA5283"/>
  <c r="BA5282"/>
  <c r="BA5281"/>
  <c r="BA5280"/>
  <c r="BA5279"/>
  <c r="BA5278"/>
  <c r="BA5277"/>
  <c r="BA5276"/>
  <c r="BA5275"/>
  <c r="BA5274"/>
  <c r="BA5273"/>
  <c r="BA5272"/>
  <c r="BA5271"/>
  <c r="BA5270"/>
  <c r="BA5269"/>
  <c r="BA5268"/>
  <c r="BA5267"/>
  <c r="BA5266"/>
  <c r="BA5265"/>
  <c r="BA5264"/>
  <c r="BA5263"/>
  <c r="BA5262"/>
  <c r="BA5261"/>
  <c r="BA5260"/>
  <c r="BA5259"/>
  <c r="BA5258"/>
  <c r="BA5257"/>
  <c r="BA5256"/>
  <c r="BA5255"/>
  <c r="BA5254"/>
  <c r="BA5253"/>
  <c r="BA5252"/>
  <c r="BA5251"/>
  <c r="BA5250"/>
  <c r="BA5249"/>
  <c r="BA5248"/>
  <c r="BA5247"/>
  <c r="BA5246"/>
  <c r="BA5245"/>
  <c r="BA5244"/>
  <c r="BA5243"/>
  <c r="BA5242"/>
  <c r="BA5241"/>
  <c r="BA5240"/>
  <c r="BA5239"/>
  <c r="BA5238"/>
  <c r="BA5237"/>
  <c r="BA5236"/>
  <c r="BA5235"/>
  <c r="BA5234"/>
  <c r="BA5233"/>
  <c r="BA5232"/>
  <c r="BA5231"/>
  <c r="BA5230"/>
  <c r="BA5229"/>
  <c r="BA5228"/>
  <c r="BA5227"/>
  <c r="BA5226"/>
  <c r="BA5225"/>
  <c r="BA5224"/>
  <c r="BA5223"/>
  <c r="BA5222"/>
  <c r="BA5221"/>
  <c r="BA5220"/>
  <c r="BA5219"/>
  <c r="BA5218"/>
  <c r="BA5217"/>
  <c r="BA5216"/>
  <c r="BA5215"/>
  <c r="BA5214"/>
  <c r="BA5213"/>
  <c r="BA5212"/>
  <c r="BA5211"/>
  <c r="BA5210"/>
  <c r="BA5209"/>
  <c r="BA5208"/>
  <c r="BA5207"/>
  <c r="BA5206"/>
  <c r="BA5205"/>
  <c r="BA5204"/>
  <c r="BA5203"/>
  <c r="BA5202"/>
  <c r="BA5201"/>
  <c r="BA5200"/>
  <c r="BA5199"/>
  <c r="BA5198"/>
  <c r="BA5197"/>
  <c r="BA5196"/>
  <c r="BA5195"/>
  <c r="BA5194"/>
  <c r="BA5193"/>
  <c r="BA5192"/>
  <c r="BA5191"/>
  <c r="BA5190"/>
  <c r="BA5189"/>
  <c r="BA5188"/>
  <c r="BA5187"/>
  <c r="BA5186"/>
  <c r="BA5185"/>
  <c r="BA5184"/>
  <c r="BA5183"/>
  <c r="BA5182"/>
  <c r="BA5181"/>
  <c r="BA5180"/>
  <c r="BA5179"/>
  <c r="BA5178"/>
  <c r="BA5177"/>
  <c r="BA5176"/>
  <c r="BA5175"/>
  <c r="BA5174"/>
  <c r="BA5173"/>
  <c r="BA5172"/>
  <c r="BA5171"/>
  <c r="BA5170"/>
  <c r="BA5169"/>
  <c r="BA5168"/>
  <c r="BA5167"/>
  <c r="BA5166"/>
  <c r="BA5165"/>
  <c r="BA5164"/>
  <c r="BA5163"/>
  <c r="BA5162"/>
  <c r="BA5161"/>
  <c r="BA5160"/>
  <c r="BA5159"/>
  <c r="BA5158"/>
  <c r="BA5157"/>
  <c r="BA5156"/>
  <c r="BA5155"/>
  <c r="BA5154"/>
  <c r="BA5153"/>
  <c r="BA5152"/>
  <c r="BA5151"/>
  <c r="BA5150"/>
  <c r="BA5149"/>
  <c r="BA5148"/>
  <c r="BA5147"/>
  <c r="BA5146"/>
  <c r="BA5145"/>
  <c r="BA5144"/>
  <c r="BA5143"/>
  <c r="BA5142"/>
  <c r="BA5141"/>
  <c r="BA5140"/>
  <c r="BA5139"/>
  <c r="BA5138"/>
  <c r="BA5137"/>
  <c r="BA5136"/>
  <c r="BA5135"/>
  <c r="BA5134"/>
  <c r="BA5133"/>
  <c r="BA5132"/>
  <c r="BA5131"/>
  <c r="BA5130"/>
  <c r="BA5129"/>
  <c r="BA5128"/>
  <c r="BA5127"/>
  <c r="BA5126"/>
  <c r="BA5125"/>
  <c r="BA5124"/>
  <c r="BA5123"/>
  <c r="BA5122"/>
  <c r="BA5121"/>
  <c r="BA5120"/>
  <c r="BA5119"/>
  <c r="BA5118"/>
  <c r="BA5117"/>
  <c r="BA5116"/>
  <c r="BA5115"/>
  <c r="BA5114"/>
  <c r="BA5113"/>
  <c r="BA5112"/>
  <c r="BA5111"/>
  <c r="BA5110"/>
  <c r="BA5109"/>
  <c r="BA5108"/>
  <c r="BA5107"/>
  <c r="BA5106"/>
  <c r="BA5105"/>
  <c r="BA5104"/>
  <c r="BA5103"/>
  <c r="BA5102"/>
  <c r="BA5101"/>
  <c r="BA5100"/>
  <c r="BA5099"/>
  <c r="BA5098"/>
  <c r="BA5097"/>
  <c r="BA5096"/>
  <c r="BA5095"/>
  <c r="BA5094"/>
  <c r="BA5093"/>
  <c r="BA5092"/>
  <c r="BA5091"/>
  <c r="BA5090"/>
  <c r="BA5089"/>
  <c r="BA5088"/>
  <c r="BA5087"/>
  <c r="BA5086"/>
  <c r="BA5085"/>
  <c r="BA5084"/>
  <c r="BA5083"/>
  <c r="BA5082"/>
  <c r="BA5081"/>
  <c r="BA5080"/>
  <c r="BA5079"/>
  <c r="BA5078"/>
  <c r="BA5077"/>
  <c r="BA5076"/>
  <c r="BA5075"/>
  <c r="BA5074"/>
  <c r="BA5073"/>
  <c r="BA5072"/>
  <c r="BA5071"/>
  <c r="BA5070"/>
  <c r="BA5069"/>
  <c r="BA5068"/>
  <c r="BA5067"/>
  <c r="BA5066"/>
  <c r="BA5065"/>
  <c r="BA5064"/>
  <c r="BA5063"/>
  <c r="BA5062"/>
  <c r="BA5061"/>
  <c r="BA5060"/>
  <c r="BA5059"/>
  <c r="BA5058"/>
  <c r="BA5057"/>
  <c r="BA5056"/>
  <c r="BA5055"/>
  <c r="BA5054"/>
  <c r="BA5053"/>
  <c r="BA5052"/>
  <c r="BA5051"/>
  <c r="BA5050"/>
  <c r="BA5049"/>
  <c r="BA5048"/>
  <c r="BA5047"/>
  <c r="BA5046"/>
  <c r="BA5045"/>
  <c r="BA5044"/>
  <c r="BA5043"/>
  <c r="BA5042"/>
  <c r="BA5041"/>
  <c r="BA5040"/>
  <c r="BA5039"/>
  <c r="BA5038"/>
  <c r="BA5037"/>
  <c r="BA5036"/>
  <c r="BA5035"/>
  <c r="BA5034"/>
  <c r="BA5033"/>
  <c r="BA5032"/>
  <c r="BA5031"/>
  <c r="BA5030"/>
  <c r="BA5029"/>
  <c r="BA5028"/>
  <c r="BA5027"/>
  <c r="BA5026"/>
  <c r="BA5025"/>
  <c r="BA5024"/>
  <c r="BA5023"/>
  <c r="BA5022"/>
  <c r="BA5021"/>
  <c r="BA5020"/>
  <c r="BA5019"/>
  <c r="BA5018"/>
  <c r="BA5017"/>
  <c r="BA5016"/>
  <c r="BA5015"/>
  <c r="BA5014"/>
  <c r="BA5013"/>
  <c r="BA5012"/>
  <c r="BA5011"/>
  <c r="BA5010"/>
  <c r="BA5009"/>
  <c r="BA5008"/>
  <c r="BA5007"/>
  <c r="BA5006"/>
  <c r="BA5005"/>
  <c r="BA5004"/>
  <c r="BA5003"/>
  <c r="BA5002"/>
  <c r="BA5001"/>
  <c r="BA5000"/>
  <c r="BA4999"/>
  <c r="BA4998"/>
  <c r="BA4997"/>
  <c r="BA4996"/>
  <c r="BA4995"/>
  <c r="BA4994"/>
  <c r="BA4993"/>
  <c r="BA4992"/>
  <c r="BA4991"/>
  <c r="BA4990"/>
  <c r="BA4989"/>
  <c r="BA4988"/>
  <c r="BA4987"/>
  <c r="BA4986"/>
  <c r="BA4985"/>
  <c r="BA4984"/>
  <c r="BA4983"/>
  <c r="BA4982"/>
  <c r="BA4981"/>
  <c r="BA4980"/>
  <c r="BA4979"/>
  <c r="BA4978"/>
  <c r="BA4977"/>
  <c r="BA4976"/>
  <c r="BA4975"/>
  <c r="BA4974"/>
  <c r="BA4973"/>
  <c r="BA4972"/>
  <c r="BA4971"/>
  <c r="BA4970"/>
  <c r="BA4969"/>
  <c r="BA4968"/>
  <c r="BA4967"/>
  <c r="BA4966"/>
  <c r="BA4965"/>
  <c r="BA4964"/>
  <c r="BA4963"/>
  <c r="BA4962"/>
  <c r="BA4961"/>
  <c r="BA4960"/>
  <c r="BA4959"/>
  <c r="BA4958"/>
  <c r="BA4957"/>
  <c r="BA4956"/>
  <c r="BA4955"/>
  <c r="BA4954"/>
  <c r="BA4953"/>
  <c r="BA4952"/>
  <c r="BA4951"/>
  <c r="BA4950"/>
  <c r="BA4949"/>
  <c r="BA4948"/>
  <c r="BA4947"/>
  <c r="BA4946"/>
  <c r="BA4945"/>
  <c r="BA4944"/>
  <c r="BA4943"/>
  <c r="BA4942"/>
  <c r="BA4941"/>
  <c r="BA4940"/>
  <c r="BA4939"/>
  <c r="BA4938"/>
  <c r="BA4937"/>
  <c r="BA4936"/>
  <c r="BA4935"/>
  <c r="BA4934"/>
  <c r="BA4933"/>
  <c r="BA4932"/>
  <c r="BA4931"/>
  <c r="BA4930"/>
  <c r="BA4929"/>
  <c r="BA4928"/>
  <c r="BA4927"/>
  <c r="BA4926"/>
  <c r="BA4925"/>
  <c r="BA4924"/>
  <c r="BA4923"/>
  <c r="BA4922"/>
  <c r="BA4921"/>
  <c r="BA4920"/>
  <c r="BA4919"/>
  <c r="BA4918"/>
  <c r="BA4917"/>
  <c r="BA4916"/>
  <c r="BA4915"/>
  <c r="BA4914"/>
  <c r="BA4913"/>
  <c r="BA4912"/>
  <c r="BA4911"/>
  <c r="BA4910"/>
  <c r="BA4909"/>
  <c r="BA4908"/>
  <c r="BA4907"/>
  <c r="BA4906"/>
  <c r="BA4905"/>
  <c r="BA4904"/>
  <c r="BA4903"/>
  <c r="BA4902"/>
  <c r="BA4901"/>
  <c r="BA4900"/>
  <c r="BA4899"/>
  <c r="BA4898"/>
  <c r="BA4897"/>
  <c r="BA4896"/>
  <c r="BA4895"/>
  <c r="BA4894"/>
  <c r="BA4893"/>
  <c r="BA4892"/>
  <c r="BA4891"/>
  <c r="BA4890"/>
  <c r="BA4889"/>
  <c r="BA4888"/>
  <c r="BA4887"/>
  <c r="BA4886"/>
  <c r="BA4885"/>
  <c r="BA4884"/>
  <c r="BA4883"/>
  <c r="BA4882"/>
  <c r="BA4881"/>
  <c r="BA4880"/>
  <c r="BA4879"/>
  <c r="BA4878"/>
  <c r="BA4877"/>
  <c r="BA4876"/>
  <c r="BA4875"/>
  <c r="BA4874"/>
  <c r="BA4873"/>
  <c r="BA4872"/>
  <c r="BA4871"/>
  <c r="BA4870"/>
  <c r="BA4869"/>
  <c r="BA4868"/>
  <c r="BA4867"/>
  <c r="BA4866"/>
  <c r="BA4865"/>
  <c r="BA4864"/>
  <c r="BA4863"/>
  <c r="BA4862"/>
  <c r="BA4861"/>
  <c r="BA4860"/>
  <c r="BA4859"/>
  <c r="BA4858"/>
  <c r="BA4857"/>
  <c r="BA4856"/>
  <c r="BA4855"/>
  <c r="BA4854"/>
  <c r="BA4853"/>
  <c r="BA4852"/>
  <c r="BA4851"/>
  <c r="BA4850"/>
  <c r="BA4849"/>
  <c r="BA4848"/>
  <c r="BA4847"/>
  <c r="BA4846"/>
  <c r="BA4845"/>
  <c r="BA4844"/>
  <c r="BA4843"/>
  <c r="BA4842"/>
  <c r="BA4841"/>
  <c r="BA4840"/>
  <c r="BA4839"/>
  <c r="BA4838"/>
  <c r="BA4837"/>
  <c r="BA4836"/>
  <c r="BA4835"/>
  <c r="BA4834"/>
  <c r="BA4833"/>
  <c r="BA4832"/>
  <c r="BA4831"/>
  <c r="BA4830"/>
  <c r="BA4829"/>
  <c r="BA4828"/>
  <c r="BA4827"/>
  <c r="BA4826"/>
  <c r="BA4825"/>
  <c r="BA4824"/>
  <c r="BA4823"/>
  <c r="BA4822"/>
  <c r="BA4821"/>
  <c r="BA4820"/>
  <c r="BA4819"/>
  <c r="BA4818"/>
  <c r="BA4817"/>
  <c r="BA4816"/>
  <c r="BA4815"/>
  <c r="BA4814"/>
  <c r="BA4813"/>
  <c r="BA4812"/>
  <c r="BA4811"/>
  <c r="BA4810"/>
  <c r="BA4809"/>
  <c r="BA4808"/>
  <c r="BA4807"/>
  <c r="BA4806"/>
  <c r="BA4805"/>
  <c r="BA4804"/>
  <c r="BA4803"/>
  <c r="BA4802"/>
  <c r="BA4801"/>
  <c r="BA4800"/>
  <c r="BA4799"/>
  <c r="BA4798"/>
  <c r="BA4797"/>
  <c r="BA4796"/>
  <c r="BA4795"/>
  <c r="BA4794"/>
  <c r="BA4793"/>
  <c r="BA4792"/>
  <c r="BA4791"/>
  <c r="BA4790"/>
  <c r="BA4789"/>
  <c r="BA4788"/>
  <c r="BA4787"/>
  <c r="BA4786"/>
  <c r="BA4785"/>
  <c r="BA4784"/>
  <c r="BA4783"/>
  <c r="BA4782"/>
  <c r="BA4781"/>
  <c r="BA4780"/>
  <c r="BA4779"/>
  <c r="BA4778"/>
  <c r="BA4777"/>
  <c r="BA4776"/>
  <c r="BA4775"/>
  <c r="BA4774"/>
  <c r="BA4773"/>
  <c r="BA4772"/>
  <c r="BA4771"/>
  <c r="BA4770"/>
  <c r="BA4769"/>
  <c r="BA4768"/>
  <c r="BA4767"/>
  <c r="BA4766"/>
  <c r="BA4765"/>
  <c r="BA4764"/>
  <c r="BA4763"/>
  <c r="BA4762"/>
  <c r="BA4761"/>
  <c r="BA4760"/>
  <c r="BA4759"/>
  <c r="BA4758"/>
  <c r="BA4757"/>
  <c r="BA4756"/>
  <c r="BA4755"/>
  <c r="BA4754"/>
  <c r="BA4753"/>
  <c r="BA4752"/>
  <c r="BA4751"/>
  <c r="BA4750"/>
  <c r="BA4749"/>
  <c r="BA4748"/>
  <c r="BA4747"/>
  <c r="BA4746"/>
  <c r="BA4745"/>
  <c r="BA4744"/>
  <c r="BA4743"/>
  <c r="BA4742"/>
  <c r="BA4741"/>
  <c r="BA4740"/>
  <c r="BA4739"/>
  <c r="BA4738"/>
  <c r="BA4737"/>
  <c r="BA4736"/>
  <c r="BA4735"/>
  <c r="BA4734"/>
  <c r="BA4733"/>
  <c r="BA4732"/>
  <c r="BA4731"/>
  <c r="BA4730"/>
  <c r="BA4729"/>
  <c r="BA4728"/>
  <c r="BA4727"/>
  <c r="BA4726"/>
  <c r="BA4725"/>
  <c r="BA4724"/>
  <c r="BA4723"/>
  <c r="BA4722"/>
  <c r="BA4721"/>
  <c r="BA4720"/>
  <c r="BA4719"/>
  <c r="BA4718"/>
  <c r="BA4717"/>
  <c r="BA4716"/>
  <c r="BA4715"/>
  <c r="BA4714"/>
  <c r="BA4713"/>
  <c r="BA4712"/>
  <c r="BA4711"/>
  <c r="BA4710"/>
  <c r="BA4709"/>
  <c r="BA4708"/>
  <c r="BA4707"/>
  <c r="BA4706"/>
  <c r="BA4705"/>
  <c r="BA4704"/>
  <c r="BA4703"/>
  <c r="BA4702"/>
  <c r="BA4701"/>
  <c r="BA4700"/>
  <c r="BA4699"/>
  <c r="BA4698"/>
  <c r="BA4697"/>
  <c r="BA4696"/>
  <c r="BA4695"/>
  <c r="BA4694"/>
  <c r="BA4693"/>
  <c r="BA4692"/>
  <c r="BA4691"/>
  <c r="BA4690"/>
  <c r="BA4689"/>
  <c r="BA4688"/>
  <c r="BA4687"/>
  <c r="BA4686"/>
  <c r="BA4685"/>
  <c r="BA4684"/>
  <c r="BA4683"/>
  <c r="BA4682"/>
  <c r="BA4681"/>
  <c r="BA4680"/>
  <c r="BA4679"/>
  <c r="BA4678"/>
  <c r="BA4677"/>
  <c r="BA4676"/>
  <c r="BA4675"/>
  <c r="BA4674"/>
  <c r="BA4673"/>
  <c r="BA4672"/>
  <c r="BA4671"/>
  <c r="BA4670"/>
  <c r="BA4669"/>
  <c r="BA4668"/>
  <c r="BA4667"/>
  <c r="BA4666"/>
  <c r="BA4665"/>
  <c r="BA4664"/>
  <c r="BA4663"/>
  <c r="BA4662"/>
  <c r="BA4661"/>
  <c r="BA4660"/>
  <c r="BA4659"/>
  <c r="BA4658"/>
  <c r="BA4657"/>
  <c r="BA4656"/>
  <c r="BA4655"/>
  <c r="BA4654"/>
  <c r="BA4653"/>
  <c r="BA4652"/>
  <c r="BA4651"/>
  <c r="BA4650"/>
  <c r="BA4649"/>
  <c r="BA4648"/>
  <c r="BA4647"/>
  <c r="BA4646"/>
  <c r="BA4645"/>
  <c r="BA4644"/>
  <c r="BA4643"/>
  <c r="BA4642"/>
  <c r="BA4641"/>
  <c r="BA4640"/>
  <c r="BA4639"/>
  <c r="BA4638"/>
  <c r="BA4637"/>
  <c r="BA4636"/>
  <c r="BA4635"/>
  <c r="BA4634"/>
  <c r="BA4633"/>
  <c r="BA4632"/>
  <c r="BA4631"/>
  <c r="BA4630"/>
  <c r="BA4629"/>
  <c r="BA4628"/>
  <c r="BA4627"/>
  <c r="BA4626"/>
  <c r="BA4625"/>
  <c r="BA4624"/>
  <c r="BA4623"/>
  <c r="BA4622"/>
  <c r="BA4621"/>
  <c r="BA4620"/>
  <c r="BA4619"/>
  <c r="BA4618"/>
  <c r="BA4617"/>
  <c r="BA4616"/>
  <c r="BA4615"/>
  <c r="BA4614"/>
  <c r="BA4613"/>
  <c r="BA4612"/>
  <c r="BA4611"/>
  <c r="BA4610"/>
  <c r="BA4609"/>
  <c r="BA4608"/>
  <c r="BA4607"/>
  <c r="BA4606"/>
  <c r="BA4605"/>
  <c r="BA4604"/>
  <c r="BA4603"/>
  <c r="BA4602"/>
  <c r="BA4601"/>
  <c r="BA4600"/>
  <c r="BA4599"/>
  <c r="BA4598"/>
  <c r="BA4597"/>
  <c r="BA4596"/>
  <c r="BA4595"/>
  <c r="BA4594"/>
  <c r="BA4593"/>
  <c r="BA4592"/>
  <c r="BA4591"/>
  <c r="BA4590"/>
  <c r="BA4589"/>
  <c r="BA4588"/>
  <c r="BA4587"/>
  <c r="BA4586"/>
  <c r="BA4585"/>
  <c r="BA4584"/>
  <c r="BA4583"/>
  <c r="BA4582"/>
  <c r="BA4581"/>
  <c r="BA4580"/>
  <c r="BA4579"/>
  <c r="BA4578"/>
  <c r="BA4577"/>
  <c r="BA4576"/>
  <c r="BA4575"/>
  <c r="BA4574"/>
  <c r="BA4573"/>
  <c r="BA4572"/>
  <c r="BA4571"/>
  <c r="BA4570"/>
  <c r="BA4569"/>
  <c r="BA4568"/>
  <c r="BA4567"/>
  <c r="BA4566"/>
  <c r="BA4565"/>
  <c r="BA4564"/>
  <c r="BA4563"/>
  <c r="BA4562"/>
  <c r="BA4561"/>
  <c r="BA4560"/>
  <c r="BA4559"/>
  <c r="BA4558"/>
  <c r="BA4557"/>
  <c r="BA4556"/>
  <c r="BA4555"/>
  <c r="BA4554"/>
  <c r="BA4553"/>
  <c r="BA4552"/>
  <c r="BA4551"/>
  <c r="BA4550"/>
  <c r="BA4549"/>
  <c r="BA4548"/>
  <c r="BA4547"/>
  <c r="BA4546"/>
  <c r="BA4545"/>
  <c r="BA4544"/>
  <c r="BA4543"/>
  <c r="BA4542"/>
  <c r="BA4541"/>
  <c r="BA4540"/>
  <c r="BA4539"/>
  <c r="BA4538"/>
  <c r="BA4537"/>
  <c r="BA4536"/>
  <c r="BA4535"/>
  <c r="BA4534"/>
  <c r="BA4533"/>
  <c r="BA4532"/>
  <c r="BA4531"/>
  <c r="BA4530"/>
  <c r="BA4529"/>
  <c r="BA4528"/>
  <c r="BA4527"/>
  <c r="BA4526"/>
  <c r="BA4525"/>
  <c r="BA4524"/>
  <c r="BA4523"/>
  <c r="BA4522"/>
  <c r="BA4521"/>
  <c r="BA4520"/>
  <c r="BA4519"/>
  <c r="BA4518"/>
  <c r="BA4517"/>
  <c r="BA4516"/>
  <c r="BA4515"/>
  <c r="BA4514"/>
  <c r="BA4513"/>
  <c r="BA4512"/>
  <c r="BA4511"/>
  <c r="BA4510"/>
  <c r="BA4509"/>
  <c r="BA4508"/>
  <c r="BA4507"/>
  <c r="BA4506"/>
  <c r="BA4505"/>
  <c r="BA4504"/>
  <c r="BA4503"/>
  <c r="BA4502"/>
  <c r="BA4501"/>
  <c r="BA4500"/>
  <c r="BA4499"/>
  <c r="BA4498"/>
  <c r="BA4497"/>
  <c r="BA4496"/>
  <c r="BA4495"/>
  <c r="BA4494"/>
  <c r="BA4493"/>
  <c r="BA4492"/>
  <c r="BA4491"/>
  <c r="BA4490"/>
  <c r="BA4489"/>
  <c r="BA4488"/>
  <c r="BA4487"/>
  <c r="BA4486"/>
  <c r="BA4485"/>
  <c r="BA4484"/>
  <c r="BA4483"/>
  <c r="BA4482"/>
  <c r="BA4481"/>
  <c r="BA4480"/>
  <c r="BA4479"/>
  <c r="BA4478"/>
  <c r="BA4477"/>
  <c r="BA4476"/>
  <c r="BA4475"/>
  <c r="BA4474"/>
  <c r="BA4473"/>
  <c r="BA4472"/>
  <c r="BA4471"/>
  <c r="BA4470"/>
  <c r="BA4469"/>
  <c r="BA4468"/>
  <c r="BA4467"/>
  <c r="BA4466"/>
  <c r="BA4465"/>
  <c r="BA4464"/>
  <c r="BA4463"/>
  <c r="BA4462"/>
  <c r="BA4461"/>
  <c r="BA4460"/>
  <c r="BA4459"/>
  <c r="BA4458"/>
  <c r="BA4457"/>
  <c r="BA4456"/>
  <c r="BA4455"/>
  <c r="BA4454"/>
  <c r="BA4453"/>
  <c r="BA4452"/>
  <c r="BA4451"/>
  <c r="BA4450"/>
  <c r="BA4449"/>
  <c r="BA4448"/>
  <c r="BA4447"/>
  <c r="BA4446"/>
  <c r="BA4445"/>
  <c r="BA4444"/>
  <c r="BA4443"/>
  <c r="BA4442"/>
  <c r="BA4441"/>
  <c r="BA4440"/>
  <c r="BA4439"/>
  <c r="BA4438"/>
  <c r="BA4437"/>
  <c r="BA4436"/>
  <c r="BA4435"/>
  <c r="BA4434"/>
  <c r="BA4433"/>
  <c r="BA4432"/>
  <c r="BA4431"/>
  <c r="BA4430"/>
  <c r="BA4429"/>
  <c r="BA4428"/>
  <c r="BA4427"/>
  <c r="BA4426"/>
  <c r="BA4425"/>
  <c r="BA4424"/>
  <c r="BA4423"/>
  <c r="BA4422"/>
  <c r="BA4421"/>
  <c r="BA4420"/>
  <c r="BA4419"/>
  <c r="BA4418"/>
  <c r="BA4417"/>
  <c r="BA4416"/>
  <c r="BA4415"/>
  <c r="BA4414"/>
  <c r="BA4413"/>
  <c r="BA4412"/>
  <c r="BA4411"/>
  <c r="BA4410"/>
  <c r="BA4409"/>
  <c r="BA4408"/>
  <c r="BA4407"/>
  <c r="BA4406"/>
  <c r="BA4405"/>
  <c r="BA4404"/>
  <c r="BA4403"/>
  <c r="BA4402"/>
  <c r="BA4401"/>
  <c r="BA4400"/>
  <c r="BA4399"/>
  <c r="BA4398"/>
  <c r="BA4397"/>
  <c r="BA4396"/>
  <c r="BA4395"/>
  <c r="BA4394"/>
  <c r="BA4393"/>
  <c r="BA4392"/>
  <c r="BA4391"/>
  <c r="BA4390"/>
  <c r="BA4389"/>
  <c r="BA4388"/>
  <c r="BA4387"/>
  <c r="BA4386"/>
  <c r="BA4385"/>
  <c r="BA4384"/>
  <c r="BA4383"/>
  <c r="BA4382"/>
  <c r="BA4381"/>
  <c r="BA4380"/>
  <c r="BA4379"/>
  <c r="BA4378"/>
  <c r="BA4377"/>
  <c r="BA4376"/>
  <c r="BA4375"/>
  <c r="BA4374"/>
  <c r="BA4373"/>
  <c r="BA4372"/>
  <c r="BA4371"/>
  <c r="BA4370"/>
  <c r="BA4369"/>
  <c r="BA4368"/>
  <c r="BA4367"/>
  <c r="BA4366"/>
  <c r="BA4365"/>
  <c r="BA4364"/>
  <c r="BA4363"/>
  <c r="BA4362"/>
  <c r="BA4361"/>
  <c r="BA4360"/>
  <c r="BA4359"/>
  <c r="BA4358"/>
  <c r="BA4357"/>
  <c r="BA4356"/>
  <c r="BA4355"/>
  <c r="BA4354"/>
  <c r="BA4353"/>
  <c r="BA4352"/>
  <c r="BA4351"/>
  <c r="BA4350"/>
  <c r="BA4349"/>
  <c r="BA4348"/>
  <c r="BA4347"/>
  <c r="BA4346"/>
  <c r="BA4345"/>
  <c r="BA4344"/>
  <c r="BA4343"/>
  <c r="BA4342"/>
  <c r="BA4341"/>
  <c r="BA4340"/>
  <c r="BA4339"/>
  <c r="BA4338"/>
  <c r="BA4337"/>
  <c r="BA4336"/>
  <c r="BA4335"/>
  <c r="BA4334"/>
  <c r="BA4333"/>
  <c r="BA4332"/>
  <c r="BA4331"/>
  <c r="BA4330"/>
  <c r="BA4329"/>
  <c r="BA4328"/>
  <c r="BA4327"/>
  <c r="BA4326"/>
  <c r="BA4325"/>
  <c r="BA4324"/>
  <c r="BA4323"/>
  <c r="BA4322"/>
  <c r="BA4321"/>
  <c r="BA4320"/>
  <c r="BA4319"/>
  <c r="BA4318"/>
  <c r="BA4317"/>
  <c r="BA4316"/>
  <c r="BA4315"/>
  <c r="BA4314"/>
  <c r="BA4313"/>
  <c r="BA4312"/>
  <c r="BA4311"/>
  <c r="BA4310"/>
  <c r="BA4309"/>
  <c r="BA4308"/>
  <c r="BA4307"/>
  <c r="BA4306"/>
  <c r="BA4305"/>
  <c r="BA4304"/>
  <c r="BA4303"/>
  <c r="BA4302"/>
  <c r="BA4301"/>
  <c r="BA4300"/>
  <c r="BA4299"/>
  <c r="BA4298"/>
  <c r="BA4297"/>
  <c r="BA4296"/>
  <c r="BA4295"/>
  <c r="BA4294"/>
  <c r="BA4293"/>
  <c r="BA4292"/>
  <c r="BA4291"/>
  <c r="BA4290"/>
  <c r="BA4289"/>
  <c r="BA4288"/>
  <c r="BA4287"/>
  <c r="BA4286"/>
  <c r="BA4285"/>
  <c r="BA4284"/>
  <c r="BA4283"/>
  <c r="BA4282"/>
  <c r="BA4281"/>
  <c r="BA4280"/>
  <c r="BA4279"/>
  <c r="BA4278"/>
  <c r="BA4277"/>
  <c r="BA4276"/>
  <c r="BA4275"/>
  <c r="BA4274"/>
  <c r="BA4273"/>
  <c r="BA4272"/>
  <c r="BA4271"/>
  <c r="BA4270"/>
  <c r="BA4269"/>
  <c r="BA4268"/>
  <c r="BA4267"/>
  <c r="BA4266"/>
  <c r="BA4265"/>
  <c r="BA4264"/>
  <c r="BA4263"/>
  <c r="BA4262"/>
  <c r="BA4261"/>
  <c r="BA4260"/>
  <c r="BA4259"/>
  <c r="BA4258"/>
  <c r="BA4257"/>
  <c r="BA4256"/>
  <c r="BA4255"/>
  <c r="BA4254"/>
  <c r="BA4253"/>
  <c r="BA4252"/>
  <c r="BA4251"/>
  <c r="BA4250"/>
  <c r="BA4249"/>
  <c r="BA4248"/>
  <c r="BA4247"/>
  <c r="BA4246"/>
  <c r="BA4245"/>
  <c r="BA4244"/>
  <c r="BA4243"/>
  <c r="BA4242"/>
  <c r="BA4241"/>
  <c r="BA4240"/>
  <c r="BA4239"/>
  <c r="BA4238"/>
  <c r="BA4237"/>
  <c r="BA4236"/>
  <c r="BA4235"/>
  <c r="BA4234"/>
  <c r="BA4233"/>
  <c r="BA4232"/>
  <c r="BA4231"/>
  <c r="BA4230"/>
  <c r="BA4229"/>
  <c r="BA4228"/>
  <c r="BA4227"/>
  <c r="BA4226"/>
  <c r="BA4225"/>
  <c r="BA4224"/>
  <c r="BA4223"/>
  <c r="BA4222"/>
  <c r="BA4221"/>
  <c r="BA4220"/>
  <c r="BA4219"/>
  <c r="BA4218"/>
  <c r="BA4217"/>
  <c r="BA4216"/>
  <c r="BA4215"/>
  <c r="BA4214"/>
  <c r="BA4213"/>
  <c r="BA4212"/>
  <c r="BA4211"/>
  <c r="BA4210"/>
  <c r="BA4209"/>
  <c r="BA4208"/>
  <c r="BA4207"/>
  <c r="BA4206"/>
  <c r="BA4205"/>
  <c r="BA4204"/>
  <c r="BA4203"/>
  <c r="BA4202"/>
  <c r="BA4201"/>
  <c r="BA4200"/>
  <c r="BA4199"/>
  <c r="BA4198"/>
  <c r="BA4197"/>
  <c r="BA4196"/>
  <c r="BA4195"/>
  <c r="BA4194"/>
  <c r="BA4193"/>
  <c r="BA4192"/>
  <c r="BA4191"/>
  <c r="BA4190"/>
  <c r="BA4189"/>
  <c r="BA4188"/>
  <c r="BA4187"/>
  <c r="BA4186"/>
  <c r="BA4185"/>
  <c r="BA4184"/>
  <c r="BA4183"/>
  <c r="BA4182"/>
  <c r="BA4181"/>
  <c r="BA4180"/>
  <c r="BA4179"/>
  <c r="BA4178"/>
  <c r="BA4177"/>
  <c r="BA4176"/>
  <c r="BA4175"/>
  <c r="BA4174"/>
  <c r="BA4173"/>
  <c r="BA4172"/>
  <c r="BA4171"/>
  <c r="BA4170"/>
  <c r="BA4169"/>
  <c r="BA4168"/>
  <c r="BA4167"/>
  <c r="BA4166"/>
  <c r="BA4165"/>
  <c r="BA4164"/>
  <c r="BA4163"/>
  <c r="BA4162"/>
  <c r="BA4161"/>
  <c r="BA4160"/>
  <c r="BA4159"/>
  <c r="BA4158"/>
  <c r="BA4157"/>
  <c r="BA4156"/>
  <c r="BA4155"/>
  <c r="BA4154"/>
  <c r="BA4153"/>
  <c r="BA4152"/>
  <c r="BA4151"/>
  <c r="BA4150"/>
  <c r="BA4149"/>
  <c r="BA4148"/>
  <c r="BA4147"/>
  <c r="BA4146"/>
  <c r="BA4145"/>
  <c r="BA4144"/>
  <c r="BA4143"/>
  <c r="BA4142"/>
  <c r="BA4141"/>
  <c r="BA4140"/>
  <c r="BA4139"/>
  <c r="BA4138"/>
  <c r="BA4137"/>
  <c r="BA4136"/>
  <c r="BA4135"/>
  <c r="BA4134"/>
  <c r="BA4133"/>
  <c r="BA4132"/>
  <c r="BA4131"/>
  <c r="BA4130"/>
  <c r="BA4129"/>
  <c r="BA4128"/>
  <c r="BA4127"/>
  <c r="BA4126"/>
  <c r="BA4125"/>
  <c r="BA4124"/>
  <c r="BA4123"/>
  <c r="BA4122"/>
  <c r="BA4121"/>
  <c r="BA4120"/>
  <c r="BA4119"/>
  <c r="BA4118"/>
  <c r="BA4117"/>
  <c r="BA4116"/>
  <c r="BA4115"/>
  <c r="BA4114"/>
  <c r="BA4113"/>
  <c r="BA4112"/>
  <c r="BA4111"/>
  <c r="BA4110"/>
  <c r="BA4109"/>
  <c r="BA4108"/>
  <c r="BA4107"/>
  <c r="BA4106"/>
  <c r="BA4105"/>
  <c r="BA4104"/>
  <c r="BA4103"/>
  <c r="BA4102"/>
  <c r="BA4101"/>
  <c r="BA4100"/>
  <c r="BA4099"/>
  <c r="BA4098"/>
  <c r="BA4097"/>
  <c r="BA4096"/>
  <c r="BA4095"/>
  <c r="BA4094"/>
  <c r="BA4093"/>
  <c r="BA4092"/>
  <c r="BA4091"/>
  <c r="BA4090"/>
  <c r="BA4089"/>
  <c r="BA4088"/>
  <c r="BA4087"/>
  <c r="BA4086"/>
  <c r="BA4085"/>
  <c r="BA4084"/>
  <c r="BA4083"/>
  <c r="BA4082"/>
  <c r="BA4081"/>
  <c r="BA4080"/>
  <c r="BA4079"/>
  <c r="BA4078"/>
  <c r="BA4077"/>
  <c r="BA4076"/>
  <c r="BA4075"/>
  <c r="BA4074"/>
  <c r="BA4073"/>
  <c r="BA4072"/>
  <c r="BA4071"/>
  <c r="BA4070"/>
  <c r="BA4069"/>
  <c r="BA4068"/>
  <c r="BA4067"/>
  <c r="BA4066"/>
  <c r="BA4065"/>
  <c r="BA4064"/>
  <c r="BA4063"/>
  <c r="BA4062"/>
  <c r="BA4061"/>
  <c r="BA4060"/>
  <c r="BA4059"/>
  <c r="BA4058"/>
  <c r="BA4057"/>
  <c r="BA4056"/>
  <c r="BA4055"/>
  <c r="BA4054"/>
  <c r="BA4053"/>
  <c r="BA4052"/>
  <c r="BA4051"/>
  <c r="BA4050"/>
  <c r="BA4049"/>
  <c r="BA4048"/>
  <c r="BA4047"/>
  <c r="BA4046"/>
  <c r="BA4045"/>
  <c r="BA4044"/>
  <c r="BA4043"/>
  <c r="BA4042"/>
  <c r="BA4041"/>
  <c r="BA4040"/>
  <c r="BA4039"/>
  <c r="BA4038"/>
  <c r="BA4037"/>
  <c r="BA4036"/>
  <c r="BA4035"/>
  <c r="BA4034"/>
  <c r="BA4033"/>
  <c r="BA4032"/>
  <c r="BA4031"/>
  <c r="BA4030"/>
  <c r="BA4029"/>
  <c r="BA4028"/>
  <c r="BA4027"/>
  <c r="BA4026"/>
  <c r="BA4025"/>
  <c r="BA4024"/>
  <c r="BA4023"/>
  <c r="BA4022"/>
  <c r="BA4021"/>
  <c r="BA4020"/>
  <c r="BA4019"/>
  <c r="BA4018"/>
  <c r="BA4017"/>
  <c r="BA4016"/>
  <c r="BA4015"/>
  <c r="BA4014"/>
  <c r="BA4013"/>
  <c r="BA4012"/>
  <c r="BA4011"/>
  <c r="BA4010"/>
  <c r="BA4009"/>
  <c r="BA4008"/>
  <c r="BA4007"/>
  <c r="BA4006"/>
  <c r="BA4005"/>
  <c r="BA4004"/>
  <c r="BA4003"/>
  <c r="BA4002"/>
  <c r="BA4001"/>
  <c r="BA4000"/>
  <c r="BA3999"/>
  <c r="BA3998"/>
  <c r="BA3997"/>
  <c r="BA3996"/>
  <c r="BA3995"/>
  <c r="BA3994"/>
  <c r="BA3993"/>
  <c r="BA3992"/>
  <c r="BA3991"/>
  <c r="BA3990"/>
  <c r="BA3989"/>
  <c r="BA3988"/>
  <c r="BA3987"/>
  <c r="BA3986"/>
  <c r="BA3985"/>
  <c r="BA3984"/>
  <c r="BA3983"/>
  <c r="BA3982"/>
  <c r="BA3981"/>
  <c r="BA3980"/>
  <c r="BA3979"/>
  <c r="BA3978"/>
  <c r="BA3977"/>
  <c r="BA3976"/>
  <c r="BA3975"/>
  <c r="BA3974"/>
  <c r="BA3973"/>
  <c r="BA3972"/>
  <c r="BA3971"/>
  <c r="BA3970"/>
  <c r="BA3969"/>
  <c r="BA3968"/>
  <c r="BA3967"/>
  <c r="BA3966"/>
  <c r="BA3965"/>
  <c r="BA3964"/>
  <c r="BA3963"/>
  <c r="BA3962"/>
  <c r="BA3961"/>
  <c r="BA3960"/>
  <c r="BA3959"/>
  <c r="BA3958"/>
  <c r="BA3957"/>
  <c r="BA3956"/>
  <c r="BA3955"/>
  <c r="BA3954"/>
  <c r="BA3953"/>
  <c r="BA3952"/>
  <c r="BA3951"/>
  <c r="BA3950"/>
  <c r="BA3949"/>
  <c r="BA3948"/>
  <c r="BA3947"/>
  <c r="BA3946"/>
  <c r="BA3945"/>
  <c r="BA3944"/>
  <c r="BA3943"/>
  <c r="BA3942"/>
  <c r="BA3941"/>
  <c r="BA3940"/>
  <c r="BA3939"/>
  <c r="BA3938"/>
  <c r="BA3937"/>
  <c r="BA3936"/>
  <c r="BA3935"/>
  <c r="BA3934"/>
  <c r="BA3933"/>
  <c r="BA3932"/>
  <c r="BA3931"/>
  <c r="BA3930"/>
  <c r="BA3929"/>
  <c r="BA3928"/>
  <c r="BA3927"/>
  <c r="BA3926"/>
  <c r="BA3925"/>
  <c r="BA3924"/>
  <c r="BA3923"/>
  <c r="BA3922"/>
  <c r="BA3921"/>
  <c r="BA3920"/>
  <c r="BA3919"/>
  <c r="BA3918"/>
  <c r="BA3917"/>
  <c r="BA3916"/>
  <c r="BA3915"/>
  <c r="BA3914"/>
  <c r="BA3913"/>
  <c r="BA3912"/>
  <c r="BA3911"/>
  <c r="BA3910"/>
  <c r="BA3909"/>
  <c r="BA3908"/>
  <c r="BA3907"/>
  <c r="BA3906"/>
  <c r="BA3905"/>
  <c r="BA3904"/>
  <c r="BA3903"/>
  <c r="BA3902"/>
  <c r="BA3901"/>
  <c r="BA3900"/>
  <c r="BA3899"/>
  <c r="BA3898"/>
  <c r="BA3897"/>
  <c r="BA3896"/>
  <c r="BA3895"/>
  <c r="BA3894"/>
  <c r="BA3893"/>
  <c r="BA3892"/>
  <c r="BA3891"/>
  <c r="BA3890"/>
  <c r="BA3889"/>
  <c r="BA3888"/>
  <c r="BA3887"/>
  <c r="BA3886"/>
  <c r="BA3885"/>
  <c r="BA3884"/>
  <c r="BA3883"/>
  <c r="BA3882"/>
  <c r="BA3881"/>
  <c r="BA3880"/>
  <c r="BA3879"/>
  <c r="BA3878"/>
  <c r="BA3877"/>
  <c r="BA3876"/>
  <c r="BA3875"/>
  <c r="BA3874"/>
  <c r="BA3873"/>
  <c r="BA3872"/>
  <c r="BA3871"/>
  <c r="BA3870"/>
  <c r="BA3869"/>
  <c r="BA3868"/>
  <c r="BA3867"/>
  <c r="BA3866"/>
  <c r="BA3865"/>
  <c r="BA3864"/>
  <c r="BA3863"/>
  <c r="BA3862"/>
  <c r="BA3861"/>
  <c r="BA3860"/>
  <c r="BA3859"/>
  <c r="BA3858"/>
  <c r="BA3857"/>
  <c r="BA3856"/>
  <c r="BA3855"/>
  <c r="BA3854"/>
  <c r="BA3853"/>
  <c r="BA3852"/>
  <c r="BA3851"/>
  <c r="BA3850"/>
  <c r="BA3849"/>
  <c r="BA3848"/>
  <c r="BA3847"/>
  <c r="BA3846"/>
  <c r="BA3845"/>
  <c r="BA3844"/>
  <c r="BA3843"/>
  <c r="BA3842"/>
  <c r="BA3841"/>
  <c r="BA3840"/>
  <c r="BA3839"/>
  <c r="BA3838"/>
  <c r="BA3837"/>
  <c r="BA3836"/>
  <c r="BA3835"/>
  <c r="BA3834"/>
  <c r="BA3833"/>
  <c r="BA3832"/>
  <c r="BA3831"/>
  <c r="BA3830"/>
  <c r="BA3829"/>
  <c r="BA3828"/>
  <c r="BA3827"/>
  <c r="BA3826"/>
  <c r="BA3825"/>
  <c r="BA3824"/>
  <c r="BA3823"/>
  <c r="BA3822"/>
  <c r="BA3821"/>
  <c r="BA3820"/>
  <c r="BA3819"/>
  <c r="BA3818"/>
  <c r="BA3817"/>
  <c r="BA3816"/>
  <c r="BA3815"/>
  <c r="BA3814"/>
  <c r="BA3813"/>
  <c r="BA3812"/>
  <c r="BA3811"/>
  <c r="BA3810"/>
  <c r="BA3809"/>
  <c r="BA3808"/>
  <c r="BA3807"/>
  <c r="BA3806"/>
  <c r="BA3805"/>
  <c r="BA3804"/>
  <c r="BA3803"/>
  <c r="BA3802"/>
  <c r="BA3801"/>
  <c r="BA3800"/>
  <c r="BA3799"/>
  <c r="BA3798"/>
  <c r="BA3797"/>
  <c r="BA3796"/>
  <c r="BA3795"/>
  <c r="BA3794"/>
  <c r="BA3793"/>
  <c r="BA3792"/>
  <c r="BA3791"/>
  <c r="BA3790"/>
  <c r="BA3789"/>
  <c r="BA3788"/>
  <c r="BA3787"/>
  <c r="BA3786"/>
  <c r="BA3785"/>
  <c r="BA3784"/>
  <c r="BA3783"/>
  <c r="BA3782"/>
  <c r="BA3781"/>
  <c r="BA3780"/>
  <c r="BA3779"/>
  <c r="BA3778"/>
  <c r="BA3777"/>
  <c r="BA3776"/>
  <c r="BA3775"/>
  <c r="BA3774"/>
  <c r="BA3773"/>
  <c r="BA3772"/>
  <c r="BA3771"/>
  <c r="BA3770"/>
  <c r="BA3769"/>
  <c r="BA3768"/>
  <c r="BA3767"/>
  <c r="BA3766"/>
  <c r="BA3765"/>
  <c r="BA3764"/>
  <c r="BA3763"/>
  <c r="BA3762"/>
  <c r="BA3761"/>
  <c r="BA3760"/>
  <c r="BA3759"/>
  <c r="BA3758"/>
  <c r="BA3757"/>
  <c r="BA3756"/>
  <c r="BA3755"/>
  <c r="BA3754"/>
  <c r="BA3753"/>
  <c r="BA3752"/>
  <c r="BA3751"/>
  <c r="BA3750"/>
  <c r="BA3749"/>
  <c r="BA3748"/>
  <c r="BA3747"/>
  <c r="BA3746"/>
  <c r="BA3745"/>
  <c r="BA3744"/>
  <c r="BA3743"/>
  <c r="BA3742"/>
  <c r="BA3741"/>
  <c r="BA3740"/>
  <c r="BA3739"/>
  <c r="BA3738"/>
  <c r="BA3737"/>
  <c r="BA3736"/>
  <c r="BA3735"/>
  <c r="BA3734"/>
  <c r="BA3733"/>
  <c r="BA3732"/>
  <c r="BA3731"/>
  <c r="BA3730"/>
  <c r="BA3729"/>
  <c r="BA3728"/>
  <c r="BA3727"/>
  <c r="BA3726"/>
  <c r="BA3725"/>
  <c r="BA3724"/>
  <c r="BA3723"/>
  <c r="BA3722"/>
  <c r="BA3721"/>
  <c r="BA3720"/>
  <c r="BA3719"/>
  <c r="BA3718"/>
  <c r="BA3717"/>
  <c r="BA3716"/>
  <c r="BA3715"/>
  <c r="BA3714"/>
  <c r="BA3713"/>
  <c r="BA3712"/>
  <c r="BA3711"/>
  <c r="BA3710"/>
  <c r="BA3709"/>
  <c r="BA3708"/>
  <c r="BA3707"/>
  <c r="BA3706"/>
  <c r="BA3705"/>
  <c r="BA3704"/>
  <c r="BA3703"/>
  <c r="BA3702"/>
  <c r="BA3701"/>
  <c r="BA3700"/>
  <c r="BA3699"/>
  <c r="BA3698"/>
  <c r="BA3697"/>
  <c r="BA3696"/>
  <c r="BA3695"/>
  <c r="BA3694"/>
  <c r="BA3693"/>
  <c r="BA3692"/>
  <c r="BA3691"/>
  <c r="BA3690"/>
  <c r="BA3689"/>
  <c r="BA3688"/>
  <c r="BA3687"/>
  <c r="BA3686"/>
  <c r="BA3685"/>
  <c r="BA3684"/>
  <c r="BA3683"/>
  <c r="BA3682"/>
  <c r="BA3681"/>
  <c r="BA3680"/>
  <c r="BA3679"/>
  <c r="BA3678"/>
  <c r="BA3677"/>
  <c r="BA3676"/>
  <c r="BA3675"/>
  <c r="BA3674"/>
  <c r="BA3673"/>
  <c r="BA3672"/>
  <c r="BA3671"/>
  <c r="BA3670"/>
  <c r="BA3669"/>
  <c r="BA3668"/>
  <c r="BA3667"/>
  <c r="BA3666"/>
  <c r="BA3665"/>
  <c r="BA3664"/>
  <c r="BA3663"/>
  <c r="BA3662"/>
  <c r="BA3661"/>
  <c r="BA3660"/>
  <c r="BA3659"/>
  <c r="BA3658"/>
  <c r="BA3657"/>
  <c r="BA3656"/>
  <c r="BA3655"/>
  <c r="BA3654"/>
  <c r="BA3653"/>
  <c r="BA3652"/>
  <c r="BA3651"/>
  <c r="BA3650"/>
  <c r="BA3649"/>
  <c r="BA3648"/>
  <c r="BA3647"/>
  <c r="BA3646"/>
  <c r="BA3645"/>
  <c r="BA3644"/>
  <c r="BA3643"/>
  <c r="BA3642"/>
  <c r="BA3641"/>
  <c r="BA3640"/>
  <c r="BA3639"/>
  <c r="BA3638"/>
  <c r="BA3637"/>
  <c r="BA3636"/>
  <c r="BA3635"/>
  <c r="BA3634"/>
  <c r="BA3633"/>
  <c r="BA3632"/>
  <c r="BA3631"/>
  <c r="BA3630"/>
  <c r="BA3629"/>
  <c r="BA3628"/>
  <c r="BA3627"/>
  <c r="BA3626"/>
  <c r="BA3625"/>
  <c r="BA3624"/>
  <c r="BA3623"/>
  <c r="BA3622"/>
  <c r="BA3621"/>
  <c r="BA3620"/>
  <c r="BA3619"/>
  <c r="BA3618"/>
  <c r="BA3617"/>
  <c r="BA3616"/>
  <c r="BA3615"/>
  <c r="BA3614"/>
  <c r="BA3613"/>
  <c r="BA3612"/>
  <c r="BA3611"/>
  <c r="BA3610"/>
  <c r="BA3609"/>
  <c r="BA3608"/>
  <c r="BA3607"/>
  <c r="BA3606"/>
  <c r="BA3605"/>
  <c r="BA3604"/>
  <c r="BA3603"/>
  <c r="BA3602"/>
  <c r="BA3601"/>
  <c r="BA3600"/>
  <c r="BA3599"/>
  <c r="BA3598"/>
  <c r="BA3597"/>
  <c r="BA3596"/>
  <c r="BA3595"/>
  <c r="BA3594"/>
  <c r="BA3593"/>
  <c r="BA3592"/>
  <c r="BA3591"/>
  <c r="BA3590"/>
  <c r="BA3589"/>
  <c r="BA3588"/>
  <c r="BA3587"/>
  <c r="BA3586"/>
  <c r="BA3585"/>
  <c r="BA3584"/>
  <c r="BA3583"/>
  <c r="BA3582"/>
  <c r="BA3581"/>
  <c r="BA3580"/>
  <c r="BA3579"/>
  <c r="BA3578"/>
  <c r="BA3577"/>
  <c r="BA3576"/>
  <c r="BA3575"/>
  <c r="BA3574"/>
  <c r="BA3573"/>
  <c r="BA3572"/>
  <c r="BA3571"/>
  <c r="BA3570"/>
  <c r="BA3569"/>
  <c r="BA3568"/>
  <c r="BA3567"/>
  <c r="BA3566"/>
  <c r="BA3565"/>
  <c r="BA3564"/>
  <c r="BA3563"/>
  <c r="BA3562"/>
  <c r="BA3561"/>
  <c r="BA3560"/>
  <c r="BA3559"/>
  <c r="BA3558"/>
  <c r="BA3557"/>
  <c r="BA3556"/>
  <c r="BA3555"/>
  <c r="BA3554"/>
  <c r="BA3553"/>
  <c r="BA3552"/>
  <c r="BA3551"/>
  <c r="BA3550"/>
  <c r="BA3549"/>
  <c r="BA3548"/>
  <c r="BA3547"/>
  <c r="BA3546"/>
  <c r="BA3545"/>
  <c r="BA3544"/>
  <c r="BA3543"/>
  <c r="BA3542"/>
  <c r="BA3541"/>
  <c r="BA3540"/>
  <c r="BA3539"/>
  <c r="BA3538"/>
  <c r="BA3537"/>
  <c r="BA3536"/>
  <c r="BA3535"/>
  <c r="BA3534"/>
  <c r="BA3533"/>
  <c r="BA3532"/>
  <c r="BA3531"/>
  <c r="BA3530"/>
  <c r="BA3529"/>
  <c r="BA3528"/>
  <c r="BA3527"/>
  <c r="BA3526"/>
  <c r="BA3525"/>
  <c r="BA3524"/>
  <c r="BA3523"/>
  <c r="BA3522"/>
  <c r="BA3521"/>
  <c r="BA3520"/>
  <c r="BA3519"/>
  <c r="BA3518"/>
  <c r="BA3517"/>
  <c r="BA3516"/>
  <c r="BA3515"/>
  <c r="BA3514"/>
  <c r="BA3513"/>
  <c r="BA3512"/>
  <c r="BA3511"/>
  <c r="BA3510"/>
  <c r="BA3509"/>
  <c r="BA3508"/>
  <c r="BA3507"/>
  <c r="BA3506"/>
  <c r="BA3505"/>
  <c r="BA3504"/>
  <c r="BA3503"/>
  <c r="BA3502"/>
  <c r="BA3501"/>
  <c r="BA3500"/>
  <c r="BA3499"/>
  <c r="BA3498"/>
  <c r="BA3497"/>
  <c r="BA3496"/>
  <c r="BA3495"/>
  <c r="BA3494"/>
  <c r="BA3493"/>
  <c r="BA3492"/>
  <c r="BA3491"/>
  <c r="BA3490"/>
  <c r="BA3489"/>
  <c r="BA3488"/>
  <c r="BA3487"/>
  <c r="BA3486"/>
  <c r="BA3485"/>
  <c r="BA3484"/>
  <c r="BA3483"/>
  <c r="BA3482"/>
  <c r="BA3481"/>
  <c r="BA3480"/>
  <c r="BA3479"/>
  <c r="BA3478"/>
  <c r="BA3477"/>
  <c r="BA3476"/>
  <c r="BA3475"/>
  <c r="BA3474"/>
  <c r="BA3473"/>
  <c r="BA3472"/>
  <c r="BA3471"/>
  <c r="BA3470"/>
  <c r="BA3469"/>
  <c r="BA3468"/>
  <c r="BA3467"/>
  <c r="BA3466"/>
  <c r="BA3465"/>
  <c r="BA3464"/>
  <c r="BA3463"/>
  <c r="BA3462"/>
  <c r="BA3461"/>
  <c r="BA3460"/>
  <c r="BA3459"/>
  <c r="BA3458"/>
  <c r="BA3457"/>
  <c r="BA3456"/>
  <c r="BA3455"/>
  <c r="BA3454"/>
  <c r="BA3453"/>
  <c r="BA3452"/>
  <c r="BA3451"/>
  <c r="BA3450"/>
  <c r="BA3449"/>
  <c r="BA3448"/>
  <c r="BA3447"/>
  <c r="BA3446"/>
  <c r="BA3445"/>
  <c r="BA3444"/>
  <c r="BA3443"/>
  <c r="BA3442"/>
  <c r="BA3441"/>
  <c r="BA3440"/>
  <c r="BA3439"/>
  <c r="BA3438"/>
  <c r="BA3437"/>
  <c r="BA3436"/>
  <c r="BA3435"/>
  <c r="BA3434"/>
  <c r="BA3433"/>
  <c r="BA3432"/>
  <c r="BA3431"/>
  <c r="BA3430"/>
  <c r="BA3429"/>
  <c r="BA3428"/>
  <c r="BA3427"/>
  <c r="BA3426"/>
  <c r="BA3425"/>
  <c r="BA3424"/>
  <c r="BA3423"/>
  <c r="BA3422"/>
  <c r="BA3421"/>
  <c r="BA3420"/>
  <c r="BA3419"/>
  <c r="BA3418"/>
  <c r="BA3417"/>
  <c r="BA3416"/>
  <c r="BA3415"/>
  <c r="BA3414"/>
  <c r="BA3413"/>
  <c r="BA3412"/>
  <c r="BA3411"/>
  <c r="BA3410"/>
  <c r="BA3409"/>
  <c r="BA3408"/>
  <c r="BA3407"/>
  <c r="BA3406"/>
  <c r="BA3405"/>
  <c r="BA3404"/>
  <c r="BA3403"/>
  <c r="BA3402"/>
  <c r="BA3401"/>
  <c r="BA3400"/>
  <c r="BA3399"/>
  <c r="BA3398"/>
  <c r="BA3397"/>
  <c r="BA3396"/>
  <c r="BA3395"/>
  <c r="BA3394"/>
  <c r="BA3393"/>
  <c r="BA3392"/>
  <c r="BA3391"/>
  <c r="BA3390"/>
  <c r="BA3389"/>
  <c r="BA3388"/>
  <c r="BA3387"/>
  <c r="BA3386"/>
  <c r="BA3385"/>
  <c r="BA3384"/>
  <c r="BA3383"/>
  <c r="BA3382"/>
  <c r="BA3381"/>
  <c r="BA3380"/>
  <c r="BA3379"/>
  <c r="BA3378"/>
  <c r="BA3377"/>
  <c r="BA3376"/>
  <c r="BA3375"/>
  <c r="BA3374"/>
  <c r="BA3373"/>
  <c r="BA3372"/>
  <c r="BA3371"/>
  <c r="BA3370"/>
  <c r="BA3369"/>
  <c r="BA3368"/>
  <c r="BA3367"/>
  <c r="BA3366"/>
  <c r="BA3365"/>
  <c r="BA3364"/>
  <c r="BA3363"/>
  <c r="BA3362"/>
  <c r="BA3361"/>
  <c r="BA3360"/>
  <c r="BA3359"/>
  <c r="BA3358"/>
  <c r="BA3357"/>
  <c r="BA3356"/>
  <c r="BA3355"/>
  <c r="BA3354"/>
  <c r="BA3353"/>
  <c r="BA3352"/>
  <c r="BA3351"/>
  <c r="BA3350"/>
  <c r="BA3349"/>
  <c r="BA3348"/>
  <c r="BA3347"/>
  <c r="BA3346"/>
  <c r="BA3345"/>
  <c r="BA3344"/>
  <c r="BA3343"/>
  <c r="BA3342"/>
  <c r="BA3341"/>
  <c r="BA3340"/>
  <c r="BA3339"/>
  <c r="BA3338"/>
  <c r="BA3337"/>
  <c r="BA3336"/>
  <c r="BA3335"/>
  <c r="BA3334"/>
  <c r="BA3333"/>
  <c r="BA3332"/>
  <c r="BA3331"/>
  <c r="BA3330"/>
  <c r="BA3329"/>
  <c r="BA3328"/>
  <c r="BA3327"/>
  <c r="BA3326"/>
  <c r="BA3325"/>
  <c r="BA3324"/>
  <c r="BA3323"/>
  <c r="BA3322"/>
  <c r="BA3321"/>
  <c r="BA3320"/>
  <c r="BA3319"/>
  <c r="BA3318"/>
  <c r="BA3317"/>
  <c r="BA3316"/>
  <c r="BA3315"/>
  <c r="BA3314"/>
  <c r="BA3313"/>
  <c r="BA3312"/>
  <c r="BA3311"/>
  <c r="BA3310"/>
  <c r="BA3309"/>
  <c r="BA3308"/>
  <c r="BA3307"/>
  <c r="BA3306"/>
  <c r="BA3305"/>
  <c r="BA3304"/>
  <c r="BA3303"/>
  <c r="BA3302"/>
  <c r="BA3301"/>
  <c r="BA3300"/>
  <c r="BA3299"/>
  <c r="BA3298"/>
  <c r="BA3297"/>
  <c r="BA3296"/>
  <c r="BA3295"/>
  <c r="BA3294"/>
  <c r="BA3293"/>
  <c r="BA3292"/>
  <c r="BA3291"/>
  <c r="BA3290"/>
  <c r="BA3289"/>
  <c r="BA3288"/>
  <c r="BA3287"/>
  <c r="BA3286"/>
  <c r="BA3285"/>
  <c r="BA3284"/>
  <c r="BA3283"/>
  <c r="BA3282"/>
  <c r="BA3281"/>
  <c r="BA3280"/>
  <c r="BA3279"/>
  <c r="BA3278"/>
  <c r="BA3277"/>
  <c r="BA3276"/>
  <c r="BA3275"/>
  <c r="BA3274"/>
  <c r="BA3273"/>
  <c r="BA3272"/>
  <c r="BA3271"/>
  <c r="BA3270"/>
  <c r="BA3269"/>
  <c r="BA3268"/>
  <c r="BA3267"/>
  <c r="BA3266"/>
  <c r="BA3265"/>
  <c r="BA3264"/>
  <c r="BA3263"/>
  <c r="BA3262"/>
  <c r="BA3261"/>
  <c r="BA3260"/>
  <c r="BA3259"/>
  <c r="BA3258"/>
  <c r="BA3257"/>
  <c r="BA3256"/>
  <c r="BA3255"/>
  <c r="BA3254"/>
  <c r="BA3253"/>
  <c r="BA3252"/>
  <c r="BA3251"/>
  <c r="BA3250"/>
  <c r="BA3249"/>
  <c r="BA3248"/>
  <c r="BA3247"/>
  <c r="BA3246"/>
  <c r="BA3245"/>
  <c r="BA3244"/>
  <c r="BA3243"/>
  <c r="BA3242"/>
  <c r="BA3241"/>
  <c r="BA3240"/>
  <c r="BA3239"/>
  <c r="BA3238"/>
  <c r="BA3237"/>
  <c r="BA3236"/>
  <c r="BA3235"/>
  <c r="BA3234"/>
  <c r="BA3233"/>
  <c r="BA3232"/>
  <c r="BA3231"/>
  <c r="BA3230"/>
  <c r="BA3229"/>
  <c r="BA3228"/>
  <c r="BA3227"/>
  <c r="BA3226"/>
  <c r="BA3225"/>
  <c r="BA3224"/>
  <c r="BA3223"/>
  <c r="BA3222"/>
  <c r="BA3221"/>
  <c r="BA3220"/>
  <c r="BA3219"/>
  <c r="BA3218"/>
  <c r="BA3217"/>
  <c r="BA3216"/>
  <c r="BA3215"/>
  <c r="BA3214"/>
  <c r="BA3213"/>
  <c r="BA3212"/>
  <c r="BA3211"/>
  <c r="BA3210"/>
  <c r="BA3209"/>
  <c r="BA3208"/>
  <c r="BA3207"/>
  <c r="BA3206"/>
  <c r="BA3205"/>
  <c r="BA3204"/>
  <c r="BA3203"/>
  <c r="BA3202"/>
  <c r="BA3201"/>
  <c r="BA3200"/>
  <c r="BA3199"/>
  <c r="BA3198"/>
  <c r="BA3197"/>
  <c r="BA3196"/>
  <c r="BA3195"/>
  <c r="BA3194"/>
  <c r="BA3193"/>
  <c r="BA3192"/>
  <c r="BA3191"/>
  <c r="BA3190"/>
  <c r="BA3189"/>
  <c r="BA3188"/>
  <c r="BA3187"/>
  <c r="BA3186"/>
  <c r="BA3185"/>
  <c r="BA3184"/>
  <c r="BA3183"/>
  <c r="BA3182"/>
  <c r="BA3181"/>
  <c r="BA3180"/>
  <c r="BA3179"/>
  <c r="BA3178"/>
  <c r="BA3177"/>
  <c r="BA3176"/>
  <c r="BA3175"/>
  <c r="BA3174"/>
  <c r="BA3173"/>
  <c r="BA3172"/>
  <c r="BA3171"/>
  <c r="BA3170"/>
  <c r="BA3169"/>
  <c r="BA3168"/>
  <c r="BA3167"/>
  <c r="BA3166"/>
  <c r="BA3165"/>
  <c r="BA3164"/>
  <c r="BA3163"/>
  <c r="BA3162"/>
  <c r="BA3161"/>
  <c r="BA3160"/>
  <c r="BA3159"/>
  <c r="BA3158"/>
  <c r="BA3157"/>
  <c r="BA3156"/>
  <c r="BA3155"/>
  <c r="BA3154"/>
  <c r="BA3153"/>
  <c r="BA3152"/>
  <c r="BA3151"/>
  <c r="BA3150"/>
  <c r="BA3149"/>
  <c r="BA3148"/>
  <c r="BA3147"/>
  <c r="BA3146"/>
  <c r="BA3145"/>
  <c r="BA3144"/>
  <c r="BA3143"/>
  <c r="BA3142"/>
  <c r="BA3141"/>
  <c r="BA3140"/>
  <c r="BA3139"/>
  <c r="BA3138"/>
  <c r="BA3137"/>
  <c r="BA3136"/>
  <c r="BA3135"/>
  <c r="BA3134"/>
  <c r="BA3133"/>
  <c r="BA3132"/>
  <c r="BA3131"/>
  <c r="BA3130"/>
  <c r="BA3129"/>
  <c r="BA3128"/>
  <c r="BA3127"/>
  <c r="BA3126"/>
  <c r="BA3125"/>
  <c r="BA3124"/>
  <c r="BA3123"/>
  <c r="BA3122"/>
  <c r="BA3121"/>
  <c r="BA3120"/>
  <c r="BA3119"/>
  <c r="BA3118"/>
  <c r="BA3117"/>
  <c r="BA3116"/>
  <c r="BA3115"/>
  <c r="BA3114"/>
  <c r="BA3113"/>
  <c r="BA3112"/>
  <c r="BA3111"/>
  <c r="BA3110"/>
  <c r="BA3109"/>
  <c r="BA3108"/>
  <c r="BA3107"/>
  <c r="BA3106"/>
  <c r="BA3105"/>
  <c r="BA3104"/>
  <c r="BA3103"/>
  <c r="BA3102"/>
  <c r="BA3101"/>
  <c r="BA3100"/>
  <c r="BA3099"/>
  <c r="BA3098"/>
  <c r="BA3097"/>
  <c r="BA3096"/>
  <c r="BA3095"/>
  <c r="BA3094"/>
  <c r="BA3093"/>
  <c r="BA3092"/>
  <c r="BA3091"/>
  <c r="BA3090"/>
  <c r="BA3089"/>
  <c r="BA3088"/>
  <c r="BA3087"/>
  <c r="BA3086"/>
  <c r="BA3085"/>
  <c r="BA3084"/>
  <c r="BA3083"/>
  <c r="BA3082"/>
  <c r="BA3081"/>
  <c r="BA3080"/>
  <c r="BA3079"/>
  <c r="BA3078"/>
  <c r="BA3077"/>
  <c r="BA3076"/>
  <c r="BA3075"/>
  <c r="BA3074"/>
  <c r="BA3073"/>
  <c r="BA3072"/>
  <c r="BA3071"/>
  <c r="BA3070"/>
  <c r="BA3069"/>
  <c r="BA3068"/>
  <c r="BA3067"/>
  <c r="BA3066"/>
  <c r="BA3065"/>
  <c r="BA3064"/>
  <c r="BA3063"/>
  <c r="BA3062"/>
  <c r="BA3061"/>
  <c r="BA3060"/>
  <c r="BA3059"/>
  <c r="BA3058"/>
  <c r="BA3057"/>
  <c r="BA3056"/>
  <c r="BA3055"/>
  <c r="BA3054"/>
  <c r="BA3053"/>
  <c r="BA3052"/>
  <c r="BA3051"/>
  <c r="BA3050"/>
  <c r="BA3049"/>
  <c r="BA3048"/>
  <c r="BA3047"/>
  <c r="BA3046"/>
  <c r="BA3045"/>
  <c r="BA3044"/>
  <c r="BA3043"/>
  <c r="BA3042"/>
  <c r="BA3041"/>
  <c r="BA3040"/>
  <c r="BA3039"/>
  <c r="BA3038"/>
  <c r="BA3037"/>
  <c r="BA3036"/>
  <c r="BA3035"/>
  <c r="BA3034"/>
  <c r="BA3033"/>
  <c r="BA3032"/>
  <c r="BA3031"/>
  <c r="BA3030"/>
  <c r="BA3029"/>
  <c r="BA3028"/>
  <c r="BA3027"/>
  <c r="BA3026"/>
  <c r="BA3025"/>
  <c r="BA3024"/>
  <c r="BA3023"/>
  <c r="BA3022"/>
  <c r="BA3021"/>
  <c r="BA3020"/>
  <c r="BA3019"/>
  <c r="BA3018"/>
  <c r="BA3017"/>
  <c r="BA3016"/>
  <c r="BA3015"/>
  <c r="BA3014"/>
  <c r="BA3013"/>
  <c r="BA3012"/>
  <c r="BA3011"/>
  <c r="BA3010"/>
  <c r="BA3009"/>
  <c r="BA3008"/>
  <c r="BA3007"/>
  <c r="BA3006"/>
  <c r="BA3005"/>
  <c r="BA3004"/>
  <c r="BA3003"/>
  <c r="BA3002"/>
  <c r="BA3001"/>
  <c r="BA3000"/>
  <c r="BA2999"/>
  <c r="BA2998"/>
  <c r="BA2997"/>
  <c r="BA2996"/>
  <c r="BA2995"/>
  <c r="BA2994"/>
  <c r="BA2993"/>
  <c r="BA2992"/>
  <c r="BA2991"/>
  <c r="BA2990"/>
  <c r="BA2989"/>
  <c r="BA2988"/>
  <c r="BA2987"/>
  <c r="BA2986"/>
  <c r="BA2985"/>
  <c r="BA2984"/>
  <c r="BA2983"/>
  <c r="BA2982"/>
  <c r="BA2981"/>
  <c r="BA2980"/>
  <c r="BA2979"/>
  <c r="BA2978"/>
  <c r="BA2977"/>
  <c r="BA2976"/>
  <c r="BA2975"/>
  <c r="BA2974"/>
  <c r="BA2973"/>
  <c r="BA2972"/>
  <c r="BA2971"/>
  <c r="BA2970"/>
  <c r="BA2969"/>
  <c r="BA2968"/>
  <c r="BA2967"/>
  <c r="BA2966"/>
  <c r="BA2965"/>
  <c r="BA2964"/>
  <c r="BA2963"/>
  <c r="BA2962"/>
  <c r="BA2961"/>
  <c r="BA2960"/>
  <c r="BA2959"/>
  <c r="BA2958"/>
  <c r="BA2957"/>
  <c r="BA2956"/>
  <c r="BA2955"/>
  <c r="BA2954"/>
  <c r="BA2953"/>
  <c r="BA2952"/>
  <c r="BA2951"/>
  <c r="BA2950"/>
  <c r="BA2949"/>
  <c r="BA2948"/>
  <c r="BA2947"/>
  <c r="BA2946"/>
  <c r="BA2945"/>
  <c r="BA2944"/>
  <c r="BA2943"/>
  <c r="BA2942"/>
  <c r="BA2941"/>
  <c r="BA2940"/>
  <c r="BA2939"/>
  <c r="BA2938"/>
  <c r="BA2937"/>
  <c r="BA2936"/>
  <c r="BA2935"/>
  <c r="BA2934"/>
  <c r="BA2933"/>
  <c r="BA2932"/>
  <c r="BA2931"/>
  <c r="BA2930"/>
  <c r="BA2929"/>
  <c r="BA2928"/>
  <c r="BA2927"/>
  <c r="BA2926"/>
  <c r="BA2925"/>
  <c r="BA2924"/>
  <c r="BA2923"/>
  <c r="BA2922"/>
  <c r="BA2921"/>
  <c r="BA2920"/>
  <c r="BA2919"/>
  <c r="BA2918"/>
  <c r="BA2917"/>
  <c r="BA2916"/>
  <c r="BA2915"/>
  <c r="BA2914"/>
  <c r="BA2913"/>
  <c r="BA2912"/>
  <c r="BA2911"/>
  <c r="BA2910"/>
  <c r="BA2909"/>
  <c r="BA2908"/>
  <c r="BA2907"/>
  <c r="BA2906"/>
  <c r="BA2905"/>
  <c r="BA2904"/>
  <c r="BA2903"/>
  <c r="BA2902"/>
  <c r="BA2901"/>
  <c r="BA2900"/>
  <c r="BA2899"/>
  <c r="BA2898"/>
  <c r="BA2897"/>
  <c r="BA2896"/>
  <c r="BA2895"/>
  <c r="BA2894"/>
  <c r="BA2893"/>
  <c r="BA2892"/>
  <c r="BA2891"/>
  <c r="BA2890"/>
  <c r="BA2889"/>
  <c r="BA2888"/>
  <c r="BA2887"/>
  <c r="BA2886"/>
  <c r="BA2885"/>
  <c r="BA2884"/>
  <c r="BA2883"/>
  <c r="BA2882"/>
  <c r="BA2881"/>
  <c r="BA2880"/>
  <c r="BA2879"/>
  <c r="BA2878"/>
  <c r="BA2877"/>
  <c r="BA2876"/>
  <c r="BA2875"/>
  <c r="BA2874"/>
  <c r="BA2873"/>
  <c r="BA2872"/>
  <c r="BA2871"/>
  <c r="BA2870"/>
  <c r="BA2869"/>
  <c r="BA2868"/>
  <c r="BA2867"/>
  <c r="BA2866"/>
  <c r="BA2865"/>
  <c r="BA2864"/>
  <c r="BA2863"/>
  <c r="BA2862"/>
  <c r="BA2861"/>
  <c r="BA2860"/>
  <c r="BA2859"/>
  <c r="BA2858"/>
  <c r="BA2857"/>
  <c r="BA2856"/>
  <c r="BA2855"/>
  <c r="BA2854"/>
  <c r="BA2853"/>
  <c r="BA2852"/>
  <c r="BA2851"/>
  <c r="BA2850"/>
  <c r="BA2849"/>
  <c r="BA2848"/>
  <c r="BA2847"/>
  <c r="BA2846"/>
  <c r="BA2845"/>
  <c r="BA2844"/>
  <c r="BA2843"/>
  <c r="BA2842"/>
  <c r="BA2841"/>
  <c r="BA2840"/>
  <c r="BA2839"/>
  <c r="BA2838"/>
  <c r="BA2837"/>
  <c r="BA2836"/>
  <c r="BA2835"/>
  <c r="BA2834"/>
  <c r="BA2833"/>
  <c r="BA2832"/>
  <c r="BA2831"/>
  <c r="BA2830"/>
  <c r="BA2829"/>
  <c r="BA2828"/>
  <c r="BA2827"/>
  <c r="BA2826"/>
  <c r="BA2825"/>
  <c r="BA2824"/>
  <c r="BA2823"/>
  <c r="BA2822"/>
  <c r="BA2821"/>
  <c r="BA2820"/>
  <c r="BA2819"/>
  <c r="BA2818"/>
  <c r="BA2817"/>
  <c r="BA2816"/>
  <c r="BA2815"/>
  <c r="BA2814"/>
  <c r="BA2813"/>
  <c r="BA2812"/>
  <c r="BA2811"/>
  <c r="BA2810"/>
  <c r="BA2809"/>
  <c r="BA2808"/>
  <c r="BA2807"/>
  <c r="BA2806"/>
  <c r="BA2805"/>
  <c r="BA2804"/>
  <c r="BA2803"/>
  <c r="BA2802"/>
  <c r="BA2801"/>
  <c r="BA2800"/>
  <c r="BA2799"/>
  <c r="BA2798"/>
  <c r="BA2797"/>
  <c r="BA2796"/>
  <c r="BA2795"/>
  <c r="BA2794"/>
  <c r="BA2793"/>
  <c r="BA2792"/>
  <c r="BA2791"/>
  <c r="BA2790"/>
  <c r="BA2789"/>
  <c r="BA2788"/>
  <c r="BA2787"/>
  <c r="BA2786"/>
  <c r="BA2785"/>
  <c r="BA2784"/>
  <c r="BA2783"/>
  <c r="BA2782"/>
  <c r="BA2781"/>
  <c r="BA2780"/>
  <c r="BA2779"/>
  <c r="BA2778"/>
  <c r="BA2777"/>
  <c r="BA2776"/>
  <c r="BA2775"/>
  <c r="BA2774"/>
  <c r="BA2773"/>
  <c r="BA2772"/>
  <c r="BA2771"/>
  <c r="BA2770"/>
  <c r="BA2769"/>
  <c r="BA2768"/>
  <c r="BA2767"/>
  <c r="BA2766"/>
  <c r="BA2765"/>
  <c r="BA2764"/>
  <c r="BA2763"/>
  <c r="BA2762"/>
  <c r="BA2761"/>
  <c r="BA2760"/>
  <c r="BA2759"/>
  <c r="BA2758"/>
  <c r="BA2757"/>
  <c r="BA2756"/>
  <c r="BA2755"/>
  <c r="BA2754"/>
  <c r="BA2753"/>
  <c r="BA2752"/>
  <c r="BA2751"/>
  <c r="BA2750"/>
  <c r="BA2749"/>
  <c r="BA2748"/>
  <c r="BA2747"/>
  <c r="BA2746"/>
  <c r="BA2745"/>
  <c r="BA2744"/>
  <c r="BA2743"/>
  <c r="BA2742"/>
  <c r="BA2741"/>
  <c r="BA2740"/>
  <c r="BA2739"/>
  <c r="BA2738"/>
  <c r="BA2737"/>
  <c r="BA2736"/>
  <c r="BA2735"/>
  <c r="BA2734"/>
  <c r="BA2733"/>
  <c r="BA2732"/>
  <c r="BA2731"/>
  <c r="BA2730"/>
  <c r="BA2729"/>
  <c r="BA2728"/>
  <c r="BA2727"/>
  <c r="BA2726"/>
  <c r="BA2725"/>
  <c r="BA2724"/>
  <c r="BA2723"/>
  <c r="BA2722"/>
  <c r="BA2721"/>
  <c r="BA2720"/>
  <c r="BA2719"/>
  <c r="BA2718"/>
  <c r="BA2717"/>
  <c r="BA2716"/>
  <c r="BA2715"/>
  <c r="BA2714"/>
  <c r="BA2713"/>
  <c r="BA2712"/>
  <c r="BA2711"/>
  <c r="BA2710"/>
  <c r="BA2709"/>
  <c r="BA2708"/>
  <c r="BA2707"/>
  <c r="BA2706"/>
  <c r="BA2705"/>
  <c r="BA2704"/>
  <c r="BA2703"/>
  <c r="BA2702"/>
  <c r="BA2701"/>
  <c r="BA2700"/>
  <c r="BA2699"/>
  <c r="BA2698"/>
  <c r="BA2697"/>
  <c r="BA2696"/>
  <c r="BA2695"/>
  <c r="BA2694"/>
  <c r="BA2693"/>
  <c r="BA2692"/>
  <c r="BA2691"/>
  <c r="BA2690"/>
  <c r="BA2689"/>
  <c r="BA2688"/>
  <c r="BA2687"/>
  <c r="BA2686"/>
  <c r="BA2685"/>
  <c r="BA2684"/>
  <c r="BA2683"/>
  <c r="BA2682"/>
  <c r="BA2681"/>
  <c r="BA2680"/>
  <c r="BA2679"/>
  <c r="BA2678"/>
  <c r="BA2677"/>
  <c r="BA2676"/>
  <c r="BA2675"/>
  <c r="BA2674"/>
  <c r="BA2673"/>
  <c r="BA2672"/>
  <c r="BA2671"/>
  <c r="BA2670"/>
  <c r="BA2669"/>
  <c r="BA2668"/>
  <c r="BA2667"/>
  <c r="BA2666"/>
  <c r="BA2665"/>
  <c r="BA2664"/>
  <c r="BA2663"/>
  <c r="BA2662"/>
  <c r="BA2661"/>
  <c r="BA2660"/>
  <c r="BA2659"/>
  <c r="BA2658"/>
  <c r="BA2657"/>
  <c r="BA2656"/>
  <c r="BA2655"/>
  <c r="BA2654"/>
  <c r="BA2653"/>
  <c r="BA2652"/>
  <c r="BA2651"/>
  <c r="BA2650"/>
  <c r="BA2649"/>
  <c r="BA2648"/>
  <c r="BA2647"/>
  <c r="BA2646"/>
  <c r="BA2645"/>
  <c r="BA2644"/>
  <c r="BA2643"/>
  <c r="BA2642"/>
  <c r="BA2641"/>
  <c r="BA2640"/>
  <c r="BA2639"/>
  <c r="BA2638"/>
  <c r="BA2637"/>
  <c r="BA2636"/>
  <c r="BA2635"/>
  <c r="BA2634"/>
  <c r="BA2633"/>
  <c r="BA2632"/>
  <c r="BA2631"/>
  <c r="BA2630"/>
  <c r="BA2629"/>
  <c r="BA2628"/>
  <c r="BA2627"/>
  <c r="BA2626"/>
  <c r="BA2625"/>
  <c r="BA2624"/>
  <c r="BA2623"/>
  <c r="BA2622"/>
  <c r="BA2621"/>
  <c r="BA2620"/>
  <c r="BA2619"/>
  <c r="BA2618"/>
  <c r="BA2617"/>
  <c r="BA2616"/>
  <c r="BA2615"/>
  <c r="BA2614"/>
  <c r="BA2613"/>
  <c r="BA2612"/>
  <c r="BA2611"/>
  <c r="BA2610"/>
  <c r="BA2609"/>
  <c r="BA2608"/>
  <c r="BA2607"/>
  <c r="BA2606"/>
  <c r="BA2605"/>
  <c r="BA2604"/>
  <c r="BA2603"/>
  <c r="BA2602"/>
  <c r="BA2601"/>
  <c r="BA2600"/>
  <c r="BA2599"/>
  <c r="BA2598"/>
  <c r="BA2597"/>
  <c r="BA2596"/>
  <c r="BA2595"/>
  <c r="BA2594"/>
  <c r="BA2593"/>
  <c r="BA2592"/>
  <c r="BA2591"/>
  <c r="BA2590"/>
  <c r="BA2589"/>
  <c r="BA2588"/>
  <c r="BA2587"/>
  <c r="BA2586"/>
  <c r="BA2585"/>
  <c r="BA2584"/>
  <c r="BA2583"/>
  <c r="BA2582"/>
  <c r="BA2581"/>
  <c r="BA2580"/>
  <c r="BA2579"/>
  <c r="BA2578"/>
  <c r="BA2577"/>
  <c r="BA2576"/>
  <c r="BA2575"/>
  <c r="BA2574"/>
  <c r="BA2573"/>
  <c r="BA2572"/>
  <c r="BA2571"/>
  <c r="BA2570"/>
  <c r="BA2569"/>
  <c r="BA2568"/>
  <c r="BA2567"/>
  <c r="BA2566"/>
  <c r="BA2565"/>
  <c r="BA2564"/>
  <c r="BA2563"/>
  <c r="BA2562"/>
  <c r="BA2561"/>
  <c r="BA2560"/>
  <c r="BA2559"/>
  <c r="BA2558"/>
  <c r="BA2557"/>
  <c r="BA2556"/>
  <c r="BA2555"/>
  <c r="BA2554"/>
  <c r="BA2553"/>
  <c r="BA2552"/>
  <c r="BA2551"/>
  <c r="BA2550"/>
  <c r="BA2549"/>
  <c r="BA2548"/>
  <c r="BA2547"/>
  <c r="BA2546"/>
  <c r="BA2545"/>
  <c r="BA2544"/>
  <c r="BA2543"/>
  <c r="BA2542"/>
  <c r="BA2541"/>
  <c r="BA2540"/>
  <c r="BA2539"/>
  <c r="BA2538"/>
  <c r="BA2537"/>
  <c r="BA2536"/>
  <c r="BA2535"/>
  <c r="BA2534"/>
  <c r="BA2533"/>
  <c r="BA2532"/>
  <c r="BA2531"/>
  <c r="BA2530"/>
  <c r="BA2529"/>
  <c r="BA2528"/>
  <c r="BA2527"/>
  <c r="BA2526"/>
  <c r="BA2525"/>
  <c r="BA2524"/>
  <c r="BA2523"/>
  <c r="BA2522"/>
  <c r="BA2521"/>
  <c r="BA2520"/>
  <c r="BA2519"/>
  <c r="BA2518"/>
  <c r="BA2517"/>
  <c r="BA2516"/>
  <c r="BA2515"/>
  <c r="BA2514"/>
  <c r="BA2513"/>
  <c r="BA2512"/>
  <c r="BA2511"/>
  <c r="BA2510"/>
  <c r="BA2509"/>
  <c r="BA2508"/>
  <c r="BA2507"/>
  <c r="BA2506"/>
  <c r="BA2505"/>
  <c r="BA2504"/>
  <c r="BA2503"/>
  <c r="BA2502"/>
  <c r="BA2501"/>
  <c r="BA2500"/>
  <c r="BA2499"/>
  <c r="BA2498"/>
  <c r="BA2497"/>
  <c r="BA2496"/>
  <c r="BA2495"/>
  <c r="BA2494"/>
  <c r="BA2493"/>
  <c r="BA2492"/>
  <c r="BA2491"/>
  <c r="BA2490"/>
  <c r="BA2489"/>
  <c r="BA2488"/>
  <c r="BA2487"/>
  <c r="BA2486"/>
  <c r="BA2485"/>
  <c r="BA2484"/>
  <c r="BA2483"/>
  <c r="BA2482"/>
  <c r="BA2481"/>
  <c r="BA2480"/>
  <c r="BA2479"/>
  <c r="BA2478"/>
  <c r="BA2477"/>
  <c r="BA2476"/>
  <c r="BA2475"/>
  <c r="BA2474"/>
  <c r="BA2473"/>
  <c r="BA2472"/>
  <c r="BA2471"/>
  <c r="BA2470"/>
  <c r="BA2469"/>
  <c r="BA2468"/>
  <c r="BA2467"/>
  <c r="BA2466"/>
  <c r="BA2465"/>
  <c r="BA2464"/>
  <c r="BA2463"/>
  <c r="BA2462"/>
  <c r="BA2461"/>
  <c r="BA2460"/>
  <c r="BA2459"/>
  <c r="BA2458"/>
  <c r="BA2457"/>
  <c r="BA2456"/>
  <c r="BA2455"/>
  <c r="BA2454"/>
  <c r="BA2453"/>
  <c r="BA2452"/>
  <c r="BA2451"/>
  <c r="BA2450"/>
  <c r="BA2449"/>
  <c r="BA2448"/>
  <c r="BA2447"/>
  <c r="BA2446"/>
  <c r="BA2445"/>
  <c r="BA2444"/>
  <c r="BA2443"/>
  <c r="BA2442"/>
  <c r="BA2441"/>
  <c r="BA2440"/>
  <c r="BA2439"/>
  <c r="BA2438"/>
  <c r="BA2437"/>
  <c r="BA2436"/>
  <c r="BA2435"/>
  <c r="BA2434"/>
  <c r="BA2433"/>
  <c r="BA2432"/>
  <c r="BA2431"/>
  <c r="BA2430"/>
  <c r="BA2429"/>
  <c r="BA2428"/>
  <c r="BA2427"/>
  <c r="BA2426"/>
  <c r="BA2425"/>
  <c r="BA2424"/>
  <c r="BA2423"/>
  <c r="BA2422"/>
  <c r="BA2421"/>
  <c r="BA2420"/>
  <c r="BA2419"/>
  <c r="BA2418"/>
  <c r="BA2417"/>
  <c r="BA2416"/>
  <c r="BA2415"/>
  <c r="BA2414"/>
  <c r="BA2413"/>
  <c r="BA2412"/>
  <c r="BA2411"/>
  <c r="BA2410"/>
  <c r="BA2409"/>
  <c r="BA2408"/>
  <c r="BA2407"/>
  <c r="BA2406"/>
  <c r="BA2405"/>
  <c r="BA2404"/>
  <c r="BA2403"/>
  <c r="BA2402"/>
  <c r="BA2401"/>
  <c r="BA2400"/>
  <c r="BA2399"/>
  <c r="BA2398"/>
  <c r="BA2397"/>
  <c r="BA2396"/>
  <c r="BA2395"/>
  <c r="BA2394"/>
  <c r="BA2393"/>
  <c r="BA2392"/>
  <c r="BA2391"/>
  <c r="BA2390"/>
  <c r="BA2389"/>
  <c r="BA2388"/>
  <c r="BA2387"/>
  <c r="BA2386"/>
  <c r="BA2385"/>
  <c r="BA2384"/>
  <c r="BA2383"/>
  <c r="BA2382"/>
  <c r="BA2381"/>
  <c r="BA2380"/>
  <c r="BA2379"/>
  <c r="BA2378"/>
  <c r="BA2377"/>
  <c r="BA2376"/>
  <c r="BA2375"/>
  <c r="BA2374"/>
  <c r="BA2373"/>
  <c r="BA2372"/>
  <c r="BA2371"/>
  <c r="BA2370"/>
  <c r="BA2369"/>
  <c r="BA2368"/>
  <c r="BA2367"/>
  <c r="BA2366"/>
  <c r="BA2365"/>
  <c r="BA2364"/>
  <c r="BA2363"/>
  <c r="BA2362"/>
  <c r="BA2361"/>
  <c r="BA2360"/>
  <c r="BA2359"/>
  <c r="BA2358"/>
  <c r="BA2357"/>
  <c r="BA2356"/>
  <c r="BA2355"/>
  <c r="BA2354"/>
  <c r="BA2353"/>
  <c r="BA2352"/>
  <c r="BA2351"/>
  <c r="BA2350"/>
  <c r="BA2349"/>
  <c r="BA2348"/>
  <c r="BA2347"/>
  <c r="BA2346"/>
  <c r="BA2345"/>
  <c r="BA2344"/>
  <c r="BA2343"/>
  <c r="BA2342"/>
  <c r="BA2341"/>
  <c r="BA2340"/>
  <c r="BA2339"/>
  <c r="BA2338"/>
  <c r="BA2337"/>
  <c r="BA2336"/>
  <c r="BA2335"/>
  <c r="BA2334"/>
  <c r="BA2333"/>
  <c r="BA2332"/>
  <c r="BA2331"/>
  <c r="BA2330"/>
  <c r="BA2329"/>
  <c r="BA2328"/>
  <c r="BA2327"/>
  <c r="BA2326"/>
  <c r="BA2325"/>
  <c r="BA2324"/>
  <c r="BA2323"/>
  <c r="BA2322"/>
  <c r="BA2321"/>
  <c r="BA2320"/>
  <c r="BA2319"/>
  <c r="BA2318"/>
  <c r="BA2317"/>
  <c r="BA2316"/>
  <c r="BA2315"/>
  <c r="BA2314"/>
  <c r="BA2313"/>
  <c r="BA2312"/>
  <c r="BA2311"/>
  <c r="BA2310"/>
  <c r="BA2309"/>
  <c r="BA2308"/>
  <c r="BA2307"/>
  <c r="BA2306"/>
  <c r="BA2305"/>
  <c r="BA2304"/>
  <c r="BA2303"/>
  <c r="BA2302"/>
  <c r="BA2301"/>
  <c r="BA2300"/>
  <c r="BA2299"/>
  <c r="BA2298"/>
  <c r="BA2297"/>
  <c r="BA2296"/>
  <c r="BA2295"/>
  <c r="BA2294"/>
  <c r="BA2293"/>
  <c r="BA2292"/>
  <c r="BA2291"/>
  <c r="BA2290"/>
  <c r="BA2289"/>
  <c r="BA2288"/>
  <c r="BA2287"/>
  <c r="BA2286"/>
  <c r="BA2285"/>
  <c r="BA2284"/>
  <c r="BA2283"/>
  <c r="BA2282"/>
  <c r="BA2281"/>
  <c r="BA2280"/>
  <c r="BA2279"/>
  <c r="BA2278"/>
  <c r="BA2277"/>
  <c r="BA2276"/>
  <c r="BA2275"/>
  <c r="BA2274"/>
  <c r="BA2273"/>
  <c r="BA2272"/>
  <c r="BA2271"/>
  <c r="BA2270"/>
  <c r="BA2269"/>
  <c r="BA2268"/>
  <c r="BA2267"/>
  <c r="BA2266"/>
  <c r="BA2265"/>
  <c r="BA2264"/>
  <c r="BA2263"/>
  <c r="BA2262"/>
  <c r="BA2261"/>
  <c r="BA2260"/>
  <c r="BA2259"/>
  <c r="BA2258"/>
  <c r="BA2257"/>
  <c r="BA2256"/>
  <c r="BA2255"/>
  <c r="BA2254"/>
  <c r="BA2253"/>
  <c r="BA2252"/>
  <c r="BA2251"/>
  <c r="BA2250"/>
  <c r="BA2249"/>
  <c r="BA2248"/>
  <c r="BA2247"/>
  <c r="BA2246"/>
  <c r="BA2245"/>
  <c r="BA2244"/>
  <c r="BA2243"/>
  <c r="BA2242"/>
  <c r="BA2241"/>
  <c r="BA2240"/>
  <c r="BA2239"/>
  <c r="BA2238"/>
  <c r="BA2237"/>
  <c r="BA2236"/>
  <c r="BA2235"/>
  <c r="BA2234"/>
  <c r="BA2233"/>
  <c r="BA2232"/>
  <c r="BA2231"/>
  <c r="BA2230"/>
  <c r="BA2229"/>
  <c r="BA2228"/>
  <c r="BA2227"/>
  <c r="BA2226"/>
  <c r="BA2225"/>
  <c r="BA2224"/>
  <c r="BA2223"/>
  <c r="BA2222"/>
  <c r="BA2221"/>
  <c r="BA2220"/>
  <c r="BA2219"/>
  <c r="BA2218"/>
  <c r="BA2217"/>
  <c r="BA2216"/>
  <c r="BA2215"/>
  <c r="BA2214"/>
  <c r="BA2213"/>
  <c r="BA2212"/>
  <c r="BA2211"/>
  <c r="BA2210"/>
  <c r="BA2209"/>
  <c r="BA2208"/>
  <c r="BA2207"/>
  <c r="BA2206"/>
  <c r="BA2205"/>
  <c r="BA2204"/>
  <c r="BA2203"/>
  <c r="BA2202"/>
  <c r="BA2201"/>
  <c r="BA2200"/>
  <c r="BA2199"/>
  <c r="BA2198"/>
  <c r="BA2197"/>
  <c r="BA2196"/>
  <c r="BA2195"/>
  <c r="BA2194"/>
  <c r="BA2193"/>
  <c r="BA2192"/>
  <c r="BA2191"/>
  <c r="BA2190"/>
  <c r="BA2189"/>
  <c r="BA2188"/>
  <c r="BA2187"/>
  <c r="BA2186"/>
  <c r="BA2185"/>
  <c r="BA2184"/>
  <c r="BA2183"/>
  <c r="BA2182"/>
  <c r="BA2181"/>
  <c r="BA2180"/>
  <c r="BA2179"/>
  <c r="BA2178"/>
  <c r="BA2177"/>
  <c r="BA2176"/>
  <c r="BA2175"/>
  <c r="BA2174"/>
  <c r="BA2173"/>
  <c r="BA2172"/>
  <c r="BA2171"/>
  <c r="BA2170"/>
  <c r="BA2169"/>
  <c r="BA2168"/>
  <c r="BA2167"/>
  <c r="BA2166"/>
  <c r="BA2165"/>
  <c r="BA2164"/>
  <c r="BA2163"/>
  <c r="BA2162"/>
  <c r="BA2161"/>
  <c r="BA2160"/>
  <c r="BA2159"/>
  <c r="BA2158"/>
  <c r="BA2157"/>
  <c r="BA2156"/>
  <c r="BA2155"/>
  <c r="BA2154"/>
  <c r="BA2153"/>
  <c r="BA2152"/>
  <c r="BA2151"/>
  <c r="BA2150"/>
  <c r="BA2149"/>
  <c r="BA2148"/>
  <c r="BA2147"/>
  <c r="BA2146"/>
  <c r="BA2145"/>
  <c r="BA2144"/>
  <c r="BA2143"/>
  <c r="BA2142"/>
  <c r="BA2141"/>
  <c r="BA2140"/>
  <c r="BA2139"/>
  <c r="BA2138"/>
  <c r="BA2137"/>
  <c r="BA2136"/>
  <c r="BA2135"/>
  <c r="BA2134"/>
  <c r="BA2133"/>
  <c r="BA2132"/>
  <c r="BA2131"/>
  <c r="BA2130"/>
  <c r="BA2129"/>
  <c r="BA2128"/>
  <c r="BA2127"/>
  <c r="BA2126"/>
  <c r="BA2125"/>
  <c r="BA2124"/>
  <c r="BA2123"/>
  <c r="BA2122"/>
  <c r="BA2121"/>
  <c r="BA2120"/>
  <c r="BA2119"/>
  <c r="BA2118"/>
  <c r="BA2117"/>
  <c r="BA2116"/>
  <c r="BA2115"/>
  <c r="BA2114"/>
  <c r="BA2113"/>
  <c r="BA2112"/>
  <c r="BA2111"/>
  <c r="BA2110"/>
  <c r="BA2109"/>
  <c r="BA2108"/>
  <c r="BA2107"/>
  <c r="BA2106"/>
  <c r="BA2105"/>
  <c r="BA2104"/>
  <c r="BA2103"/>
  <c r="BA2102"/>
  <c r="BA2101"/>
  <c r="BA2100"/>
  <c r="BA2099"/>
  <c r="BA2098"/>
  <c r="BA2097"/>
  <c r="BA2096"/>
  <c r="BA2095"/>
  <c r="BA2094"/>
  <c r="BA2093"/>
  <c r="BA2092"/>
  <c r="BA2091"/>
  <c r="BA2090"/>
  <c r="BA2089"/>
  <c r="BA2088"/>
  <c r="BA2087"/>
  <c r="BA2086"/>
  <c r="BA2085"/>
  <c r="BA2084"/>
  <c r="BA2083"/>
  <c r="BA2082"/>
  <c r="BA2081"/>
  <c r="BA2080"/>
  <c r="BA2079"/>
  <c r="BA2078"/>
  <c r="BA2077"/>
  <c r="BA2076"/>
  <c r="BA2075"/>
  <c r="BA2074"/>
  <c r="BA2073"/>
  <c r="BA2072"/>
  <c r="BA2071"/>
  <c r="BA2070"/>
  <c r="BA2069"/>
  <c r="BA2068"/>
  <c r="BA2067"/>
  <c r="BA2066"/>
  <c r="BA2065"/>
  <c r="BA2064"/>
  <c r="BA2063"/>
  <c r="BA2062"/>
  <c r="BA2061"/>
  <c r="BA2060"/>
  <c r="BA2059"/>
  <c r="BA2058"/>
  <c r="BA2057"/>
  <c r="BA2056"/>
  <c r="BA2055"/>
  <c r="BA2054"/>
  <c r="BA2053"/>
  <c r="BA2052"/>
  <c r="BA2051"/>
  <c r="BA2050"/>
  <c r="BA2049"/>
  <c r="BA2048"/>
  <c r="BA2047"/>
  <c r="BA2046"/>
  <c r="BA2045"/>
  <c r="BA2044"/>
  <c r="BA2043"/>
  <c r="BA2042"/>
  <c r="BA2041"/>
  <c r="BA2040"/>
  <c r="BA2039"/>
  <c r="BA2038"/>
  <c r="BA2037"/>
  <c r="BA2036"/>
  <c r="BA2035"/>
  <c r="BA2034"/>
  <c r="BA2033"/>
  <c r="BA2032"/>
  <c r="BA2031"/>
  <c r="BA2030"/>
  <c r="BA2029"/>
  <c r="BA2028"/>
  <c r="BA2027"/>
  <c r="BA2026"/>
  <c r="BA2025"/>
  <c r="BA2024"/>
  <c r="BA2023"/>
  <c r="BA2022"/>
  <c r="BA2021"/>
  <c r="BA2020"/>
  <c r="BA2019"/>
  <c r="BA2018"/>
  <c r="BA2017"/>
  <c r="BA2016"/>
  <c r="BA2015"/>
  <c r="BA2014"/>
  <c r="BA2013"/>
  <c r="BA2012"/>
  <c r="BA2011"/>
  <c r="BA2010"/>
  <c r="BA2009"/>
  <c r="BA2008"/>
  <c r="BA2007"/>
  <c r="BA2006"/>
  <c r="BA2005"/>
  <c r="BA2004"/>
  <c r="BA2003"/>
  <c r="BA2002"/>
  <c r="BA2001"/>
  <c r="BA2000"/>
  <c r="BA1999"/>
  <c r="BA1998"/>
  <c r="BA1997"/>
  <c r="BA1996"/>
  <c r="BA1995"/>
  <c r="BA1994"/>
  <c r="BA1993"/>
  <c r="BA1992"/>
  <c r="BA1991"/>
  <c r="BA1990"/>
  <c r="BA1989"/>
  <c r="BA1988"/>
  <c r="BA1987"/>
  <c r="BA1986"/>
  <c r="BA1985"/>
  <c r="BA1984"/>
  <c r="BA1983"/>
  <c r="BA1982"/>
  <c r="BA1981"/>
  <c r="BA1980"/>
  <c r="BA1979"/>
  <c r="BA1978"/>
  <c r="BA1977"/>
  <c r="BA1976"/>
  <c r="BA1975"/>
  <c r="BA1974"/>
  <c r="BA1973"/>
  <c r="BA1972"/>
  <c r="BA1971"/>
  <c r="BA1970"/>
  <c r="BA1969"/>
  <c r="BA1968"/>
  <c r="BA1967"/>
  <c r="AT7007"/>
  <c r="AT7006"/>
  <c r="AT7005"/>
  <c r="AT7004"/>
  <c r="AT7003"/>
  <c r="AT7002"/>
  <c r="AT7001"/>
  <c r="AT7000"/>
  <c r="AT6999"/>
  <c r="AT6998"/>
  <c r="AT6997"/>
  <c r="AT6996"/>
  <c r="AT6995"/>
  <c r="AT6994"/>
  <c r="AT6993"/>
  <c r="AT6992"/>
  <c r="AT6991"/>
  <c r="AT6990"/>
  <c r="AT6989"/>
  <c r="AT6988"/>
  <c r="AT6987"/>
  <c r="AT6986"/>
  <c r="AT6985"/>
  <c r="AT6984"/>
  <c r="AT6983"/>
  <c r="AT6982"/>
  <c r="AT6981"/>
  <c r="AT6980"/>
  <c r="AT6979"/>
  <c r="AT6978"/>
  <c r="AT6977"/>
  <c r="AT6976"/>
  <c r="AT6975"/>
  <c r="AT6974"/>
  <c r="AT6973"/>
  <c r="AT6972"/>
  <c r="AT6971"/>
  <c r="AT6970"/>
  <c r="AT6969"/>
  <c r="AT6968"/>
  <c r="AT6967"/>
  <c r="AT6966"/>
  <c r="AT6965"/>
  <c r="AT6964"/>
  <c r="AT6963"/>
  <c r="AT6962"/>
  <c r="AT6961"/>
  <c r="AT6960"/>
  <c r="AT6959"/>
  <c r="AT6958"/>
  <c r="AT6957"/>
  <c r="AT6956"/>
  <c r="AT6955"/>
  <c r="AT6954"/>
  <c r="AT6953"/>
  <c r="AT6952"/>
  <c r="AT6951"/>
  <c r="AT6950"/>
  <c r="AT6949"/>
  <c r="AT6948"/>
  <c r="AT6947"/>
  <c r="AT6946"/>
  <c r="AT6945"/>
  <c r="AT6944"/>
  <c r="AT6943"/>
  <c r="AT6942"/>
  <c r="AT6941"/>
  <c r="AT6940"/>
  <c r="AT6939"/>
  <c r="AT6938"/>
  <c r="AT6937"/>
  <c r="AT6936"/>
  <c r="AT6935"/>
  <c r="AT6934"/>
  <c r="AT6933"/>
  <c r="AT6932"/>
  <c r="AT6931"/>
  <c r="AT6930"/>
  <c r="AT6929"/>
  <c r="AT6928"/>
  <c r="AT6927"/>
  <c r="AT6926"/>
  <c r="AT6925"/>
  <c r="AT6924"/>
  <c r="AT6923"/>
  <c r="AT6922"/>
  <c r="AT6921"/>
  <c r="AT6920"/>
  <c r="AT6919"/>
  <c r="AT6918"/>
  <c r="AT6917"/>
  <c r="AT6916"/>
  <c r="AT6915"/>
  <c r="AT6914"/>
  <c r="AT6913"/>
  <c r="AT6912"/>
  <c r="AT6911"/>
  <c r="AT6910"/>
  <c r="AT6909"/>
  <c r="AT6908"/>
  <c r="AT6907"/>
  <c r="AT6906"/>
  <c r="AT6905"/>
  <c r="AT6904"/>
  <c r="AT6903"/>
  <c r="AT6902"/>
  <c r="AT6901"/>
  <c r="AT6900"/>
  <c r="AT6899"/>
  <c r="AT6898"/>
  <c r="AT6897"/>
  <c r="AT6896"/>
  <c r="AT6895"/>
  <c r="AT6894"/>
  <c r="AT6893"/>
  <c r="AT6892"/>
  <c r="AT6891"/>
  <c r="AT6890"/>
  <c r="AT6889"/>
  <c r="AT6888"/>
  <c r="AT6887"/>
  <c r="AT6886"/>
  <c r="AT6885"/>
  <c r="AT6884"/>
  <c r="AT6883"/>
  <c r="AT6882"/>
  <c r="AT6881"/>
  <c r="AT6880"/>
  <c r="AT6879"/>
  <c r="AT6878"/>
  <c r="AT6877"/>
  <c r="AT6876"/>
  <c r="AT6875"/>
  <c r="AT6874"/>
  <c r="AT6873"/>
  <c r="AT6872"/>
  <c r="AT6871"/>
  <c r="AT6870"/>
  <c r="AT6869"/>
  <c r="AT6868"/>
  <c r="AT6867"/>
  <c r="AT6866"/>
  <c r="AT6865"/>
  <c r="AT6864"/>
  <c r="AT6863"/>
  <c r="AT6862"/>
  <c r="AT6861"/>
  <c r="AT6860"/>
  <c r="AT6859"/>
  <c r="AT6858"/>
  <c r="AT6857"/>
  <c r="AT6856"/>
  <c r="AT6855"/>
  <c r="AT6854"/>
  <c r="AT6853"/>
  <c r="AT6852"/>
  <c r="AT6851"/>
  <c r="AT6850"/>
  <c r="AT6849"/>
  <c r="AT6848"/>
  <c r="AT6847"/>
  <c r="AT6846"/>
  <c r="AT6845"/>
  <c r="AT6844"/>
  <c r="AT6843"/>
  <c r="AT6842"/>
  <c r="AT6841"/>
  <c r="AT6840"/>
  <c r="AT6839"/>
  <c r="AT6838"/>
  <c r="AT6837"/>
  <c r="AT6836"/>
  <c r="AT6835"/>
  <c r="AT6834"/>
  <c r="AT6833"/>
  <c r="AT6832"/>
  <c r="AT6831"/>
  <c r="AT6830"/>
  <c r="AT6829"/>
  <c r="AT6828"/>
  <c r="AT6827"/>
  <c r="AT6826"/>
  <c r="AT6825"/>
  <c r="AT6824"/>
  <c r="AT6823"/>
  <c r="AT6822"/>
  <c r="AT6821"/>
  <c r="AT6820"/>
  <c r="AT6819"/>
  <c r="AT6818"/>
  <c r="AT6817"/>
  <c r="AT6816"/>
  <c r="AT6815"/>
  <c r="AT6814"/>
  <c r="AT6813"/>
  <c r="AT6812"/>
  <c r="AT6811"/>
  <c r="AT6810"/>
  <c r="AT6809"/>
  <c r="AT6808"/>
  <c r="AT6807"/>
  <c r="AT6806"/>
  <c r="AT6805"/>
  <c r="AT6804"/>
  <c r="AT6803"/>
  <c r="AT6802"/>
  <c r="AT6801"/>
  <c r="AT6800"/>
  <c r="AT6799"/>
  <c r="AT6798"/>
  <c r="AT6797"/>
  <c r="AT6796"/>
  <c r="AT6795"/>
  <c r="AT6794"/>
  <c r="AT6793"/>
  <c r="AT6792"/>
  <c r="AT6791"/>
  <c r="AT6790"/>
  <c r="AT6789"/>
  <c r="AT6788"/>
  <c r="AT6787"/>
  <c r="AT6786"/>
  <c r="AT6785"/>
  <c r="AT6784"/>
  <c r="AT6783"/>
  <c r="AT6782"/>
  <c r="AT6781"/>
  <c r="AT6780"/>
  <c r="AT6779"/>
  <c r="AT6778"/>
  <c r="AT6777"/>
  <c r="AT6776"/>
  <c r="AT6775"/>
  <c r="AT6774"/>
  <c r="AT6773"/>
  <c r="AT6772"/>
  <c r="AT6771"/>
  <c r="AT6770"/>
  <c r="AT6769"/>
  <c r="AT6768"/>
  <c r="AT6767"/>
  <c r="AT6766"/>
  <c r="AT6765"/>
  <c r="AT6764"/>
  <c r="AT6763"/>
  <c r="AT6762"/>
  <c r="AT6761"/>
  <c r="AT6760"/>
  <c r="AT6759"/>
  <c r="AT6758"/>
  <c r="AT6757"/>
  <c r="AT6756"/>
  <c r="AT6755"/>
  <c r="AT6754"/>
  <c r="AT6753"/>
  <c r="AT6752"/>
  <c r="AT6751"/>
  <c r="AT6750"/>
  <c r="AT6749"/>
  <c r="AT6748"/>
  <c r="AT6747"/>
  <c r="AT6746"/>
  <c r="AT6745"/>
  <c r="AT6744"/>
  <c r="AT6743"/>
  <c r="AT6742"/>
  <c r="AT6741"/>
  <c r="AT6740"/>
  <c r="AT6739"/>
  <c r="AT6738"/>
  <c r="AT6737"/>
  <c r="AT6736"/>
  <c r="AT6735"/>
  <c r="AT6734"/>
  <c r="AT6733"/>
  <c r="AT6732"/>
  <c r="AT6731"/>
  <c r="AT6730"/>
  <c r="AT6729"/>
  <c r="AT6728"/>
  <c r="AT6727"/>
  <c r="AT6726"/>
  <c r="AT6725"/>
  <c r="AT6724"/>
  <c r="AT6723"/>
  <c r="AT6722"/>
  <c r="AT6721"/>
  <c r="AT6720"/>
  <c r="AT6719"/>
  <c r="AT6718"/>
  <c r="AT6717"/>
  <c r="AT6716"/>
  <c r="AT6715"/>
  <c r="AT6714"/>
  <c r="AT6713"/>
  <c r="AT6712"/>
  <c r="AT6711"/>
  <c r="AT6710"/>
  <c r="AT6709"/>
  <c r="AT6708"/>
  <c r="AT6707"/>
  <c r="AT6706"/>
  <c r="AT6705"/>
  <c r="AT6704"/>
  <c r="AT6703"/>
  <c r="AT6702"/>
  <c r="AT6701"/>
  <c r="AT6700"/>
  <c r="AT6699"/>
  <c r="AT6698"/>
  <c r="AT6697"/>
  <c r="AT6696"/>
  <c r="AT6695"/>
  <c r="AT6694"/>
  <c r="AT6693"/>
  <c r="AT6692"/>
  <c r="AT6691"/>
  <c r="AT6690"/>
  <c r="AT6689"/>
  <c r="AT6688"/>
  <c r="AT6687"/>
  <c r="AT6686"/>
  <c r="AT6685"/>
  <c r="AT6684"/>
  <c r="AT6683"/>
  <c r="AT6682"/>
  <c r="AT6681"/>
  <c r="AT6680"/>
  <c r="AT6679"/>
  <c r="AT6678"/>
  <c r="AT6677"/>
  <c r="AT6676"/>
  <c r="AT6675"/>
  <c r="AT6674"/>
  <c r="AT6673"/>
  <c r="AT6672"/>
  <c r="AT6671"/>
  <c r="AT6670"/>
  <c r="AT6669"/>
  <c r="AT6668"/>
  <c r="AT6667"/>
  <c r="AT6666"/>
  <c r="AT6665"/>
  <c r="AT6664"/>
  <c r="AT6663"/>
  <c r="AT6662"/>
  <c r="AT6661"/>
  <c r="AT6660"/>
  <c r="AT6659"/>
  <c r="AT6658"/>
  <c r="AT6657"/>
  <c r="AT6656"/>
  <c r="AT6655"/>
  <c r="AT6654"/>
  <c r="AT6653"/>
  <c r="AT6652"/>
  <c r="AT6651"/>
  <c r="AT6650"/>
  <c r="AT6649"/>
  <c r="AT6648"/>
  <c r="AT6647"/>
  <c r="AT6646"/>
  <c r="AT6645"/>
  <c r="AT6644"/>
  <c r="AT6643"/>
  <c r="AT6642"/>
  <c r="AT6641"/>
  <c r="AT6640"/>
  <c r="AT6639"/>
  <c r="AT6638"/>
  <c r="AT6637"/>
  <c r="AT6636"/>
  <c r="AT6635"/>
  <c r="AT6634"/>
  <c r="AT6633"/>
  <c r="AT6632"/>
  <c r="AT6631"/>
  <c r="AT6630"/>
  <c r="AT6629"/>
  <c r="AT6628"/>
  <c r="AT6627"/>
  <c r="AT6626"/>
  <c r="AT6625"/>
  <c r="AT6624"/>
  <c r="AT6623"/>
  <c r="AT6622"/>
  <c r="AT6621"/>
  <c r="AT6620"/>
  <c r="AT6619"/>
  <c r="AT6618"/>
  <c r="AT6617"/>
  <c r="AT6616"/>
  <c r="AT6615"/>
  <c r="AT6614"/>
  <c r="AT6613"/>
  <c r="AT6612"/>
  <c r="AT6611"/>
  <c r="AT6610"/>
  <c r="AT6609"/>
  <c r="AT6608"/>
  <c r="AT6607"/>
  <c r="AT6606"/>
  <c r="AT6605"/>
  <c r="AT6604"/>
  <c r="AT6603"/>
  <c r="AT6602"/>
  <c r="AT6601"/>
  <c r="AT6600"/>
  <c r="AT6599"/>
  <c r="AT6598"/>
  <c r="AT6597"/>
  <c r="AT6596"/>
  <c r="AT6595"/>
  <c r="AT6594"/>
  <c r="AT6593"/>
  <c r="AT6592"/>
  <c r="AT6591"/>
  <c r="AT6590"/>
  <c r="AT6589"/>
  <c r="AT6588"/>
  <c r="AT6587"/>
  <c r="AT6586"/>
  <c r="AT6585"/>
  <c r="AT6584"/>
  <c r="AT6583"/>
  <c r="AT6582"/>
  <c r="AT6581"/>
  <c r="AT6580"/>
  <c r="AT6579"/>
  <c r="AT6578"/>
  <c r="AT6577"/>
  <c r="AT6576"/>
  <c r="AT6575"/>
  <c r="AT6574"/>
  <c r="AT6573"/>
  <c r="AT6572"/>
  <c r="AT6571"/>
  <c r="AT6570"/>
  <c r="AT6569"/>
  <c r="AT6568"/>
  <c r="AT6567"/>
  <c r="AT6566"/>
  <c r="AT6565"/>
  <c r="AT6564"/>
  <c r="AT6563"/>
  <c r="AT6562"/>
  <c r="AT6561"/>
  <c r="AT6560"/>
  <c r="AT6559"/>
  <c r="AT6558"/>
  <c r="AT6557"/>
  <c r="AT6556"/>
  <c r="AT6555"/>
  <c r="AT6554"/>
  <c r="AT6553"/>
  <c r="AT6552"/>
  <c r="AT6551"/>
  <c r="AT6550"/>
  <c r="AT6549"/>
  <c r="AT6548"/>
  <c r="AT6547"/>
  <c r="AT6546"/>
  <c r="AT6545"/>
  <c r="AT6544"/>
  <c r="AT6543"/>
  <c r="AT6542"/>
  <c r="AT6541"/>
  <c r="AT6540"/>
  <c r="AT6539"/>
  <c r="AT6538"/>
  <c r="AT6537"/>
  <c r="AT6536"/>
  <c r="AT6535"/>
  <c r="AT6534"/>
  <c r="AT6533"/>
  <c r="AT6532"/>
  <c r="AT6531"/>
  <c r="AT6530"/>
  <c r="AT6529"/>
  <c r="AT6528"/>
  <c r="AT6527"/>
  <c r="AT6526"/>
  <c r="AT6525"/>
  <c r="AT6524"/>
  <c r="AT6523"/>
  <c r="AT6522"/>
  <c r="AT6521"/>
  <c r="AT6520"/>
  <c r="AT6519"/>
  <c r="AT6518"/>
  <c r="AT6517"/>
  <c r="AT6516"/>
  <c r="AT6515"/>
  <c r="AT6514"/>
  <c r="AT6513"/>
  <c r="AT6512"/>
  <c r="AT6511"/>
  <c r="AT6510"/>
  <c r="AT6509"/>
  <c r="AT6508"/>
  <c r="AT6507"/>
  <c r="AT6506"/>
  <c r="AT6505"/>
  <c r="AT6504"/>
  <c r="AT6503"/>
  <c r="AT6502"/>
  <c r="AT6501"/>
  <c r="AT6500"/>
  <c r="AT6499"/>
  <c r="AT6498"/>
  <c r="AT6497"/>
  <c r="AT6496"/>
  <c r="AT6495"/>
  <c r="AT6494"/>
  <c r="AT6493"/>
  <c r="AT6492"/>
  <c r="AT6491"/>
  <c r="AT6490"/>
  <c r="AT6489"/>
  <c r="AT6488"/>
  <c r="AT6487"/>
  <c r="AT6486"/>
  <c r="AT6485"/>
  <c r="AT6484"/>
  <c r="AT6483"/>
  <c r="AT6482"/>
  <c r="AT6481"/>
  <c r="AT6480"/>
  <c r="AT6479"/>
  <c r="AT6478"/>
  <c r="AT6477"/>
  <c r="AT6476"/>
  <c r="AT6475"/>
  <c r="AT6474"/>
  <c r="AT6473"/>
  <c r="AT6472"/>
  <c r="AT6471"/>
  <c r="AT6470"/>
  <c r="AT6469"/>
  <c r="AT6468"/>
  <c r="AT6467"/>
  <c r="AT6466"/>
  <c r="AT6465"/>
  <c r="AT6464"/>
  <c r="AT6463"/>
  <c r="AT6462"/>
  <c r="AT6461"/>
  <c r="AT6460"/>
  <c r="AT6459"/>
  <c r="AT6458"/>
  <c r="AT6457"/>
  <c r="AT6456"/>
  <c r="AT6455"/>
  <c r="AT6454"/>
  <c r="AT6453"/>
  <c r="AT6452"/>
  <c r="AT6451"/>
  <c r="AT6450"/>
  <c r="AT6449"/>
  <c r="AT6448"/>
  <c r="AT6447"/>
  <c r="AT6446"/>
  <c r="AT6445"/>
  <c r="AT6444"/>
  <c r="AT6443"/>
  <c r="AT6442"/>
  <c r="AT6441"/>
  <c r="AT6440"/>
  <c r="AT6439"/>
  <c r="AT6438"/>
  <c r="AT6437"/>
  <c r="AT6436"/>
  <c r="AT6435"/>
  <c r="AT6434"/>
  <c r="AT6433"/>
  <c r="AT6432"/>
  <c r="AT6431"/>
  <c r="AT6430"/>
  <c r="AT6429"/>
  <c r="AT6428"/>
  <c r="AT6427"/>
  <c r="AT6426"/>
  <c r="AT6425"/>
  <c r="AT6424"/>
  <c r="AT6423"/>
  <c r="AT6422"/>
  <c r="AT6421"/>
  <c r="AT6420"/>
  <c r="AT6419"/>
  <c r="AT6418"/>
  <c r="AT6417"/>
  <c r="AT6416"/>
  <c r="AT6415"/>
  <c r="AT6414"/>
  <c r="AT6413"/>
  <c r="AT6412"/>
  <c r="AT6411"/>
  <c r="AT6410"/>
  <c r="AT6409"/>
  <c r="AT6408"/>
  <c r="AT6407"/>
  <c r="AT6406"/>
  <c r="AT6405"/>
  <c r="AT6404"/>
  <c r="AT6403"/>
  <c r="AT6402"/>
  <c r="AT6401"/>
  <c r="AT6400"/>
  <c r="AT6399"/>
  <c r="AT6398"/>
  <c r="AT6397"/>
  <c r="AT6396"/>
  <c r="AT6395"/>
  <c r="AT6394"/>
  <c r="AT6393"/>
  <c r="AT6392"/>
  <c r="AT6391"/>
  <c r="AT6390"/>
  <c r="AT6389"/>
  <c r="AT6388"/>
  <c r="AT6387"/>
  <c r="AT6386"/>
  <c r="AT6385"/>
  <c r="AT6384"/>
  <c r="AT6383"/>
  <c r="AT6382"/>
  <c r="AT6381"/>
  <c r="AT6380"/>
  <c r="AT6379"/>
  <c r="AT6378"/>
  <c r="AT6377"/>
  <c r="AT6376"/>
  <c r="AT6375"/>
  <c r="AT6374"/>
  <c r="AT6373"/>
  <c r="AT6372"/>
  <c r="AT6371"/>
  <c r="AT6370"/>
  <c r="AT6369"/>
  <c r="AT6368"/>
  <c r="AT6367"/>
  <c r="AT6366"/>
  <c r="AT6365"/>
  <c r="AT6364"/>
  <c r="AT6363"/>
  <c r="AT6362"/>
  <c r="AT6361"/>
  <c r="AT6360"/>
  <c r="AT6359"/>
  <c r="AT6358"/>
  <c r="AT6357"/>
  <c r="AT6356"/>
  <c r="AT6355"/>
  <c r="AT6354"/>
  <c r="AT6353"/>
  <c r="AT6352"/>
  <c r="AT6351"/>
  <c r="AT6350"/>
  <c r="AT6349"/>
  <c r="AT6348"/>
  <c r="AT6347"/>
  <c r="AT6346"/>
  <c r="AT6345"/>
  <c r="AT6344"/>
  <c r="AT6343"/>
  <c r="AT6342"/>
  <c r="AT6341"/>
  <c r="AT6340"/>
  <c r="AT6339"/>
  <c r="AT6338"/>
  <c r="AT6337"/>
  <c r="AT6336"/>
  <c r="AT6335"/>
  <c r="AT6334"/>
  <c r="AT6333"/>
  <c r="AT6332"/>
  <c r="AT6331"/>
  <c r="AT6330"/>
  <c r="AT6329"/>
  <c r="AT6328"/>
  <c r="AT6327"/>
  <c r="AT6326"/>
  <c r="AT6325"/>
  <c r="AT6324"/>
  <c r="AT6323"/>
  <c r="AT6322"/>
  <c r="AT6321"/>
  <c r="AT6320"/>
  <c r="AT6319"/>
  <c r="AT6318"/>
  <c r="AT6317"/>
  <c r="AT6316"/>
  <c r="AT6315"/>
  <c r="AT6314"/>
  <c r="AT6313"/>
  <c r="AT6312"/>
  <c r="AT6311"/>
  <c r="AT6310"/>
  <c r="AT6309"/>
  <c r="AT6308"/>
  <c r="AT6307"/>
  <c r="AT6306"/>
  <c r="AT6305"/>
  <c r="AT6304"/>
  <c r="AT6303"/>
  <c r="AT6302"/>
  <c r="AT6301"/>
  <c r="AT6300"/>
  <c r="AT6299"/>
  <c r="AT6298"/>
  <c r="AT6297"/>
  <c r="AT6296"/>
  <c r="AT6295"/>
  <c r="AT6294"/>
  <c r="AT6293"/>
  <c r="AT6292"/>
  <c r="AT6291"/>
  <c r="AT6290"/>
  <c r="AT6289"/>
  <c r="AT6288"/>
  <c r="AT6287"/>
  <c r="AT6286"/>
  <c r="AT6285"/>
  <c r="AT6284"/>
  <c r="AT6283"/>
  <c r="AT6282"/>
  <c r="AT6281"/>
  <c r="AT6280"/>
  <c r="AT6279"/>
  <c r="AT6278"/>
  <c r="AT6277"/>
  <c r="AT6276"/>
  <c r="AT6275"/>
  <c r="AT6274"/>
  <c r="AT6273"/>
  <c r="AT6272"/>
  <c r="AT6271"/>
  <c r="AT6270"/>
  <c r="AT6269"/>
  <c r="AT6268"/>
  <c r="AT6267"/>
  <c r="AT6266"/>
  <c r="AT6265"/>
  <c r="AT6264"/>
  <c r="AT6263"/>
  <c r="AT6262"/>
  <c r="AT6261"/>
  <c r="AT6260"/>
  <c r="AT6259"/>
  <c r="AT6258"/>
  <c r="AT6257"/>
  <c r="AT6256"/>
  <c r="AT6255"/>
  <c r="AT6254"/>
  <c r="AT6253"/>
  <c r="AT6252"/>
  <c r="AT6251"/>
  <c r="AT6250"/>
  <c r="AT6249"/>
  <c r="AT6248"/>
  <c r="AT6247"/>
  <c r="AT6246"/>
  <c r="AT6245"/>
  <c r="AT6244"/>
  <c r="AT6243"/>
  <c r="AT6242"/>
  <c r="AT6241"/>
  <c r="AT6240"/>
  <c r="AT6239"/>
  <c r="AT6238"/>
  <c r="AT6237"/>
  <c r="AT6236"/>
  <c r="AT6235"/>
  <c r="AT6234"/>
  <c r="AT6233"/>
  <c r="AT6232"/>
  <c r="AT6231"/>
  <c r="AT6230"/>
  <c r="AT6229"/>
  <c r="AT6228"/>
  <c r="AT6227"/>
  <c r="AT6226"/>
  <c r="AT6225"/>
  <c r="AT6224"/>
  <c r="AT6223"/>
  <c r="AT6222"/>
  <c r="AT6221"/>
  <c r="AT6220"/>
  <c r="AT6219"/>
  <c r="AT6218"/>
  <c r="AT6217"/>
  <c r="AT6216"/>
  <c r="AT6215"/>
  <c r="AT6214"/>
  <c r="AT6213"/>
  <c r="AT6212"/>
  <c r="AT6211"/>
  <c r="AT6210"/>
  <c r="AT6209"/>
  <c r="AT6208"/>
  <c r="AT6207"/>
  <c r="AT6206"/>
  <c r="AT6205"/>
  <c r="AT6204"/>
  <c r="AT6203"/>
  <c r="AT6202"/>
  <c r="AT6201"/>
  <c r="AT6200"/>
  <c r="AT6199"/>
  <c r="AT6198"/>
  <c r="AT6197"/>
  <c r="AT6196"/>
  <c r="AT6195"/>
  <c r="AT6194"/>
  <c r="AT6193"/>
  <c r="AT6192"/>
  <c r="AT6191"/>
  <c r="AT6190"/>
  <c r="AT6189"/>
  <c r="AT6188"/>
  <c r="AT6187"/>
  <c r="AT6186"/>
  <c r="AT6185"/>
  <c r="AT6184"/>
  <c r="AT6183"/>
  <c r="AT6182"/>
  <c r="AT6181"/>
  <c r="AT6180"/>
  <c r="AT6179"/>
  <c r="AT6178"/>
  <c r="AT6177"/>
  <c r="AT6176"/>
  <c r="AT6175"/>
  <c r="AT6174"/>
  <c r="AT6173"/>
  <c r="AT6172"/>
  <c r="AT6171"/>
  <c r="AT6170"/>
  <c r="AT6169"/>
  <c r="AT6168"/>
  <c r="AT6167"/>
  <c r="AT6166"/>
  <c r="AT6165"/>
  <c r="AT6164"/>
  <c r="AT6163"/>
  <c r="AT6162"/>
  <c r="AT6161"/>
  <c r="AT6160"/>
  <c r="AT6159"/>
  <c r="AT6158"/>
  <c r="AT6157"/>
  <c r="AT6156"/>
  <c r="AT6155"/>
  <c r="AT6154"/>
  <c r="AT6153"/>
  <c r="AT6152"/>
  <c r="AT6151"/>
  <c r="AT6150"/>
  <c r="AT6149"/>
  <c r="AT6148"/>
  <c r="AT6147"/>
  <c r="AT6146"/>
  <c r="AT6145"/>
  <c r="AT6144"/>
  <c r="AT6143"/>
  <c r="AT6142"/>
  <c r="AT6141"/>
  <c r="AT6140"/>
  <c r="AT6139"/>
  <c r="AT6138"/>
  <c r="AT6137"/>
  <c r="AT6136"/>
  <c r="AT6135"/>
  <c r="AT6134"/>
  <c r="AT6133"/>
  <c r="AT6132"/>
  <c r="AT6131"/>
  <c r="AT6130"/>
  <c r="AT6129"/>
  <c r="AT6128"/>
  <c r="AT6127"/>
  <c r="AT6126"/>
  <c r="AT6125"/>
  <c r="AT6124"/>
  <c r="AT6123"/>
  <c r="AT6122"/>
  <c r="AT6121"/>
  <c r="AT6120"/>
  <c r="AT6119"/>
  <c r="AT6118"/>
  <c r="AT6117"/>
  <c r="AT6116"/>
  <c r="AT6115"/>
  <c r="AT6114"/>
  <c r="AT6113"/>
  <c r="AT6112"/>
  <c r="AT6111"/>
  <c r="AT6110"/>
  <c r="AT6109"/>
  <c r="AT6108"/>
  <c r="AT6107"/>
  <c r="AT6106"/>
  <c r="AT6105"/>
  <c r="AT6104"/>
  <c r="AT6103"/>
  <c r="AT6102"/>
  <c r="AT6101"/>
  <c r="AT6100"/>
  <c r="AT6099"/>
  <c r="AT6098"/>
  <c r="AT6097"/>
  <c r="AT6096"/>
  <c r="AT6095"/>
  <c r="AT6094"/>
  <c r="AT6093"/>
  <c r="AT6092"/>
  <c r="AT6091"/>
  <c r="AT6090"/>
  <c r="AT6089"/>
  <c r="AT6088"/>
  <c r="AT6087"/>
  <c r="AT6086"/>
  <c r="AT6085"/>
  <c r="AT6084"/>
  <c r="AT6083"/>
  <c r="AT6082"/>
  <c r="AT6081"/>
  <c r="AT6080"/>
  <c r="AT6079"/>
  <c r="AT6078"/>
  <c r="AT6077"/>
  <c r="AT6076"/>
  <c r="AT6075"/>
  <c r="AT6074"/>
  <c r="AT6073"/>
  <c r="AT6072"/>
  <c r="AT6071"/>
  <c r="AT6070"/>
  <c r="AT6069"/>
  <c r="AT6068"/>
  <c r="AT6067"/>
  <c r="AT6066"/>
  <c r="AT6065"/>
  <c r="AT6064"/>
  <c r="AT6063"/>
  <c r="AT6062"/>
  <c r="AT6061"/>
  <c r="AT6060"/>
  <c r="AT6059"/>
  <c r="AT6058"/>
  <c r="AT6057"/>
  <c r="AT6056"/>
  <c r="AT6055"/>
  <c r="AT6054"/>
  <c r="AT6053"/>
  <c r="AT6052"/>
  <c r="AT6051"/>
  <c r="AT6050"/>
  <c r="AT6049"/>
  <c r="AT6048"/>
  <c r="AT6047"/>
  <c r="AT6046"/>
  <c r="AT6045"/>
  <c r="AT6044"/>
  <c r="AT6043"/>
  <c r="AT6042"/>
  <c r="AT6041"/>
  <c r="AT6040"/>
  <c r="AT6039"/>
  <c r="AT6038"/>
  <c r="AT6037"/>
  <c r="AT6036"/>
  <c r="AT6035"/>
  <c r="AT6034"/>
  <c r="AT6033"/>
  <c r="AT6032"/>
  <c r="AT6031"/>
  <c r="AT6030"/>
  <c r="AT6029"/>
  <c r="AT6028"/>
  <c r="AT6027"/>
  <c r="AT6026"/>
  <c r="AT6025"/>
  <c r="AT6024"/>
  <c r="AT6023"/>
  <c r="AT6022"/>
  <c r="AT6021"/>
  <c r="AT6020"/>
  <c r="AT6019"/>
  <c r="AT6018"/>
  <c r="AT6017"/>
  <c r="AT6016"/>
  <c r="AT6015"/>
  <c r="AT6014"/>
  <c r="AT6013"/>
  <c r="AT6012"/>
  <c r="AT6011"/>
  <c r="AT6010"/>
  <c r="AT6009"/>
  <c r="AT6008"/>
  <c r="AT6007"/>
  <c r="AT6006"/>
  <c r="AT6005"/>
  <c r="AT6004"/>
  <c r="AT6003"/>
  <c r="AT6002"/>
  <c r="AT6001"/>
  <c r="AT6000"/>
  <c r="AT5999"/>
  <c r="AT5998"/>
  <c r="AT5997"/>
  <c r="AT5996"/>
  <c r="AT5995"/>
  <c r="AT5994"/>
  <c r="AT5993"/>
  <c r="AT5992"/>
  <c r="AT5991"/>
  <c r="AT5990"/>
  <c r="AT5989"/>
  <c r="AT5988"/>
  <c r="AT5987"/>
  <c r="AT5986"/>
  <c r="AT5985"/>
  <c r="AT5984"/>
  <c r="AT5983"/>
  <c r="AT5982"/>
  <c r="AT5981"/>
  <c r="AT5980"/>
  <c r="AT5979"/>
  <c r="AT5978"/>
  <c r="AT5977"/>
  <c r="AT5976"/>
  <c r="AT5975"/>
  <c r="AT5974"/>
  <c r="AT5973"/>
  <c r="AT5972"/>
  <c r="AT5971"/>
  <c r="AT5970"/>
  <c r="AT5969"/>
  <c r="AT5968"/>
  <c r="AT5967"/>
  <c r="AT5966"/>
  <c r="AT5965"/>
  <c r="AT5964"/>
  <c r="AT5963"/>
  <c r="AT5962"/>
  <c r="AT5961"/>
  <c r="AT5960"/>
  <c r="AT5959"/>
  <c r="AT5958"/>
  <c r="AT5957"/>
  <c r="AT5956"/>
  <c r="AT5955"/>
  <c r="AT5954"/>
  <c r="AT5953"/>
  <c r="AT5952"/>
  <c r="AT5951"/>
  <c r="AT5950"/>
  <c r="AT5949"/>
  <c r="AT5948"/>
  <c r="AT5947"/>
  <c r="AT5946"/>
  <c r="AT5945"/>
  <c r="AT5944"/>
  <c r="AT5943"/>
  <c r="AT5942"/>
  <c r="AT5941"/>
  <c r="AT5940"/>
  <c r="AT5939"/>
  <c r="AT5938"/>
  <c r="AT5937"/>
  <c r="AT5936"/>
  <c r="AT5935"/>
  <c r="AT5934"/>
  <c r="AT5933"/>
  <c r="AT5932"/>
  <c r="AT5931"/>
  <c r="AT5930"/>
  <c r="AT5929"/>
  <c r="AT5928"/>
  <c r="AT5927"/>
  <c r="AT5926"/>
  <c r="AT5925"/>
  <c r="AT5924"/>
  <c r="AT5923"/>
  <c r="AT5922"/>
  <c r="AT5921"/>
  <c r="AT5920"/>
  <c r="AT5919"/>
  <c r="AT5918"/>
  <c r="AT5917"/>
  <c r="AT5916"/>
  <c r="AT5915"/>
  <c r="AT5914"/>
  <c r="AT5913"/>
  <c r="AT5912"/>
  <c r="AT5911"/>
  <c r="AT5910"/>
  <c r="AT5909"/>
  <c r="AT5908"/>
  <c r="AT5907"/>
  <c r="AT5906"/>
  <c r="AT5905"/>
  <c r="AT5904"/>
  <c r="AT5903"/>
  <c r="AT5902"/>
  <c r="AT5901"/>
  <c r="AT5900"/>
  <c r="AT5899"/>
  <c r="AT5898"/>
  <c r="AT5897"/>
  <c r="AT5896"/>
  <c r="AT5895"/>
  <c r="AT5894"/>
  <c r="AT5893"/>
  <c r="AT5892"/>
  <c r="AT5891"/>
  <c r="AT5890"/>
  <c r="AT5889"/>
  <c r="AT5888"/>
  <c r="AT5887"/>
  <c r="AT5886"/>
  <c r="AT5885"/>
  <c r="AT5884"/>
  <c r="AT5883"/>
  <c r="AT5882"/>
  <c r="AT5881"/>
  <c r="AT5880"/>
  <c r="AT5879"/>
  <c r="AT5878"/>
  <c r="AT5877"/>
  <c r="AT5876"/>
  <c r="AT5875"/>
  <c r="AT5874"/>
  <c r="AT5873"/>
  <c r="AT5872"/>
  <c r="AT5871"/>
  <c r="AT5870"/>
  <c r="AT5869"/>
  <c r="AT5868"/>
  <c r="AT5867"/>
  <c r="AT5866"/>
  <c r="AT5865"/>
  <c r="AT5864"/>
  <c r="AT5863"/>
  <c r="AT5862"/>
  <c r="AT5861"/>
  <c r="AT5860"/>
  <c r="AT5859"/>
  <c r="AT5858"/>
  <c r="AT5857"/>
  <c r="AT5856"/>
  <c r="AT5855"/>
  <c r="AT5854"/>
  <c r="AT5853"/>
  <c r="AT5852"/>
  <c r="AT5851"/>
  <c r="AT5850"/>
  <c r="AT5849"/>
  <c r="AT5848"/>
  <c r="AT5847"/>
  <c r="AT5846"/>
  <c r="AT5845"/>
  <c r="AT5844"/>
  <c r="AT5843"/>
  <c r="AT5842"/>
  <c r="AT5841"/>
  <c r="AT5840"/>
  <c r="AT5839"/>
  <c r="AT5838"/>
  <c r="AT5837"/>
  <c r="AT5836"/>
  <c r="AT5835"/>
  <c r="AT5834"/>
  <c r="AT5833"/>
  <c r="AT5832"/>
  <c r="AT5831"/>
  <c r="AT5830"/>
  <c r="AT5829"/>
  <c r="AT5828"/>
  <c r="AT5827"/>
  <c r="AT5826"/>
  <c r="AT5825"/>
  <c r="AT5824"/>
  <c r="AT5823"/>
  <c r="AT5822"/>
  <c r="AT5821"/>
  <c r="AT5820"/>
  <c r="AT5819"/>
  <c r="AT5818"/>
  <c r="AT5817"/>
  <c r="AT5816"/>
  <c r="AT5815"/>
  <c r="AT5814"/>
  <c r="AT5813"/>
  <c r="AT5812"/>
  <c r="AT5811"/>
  <c r="AT5810"/>
  <c r="AT5809"/>
  <c r="AT5808"/>
  <c r="AT5807"/>
  <c r="AT5806"/>
  <c r="AT5805"/>
  <c r="AT5804"/>
  <c r="AT5803"/>
  <c r="AT5802"/>
  <c r="AT5801"/>
  <c r="AT5800"/>
  <c r="AT5799"/>
  <c r="AT5798"/>
  <c r="AT5797"/>
  <c r="AT5796"/>
  <c r="AT5795"/>
  <c r="AT5794"/>
  <c r="AT5793"/>
  <c r="AT5792"/>
  <c r="AT5791"/>
  <c r="AT5790"/>
  <c r="AT5789"/>
  <c r="AT5788"/>
  <c r="AT5787"/>
  <c r="AT5786"/>
  <c r="AT5785"/>
  <c r="AT5784"/>
  <c r="AT5783"/>
  <c r="AT5782"/>
  <c r="AT5781"/>
  <c r="AT5780"/>
  <c r="AT5779"/>
  <c r="AT5778"/>
  <c r="AT5777"/>
  <c r="AT5776"/>
  <c r="AT5775"/>
  <c r="AT5774"/>
  <c r="AT5773"/>
  <c r="AT5772"/>
  <c r="AT5771"/>
  <c r="AT5770"/>
  <c r="AT5769"/>
  <c r="AT5768"/>
  <c r="AT5767"/>
  <c r="AT5766"/>
  <c r="AT5765"/>
  <c r="AT5764"/>
  <c r="AT5763"/>
  <c r="AT5762"/>
  <c r="AT5761"/>
  <c r="AT5760"/>
  <c r="AT5759"/>
  <c r="AT5758"/>
  <c r="AT5757"/>
  <c r="AT5756"/>
  <c r="AT5755"/>
  <c r="AT5754"/>
  <c r="AT5753"/>
  <c r="AT5752"/>
  <c r="AT5751"/>
  <c r="AT5750"/>
  <c r="AT5749"/>
  <c r="AT5748"/>
  <c r="AT5747"/>
  <c r="AT5746"/>
  <c r="AT5745"/>
  <c r="AT5744"/>
  <c r="AT5743"/>
  <c r="AT5742"/>
  <c r="AT5741"/>
  <c r="AT5740"/>
  <c r="AT5739"/>
  <c r="AT5738"/>
  <c r="AT5737"/>
  <c r="AT5736"/>
  <c r="AT5735"/>
  <c r="AT5734"/>
  <c r="AT5733"/>
  <c r="AT5732"/>
  <c r="AT5731"/>
  <c r="AT5730"/>
  <c r="AT5729"/>
  <c r="AT5728"/>
  <c r="AT5727"/>
  <c r="AT5726"/>
  <c r="AT5725"/>
  <c r="AT5724"/>
  <c r="AT5723"/>
  <c r="AT5722"/>
  <c r="AT5721"/>
  <c r="AT5720"/>
  <c r="AT5719"/>
  <c r="AT5718"/>
  <c r="AT5717"/>
  <c r="AT5716"/>
  <c r="AT5715"/>
  <c r="AT5714"/>
  <c r="AT5713"/>
  <c r="AT5712"/>
  <c r="AT5711"/>
  <c r="AT5710"/>
  <c r="AT5709"/>
  <c r="AT5708"/>
  <c r="AT5707"/>
  <c r="AT5706"/>
  <c r="AT5705"/>
  <c r="AT5704"/>
  <c r="AT5703"/>
  <c r="AT5702"/>
  <c r="AT5701"/>
  <c r="AT5700"/>
  <c r="AT5699"/>
  <c r="AT5698"/>
  <c r="AT5697"/>
  <c r="AT5696"/>
  <c r="AT5695"/>
  <c r="AT5694"/>
  <c r="AT5693"/>
  <c r="AT5692"/>
  <c r="AT5691"/>
  <c r="AT5690"/>
  <c r="AT5689"/>
  <c r="AT5688"/>
  <c r="AT5687"/>
  <c r="AT5686"/>
  <c r="AT5685"/>
  <c r="AT5684"/>
  <c r="AT5683"/>
  <c r="AT5682"/>
  <c r="AT5681"/>
  <c r="AT5680"/>
  <c r="AT5679"/>
  <c r="AT5678"/>
  <c r="AT5677"/>
  <c r="AT5676"/>
  <c r="AT5675"/>
  <c r="AT5674"/>
  <c r="AT5673"/>
  <c r="AT5672"/>
  <c r="AT5671"/>
  <c r="AT5670"/>
  <c r="AT5669"/>
  <c r="AT5668"/>
  <c r="AT5667"/>
  <c r="AT5666"/>
  <c r="AT5665"/>
  <c r="AT5664"/>
  <c r="AT5663"/>
  <c r="AT5662"/>
  <c r="AT5661"/>
  <c r="AT5660"/>
  <c r="AT5659"/>
  <c r="AT5658"/>
  <c r="AT5657"/>
  <c r="AT5656"/>
  <c r="AT5655"/>
  <c r="AT5654"/>
  <c r="AT5653"/>
  <c r="AT5652"/>
  <c r="AT5651"/>
  <c r="AT5650"/>
  <c r="AT5649"/>
  <c r="AT5648"/>
  <c r="AT5647"/>
  <c r="AT5646"/>
  <c r="AT5645"/>
  <c r="AT5644"/>
  <c r="AT5643"/>
  <c r="AT5642"/>
  <c r="AT5641"/>
  <c r="AT5640"/>
  <c r="AT5639"/>
  <c r="AT5638"/>
  <c r="AT5637"/>
  <c r="AT5636"/>
  <c r="AT5635"/>
  <c r="AT5634"/>
  <c r="AT5633"/>
  <c r="AT5632"/>
  <c r="AT5631"/>
  <c r="AT5630"/>
  <c r="AT5629"/>
  <c r="AT5628"/>
  <c r="AT5627"/>
  <c r="AT5626"/>
  <c r="AT5625"/>
  <c r="AT5624"/>
  <c r="AT5623"/>
  <c r="AT5622"/>
  <c r="AT5621"/>
  <c r="AT5620"/>
  <c r="AT5619"/>
  <c r="AT5618"/>
  <c r="AT5617"/>
  <c r="AT5616"/>
  <c r="AT5615"/>
  <c r="AT5614"/>
  <c r="AT5613"/>
  <c r="AT5612"/>
  <c r="AT5611"/>
  <c r="AT5610"/>
  <c r="AT5609"/>
  <c r="AT5608"/>
  <c r="AT5607"/>
  <c r="AT5606"/>
  <c r="AT5605"/>
  <c r="AT5604"/>
  <c r="AT5603"/>
  <c r="AT5602"/>
  <c r="AT5601"/>
  <c r="AT5600"/>
  <c r="AT5599"/>
  <c r="AT5598"/>
  <c r="AT5597"/>
  <c r="AT5596"/>
  <c r="AT5595"/>
  <c r="AT5594"/>
  <c r="AT5593"/>
  <c r="AT5592"/>
  <c r="AT5591"/>
  <c r="AT5590"/>
  <c r="AT5589"/>
  <c r="AT5588"/>
  <c r="AT5587"/>
  <c r="AT5586"/>
  <c r="AT5585"/>
  <c r="AT5584"/>
  <c r="AT5583"/>
  <c r="AT5582"/>
  <c r="AT5581"/>
  <c r="AT5580"/>
  <c r="AT5579"/>
  <c r="AT5578"/>
  <c r="AT5577"/>
  <c r="AT5576"/>
  <c r="AT5575"/>
  <c r="AT5574"/>
  <c r="AT5573"/>
  <c r="AT5572"/>
  <c r="AT5571"/>
  <c r="AT5570"/>
  <c r="AT5569"/>
  <c r="AT5568"/>
  <c r="AT5567"/>
  <c r="AT5566"/>
  <c r="AT5565"/>
  <c r="AT5564"/>
  <c r="AT5563"/>
  <c r="AT5562"/>
  <c r="AT5561"/>
  <c r="AT5560"/>
  <c r="AT5559"/>
  <c r="AT5558"/>
  <c r="AT5557"/>
  <c r="AT5556"/>
  <c r="AT5555"/>
  <c r="AT5554"/>
  <c r="AT5553"/>
  <c r="AT5552"/>
  <c r="AT5551"/>
  <c r="AT5550"/>
  <c r="AT5549"/>
  <c r="AT5548"/>
  <c r="AT5547"/>
  <c r="AT5546"/>
  <c r="AT5545"/>
  <c r="AT5544"/>
  <c r="AT5543"/>
  <c r="AT5542"/>
  <c r="AT5541"/>
  <c r="AT5540"/>
  <c r="AT5539"/>
  <c r="AT5538"/>
  <c r="AT5537"/>
  <c r="AT5536"/>
  <c r="AT5535"/>
  <c r="AT5534"/>
  <c r="AT5533"/>
  <c r="AT5532"/>
  <c r="AT5531"/>
  <c r="AT5530"/>
  <c r="AT5529"/>
  <c r="AT5528"/>
  <c r="AT5527"/>
  <c r="AT5526"/>
  <c r="AT5525"/>
  <c r="AT5524"/>
  <c r="AT5523"/>
  <c r="AT5522"/>
  <c r="AT5521"/>
  <c r="AT5520"/>
  <c r="AT5519"/>
  <c r="AT5518"/>
  <c r="AT5517"/>
  <c r="AT5516"/>
  <c r="AT5515"/>
  <c r="AT5514"/>
  <c r="AT5513"/>
  <c r="AT5512"/>
  <c r="AT5511"/>
  <c r="AT5510"/>
  <c r="AT5509"/>
  <c r="AT5508"/>
  <c r="AT5507"/>
  <c r="AT5506"/>
  <c r="AT5505"/>
  <c r="AT5504"/>
  <c r="AT5503"/>
  <c r="AT5502"/>
  <c r="AT5501"/>
  <c r="AT5500"/>
  <c r="AT5499"/>
  <c r="AT5498"/>
  <c r="AT5497"/>
  <c r="AT5496"/>
  <c r="AT5495"/>
  <c r="AT5494"/>
  <c r="AT5493"/>
  <c r="AT5492"/>
  <c r="AT5491"/>
  <c r="AT5490"/>
  <c r="AT5489"/>
  <c r="AT5488"/>
  <c r="AT5487"/>
  <c r="AT5486"/>
  <c r="AT5485"/>
  <c r="AT5484"/>
  <c r="AT5483"/>
  <c r="AT5482"/>
  <c r="AT5481"/>
  <c r="AT5480"/>
  <c r="AT5479"/>
  <c r="AT5478"/>
  <c r="AT5477"/>
  <c r="AT5476"/>
  <c r="AT5475"/>
  <c r="AT5474"/>
  <c r="AT5473"/>
  <c r="AT5472"/>
  <c r="AT5471"/>
  <c r="AT5470"/>
  <c r="AT5469"/>
  <c r="AT5468"/>
  <c r="AT5467"/>
  <c r="AT5466"/>
  <c r="AT5465"/>
  <c r="AT5464"/>
  <c r="AT5463"/>
  <c r="AT5462"/>
  <c r="AT5461"/>
  <c r="AT5460"/>
  <c r="AT5459"/>
  <c r="AT5458"/>
  <c r="AT5457"/>
  <c r="AT5456"/>
  <c r="AT5455"/>
  <c r="AT5454"/>
  <c r="AT5453"/>
  <c r="AT5452"/>
  <c r="AT5451"/>
  <c r="AT5450"/>
  <c r="AT5449"/>
  <c r="AT5448"/>
  <c r="AT5447"/>
  <c r="AT5446"/>
  <c r="AT5445"/>
  <c r="AT5444"/>
  <c r="AT5443"/>
  <c r="AT5442"/>
  <c r="AT5441"/>
  <c r="AT5440"/>
  <c r="AT5439"/>
  <c r="AT5438"/>
  <c r="AT5437"/>
  <c r="AT5436"/>
  <c r="AT5435"/>
  <c r="AT5434"/>
  <c r="AT5433"/>
  <c r="AT5432"/>
  <c r="AT5431"/>
  <c r="AT5430"/>
  <c r="AT5429"/>
  <c r="AT5428"/>
  <c r="AT5427"/>
  <c r="AT5426"/>
  <c r="AT5425"/>
  <c r="AT5424"/>
  <c r="AT5423"/>
  <c r="AT5422"/>
  <c r="AT5421"/>
  <c r="AT5420"/>
  <c r="AT5419"/>
  <c r="AT5418"/>
  <c r="AT5417"/>
  <c r="AT5416"/>
  <c r="AT5415"/>
  <c r="AT5414"/>
  <c r="AT5413"/>
  <c r="AT5412"/>
  <c r="AT5411"/>
  <c r="AT5410"/>
  <c r="AT5409"/>
  <c r="AT5408"/>
  <c r="AT5407"/>
  <c r="AT5406"/>
  <c r="AT5405"/>
  <c r="AT5404"/>
  <c r="AT5403"/>
  <c r="AT5402"/>
  <c r="AT5401"/>
  <c r="AT5400"/>
  <c r="AT5399"/>
  <c r="AT5398"/>
  <c r="AT5397"/>
  <c r="AT5396"/>
  <c r="AT5395"/>
  <c r="AT5394"/>
  <c r="AT5393"/>
  <c r="AT5392"/>
  <c r="AT5391"/>
  <c r="AT5390"/>
  <c r="AT5389"/>
  <c r="AT5388"/>
  <c r="AT5387"/>
  <c r="AT5386"/>
  <c r="AT5385"/>
  <c r="AT5384"/>
  <c r="AT5383"/>
  <c r="AT5382"/>
  <c r="AT5381"/>
  <c r="AT5380"/>
  <c r="AT5379"/>
  <c r="AT5378"/>
  <c r="AT5377"/>
  <c r="AT5376"/>
  <c r="AT5375"/>
  <c r="AT5374"/>
  <c r="AT5373"/>
  <c r="AT5372"/>
  <c r="AT5371"/>
  <c r="AT5370"/>
  <c r="AT5369"/>
  <c r="AT5368"/>
  <c r="AT5367"/>
  <c r="AT5366"/>
  <c r="AT5365"/>
  <c r="AT5364"/>
  <c r="AT5363"/>
  <c r="AT5362"/>
  <c r="AT5361"/>
  <c r="AT5360"/>
  <c r="AT5359"/>
  <c r="AT5358"/>
  <c r="AT5357"/>
  <c r="AT5356"/>
  <c r="AT5355"/>
  <c r="AT5354"/>
  <c r="AT5353"/>
  <c r="AT5352"/>
  <c r="AT5351"/>
  <c r="AT5350"/>
  <c r="AT5349"/>
  <c r="AT5348"/>
  <c r="AT5347"/>
  <c r="AT5346"/>
  <c r="AT5345"/>
  <c r="AT5344"/>
  <c r="AT5343"/>
  <c r="AT5342"/>
  <c r="AT5341"/>
  <c r="AT5340"/>
  <c r="AT5339"/>
  <c r="AT5338"/>
  <c r="AT5337"/>
  <c r="AT5336"/>
  <c r="AT5335"/>
  <c r="AT5334"/>
  <c r="AT5333"/>
  <c r="AT5332"/>
  <c r="AT5331"/>
  <c r="AT5330"/>
  <c r="AT5329"/>
  <c r="AT5328"/>
  <c r="AT5327"/>
  <c r="AT5326"/>
  <c r="AT5325"/>
  <c r="AT5324"/>
  <c r="AT5323"/>
  <c r="AT5322"/>
  <c r="AT5321"/>
  <c r="AT5320"/>
  <c r="AT5319"/>
  <c r="AT5318"/>
  <c r="AT5317"/>
  <c r="AT5316"/>
  <c r="AT5315"/>
  <c r="AT5314"/>
  <c r="AT5313"/>
  <c r="AT5312"/>
  <c r="AT5311"/>
  <c r="AT5310"/>
  <c r="AT5309"/>
  <c r="AT5308"/>
  <c r="AT5307"/>
  <c r="AT5306"/>
  <c r="AT5305"/>
  <c r="AT5304"/>
  <c r="AT5303"/>
  <c r="AT5302"/>
  <c r="AT5301"/>
  <c r="AT5300"/>
  <c r="AT5299"/>
  <c r="AT5298"/>
  <c r="AT5297"/>
  <c r="AT5296"/>
  <c r="AT5295"/>
  <c r="AT5294"/>
  <c r="AT5293"/>
  <c r="AT5292"/>
  <c r="AT5291"/>
  <c r="AT5290"/>
  <c r="AT5289"/>
  <c r="AT5288"/>
  <c r="AT5287"/>
  <c r="AT5286"/>
  <c r="AT5285"/>
  <c r="AT5284"/>
  <c r="AT5283"/>
  <c r="AT5282"/>
  <c r="AT5281"/>
  <c r="AT5280"/>
  <c r="AT5279"/>
  <c r="AT5278"/>
  <c r="AT5277"/>
  <c r="AT5276"/>
  <c r="AT5275"/>
  <c r="AT5274"/>
  <c r="AT5273"/>
  <c r="AT5272"/>
  <c r="AT5271"/>
  <c r="AT5270"/>
  <c r="AT5269"/>
  <c r="AT5268"/>
  <c r="AT5267"/>
  <c r="AT5266"/>
  <c r="AT5265"/>
  <c r="AT5264"/>
  <c r="AT5263"/>
  <c r="AT5262"/>
  <c r="AT5261"/>
  <c r="AT5260"/>
  <c r="AT5259"/>
  <c r="AT5258"/>
  <c r="AT5257"/>
  <c r="AT5256"/>
  <c r="AT5255"/>
  <c r="AT5254"/>
  <c r="AT5253"/>
  <c r="AT5252"/>
  <c r="AT5251"/>
  <c r="AT5250"/>
  <c r="AT5249"/>
  <c r="AT5248"/>
  <c r="AT5247"/>
  <c r="AT5246"/>
  <c r="AT5245"/>
  <c r="AT5244"/>
  <c r="AT5243"/>
  <c r="AT5242"/>
  <c r="AT5241"/>
  <c r="AT5240"/>
  <c r="AT5239"/>
  <c r="AT5238"/>
  <c r="AT5237"/>
  <c r="AT5236"/>
  <c r="AT5235"/>
  <c r="AT5234"/>
  <c r="AT5233"/>
  <c r="AT5232"/>
  <c r="AT5231"/>
  <c r="AT5230"/>
  <c r="AT5229"/>
  <c r="AT5228"/>
  <c r="AT5227"/>
  <c r="AT5226"/>
  <c r="AT5225"/>
  <c r="AT5224"/>
  <c r="AT5223"/>
  <c r="AT5222"/>
  <c r="AT5221"/>
  <c r="AT5220"/>
  <c r="AT5219"/>
  <c r="AT5218"/>
  <c r="AT5217"/>
  <c r="AT5216"/>
  <c r="AT5215"/>
  <c r="AT5214"/>
  <c r="AT5213"/>
  <c r="AT5212"/>
  <c r="AT5211"/>
  <c r="AT5210"/>
  <c r="AT5209"/>
  <c r="AT5208"/>
  <c r="AT5207"/>
  <c r="AT5206"/>
  <c r="AT5205"/>
  <c r="AT5204"/>
  <c r="AT5203"/>
  <c r="AT5202"/>
  <c r="AT5201"/>
  <c r="AT5200"/>
  <c r="AT5199"/>
  <c r="AT5198"/>
  <c r="AT5197"/>
  <c r="AT5196"/>
  <c r="AT5195"/>
  <c r="AT5194"/>
  <c r="AT5193"/>
  <c r="AT5192"/>
  <c r="AT5191"/>
  <c r="AT5190"/>
  <c r="AT5189"/>
  <c r="AT5188"/>
  <c r="AT5187"/>
  <c r="AT5186"/>
  <c r="AT5185"/>
  <c r="AT5184"/>
  <c r="AT5183"/>
  <c r="AT5182"/>
  <c r="AT5181"/>
  <c r="AT5180"/>
  <c r="AT5179"/>
  <c r="AT5178"/>
  <c r="AT5177"/>
  <c r="AT5176"/>
  <c r="AT5175"/>
  <c r="AT5174"/>
  <c r="AT5173"/>
  <c r="AT5172"/>
  <c r="AT5171"/>
  <c r="AT5170"/>
  <c r="AT5169"/>
  <c r="AT5168"/>
  <c r="AT5167"/>
  <c r="AT5166"/>
  <c r="AT5165"/>
  <c r="AT5164"/>
  <c r="AT5163"/>
  <c r="AT5162"/>
  <c r="AT5161"/>
  <c r="AT5160"/>
  <c r="AT5159"/>
  <c r="AT5158"/>
  <c r="AT5157"/>
  <c r="AT5156"/>
  <c r="AT5155"/>
  <c r="AT5154"/>
  <c r="AT5153"/>
  <c r="AT5152"/>
  <c r="AT5151"/>
  <c r="AT5150"/>
  <c r="AT5149"/>
  <c r="AT5148"/>
  <c r="AT5147"/>
  <c r="AT5146"/>
  <c r="AT5145"/>
  <c r="AT5144"/>
  <c r="AT5143"/>
  <c r="AT5142"/>
  <c r="AT5141"/>
  <c r="AT5140"/>
  <c r="AT5139"/>
  <c r="AT5138"/>
  <c r="AT5137"/>
  <c r="AT5136"/>
  <c r="AT5135"/>
  <c r="AT5134"/>
  <c r="AT5133"/>
  <c r="AT5132"/>
  <c r="AT5131"/>
  <c r="AT5130"/>
  <c r="AT5129"/>
  <c r="AT5128"/>
  <c r="AT5127"/>
  <c r="AT5126"/>
  <c r="AT5125"/>
  <c r="AT5124"/>
  <c r="AT5123"/>
  <c r="AT5122"/>
  <c r="AT5121"/>
  <c r="AT5120"/>
  <c r="AT5119"/>
  <c r="AT5118"/>
  <c r="AT5117"/>
  <c r="AT5116"/>
  <c r="AT5115"/>
  <c r="AT5114"/>
  <c r="AT5113"/>
  <c r="AT5112"/>
  <c r="AT5111"/>
  <c r="AT5110"/>
  <c r="AT5109"/>
  <c r="AT5108"/>
  <c r="AT5107"/>
  <c r="AT5106"/>
  <c r="AT5105"/>
  <c r="AT5104"/>
  <c r="AT5103"/>
  <c r="AT5102"/>
  <c r="AT5101"/>
  <c r="AT5100"/>
  <c r="AT5099"/>
  <c r="AT5098"/>
  <c r="AT5097"/>
  <c r="AT5096"/>
  <c r="AT5095"/>
  <c r="AT5094"/>
  <c r="AT5093"/>
  <c r="AT5092"/>
  <c r="AT5091"/>
  <c r="AT5090"/>
  <c r="AT5089"/>
  <c r="AT5088"/>
  <c r="AT5087"/>
  <c r="AT5086"/>
  <c r="AT5085"/>
  <c r="AT5084"/>
  <c r="AT5083"/>
  <c r="AT5082"/>
  <c r="AT5081"/>
  <c r="AT5080"/>
  <c r="AT5079"/>
  <c r="AT5078"/>
  <c r="AT5077"/>
  <c r="AT5076"/>
  <c r="AT5075"/>
  <c r="AT5074"/>
  <c r="AT5073"/>
  <c r="AT5072"/>
  <c r="AT5071"/>
  <c r="AT5070"/>
  <c r="AT5069"/>
  <c r="AT5068"/>
  <c r="AT5067"/>
  <c r="AT5066"/>
  <c r="AT5065"/>
  <c r="AT5064"/>
  <c r="AT5063"/>
  <c r="AT5062"/>
  <c r="AT5061"/>
  <c r="AT5060"/>
  <c r="AT5059"/>
  <c r="AT5058"/>
  <c r="AT5057"/>
  <c r="AT5056"/>
  <c r="AT5055"/>
  <c r="AT5054"/>
  <c r="AT5053"/>
  <c r="AT5052"/>
  <c r="AT5051"/>
  <c r="AT5050"/>
  <c r="AT5049"/>
  <c r="AT5048"/>
  <c r="AT5047"/>
  <c r="AT5046"/>
  <c r="AT5045"/>
  <c r="AT5044"/>
  <c r="AT5043"/>
  <c r="AT5042"/>
  <c r="AT5041"/>
  <c r="AT5040"/>
  <c r="AT5039"/>
  <c r="AT5038"/>
  <c r="AT5037"/>
  <c r="AT5036"/>
  <c r="AT5035"/>
  <c r="AT5034"/>
  <c r="AT5033"/>
  <c r="AT5032"/>
  <c r="AT5031"/>
  <c r="AT5030"/>
  <c r="AT5029"/>
  <c r="AT5028"/>
  <c r="AT5027"/>
  <c r="AT5026"/>
  <c r="AT5025"/>
  <c r="AT5024"/>
  <c r="AT5023"/>
  <c r="AT5022"/>
  <c r="AT5021"/>
  <c r="AT5020"/>
  <c r="AT5019"/>
  <c r="AT5018"/>
  <c r="AT5017"/>
  <c r="AT5016"/>
  <c r="AT5015"/>
  <c r="AT5014"/>
  <c r="AT5013"/>
  <c r="AT5012"/>
  <c r="AT5011"/>
  <c r="AT5010"/>
  <c r="AT5009"/>
  <c r="AT5008"/>
  <c r="AT5007"/>
  <c r="AT5006"/>
  <c r="AT5005"/>
  <c r="AT5004"/>
  <c r="AT5003"/>
  <c r="AT5002"/>
  <c r="AT5001"/>
  <c r="AT5000"/>
  <c r="AT4999"/>
  <c r="AT4998"/>
  <c r="AT4997"/>
  <c r="AT4996"/>
  <c r="AT4995"/>
  <c r="AT4994"/>
  <c r="AT4993"/>
  <c r="AT4992"/>
  <c r="AT4991"/>
  <c r="AT4990"/>
  <c r="AT4989"/>
  <c r="AT4988"/>
  <c r="AT4987"/>
  <c r="AT4986"/>
  <c r="AT4985"/>
  <c r="AT4984"/>
  <c r="AT4983"/>
  <c r="AT4982"/>
  <c r="AT4981"/>
  <c r="AT4980"/>
  <c r="AT4979"/>
  <c r="AT4978"/>
  <c r="AT4977"/>
  <c r="AT4976"/>
  <c r="AT4975"/>
  <c r="AT4974"/>
  <c r="AT4973"/>
  <c r="AT4972"/>
  <c r="AT4971"/>
  <c r="AT4970"/>
  <c r="AT4969"/>
  <c r="AT4968"/>
  <c r="AT4967"/>
  <c r="AT4966"/>
  <c r="AT4965"/>
  <c r="AT4964"/>
  <c r="AT4963"/>
  <c r="AT4962"/>
  <c r="AT4961"/>
  <c r="AT4960"/>
  <c r="AT4959"/>
  <c r="AT4958"/>
  <c r="AT4957"/>
  <c r="AT4956"/>
  <c r="AT4955"/>
  <c r="AT4954"/>
  <c r="AT4953"/>
  <c r="AT4952"/>
  <c r="AT4951"/>
  <c r="AT4950"/>
  <c r="AT4949"/>
  <c r="AT4948"/>
  <c r="AT4947"/>
  <c r="AT4946"/>
  <c r="AT4945"/>
  <c r="AT4944"/>
  <c r="AT4943"/>
  <c r="AT4942"/>
  <c r="AT4941"/>
  <c r="AT4940"/>
  <c r="AT4939"/>
  <c r="AT4938"/>
  <c r="AT4937"/>
  <c r="AT4936"/>
  <c r="AT4935"/>
  <c r="AT4934"/>
  <c r="AT4933"/>
  <c r="AT4932"/>
  <c r="AT4931"/>
  <c r="AT4930"/>
  <c r="AT4929"/>
  <c r="AT4928"/>
  <c r="AT4927"/>
  <c r="AT4926"/>
  <c r="AT4925"/>
  <c r="AT4924"/>
  <c r="AT4923"/>
  <c r="AT4922"/>
  <c r="AT4921"/>
  <c r="AT4920"/>
  <c r="AT4919"/>
  <c r="AT4918"/>
  <c r="AT4917"/>
  <c r="AT4916"/>
  <c r="AT4915"/>
  <c r="AT4914"/>
  <c r="AT4913"/>
  <c r="AT4912"/>
  <c r="AT4911"/>
  <c r="AT4910"/>
  <c r="AT4909"/>
  <c r="AT4908"/>
  <c r="AT4907"/>
  <c r="AT4906"/>
  <c r="AT4905"/>
  <c r="AT4904"/>
  <c r="AT4903"/>
  <c r="AT4902"/>
  <c r="AT4901"/>
  <c r="AT4900"/>
  <c r="AT4899"/>
  <c r="AT4898"/>
  <c r="AT4897"/>
  <c r="AT4896"/>
  <c r="AT4895"/>
  <c r="AT4894"/>
  <c r="AT4893"/>
  <c r="AT4892"/>
  <c r="AT4891"/>
  <c r="AT4890"/>
  <c r="AT4889"/>
  <c r="AT4888"/>
  <c r="AT4887"/>
  <c r="AT4886"/>
  <c r="AT4885"/>
  <c r="AT4884"/>
  <c r="AT4883"/>
  <c r="AT4882"/>
  <c r="AT4881"/>
  <c r="AT4880"/>
  <c r="AT4879"/>
  <c r="AT4878"/>
  <c r="AT4877"/>
  <c r="AT4876"/>
  <c r="AT4875"/>
  <c r="AT4874"/>
  <c r="AT4873"/>
  <c r="AT4872"/>
  <c r="AT4871"/>
  <c r="AT4870"/>
  <c r="AT4869"/>
  <c r="AT4868"/>
  <c r="AT4867"/>
  <c r="AT4866"/>
  <c r="AT4865"/>
  <c r="AT4864"/>
  <c r="AT4863"/>
  <c r="AT4862"/>
  <c r="AT4861"/>
  <c r="AT4860"/>
  <c r="AT4859"/>
  <c r="AT4858"/>
  <c r="AT4857"/>
  <c r="AT4856"/>
  <c r="AT4855"/>
  <c r="AT4854"/>
  <c r="AT4853"/>
  <c r="AT4852"/>
  <c r="AT4851"/>
  <c r="AT4850"/>
  <c r="AT4849"/>
  <c r="AT4848"/>
  <c r="AT4847"/>
  <c r="AT4846"/>
  <c r="AT4845"/>
  <c r="AT4844"/>
  <c r="AT4843"/>
  <c r="AT4842"/>
  <c r="AT4841"/>
  <c r="AT4840"/>
  <c r="AT4839"/>
  <c r="AT4838"/>
  <c r="AT4837"/>
  <c r="AT4836"/>
  <c r="AT4835"/>
  <c r="AT4834"/>
  <c r="AT4833"/>
  <c r="AT4832"/>
  <c r="AT4831"/>
  <c r="AT4830"/>
  <c r="AT4829"/>
  <c r="AT4828"/>
  <c r="AT4827"/>
  <c r="AT4826"/>
  <c r="AT4825"/>
  <c r="AT4824"/>
  <c r="AT4823"/>
  <c r="AT4822"/>
  <c r="AT4821"/>
  <c r="AT4820"/>
  <c r="AT4819"/>
  <c r="AT4818"/>
  <c r="AT4817"/>
  <c r="AT4816"/>
  <c r="AT4815"/>
  <c r="AT4814"/>
  <c r="AT4813"/>
  <c r="AT4812"/>
  <c r="AT4811"/>
  <c r="AT4810"/>
  <c r="AT4809"/>
  <c r="AT4808"/>
  <c r="AT4807"/>
  <c r="AT4806"/>
  <c r="AT4805"/>
  <c r="AT4804"/>
  <c r="AT4803"/>
  <c r="AT4802"/>
  <c r="AT4801"/>
  <c r="AT4800"/>
  <c r="AT4799"/>
  <c r="AT4798"/>
  <c r="AT4797"/>
  <c r="AT4796"/>
  <c r="AT4795"/>
  <c r="AT4794"/>
  <c r="AT4793"/>
  <c r="AT4792"/>
  <c r="AT4791"/>
  <c r="AT4790"/>
  <c r="AT4789"/>
  <c r="AT4788"/>
  <c r="AT4787"/>
  <c r="AT4786"/>
  <c r="AT4785"/>
  <c r="AT4784"/>
  <c r="AT4783"/>
  <c r="AT4782"/>
  <c r="AT4781"/>
  <c r="AT4780"/>
  <c r="AT4779"/>
  <c r="AT4778"/>
  <c r="AT4777"/>
  <c r="AT4776"/>
  <c r="AT4775"/>
  <c r="AT4774"/>
  <c r="AT4773"/>
  <c r="AT4772"/>
  <c r="AT4771"/>
  <c r="AT4770"/>
  <c r="AT4769"/>
  <c r="AT4768"/>
  <c r="AT4767"/>
  <c r="AT4766"/>
  <c r="AT4765"/>
  <c r="AT4764"/>
  <c r="AT4763"/>
  <c r="AT4762"/>
  <c r="AT4761"/>
  <c r="AT4760"/>
  <c r="AT4759"/>
  <c r="AT4758"/>
  <c r="AT4757"/>
  <c r="AT4756"/>
  <c r="AT4755"/>
  <c r="AT4754"/>
  <c r="AT4753"/>
  <c r="AT4752"/>
  <c r="AT4751"/>
  <c r="AT4750"/>
  <c r="AT4749"/>
  <c r="AT4748"/>
  <c r="AT4747"/>
  <c r="AT4746"/>
  <c r="AT4745"/>
  <c r="AT4744"/>
  <c r="AT4743"/>
  <c r="AT4742"/>
  <c r="AT4741"/>
  <c r="AT4740"/>
  <c r="AT4739"/>
  <c r="AT4738"/>
  <c r="AT4737"/>
  <c r="AT4736"/>
  <c r="AT4735"/>
  <c r="AT4734"/>
  <c r="AT4733"/>
  <c r="AT4732"/>
  <c r="AT4731"/>
  <c r="AT4730"/>
  <c r="AT4729"/>
  <c r="AT4728"/>
  <c r="AT4727"/>
  <c r="AT4726"/>
  <c r="AT4725"/>
  <c r="AT4724"/>
  <c r="AT4723"/>
  <c r="AT4722"/>
  <c r="AT4721"/>
  <c r="AT4720"/>
  <c r="AT4719"/>
  <c r="AT4718"/>
  <c r="AT4717"/>
  <c r="AT4716"/>
  <c r="AT4715"/>
  <c r="AT4714"/>
  <c r="AT4713"/>
  <c r="AT4712"/>
  <c r="AT4711"/>
  <c r="AT4710"/>
  <c r="AT4709"/>
  <c r="AT4708"/>
  <c r="AT4707"/>
  <c r="AT4706"/>
  <c r="AT4705"/>
  <c r="AT4704"/>
  <c r="AT4703"/>
  <c r="AT4702"/>
  <c r="AT4701"/>
  <c r="AT4700"/>
  <c r="AT4699"/>
  <c r="AT4698"/>
  <c r="AT4697"/>
  <c r="AT4696"/>
  <c r="AT4695"/>
  <c r="AT4694"/>
  <c r="AT4693"/>
  <c r="AT4692"/>
  <c r="AT4691"/>
  <c r="AT4690"/>
  <c r="AT4689"/>
  <c r="AT4688"/>
  <c r="AT4687"/>
  <c r="AT4686"/>
  <c r="AT4685"/>
  <c r="AT4684"/>
  <c r="AT4683"/>
  <c r="AT4682"/>
  <c r="AT4681"/>
  <c r="AT4680"/>
  <c r="AT4679"/>
  <c r="AT4678"/>
  <c r="AT4677"/>
  <c r="AT4676"/>
  <c r="AT4675"/>
  <c r="AT4674"/>
  <c r="AT4673"/>
  <c r="AT4672"/>
  <c r="AT4671"/>
  <c r="AT4670"/>
  <c r="AT4669"/>
  <c r="AT4668"/>
  <c r="AT4667"/>
  <c r="AT4666"/>
  <c r="AT4665"/>
  <c r="AT4664"/>
  <c r="AT4663"/>
  <c r="AT4662"/>
  <c r="AT4661"/>
  <c r="AT4660"/>
  <c r="AT4659"/>
  <c r="AT4658"/>
  <c r="AT4657"/>
  <c r="AT4656"/>
  <c r="AT4655"/>
  <c r="AT4654"/>
  <c r="AT4653"/>
  <c r="AT4652"/>
  <c r="AT4651"/>
  <c r="AT4650"/>
  <c r="AT4649"/>
  <c r="AT4648"/>
  <c r="AT4647"/>
  <c r="AT4646"/>
  <c r="AT4645"/>
  <c r="AT4644"/>
  <c r="AT4643"/>
  <c r="AT4642"/>
  <c r="AT4641"/>
  <c r="AT4640"/>
  <c r="AT4639"/>
  <c r="AT4638"/>
  <c r="AT4637"/>
  <c r="AT4636"/>
  <c r="AT4635"/>
  <c r="AT4634"/>
  <c r="AT4633"/>
  <c r="AT4632"/>
  <c r="AT4631"/>
  <c r="AT4630"/>
  <c r="AT4629"/>
  <c r="AT4628"/>
  <c r="AT4627"/>
  <c r="AT4626"/>
  <c r="AT4625"/>
  <c r="AT4624"/>
  <c r="AT4623"/>
  <c r="AT4622"/>
  <c r="AT4621"/>
  <c r="AT4620"/>
  <c r="AT4619"/>
  <c r="AT4618"/>
  <c r="AT4617"/>
  <c r="AT4616"/>
  <c r="AT4615"/>
  <c r="AT4614"/>
  <c r="AT4613"/>
  <c r="AT4612"/>
  <c r="AT4611"/>
  <c r="AT4610"/>
  <c r="AT4609"/>
  <c r="AT4608"/>
  <c r="AT4607"/>
  <c r="AT4606"/>
  <c r="AT4605"/>
  <c r="AT4604"/>
  <c r="AT4603"/>
  <c r="AT4602"/>
  <c r="AT4601"/>
  <c r="AT4600"/>
  <c r="AT4599"/>
  <c r="AT4598"/>
  <c r="AT4597"/>
  <c r="AT4596"/>
  <c r="AT4595"/>
  <c r="AT4594"/>
  <c r="AT4593"/>
  <c r="AT4592"/>
  <c r="AT4591"/>
  <c r="AT4590"/>
  <c r="AT4589"/>
  <c r="AT4588"/>
  <c r="AT4587"/>
  <c r="AT4586"/>
  <c r="AT4585"/>
  <c r="AT4584"/>
  <c r="AT4583"/>
  <c r="AT4582"/>
  <c r="AT4581"/>
  <c r="AT4580"/>
  <c r="AT4579"/>
  <c r="AT4578"/>
  <c r="AT4577"/>
  <c r="AT4576"/>
  <c r="AT4575"/>
  <c r="AT4574"/>
  <c r="AT4573"/>
  <c r="AT4572"/>
  <c r="AT4571"/>
  <c r="AT4570"/>
  <c r="AT4569"/>
  <c r="AT4568"/>
  <c r="AT4567"/>
  <c r="AT4566"/>
  <c r="AT4565"/>
  <c r="AT4564"/>
  <c r="AT4563"/>
  <c r="AT4562"/>
  <c r="AT4561"/>
  <c r="AT4560"/>
  <c r="AT4559"/>
  <c r="AT4558"/>
  <c r="AT4557"/>
  <c r="AT4556"/>
  <c r="AT4555"/>
  <c r="AT4554"/>
  <c r="AT4553"/>
  <c r="AT4552"/>
  <c r="AT4551"/>
  <c r="AT4550"/>
  <c r="AT4549"/>
  <c r="AT4548"/>
  <c r="AT4547"/>
  <c r="AT4546"/>
  <c r="AT4545"/>
  <c r="AT4544"/>
  <c r="AT4543"/>
  <c r="AT4542"/>
  <c r="AT4541"/>
  <c r="AT4540"/>
  <c r="AT4539"/>
  <c r="AT4538"/>
  <c r="AT4537"/>
  <c r="AT4536"/>
  <c r="AT4535"/>
  <c r="AT4534"/>
  <c r="AT4533"/>
  <c r="AT4532"/>
  <c r="AT4531"/>
  <c r="AT4530"/>
  <c r="AT4529"/>
  <c r="AT4528"/>
  <c r="AT4527"/>
  <c r="AT4526"/>
  <c r="AT4525"/>
  <c r="AT4524"/>
  <c r="AT4523"/>
  <c r="AT4522"/>
  <c r="AT4521"/>
  <c r="AT4520"/>
  <c r="AT4519"/>
  <c r="AT4518"/>
  <c r="AT4517"/>
  <c r="AT4516"/>
  <c r="AT4515"/>
  <c r="AT4514"/>
  <c r="AT4513"/>
  <c r="AT4512"/>
  <c r="AT4511"/>
  <c r="AT4510"/>
  <c r="AT4509"/>
  <c r="AT4508"/>
  <c r="AT4507"/>
  <c r="AT4506"/>
  <c r="AT4505"/>
  <c r="AT4504"/>
  <c r="AT4503"/>
  <c r="AT4502"/>
  <c r="AT4501"/>
  <c r="AT4500"/>
  <c r="AT4499"/>
  <c r="AT4498"/>
  <c r="AT4497"/>
  <c r="AT4496"/>
  <c r="AT4495"/>
  <c r="AT4494"/>
  <c r="AT4493"/>
  <c r="AT4492"/>
  <c r="AT4491"/>
  <c r="AT4490"/>
  <c r="AT4489"/>
  <c r="AT4488"/>
  <c r="AT4487"/>
  <c r="AT4486"/>
  <c r="AT4485"/>
  <c r="AT4484"/>
  <c r="AT4483"/>
  <c r="AT4482"/>
  <c r="AT4481"/>
  <c r="AT4480"/>
  <c r="AT4479"/>
  <c r="AT4478"/>
  <c r="AT4477"/>
  <c r="AT4476"/>
  <c r="AT4475"/>
  <c r="AT4474"/>
  <c r="AT4473"/>
  <c r="AT4472"/>
  <c r="AT4471"/>
  <c r="AT4470"/>
  <c r="AT4469"/>
  <c r="AT4468"/>
  <c r="AT4467"/>
  <c r="AT4466"/>
  <c r="AT4465"/>
  <c r="AT4464"/>
  <c r="AT4463"/>
  <c r="AT4462"/>
  <c r="AT4461"/>
  <c r="AT4460"/>
  <c r="AT4459"/>
  <c r="AT4458"/>
  <c r="AT4457"/>
  <c r="AT4456"/>
  <c r="AT4455"/>
  <c r="AT4454"/>
  <c r="AT4453"/>
  <c r="AT4452"/>
  <c r="AT4451"/>
  <c r="AT4450"/>
  <c r="AT4449"/>
  <c r="AT4448"/>
  <c r="AT4447"/>
  <c r="AT4446"/>
  <c r="AT4445"/>
  <c r="AT4444"/>
  <c r="AT4443"/>
  <c r="AT4442"/>
  <c r="AT4441"/>
  <c r="AT4440"/>
  <c r="AT4439"/>
  <c r="AT4438"/>
  <c r="AT4437"/>
  <c r="AT4436"/>
  <c r="AT4435"/>
  <c r="AT4434"/>
  <c r="AT4433"/>
  <c r="AT4432"/>
  <c r="AT4431"/>
  <c r="AT4430"/>
  <c r="AT4429"/>
  <c r="AT4428"/>
  <c r="AT4427"/>
  <c r="AT4426"/>
  <c r="AT4425"/>
  <c r="AT4424"/>
  <c r="AT4423"/>
  <c r="AT4422"/>
  <c r="AT4421"/>
  <c r="AT4420"/>
  <c r="AT4419"/>
  <c r="AT4418"/>
  <c r="AT4417"/>
  <c r="AT4416"/>
  <c r="AT4415"/>
  <c r="AT4414"/>
  <c r="AT4413"/>
  <c r="AT4412"/>
  <c r="AT4411"/>
  <c r="AT4410"/>
  <c r="AT4409"/>
  <c r="AT4408"/>
  <c r="AT4407"/>
  <c r="AT4406"/>
  <c r="AT4405"/>
  <c r="AT4404"/>
  <c r="AT4403"/>
  <c r="AT4402"/>
  <c r="AT4401"/>
  <c r="AT4400"/>
  <c r="AT4399"/>
  <c r="AT4398"/>
  <c r="AT4397"/>
  <c r="AT4396"/>
  <c r="AT4395"/>
  <c r="AT4394"/>
  <c r="AT4393"/>
  <c r="AT4392"/>
  <c r="AT4391"/>
  <c r="AT4390"/>
  <c r="AT4389"/>
  <c r="AT4388"/>
  <c r="AT4387"/>
  <c r="AT4386"/>
  <c r="AT4385"/>
  <c r="AT4384"/>
  <c r="AT4383"/>
  <c r="AT4382"/>
  <c r="AT4381"/>
  <c r="AT4380"/>
  <c r="AT4379"/>
  <c r="AT4378"/>
  <c r="AT4377"/>
  <c r="AT4376"/>
  <c r="AT4375"/>
  <c r="AT4374"/>
  <c r="AT4373"/>
  <c r="AT4372"/>
  <c r="AT4371"/>
  <c r="AT4370"/>
  <c r="AT4369"/>
  <c r="AT4368"/>
  <c r="AT4367"/>
  <c r="AT4366"/>
  <c r="AT4365"/>
  <c r="AT4364"/>
  <c r="AT4363"/>
  <c r="AT4362"/>
  <c r="AT4361"/>
  <c r="AT4360"/>
  <c r="AT4359"/>
  <c r="AT4358"/>
  <c r="AT4357"/>
  <c r="AT4356"/>
  <c r="AT4355"/>
  <c r="AT4354"/>
  <c r="AT4353"/>
  <c r="AT4352"/>
  <c r="AT4351"/>
  <c r="AT4350"/>
  <c r="AT4349"/>
  <c r="AT4348"/>
  <c r="AT4347"/>
  <c r="AT4346"/>
  <c r="AT4345"/>
  <c r="AT4344"/>
  <c r="AT4343"/>
  <c r="AT4342"/>
  <c r="AT4341"/>
  <c r="AT4340"/>
  <c r="AT4339"/>
  <c r="AT4338"/>
  <c r="AT4337"/>
  <c r="AT4336"/>
  <c r="AT4335"/>
  <c r="AT4334"/>
  <c r="AT4333"/>
  <c r="AT4332"/>
  <c r="AT4331"/>
  <c r="AT4330"/>
  <c r="AT4329"/>
  <c r="AT4328"/>
  <c r="AT4327"/>
  <c r="AT4326"/>
  <c r="AT4325"/>
  <c r="AT4324"/>
  <c r="AT4323"/>
  <c r="AT4322"/>
  <c r="AT4321"/>
  <c r="AT4320"/>
  <c r="AT4319"/>
  <c r="AT4318"/>
  <c r="AT4317"/>
  <c r="AT4316"/>
  <c r="AT4315"/>
  <c r="AT4314"/>
  <c r="AT4313"/>
  <c r="AT4312"/>
  <c r="AT4311"/>
  <c r="AT4310"/>
  <c r="AT4309"/>
  <c r="AT4308"/>
  <c r="AT4307"/>
  <c r="AT4306"/>
  <c r="AT4305"/>
  <c r="AT4304"/>
  <c r="AT4303"/>
  <c r="AT4302"/>
  <c r="AT4301"/>
  <c r="AT4300"/>
  <c r="AT4299"/>
  <c r="AT4298"/>
  <c r="AT4297"/>
  <c r="AT4296"/>
  <c r="AT4295"/>
  <c r="AT4294"/>
  <c r="AT4293"/>
  <c r="AT4292"/>
  <c r="AT4291"/>
  <c r="AT4290"/>
  <c r="AT4289"/>
  <c r="AT4288"/>
  <c r="AT4287"/>
  <c r="AT4286"/>
  <c r="AT4285"/>
  <c r="AT4284"/>
  <c r="AT4283"/>
  <c r="AT4282"/>
  <c r="AT4281"/>
  <c r="AT4280"/>
  <c r="AT4279"/>
  <c r="AT4278"/>
  <c r="AT4277"/>
  <c r="AT4276"/>
  <c r="AT4275"/>
  <c r="AT4274"/>
  <c r="AT4273"/>
  <c r="AT4272"/>
  <c r="AT4271"/>
  <c r="AT4270"/>
  <c r="AT4269"/>
  <c r="AT4268"/>
  <c r="AT4267"/>
  <c r="AT4266"/>
  <c r="AT4265"/>
  <c r="AT4264"/>
  <c r="AT4263"/>
  <c r="AT4262"/>
  <c r="AT4261"/>
  <c r="AT4260"/>
  <c r="AT4259"/>
  <c r="AT4258"/>
  <c r="AT4257"/>
  <c r="AT4256"/>
  <c r="AT4255"/>
  <c r="AT4254"/>
  <c r="AT4253"/>
  <c r="AT4252"/>
  <c r="AT4251"/>
  <c r="AT4250"/>
  <c r="AT4249"/>
  <c r="AT4248"/>
  <c r="AT4247"/>
  <c r="AT4246"/>
  <c r="AT4245"/>
  <c r="AT4244"/>
  <c r="AT4243"/>
  <c r="AT4242"/>
  <c r="AT4241"/>
  <c r="AT4240"/>
  <c r="AT4239"/>
  <c r="AT4238"/>
  <c r="AT4237"/>
  <c r="AT4236"/>
  <c r="AT4235"/>
  <c r="AT4234"/>
  <c r="AT4233"/>
  <c r="AT4232"/>
  <c r="AT4231"/>
  <c r="AT4230"/>
  <c r="AT4229"/>
  <c r="AT4228"/>
  <c r="AT4227"/>
  <c r="AT4226"/>
  <c r="AT4225"/>
  <c r="AT4224"/>
  <c r="AT4223"/>
  <c r="AT4222"/>
  <c r="AT4221"/>
  <c r="AT4220"/>
  <c r="AT4219"/>
  <c r="AT4218"/>
  <c r="AT4217"/>
  <c r="AT4216"/>
  <c r="AT4215"/>
  <c r="AT4214"/>
  <c r="AT4213"/>
  <c r="AT4212"/>
  <c r="AT4211"/>
  <c r="AT4210"/>
  <c r="AT4209"/>
  <c r="AT4208"/>
  <c r="AT4207"/>
  <c r="AT4206"/>
  <c r="AT4205"/>
  <c r="AT4204"/>
  <c r="AT4203"/>
  <c r="AT4202"/>
  <c r="AT4201"/>
  <c r="AT4200"/>
  <c r="AT4199"/>
  <c r="AT4198"/>
  <c r="AT4197"/>
  <c r="AT4196"/>
  <c r="AT4195"/>
  <c r="AT4194"/>
  <c r="AT4193"/>
  <c r="AT4192"/>
  <c r="AT4191"/>
  <c r="AT4190"/>
  <c r="AT4189"/>
  <c r="AT4188"/>
  <c r="AT4187"/>
  <c r="AT4186"/>
  <c r="AT4185"/>
  <c r="AT4184"/>
  <c r="AT4183"/>
  <c r="AT4182"/>
  <c r="AT4181"/>
  <c r="AT4180"/>
  <c r="AT4179"/>
  <c r="AT4178"/>
  <c r="AT4177"/>
  <c r="AT4176"/>
  <c r="AT4175"/>
  <c r="AT4174"/>
  <c r="AT4173"/>
  <c r="AT4172"/>
  <c r="AT4171"/>
  <c r="AT4170"/>
  <c r="AT4169"/>
  <c r="AT4168"/>
  <c r="AT4167"/>
  <c r="AT4166"/>
  <c r="AT4165"/>
  <c r="AT4164"/>
  <c r="AT4163"/>
  <c r="AT4162"/>
  <c r="AT4161"/>
  <c r="AT4160"/>
  <c r="AT4159"/>
  <c r="AT4158"/>
  <c r="AT4157"/>
  <c r="AT4156"/>
  <c r="AT4155"/>
  <c r="AT4154"/>
  <c r="AT4153"/>
  <c r="AT4152"/>
  <c r="AT4151"/>
  <c r="AT4150"/>
  <c r="AT4149"/>
  <c r="AT4148"/>
  <c r="AT4147"/>
  <c r="AT4146"/>
  <c r="AT4145"/>
  <c r="AT4144"/>
  <c r="AT4143"/>
  <c r="AT4142"/>
  <c r="AT4141"/>
  <c r="AT4140"/>
  <c r="AT4139"/>
  <c r="AT4138"/>
  <c r="AT4137"/>
  <c r="AT4136"/>
  <c r="AT4135"/>
  <c r="AT4134"/>
  <c r="AT4133"/>
  <c r="AT4132"/>
  <c r="AT4131"/>
  <c r="AT4130"/>
  <c r="AT4129"/>
  <c r="AT4128"/>
  <c r="AT4127"/>
  <c r="AT4126"/>
  <c r="AT4125"/>
  <c r="AT4124"/>
  <c r="AT4123"/>
  <c r="AT4122"/>
  <c r="AT4121"/>
  <c r="AT4120"/>
  <c r="AT4119"/>
  <c r="AT4118"/>
  <c r="AT4117"/>
  <c r="AT4116"/>
  <c r="AT4115"/>
  <c r="AT4114"/>
  <c r="AT4113"/>
  <c r="AT4112"/>
  <c r="AT4111"/>
  <c r="AT4110"/>
  <c r="AT4109"/>
  <c r="AT4108"/>
  <c r="AT4107"/>
  <c r="AT4106"/>
  <c r="AT4105"/>
  <c r="AT4104"/>
  <c r="AT4103"/>
  <c r="AT4102"/>
  <c r="AT4101"/>
  <c r="AT4100"/>
  <c r="AT4099"/>
  <c r="AT4098"/>
  <c r="AT4097"/>
  <c r="AT4096"/>
  <c r="AT4095"/>
  <c r="AT4094"/>
  <c r="AT4093"/>
  <c r="AT4092"/>
  <c r="AT4091"/>
  <c r="AT4090"/>
  <c r="AT4089"/>
  <c r="AT4088"/>
  <c r="AT4087"/>
  <c r="AT4086"/>
  <c r="AT4085"/>
  <c r="AT4084"/>
  <c r="AT4083"/>
  <c r="AT4082"/>
  <c r="AT4081"/>
  <c r="AT4080"/>
  <c r="AT4079"/>
  <c r="AT4078"/>
  <c r="AT4077"/>
  <c r="AT4076"/>
  <c r="AT4075"/>
  <c r="AT4074"/>
  <c r="AT4073"/>
  <c r="AT4072"/>
  <c r="AT4071"/>
  <c r="AT4070"/>
  <c r="AT4069"/>
  <c r="AT4068"/>
  <c r="AT4067"/>
  <c r="AT4066"/>
  <c r="AT4065"/>
  <c r="AT4064"/>
  <c r="AT4063"/>
  <c r="AT4062"/>
  <c r="AT4061"/>
  <c r="AT4060"/>
  <c r="AT4059"/>
  <c r="AT4058"/>
  <c r="AT4057"/>
  <c r="AT4056"/>
  <c r="AT4055"/>
  <c r="AT4054"/>
  <c r="AT4053"/>
  <c r="AT4052"/>
  <c r="AT4051"/>
  <c r="AT4050"/>
  <c r="AT4049"/>
  <c r="AT4048"/>
  <c r="AT4047"/>
  <c r="AT4046"/>
  <c r="AT4045"/>
  <c r="AT4044"/>
  <c r="AT4043"/>
  <c r="AT4042"/>
  <c r="AT4041"/>
  <c r="AT4040"/>
  <c r="AT4039"/>
  <c r="AT4038"/>
  <c r="AT4037"/>
  <c r="AT4036"/>
  <c r="AT4035"/>
  <c r="AT4034"/>
  <c r="AT4033"/>
  <c r="AT4032"/>
  <c r="AT4031"/>
  <c r="AT4030"/>
  <c r="AT4029"/>
  <c r="AT4028"/>
  <c r="AT4027"/>
  <c r="AT4026"/>
  <c r="AT4025"/>
  <c r="AT4024"/>
  <c r="AT4023"/>
  <c r="AT4022"/>
  <c r="AT4021"/>
  <c r="AT4020"/>
  <c r="AT4019"/>
  <c r="AT4018"/>
  <c r="AT4017"/>
  <c r="AT4016"/>
  <c r="AT4015"/>
  <c r="AT4014"/>
  <c r="AT4013"/>
  <c r="AT4012"/>
  <c r="AT4011"/>
  <c r="AT4010"/>
  <c r="AT4009"/>
  <c r="AT4008"/>
  <c r="AT4007"/>
  <c r="AT4006"/>
  <c r="AT4005"/>
  <c r="AT4004"/>
  <c r="AT4003"/>
  <c r="AT4002"/>
  <c r="AT4001"/>
  <c r="AT4000"/>
  <c r="AT3999"/>
  <c r="AT3998"/>
  <c r="AT3997"/>
  <c r="AT3996"/>
  <c r="AT3995"/>
  <c r="AT3994"/>
  <c r="AT3993"/>
  <c r="AT3992"/>
  <c r="AT3991"/>
  <c r="AT3990"/>
  <c r="AT3989"/>
  <c r="AT3988"/>
  <c r="AT3987"/>
  <c r="AT3986"/>
  <c r="AT3985"/>
  <c r="AT3984"/>
  <c r="AT3983"/>
  <c r="AT3982"/>
  <c r="AT3981"/>
  <c r="AT3980"/>
  <c r="AT3979"/>
  <c r="AT3978"/>
  <c r="AT3977"/>
  <c r="AT3976"/>
  <c r="AT3975"/>
  <c r="AT3974"/>
  <c r="AT3973"/>
  <c r="AT3972"/>
  <c r="AT3971"/>
  <c r="AT3970"/>
  <c r="AT3969"/>
  <c r="AT3968"/>
  <c r="AT3967"/>
  <c r="AT3966"/>
  <c r="AT3965"/>
  <c r="AT3964"/>
  <c r="AT3963"/>
  <c r="AT3962"/>
  <c r="AT3961"/>
  <c r="AT3960"/>
  <c r="AT3959"/>
  <c r="AT3958"/>
  <c r="AT3957"/>
  <c r="AT3956"/>
  <c r="AT3955"/>
  <c r="AT3954"/>
  <c r="AT3953"/>
  <c r="AT3952"/>
  <c r="AT3951"/>
  <c r="AT3950"/>
  <c r="AT3949"/>
  <c r="AT3948"/>
  <c r="AT3947"/>
  <c r="AT3946"/>
  <c r="AT3945"/>
  <c r="AT3944"/>
  <c r="AT3943"/>
  <c r="AT3942"/>
  <c r="AT3941"/>
  <c r="AT3940"/>
  <c r="AT3939"/>
  <c r="AT3938"/>
  <c r="AT3937"/>
  <c r="AT3936"/>
  <c r="AT3935"/>
  <c r="AT3934"/>
  <c r="AT3933"/>
  <c r="AT3932"/>
  <c r="AT3931"/>
  <c r="AT3930"/>
  <c r="AT3929"/>
  <c r="AT3928"/>
  <c r="AT3927"/>
  <c r="AT3926"/>
  <c r="AT3925"/>
  <c r="AT3924"/>
  <c r="AT3923"/>
  <c r="AT3922"/>
  <c r="AT3921"/>
  <c r="AT3920"/>
  <c r="AT3919"/>
  <c r="AT3918"/>
  <c r="AT3917"/>
  <c r="AT3916"/>
  <c r="AT3915"/>
  <c r="AT3914"/>
  <c r="AT3913"/>
  <c r="AT3912"/>
  <c r="AT3911"/>
  <c r="AT3910"/>
  <c r="AT3909"/>
  <c r="AT3908"/>
  <c r="AT3907"/>
  <c r="AT3906"/>
  <c r="AT3905"/>
  <c r="AT3904"/>
  <c r="AT3903"/>
  <c r="AT3902"/>
  <c r="AT3901"/>
  <c r="AT3900"/>
  <c r="AT3899"/>
  <c r="AT3898"/>
  <c r="AT3897"/>
  <c r="AT3896"/>
  <c r="AT3895"/>
  <c r="AT3894"/>
  <c r="AT3893"/>
  <c r="AT3892"/>
  <c r="AT3891"/>
  <c r="AT3890"/>
  <c r="AT3889"/>
  <c r="AT3888"/>
  <c r="AT3887"/>
  <c r="AT3886"/>
  <c r="AT3885"/>
  <c r="AT3884"/>
  <c r="AT3883"/>
  <c r="AT3882"/>
  <c r="AT3881"/>
  <c r="AT3880"/>
  <c r="AT3879"/>
  <c r="AT3878"/>
  <c r="AT3877"/>
  <c r="AT3876"/>
  <c r="AT3875"/>
  <c r="AT3874"/>
  <c r="AT3873"/>
  <c r="AT3872"/>
  <c r="AT3871"/>
  <c r="AT3870"/>
  <c r="AT3869"/>
  <c r="AT3868"/>
  <c r="AT3867"/>
  <c r="AT3866"/>
  <c r="AT3865"/>
  <c r="AT3864"/>
  <c r="AT3863"/>
  <c r="AT3862"/>
  <c r="AT3861"/>
  <c r="AT3860"/>
  <c r="AT3859"/>
  <c r="AT3858"/>
  <c r="AT3857"/>
  <c r="AT3856"/>
  <c r="AT3855"/>
  <c r="AT3854"/>
  <c r="AT3853"/>
  <c r="AT3852"/>
  <c r="AT3851"/>
  <c r="AT3850"/>
  <c r="AT3849"/>
  <c r="AT3848"/>
  <c r="AT3847"/>
  <c r="AT3846"/>
  <c r="AT3845"/>
  <c r="AT3844"/>
  <c r="AT3843"/>
  <c r="AT3842"/>
  <c r="AT3841"/>
  <c r="AT3840"/>
  <c r="AT3839"/>
  <c r="AT3838"/>
  <c r="AT3837"/>
  <c r="AT3836"/>
  <c r="AT3835"/>
  <c r="AT3834"/>
  <c r="AT3833"/>
  <c r="AT3832"/>
  <c r="AT3831"/>
  <c r="AT3830"/>
  <c r="AT3829"/>
  <c r="AT3828"/>
  <c r="AT3827"/>
  <c r="AT3826"/>
  <c r="AT3825"/>
  <c r="AT3824"/>
  <c r="AT3823"/>
  <c r="AT3822"/>
  <c r="AT3821"/>
  <c r="AT3820"/>
  <c r="AT3819"/>
  <c r="AT3818"/>
  <c r="AT3817"/>
  <c r="AT3816"/>
  <c r="AT3815"/>
  <c r="AT3814"/>
  <c r="AT3813"/>
  <c r="AT3812"/>
  <c r="AT3811"/>
  <c r="AT3810"/>
  <c r="AT3809"/>
  <c r="AT3808"/>
  <c r="AT3807"/>
  <c r="AT3806"/>
  <c r="AT3805"/>
  <c r="AT3804"/>
  <c r="AT3803"/>
  <c r="AT3802"/>
  <c r="AT3801"/>
  <c r="AT3800"/>
  <c r="AT3799"/>
  <c r="AT3798"/>
  <c r="AT3797"/>
  <c r="AT3796"/>
  <c r="AT3795"/>
  <c r="AT3794"/>
  <c r="AT3793"/>
  <c r="AT3792"/>
  <c r="AT3791"/>
  <c r="AT3790"/>
  <c r="AT3789"/>
  <c r="AT3788"/>
  <c r="AT3787"/>
  <c r="AT3786"/>
  <c r="AT3785"/>
  <c r="AT3784"/>
  <c r="AT3783"/>
  <c r="AT3782"/>
  <c r="AT3781"/>
  <c r="AT3780"/>
  <c r="AT3779"/>
  <c r="AT3778"/>
  <c r="AT3777"/>
  <c r="AT3776"/>
  <c r="AT3775"/>
  <c r="AT3774"/>
  <c r="AT3773"/>
  <c r="AT3772"/>
  <c r="AT3771"/>
  <c r="AT3770"/>
  <c r="AT3769"/>
  <c r="AT3768"/>
  <c r="AT3767"/>
  <c r="AT3766"/>
  <c r="AT3765"/>
  <c r="AT3764"/>
  <c r="AT3763"/>
  <c r="AT3762"/>
  <c r="AT3761"/>
  <c r="AT3760"/>
  <c r="AT3759"/>
  <c r="AT3758"/>
  <c r="AT3757"/>
  <c r="AT3756"/>
  <c r="AT3755"/>
  <c r="AT3754"/>
  <c r="AT3753"/>
  <c r="AT3752"/>
  <c r="AT3751"/>
  <c r="AT3750"/>
  <c r="AT3749"/>
  <c r="AT3748"/>
  <c r="AT3747"/>
  <c r="AT3746"/>
  <c r="AT3745"/>
  <c r="AT3744"/>
  <c r="AT3743"/>
  <c r="AT3742"/>
  <c r="AT3741"/>
  <c r="AT3740"/>
  <c r="AT3739"/>
  <c r="AT3738"/>
  <c r="AT3737"/>
  <c r="AT3736"/>
  <c r="AT3735"/>
  <c r="AT3734"/>
  <c r="AT3733"/>
  <c r="AT3732"/>
  <c r="AT3731"/>
  <c r="AT3730"/>
  <c r="AT3729"/>
  <c r="AT3728"/>
  <c r="AT3727"/>
  <c r="AT3726"/>
  <c r="AT3725"/>
  <c r="AT3724"/>
  <c r="AT3723"/>
  <c r="AT3722"/>
  <c r="AT3721"/>
  <c r="AT3720"/>
  <c r="AT3719"/>
  <c r="AT3718"/>
  <c r="AT3717"/>
  <c r="AT3716"/>
  <c r="AT3715"/>
  <c r="AT3714"/>
  <c r="AT3713"/>
  <c r="AT3712"/>
  <c r="AT3711"/>
  <c r="AT3710"/>
  <c r="AT3709"/>
  <c r="AT3708"/>
  <c r="AT3707"/>
  <c r="AT3706"/>
  <c r="AT3705"/>
  <c r="AT3704"/>
  <c r="AT3703"/>
  <c r="AT3702"/>
  <c r="AT3701"/>
  <c r="AT3700"/>
  <c r="AT3699"/>
  <c r="AT3698"/>
  <c r="AT3697"/>
  <c r="AT3696"/>
  <c r="AT3695"/>
  <c r="AT3694"/>
  <c r="AT3693"/>
  <c r="AT3692"/>
  <c r="AT3691"/>
  <c r="AT3690"/>
  <c r="AT3689"/>
  <c r="AT3688"/>
  <c r="AT3687"/>
  <c r="AT3686"/>
  <c r="AT3685"/>
  <c r="AT3684"/>
  <c r="AT3683"/>
  <c r="AT3682"/>
  <c r="AT3681"/>
  <c r="AT3680"/>
  <c r="AT3679"/>
  <c r="AT3678"/>
  <c r="AT3677"/>
  <c r="AT3676"/>
  <c r="AT3675"/>
  <c r="AT3674"/>
  <c r="AT3673"/>
  <c r="AT3672"/>
  <c r="AT3671"/>
  <c r="AT3670"/>
  <c r="AT3669"/>
  <c r="AT3668"/>
  <c r="AT3667"/>
  <c r="AT3666"/>
  <c r="AT3665"/>
  <c r="AT3664"/>
  <c r="AT3663"/>
  <c r="AT3662"/>
  <c r="AT3661"/>
  <c r="AT3660"/>
  <c r="AT3659"/>
  <c r="AT3658"/>
  <c r="AT3657"/>
  <c r="AT3656"/>
  <c r="AT3655"/>
  <c r="AT3654"/>
  <c r="AT3653"/>
  <c r="AT3652"/>
  <c r="AT3651"/>
  <c r="AT3650"/>
  <c r="AT3649"/>
  <c r="AT3648"/>
  <c r="AT3647"/>
  <c r="AT3646"/>
  <c r="AT3645"/>
  <c r="AT3644"/>
  <c r="AT3643"/>
  <c r="AT3642"/>
  <c r="AT3641"/>
  <c r="AT3640"/>
  <c r="AT3639"/>
  <c r="AT3638"/>
  <c r="AT3637"/>
  <c r="AT3636"/>
  <c r="AT3635"/>
  <c r="AT3634"/>
  <c r="AT3633"/>
  <c r="AT3632"/>
  <c r="AT3631"/>
  <c r="AT3630"/>
  <c r="AT3629"/>
  <c r="AT3628"/>
  <c r="AT3627"/>
  <c r="AT3626"/>
  <c r="AT3625"/>
  <c r="AT3624"/>
  <c r="AT3623"/>
  <c r="AT3622"/>
  <c r="AT3621"/>
  <c r="AT3620"/>
  <c r="AT3619"/>
  <c r="AT3618"/>
  <c r="AT3617"/>
  <c r="AT3616"/>
  <c r="AT3615"/>
  <c r="AT3614"/>
  <c r="AT3613"/>
  <c r="AT3612"/>
  <c r="AT3611"/>
  <c r="AT3610"/>
  <c r="AT3609"/>
  <c r="AT3608"/>
  <c r="AT3607"/>
  <c r="AT3606"/>
  <c r="AT3605"/>
  <c r="AT3604"/>
  <c r="AT3603"/>
  <c r="AT3602"/>
  <c r="AT3601"/>
  <c r="AT3600"/>
  <c r="AT3599"/>
  <c r="AT3598"/>
  <c r="AT3597"/>
  <c r="AT3596"/>
  <c r="AT3595"/>
  <c r="AT3594"/>
  <c r="AT3593"/>
  <c r="AT3592"/>
  <c r="AT3591"/>
  <c r="AT3590"/>
  <c r="AT3589"/>
  <c r="AT3588"/>
  <c r="AT3587"/>
  <c r="AT3586"/>
  <c r="AT3585"/>
  <c r="AT3584"/>
  <c r="AT3583"/>
  <c r="AT3582"/>
  <c r="AT3581"/>
  <c r="AT3580"/>
  <c r="AT3579"/>
  <c r="AT3578"/>
  <c r="AT3577"/>
  <c r="AT3576"/>
  <c r="AT3575"/>
  <c r="AT3574"/>
  <c r="AT3573"/>
  <c r="AT3572"/>
  <c r="AT3571"/>
  <c r="AT3570"/>
  <c r="AT3569"/>
  <c r="AT3568"/>
  <c r="AT3567"/>
  <c r="AT3566"/>
  <c r="AT3565"/>
  <c r="AT3564"/>
  <c r="AT3563"/>
  <c r="AT3562"/>
  <c r="AT3561"/>
  <c r="AT3560"/>
  <c r="AT3559"/>
  <c r="AT3558"/>
  <c r="AT3557"/>
  <c r="AT3556"/>
  <c r="AT3555"/>
  <c r="AT3554"/>
  <c r="AT3553"/>
  <c r="AT3552"/>
  <c r="AT3551"/>
  <c r="AT3550"/>
  <c r="AT3549"/>
  <c r="AT3548"/>
  <c r="AT3547"/>
  <c r="AT3546"/>
  <c r="AT3545"/>
  <c r="AT3544"/>
  <c r="AT3543"/>
  <c r="AT3542"/>
  <c r="AT3541"/>
  <c r="AT3540"/>
  <c r="AT3539"/>
  <c r="AT3538"/>
  <c r="AT3537"/>
  <c r="AT3536"/>
  <c r="AT3535"/>
  <c r="AT3534"/>
  <c r="AT3533"/>
  <c r="AT3532"/>
  <c r="AT3531"/>
  <c r="AT3530"/>
  <c r="AT3529"/>
  <c r="AT3528"/>
  <c r="AT3527"/>
  <c r="AT3526"/>
  <c r="AT3525"/>
  <c r="AT3524"/>
  <c r="AT3523"/>
  <c r="AT3522"/>
  <c r="AT3521"/>
  <c r="AT3520"/>
  <c r="AT3519"/>
  <c r="AT3518"/>
  <c r="AT3517"/>
  <c r="AT3516"/>
  <c r="AT3515"/>
  <c r="AT3514"/>
  <c r="AT3513"/>
  <c r="AT3512"/>
  <c r="AT3511"/>
  <c r="AT3510"/>
  <c r="AT3509"/>
  <c r="AT3508"/>
  <c r="AT3507"/>
  <c r="AT3506"/>
  <c r="AT3505"/>
  <c r="AT3504"/>
  <c r="AT3503"/>
  <c r="AT3502"/>
  <c r="AT3501"/>
  <c r="AT3500"/>
  <c r="AT3499"/>
  <c r="AT3498"/>
  <c r="AT3497"/>
  <c r="AT3496"/>
  <c r="AT3495"/>
  <c r="AT3494"/>
  <c r="AT3493"/>
  <c r="AT3492"/>
  <c r="AT3491"/>
  <c r="AT3490"/>
  <c r="AT3489"/>
  <c r="AT3488"/>
  <c r="AT3487"/>
  <c r="AT3486"/>
  <c r="AT3485"/>
  <c r="AT3484"/>
  <c r="AT3483"/>
  <c r="AT3482"/>
  <c r="AT3481"/>
  <c r="AT3480"/>
  <c r="AT3479"/>
  <c r="AT3478"/>
  <c r="AT3477"/>
  <c r="AT3476"/>
  <c r="AT3475"/>
  <c r="AT3474"/>
  <c r="AT3473"/>
  <c r="AT3472"/>
  <c r="AT3471"/>
  <c r="AT3470"/>
  <c r="AT3469"/>
  <c r="AT3468"/>
  <c r="AT3467"/>
  <c r="AT3466"/>
  <c r="AT3465"/>
  <c r="AT3464"/>
  <c r="AT3463"/>
  <c r="AT3462"/>
  <c r="AT3461"/>
  <c r="AT3460"/>
  <c r="AT3459"/>
  <c r="AT3458"/>
  <c r="AT3457"/>
  <c r="AT3456"/>
  <c r="AT3455"/>
  <c r="AT3454"/>
  <c r="AT3453"/>
  <c r="AT3452"/>
  <c r="AT3451"/>
  <c r="AT3450"/>
  <c r="AT3449"/>
  <c r="AT3448"/>
  <c r="AT3447"/>
  <c r="AT3446"/>
  <c r="AT3445"/>
  <c r="AT3444"/>
  <c r="AT3443"/>
  <c r="AT3442"/>
  <c r="AT3441"/>
  <c r="AT3440"/>
  <c r="AT3439"/>
  <c r="AT3438"/>
  <c r="AT3437"/>
  <c r="AT3436"/>
  <c r="AT3435"/>
  <c r="AT3434"/>
  <c r="AT3433"/>
  <c r="AT3432"/>
  <c r="AT3431"/>
  <c r="AT3430"/>
  <c r="AT3429"/>
  <c r="AT3428"/>
  <c r="AT3427"/>
  <c r="AT3426"/>
  <c r="AT3425"/>
  <c r="AT3424"/>
  <c r="AT3423"/>
  <c r="AT3422"/>
  <c r="AT3421"/>
  <c r="AT3420"/>
  <c r="AT3419"/>
  <c r="AT3418"/>
  <c r="AT3417"/>
  <c r="AT3416"/>
  <c r="AT3415"/>
  <c r="AT3414"/>
  <c r="AT3413"/>
  <c r="AT3412"/>
  <c r="AT3411"/>
  <c r="AT3410"/>
  <c r="AT3409"/>
  <c r="AT3408"/>
  <c r="AT3407"/>
  <c r="AT3406"/>
  <c r="AT3405"/>
  <c r="AT3404"/>
  <c r="AT3403"/>
  <c r="AT3402"/>
  <c r="AT3401"/>
  <c r="AT3400"/>
  <c r="AT3399"/>
  <c r="AT3398"/>
  <c r="AT3397"/>
  <c r="AT3396"/>
  <c r="AT3395"/>
  <c r="AT3394"/>
  <c r="AT3393"/>
  <c r="AT3392"/>
  <c r="AT3391"/>
  <c r="AT3390"/>
  <c r="AT3389"/>
  <c r="AT3388"/>
  <c r="AT3387"/>
  <c r="AT3386"/>
  <c r="AT3385"/>
  <c r="AT3384"/>
  <c r="AT3383"/>
  <c r="AT3382"/>
  <c r="AT3381"/>
  <c r="AT3380"/>
  <c r="AT3379"/>
  <c r="AT3378"/>
  <c r="AT3377"/>
  <c r="AT3376"/>
  <c r="AT3375"/>
  <c r="AT3374"/>
  <c r="AT3373"/>
  <c r="AT3372"/>
  <c r="AT3371"/>
  <c r="AT3370"/>
  <c r="AT3369"/>
  <c r="AT3368"/>
  <c r="AT3367"/>
  <c r="AT3366"/>
  <c r="AT3365"/>
  <c r="AT3364"/>
  <c r="AT3363"/>
  <c r="AT3362"/>
  <c r="AT3361"/>
  <c r="AT3360"/>
  <c r="AT3359"/>
  <c r="AT3358"/>
  <c r="AT3357"/>
  <c r="AT3356"/>
  <c r="AT3355"/>
  <c r="AT3354"/>
  <c r="AT3353"/>
  <c r="AT3352"/>
  <c r="AT3351"/>
  <c r="AT3350"/>
  <c r="AT3349"/>
  <c r="AT3348"/>
  <c r="AT3347"/>
  <c r="AT3346"/>
  <c r="AT3345"/>
  <c r="AT3344"/>
  <c r="AT3343"/>
  <c r="AT3342"/>
  <c r="AT3341"/>
  <c r="AT3340"/>
  <c r="AT3339"/>
  <c r="AT3338"/>
  <c r="AT3337"/>
  <c r="AT3336"/>
  <c r="AT3335"/>
  <c r="AT3334"/>
  <c r="AT3333"/>
  <c r="AT3332"/>
  <c r="AT3331"/>
  <c r="AT3330"/>
  <c r="AT3329"/>
  <c r="AT3328"/>
  <c r="AT3327"/>
  <c r="AT3326"/>
  <c r="AT3325"/>
  <c r="AT3324"/>
  <c r="AT3323"/>
  <c r="AT3322"/>
  <c r="AT3321"/>
  <c r="AT3320"/>
  <c r="AT3319"/>
  <c r="AT3318"/>
  <c r="AT3317"/>
  <c r="AT3316"/>
  <c r="AT3315"/>
  <c r="AT3314"/>
  <c r="AT3313"/>
  <c r="AT3312"/>
  <c r="AT3311"/>
  <c r="AT3310"/>
  <c r="AT3309"/>
  <c r="AT3308"/>
  <c r="AT3307"/>
  <c r="AT3306"/>
  <c r="AT3305"/>
  <c r="AT3304"/>
  <c r="AT3303"/>
  <c r="AT3302"/>
  <c r="AT3301"/>
  <c r="AT3300"/>
  <c r="AT3299"/>
  <c r="AT3298"/>
  <c r="AT3297"/>
  <c r="AT3296"/>
  <c r="AT3295"/>
  <c r="AT3294"/>
  <c r="AT3293"/>
  <c r="AT3292"/>
  <c r="AT3291"/>
  <c r="AT3290"/>
  <c r="AT3289"/>
  <c r="AT3288"/>
  <c r="AT3287"/>
  <c r="AT3286"/>
  <c r="AT3285"/>
  <c r="AT3284"/>
  <c r="AT3283"/>
  <c r="AT3282"/>
  <c r="AT3281"/>
  <c r="AT3280"/>
  <c r="AT3279"/>
  <c r="AT3278"/>
  <c r="AT3277"/>
  <c r="AT3276"/>
  <c r="AT3275"/>
  <c r="AT3274"/>
  <c r="AT3273"/>
  <c r="AT3272"/>
  <c r="AT3271"/>
  <c r="AT3270"/>
  <c r="AT3269"/>
  <c r="AT3268"/>
  <c r="AT3267"/>
  <c r="AT3266"/>
  <c r="AT3265"/>
  <c r="AT3264"/>
  <c r="AT3263"/>
  <c r="AT3262"/>
  <c r="AT3261"/>
  <c r="AT3260"/>
  <c r="AT3259"/>
  <c r="AT3258"/>
  <c r="AT3257"/>
  <c r="AT3256"/>
  <c r="AT3255"/>
  <c r="AT3254"/>
  <c r="AT3253"/>
  <c r="AT3252"/>
  <c r="AT3251"/>
  <c r="AT3250"/>
  <c r="AT3249"/>
  <c r="AT3248"/>
  <c r="AT3247"/>
  <c r="AT3246"/>
  <c r="AT3245"/>
  <c r="AT3244"/>
  <c r="AT3243"/>
  <c r="AT3242"/>
  <c r="AT3241"/>
  <c r="AT3240"/>
  <c r="AT3239"/>
  <c r="AT3238"/>
  <c r="AT3237"/>
  <c r="AT3236"/>
  <c r="AT3235"/>
  <c r="AT3234"/>
  <c r="AT3233"/>
  <c r="AT3232"/>
  <c r="AT3231"/>
  <c r="AT3230"/>
  <c r="AT3229"/>
  <c r="AT3228"/>
  <c r="AT3227"/>
  <c r="AT3226"/>
  <c r="AT3225"/>
  <c r="AT3224"/>
  <c r="AT3223"/>
  <c r="AT3222"/>
  <c r="AT3221"/>
  <c r="AT3220"/>
  <c r="AT3219"/>
  <c r="AT3218"/>
  <c r="AT3217"/>
  <c r="AT3216"/>
  <c r="AT3215"/>
  <c r="AT3214"/>
  <c r="AT3213"/>
  <c r="AT3212"/>
  <c r="AT3211"/>
  <c r="AT3210"/>
  <c r="AT3209"/>
  <c r="AT3208"/>
  <c r="AT3207"/>
  <c r="AT3206"/>
  <c r="AT3205"/>
  <c r="AT3204"/>
  <c r="AT3203"/>
  <c r="AT3202"/>
  <c r="AT3201"/>
  <c r="AT3200"/>
  <c r="AT3199"/>
  <c r="AT3198"/>
  <c r="AT3197"/>
  <c r="AT3196"/>
  <c r="AT3195"/>
  <c r="AT3194"/>
  <c r="AT3193"/>
  <c r="AT3192"/>
  <c r="AT3191"/>
  <c r="AT3190"/>
  <c r="AT3189"/>
  <c r="AT3188"/>
  <c r="AT3187"/>
  <c r="AT3186"/>
  <c r="AT3185"/>
  <c r="AT3184"/>
  <c r="AT3183"/>
  <c r="AT3182"/>
  <c r="AT3181"/>
  <c r="AT3180"/>
  <c r="AT3179"/>
  <c r="AT3178"/>
  <c r="AT3177"/>
  <c r="AT3176"/>
  <c r="AT3175"/>
  <c r="AT3174"/>
  <c r="AT3173"/>
  <c r="AT3172"/>
  <c r="AT3171"/>
  <c r="AT3170"/>
  <c r="AT3169"/>
  <c r="AT3168"/>
  <c r="AT3167"/>
  <c r="AT3166"/>
  <c r="AT3165"/>
  <c r="AT3164"/>
  <c r="AT3163"/>
  <c r="AT3162"/>
  <c r="AT3161"/>
  <c r="AT3160"/>
  <c r="AT3159"/>
  <c r="AT3158"/>
  <c r="AT3157"/>
  <c r="AT3156"/>
  <c r="AT3155"/>
  <c r="AT3154"/>
  <c r="AT3153"/>
  <c r="AT3152"/>
  <c r="AT3151"/>
  <c r="AT3150"/>
  <c r="AT3149"/>
  <c r="AT3148"/>
  <c r="AT3147"/>
  <c r="AT3146"/>
  <c r="AT3145"/>
  <c r="AT3144"/>
  <c r="AT3143"/>
  <c r="AT3142"/>
  <c r="AT3141"/>
  <c r="AT3140"/>
  <c r="AT3139"/>
  <c r="AT3138"/>
  <c r="AT3137"/>
  <c r="AT3136"/>
  <c r="AT3135"/>
  <c r="AT3134"/>
  <c r="AT3133"/>
  <c r="AT3132"/>
  <c r="AT3131"/>
  <c r="AT3130"/>
  <c r="AT3129"/>
  <c r="AT3128"/>
  <c r="AT3127"/>
  <c r="AT3126"/>
  <c r="AT3125"/>
  <c r="AT3124"/>
  <c r="AT3123"/>
  <c r="AT3122"/>
  <c r="AT3121"/>
  <c r="AT3120"/>
  <c r="AT3119"/>
  <c r="AT3118"/>
  <c r="AT3117"/>
  <c r="AT3116"/>
  <c r="AT3115"/>
  <c r="AT3114"/>
  <c r="AT3113"/>
  <c r="AT3112"/>
  <c r="AT3111"/>
  <c r="AT3110"/>
  <c r="AT3109"/>
  <c r="AT3108"/>
  <c r="AT3107"/>
  <c r="AT3106"/>
  <c r="AT3105"/>
  <c r="AT3104"/>
  <c r="AT3103"/>
  <c r="AT3102"/>
  <c r="AT3101"/>
  <c r="AT3100"/>
  <c r="AT3099"/>
  <c r="AT3098"/>
  <c r="AT3097"/>
  <c r="AT3096"/>
  <c r="AT3095"/>
  <c r="AT3094"/>
  <c r="AT3093"/>
  <c r="AT3092"/>
  <c r="AT3091"/>
  <c r="AT3090"/>
  <c r="AT3089"/>
  <c r="AT3088"/>
  <c r="AT3087"/>
  <c r="AT3086"/>
  <c r="AT3085"/>
  <c r="AT3084"/>
  <c r="AT3083"/>
  <c r="AT3082"/>
  <c r="AT3081"/>
  <c r="AT3080"/>
  <c r="AT3079"/>
  <c r="AT3078"/>
  <c r="AT3077"/>
  <c r="AT3076"/>
  <c r="AT3075"/>
  <c r="AT3074"/>
  <c r="AT3073"/>
  <c r="AT3072"/>
  <c r="AT3071"/>
  <c r="AT3070"/>
  <c r="AT3069"/>
  <c r="AT3068"/>
  <c r="AT3067"/>
  <c r="AT3066"/>
  <c r="AT3065"/>
  <c r="AT3064"/>
  <c r="AT3063"/>
  <c r="AT3062"/>
  <c r="AT3061"/>
  <c r="AT3060"/>
  <c r="AT3059"/>
  <c r="AT3058"/>
  <c r="AT3057"/>
  <c r="AT3056"/>
  <c r="AT3055"/>
  <c r="AT3054"/>
  <c r="AT3053"/>
  <c r="AT3052"/>
  <c r="AT3051"/>
  <c r="AT3050"/>
  <c r="AT3049"/>
  <c r="AT3048"/>
  <c r="AT3047"/>
  <c r="AT3046"/>
  <c r="AT3045"/>
  <c r="AT3044"/>
  <c r="AT3043"/>
  <c r="AT3042"/>
  <c r="AT3041"/>
  <c r="AT3040"/>
  <c r="AT3039"/>
  <c r="AT3038"/>
  <c r="AT3037"/>
  <c r="AT3036"/>
  <c r="AT3035"/>
  <c r="AT3034"/>
  <c r="AT3033"/>
  <c r="AT3032"/>
  <c r="AT3031"/>
  <c r="AT3030"/>
  <c r="AT3029"/>
  <c r="AT3028"/>
  <c r="AT3027"/>
  <c r="AT3026"/>
  <c r="AT3025"/>
  <c r="AT3024"/>
  <c r="AT3023"/>
  <c r="AT3022"/>
  <c r="AT3021"/>
  <c r="AT3020"/>
  <c r="AT3019"/>
  <c r="AT3018"/>
  <c r="AT3017"/>
  <c r="AT3016"/>
  <c r="AT3015"/>
  <c r="AT3014"/>
  <c r="AT3013"/>
  <c r="AT3012"/>
  <c r="AT3011"/>
  <c r="AT3010"/>
  <c r="AT3009"/>
  <c r="AT3008"/>
  <c r="AT3007"/>
  <c r="AT3006"/>
  <c r="AT3005"/>
  <c r="AT3004"/>
  <c r="AT3003"/>
  <c r="AT3002"/>
  <c r="AT3001"/>
  <c r="AT3000"/>
  <c r="AT2999"/>
  <c r="AT2998"/>
  <c r="AT2997"/>
  <c r="AT2996"/>
  <c r="AT2995"/>
  <c r="AT2994"/>
  <c r="AT2993"/>
  <c r="AT2992"/>
  <c r="AT2991"/>
  <c r="AT2990"/>
  <c r="AT2989"/>
  <c r="AT2988"/>
  <c r="AT2987"/>
  <c r="AT2986"/>
  <c r="AT2985"/>
  <c r="AT2984"/>
  <c r="AT2983"/>
  <c r="AT2982"/>
  <c r="AT2981"/>
  <c r="AT2980"/>
  <c r="AT2979"/>
  <c r="AT2978"/>
  <c r="AT2977"/>
  <c r="AT2976"/>
  <c r="AT2975"/>
  <c r="AT2974"/>
  <c r="AT2973"/>
  <c r="AT2972"/>
  <c r="AT2971"/>
  <c r="AT2970"/>
  <c r="AT2969"/>
  <c r="AT2968"/>
  <c r="AT2967"/>
  <c r="AT2966"/>
  <c r="AT2965"/>
  <c r="AT2964"/>
  <c r="AT2963"/>
  <c r="AT2962"/>
  <c r="AT2961"/>
  <c r="AT2960"/>
  <c r="AT2959"/>
  <c r="AT2958"/>
  <c r="AT2957"/>
  <c r="AT2956"/>
  <c r="AT2955"/>
  <c r="AT2954"/>
  <c r="AT2953"/>
  <c r="AT2952"/>
  <c r="AT2951"/>
  <c r="AT2950"/>
  <c r="AT2949"/>
  <c r="AT2948"/>
  <c r="AT2947"/>
  <c r="AT2946"/>
  <c r="AT2945"/>
  <c r="AT2944"/>
  <c r="AT2943"/>
  <c r="AT2942"/>
  <c r="AT2941"/>
  <c r="AT2940"/>
  <c r="AT2939"/>
  <c r="AT2938"/>
  <c r="AT2937"/>
  <c r="AT2936"/>
  <c r="AT2935"/>
  <c r="AT2934"/>
  <c r="AT2933"/>
  <c r="AT2932"/>
  <c r="AT2931"/>
  <c r="AT2930"/>
  <c r="AT2929"/>
  <c r="AT2928"/>
  <c r="AT2927"/>
  <c r="AT2926"/>
  <c r="AT2925"/>
  <c r="AT2924"/>
  <c r="AT2923"/>
  <c r="AT2922"/>
  <c r="AT2921"/>
  <c r="AT2920"/>
  <c r="AT2919"/>
  <c r="AT2918"/>
  <c r="AT2917"/>
  <c r="AT2916"/>
  <c r="AT2915"/>
  <c r="AT2914"/>
  <c r="AT2913"/>
  <c r="AT2912"/>
  <c r="AT2911"/>
  <c r="AT2910"/>
  <c r="AT2909"/>
  <c r="AT2908"/>
  <c r="AT2907"/>
  <c r="AT2906"/>
  <c r="AT2905"/>
  <c r="AT2904"/>
  <c r="AT2903"/>
  <c r="AT2902"/>
  <c r="AT2901"/>
  <c r="AT2900"/>
  <c r="AT2899"/>
  <c r="AT2898"/>
  <c r="AT2897"/>
  <c r="AT2896"/>
  <c r="AT2895"/>
  <c r="AT2894"/>
  <c r="AT2893"/>
  <c r="AT2892"/>
  <c r="AT2891"/>
  <c r="AT2890"/>
  <c r="AT2889"/>
  <c r="AT2888"/>
  <c r="AT2887"/>
  <c r="AT2886"/>
  <c r="AT2885"/>
  <c r="AT2884"/>
  <c r="AT2883"/>
  <c r="AT2882"/>
  <c r="AT2881"/>
  <c r="AT2880"/>
  <c r="AT2879"/>
  <c r="AT2878"/>
  <c r="AT2877"/>
  <c r="AT2876"/>
  <c r="AT2875"/>
  <c r="AT2874"/>
  <c r="AT2873"/>
  <c r="AT2872"/>
  <c r="AT2871"/>
  <c r="AT2870"/>
  <c r="AT2869"/>
  <c r="AT2868"/>
  <c r="AT2867"/>
  <c r="AT2866"/>
  <c r="AT2865"/>
  <c r="AT2864"/>
  <c r="AT2863"/>
  <c r="AT2862"/>
  <c r="AT2861"/>
  <c r="AT2860"/>
  <c r="AT2859"/>
  <c r="AT2858"/>
  <c r="AT2857"/>
  <c r="AT2856"/>
  <c r="AT2855"/>
  <c r="AT2854"/>
  <c r="AT2853"/>
  <c r="AT2852"/>
  <c r="AT2851"/>
  <c r="AT2850"/>
  <c r="AT2849"/>
  <c r="AT2848"/>
  <c r="AT2847"/>
  <c r="AT2846"/>
  <c r="AT2845"/>
  <c r="AT2844"/>
  <c r="AT2843"/>
  <c r="AT2842"/>
  <c r="AT2841"/>
  <c r="AT2840"/>
  <c r="AT2839"/>
  <c r="AT2838"/>
  <c r="AT2837"/>
  <c r="AT2836"/>
  <c r="AT2835"/>
  <c r="AT2834"/>
  <c r="AT2833"/>
  <c r="AT2832"/>
  <c r="AT2831"/>
  <c r="AT2830"/>
  <c r="AT2829"/>
  <c r="AT2828"/>
  <c r="AT2827"/>
  <c r="AT2826"/>
  <c r="AT2825"/>
  <c r="AT2824"/>
  <c r="AT2823"/>
  <c r="AT2822"/>
  <c r="AT2821"/>
  <c r="AT2820"/>
  <c r="AT2819"/>
  <c r="AT2818"/>
  <c r="AT2817"/>
  <c r="AT2816"/>
  <c r="AT2815"/>
  <c r="AT2814"/>
  <c r="AT2813"/>
  <c r="AT2812"/>
  <c r="AT2811"/>
  <c r="AT2810"/>
  <c r="AT2809"/>
  <c r="AT2808"/>
  <c r="AT2807"/>
  <c r="AT2806"/>
  <c r="AT2805"/>
  <c r="AT2804"/>
  <c r="AT2803"/>
  <c r="AT2802"/>
  <c r="AT2801"/>
  <c r="AT2800"/>
  <c r="AT2799"/>
  <c r="AT2798"/>
  <c r="AT2797"/>
  <c r="AT2796"/>
  <c r="AT2795"/>
  <c r="AT2794"/>
  <c r="AT2793"/>
  <c r="AT2792"/>
  <c r="AT2791"/>
  <c r="AT2790"/>
  <c r="AT2789"/>
  <c r="AT2788"/>
  <c r="AT2787"/>
  <c r="AT2786"/>
  <c r="AT2785"/>
  <c r="AT2784"/>
  <c r="AT2783"/>
  <c r="AT2782"/>
  <c r="AT2781"/>
  <c r="AT2780"/>
  <c r="AT2779"/>
  <c r="AT2778"/>
  <c r="AT2777"/>
  <c r="AT2776"/>
  <c r="AT2775"/>
  <c r="AT2774"/>
  <c r="AT2773"/>
  <c r="AT2772"/>
  <c r="AT2771"/>
  <c r="AT2770"/>
  <c r="AT2769"/>
  <c r="AT2768"/>
  <c r="AT2767"/>
  <c r="AT2766"/>
  <c r="AT2765"/>
  <c r="AT2764"/>
  <c r="AT2763"/>
  <c r="AT2762"/>
  <c r="AT2761"/>
  <c r="AT2760"/>
  <c r="AT2759"/>
  <c r="AT2758"/>
  <c r="AT2757"/>
  <c r="AT2756"/>
  <c r="AT2755"/>
  <c r="AT2754"/>
  <c r="AT2753"/>
  <c r="AT2752"/>
  <c r="AT2751"/>
  <c r="AT2750"/>
  <c r="AT2749"/>
  <c r="AT2748"/>
  <c r="AT2747"/>
  <c r="AT2746"/>
  <c r="AT2745"/>
  <c r="AT2744"/>
  <c r="AT2743"/>
  <c r="AT2742"/>
  <c r="AT2741"/>
  <c r="AT2740"/>
  <c r="AT2739"/>
  <c r="AT2738"/>
  <c r="AT2737"/>
  <c r="AT2736"/>
  <c r="AT2735"/>
  <c r="AT2734"/>
  <c r="AT2733"/>
  <c r="AT2732"/>
  <c r="AT2731"/>
  <c r="AT2730"/>
  <c r="AT2729"/>
  <c r="AT2728"/>
  <c r="AT2727"/>
  <c r="AT2726"/>
  <c r="AT2725"/>
  <c r="AT2724"/>
  <c r="AT2723"/>
  <c r="AT2722"/>
  <c r="AT2721"/>
  <c r="AT2720"/>
  <c r="AT2719"/>
  <c r="AT2718"/>
  <c r="AT2717"/>
  <c r="AT2716"/>
  <c r="AT2715"/>
  <c r="AT2714"/>
  <c r="AT2713"/>
  <c r="AT2712"/>
  <c r="AT2711"/>
  <c r="AT2710"/>
  <c r="AT2709"/>
  <c r="AT2708"/>
  <c r="AT2707"/>
  <c r="AT2706"/>
  <c r="AT2705"/>
  <c r="AT2704"/>
  <c r="AT2703"/>
  <c r="AT2702"/>
  <c r="AT2701"/>
  <c r="AT2700"/>
  <c r="AT2699"/>
  <c r="AT2698"/>
  <c r="AT2697"/>
  <c r="AT2696"/>
  <c r="AT2695"/>
  <c r="AT2694"/>
  <c r="AT2693"/>
  <c r="AT2692"/>
  <c r="AT2691"/>
  <c r="AT2690"/>
  <c r="AT2689"/>
  <c r="AT2688"/>
  <c r="AT2687"/>
  <c r="AT2686"/>
  <c r="AT2685"/>
  <c r="AT2684"/>
  <c r="AT2683"/>
  <c r="AT2682"/>
  <c r="AT2681"/>
  <c r="AT2680"/>
  <c r="AT2679"/>
  <c r="AT2678"/>
  <c r="AT2677"/>
  <c r="AT2676"/>
  <c r="AT2675"/>
  <c r="AT2674"/>
  <c r="AT2673"/>
  <c r="AT2672"/>
  <c r="AT2671"/>
  <c r="AT2670"/>
  <c r="AT2669"/>
  <c r="AT2668"/>
  <c r="AT2667"/>
  <c r="AT2666"/>
  <c r="AT2665"/>
  <c r="AT2664"/>
  <c r="AT2663"/>
  <c r="AT2662"/>
  <c r="AT2661"/>
  <c r="AT2660"/>
  <c r="AT2659"/>
  <c r="AT2658"/>
  <c r="AT2657"/>
  <c r="AT2656"/>
  <c r="AT2655"/>
  <c r="AT2654"/>
  <c r="AT2653"/>
  <c r="AT2652"/>
  <c r="AT2651"/>
  <c r="AT2650"/>
  <c r="AT2649"/>
  <c r="AT2648"/>
  <c r="AT2647"/>
  <c r="AT2646"/>
  <c r="AT2645"/>
  <c r="AT2644"/>
  <c r="AT2643"/>
  <c r="AT2642"/>
  <c r="AT2641"/>
  <c r="AT2640"/>
  <c r="AT2639"/>
  <c r="AT2638"/>
  <c r="AT2637"/>
  <c r="AT2636"/>
  <c r="AT2635"/>
  <c r="AT2634"/>
  <c r="AT2633"/>
  <c r="AT2632"/>
  <c r="AT2631"/>
  <c r="AT2630"/>
  <c r="AT2629"/>
  <c r="AT2628"/>
  <c r="AT2627"/>
  <c r="AT2626"/>
  <c r="AT2625"/>
  <c r="AT2624"/>
  <c r="AT2623"/>
  <c r="AT2622"/>
  <c r="AT2621"/>
  <c r="AT2620"/>
  <c r="AT2619"/>
  <c r="AT2618"/>
  <c r="AT2617"/>
  <c r="AT2616"/>
  <c r="AT2615"/>
  <c r="AT2614"/>
  <c r="AT2613"/>
  <c r="AT2612"/>
  <c r="AT2611"/>
  <c r="AT2610"/>
  <c r="AT2609"/>
  <c r="AT2608"/>
  <c r="AT2607"/>
  <c r="AT2606"/>
  <c r="AT2605"/>
  <c r="AT2604"/>
  <c r="AT2603"/>
  <c r="AT2602"/>
  <c r="AT2601"/>
  <c r="AT2600"/>
  <c r="AT2599"/>
  <c r="AT2598"/>
  <c r="AT2597"/>
  <c r="AT2596"/>
  <c r="AT2595"/>
  <c r="AT2594"/>
  <c r="AT2593"/>
  <c r="AT2592"/>
  <c r="AT2591"/>
  <c r="AT2590"/>
  <c r="AT2589"/>
  <c r="AT2588"/>
  <c r="AT2587"/>
  <c r="AT2586"/>
  <c r="AT2585"/>
  <c r="AT2584"/>
  <c r="AT2583"/>
  <c r="AT2582"/>
  <c r="AT2581"/>
  <c r="AT2580"/>
  <c r="AT2579"/>
  <c r="AT2578"/>
  <c r="AT2577"/>
  <c r="AT2576"/>
  <c r="AT2575"/>
  <c r="AT2574"/>
  <c r="AT2573"/>
  <c r="AT2572"/>
  <c r="AT2571"/>
  <c r="AT2570"/>
  <c r="AT2569"/>
  <c r="AT2568"/>
  <c r="AT2567"/>
  <c r="AT2566"/>
  <c r="AT2565"/>
  <c r="AT2564"/>
  <c r="AT2563"/>
  <c r="AT2562"/>
  <c r="AT2561"/>
  <c r="AT2560"/>
  <c r="AT2559"/>
  <c r="AT2558"/>
  <c r="AT2557"/>
  <c r="AT2556"/>
  <c r="AT2555"/>
  <c r="AT2554"/>
  <c r="AT2553"/>
  <c r="AT2552"/>
  <c r="AT2551"/>
  <c r="AT2550"/>
  <c r="AT2549"/>
  <c r="AT2548"/>
  <c r="AT2547"/>
  <c r="AT2546"/>
  <c r="AT2545"/>
  <c r="AT2544"/>
  <c r="AT2543"/>
  <c r="AT2542"/>
  <c r="AT2541"/>
  <c r="AT2540"/>
  <c r="AT2539"/>
  <c r="AT2538"/>
  <c r="AT2537"/>
  <c r="AT2536"/>
  <c r="AT2535"/>
  <c r="AT2534"/>
  <c r="AT2533"/>
  <c r="AT2532"/>
  <c r="AT2531"/>
  <c r="AT2530"/>
  <c r="AT2529"/>
  <c r="AT2528"/>
  <c r="AT2527"/>
  <c r="AT2526"/>
  <c r="AT2525"/>
  <c r="AT2524"/>
  <c r="AT2523"/>
  <c r="AT2522"/>
  <c r="AT2521"/>
  <c r="AT2520"/>
  <c r="AT2519"/>
  <c r="AT2518"/>
  <c r="AT2517"/>
  <c r="AT2516"/>
  <c r="AT2515"/>
  <c r="AT2514"/>
  <c r="AT2513"/>
  <c r="AT2512"/>
  <c r="AT2511"/>
  <c r="AT2510"/>
  <c r="AT2509"/>
  <c r="AT2508"/>
  <c r="AT2507"/>
  <c r="AT2506"/>
  <c r="AT2505"/>
  <c r="AT2504"/>
  <c r="AT2503"/>
  <c r="AT2502"/>
  <c r="AT2501"/>
  <c r="AT2500"/>
  <c r="AT2499"/>
  <c r="AT2498"/>
  <c r="AT2497"/>
  <c r="AT2496"/>
  <c r="AT2495"/>
  <c r="AT2494"/>
  <c r="AT2493"/>
  <c r="AT2492"/>
  <c r="AT2491"/>
  <c r="AT2490"/>
  <c r="AT2489"/>
  <c r="AT2488"/>
  <c r="AT2487"/>
  <c r="AT2486"/>
  <c r="AT2485"/>
  <c r="AT2484"/>
  <c r="AT2483"/>
  <c r="AT2482"/>
  <c r="AT2481"/>
  <c r="AT2480"/>
  <c r="AT2479"/>
  <c r="AT2478"/>
  <c r="AT2477"/>
  <c r="AT2476"/>
  <c r="AT2475"/>
  <c r="AT2474"/>
  <c r="AT2473"/>
  <c r="AT2472"/>
  <c r="AT2471"/>
  <c r="AT2470"/>
  <c r="AT2469"/>
  <c r="AT2468"/>
  <c r="AT2467"/>
  <c r="AT2466"/>
  <c r="AT2465"/>
  <c r="AT2464"/>
  <c r="AT2463"/>
  <c r="AT2462"/>
  <c r="AT2461"/>
  <c r="AT2460"/>
  <c r="AT2459"/>
  <c r="AT2458"/>
  <c r="AT2457"/>
  <c r="AT2456"/>
  <c r="AT2455"/>
  <c r="AT2454"/>
  <c r="AT2453"/>
  <c r="AT2452"/>
  <c r="AT2451"/>
  <c r="AT2450"/>
  <c r="AT2449"/>
  <c r="AT2448"/>
  <c r="AT2447"/>
  <c r="AT2446"/>
  <c r="AT2445"/>
  <c r="AT2444"/>
  <c r="AT2443"/>
  <c r="AT2442"/>
  <c r="AT2441"/>
  <c r="AT2440"/>
  <c r="AT2439"/>
  <c r="AT2438"/>
  <c r="AT2437"/>
  <c r="AT2436"/>
  <c r="AT2435"/>
  <c r="AT2434"/>
  <c r="AT2433"/>
  <c r="AT2432"/>
  <c r="AT2431"/>
  <c r="AT2430"/>
  <c r="AT2429"/>
  <c r="AT2428"/>
  <c r="AT2427"/>
  <c r="AT2426"/>
  <c r="AT2425"/>
  <c r="AT2424"/>
  <c r="AT2423"/>
  <c r="AT2422"/>
  <c r="AT2421"/>
  <c r="AT2420"/>
  <c r="AT2419"/>
  <c r="AT2418"/>
  <c r="AT2417"/>
  <c r="AT2416"/>
  <c r="AT2415"/>
  <c r="AT2414"/>
  <c r="AT2413"/>
  <c r="AT2412"/>
  <c r="AT2411"/>
  <c r="AT2410"/>
  <c r="AT2409"/>
  <c r="AT2408"/>
  <c r="AT2407"/>
  <c r="AT2406"/>
  <c r="AT2405"/>
  <c r="AT2404"/>
  <c r="AT2403"/>
  <c r="AT2402"/>
  <c r="AT2401"/>
  <c r="AT2400"/>
  <c r="AT2399"/>
  <c r="AT2398"/>
  <c r="AT2397"/>
  <c r="AT2396"/>
  <c r="AT2395"/>
  <c r="AT2394"/>
  <c r="AT2393"/>
  <c r="AT2392"/>
  <c r="AT2391"/>
  <c r="AT2390"/>
  <c r="AT2389"/>
  <c r="AT2388"/>
  <c r="AT2387"/>
  <c r="AT2386"/>
  <c r="AT2385"/>
  <c r="AT2384"/>
  <c r="AT2383"/>
  <c r="AT2382"/>
  <c r="AT2381"/>
  <c r="AT2380"/>
  <c r="AT2379"/>
  <c r="AT2378"/>
  <c r="AT2377"/>
  <c r="AT2376"/>
  <c r="AT2375"/>
  <c r="AT2374"/>
  <c r="AT2373"/>
  <c r="AT2372"/>
  <c r="AT2371"/>
  <c r="AT2370"/>
  <c r="AT2369"/>
  <c r="AT2368"/>
  <c r="AT2367"/>
  <c r="AT2366"/>
  <c r="AT2365"/>
  <c r="AT2364"/>
  <c r="AT2363"/>
  <c r="AT2362"/>
  <c r="AT2361"/>
  <c r="AT2360"/>
  <c r="AT2359"/>
  <c r="AT2358"/>
  <c r="AT2357"/>
  <c r="AT2356"/>
  <c r="AT2355"/>
  <c r="AT2354"/>
  <c r="AT2353"/>
  <c r="AT2352"/>
  <c r="AT2351"/>
  <c r="AT2350"/>
  <c r="AT2349"/>
  <c r="AT2348"/>
  <c r="AT2347"/>
  <c r="AT2346"/>
  <c r="AT2345"/>
  <c r="AT2344"/>
  <c r="AT2343"/>
  <c r="AT2342"/>
  <c r="AT2341"/>
  <c r="AT2340"/>
  <c r="AT2339"/>
  <c r="AT2338"/>
  <c r="AT2337"/>
  <c r="AT2336"/>
  <c r="AT2335"/>
  <c r="AT2334"/>
  <c r="AT2333"/>
  <c r="AT2332"/>
  <c r="AT2331"/>
  <c r="AT2330"/>
  <c r="AT2329"/>
  <c r="AT2328"/>
  <c r="AT2327"/>
  <c r="AT2326"/>
  <c r="AT2325"/>
  <c r="AT2324"/>
  <c r="AT2323"/>
  <c r="AT2322"/>
  <c r="AT2321"/>
  <c r="AT2320"/>
  <c r="AT2319"/>
  <c r="AT2318"/>
  <c r="AT2317"/>
  <c r="AT2316"/>
  <c r="AT2315"/>
  <c r="AT2314"/>
  <c r="AT2313"/>
  <c r="AT2312"/>
  <c r="AT2311"/>
  <c r="AT2310"/>
  <c r="AT2309"/>
  <c r="AT2308"/>
  <c r="AT2307"/>
  <c r="AT2306"/>
  <c r="AT2305"/>
  <c r="AT2304"/>
  <c r="AT2303"/>
  <c r="AT2302"/>
  <c r="AT2301"/>
  <c r="AT2300"/>
  <c r="AT2299"/>
  <c r="AT2298"/>
  <c r="AT2297"/>
  <c r="AT2296"/>
  <c r="AT2295"/>
  <c r="AT2294"/>
  <c r="AT2293"/>
  <c r="AT2292"/>
  <c r="AT2291"/>
  <c r="AT2290"/>
  <c r="AT2289"/>
  <c r="AT2288"/>
  <c r="AT2287"/>
  <c r="AT2286"/>
  <c r="AT2285"/>
  <c r="AT2284"/>
  <c r="AT2283"/>
  <c r="AT2282"/>
  <c r="AT2281"/>
  <c r="AT2280"/>
  <c r="AT2279"/>
  <c r="AT2278"/>
  <c r="AT2277"/>
  <c r="AT2276"/>
  <c r="AT2275"/>
  <c r="AT2274"/>
  <c r="AT2273"/>
  <c r="AT2272"/>
  <c r="AT2271"/>
  <c r="AT2270"/>
  <c r="AT2269"/>
  <c r="AT2268"/>
  <c r="AT2267"/>
  <c r="AT2266"/>
  <c r="AT2265"/>
  <c r="AT2264"/>
  <c r="AT2263"/>
  <c r="AT2262"/>
  <c r="AT2261"/>
  <c r="AT2260"/>
  <c r="AT2259"/>
  <c r="AT2258"/>
  <c r="AT2257"/>
  <c r="AT2256"/>
  <c r="AT2255"/>
  <c r="AT2254"/>
  <c r="AT2253"/>
  <c r="AT2252"/>
  <c r="AT2251"/>
  <c r="AT2250"/>
  <c r="AT2249"/>
  <c r="AT2248"/>
  <c r="AT2247"/>
  <c r="AT2246"/>
  <c r="AT2245"/>
  <c r="AT2244"/>
  <c r="AT2243"/>
  <c r="AT2242"/>
  <c r="AT2241"/>
  <c r="AT2240"/>
  <c r="AT2239"/>
  <c r="AT2238"/>
  <c r="AT2237"/>
  <c r="AT2236"/>
  <c r="AT2235"/>
  <c r="AT2234"/>
  <c r="AT2233"/>
  <c r="AT2232"/>
  <c r="AT2231"/>
  <c r="AT2230"/>
  <c r="AT2229"/>
  <c r="AT2228"/>
  <c r="AT2227"/>
  <c r="AT2226"/>
  <c r="AT2225"/>
  <c r="AT2224"/>
  <c r="AT2223"/>
  <c r="AT2222"/>
  <c r="AT2221"/>
  <c r="AT2220"/>
  <c r="AT2219"/>
  <c r="AT2218"/>
  <c r="AT2217"/>
  <c r="AT2216"/>
  <c r="AT2215"/>
  <c r="AT2214"/>
  <c r="AT2213"/>
  <c r="AT2212"/>
  <c r="AT2211"/>
  <c r="AT2210"/>
  <c r="AT2209"/>
  <c r="AT2208"/>
  <c r="AT2207"/>
  <c r="AT2206"/>
  <c r="AT2205"/>
  <c r="AT2204"/>
  <c r="AT2203"/>
  <c r="AT2202"/>
  <c r="AT2201"/>
  <c r="AT2200"/>
  <c r="AT2199"/>
  <c r="AT2198"/>
  <c r="AT2197"/>
  <c r="AT2196"/>
  <c r="AT2195"/>
  <c r="AT2194"/>
  <c r="AT2193"/>
  <c r="AT2192"/>
  <c r="AT2191"/>
  <c r="AT2190"/>
  <c r="AT2189"/>
  <c r="AT2188"/>
  <c r="AT2187"/>
  <c r="AT2186"/>
  <c r="AT2185"/>
  <c r="AT2184"/>
  <c r="AT2183"/>
  <c r="AT2182"/>
  <c r="AT2181"/>
  <c r="AT2180"/>
  <c r="AT2179"/>
  <c r="AT2178"/>
  <c r="AT2177"/>
  <c r="AT2176"/>
  <c r="AT2175"/>
  <c r="AT2174"/>
  <c r="AT2173"/>
  <c r="AT2172"/>
  <c r="AT2171"/>
  <c r="AT2170"/>
  <c r="AT2169"/>
  <c r="AT2168"/>
  <c r="AT2167"/>
  <c r="AT2166"/>
  <c r="AT2165"/>
  <c r="AT2164"/>
  <c r="AT2163"/>
  <c r="AT2162"/>
  <c r="AT2161"/>
  <c r="AT2160"/>
  <c r="AT2159"/>
  <c r="AT2158"/>
  <c r="AT2157"/>
  <c r="AT2156"/>
  <c r="AT2155"/>
  <c r="AT2154"/>
  <c r="AT2153"/>
  <c r="AT2152"/>
  <c r="AT2151"/>
  <c r="AT2150"/>
  <c r="AT2149"/>
  <c r="AT2148"/>
  <c r="AT2147"/>
  <c r="AT2146"/>
  <c r="AT2145"/>
  <c r="AT2144"/>
  <c r="AT2143"/>
  <c r="AT2142"/>
  <c r="AT2141"/>
  <c r="AT2140"/>
  <c r="AT2139"/>
  <c r="AT2138"/>
  <c r="AT2137"/>
  <c r="AT2136"/>
  <c r="AT2135"/>
  <c r="AT2134"/>
  <c r="AT2133"/>
  <c r="AT2132"/>
  <c r="AT2131"/>
  <c r="AT2130"/>
  <c r="AT2129"/>
  <c r="AT2128"/>
  <c r="AT2127"/>
  <c r="AT2126"/>
  <c r="AT2125"/>
  <c r="AT2124"/>
  <c r="AT2123"/>
  <c r="AT2122"/>
  <c r="AT2121"/>
  <c r="AT2120"/>
  <c r="AT2119"/>
  <c r="AT2118"/>
  <c r="AT2117"/>
  <c r="AT2116"/>
  <c r="AT2115"/>
  <c r="AT2114"/>
  <c r="AT2113"/>
  <c r="AT2112"/>
  <c r="AT2111"/>
  <c r="AT2110"/>
  <c r="AT2109"/>
  <c r="AT2108"/>
  <c r="AT2107"/>
  <c r="AT2106"/>
  <c r="AT2105"/>
  <c r="AT2104"/>
  <c r="AT2103"/>
  <c r="AT2102"/>
  <c r="AT2101"/>
  <c r="AT2100"/>
  <c r="AT2099"/>
  <c r="AT2098"/>
  <c r="AT2097"/>
  <c r="AT2096"/>
  <c r="AT2095"/>
  <c r="AT2094"/>
  <c r="AT2093"/>
  <c r="AT2092"/>
  <c r="AT2091"/>
  <c r="AT2090"/>
  <c r="AT2089"/>
  <c r="AT2088"/>
  <c r="AT2087"/>
  <c r="AT2086"/>
  <c r="AT2085"/>
  <c r="AT2084"/>
  <c r="AT2083"/>
  <c r="AT2082"/>
  <c r="AT2081"/>
  <c r="AT2080"/>
  <c r="AT2079"/>
  <c r="AT2078"/>
  <c r="AT2077"/>
  <c r="AT2076"/>
  <c r="AT2075"/>
  <c r="AT2074"/>
  <c r="AT2073"/>
  <c r="AT2072"/>
  <c r="AT2071"/>
  <c r="AT2070"/>
  <c r="AT2069"/>
  <c r="AT2068"/>
  <c r="AT2067"/>
  <c r="AT2066"/>
  <c r="AT2065"/>
  <c r="AT2064"/>
  <c r="AT2063"/>
  <c r="AT2062"/>
  <c r="AT2061"/>
  <c r="AT2060"/>
  <c r="AT2059"/>
  <c r="AT2058"/>
  <c r="AT2057"/>
  <c r="AT2056"/>
  <c r="AT2055"/>
  <c r="AT2054"/>
  <c r="AT2053"/>
  <c r="AT2052"/>
  <c r="AT2051"/>
  <c r="AT2050"/>
  <c r="AT2049"/>
  <c r="AT2048"/>
  <c r="AT2047"/>
  <c r="AT2046"/>
  <c r="AT2045"/>
  <c r="AT2044"/>
  <c r="AT2043"/>
  <c r="AT2042"/>
  <c r="AT2041"/>
  <c r="AT2040"/>
  <c r="AT2039"/>
  <c r="AT2038"/>
  <c r="AT2037"/>
  <c r="AT2036"/>
  <c r="AT2035"/>
  <c r="AT2034"/>
  <c r="AT2033"/>
  <c r="AT2032"/>
  <c r="AT2031"/>
  <c r="AT2030"/>
  <c r="AT2029"/>
  <c r="AT2028"/>
  <c r="AT2027"/>
  <c r="AT2026"/>
  <c r="AT2025"/>
  <c r="AT2024"/>
  <c r="AT2023"/>
  <c r="AT2022"/>
  <c r="AT2021"/>
  <c r="AT2020"/>
  <c r="AT2019"/>
  <c r="AT2018"/>
  <c r="AT2017"/>
  <c r="AT2016"/>
  <c r="AT2015"/>
  <c r="AT2014"/>
  <c r="AT2013"/>
  <c r="AT2012"/>
  <c r="AT2011"/>
  <c r="AT2010"/>
  <c r="AT2009"/>
  <c r="AT2008"/>
  <c r="AT2007"/>
  <c r="AT2006"/>
  <c r="AT2005"/>
  <c r="AT2004"/>
  <c r="AT2003"/>
  <c r="AT2002"/>
  <c r="AT2001"/>
  <c r="AT2000"/>
  <c r="AT1999"/>
  <c r="AT1998"/>
  <c r="AT1997"/>
  <c r="AT1996"/>
  <c r="AT1995"/>
  <c r="AT1994"/>
  <c r="AT1993"/>
  <c r="AT1992"/>
  <c r="AT1991"/>
  <c r="AT1990"/>
  <c r="AT1989"/>
  <c r="AT1988"/>
  <c r="AT1987"/>
  <c r="AT1986"/>
  <c r="AT1985"/>
  <c r="AT1984"/>
  <c r="AT1983"/>
  <c r="AT1982"/>
  <c r="AT1981"/>
  <c r="AT1980"/>
  <c r="AT1979"/>
  <c r="AT1978"/>
  <c r="AT1977"/>
  <c r="AT1976"/>
  <c r="AT1975"/>
  <c r="AT1974"/>
  <c r="AT1973"/>
  <c r="AT1972"/>
  <c r="AT1971"/>
  <c r="AT1970"/>
  <c r="AT1969"/>
  <c r="AT1968"/>
  <c r="AT1967"/>
  <c r="O6517"/>
  <c r="O6516"/>
  <c r="O6515"/>
  <c r="O6514"/>
  <c r="O6513"/>
  <c r="O6512"/>
  <c r="O6511"/>
  <c r="O6510"/>
  <c r="O6509"/>
  <c r="O6508"/>
  <c r="O6507"/>
  <c r="O6506"/>
  <c r="O6505"/>
  <c r="O6504"/>
  <c r="O6503"/>
  <c r="O6502"/>
  <c r="O6501"/>
  <c r="O6500"/>
  <c r="O6499"/>
  <c r="O6498"/>
  <c r="O6497"/>
  <c r="O6496"/>
  <c r="O6495"/>
  <c r="O6494"/>
  <c r="O6493"/>
  <c r="O6492"/>
  <c r="O6491"/>
  <c r="O6490"/>
  <c r="O6489"/>
  <c r="O6488"/>
  <c r="O6487"/>
  <c r="O6486"/>
  <c r="O6485"/>
  <c r="O6484"/>
  <c r="O6483"/>
  <c r="O6482"/>
  <c r="O6481"/>
  <c r="O6480"/>
  <c r="O6479"/>
  <c r="O6478"/>
  <c r="O6477"/>
  <c r="O6476"/>
  <c r="O6475"/>
  <c r="O6474"/>
  <c r="O6473"/>
  <c r="O6472"/>
  <c r="O6471"/>
  <c r="O6470"/>
  <c r="O6469"/>
  <c r="O6468"/>
  <c r="O6467"/>
  <c r="O6466"/>
  <c r="O6465"/>
  <c r="O6464"/>
  <c r="O6463"/>
  <c r="O6462"/>
  <c r="O6461"/>
  <c r="O6460"/>
  <c r="O6459"/>
  <c r="O6458"/>
  <c r="O6457"/>
  <c r="O6456"/>
  <c r="O6455"/>
  <c r="O6454"/>
  <c r="O6453"/>
  <c r="O6452"/>
  <c r="O6451"/>
  <c r="O6450"/>
  <c r="O6449"/>
  <c r="O6448"/>
  <c r="O6447"/>
  <c r="O6446"/>
  <c r="O6445"/>
  <c r="O6444"/>
  <c r="O6443"/>
  <c r="O6442"/>
  <c r="O6441"/>
  <c r="O6440"/>
  <c r="O6439"/>
  <c r="O6438"/>
  <c r="O6437"/>
  <c r="O6436"/>
  <c r="O6435"/>
  <c r="O6434"/>
  <c r="O6433"/>
  <c r="O6432"/>
  <c r="O6431"/>
  <c r="O6430"/>
  <c r="O6429"/>
  <c r="O6428"/>
  <c r="O6427"/>
  <c r="O6426"/>
  <c r="O6425"/>
  <c r="O6424"/>
  <c r="O6423"/>
  <c r="O6422"/>
  <c r="O6421"/>
  <c r="O6420"/>
  <c r="O6419"/>
  <c r="O6418"/>
  <c r="O6417"/>
  <c r="O6416"/>
  <c r="O6415"/>
  <c r="O6414"/>
  <c r="O6413"/>
  <c r="O6412"/>
  <c r="O6411"/>
  <c r="O6410"/>
  <c r="O6409"/>
  <c r="O6408"/>
  <c r="O6407"/>
  <c r="O6406"/>
  <c r="O6405"/>
  <c r="O6404"/>
  <c r="O6403"/>
  <c r="O6402"/>
  <c r="O6401"/>
  <c r="O6400"/>
  <c r="O6399"/>
  <c r="O6398"/>
  <c r="O6397"/>
  <c r="O6396"/>
  <c r="O6395"/>
  <c r="O6394"/>
  <c r="O6393"/>
  <c r="O6392"/>
  <c r="O6391"/>
  <c r="O6390"/>
  <c r="O6389"/>
  <c r="O6388"/>
  <c r="O6387"/>
  <c r="O6386"/>
  <c r="O6385"/>
  <c r="O6384"/>
  <c r="O6383"/>
  <c r="O6382"/>
  <c r="O6381"/>
  <c r="O6380"/>
  <c r="O6379"/>
  <c r="O6378"/>
  <c r="O6377"/>
  <c r="O6376"/>
  <c r="O6375"/>
  <c r="O6374"/>
  <c r="O6373"/>
  <c r="O6372"/>
  <c r="O6371"/>
  <c r="O6370"/>
  <c r="O6369"/>
  <c r="O6368"/>
  <c r="O6367"/>
  <c r="O6366"/>
  <c r="O6365"/>
  <c r="O6364"/>
  <c r="O6363"/>
  <c r="O6362"/>
  <c r="O6361"/>
  <c r="O6360"/>
  <c r="O6359"/>
  <c r="O6358"/>
  <c r="O6357"/>
  <c r="O6356"/>
  <c r="O6355"/>
  <c r="O6354"/>
  <c r="O6353"/>
  <c r="O6352"/>
  <c r="O6351"/>
  <c r="O6350"/>
  <c r="O6349"/>
  <c r="O6348"/>
  <c r="O6347"/>
  <c r="O6346"/>
  <c r="O6345"/>
  <c r="O6344"/>
  <c r="O6343"/>
  <c r="O6342"/>
  <c r="O6341"/>
  <c r="O6340"/>
  <c r="O6339"/>
  <c r="O6338"/>
  <c r="O6337"/>
  <c r="O6336"/>
  <c r="O6335"/>
  <c r="O6334"/>
  <c r="O6333"/>
  <c r="O6332"/>
  <c r="O6331"/>
  <c r="O6330"/>
  <c r="O6329"/>
  <c r="O6328"/>
  <c r="O6327"/>
  <c r="O6326"/>
  <c r="O6325"/>
  <c r="O6324"/>
  <c r="O6323"/>
  <c r="O6322"/>
  <c r="O6321"/>
  <c r="O6320"/>
  <c r="O6319"/>
  <c r="O6318"/>
  <c r="O6317"/>
  <c r="O6316"/>
  <c r="O6315"/>
  <c r="O6314"/>
  <c r="O6313"/>
  <c r="O6312"/>
  <c r="O6311"/>
  <c r="O6310"/>
  <c r="O6309"/>
  <c r="O6308"/>
  <c r="O6307"/>
  <c r="O6306"/>
  <c r="O6305"/>
  <c r="O6304"/>
  <c r="O6303"/>
  <c r="O6302"/>
  <c r="O6301"/>
  <c r="O6300"/>
  <c r="O6299"/>
  <c r="O6298"/>
  <c r="O6297"/>
  <c r="O6296"/>
  <c r="O6295"/>
  <c r="O6294"/>
  <c r="O6293"/>
  <c r="O6292"/>
  <c r="O6291"/>
  <c r="O6290"/>
  <c r="O6289"/>
  <c r="O6288"/>
  <c r="O6287"/>
  <c r="O6286"/>
  <c r="O6285"/>
  <c r="O6284"/>
  <c r="O6283"/>
  <c r="O6282"/>
  <c r="O6281"/>
  <c r="O6280"/>
  <c r="O6279"/>
  <c r="O6278"/>
  <c r="O6277"/>
  <c r="O6276"/>
  <c r="O6275"/>
  <c r="O6274"/>
  <c r="O6273"/>
  <c r="O6272"/>
  <c r="O6271"/>
  <c r="O6270"/>
  <c r="O6269"/>
  <c r="O6268"/>
  <c r="O6267"/>
  <c r="O6266"/>
  <c r="O6265"/>
  <c r="O6264"/>
  <c r="O6263"/>
  <c r="O6262"/>
  <c r="O6261"/>
  <c r="O6260"/>
  <c r="O6259"/>
  <c r="O6258"/>
  <c r="O6257"/>
  <c r="O6256"/>
  <c r="O6255"/>
  <c r="O6254"/>
  <c r="O6253"/>
  <c r="O6252"/>
  <c r="O6251"/>
  <c r="O6250"/>
  <c r="O6249"/>
  <c r="O6248"/>
  <c r="O6247"/>
  <c r="O6246"/>
  <c r="O6245"/>
  <c r="O6244"/>
  <c r="O6243"/>
  <c r="O6242"/>
  <c r="O6241"/>
  <c r="O6240"/>
  <c r="O6239"/>
  <c r="O6238"/>
  <c r="O6237"/>
  <c r="O6236"/>
  <c r="O6235"/>
  <c r="O6234"/>
  <c r="O6233"/>
  <c r="O6232"/>
  <c r="O6231"/>
  <c r="O6230"/>
  <c r="O6229"/>
  <c r="O6228"/>
  <c r="O6227"/>
  <c r="O6226"/>
  <c r="O6225"/>
  <c r="O6224"/>
  <c r="O6223"/>
  <c r="O6222"/>
  <c r="O6221"/>
  <c r="O6220"/>
  <c r="O6219"/>
  <c r="O6218"/>
  <c r="O6217"/>
  <c r="O6216"/>
  <c r="O6215"/>
  <c r="O6214"/>
  <c r="O6213"/>
  <c r="O6212"/>
  <c r="O6211"/>
  <c r="O6210"/>
  <c r="O6209"/>
  <c r="O6208"/>
  <c r="O6207"/>
  <c r="O6206"/>
  <c r="O6205"/>
  <c r="O6204"/>
  <c r="O6203"/>
  <c r="O6202"/>
  <c r="O6201"/>
  <c r="O6200"/>
  <c r="O6199"/>
  <c r="O6198"/>
  <c r="O6197"/>
  <c r="O6196"/>
  <c r="O6195"/>
  <c r="O6194"/>
  <c r="O6193"/>
  <c r="O6192"/>
  <c r="O6191"/>
  <c r="O6190"/>
  <c r="O6189"/>
  <c r="O6188"/>
  <c r="O6187"/>
  <c r="O6186"/>
  <c r="O6185"/>
  <c r="O6184"/>
  <c r="O6183"/>
  <c r="O6182"/>
  <c r="O6181"/>
  <c r="O6180"/>
  <c r="O6179"/>
  <c r="O6178"/>
  <c r="O6177"/>
  <c r="O6176"/>
  <c r="O6175"/>
  <c r="O6174"/>
  <c r="O6173"/>
  <c r="O6172"/>
  <c r="O6171"/>
  <c r="O6170"/>
  <c r="O6169"/>
  <c r="O6168"/>
  <c r="O6167"/>
  <c r="O6166"/>
  <c r="O6165"/>
  <c r="O6164"/>
  <c r="O6163"/>
  <c r="O6162"/>
  <c r="O6161"/>
  <c r="O6160"/>
  <c r="O6159"/>
  <c r="O6158"/>
  <c r="O6157"/>
  <c r="O6156"/>
  <c r="O6155"/>
  <c r="O6154"/>
  <c r="O6153"/>
  <c r="O6152"/>
  <c r="O6151"/>
  <c r="O6150"/>
  <c r="O6149"/>
  <c r="O6148"/>
  <c r="O6147"/>
  <c r="O6146"/>
  <c r="O6145"/>
  <c r="O6144"/>
  <c r="O6143"/>
  <c r="O6142"/>
  <c r="O6141"/>
  <c r="O6140"/>
  <c r="O6139"/>
  <c r="O6138"/>
  <c r="O6137"/>
  <c r="O6136"/>
  <c r="O6135"/>
  <c r="O6134"/>
  <c r="O6133"/>
  <c r="O6132"/>
  <c r="O6131"/>
  <c r="O6130"/>
  <c r="O6129"/>
  <c r="O6128"/>
  <c r="O6127"/>
  <c r="O6126"/>
  <c r="O6125"/>
  <c r="O6124"/>
  <c r="O6123"/>
  <c r="O6122"/>
  <c r="O6121"/>
  <c r="O6120"/>
  <c r="O6119"/>
  <c r="O6118"/>
  <c r="O6117"/>
  <c r="O6116"/>
  <c r="O6115"/>
  <c r="O6114"/>
  <c r="O6113"/>
  <c r="O6112"/>
  <c r="O6111"/>
  <c r="O6110"/>
  <c r="O6109"/>
  <c r="O6108"/>
  <c r="O6107"/>
  <c r="O6106"/>
  <c r="O6105"/>
  <c r="O6104"/>
  <c r="O6103"/>
  <c r="O6102"/>
  <c r="O6101"/>
  <c r="O6100"/>
  <c r="O6099"/>
  <c r="O6098"/>
  <c r="O6097"/>
  <c r="O6096"/>
  <c r="O6095"/>
  <c r="O6094"/>
  <c r="O6093"/>
  <c r="O6092"/>
  <c r="O6091"/>
  <c r="O6090"/>
  <c r="O6089"/>
  <c r="O6088"/>
  <c r="O6087"/>
  <c r="O6086"/>
  <c r="O6085"/>
  <c r="O6084"/>
  <c r="O6083"/>
  <c r="O6082"/>
  <c r="O6081"/>
  <c r="O6080"/>
  <c r="O6079"/>
  <c r="O6078"/>
  <c r="O6077"/>
  <c r="O6076"/>
  <c r="O6075"/>
  <c r="O6074"/>
  <c r="O6073"/>
  <c r="O6072"/>
  <c r="O6071"/>
  <c r="O6070"/>
  <c r="O6069"/>
  <c r="O6068"/>
  <c r="O6067"/>
  <c r="O6066"/>
  <c r="O6065"/>
  <c r="O6064"/>
  <c r="O6063"/>
  <c r="O6062"/>
  <c r="O6061"/>
  <c r="O6060"/>
  <c r="O6059"/>
  <c r="O6058"/>
  <c r="O6057"/>
  <c r="O6056"/>
  <c r="O6055"/>
  <c r="O6054"/>
  <c r="O6053"/>
  <c r="O6052"/>
  <c r="O6051"/>
  <c r="O6050"/>
  <c r="O6049"/>
  <c r="O6048"/>
  <c r="O6047"/>
  <c r="O6046"/>
  <c r="O6045"/>
  <c r="O6044"/>
  <c r="O6043"/>
  <c r="O6042"/>
  <c r="O6041"/>
  <c r="O6040"/>
  <c r="O6039"/>
  <c r="O6038"/>
  <c r="O6037"/>
  <c r="O6036"/>
  <c r="O6035"/>
  <c r="O6034"/>
  <c r="O6033"/>
  <c r="O6032"/>
  <c r="O6031"/>
  <c r="O6030"/>
  <c r="O6029"/>
  <c r="O6028"/>
  <c r="O6027"/>
  <c r="O6026"/>
  <c r="O6025"/>
  <c r="O6024"/>
  <c r="O6023"/>
  <c r="O6022"/>
  <c r="O6021"/>
  <c r="O6020"/>
  <c r="O6019"/>
  <c r="O6018"/>
  <c r="O6017"/>
  <c r="O6016"/>
  <c r="O6015"/>
  <c r="O6014"/>
  <c r="O6013"/>
  <c r="O6012"/>
  <c r="O6011"/>
  <c r="O6010"/>
  <c r="O6009"/>
  <c r="O6008"/>
  <c r="O6007"/>
  <c r="O6006"/>
  <c r="O6005"/>
  <c r="O6004"/>
  <c r="O6003"/>
  <c r="O6002"/>
  <c r="O6001"/>
  <c r="O6000"/>
  <c r="O5999"/>
  <c r="O5998"/>
  <c r="O5997"/>
  <c r="O5996"/>
  <c r="O5995"/>
  <c r="O5994"/>
  <c r="O5993"/>
  <c r="O5992"/>
  <c r="O5991"/>
  <c r="O5990"/>
  <c r="O5989"/>
  <c r="O5988"/>
  <c r="O5987"/>
  <c r="O5986"/>
  <c r="O5985"/>
  <c r="O5984"/>
  <c r="O5983"/>
  <c r="O5982"/>
  <c r="O5981"/>
  <c r="O5980"/>
  <c r="O5979"/>
  <c r="O5978"/>
  <c r="O5977"/>
  <c r="O5976"/>
  <c r="O5975"/>
  <c r="O5974"/>
  <c r="O5973"/>
  <c r="O5972"/>
  <c r="O5971"/>
  <c r="O5970"/>
  <c r="O5969"/>
  <c r="O5968"/>
  <c r="O5967"/>
  <c r="O5966"/>
  <c r="O5965"/>
  <c r="O5964"/>
  <c r="O5963"/>
  <c r="O5962"/>
  <c r="O5961"/>
  <c r="O5960"/>
  <c r="O5959"/>
  <c r="O5958"/>
  <c r="O5957"/>
  <c r="O5956"/>
  <c r="O5955"/>
  <c r="O5954"/>
  <c r="O5953"/>
  <c r="O5952"/>
  <c r="O5951"/>
  <c r="O5950"/>
  <c r="O5949"/>
  <c r="O5948"/>
  <c r="O5947"/>
  <c r="O5946"/>
  <c r="O5945"/>
  <c r="O5944"/>
  <c r="O5943"/>
  <c r="O5942"/>
  <c r="O5941"/>
  <c r="O5940"/>
  <c r="O5939"/>
  <c r="O5938"/>
  <c r="O5937"/>
  <c r="O5936"/>
  <c r="O5935"/>
  <c r="O5934"/>
  <c r="O5933"/>
  <c r="O5932"/>
  <c r="O5931"/>
  <c r="O5930"/>
  <c r="O5929"/>
  <c r="O5928"/>
  <c r="O5927"/>
  <c r="O5926"/>
  <c r="O5925"/>
  <c r="O5924"/>
  <c r="O5923"/>
  <c r="O5922"/>
  <c r="O5921"/>
  <c r="O5920"/>
  <c r="O5919"/>
  <c r="O5918"/>
  <c r="O5917"/>
  <c r="O5916"/>
  <c r="O5915"/>
  <c r="O5914"/>
  <c r="O5913"/>
  <c r="O5912"/>
  <c r="O5911"/>
  <c r="O5910"/>
  <c r="O5909"/>
  <c r="O5908"/>
  <c r="O5907"/>
  <c r="O5906"/>
  <c r="O5905"/>
  <c r="O5904"/>
  <c r="O5903"/>
  <c r="O5902"/>
  <c r="O5901"/>
  <c r="O5900"/>
  <c r="O5899"/>
  <c r="O5898"/>
  <c r="O5897"/>
  <c r="O5896"/>
  <c r="O5895"/>
  <c r="O5894"/>
  <c r="O5893"/>
  <c r="O5892"/>
  <c r="O5891"/>
  <c r="O5890"/>
  <c r="O5889"/>
  <c r="O5888"/>
  <c r="O5887"/>
  <c r="O5886"/>
  <c r="O5885"/>
  <c r="O5884"/>
  <c r="O5883"/>
  <c r="O5882"/>
  <c r="O5881"/>
  <c r="O5880"/>
  <c r="O5879"/>
  <c r="O5878"/>
  <c r="O5877"/>
  <c r="O5876"/>
  <c r="O5875"/>
  <c r="O5874"/>
  <c r="O5873"/>
  <c r="O5872"/>
  <c r="O5871"/>
  <c r="O5870"/>
  <c r="O5869"/>
  <c r="O5868"/>
  <c r="O5867"/>
  <c r="O5866"/>
  <c r="O5865"/>
  <c r="O5864"/>
  <c r="O5863"/>
  <c r="O5862"/>
  <c r="O5861"/>
  <c r="O5860"/>
  <c r="O5859"/>
  <c r="O5858"/>
  <c r="O5857"/>
  <c r="O5856"/>
  <c r="O5855"/>
  <c r="O5854"/>
  <c r="O5853"/>
  <c r="O5852"/>
  <c r="O5851"/>
  <c r="O5850"/>
  <c r="O5849"/>
  <c r="O5848"/>
  <c r="O5847"/>
  <c r="O5846"/>
  <c r="O5845"/>
  <c r="O5844"/>
  <c r="O5843"/>
  <c r="O5842"/>
  <c r="O5841"/>
  <c r="O5840"/>
  <c r="O5839"/>
  <c r="O5838"/>
  <c r="O5837"/>
  <c r="O5836"/>
  <c r="O5835"/>
  <c r="O5834"/>
  <c r="O5833"/>
  <c r="O5832"/>
  <c r="O5831"/>
  <c r="O5830"/>
  <c r="O5829"/>
  <c r="O5828"/>
  <c r="O5827"/>
  <c r="O5826"/>
  <c r="O5825"/>
  <c r="O5824"/>
  <c r="O5823"/>
  <c r="O5822"/>
  <c r="O5821"/>
  <c r="O5820"/>
  <c r="O5819"/>
  <c r="O5818"/>
  <c r="O5817"/>
  <c r="O5816"/>
  <c r="O5815"/>
  <c r="O5814"/>
  <c r="O5813"/>
  <c r="O5812"/>
  <c r="O5811"/>
  <c r="O5810"/>
  <c r="O5809"/>
  <c r="O5808"/>
  <c r="O5807"/>
  <c r="O5806"/>
  <c r="O5805"/>
  <c r="O5804"/>
  <c r="O5803"/>
  <c r="O5802"/>
  <c r="O5801"/>
  <c r="O5800"/>
  <c r="O5799"/>
  <c r="O5798"/>
  <c r="O5797"/>
  <c r="O5796"/>
  <c r="O5795"/>
  <c r="O5794"/>
  <c r="O5793"/>
  <c r="O5792"/>
  <c r="O5791"/>
  <c r="O5790"/>
  <c r="O5789"/>
  <c r="O5788"/>
  <c r="O5787"/>
  <c r="O5786"/>
  <c r="O5785"/>
  <c r="O5784"/>
  <c r="O5783"/>
  <c r="O5782"/>
  <c r="O5781"/>
  <c r="O5780"/>
  <c r="O5779"/>
  <c r="O5778"/>
  <c r="O5777"/>
  <c r="O5776"/>
  <c r="O5775"/>
  <c r="O5774"/>
  <c r="O5773"/>
  <c r="O5772"/>
  <c r="O5771"/>
  <c r="O5770"/>
  <c r="O5769"/>
  <c r="O5768"/>
  <c r="O5767"/>
  <c r="O5766"/>
  <c r="O5765"/>
  <c r="O5764"/>
  <c r="O5763"/>
  <c r="O5762"/>
  <c r="O5761"/>
  <c r="O5760"/>
  <c r="O5759"/>
  <c r="O5758"/>
  <c r="O5757"/>
  <c r="O5756"/>
  <c r="O5755"/>
  <c r="O5754"/>
  <c r="O5753"/>
  <c r="O5752"/>
  <c r="O5751"/>
  <c r="O5750"/>
  <c r="O5749"/>
  <c r="O5748"/>
  <c r="O5747"/>
  <c r="O5746"/>
  <c r="O5745"/>
  <c r="O5744"/>
  <c r="O5743"/>
  <c r="O5742"/>
  <c r="O5741"/>
  <c r="O5740"/>
  <c r="O5739"/>
  <c r="O5738"/>
  <c r="O5737"/>
  <c r="O5736"/>
  <c r="O5735"/>
  <c r="O5734"/>
  <c r="O5733"/>
  <c r="O5732"/>
  <c r="O5731"/>
  <c r="O5730"/>
  <c r="O5729"/>
  <c r="O5728"/>
  <c r="O5727"/>
  <c r="O5726"/>
  <c r="O5725"/>
  <c r="O5724"/>
  <c r="O5723"/>
  <c r="O5722"/>
  <c r="O5721"/>
  <c r="O5720"/>
  <c r="O5719"/>
  <c r="O5718"/>
  <c r="O5717"/>
  <c r="O5716"/>
  <c r="O5715"/>
  <c r="O5714"/>
  <c r="O5713"/>
  <c r="O5712"/>
  <c r="O5711"/>
  <c r="O5710"/>
  <c r="O5709"/>
  <c r="O5708"/>
  <c r="O5707"/>
  <c r="O5706"/>
  <c r="O5705"/>
  <c r="O5704"/>
  <c r="O5703"/>
  <c r="O5702"/>
  <c r="O5701"/>
  <c r="O5700"/>
  <c r="O5699"/>
  <c r="O5698"/>
  <c r="O5697"/>
  <c r="O5696"/>
  <c r="O5695"/>
  <c r="O5694"/>
  <c r="O5693"/>
  <c r="O5692"/>
  <c r="O5691"/>
  <c r="O5690"/>
  <c r="O5689"/>
  <c r="O5688"/>
  <c r="O5687"/>
  <c r="O5686"/>
  <c r="O5685"/>
  <c r="O5684"/>
  <c r="O5683"/>
  <c r="O5682"/>
  <c r="O5681"/>
  <c r="O5680"/>
  <c r="O5679"/>
  <c r="O5678"/>
  <c r="O5677"/>
  <c r="O5676"/>
  <c r="O5675"/>
  <c r="O5674"/>
  <c r="O5673"/>
  <c r="O5672"/>
  <c r="O5671"/>
  <c r="O5670"/>
  <c r="O5669"/>
  <c r="O5668"/>
  <c r="O5667"/>
  <c r="O5666"/>
  <c r="O5665"/>
  <c r="O5664"/>
  <c r="O5663"/>
  <c r="O5662"/>
  <c r="O5661"/>
  <c r="O5660"/>
  <c r="O5659"/>
  <c r="O5658"/>
  <c r="O5657"/>
  <c r="O5656"/>
  <c r="O5655"/>
  <c r="O5654"/>
  <c r="O5653"/>
  <c r="O5652"/>
  <c r="O5651"/>
  <c r="O5650"/>
  <c r="O5649"/>
  <c r="O5648"/>
  <c r="O5647"/>
  <c r="O5646"/>
  <c r="O5645"/>
  <c r="O5644"/>
  <c r="O5643"/>
  <c r="O5642"/>
  <c r="O5641"/>
  <c r="O5640"/>
  <c r="O5639"/>
  <c r="O5638"/>
  <c r="O5637"/>
  <c r="O5636"/>
  <c r="O5635"/>
  <c r="O5634"/>
  <c r="O5633"/>
  <c r="O5632"/>
  <c r="O5631"/>
  <c r="O5630"/>
  <c r="O5629"/>
  <c r="O5628"/>
  <c r="O5627"/>
  <c r="O5626"/>
  <c r="O5625"/>
  <c r="O5624"/>
  <c r="O5623"/>
  <c r="O5622"/>
  <c r="O5621"/>
  <c r="O5620"/>
  <c r="O5619"/>
  <c r="O5618"/>
  <c r="O5617"/>
  <c r="O5616"/>
  <c r="O5615"/>
  <c r="O5614"/>
  <c r="O5613"/>
  <c r="O5612"/>
  <c r="O5611"/>
  <c r="O5610"/>
  <c r="O5609"/>
  <c r="O5608"/>
  <c r="O5607"/>
  <c r="O5606"/>
  <c r="O5605"/>
  <c r="O5604"/>
  <c r="O5603"/>
  <c r="O5602"/>
  <c r="O5601"/>
  <c r="O5600"/>
  <c r="O5599"/>
  <c r="O5598"/>
  <c r="O5597"/>
  <c r="O5596"/>
  <c r="O5595"/>
  <c r="O5594"/>
  <c r="O5593"/>
  <c r="O5592"/>
  <c r="O5591"/>
  <c r="O5590"/>
  <c r="O5589"/>
  <c r="O5588"/>
  <c r="O5587"/>
  <c r="O5586"/>
  <c r="O5585"/>
  <c r="O5584"/>
  <c r="O5583"/>
  <c r="O5582"/>
  <c r="O5581"/>
  <c r="O5580"/>
  <c r="O5579"/>
  <c r="O5578"/>
  <c r="O5577"/>
  <c r="O5576"/>
  <c r="O5575"/>
  <c r="O5574"/>
  <c r="O5573"/>
  <c r="O5572"/>
  <c r="O5571"/>
  <c r="O5570"/>
  <c r="O5569"/>
  <c r="O5568"/>
  <c r="O5567"/>
  <c r="O5566"/>
  <c r="O5565"/>
  <c r="O5564"/>
  <c r="O5563"/>
  <c r="O5562"/>
  <c r="O5561"/>
  <c r="O5560"/>
  <c r="O5559"/>
  <c r="O5558"/>
  <c r="O5557"/>
  <c r="O5556"/>
  <c r="O5555"/>
  <c r="O5554"/>
  <c r="O5553"/>
  <c r="O5552"/>
  <c r="O5551"/>
  <c r="O5550"/>
  <c r="O5549"/>
  <c r="O5548"/>
  <c r="O5547"/>
  <c r="O5546"/>
  <c r="O5545"/>
  <c r="O5544"/>
  <c r="O5543"/>
  <c r="O5542"/>
  <c r="O5541"/>
  <c r="O5540"/>
  <c r="O5539"/>
  <c r="O5538"/>
  <c r="O5537"/>
  <c r="O5536"/>
  <c r="O5535"/>
  <c r="O5534"/>
  <c r="O5533"/>
  <c r="O5532"/>
  <c r="O5531"/>
  <c r="O5530"/>
  <c r="O5529"/>
  <c r="O5528"/>
  <c r="O5527"/>
  <c r="O5526"/>
  <c r="O5525"/>
  <c r="O5524"/>
  <c r="O5523"/>
  <c r="O5522"/>
  <c r="O5521"/>
  <c r="O5520"/>
  <c r="O5519"/>
  <c r="O5518"/>
  <c r="O5517"/>
  <c r="O5516"/>
  <c r="O5515"/>
  <c r="O5514"/>
  <c r="O5513"/>
  <c r="O5512"/>
  <c r="O5511"/>
  <c r="O5510"/>
  <c r="O5509"/>
  <c r="O5508"/>
  <c r="O5507"/>
  <c r="O5506"/>
  <c r="O5505"/>
  <c r="O5504"/>
  <c r="O5503"/>
  <c r="O5502"/>
  <c r="O5501"/>
  <c r="O5500"/>
  <c r="O5499"/>
  <c r="O5498"/>
  <c r="O5497"/>
  <c r="O5496"/>
  <c r="O5495"/>
  <c r="O5494"/>
  <c r="O5493"/>
  <c r="O5492"/>
  <c r="O5491"/>
  <c r="O5490"/>
  <c r="O5489"/>
  <c r="O5488"/>
  <c r="O5487"/>
  <c r="O5486"/>
  <c r="O5485"/>
  <c r="O5484"/>
  <c r="O5483"/>
  <c r="O5482"/>
  <c r="O5481"/>
  <c r="O5480"/>
  <c r="O5479"/>
  <c r="O5478"/>
  <c r="O5477"/>
  <c r="O5476"/>
  <c r="O5475"/>
  <c r="O5474"/>
  <c r="O5473"/>
  <c r="O5472"/>
  <c r="O5471"/>
  <c r="O5470"/>
  <c r="O5469"/>
  <c r="O5468"/>
  <c r="O5467"/>
  <c r="O5466"/>
  <c r="O5465"/>
  <c r="O5464"/>
  <c r="O5463"/>
  <c r="O5462"/>
  <c r="O5461"/>
  <c r="O5460"/>
  <c r="O5459"/>
  <c r="O5458"/>
  <c r="O5457"/>
  <c r="O5456"/>
  <c r="O5455"/>
  <c r="O5454"/>
  <c r="O5453"/>
  <c r="O5452"/>
  <c r="O5451"/>
  <c r="O5450"/>
  <c r="O5449"/>
  <c r="O5448"/>
  <c r="O5447"/>
  <c r="O5446"/>
  <c r="O5445"/>
  <c r="O5444"/>
  <c r="O5443"/>
  <c r="O5442"/>
  <c r="O5441"/>
  <c r="O5440"/>
  <c r="O5439"/>
  <c r="O5438"/>
  <c r="O5437"/>
  <c r="O5436"/>
  <c r="O5435"/>
  <c r="O5434"/>
  <c r="O5433"/>
  <c r="O5432"/>
  <c r="O5431"/>
  <c r="O5430"/>
  <c r="O5429"/>
  <c r="O5428"/>
  <c r="O5427"/>
  <c r="O5426"/>
  <c r="O5425"/>
  <c r="O5424"/>
  <c r="O5423"/>
  <c r="O5422"/>
  <c r="O5421"/>
  <c r="O5420"/>
  <c r="O5419"/>
  <c r="O5418"/>
  <c r="O5417"/>
  <c r="O5416"/>
  <c r="O5415"/>
  <c r="O5414"/>
  <c r="O5413"/>
  <c r="O5412"/>
  <c r="O5411"/>
  <c r="O5410"/>
  <c r="O5409"/>
  <c r="O5408"/>
  <c r="O5407"/>
  <c r="O5406"/>
  <c r="O5405"/>
  <c r="O5404"/>
  <c r="O5403"/>
  <c r="O5402"/>
  <c r="O5401"/>
  <c r="O5400"/>
  <c r="O5399"/>
  <c r="O5398"/>
  <c r="O5397"/>
  <c r="O5396"/>
  <c r="O5395"/>
  <c r="O5394"/>
  <c r="O5393"/>
  <c r="O5392"/>
  <c r="O5391"/>
  <c r="O5390"/>
  <c r="O5389"/>
  <c r="O5388"/>
  <c r="O5387"/>
  <c r="O5386"/>
  <c r="O5385"/>
  <c r="O5384"/>
  <c r="O5383"/>
  <c r="O5382"/>
  <c r="O5381"/>
  <c r="O5380"/>
  <c r="O5379"/>
  <c r="O5378"/>
  <c r="O5377"/>
  <c r="O5376"/>
  <c r="O5375"/>
  <c r="O5374"/>
  <c r="O5373"/>
  <c r="O5372"/>
  <c r="O5371"/>
  <c r="O5370"/>
  <c r="O5369"/>
  <c r="O5368"/>
  <c r="O5367"/>
  <c r="O5366"/>
  <c r="O5365"/>
  <c r="O5364"/>
  <c r="O5363"/>
  <c r="O5362"/>
  <c r="O5361"/>
  <c r="O5360"/>
  <c r="O5359"/>
  <c r="O5358"/>
  <c r="O5357"/>
  <c r="O5356"/>
  <c r="O5355"/>
  <c r="O5354"/>
  <c r="O5353"/>
  <c r="O5352"/>
  <c r="O5351"/>
  <c r="O5350"/>
  <c r="O5349"/>
  <c r="O5348"/>
  <c r="O5347"/>
  <c r="O5346"/>
  <c r="O5345"/>
  <c r="O5344"/>
  <c r="O5343"/>
  <c r="O5342"/>
  <c r="O5341"/>
  <c r="O5340"/>
  <c r="O5339"/>
  <c r="O5338"/>
  <c r="O5337"/>
  <c r="O5336"/>
  <c r="O5335"/>
  <c r="O5334"/>
  <c r="O5333"/>
  <c r="O5332"/>
  <c r="O5331"/>
  <c r="O5330"/>
  <c r="O5329"/>
  <c r="O5328"/>
  <c r="O5327"/>
  <c r="O5326"/>
  <c r="O5325"/>
  <c r="O5324"/>
  <c r="O5323"/>
  <c r="O5322"/>
  <c r="O5321"/>
  <c r="O5320"/>
  <c r="O5319"/>
  <c r="O5318"/>
  <c r="O5317"/>
  <c r="O5316"/>
  <c r="O5315"/>
  <c r="O5314"/>
  <c r="O5313"/>
  <c r="O5312"/>
  <c r="O5311"/>
  <c r="O5310"/>
  <c r="O5309"/>
  <c r="O5308"/>
  <c r="O5307"/>
  <c r="O5306"/>
  <c r="O5305"/>
  <c r="O5304"/>
  <c r="O5303"/>
  <c r="O5302"/>
  <c r="O5301"/>
  <c r="O5300"/>
  <c r="O5299"/>
  <c r="O5298"/>
  <c r="O5297"/>
  <c r="O5296"/>
  <c r="O5295"/>
  <c r="O5294"/>
  <c r="O5293"/>
  <c r="O5292"/>
  <c r="O5291"/>
  <c r="O5290"/>
  <c r="O5289"/>
  <c r="O5288"/>
  <c r="O5287"/>
  <c r="O5286"/>
  <c r="O5285"/>
  <c r="O5284"/>
  <c r="O5283"/>
  <c r="O5282"/>
  <c r="O5281"/>
  <c r="O5280"/>
  <c r="O5279"/>
  <c r="O5278"/>
  <c r="O5277"/>
  <c r="O5276"/>
  <c r="O5275"/>
  <c r="O5274"/>
  <c r="O5273"/>
  <c r="O5272"/>
  <c r="O5271"/>
  <c r="O5270"/>
  <c r="O5269"/>
  <c r="O5268"/>
  <c r="O5267"/>
  <c r="O5266"/>
  <c r="O5265"/>
  <c r="O5264"/>
  <c r="O5263"/>
  <c r="O5262"/>
  <c r="O5261"/>
  <c r="O5260"/>
  <c r="O5259"/>
  <c r="O5258"/>
  <c r="O5257"/>
  <c r="O5256"/>
  <c r="O5255"/>
  <c r="O5254"/>
  <c r="O5253"/>
  <c r="O5252"/>
  <c r="O5251"/>
  <c r="O5250"/>
  <c r="O5249"/>
  <c r="O5248"/>
  <c r="O5247"/>
  <c r="O5246"/>
  <c r="O5245"/>
  <c r="O5244"/>
  <c r="O5243"/>
  <c r="O5242"/>
  <c r="O5241"/>
  <c r="O5240"/>
  <c r="O5239"/>
  <c r="O5238"/>
  <c r="O5237"/>
  <c r="O5236"/>
  <c r="O5235"/>
  <c r="O5234"/>
  <c r="O5233"/>
  <c r="O5232"/>
  <c r="O5231"/>
  <c r="O5230"/>
  <c r="O5229"/>
  <c r="O5228"/>
  <c r="O5227"/>
  <c r="O5226"/>
  <c r="O5225"/>
  <c r="O5224"/>
  <c r="O5223"/>
  <c r="O5222"/>
  <c r="O5221"/>
  <c r="O5220"/>
  <c r="O5219"/>
  <c r="O5218"/>
  <c r="O5217"/>
  <c r="O5216"/>
  <c r="O5215"/>
  <c r="O5214"/>
  <c r="O5213"/>
  <c r="O5212"/>
  <c r="O5211"/>
  <c r="O5210"/>
  <c r="O5209"/>
  <c r="O5208"/>
  <c r="O5207"/>
  <c r="O5206"/>
  <c r="O5205"/>
  <c r="O5204"/>
  <c r="O5203"/>
  <c r="O5202"/>
  <c r="O5201"/>
  <c r="O5200"/>
  <c r="O5199"/>
  <c r="O5198"/>
  <c r="O5197"/>
  <c r="O5196"/>
  <c r="O5195"/>
  <c r="O5194"/>
  <c r="O5193"/>
  <c r="O5192"/>
  <c r="O5191"/>
  <c r="O5190"/>
  <c r="O5189"/>
  <c r="O5188"/>
  <c r="O5187"/>
  <c r="O5186"/>
  <c r="O5185"/>
  <c r="O5184"/>
  <c r="O5183"/>
  <c r="O5182"/>
  <c r="O5181"/>
  <c r="O5180"/>
  <c r="O5179"/>
  <c r="O5178"/>
  <c r="O5177"/>
  <c r="O5176"/>
  <c r="O5175"/>
  <c r="O5174"/>
  <c r="O5173"/>
  <c r="O5172"/>
  <c r="O5171"/>
  <c r="O5170"/>
  <c r="O5169"/>
  <c r="O5168"/>
  <c r="O5167"/>
  <c r="O5166"/>
  <c r="O5165"/>
  <c r="O5164"/>
  <c r="O5163"/>
  <c r="O5162"/>
  <c r="O5161"/>
  <c r="O5160"/>
  <c r="O5159"/>
  <c r="O5158"/>
  <c r="O5157"/>
  <c r="O5156"/>
  <c r="O5155"/>
  <c r="O5154"/>
  <c r="O5153"/>
  <c r="O5152"/>
  <c r="O5151"/>
  <c r="O5150"/>
  <c r="O5149"/>
  <c r="O5148"/>
  <c r="O5147"/>
  <c r="O5146"/>
  <c r="O5145"/>
  <c r="O5144"/>
  <c r="O5143"/>
  <c r="O5142"/>
  <c r="O5141"/>
  <c r="O5140"/>
  <c r="O5139"/>
  <c r="O5138"/>
  <c r="O5137"/>
  <c r="O5136"/>
  <c r="O5135"/>
  <c r="O5134"/>
  <c r="O5133"/>
  <c r="O5132"/>
  <c r="O5131"/>
  <c r="O5130"/>
  <c r="O5129"/>
  <c r="O5128"/>
  <c r="O5127"/>
  <c r="O5126"/>
  <c r="O5125"/>
  <c r="O5124"/>
  <c r="O5123"/>
  <c r="O5122"/>
  <c r="O5121"/>
  <c r="O5120"/>
  <c r="O5119"/>
  <c r="O5118"/>
  <c r="O5117"/>
  <c r="O5116"/>
  <c r="O5115"/>
  <c r="O5114"/>
  <c r="O5113"/>
  <c r="O5112"/>
  <c r="O5111"/>
  <c r="O5110"/>
  <c r="O5109"/>
  <c r="O5108"/>
  <c r="O5107"/>
  <c r="O5106"/>
  <c r="O5105"/>
  <c r="O5104"/>
  <c r="O5103"/>
  <c r="O5102"/>
  <c r="O5101"/>
  <c r="O5100"/>
  <c r="O5099"/>
  <c r="O5098"/>
  <c r="O5097"/>
  <c r="O5096"/>
  <c r="O5095"/>
  <c r="O5094"/>
  <c r="O5093"/>
  <c r="O5092"/>
  <c r="O5091"/>
  <c r="O5090"/>
  <c r="O5089"/>
  <c r="O5088"/>
  <c r="O5087"/>
  <c r="O5086"/>
  <c r="O5085"/>
  <c r="O5084"/>
  <c r="O5083"/>
  <c r="O5082"/>
  <c r="O5081"/>
  <c r="O5080"/>
  <c r="O5079"/>
  <c r="O5078"/>
  <c r="O5077"/>
  <c r="O5076"/>
  <c r="O5075"/>
  <c r="O5074"/>
  <c r="O5073"/>
  <c r="O5072"/>
  <c r="O5071"/>
  <c r="O5070"/>
  <c r="O5069"/>
  <c r="O5068"/>
  <c r="O5067"/>
  <c r="O5066"/>
  <c r="O5065"/>
  <c r="O5064"/>
  <c r="O5063"/>
  <c r="O5062"/>
  <c r="O5061"/>
  <c r="O5060"/>
  <c r="O5059"/>
  <c r="O5058"/>
  <c r="O5057"/>
  <c r="O5056"/>
  <c r="O5055"/>
  <c r="O5054"/>
  <c r="O5053"/>
  <c r="O5052"/>
  <c r="O5051"/>
  <c r="O5050"/>
  <c r="O5049"/>
  <c r="O5048"/>
  <c r="O5047"/>
  <c r="O5046"/>
  <c r="O5045"/>
  <c r="O5044"/>
  <c r="O5043"/>
  <c r="O5042"/>
  <c r="O5041"/>
  <c r="O5040"/>
  <c r="O5039"/>
  <c r="O5038"/>
  <c r="O5037"/>
  <c r="O5036"/>
  <c r="O5035"/>
  <c r="O5034"/>
  <c r="O5033"/>
  <c r="O5032"/>
  <c r="O5031"/>
  <c r="O5030"/>
  <c r="O5029"/>
  <c r="O5028"/>
  <c r="O5027"/>
  <c r="O5026"/>
  <c r="O5025"/>
  <c r="O5024"/>
  <c r="O5023"/>
  <c r="O5022"/>
  <c r="O5021"/>
  <c r="O5020"/>
  <c r="O5019"/>
  <c r="O5018"/>
  <c r="O5017"/>
  <c r="O5016"/>
  <c r="O5015"/>
  <c r="O5014"/>
  <c r="O5013"/>
  <c r="O5012"/>
  <c r="O5011"/>
  <c r="O5010"/>
  <c r="O5009"/>
  <c r="O5008"/>
  <c r="O5007"/>
  <c r="O5006"/>
  <c r="O5005"/>
  <c r="O5004"/>
  <c r="O5003"/>
  <c r="O5002"/>
  <c r="O5001"/>
  <c r="O5000"/>
  <c r="O4999"/>
  <c r="O4998"/>
  <c r="O4997"/>
  <c r="O4996"/>
  <c r="O4995"/>
  <c r="O4994"/>
  <c r="O4993"/>
  <c r="O4992"/>
  <c r="O4991"/>
  <c r="O4990"/>
  <c r="O4989"/>
  <c r="O4988"/>
  <c r="O4987"/>
  <c r="O4986"/>
  <c r="O4985"/>
  <c r="O4984"/>
  <c r="O4983"/>
  <c r="O4982"/>
  <c r="O4981"/>
  <c r="O4980"/>
  <c r="O4979"/>
  <c r="O4978"/>
  <c r="O4977"/>
  <c r="O4976"/>
  <c r="O4975"/>
  <c r="O4974"/>
  <c r="O4973"/>
  <c r="O4972"/>
  <c r="O4971"/>
  <c r="O4970"/>
  <c r="O4969"/>
  <c r="O4968"/>
  <c r="O4967"/>
  <c r="O4966"/>
  <c r="O4965"/>
  <c r="O4964"/>
  <c r="O4963"/>
  <c r="O4962"/>
  <c r="O4961"/>
  <c r="O4960"/>
  <c r="O4959"/>
  <c r="O4958"/>
  <c r="O4957"/>
  <c r="O4956"/>
  <c r="O4955"/>
  <c r="O4954"/>
  <c r="O4953"/>
  <c r="O4952"/>
  <c r="O4951"/>
  <c r="O4950"/>
  <c r="O4949"/>
  <c r="O4948"/>
  <c r="O4947"/>
  <c r="O4946"/>
  <c r="O4945"/>
  <c r="O4944"/>
  <c r="O4943"/>
  <c r="O4942"/>
  <c r="O4941"/>
  <c r="O4940"/>
  <c r="O4939"/>
  <c r="O4938"/>
  <c r="O4937"/>
  <c r="O4936"/>
  <c r="O4935"/>
  <c r="O4934"/>
  <c r="O4933"/>
  <c r="O4932"/>
  <c r="O4931"/>
  <c r="O4930"/>
  <c r="O4929"/>
  <c r="O4928"/>
  <c r="O4927"/>
  <c r="O4926"/>
  <c r="O4925"/>
  <c r="O4924"/>
  <c r="O4923"/>
  <c r="O4922"/>
  <c r="O4921"/>
  <c r="O4920"/>
  <c r="O4919"/>
  <c r="O4918"/>
  <c r="O4917"/>
  <c r="O4916"/>
  <c r="O4915"/>
  <c r="O4914"/>
  <c r="O4913"/>
  <c r="O4912"/>
  <c r="O4911"/>
  <c r="O4910"/>
  <c r="O4909"/>
  <c r="O4908"/>
  <c r="O4907"/>
  <c r="O4906"/>
  <c r="O4905"/>
  <c r="O4904"/>
  <c r="O4903"/>
  <c r="O4902"/>
  <c r="O4901"/>
  <c r="O4900"/>
  <c r="O4899"/>
  <c r="O4898"/>
  <c r="O4897"/>
  <c r="O4896"/>
  <c r="O4895"/>
  <c r="O4894"/>
  <c r="O4893"/>
  <c r="O4892"/>
  <c r="O4891"/>
  <c r="O4890"/>
  <c r="O4889"/>
  <c r="O4888"/>
  <c r="O4887"/>
  <c r="O4886"/>
  <c r="O4885"/>
  <c r="O4884"/>
  <c r="O4883"/>
  <c r="O4882"/>
  <c r="O4881"/>
  <c r="O4880"/>
  <c r="O4879"/>
  <c r="O4878"/>
  <c r="O4877"/>
  <c r="O4876"/>
  <c r="O4875"/>
  <c r="O4874"/>
  <c r="O4873"/>
  <c r="O4872"/>
  <c r="O4871"/>
  <c r="O4870"/>
  <c r="O4869"/>
  <c r="O4868"/>
  <c r="O4867"/>
  <c r="O4866"/>
  <c r="O4865"/>
  <c r="O4864"/>
  <c r="O4863"/>
  <c r="O4862"/>
  <c r="O4861"/>
  <c r="O4860"/>
  <c r="O4859"/>
  <c r="O4858"/>
  <c r="O4857"/>
  <c r="O4856"/>
  <c r="O4855"/>
  <c r="O4854"/>
  <c r="O4853"/>
  <c r="O4852"/>
  <c r="O4851"/>
  <c r="O4850"/>
  <c r="O4849"/>
  <c r="O4848"/>
  <c r="O4847"/>
  <c r="O4846"/>
  <c r="O4845"/>
  <c r="O4844"/>
  <c r="O4843"/>
  <c r="O4842"/>
  <c r="O4841"/>
  <c r="O4840"/>
  <c r="O4839"/>
  <c r="O4838"/>
  <c r="O4837"/>
  <c r="O4836"/>
  <c r="O4835"/>
  <c r="O4834"/>
  <c r="O4833"/>
  <c r="O4832"/>
  <c r="O4831"/>
  <c r="O4830"/>
  <c r="O4829"/>
  <c r="O4828"/>
  <c r="O4827"/>
  <c r="O4826"/>
  <c r="O4825"/>
  <c r="O4824"/>
  <c r="O4823"/>
  <c r="O4822"/>
  <c r="O4821"/>
  <c r="O4820"/>
  <c r="O4819"/>
  <c r="O4818"/>
  <c r="O4817"/>
  <c r="O4816"/>
  <c r="O4815"/>
  <c r="O4814"/>
  <c r="O4813"/>
  <c r="O4812"/>
  <c r="O4811"/>
  <c r="O4810"/>
  <c r="O4809"/>
  <c r="O4808"/>
  <c r="O4807"/>
  <c r="O4806"/>
  <c r="O4805"/>
  <c r="O4804"/>
  <c r="O4803"/>
  <c r="O4802"/>
  <c r="O4801"/>
  <c r="O4800"/>
  <c r="O4799"/>
  <c r="O4798"/>
  <c r="O4797"/>
  <c r="O4796"/>
  <c r="O4795"/>
  <c r="O4794"/>
  <c r="O4793"/>
  <c r="O4792"/>
  <c r="O4791"/>
  <c r="O4790"/>
  <c r="O4789"/>
  <c r="O4788"/>
  <c r="O4787"/>
  <c r="O4786"/>
  <c r="O4785"/>
  <c r="O4784"/>
  <c r="O4783"/>
  <c r="O4782"/>
  <c r="O4781"/>
  <c r="O4780"/>
  <c r="O4779"/>
  <c r="O4778"/>
  <c r="O4777"/>
  <c r="O4776"/>
  <c r="O4775"/>
  <c r="O4774"/>
  <c r="O4773"/>
  <c r="O4772"/>
  <c r="O4771"/>
  <c r="O4770"/>
  <c r="O4769"/>
  <c r="O4768"/>
  <c r="O4767"/>
  <c r="O4766"/>
  <c r="O4765"/>
  <c r="O4764"/>
  <c r="O4763"/>
  <c r="O4762"/>
  <c r="O4761"/>
  <c r="O4760"/>
  <c r="O4759"/>
  <c r="O4758"/>
  <c r="O4757"/>
  <c r="O4756"/>
  <c r="O4755"/>
  <c r="O4754"/>
  <c r="O4753"/>
  <c r="O4752"/>
  <c r="O4751"/>
  <c r="O4750"/>
  <c r="O4749"/>
  <c r="O4748"/>
  <c r="O4747"/>
  <c r="O4746"/>
  <c r="O4745"/>
  <c r="O4744"/>
  <c r="O4743"/>
  <c r="O4742"/>
  <c r="O4741"/>
  <c r="O4740"/>
  <c r="O4739"/>
  <c r="O4738"/>
  <c r="O4737"/>
  <c r="O4736"/>
  <c r="O4735"/>
  <c r="O4734"/>
  <c r="O4733"/>
  <c r="O4732"/>
  <c r="O4731"/>
  <c r="O4730"/>
  <c r="O4729"/>
  <c r="O4728"/>
  <c r="O4727"/>
  <c r="O4726"/>
  <c r="O4725"/>
  <c r="O4724"/>
  <c r="O4723"/>
  <c r="O4722"/>
  <c r="O4721"/>
  <c r="O4720"/>
  <c r="O4719"/>
  <c r="O4718"/>
  <c r="O4717"/>
  <c r="O4716"/>
  <c r="O4715"/>
  <c r="O4714"/>
  <c r="O4713"/>
  <c r="O4712"/>
  <c r="O4711"/>
  <c r="O4710"/>
  <c r="O4709"/>
  <c r="O4708"/>
  <c r="O4707"/>
  <c r="O4706"/>
  <c r="O4705"/>
  <c r="O4704"/>
  <c r="O4703"/>
  <c r="O4702"/>
  <c r="O4701"/>
  <c r="O4700"/>
  <c r="O4699"/>
  <c r="O4698"/>
  <c r="O4697"/>
  <c r="O4696"/>
  <c r="O4695"/>
  <c r="O4694"/>
  <c r="O4693"/>
  <c r="O4692"/>
  <c r="O4691"/>
  <c r="O4690"/>
  <c r="O4689"/>
  <c r="O4688"/>
  <c r="O4687"/>
  <c r="O4686"/>
  <c r="O4685"/>
  <c r="O4684"/>
  <c r="O4683"/>
  <c r="O4682"/>
  <c r="O4681"/>
  <c r="O4680"/>
  <c r="O4679"/>
  <c r="O4678"/>
  <c r="O4677"/>
  <c r="O4676"/>
  <c r="O4675"/>
  <c r="O4674"/>
  <c r="O4673"/>
  <c r="O4672"/>
  <c r="O4671"/>
  <c r="O4670"/>
  <c r="O4669"/>
  <c r="O4668"/>
  <c r="O4667"/>
  <c r="O4666"/>
  <c r="O4665"/>
  <c r="O4664"/>
  <c r="O4663"/>
  <c r="O4662"/>
  <c r="O4661"/>
  <c r="O4660"/>
  <c r="O4659"/>
  <c r="O4658"/>
  <c r="O4657"/>
  <c r="O4656"/>
  <c r="O4655"/>
  <c r="O4654"/>
  <c r="O4653"/>
  <c r="O4652"/>
  <c r="O4651"/>
  <c r="O4650"/>
  <c r="O4649"/>
  <c r="O4648"/>
  <c r="O4647"/>
  <c r="O4646"/>
  <c r="O4645"/>
  <c r="O4644"/>
  <c r="O4643"/>
  <c r="O4642"/>
  <c r="O4641"/>
  <c r="O4640"/>
  <c r="O4639"/>
  <c r="O4638"/>
  <c r="O4637"/>
  <c r="O4636"/>
  <c r="O4635"/>
  <c r="O4634"/>
  <c r="O4633"/>
  <c r="O4632"/>
  <c r="O4631"/>
  <c r="O4630"/>
  <c r="O4629"/>
  <c r="O4628"/>
  <c r="O4627"/>
  <c r="O4626"/>
  <c r="O4625"/>
  <c r="O4624"/>
  <c r="O4623"/>
  <c r="O4622"/>
  <c r="O4621"/>
  <c r="O4620"/>
  <c r="O4619"/>
  <c r="O4618"/>
  <c r="O4617"/>
  <c r="O4616"/>
  <c r="O4615"/>
  <c r="O4614"/>
  <c r="O4613"/>
  <c r="O4612"/>
  <c r="O4611"/>
  <c r="O4610"/>
  <c r="O4609"/>
  <c r="O4608"/>
  <c r="O4607"/>
  <c r="O4606"/>
  <c r="O4605"/>
  <c r="O4604"/>
  <c r="O4603"/>
  <c r="O4602"/>
  <c r="O4601"/>
  <c r="O4600"/>
  <c r="O4599"/>
  <c r="O4598"/>
  <c r="O4597"/>
  <c r="O4596"/>
  <c r="O4595"/>
  <c r="O4594"/>
  <c r="O4593"/>
  <c r="O4592"/>
  <c r="O4591"/>
  <c r="O4590"/>
  <c r="O4589"/>
  <c r="O4588"/>
  <c r="O4587"/>
  <c r="O4586"/>
  <c r="O4585"/>
  <c r="O4584"/>
  <c r="O4583"/>
  <c r="O4582"/>
  <c r="O4581"/>
  <c r="O4580"/>
  <c r="O4579"/>
  <c r="O4578"/>
  <c r="O4577"/>
  <c r="O4576"/>
  <c r="O4575"/>
  <c r="O4574"/>
  <c r="O4573"/>
  <c r="O4572"/>
  <c r="O4571"/>
  <c r="O4570"/>
  <c r="O4569"/>
  <c r="O4568"/>
  <c r="O4567"/>
  <c r="O4566"/>
  <c r="O4565"/>
  <c r="O4564"/>
  <c r="O4563"/>
  <c r="O4562"/>
  <c r="O4561"/>
  <c r="O4560"/>
  <c r="O4559"/>
  <c r="O4558"/>
  <c r="O4557"/>
  <c r="O4556"/>
  <c r="O4555"/>
  <c r="O4554"/>
  <c r="O4553"/>
  <c r="O4552"/>
  <c r="O4551"/>
  <c r="O4550"/>
  <c r="O4549"/>
  <c r="O4548"/>
  <c r="O4547"/>
  <c r="O4546"/>
  <c r="O4545"/>
  <c r="O4544"/>
  <c r="O4543"/>
  <c r="O4542"/>
  <c r="O4541"/>
  <c r="O4540"/>
  <c r="O4539"/>
  <c r="O4538"/>
  <c r="O4537"/>
  <c r="O4536"/>
  <c r="O4535"/>
  <c r="O4534"/>
  <c r="O4533"/>
  <c r="O4532"/>
  <c r="O4531"/>
  <c r="O4530"/>
  <c r="O4529"/>
  <c r="O4528"/>
  <c r="O4527"/>
  <c r="O4526"/>
  <c r="O4525"/>
  <c r="O4524"/>
  <c r="O4523"/>
  <c r="O4522"/>
  <c r="O4521"/>
  <c r="O4520"/>
  <c r="O4519"/>
  <c r="O4518"/>
  <c r="O4517"/>
  <c r="O4516"/>
  <c r="O4515"/>
  <c r="O4514"/>
  <c r="O4513"/>
  <c r="O4512"/>
  <c r="O4511"/>
  <c r="O4510"/>
  <c r="O4509"/>
  <c r="O4508"/>
  <c r="O4507"/>
  <c r="O4506"/>
  <c r="O4505"/>
  <c r="O4504"/>
  <c r="O4503"/>
  <c r="O4502"/>
  <c r="O4501"/>
  <c r="O4500"/>
  <c r="O4499"/>
  <c r="O4498"/>
  <c r="O4497"/>
  <c r="O4496"/>
  <c r="O4495"/>
  <c r="O4494"/>
  <c r="O4493"/>
  <c r="O4492"/>
  <c r="O4491"/>
  <c r="O4490"/>
  <c r="O4489"/>
  <c r="O4488"/>
  <c r="O4487"/>
  <c r="O4486"/>
  <c r="O4485"/>
  <c r="O4484"/>
  <c r="O4483"/>
  <c r="O4482"/>
  <c r="O4481"/>
  <c r="O4480"/>
  <c r="O4479"/>
  <c r="O4478"/>
  <c r="O4477"/>
  <c r="O4476"/>
  <c r="O4475"/>
  <c r="O4474"/>
  <c r="O4473"/>
  <c r="O4472"/>
  <c r="O4471"/>
  <c r="O4470"/>
  <c r="O4469"/>
  <c r="O4468"/>
  <c r="O4467"/>
  <c r="O4466"/>
  <c r="O4465"/>
  <c r="O4464"/>
  <c r="O4463"/>
  <c r="O4462"/>
  <c r="O4461"/>
  <c r="O4460"/>
  <c r="O4459"/>
  <c r="O4458"/>
  <c r="O4457"/>
  <c r="O4456"/>
  <c r="O4455"/>
  <c r="O4454"/>
  <c r="O4453"/>
  <c r="O4452"/>
  <c r="O4451"/>
  <c r="O4450"/>
  <c r="O4449"/>
  <c r="O4448"/>
  <c r="O4447"/>
  <c r="O4446"/>
  <c r="O4445"/>
  <c r="O4444"/>
  <c r="O4443"/>
  <c r="O4442"/>
  <c r="O4441"/>
  <c r="O4440"/>
  <c r="O4439"/>
  <c r="O4438"/>
  <c r="O4437"/>
  <c r="O4436"/>
  <c r="O4435"/>
  <c r="O4434"/>
  <c r="O4433"/>
  <c r="O4432"/>
  <c r="O4431"/>
  <c r="O4430"/>
  <c r="O4429"/>
  <c r="O4428"/>
  <c r="O4427"/>
  <c r="O4426"/>
  <c r="O4425"/>
  <c r="O4424"/>
  <c r="O4423"/>
  <c r="O4422"/>
  <c r="O4421"/>
  <c r="O4420"/>
  <c r="O4419"/>
  <c r="O4418"/>
  <c r="O4417"/>
  <c r="O4416"/>
  <c r="O4415"/>
  <c r="O4414"/>
  <c r="O4413"/>
  <c r="O4412"/>
  <c r="O4411"/>
  <c r="O4410"/>
  <c r="O4409"/>
  <c r="O4408"/>
  <c r="O4407"/>
  <c r="O4406"/>
  <c r="O4405"/>
  <c r="O4404"/>
  <c r="O4403"/>
  <c r="O4402"/>
  <c r="O4401"/>
  <c r="O4400"/>
  <c r="O4399"/>
  <c r="O4398"/>
  <c r="O4397"/>
  <c r="O4396"/>
  <c r="O4395"/>
  <c r="O4394"/>
  <c r="O4393"/>
  <c r="O4392"/>
  <c r="O4391"/>
  <c r="O4390"/>
  <c r="O4389"/>
  <c r="O4388"/>
  <c r="O4387"/>
  <c r="O4386"/>
  <c r="O4385"/>
  <c r="O4384"/>
  <c r="O4383"/>
  <c r="O4382"/>
  <c r="O4381"/>
  <c r="O4380"/>
  <c r="O4379"/>
  <c r="O4378"/>
  <c r="O4377"/>
  <c r="O4376"/>
  <c r="O4375"/>
  <c r="O4374"/>
  <c r="O4373"/>
  <c r="O4372"/>
  <c r="O4371"/>
  <c r="O4370"/>
  <c r="O4369"/>
  <c r="O4368"/>
  <c r="O4367"/>
  <c r="O4366"/>
  <c r="O4365"/>
  <c r="O4364"/>
  <c r="O4363"/>
  <c r="O4362"/>
  <c r="O4361"/>
  <c r="O4360"/>
  <c r="O4359"/>
  <c r="O4358"/>
  <c r="O4357"/>
  <c r="O4356"/>
  <c r="O4355"/>
  <c r="O4354"/>
  <c r="O4353"/>
  <c r="O4352"/>
  <c r="O4351"/>
  <c r="O4350"/>
  <c r="O4349"/>
  <c r="O4348"/>
  <c r="O4347"/>
  <c r="O4346"/>
  <c r="O4345"/>
  <c r="O4344"/>
  <c r="O4343"/>
  <c r="O4342"/>
  <c r="O4341"/>
  <c r="O4340"/>
  <c r="O4339"/>
  <c r="O4338"/>
  <c r="O4337"/>
  <c r="O4336"/>
  <c r="O4335"/>
  <c r="O4334"/>
  <c r="O4333"/>
  <c r="O4332"/>
  <c r="O4331"/>
  <c r="O4330"/>
  <c r="O4329"/>
  <c r="O4328"/>
  <c r="O4327"/>
  <c r="O4326"/>
  <c r="O4325"/>
  <c r="O4324"/>
  <c r="O4323"/>
  <c r="O4322"/>
  <c r="O4321"/>
  <c r="O4320"/>
  <c r="O4319"/>
  <c r="O4318"/>
  <c r="O4317"/>
  <c r="O4316"/>
  <c r="O4315"/>
  <c r="O4314"/>
  <c r="O4313"/>
  <c r="O4312"/>
  <c r="O4311"/>
  <c r="O4310"/>
  <c r="O4309"/>
  <c r="O4308"/>
  <c r="O4307"/>
  <c r="O4306"/>
  <c r="O4305"/>
  <c r="O4304"/>
  <c r="O4303"/>
  <c r="O4302"/>
  <c r="O4301"/>
  <c r="O4300"/>
  <c r="O4299"/>
  <c r="O4298"/>
  <c r="O4297"/>
  <c r="O4296"/>
  <c r="O4295"/>
  <c r="O4294"/>
  <c r="O4293"/>
  <c r="O4292"/>
  <c r="O4291"/>
  <c r="O4290"/>
  <c r="O4289"/>
  <c r="O4288"/>
  <c r="O4287"/>
  <c r="O4286"/>
  <c r="O4285"/>
  <c r="O4284"/>
  <c r="O4283"/>
  <c r="O4282"/>
  <c r="O4281"/>
  <c r="O4280"/>
  <c r="O4279"/>
  <c r="O4278"/>
  <c r="O4277"/>
  <c r="O4276"/>
  <c r="O4275"/>
  <c r="O4274"/>
  <c r="O4273"/>
  <c r="O4272"/>
  <c r="O4271"/>
  <c r="O4270"/>
  <c r="O4269"/>
  <c r="O4268"/>
  <c r="O4267"/>
  <c r="O4266"/>
  <c r="O4265"/>
  <c r="O4264"/>
  <c r="O4263"/>
  <c r="O4262"/>
  <c r="O4261"/>
  <c r="O4260"/>
  <c r="O4259"/>
  <c r="O4258"/>
  <c r="O4257"/>
  <c r="O4256"/>
  <c r="O4255"/>
  <c r="O4254"/>
  <c r="O4253"/>
  <c r="O4252"/>
  <c r="O4251"/>
  <c r="O4250"/>
  <c r="O4249"/>
  <c r="O4248"/>
  <c r="O4247"/>
  <c r="O4246"/>
  <c r="O4245"/>
  <c r="O4244"/>
  <c r="O4243"/>
  <c r="O4242"/>
  <c r="O4241"/>
  <c r="O4240"/>
  <c r="O4239"/>
  <c r="O4238"/>
  <c r="O4237"/>
  <c r="O4236"/>
  <c r="O4235"/>
  <c r="O4234"/>
  <c r="O4233"/>
  <c r="O4232"/>
  <c r="O4231"/>
  <c r="O4230"/>
  <c r="O4229"/>
  <c r="O4228"/>
  <c r="O4227"/>
  <c r="O4226"/>
  <c r="O4225"/>
  <c r="O4224"/>
  <c r="O4223"/>
  <c r="O4222"/>
  <c r="O4221"/>
  <c r="O4220"/>
  <c r="O4219"/>
  <c r="O4218"/>
  <c r="O4217"/>
  <c r="O4216"/>
  <c r="O4215"/>
  <c r="O4214"/>
  <c r="O4213"/>
  <c r="O4212"/>
  <c r="O4211"/>
  <c r="O4210"/>
  <c r="O4209"/>
  <c r="O4208"/>
  <c r="O4207"/>
  <c r="O4206"/>
  <c r="O4205"/>
  <c r="O4204"/>
  <c r="O4203"/>
  <c r="O4202"/>
  <c r="O4201"/>
  <c r="O4200"/>
  <c r="O4199"/>
  <c r="O4198"/>
  <c r="O4197"/>
  <c r="O4196"/>
  <c r="O4195"/>
  <c r="O4194"/>
  <c r="O4193"/>
  <c r="O4192"/>
  <c r="O4191"/>
  <c r="O4190"/>
  <c r="O4189"/>
  <c r="O4188"/>
  <c r="O4187"/>
  <c r="O4186"/>
  <c r="O4185"/>
  <c r="O4184"/>
  <c r="O4183"/>
  <c r="O4182"/>
  <c r="O4181"/>
  <c r="O4180"/>
  <c r="O4179"/>
  <c r="O4178"/>
  <c r="O4177"/>
  <c r="O4176"/>
  <c r="O4175"/>
  <c r="O4174"/>
  <c r="O4173"/>
  <c r="O4172"/>
  <c r="O4171"/>
  <c r="O4170"/>
  <c r="O4169"/>
  <c r="O4168"/>
  <c r="O4167"/>
  <c r="O4166"/>
  <c r="O4165"/>
  <c r="O4164"/>
  <c r="O4163"/>
  <c r="O4162"/>
  <c r="O4161"/>
  <c r="O4160"/>
  <c r="O4159"/>
  <c r="O4158"/>
  <c r="O4157"/>
  <c r="O4156"/>
  <c r="O4155"/>
  <c r="O4154"/>
  <c r="O4153"/>
  <c r="O4152"/>
  <c r="O4151"/>
  <c r="O4150"/>
  <c r="O4149"/>
  <c r="O4148"/>
  <c r="O4147"/>
  <c r="O4146"/>
  <c r="O4145"/>
  <c r="O4144"/>
  <c r="O4143"/>
  <c r="O4142"/>
  <c r="O4141"/>
  <c r="O4140"/>
  <c r="O4139"/>
  <c r="O4138"/>
  <c r="O4137"/>
  <c r="O4136"/>
  <c r="O4135"/>
  <c r="O4134"/>
  <c r="O4133"/>
  <c r="O4132"/>
  <c r="O4131"/>
  <c r="O4130"/>
  <c r="O4129"/>
  <c r="O4128"/>
  <c r="O4127"/>
  <c r="O4126"/>
  <c r="O4125"/>
  <c r="O4124"/>
  <c r="O4123"/>
  <c r="O4122"/>
  <c r="O4121"/>
  <c r="O4120"/>
  <c r="O4119"/>
  <c r="O4118"/>
  <c r="O4117"/>
  <c r="O4116"/>
  <c r="O4115"/>
  <c r="O4114"/>
  <c r="O4113"/>
  <c r="O4112"/>
  <c r="O4111"/>
  <c r="O4110"/>
  <c r="O4109"/>
  <c r="O4108"/>
  <c r="O4107"/>
  <c r="O4106"/>
  <c r="O4105"/>
  <c r="O4104"/>
  <c r="O4103"/>
  <c r="O4102"/>
  <c r="O4101"/>
  <c r="O4100"/>
  <c r="O4099"/>
  <c r="O4098"/>
  <c r="O4097"/>
  <c r="O4096"/>
  <c r="O4095"/>
  <c r="O4094"/>
  <c r="O4093"/>
  <c r="O4092"/>
  <c r="O4091"/>
  <c r="O4090"/>
  <c r="O4089"/>
  <c r="O4088"/>
  <c r="O4087"/>
  <c r="O4086"/>
  <c r="O4085"/>
  <c r="O4084"/>
  <c r="O4083"/>
  <c r="O4082"/>
  <c r="O4081"/>
  <c r="O4080"/>
  <c r="O4079"/>
  <c r="O4078"/>
  <c r="O4077"/>
  <c r="O4076"/>
  <c r="O4075"/>
  <c r="O4074"/>
  <c r="O4073"/>
  <c r="O4072"/>
  <c r="O4071"/>
  <c r="O4070"/>
  <c r="O4069"/>
  <c r="O4068"/>
  <c r="O4067"/>
  <c r="O4066"/>
  <c r="O4065"/>
  <c r="O4064"/>
  <c r="O4063"/>
  <c r="O4062"/>
  <c r="O4061"/>
  <c r="O4060"/>
  <c r="O4059"/>
  <c r="O4058"/>
  <c r="O4057"/>
  <c r="O4056"/>
  <c r="O4055"/>
  <c r="O4054"/>
  <c r="O4053"/>
  <c r="O4052"/>
  <c r="O4051"/>
  <c r="O4050"/>
  <c r="O4049"/>
  <c r="O4048"/>
  <c r="O4047"/>
  <c r="O4046"/>
  <c r="O4045"/>
  <c r="O4044"/>
  <c r="O4043"/>
  <c r="O4042"/>
  <c r="O4041"/>
  <c r="O4040"/>
  <c r="O4039"/>
  <c r="O4038"/>
  <c r="O4037"/>
  <c r="O4036"/>
  <c r="O4035"/>
  <c r="O4034"/>
  <c r="O4033"/>
  <c r="O4032"/>
  <c r="O4031"/>
  <c r="O4030"/>
  <c r="O4029"/>
  <c r="O4028"/>
  <c r="O4027"/>
  <c r="O4026"/>
  <c r="O4025"/>
  <c r="O4024"/>
  <c r="O4023"/>
  <c r="O4022"/>
  <c r="O4021"/>
  <c r="O4020"/>
  <c r="O4019"/>
  <c r="O4018"/>
  <c r="O4017"/>
  <c r="O4016"/>
  <c r="O4015"/>
  <c r="O4014"/>
  <c r="O4013"/>
  <c r="O4012"/>
  <c r="O4011"/>
  <c r="O4010"/>
  <c r="O4009"/>
  <c r="O4008"/>
  <c r="O4007"/>
  <c r="O4006"/>
  <c r="O4005"/>
  <c r="O4004"/>
  <c r="O4003"/>
  <c r="O4002"/>
  <c r="O4001"/>
  <c r="O4000"/>
  <c r="O3999"/>
  <c r="O3998"/>
  <c r="O3997"/>
  <c r="O3996"/>
  <c r="O3995"/>
  <c r="O3994"/>
  <c r="O3993"/>
  <c r="O3992"/>
  <c r="O3991"/>
  <c r="O3990"/>
  <c r="O3989"/>
  <c r="O3988"/>
  <c r="O3987"/>
  <c r="O3986"/>
  <c r="O3985"/>
  <c r="O3984"/>
  <c r="O3983"/>
  <c r="O3982"/>
  <c r="O3981"/>
  <c r="O3980"/>
  <c r="O3979"/>
  <c r="O3978"/>
  <c r="O3977"/>
  <c r="O3976"/>
  <c r="O3975"/>
  <c r="O3974"/>
  <c r="O3973"/>
  <c r="O3972"/>
  <c r="O3971"/>
  <c r="O3970"/>
  <c r="O3969"/>
  <c r="O3968"/>
  <c r="O3967"/>
  <c r="O3966"/>
  <c r="O3965"/>
  <c r="O3964"/>
  <c r="O3963"/>
  <c r="O3962"/>
  <c r="O3961"/>
  <c r="O3960"/>
  <c r="O3959"/>
  <c r="O3958"/>
  <c r="O3957"/>
  <c r="O3956"/>
  <c r="O3955"/>
  <c r="O3954"/>
  <c r="O3953"/>
  <c r="O3952"/>
  <c r="O3951"/>
  <c r="O3950"/>
  <c r="O3949"/>
  <c r="O3948"/>
  <c r="O3947"/>
  <c r="O3946"/>
  <c r="O3945"/>
  <c r="O3944"/>
  <c r="O3943"/>
  <c r="O3942"/>
  <c r="O3941"/>
  <c r="O3940"/>
  <c r="O3939"/>
  <c r="O3938"/>
  <c r="O3937"/>
  <c r="O3936"/>
  <c r="O3935"/>
  <c r="O3934"/>
  <c r="O3933"/>
  <c r="O3932"/>
  <c r="O3931"/>
  <c r="O3930"/>
  <c r="O3929"/>
  <c r="O3928"/>
  <c r="O3927"/>
  <c r="O3926"/>
  <c r="O3925"/>
  <c r="O3924"/>
  <c r="O3923"/>
  <c r="O3922"/>
  <c r="O3921"/>
  <c r="O3920"/>
  <c r="O3919"/>
  <c r="O3918"/>
  <c r="O3917"/>
  <c r="O3916"/>
  <c r="O3915"/>
  <c r="O3914"/>
  <c r="O3913"/>
  <c r="O3912"/>
  <c r="O3911"/>
  <c r="O3910"/>
  <c r="O3909"/>
  <c r="O3908"/>
  <c r="O3907"/>
  <c r="O3906"/>
  <c r="O3905"/>
  <c r="O3904"/>
  <c r="O3903"/>
  <c r="O3902"/>
  <c r="O3901"/>
  <c r="O3900"/>
  <c r="O3899"/>
  <c r="O3898"/>
  <c r="O3897"/>
  <c r="O3896"/>
  <c r="O3895"/>
  <c r="O3894"/>
  <c r="O3893"/>
  <c r="O3892"/>
  <c r="O3891"/>
  <c r="O3890"/>
  <c r="O3889"/>
  <c r="O3888"/>
  <c r="O3887"/>
  <c r="O3886"/>
  <c r="O3885"/>
  <c r="O3884"/>
  <c r="O3883"/>
  <c r="O3882"/>
  <c r="O3881"/>
  <c r="O3880"/>
  <c r="O3879"/>
  <c r="O3878"/>
  <c r="O3877"/>
  <c r="O3876"/>
  <c r="O3875"/>
  <c r="O3874"/>
  <c r="O3873"/>
  <c r="O3872"/>
  <c r="O3871"/>
  <c r="O3870"/>
  <c r="O3869"/>
  <c r="O3868"/>
  <c r="O3867"/>
  <c r="O3866"/>
  <c r="O3865"/>
  <c r="O3864"/>
  <c r="O3863"/>
  <c r="O3862"/>
  <c r="O3861"/>
  <c r="O3860"/>
  <c r="O3859"/>
  <c r="O3858"/>
  <c r="O3857"/>
  <c r="O3856"/>
  <c r="O3855"/>
  <c r="O3854"/>
  <c r="O3853"/>
  <c r="O3852"/>
  <c r="O3851"/>
  <c r="O3850"/>
  <c r="O3849"/>
  <c r="O3848"/>
  <c r="O3847"/>
  <c r="O3846"/>
  <c r="O3845"/>
  <c r="O3844"/>
  <c r="O3843"/>
  <c r="O3842"/>
  <c r="O3841"/>
  <c r="O3840"/>
  <c r="O3839"/>
  <c r="O3838"/>
  <c r="O3837"/>
  <c r="O3836"/>
  <c r="O3835"/>
  <c r="O3834"/>
  <c r="O3833"/>
  <c r="O3832"/>
  <c r="O3831"/>
  <c r="O3830"/>
  <c r="O3829"/>
  <c r="O3828"/>
  <c r="O3827"/>
  <c r="O3826"/>
  <c r="O3825"/>
  <c r="O3824"/>
  <c r="O3823"/>
  <c r="O3822"/>
  <c r="O3821"/>
  <c r="O3820"/>
  <c r="O3819"/>
  <c r="O3818"/>
  <c r="O3817"/>
  <c r="O3816"/>
  <c r="O3815"/>
  <c r="O3814"/>
  <c r="O3813"/>
  <c r="O3812"/>
  <c r="O3811"/>
  <c r="O3810"/>
  <c r="O3809"/>
  <c r="O3808"/>
  <c r="O3807"/>
  <c r="O3806"/>
  <c r="O3805"/>
  <c r="O3804"/>
  <c r="O3803"/>
  <c r="O3802"/>
  <c r="O3801"/>
  <c r="O3800"/>
  <c r="O3799"/>
  <c r="O3798"/>
  <c r="O3797"/>
  <c r="O3796"/>
  <c r="O3795"/>
  <c r="O3794"/>
  <c r="O3793"/>
  <c r="O3792"/>
  <c r="O3791"/>
  <c r="O3790"/>
  <c r="O3789"/>
  <c r="O3788"/>
  <c r="O3787"/>
  <c r="O3786"/>
  <c r="O3785"/>
  <c r="O3784"/>
  <c r="O3783"/>
  <c r="O3782"/>
  <c r="O3781"/>
  <c r="O3780"/>
  <c r="O3779"/>
  <c r="O3778"/>
  <c r="O3777"/>
  <c r="O3776"/>
  <c r="O3775"/>
  <c r="O3774"/>
  <c r="O3773"/>
  <c r="O3772"/>
  <c r="O3771"/>
  <c r="O3770"/>
  <c r="O3769"/>
  <c r="O3768"/>
  <c r="O3767"/>
  <c r="O3766"/>
  <c r="O3765"/>
  <c r="O3764"/>
  <c r="O3763"/>
  <c r="O3762"/>
  <c r="O3761"/>
  <c r="O3760"/>
  <c r="O3759"/>
  <c r="O3758"/>
  <c r="O3757"/>
  <c r="O3756"/>
  <c r="O3755"/>
  <c r="O3754"/>
  <c r="O3753"/>
  <c r="O3752"/>
  <c r="O3751"/>
  <c r="O3750"/>
  <c r="O3749"/>
  <c r="O3748"/>
  <c r="O3747"/>
  <c r="O3746"/>
  <c r="O3745"/>
  <c r="O3744"/>
  <c r="O3743"/>
  <c r="O3742"/>
  <c r="O3741"/>
  <c r="O3740"/>
  <c r="O3739"/>
  <c r="O3738"/>
  <c r="O3737"/>
  <c r="O3736"/>
  <c r="O3735"/>
  <c r="O3734"/>
  <c r="O3733"/>
  <c r="O3732"/>
  <c r="O3731"/>
  <c r="O3730"/>
  <c r="O3729"/>
  <c r="O3728"/>
  <c r="O3727"/>
  <c r="O3726"/>
  <c r="O3725"/>
  <c r="O3724"/>
  <c r="O3723"/>
  <c r="O3722"/>
  <c r="O3721"/>
  <c r="O3720"/>
  <c r="O3719"/>
  <c r="O3718"/>
  <c r="O3717"/>
  <c r="O3716"/>
  <c r="O3715"/>
  <c r="O3714"/>
  <c r="O3713"/>
  <c r="O3712"/>
  <c r="O3711"/>
  <c r="O3710"/>
  <c r="O3709"/>
  <c r="O3708"/>
  <c r="O3707"/>
  <c r="O3706"/>
  <c r="O3705"/>
  <c r="O3704"/>
  <c r="O3703"/>
  <c r="O3702"/>
  <c r="O3701"/>
  <c r="O3700"/>
  <c r="O3699"/>
  <c r="O3698"/>
  <c r="O3697"/>
  <c r="O3696"/>
  <c r="O3695"/>
  <c r="O3694"/>
  <c r="O3693"/>
  <c r="O3692"/>
  <c r="O3691"/>
  <c r="O3690"/>
  <c r="O3689"/>
  <c r="O3688"/>
  <c r="O3687"/>
  <c r="O3686"/>
  <c r="O3685"/>
  <c r="O3684"/>
  <c r="O3683"/>
  <c r="O3682"/>
  <c r="O3681"/>
  <c r="O3680"/>
  <c r="O3679"/>
  <c r="O3678"/>
  <c r="O3677"/>
  <c r="O3676"/>
  <c r="O3675"/>
  <c r="O3674"/>
  <c r="O3673"/>
  <c r="O3672"/>
  <c r="O3671"/>
  <c r="O3670"/>
  <c r="O3669"/>
  <c r="O3668"/>
  <c r="O3667"/>
  <c r="O3666"/>
  <c r="O3665"/>
  <c r="O3664"/>
  <c r="O3663"/>
  <c r="O3662"/>
  <c r="O3661"/>
  <c r="O3660"/>
  <c r="O3659"/>
  <c r="O3658"/>
  <c r="O3657"/>
  <c r="O3656"/>
  <c r="O3655"/>
  <c r="O3654"/>
  <c r="O3653"/>
  <c r="O3652"/>
  <c r="O3651"/>
  <c r="O3650"/>
  <c r="O3649"/>
  <c r="O3648"/>
  <c r="O3647"/>
  <c r="O3646"/>
  <c r="O3645"/>
  <c r="O3644"/>
  <c r="O3643"/>
  <c r="O3642"/>
  <c r="O3641"/>
  <c r="O3640"/>
  <c r="O3639"/>
  <c r="O3638"/>
  <c r="O3637"/>
  <c r="O3636"/>
  <c r="O3635"/>
  <c r="O3634"/>
  <c r="O3633"/>
  <c r="O3632"/>
  <c r="O3631"/>
  <c r="O3630"/>
  <c r="O3629"/>
  <c r="O3628"/>
  <c r="O3627"/>
  <c r="O3626"/>
  <c r="O3625"/>
  <c r="O3624"/>
  <c r="O3623"/>
  <c r="O3622"/>
  <c r="O3621"/>
  <c r="O3620"/>
  <c r="O3619"/>
  <c r="O3618"/>
  <c r="O3617"/>
  <c r="O3616"/>
  <c r="O3615"/>
  <c r="O3614"/>
  <c r="O3613"/>
  <c r="O3612"/>
  <c r="O3611"/>
  <c r="O3610"/>
  <c r="O3609"/>
  <c r="O3608"/>
  <c r="O3607"/>
  <c r="O3606"/>
  <c r="O3605"/>
  <c r="O3604"/>
  <c r="O3603"/>
  <c r="O3602"/>
  <c r="O3601"/>
  <c r="O3600"/>
  <c r="O3599"/>
  <c r="O3598"/>
  <c r="O3597"/>
  <c r="O3596"/>
  <c r="O3595"/>
  <c r="O3594"/>
  <c r="O3593"/>
  <c r="O3592"/>
  <c r="O3591"/>
  <c r="O3590"/>
  <c r="O3589"/>
  <c r="O3588"/>
  <c r="O3587"/>
  <c r="O3586"/>
  <c r="O3585"/>
  <c r="O3584"/>
  <c r="O3583"/>
  <c r="O3582"/>
  <c r="O3581"/>
  <c r="O3580"/>
  <c r="O3579"/>
  <c r="O3578"/>
  <c r="O3577"/>
  <c r="O3576"/>
  <c r="O3575"/>
  <c r="O3574"/>
  <c r="O3573"/>
  <c r="O3572"/>
  <c r="O3571"/>
  <c r="O3570"/>
  <c r="O3569"/>
  <c r="O3568"/>
  <c r="O3567"/>
  <c r="O3566"/>
  <c r="O3565"/>
  <c r="O3564"/>
  <c r="O3563"/>
  <c r="O3562"/>
  <c r="O3561"/>
  <c r="O3560"/>
  <c r="O3559"/>
  <c r="O3558"/>
  <c r="O3557"/>
  <c r="O3556"/>
  <c r="O3555"/>
  <c r="O3554"/>
  <c r="O3553"/>
  <c r="O3552"/>
  <c r="O3551"/>
  <c r="O3550"/>
  <c r="O3549"/>
  <c r="O3548"/>
  <c r="O3547"/>
  <c r="O3546"/>
  <c r="O3545"/>
  <c r="O3544"/>
  <c r="O3543"/>
  <c r="O3542"/>
  <c r="O3541"/>
  <c r="O3540"/>
  <c r="O3539"/>
  <c r="O3538"/>
  <c r="O3537"/>
  <c r="O3536"/>
  <c r="O3535"/>
  <c r="O3534"/>
  <c r="O3533"/>
  <c r="O3532"/>
  <c r="O3531"/>
  <c r="O3530"/>
  <c r="O3529"/>
  <c r="O3528"/>
  <c r="O3527"/>
  <c r="O3526"/>
  <c r="O3525"/>
  <c r="O3524"/>
  <c r="O3523"/>
  <c r="O3522"/>
  <c r="O3521"/>
  <c r="O3520"/>
  <c r="O3519"/>
  <c r="O3518"/>
  <c r="O3517"/>
  <c r="O3516"/>
  <c r="O3515"/>
  <c r="O3514"/>
  <c r="O3513"/>
  <c r="O3512"/>
  <c r="O3511"/>
  <c r="O3510"/>
  <c r="O3509"/>
  <c r="O3508"/>
  <c r="O3507"/>
  <c r="O3506"/>
  <c r="O3505"/>
  <c r="O3504"/>
  <c r="O3503"/>
  <c r="O3502"/>
  <c r="O3501"/>
  <c r="O3500"/>
  <c r="O3499"/>
  <c r="O3498"/>
  <c r="O3497"/>
  <c r="O3496"/>
  <c r="O3495"/>
  <c r="O3494"/>
  <c r="O3493"/>
  <c r="O3492"/>
  <c r="O3491"/>
  <c r="O3490"/>
  <c r="O3489"/>
  <c r="O3488"/>
  <c r="O3487"/>
  <c r="O3486"/>
  <c r="O3485"/>
  <c r="O3484"/>
  <c r="O3483"/>
  <c r="O3482"/>
  <c r="O3481"/>
  <c r="O3480"/>
  <c r="O3479"/>
  <c r="O3478"/>
  <c r="O3477"/>
  <c r="O3476"/>
  <c r="O3475"/>
  <c r="O3474"/>
  <c r="O3473"/>
  <c r="O3472"/>
  <c r="O3471"/>
  <c r="O3470"/>
  <c r="O3469"/>
  <c r="O3468"/>
  <c r="O3467"/>
  <c r="O3466"/>
  <c r="O3465"/>
  <c r="O3464"/>
  <c r="O3463"/>
  <c r="O3462"/>
  <c r="O3461"/>
  <c r="O3460"/>
  <c r="O3459"/>
  <c r="O3458"/>
  <c r="O3457"/>
  <c r="O3456"/>
  <c r="O3455"/>
  <c r="O3454"/>
  <c r="O3453"/>
  <c r="O3452"/>
  <c r="O3451"/>
  <c r="O3450"/>
  <c r="O3449"/>
  <c r="O3448"/>
  <c r="O3447"/>
  <c r="O3446"/>
  <c r="O3445"/>
  <c r="O3444"/>
  <c r="O3443"/>
  <c r="O3442"/>
  <c r="O3441"/>
  <c r="O3440"/>
  <c r="O3439"/>
  <c r="O3438"/>
  <c r="O3437"/>
  <c r="O3436"/>
  <c r="O3435"/>
  <c r="O3434"/>
  <c r="O3433"/>
  <c r="O3432"/>
  <c r="O3431"/>
  <c r="O3430"/>
  <c r="O3429"/>
  <c r="O3428"/>
  <c r="O3427"/>
  <c r="O3426"/>
  <c r="O3425"/>
  <c r="O3424"/>
  <c r="O3423"/>
  <c r="O3422"/>
  <c r="O3421"/>
  <c r="O3420"/>
  <c r="O3419"/>
  <c r="O3418"/>
  <c r="O3417"/>
  <c r="O3416"/>
  <c r="O3415"/>
  <c r="O3414"/>
  <c r="O3413"/>
  <c r="O3412"/>
  <c r="O3411"/>
  <c r="O3410"/>
  <c r="O3409"/>
  <c r="O3408"/>
  <c r="O3407"/>
  <c r="O3406"/>
  <c r="O3405"/>
  <c r="O3404"/>
  <c r="O3403"/>
  <c r="O3402"/>
  <c r="O3401"/>
  <c r="O3400"/>
  <c r="O3399"/>
  <c r="O3398"/>
  <c r="O3397"/>
  <c r="O3396"/>
  <c r="O3395"/>
  <c r="O3394"/>
  <c r="O3393"/>
  <c r="O3392"/>
  <c r="O3391"/>
  <c r="O3390"/>
  <c r="O3389"/>
  <c r="O3388"/>
  <c r="O3387"/>
  <c r="O3386"/>
  <c r="O3385"/>
  <c r="O3384"/>
  <c r="O3383"/>
  <c r="O3382"/>
  <c r="O3381"/>
  <c r="O3380"/>
  <c r="O3379"/>
  <c r="O3378"/>
  <c r="O3377"/>
  <c r="O3376"/>
  <c r="O3375"/>
  <c r="O3374"/>
  <c r="O3373"/>
  <c r="O3372"/>
  <c r="O3371"/>
  <c r="O3370"/>
  <c r="O3369"/>
  <c r="O3368"/>
  <c r="O3367"/>
  <c r="O3366"/>
  <c r="O3365"/>
  <c r="O3364"/>
  <c r="O3363"/>
  <c r="O3362"/>
  <c r="O3361"/>
  <c r="O3360"/>
  <c r="O3359"/>
  <c r="O3358"/>
  <c r="O3357"/>
  <c r="O3356"/>
  <c r="O3355"/>
  <c r="O3354"/>
  <c r="O3353"/>
  <c r="O3352"/>
  <c r="O3351"/>
  <c r="O3350"/>
  <c r="O3349"/>
  <c r="O3348"/>
  <c r="O3347"/>
  <c r="O3346"/>
  <c r="O3345"/>
  <c r="O3344"/>
  <c r="O3343"/>
  <c r="O3342"/>
  <c r="O3341"/>
  <c r="O3340"/>
  <c r="O3339"/>
  <c r="O3338"/>
  <c r="O3337"/>
  <c r="O3336"/>
  <c r="O3335"/>
  <c r="O3334"/>
  <c r="O3333"/>
  <c r="O3332"/>
  <c r="O3331"/>
  <c r="O3330"/>
  <c r="O3329"/>
  <c r="O3328"/>
  <c r="O3327"/>
  <c r="O3326"/>
  <c r="O3325"/>
  <c r="O3324"/>
  <c r="O3323"/>
  <c r="O3322"/>
  <c r="O3321"/>
  <c r="O3320"/>
  <c r="O3319"/>
  <c r="O3318"/>
  <c r="O3317"/>
  <c r="O3316"/>
  <c r="O3315"/>
  <c r="O3314"/>
  <c r="O3313"/>
  <c r="O3312"/>
  <c r="O3311"/>
  <c r="O3310"/>
  <c r="O3309"/>
  <c r="O3308"/>
  <c r="O3307"/>
  <c r="O3306"/>
  <c r="O3305"/>
  <c r="O3304"/>
  <c r="O3303"/>
  <c r="O3302"/>
  <c r="O3301"/>
  <c r="O3300"/>
  <c r="O3299"/>
  <c r="O3298"/>
  <c r="O3297"/>
  <c r="O3296"/>
  <c r="O3295"/>
  <c r="O3294"/>
  <c r="O3293"/>
  <c r="O3292"/>
  <c r="O3291"/>
  <c r="O3290"/>
  <c r="O3289"/>
  <c r="O3288"/>
  <c r="O3287"/>
  <c r="O3286"/>
  <c r="O3285"/>
  <c r="O3284"/>
  <c r="O3283"/>
  <c r="O3282"/>
  <c r="O3281"/>
  <c r="O3280"/>
  <c r="O3279"/>
  <c r="O3278"/>
  <c r="O3277"/>
  <c r="O3276"/>
  <c r="O3275"/>
  <c r="O3274"/>
  <c r="O3273"/>
  <c r="O3272"/>
  <c r="O3271"/>
  <c r="O3270"/>
  <c r="O3269"/>
  <c r="O3268"/>
  <c r="O3267"/>
  <c r="O3266"/>
  <c r="O3265"/>
  <c r="O3264"/>
  <c r="O3263"/>
  <c r="O3262"/>
  <c r="O3261"/>
  <c r="O3260"/>
  <c r="O3259"/>
  <c r="O3258"/>
  <c r="O3257"/>
  <c r="O3256"/>
  <c r="O3255"/>
  <c r="O3254"/>
  <c r="O3253"/>
  <c r="O3252"/>
  <c r="O3251"/>
  <c r="O3250"/>
  <c r="O3249"/>
  <c r="O3248"/>
  <c r="O3247"/>
  <c r="O3246"/>
  <c r="O3245"/>
  <c r="O3244"/>
  <c r="O3243"/>
  <c r="O3242"/>
  <c r="O3241"/>
  <c r="O3240"/>
  <c r="O3239"/>
  <c r="O3238"/>
  <c r="O3237"/>
  <c r="O3236"/>
  <c r="O3235"/>
  <c r="O3234"/>
  <c r="O3233"/>
  <c r="O3232"/>
  <c r="O3231"/>
  <c r="O3230"/>
  <c r="O3229"/>
  <c r="O3228"/>
  <c r="O3227"/>
  <c r="O3226"/>
  <c r="O3225"/>
  <c r="O3224"/>
  <c r="O3223"/>
  <c r="O3222"/>
  <c r="O3221"/>
  <c r="O3220"/>
  <c r="O3219"/>
  <c r="O3218"/>
  <c r="O3217"/>
  <c r="O3216"/>
  <c r="O3215"/>
  <c r="O3214"/>
  <c r="O3213"/>
  <c r="O3212"/>
  <c r="O3211"/>
  <c r="O3210"/>
  <c r="O3209"/>
  <c r="O3208"/>
  <c r="O3207"/>
  <c r="O3206"/>
  <c r="O3205"/>
  <c r="O3204"/>
  <c r="O3203"/>
  <c r="O3202"/>
  <c r="O3201"/>
  <c r="O3200"/>
  <c r="O3199"/>
  <c r="O3198"/>
  <c r="O3197"/>
  <c r="O3196"/>
  <c r="O3195"/>
  <c r="O3194"/>
  <c r="O3193"/>
  <c r="O3192"/>
  <c r="O3191"/>
  <c r="O3190"/>
  <c r="O3189"/>
  <c r="O3188"/>
  <c r="O3187"/>
  <c r="O3186"/>
  <c r="O3185"/>
  <c r="O3184"/>
  <c r="O3183"/>
  <c r="O3182"/>
  <c r="O3181"/>
  <c r="O3180"/>
  <c r="O3179"/>
  <c r="O3178"/>
  <c r="O3177"/>
  <c r="O3176"/>
  <c r="O3175"/>
  <c r="O3174"/>
  <c r="O3173"/>
  <c r="O3172"/>
  <c r="O3171"/>
  <c r="O3170"/>
  <c r="O3169"/>
  <c r="O3168"/>
  <c r="O3167"/>
  <c r="O3166"/>
  <c r="O3165"/>
  <c r="O3164"/>
  <c r="O3163"/>
  <c r="O3162"/>
  <c r="O3161"/>
  <c r="O3160"/>
  <c r="O3159"/>
  <c r="O3158"/>
  <c r="O3157"/>
  <c r="O3156"/>
  <c r="O3155"/>
  <c r="O3154"/>
  <c r="O3153"/>
  <c r="O3152"/>
  <c r="O3151"/>
  <c r="O3150"/>
  <c r="O3149"/>
  <c r="O3148"/>
  <c r="O3147"/>
  <c r="O3146"/>
  <c r="O3145"/>
  <c r="O3144"/>
  <c r="O3143"/>
  <c r="O3142"/>
  <c r="O3141"/>
  <c r="O3140"/>
  <c r="O3139"/>
  <c r="O3138"/>
  <c r="O3137"/>
  <c r="O3136"/>
  <c r="O3135"/>
  <c r="O3134"/>
  <c r="O3133"/>
  <c r="O3132"/>
  <c r="O3131"/>
  <c r="O3130"/>
  <c r="O3129"/>
  <c r="O3128"/>
  <c r="O3127"/>
  <c r="O3126"/>
  <c r="O3125"/>
  <c r="O3124"/>
  <c r="O3123"/>
  <c r="O3122"/>
  <c r="O3121"/>
  <c r="O3120"/>
  <c r="O3119"/>
  <c r="O3118"/>
  <c r="O3117"/>
  <c r="O3116"/>
  <c r="O3115"/>
  <c r="O3114"/>
  <c r="O3113"/>
  <c r="O3112"/>
  <c r="O3111"/>
  <c r="O3110"/>
  <c r="O3109"/>
  <c r="O3108"/>
  <c r="O3107"/>
  <c r="O3106"/>
  <c r="O3105"/>
  <c r="O3104"/>
  <c r="O3103"/>
  <c r="O3102"/>
  <c r="O3101"/>
  <c r="O3100"/>
  <c r="O3099"/>
  <c r="O3098"/>
  <c r="O3097"/>
  <c r="O3096"/>
  <c r="O3095"/>
  <c r="O3094"/>
  <c r="O3093"/>
  <c r="O3092"/>
  <c r="O3091"/>
  <c r="O3090"/>
  <c r="O3089"/>
  <c r="O3088"/>
  <c r="O3087"/>
  <c r="O3086"/>
  <c r="O3085"/>
  <c r="O3084"/>
  <c r="O3083"/>
  <c r="O3082"/>
  <c r="O3081"/>
  <c r="O3080"/>
  <c r="O3079"/>
  <c r="O3078"/>
  <c r="O3077"/>
  <c r="O3076"/>
  <c r="O3075"/>
  <c r="O3074"/>
  <c r="O3073"/>
  <c r="O3072"/>
  <c r="O3071"/>
  <c r="O3070"/>
  <c r="O3069"/>
  <c r="O3068"/>
  <c r="O3067"/>
  <c r="O3066"/>
  <c r="O3065"/>
  <c r="O3064"/>
  <c r="O3063"/>
  <c r="O3062"/>
  <c r="O3061"/>
  <c r="O3060"/>
  <c r="O3059"/>
  <c r="O3058"/>
  <c r="O3057"/>
  <c r="O3056"/>
  <c r="O3055"/>
  <c r="O3054"/>
  <c r="O3053"/>
  <c r="O3052"/>
  <c r="O3051"/>
  <c r="O3050"/>
  <c r="O3049"/>
  <c r="O3048"/>
  <c r="O3047"/>
  <c r="O3046"/>
  <c r="O3045"/>
  <c r="O3044"/>
  <c r="O3043"/>
  <c r="O3042"/>
  <c r="O3041"/>
  <c r="O3040"/>
  <c r="O3039"/>
  <c r="O3038"/>
  <c r="O3037"/>
  <c r="O3036"/>
  <c r="O3035"/>
  <c r="O3034"/>
  <c r="O3033"/>
  <c r="O3032"/>
  <c r="O3031"/>
  <c r="O3030"/>
  <c r="O3029"/>
  <c r="O3028"/>
  <c r="O3027"/>
  <c r="O3026"/>
  <c r="O3025"/>
  <c r="O3024"/>
  <c r="O3023"/>
  <c r="O3022"/>
  <c r="O3021"/>
  <c r="O3020"/>
  <c r="O3019"/>
  <c r="O3018"/>
  <c r="O3017"/>
  <c r="O3016"/>
  <c r="O3015"/>
  <c r="O3014"/>
  <c r="O3013"/>
  <c r="O3012"/>
  <c r="O3011"/>
  <c r="O3010"/>
  <c r="O3009"/>
  <c r="O3008"/>
  <c r="O3007"/>
  <c r="O3006"/>
  <c r="O3005"/>
  <c r="O3004"/>
  <c r="O3003"/>
  <c r="O3002"/>
  <c r="O3001"/>
  <c r="O3000"/>
  <c r="O2999"/>
  <c r="O2998"/>
  <c r="O2997"/>
  <c r="O2996"/>
  <c r="O2995"/>
  <c r="O2994"/>
  <c r="O2993"/>
  <c r="O2992"/>
  <c r="O2991"/>
  <c r="O2990"/>
  <c r="O2989"/>
  <c r="O2988"/>
  <c r="O2987"/>
  <c r="O2986"/>
  <c r="O2985"/>
  <c r="O2984"/>
  <c r="O2983"/>
  <c r="O2982"/>
  <c r="O2981"/>
  <c r="O2980"/>
  <c r="O2979"/>
  <c r="O2978"/>
  <c r="O2977"/>
  <c r="O2976"/>
  <c r="O2975"/>
  <c r="O2974"/>
  <c r="O2973"/>
  <c r="O2972"/>
  <c r="O2971"/>
  <c r="O2970"/>
  <c r="O2969"/>
  <c r="O2968"/>
  <c r="O2967"/>
  <c r="O2966"/>
  <c r="O2965"/>
  <c r="O2964"/>
  <c r="O2963"/>
  <c r="O2962"/>
  <c r="O2961"/>
  <c r="O2960"/>
  <c r="O2959"/>
  <c r="O2958"/>
  <c r="O2957"/>
  <c r="O2956"/>
  <c r="O2955"/>
  <c r="O2954"/>
  <c r="O2953"/>
  <c r="O2952"/>
  <c r="O2951"/>
  <c r="O2950"/>
  <c r="O2949"/>
  <c r="O2948"/>
  <c r="O2947"/>
  <c r="O2946"/>
  <c r="O2945"/>
  <c r="O2944"/>
  <c r="O2943"/>
  <c r="O2942"/>
  <c r="O2941"/>
  <c r="O2940"/>
  <c r="O2939"/>
  <c r="O2938"/>
  <c r="O2937"/>
  <c r="O2936"/>
  <c r="O2935"/>
  <c r="O2934"/>
  <c r="O2933"/>
  <c r="O2932"/>
  <c r="O2931"/>
  <c r="O2930"/>
  <c r="O2929"/>
  <c r="O2928"/>
  <c r="O2927"/>
  <c r="O2926"/>
  <c r="O2925"/>
  <c r="O2924"/>
  <c r="O2923"/>
  <c r="O2922"/>
  <c r="O2921"/>
  <c r="O2920"/>
  <c r="O2919"/>
  <c r="O2918"/>
  <c r="O2917"/>
  <c r="O2916"/>
  <c r="O2915"/>
  <c r="O2914"/>
  <c r="O2913"/>
  <c r="O2912"/>
  <c r="O2911"/>
  <c r="O2910"/>
  <c r="O2909"/>
  <c r="O2908"/>
  <c r="O2907"/>
  <c r="O2906"/>
  <c r="O2905"/>
  <c r="O2904"/>
  <c r="O2903"/>
  <c r="O2902"/>
  <c r="O2901"/>
  <c r="O2900"/>
  <c r="O2899"/>
  <c r="O2898"/>
  <c r="O2897"/>
  <c r="O2896"/>
  <c r="O2895"/>
  <c r="O2894"/>
  <c r="O2893"/>
  <c r="O2892"/>
  <c r="O2891"/>
  <c r="O2890"/>
  <c r="O2889"/>
  <c r="O2888"/>
  <c r="O2887"/>
  <c r="O2886"/>
  <c r="O2885"/>
  <c r="O2884"/>
  <c r="O2883"/>
  <c r="O2882"/>
  <c r="O2881"/>
  <c r="O2880"/>
  <c r="O2879"/>
  <c r="O2878"/>
  <c r="O2877"/>
  <c r="O2876"/>
  <c r="O2875"/>
  <c r="O2874"/>
  <c r="O2873"/>
  <c r="O2872"/>
  <c r="O2871"/>
  <c r="O2870"/>
  <c r="O2869"/>
  <c r="O2868"/>
  <c r="O2867"/>
  <c r="O2866"/>
  <c r="O2865"/>
  <c r="O2864"/>
  <c r="O2863"/>
  <c r="O2862"/>
  <c r="O2861"/>
  <c r="O2860"/>
  <c r="O2859"/>
  <c r="O2858"/>
  <c r="O2857"/>
  <c r="O2856"/>
  <c r="O2855"/>
  <c r="O2854"/>
  <c r="O2853"/>
  <c r="O2852"/>
  <c r="O2851"/>
  <c r="O2850"/>
  <c r="O2849"/>
  <c r="O2848"/>
  <c r="O2847"/>
  <c r="O2846"/>
  <c r="O2845"/>
  <c r="O2844"/>
  <c r="O2843"/>
  <c r="O2842"/>
  <c r="O2841"/>
  <c r="O2840"/>
  <c r="O2839"/>
  <c r="O2838"/>
  <c r="O2837"/>
  <c r="O2836"/>
  <c r="O2835"/>
  <c r="O2834"/>
  <c r="O2833"/>
  <c r="O2832"/>
  <c r="O2831"/>
  <c r="O2830"/>
  <c r="O2829"/>
  <c r="O2828"/>
  <c r="O2827"/>
  <c r="O2826"/>
  <c r="O2825"/>
  <c r="O2824"/>
  <c r="O2823"/>
  <c r="O2822"/>
  <c r="O2821"/>
  <c r="O2820"/>
  <c r="O2819"/>
  <c r="O2818"/>
  <c r="O2817"/>
  <c r="O2816"/>
  <c r="O2815"/>
  <c r="O2814"/>
  <c r="O2813"/>
  <c r="O2812"/>
  <c r="O2811"/>
  <c r="O2810"/>
  <c r="O2809"/>
  <c r="O2808"/>
  <c r="O2807"/>
  <c r="O2806"/>
  <c r="O2805"/>
  <c r="O2804"/>
  <c r="O2803"/>
  <c r="O2802"/>
  <c r="O2801"/>
  <c r="O2800"/>
  <c r="O2799"/>
  <c r="O2798"/>
  <c r="O2797"/>
  <c r="O2796"/>
  <c r="O2795"/>
  <c r="O2794"/>
  <c r="O2793"/>
  <c r="O2792"/>
  <c r="O2791"/>
  <c r="O2790"/>
  <c r="O2789"/>
  <c r="O2788"/>
  <c r="O2787"/>
  <c r="O2786"/>
  <c r="O2785"/>
  <c r="O2784"/>
  <c r="O2783"/>
  <c r="O2782"/>
  <c r="O2781"/>
  <c r="O2780"/>
  <c r="O2779"/>
  <c r="O2778"/>
  <c r="O2777"/>
  <c r="O2776"/>
  <c r="O2775"/>
  <c r="O2774"/>
  <c r="O2773"/>
  <c r="O2772"/>
  <c r="O2771"/>
  <c r="O2770"/>
  <c r="O2769"/>
  <c r="O2768"/>
  <c r="O2767"/>
  <c r="O2766"/>
  <c r="O2765"/>
  <c r="O2764"/>
  <c r="O2763"/>
  <c r="O2762"/>
  <c r="O2761"/>
  <c r="O2760"/>
  <c r="O2759"/>
  <c r="O2758"/>
  <c r="O2757"/>
  <c r="O2756"/>
  <c r="O2755"/>
  <c r="O2754"/>
  <c r="O2753"/>
  <c r="O2752"/>
  <c r="O2751"/>
  <c r="O2750"/>
  <c r="O2749"/>
  <c r="O2748"/>
  <c r="O2747"/>
  <c r="O2746"/>
  <c r="O2745"/>
  <c r="O2744"/>
  <c r="O2743"/>
  <c r="O2742"/>
  <c r="O2741"/>
  <c r="O2740"/>
  <c r="O2739"/>
  <c r="O2738"/>
  <c r="O2737"/>
  <c r="O2736"/>
  <c r="O2735"/>
  <c r="O2734"/>
  <c r="O2733"/>
  <c r="O2732"/>
  <c r="O2731"/>
  <c r="O2730"/>
  <c r="O2729"/>
  <c r="O2728"/>
  <c r="O2727"/>
  <c r="O2726"/>
  <c r="O2725"/>
  <c r="O2724"/>
  <c r="O2723"/>
  <c r="O2722"/>
  <c r="O2721"/>
  <c r="O2720"/>
  <c r="O2719"/>
  <c r="O2718"/>
  <c r="O2717"/>
  <c r="O2716"/>
  <c r="O2715"/>
  <c r="O2714"/>
  <c r="O2713"/>
  <c r="O2712"/>
  <c r="O2711"/>
  <c r="O2710"/>
  <c r="O2709"/>
  <c r="O2708"/>
  <c r="O2707"/>
  <c r="O2706"/>
  <c r="O2705"/>
  <c r="O2704"/>
  <c r="O2703"/>
  <c r="O2702"/>
  <c r="O2701"/>
  <c r="O2700"/>
  <c r="O2699"/>
  <c r="O2698"/>
  <c r="O2697"/>
  <c r="O2696"/>
  <c r="O2695"/>
  <c r="O2694"/>
  <c r="O2693"/>
  <c r="O2692"/>
  <c r="O2691"/>
  <c r="O2690"/>
  <c r="O2689"/>
  <c r="O2688"/>
  <c r="O2687"/>
  <c r="O2686"/>
  <c r="O2685"/>
  <c r="O2684"/>
  <c r="O2683"/>
  <c r="O2682"/>
  <c r="O2681"/>
  <c r="O2680"/>
  <c r="O2679"/>
  <c r="O2678"/>
  <c r="O2677"/>
  <c r="O2676"/>
  <c r="O2675"/>
  <c r="O2674"/>
  <c r="O2673"/>
  <c r="O2672"/>
  <c r="O2671"/>
  <c r="O2670"/>
  <c r="O2669"/>
  <c r="O2668"/>
  <c r="O2667"/>
  <c r="O2666"/>
  <c r="O2665"/>
  <c r="O2664"/>
  <c r="O2663"/>
  <c r="O2662"/>
  <c r="O2661"/>
  <c r="O2660"/>
  <c r="O2659"/>
  <c r="O2658"/>
  <c r="O2657"/>
  <c r="O2656"/>
  <c r="O2655"/>
  <c r="O2654"/>
  <c r="O2653"/>
  <c r="O2652"/>
  <c r="O2651"/>
  <c r="O2650"/>
  <c r="O2649"/>
  <c r="O2648"/>
  <c r="O2647"/>
  <c r="O2646"/>
  <c r="O2645"/>
  <c r="O2644"/>
  <c r="O2643"/>
  <c r="O2642"/>
  <c r="O2641"/>
  <c r="O2640"/>
  <c r="O2639"/>
  <c r="O2638"/>
  <c r="O2637"/>
  <c r="O2636"/>
  <c r="O2635"/>
  <c r="O2634"/>
  <c r="O2633"/>
  <c r="O2632"/>
  <c r="O2631"/>
  <c r="O2630"/>
  <c r="O2629"/>
  <c r="O2628"/>
  <c r="O2627"/>
  <c r="O2626"/>
  <c r="O2625"/>
  <c r="O2624"/>
  <c r="O2623"/>
  <c r="O2622"/>
  <c r="O2621"/>
  <c r="O2620"/>
  <c r="O2619"/>
  <c r="O2618"/>
  <c r="O2617"/>
  <c r="O2616"/>
  <c r="O2615"/>
  <c r="O2614"/>
  <c r="O2613"/>
  <c r="O2612"/>
  <c r="O2611"/>
  <c r="O2610"/>
  <c r="O2609"/>
  <c r="O2608"/>
  <c r="O2607"/>
  <c r="O2606"/>
  <c r="O2605"/>
  <c r="O2604"/>
  <c r="O2603"/>
  <c r="O2602"/>
  <c r="O2601"/>
  <c r="O2600"/>
  <c r="O2599"/>
  <c r="O2598"/>
  <c r="O2597"/>
  <c r="O2596"/>
  <c r="O2595"/>
  <c r="O2594"/>
  <c r="O2593"/>
  <c r="O2592"/>
  <c r="O2591"/>
  <c r="O2590"/>
  <c r="O2589"/>
  <c r="O2588"/>
  <c r="O2587"/>
  <c r="O2586"/>
  <c r="O2585"/>
  <c r="O2584"/>
  <c r="O2583"/>
  <c r="O2582"/>
  <c r="O2581"/>
  <c r="O2580"/>
  <c r="O2579"/>
  <c r="O2578"/>
  <c r="O2577"/>
  <c r="O2576"/>
  <c r="O2575"/>
  <c r="O2574"/>
  <c r="O2573"/>
  <c r="O2572"/>
  <c r="O2571"/>
  <c r="O2570"/>
  <c r="O2569"/>
  <c r="O2568"/>
  <c r="O2567"/>
  <c r="O2566"/>
  <c r="O2565"/>
  <c r="O2564"/>
  <c r="O2563"/>
  <c r="O2562"/>
  <c r="O2561"/>
  <c r="O2560"/>
  <c r="O2559"/>
  <c r="O2558"/>
  <c r="O2557"/>
  <c r="O2556"/>
  <c r="O2555"/>
  <c r="O2554"/>
  <c r="O2553"/>
  <c r="O2552"/>
  <c r="O2551"/>
  <c r="O2550"/>
  <c r="O2549"/>
  <c r="O2548"/>
  <c r="O2547"/>
  <c r="O2546"/>
  <c r="O2545"/>
  <c r="O2544"/>
  <c r="O2543"/>
  <c r="O2542"/>
  <c r="O2541"/>
  <c r="O2540"/>
  <c r="O2539"/>
  <c r="O2538"/>
  <c r="O2537"/>
  <c r="O2536"/>
  <c r="O2535"/>
  <c r="O2534"/>
  <c r="O2533"/>
  <c r="O2532"/>
  <c r="O2531"/>
  <c r="O2530"/>
  <c r="O2529"/>
  <c r="O2528"/>
  <c r="O2527"/>
  <c r="O2526"/>
  <c r="O2525"/>
  <c r="O2524"/>
  <c r="O2523"/>
  <c r="O2522"/>
  <c r="O2521"/>
  <c r="O2520"/>
  <c r="O2519"/>
  <c r="O2518"/>
  <c r="O2517"/>
  <c r="O2516"/>
  <c r="O2515"/>
  <c r="O2514"/>
  <c r="O2513"/>
  <c r="O2512"/>
  <c r="O2511"/>
  <c r="O2510"/>
  <c r="O2509"/>
  <c r="O2508"/>
  <c r="O2507"/>
  <c r="O2506"/>
  <c r="O2505"/>
  <c r="O2504"/>
  <c r="O2503"/>
  <c r="O2502"/>
  <c r="O2501"/>
  <c r="O2500"/>
  <c r="O2499"/>
  <c r="O2498"/>
  <c r="O2497"/>
  <c r="O2496"/>
  <c r="O2495"/>
  <c r="O2494"/>
  <c r="O2493"/>
  <c r="O2492"/>
  <c r="O2491"/>
  <c r="O2490"/>
  <c r="O2489"/>
  <c r="O2488"/>
  <c r="O2487"/>
  <c r="O2486"/>
  <c r="O2485"/>
  <c r="O2484"/>
  <c r="O2483"/>
  <c r="O2482"/>
  <c r="O2481"/>
  <c r="O2480"/>
  <c r="O2479"/>
  <c r="O2478"/>
  <c r="O2477"/>
  <c r="O2476"/>
  <c r="O2475"/>
  <c r="O2474"/>
  <c r="O2473"/>
  <c r="O2472"/>
  <c r="O2471"/>
  <c r="O2470"/>
  <c r="O2469"/>
  <c r="O2468"/>
  <c r="O2467"/>
  <c r="O2466"/>
  <c r="O2465"/>
  <c r="O2464"/>
  <c r="O2463"/>
  <c r="O2462"/>
  <c r="O2461"/>
  <c r="O2460"/>
  <c r="O2459"/>
  <c r="O2458"/>
  <c r="O2457"/>
  <c r="O2456"/>
  <c r="O2455"/>
  <c r="O2454"/>
  <c r="O2453"/>
  <c r="O2452"/>
  <c r="O2451"/>
  <c r="O2450"/>
  <c r="O2449"/>
  <c r="O2448"/>
  <c r="O2447"/>
  <c r="O2446"/>
  <c r="O2445"/>
  <c r="O2444"/>
  <c r="O2443"/>
  <c r="O2442"/>
  <c r="O2441"/>
  <c r="O2440"/>
  <c r="O2439"/>
  <c r="O2438"/>
  <c r="O2437"/>
  <c r="O2436"/>
  <c r="O2435"/>
  <c r="O2434"/>
  <c r="O2433"/>
  <c r="O2432"/>
  <c r="O2431"/>
  <c r="O2430"/>
  <c r="O2429"/>
  <c r="O2428"/>
  <c r="O2427"/>
  <c r="O2426"/>
  <c r="O2425"/>
  <c r="O2424"/>
  <c r="O2423"/>
  <c r="O2422"/>
  <c r="O2421"/>
  <c r="O2420"/>
  <c r="O2419"/>
  <c r="O2418"/>
  <c r="O2417"/>
  <c r="O2416"/>
  <c r="O2415"/>
  <c r="O2414"/>
  <c r="O2413"/>
  <c r="O2412"/>
  <c r="O2411"/>
  <c r="O2410"/>
  <c r="O2409"/>
  <c r="O2408"/>
  <c r="O2407"/>
  <c r="O2406"/>
  <c r="O2405"/>
  <c r="O2404"/>
  <c r="O2403"/>
  <c r="O2402"/>
  <c r="O2401"/>
  <c r="O2400"/>
  <c r="O2399"/>
  <c r="O2398"/>
  <c r="O2397"/>
  <c r="O2396"/>
  <c r="O2395"/>
  <c r="O2394"/>
  <c r="O2393"/>
  <c r="O2392"/>
  <c r="O2391"/>
  <c r="O2390"/>
  <c r="O2389"/>
  <c r="O2388"/>
  <c r="O2387"/>
  <c r="O2386"/>
  <c r="O2385"/>
  <c r="O2384"/>
  <c r="O2383"/>
  <c r="O2382"/>
  <c r="O2381"/>
  <c r="O2380"/>
  <c r="O2379"/>
  <c r="O2378"/>
  <c r="O2377"/>
  <c r="O2376"/>
  <c r="O2375"/>
  <c r="O2374"/>
  <c r="O2373"/>
  <c r="O2372"/>
  <c r="O2371"/>
  <c r="O2370"/>
  <c r="O2369"/>
  <c r="O2368"/>
  <c r="O2367"/>
  <c r="O2366"/>
  <c r="O2365"/>
  <c r="O2364"/>
  <c r="O2363"/>
  <c r="O2362"/>
  <c r="O2361"/>
  <c r="O2360"/>
  <c r="O2359"/>
  <c r="O2358"/>
  <c r="O2357"/>
  <c r="O2356"/>
  <c r="O2355"/>
  <c r="O2354"/>
  <c r="O2353"/>
  <c r="O2352"/>
  <c r="O2351"/>
  <c r="O2350"/>
  <c r="O2349"/>
  <c r="O2348"/>
  <c r="O2347"/>
  <c r="O2346"/>
  <c r="O2345"/>
  <c r="O2344"/>
  <c r="O2343"/>
  <c r="O2342"/>
  <c r="O2341"/>
  <c r="O2340"/>
  <c r="O2339"/>
  <c r="O2338"/>
  <c r="O2337"/>
  <c r="O2336"/>
  <c r="O2335"/>
  <c r="O2334"/>
  <c r="O2333"/>
  <c r="O2332"/>
  <c r="O2331"/>
  <c r="O2330"/>
  <c r="O2329"/>
  <c r="O2328"/>
  <c r="O2327"/>
  <c r="O2326"/>
  <c r="O2325"/>
  <c r="O2324"/>
  <c r="O2323"/>
  <c r="O2322"/>
  <c r="O2321"/>
  <c r="O2320"/>
  <c r="O2319"/>
  <c r="O2318"/>
  <c r="O2317"/>
  <c r="O2316"/>
  <c r="O2315"/>
  <c r="O2314"/>
  <c r="O2313"/>
  <c r="O2312"/>
  <c r="O2311"/>
  <c r="O2310"/>
  <c r="O2309"/>
  <c r="O2308"/>
  <c r="O2307"/>
  <c r="O2306"/>
  <c r="O2305"/>
  <c r="O2304"/>
  <c r="O2303"/>
  <c r="O2302"/>
  <c r="O2301"/>
  <c r="O2300"/>
  <c r="O2299"/>
  <c r="O2298"/>
  <c r="O2297"/>
  <c r="O2296"/>
  <c r="O2295"/>
  <c r="O2294"/>
  <c r="O2293"/>
  <c r="O2292"/>
  <c r="O2291"/>
  <c r="O2290"/>
  <c r="O2289"/>
  <c r="O2288"/>
  <c r="O2287"/>
  <c r="O2286"/>
  <c r="O2285"/>
  <c r="O2284"/>
  <c r="O2283"/>
  <c r="O2282"/>
  <c r="O2281"/>
  <c r="O2280"/>
  <c r="O2279"/>
  <c r="O2278"/>
  <c r="O2277"/>
  <c r="O2276"/>
  <c r="O2275"/>
  <c r="O2274"/>
  <c r="O2273"/>
  <c r="O2272"/>
  <c r="O2271"/>
  <c r="O2270"/>
  <c r="O2269"/>
  <c r="O2268"/>
  <c r="O2267"/>
  <c r="O2266"/>
  <c r="O2265"/>
  <c r="O2264"/>
  <c r="O2263"/>
  <c r="O2262"/>
  <c r="O2261"/>
  <c r="O2260"/>
  <c r="O2259"/>
  <c r="O2258"/>
  <c r="O2257"/>
  <c r="O2256"/>
  <c r="O2255"/>
  <c r="O2254"/>
  <c r="O2253"/>
  <c r="O2252"/>
  <c r="O2251"/>
  <c r="O2250"/>
  <c r="O2249"/>
  <c r="O2248"/>
  <c r="O2247"/>
  <c r="O2246"/>
  <c r="O2245"/>
  <c r="O2244"/>
  <c r="O2243"/>
  <c r="O2242"/>
  <c r="O2241"/>
  <c r="O2240"/>
  <c r="O2239"/>
  <c r="O2238"/>
  <c r="O2237"/>
  <c r="O2236"/>
  <c r="O2235"/>
  <c r="O2234"/>
  <c r="O2233"/>
  <c r="O2232"/>
  <c r="O2231"/>
  <c r="O2230"/>
  <c r="O2229"/>
  <c r="O2228"/>
  <c r="O2227"/>
  <c r="O2226"/>
  <c r="O2225"/>
  <c r="O2224"/>
  <c r="O2223"/>
  <c r="O2222"/>
  <c r="O2221"/>
  <c r="O2220"/>
  <c r="O2219"/>
  <c r="O2218"/>
  <c r="O2217"/>
  <c r="O2216"/>
  <c r="O2215"/>
  <c r="O2214"/>
  <c r="O2213"/>
  <c r="O2212"/>
  <c r="O2211"/>
  <c r="O2210"/>
  <c r="O2209"/>
  <c r="O2208"/>
  <c r="O2207"/>
  <c r="O2206"/>
  <c r="O2205"/>
  <c r="O2204"/>
  <c r="O2203"/>
  <c r="O2202"/>
  <c r="O2201"/>
  <c r="O2200"/>
  <c r="O2199"/>
  <c r="O2198"/>
  <c r="O2197"/>
  <c r="O2196"/>
  <c r="O2195"/>
  <c r="O2194"/>
  <c r="O2193"/>
  <c r="O2192"/>
  <c r="O2191"/>
  <c r="O2190"/>
  <c r="O2189"/>
  <c r="O2188"/>
  <c r="O2187"/>
  <c r="O2186"/>
  <c r="O2185"/>
  <c r="O2184"/>
  <c r="O2183"/>
  <c r="O2182"/>
  <c r="O2181"/>
  <c r="O2180"/>
  <c r="O2179"/>
  <c r="O2178"/>
  <c r="O2177"/>
  <c r="O2176"/>
  <c r="O2175"/>
  <c r="O2174"/>
  <c r="O2173"/>
  <c r="O2172"/>
  <c r="O2171"/>
  <c r="O2170"/>
  <c r="O2169"/>
  <c r="O2168"/>
  <c r="O2167"/>
  <c r="O2166"/>
  <c r="O2165"/>
  <c r="O2164"/>
  <c r="O2163"/>
  <c r="O2162"/>
  <c r="O2161"/>
  <c r="O2160"/>
  <c r="O2159"/>
  <c r="O2158"/>
  <c r="O2157"/>
  <c r="O2156"/>
  <c r="O2155"/>
  <c r="O2154"/>
  <c r="O2153"/>
  <c r="O2152"/>
  <c r="O2151"/>
  <c r="O2150"/>
  <c r="O2149"/>
  <c r="O2148"/>
  <c r="O2147"/>
  <c r="O2146"/>
  <c r="O2145"/>
  <c r="O2144"/>
  <c r="O2143"/>
  <c r="O2142"/>
  <c r="O2141"/>
  <c r="O2140"/>
  <c r="O2139"/>
  <c r="O2138"/>
  <c r="O2137"/>
  <c r="O2136"/>
  <c r="O2135"/>
  <c r="O2134"/>
  <c r="O2133"/>
  <c r="O2132"/>
  <c r="O2131"/>
  <c r="O2130"/>
  <c r="O2129"/>
  <c r="O2128"/>
  <c r="O2127"/>
  <c r="O2126"/>
  <c r="O2125"/>
  <c r="O2124"/>
  <c r="O2123"/>
  <c r="O2122"/>
  <c r="O2121"/>
  <c r="O2120"/>
  <c r="O2119"/>
  <c r="O2118"/>
  <c r="O2117"/>
  <c r="O2116"/>
  <c r="O2115"/>
  <c r="O2114"/>
  <c r="O2113"/>
  <c r="O2112"/>
  <c r="O2111"/>
  <c r="O2110"/>
  <c r="O2109"/>
  <c r="O2108"/>
  <c r="O2107"/>
  <c r="O2106"/>
  <c r="O2105"/>
  <c r="O2104"/>
  <c r="O2103"/>
  <c r="O2102"/>
  <c r="O2101"/>
  <c r="O2100"/>
  <c r="O2099"/>
  <c r="O2098"/>
  <c r="O2097"/>
  <c r="O2096"/>
  <c r="O2095"/>
  <c r="O2094"/>
  <c r="O2093"/>
  <c r="O2092"/>
  <c r="O2091"/>
  <c r="O2090"/>
  <c r="O2089"/>
  <c r="O2088"/>
  <c r="O2087"/>
  <c r="O2086"/>
  <c r="O2085"/>
  <c r="O2084"/>
  <c r="O2083"/>
  <c r="O2082"/>
  <c r="O2081"/>
  <c r="O2080"/>
  <c r="O2079"/>
  <c r="O2078"/>
  <c r="O2077"/>
  <c r="O2076"/>
  <c r="O2075"/>
  <c r="O2074"/>
  <c r="O2073"/>
  <c r="O2072"/>
  <c r="O2071"/>
  <c r="O2070"/>
  <c r="O2069"/>
  <c r="O2068"/>
  <c r="O2067"/>
  <c r="O2066"/>
  <c r="O2065"/>
  <c r="O2064"/>
  <c r="O2063"/>
  <c r="O2062"/>
  <c r="O2061"/>
  <c r="O2060"/>
  <c r="O2059"/>
  <c r="O2058"/>
  <c r="O2057"/>
  <c r="O2056"/>
  <c r="O2055"/>
  <c r="O2054"/>
  <c r="O2053"/>
  <c r="O2052"/>
  <c r="O2051"/>
  <c r="O2050"/>
  <c r="O2049"/>
  <c r="O2048"/>
  <c r="O2047"/>
  <c r="O2046"/>
  <c r="O2045"/>
  <c r="O2044"/>
  <c r="O2043"/>
  <c r="O2042"/>
  <c r="O2041"/>
  <c r="O2040"/>
  <c r="O2039"/>
  <c r="O2038"/>
  <c r="O2037"/>
  <c r="O2036"/>
  <c r="O2035"/>
  <c r="O2034"/>
  <c r="O2033"/>
  <c r="O2032"/>
  <c r="O2031"/>
  <c r="O2030"/>
  <c r="O2029"/>
  <c r="O2028"/>
  <c r="O2027"/>
  <c r="O2026"/>
  <c r="O2025"/>
  <c r="O2024"/>
  <c r="O2023"/>
  <c r="O2022"/>
  <c r="O2021"/>
  <c r="O2020"/>
  <c r="O2019"/>
  <c r="O2018"/>
  <c r="O2017"/>
  <c r="O2016"/>
  <c r="O2015"/>
  <c r="O2014"/>
  <c r="O2013"/>
  <c r="O2012"/>
  <c r="O2011"/>
  <c r="O2010"/>
  <c r="O2009"/>
  <c r="O2008"/>
  <c r="O2007"/>
  <c r="O2006"/>
  <c r="O2005"/>
  <c r="O2004"/>
  <c r="O2003"/>
  <c r="O2002"/>
  <c r="O2001"/>
  <c r="O2000"/>
  <c r="O1999"/>
  <c r="O1998"/>
  <c r="O1997"/>
  <c r="O1996"/>
  <c r="O1995"/>
  <c r="O1994"/>
  <c r="O1993"/>
  <c r="O1992"/>
  <c r="O1991"/>
  <c r="O1990"/>
  <c r="O1989"/>
  <c r="O1988"/>
  <c r="O1987"/>
  <c r="O1986"/>
  <c r="O1985"/>
  <c r="O1984"/>
  <c r="O1983"/>
  <c r="O1982"/>
  <c r="O1981"/>
  <c r="O1980"/>
  <c r="O1979"/>
  <c r="O1978"/>
  <c r="O1977"/>
  <c r="O1976"/>
  <c r="O1975"/>
  <c r="O1974"/>
  <c r="O1973"/>
  <c r="O1972"/>
  <c r="O1971"/>
  <c r="O1970"/>
  <c r="O1969"/>
  <c r="O1968"/>
  <c r="O1967"/>
  <c r="O1966"/>
  <c r="O1965"/>
  <c r="O1964"/>
  <c r="O1963"/>
  <c r="O1962"/>
  <c r="O1961"/>
  <c r="O1960"/>
  <c r="O1959"/>
  <c r="O1958"/>
  <c r="O1957"/>
  <c r="O1956"/>
  <c r="O1955"/>
  <c r="O1954"/>
  <c r="O1953"/>
  <c r="O1952"/>
  <c r="O1951"/>
  <c r="O1950"/>
  <c r="O1949"/>
  <c r="O1948"/>
  <c r="O1947"/>
  <c r="O1946"/>
  <c r="O1945"/>
  <c r="O1944"/>
  <c r="O1943"/>
  <c r="O1942"/>
  <c r="O1941"/>
  <c r="O1940"/>
  <c r="O1939"/>
  <c r="O1938"/>
  <c r="O1937"/>
  <c r="O1936"/>
  <c r="O1935"/>
  <c r="O1934"/>
  <c r="O1933"/>
  <c r="O1932"/>
  <c r="O1931"/>
  <c r="O1930"/>
  <c r="O1929"/>
  <c r="O1928"/>
  <c r="O1927"/>
  <c r="O1926"/>
  <c r="O1925"/>
  <c r="O1924"/>
  <c r="O1923"/>
  <c r="O1922"/>
  <c r="O1921"/>
  <c r="O1920"/>
  <c r="O1919"/>
  <c r="O1918"/>
  <c r="O1917"/>
  <c r="O1916"/>
  <c r="O1915"/>
  <c r="O1914"/>
  <c r="O1913"/>
  <c r="O1912"/>
  <c r="O1911"/>
  <c r="O1910"/>
  <c r="O1909"/>
  <c r="O1908"/>
  <c r="O1907"/>
  <c r="O1906"/>
  <c r="O1905"/>
  <c r="O1904"/>
  <c r="O1903"/>
  <c r="O1902"/>
  <c r="O1901"/>
  <c r="O1900"/>
  <c r="O1899"/>
  <c r="O1898"/>
  <c r="O1897"/>
  <c r="O1896"/>
  <c r="O1895"/>
  <c r="O1894"/>
  <c r="O1893"/>
  <c r="O1892"/>
  <c r="O1891"/>
  <c r="O1890"/>
  <c r="O1889"/>
  <c r="O1888"/>
  <c r="O1887"/>
  <c r="O1886"/>
  <c r="O1885"/>
  <c r="O1884"/>
  <c r="O1883"/>
  <c r="O1882"/>
  <c r="O1881"/>
  <c r="O1880"/>
  <c r="O1879"/>
  <c r="O1878"/>
  <c r="O1877"/>
  <c r="O1876"/>
  <c r="O1875"/>
  <c r="O1874"/>
  <c r="O1873"/>
  <c r="O1872"/>
  <c r="O1871"/>
  <c r="O1870"/>
  <c r="O1869"/>
  <c r="O1868"/>
  <c r="O1867"/>
  <c r="O1866"/>
  <c r="O1865"/>
  <c r="O1864"/>
  <c r="O1863"/>
  <c r="O1862"/>
  <c r="O1861"/>
  <c r="O1860"/>
  <c r="O1859"/>
  <c r="O1858"/>
  <c r="O1857"/>
  <c r="O1856"/>
  <c r="O1855"/>
  <c r="O1854"/>
  <c r="O1853"/>
  <c r="O1852"/>
  <c r="O1851"/>
  <c r="O1850"/>
  <c r="O1849"/>
  <c r="O1848"/>
  <c r="O1847"/>
  <c r="O1846"/>
  <c r="O1845"/>
  <c r="O1844"/>
  <c r="O1843"/>
  <c r="O1842"/>
  <c r="O1841"/>
  <c r="O1840"/>
  <c r="O1839"/>
  <c r="O1838"/>
  <c r="O1837"/>
  <c r="O1836"/>
  <c r="O1835"/>
  <c r="O1834"/>
  <c r="O1833"/>
  <c r="O1832"/>
  <c r="O1831"/>
  <c r="O1830"/>
  <c r="O1829"/>
  <c r="O1828"/>
  <c r="O1827"/>
  <c r="O1826"/>
  <c r="O1825"/>
  <c r="O1824"/>
  <c r="O1823"/>
  <c r="O1822"/>
  <c r="O1821"/>
  <c r="O1820"/>
  <c r="O1819"/>
  <c r="O1818"/>
  <c r="O1817"/>
  <c r="O1816"/>
  <c r="O1815"/>
  <c r="O1814"/>
  <c r="O1813"/>
  <c r="O1812"/>
  <c r="O1811"/>
  <c r="O1810"/>
  <c r="O1809"/>
  <c r="O1808"/>
  <c r="O1807"/>
  <c r="O1806"/>
  <c r="O1805"/>
  <c r="O1804"/>
  <c r="O1803"/>
  <c r="O1802"/>
  <c r="O1801"/>
  <c r="O1800"/>
  <c r="O1799"/>
  <c r="O1798"/>
  <c r="O1797"/>
  <c r="O1796"/>
  <c r="O1795"/>
  <c r="O1794"/>
  <c r="O1793"/>
  <c r="O1792"/>
  <c r="O1791"/>
  <c r="O1790"/>
  <c r="O1789"/>
  <c r="O1788"/>
  <c r="O1787"/>
  <c r="O1786"/>
  <c r="O1785"/>
  <c r="O1784"/>
  <c r="O1783"/>
  <c r="O1782"/>
  <c r="O1781"/>
  <c r="O1780"/>
  <c r="O1779"/>
  <c r="O1778"/>
  <c r="O1777"/>
  <c r="O1776"/>
  <c r="O1775"/>
  <c r="O1774"/>
  <c r="O1773"/>
  <c r="O1772"/>
  <c r="O1771"/>
  <c r="O1770"/>
  <c r="O1769"/>
  <c r="O1768"/>
  <c r="O1767"/>
  <c r="O1766"/>
  <c r="O1765"/>
  <c r="O1764"/>
  <c r="O1763"/>
  <c r="O1762"/>
  <c r="O1761"/>
  <c r="O1760"/>
  <c r="O1759"/>
  <c r="O1758"/>
  <c r="O1757"/>
  <c r="O1756"/>
  <c r="O1755"/>
  <c r="O1754"/>
  <c r="O1753"/>
  <c r="O1752"/>
  <c r="O1751"/>
  <c r="O1750"/>
  <c r="O1749"/>
  <c r="O1748"/>
  <c r="O1747"/>
  <c r="O1746"/>
  <c r="O1745"/>
  <c r="O1744"/>
  <c r="O1743"/>
  <c r="O1742"/>
  <c r="O1741"/>
  <c r="O1740"/>
  <c r="O1739"/>
  <c r="O1738"/>
  <c r="O1737"/>
  <c r="O1736"/>
  <c r="O1735"/>
  <c r="O1734"/>
  <c r="O1733"/>
  <c r="O1732"/>
  <c r="O1731"/>
  <c r="O1730"/>
  <c r="O1729"/>
  <c r="O1728"/>
  <c r="O1727"/>
  <c r="O1726"/>
  <c r="O1725"/>
  <c r="O1724"/>
  <c r="O1723"/>
  <c r="O1722"/>
  <c r="O1721"/>
  <c r="O1720"/>
  <c r="O1719"/>
  <c r="O1718"/>
  <c r="O1717"/>
  <c r="O1716"/>
  <c r="O1715"/>
  <c r="O1714"/>
  <c r="O1713"/>
  <c r="O1712"/>
  <c r="O1711"/>
  <c r="O1710"/>
  <c r="O1709"/>
  <c r="O1708"/>
  <c r="O1707"/>
  <c r="O1706"/>
  <c r="O1705"/>
  <c r="O1704"/>
  <c r="O1703"/>
  <c r="O1702"/>
  <c r="O1701"/>
  <c r="O1700"/>
  <c r="O1699"/>
  <c r="O1698"/>
  <c r="O1697"/>
  <c r="O1696"/>
  <c r="O1695"/>
  <c r="O1694"/>
  <c r="O1693"/>
  <c r="O1692"/>
  <c r="O1691"/>
  <c r="O1690"/>
  <c r="O1689"/>
  <c r="O1688"/>
  <c r="O1687"/>
  <c r="O1686"/>
  <c r="O1685"/>
  <c r="O1684"/>
  <c r="O1683"/>
  <c r="O1682"/>
  <c r="O1681"/>
  <c r="O1680"/>
  <c r="O1679"/>
  <c r="O1678"/>
  <c r="O1677"/>
  <c r="O1676"/>
  <c r="O1675"/>
  <c r="O1674"/>
  <c r="O1673"/>
  <c r="O1672"/>
  <c r="O1671"/>
  <c r="O1670"/>
  <c r="O1669"/>
  <c r="O1668"/>
  <c r="O1667"/>
  <c r="O1666"/>
  <c r="O1665"/>
  <c r="O1664"/>
  <c r="O1663"/>
  <c r="O1662"/>
  <c r="O1661"/>
  <c r="O1660"/>
  <c r="O1659"/>
  <c r="O1658"/>
  <c r="O1657"/>
  <c r="O1656"/>
  <c r="O1655"/>
  <c r="O1654"/>
  <c r="O1653"/>
  <c r="O1652"/>
  <c r="O1651"/>
  <c r="O1650"/>
  <c r="O1649"/>
  <c r="O1648"/>
  <c r="O1647"/>
  <c r="O1646"/>
  <c r="O1645"/>
  <c r="O1644"/>
  <c r="O1643"/>
  <c r="O1642"/>
  <c r="O1641"/>
  <c r="O1640"/>
  <c r="O1639"/>
  <c r="O1638"/>
  <c r="O1637"/>
  <c r="O1636"/>
  <c r="O1635"/>
  <c r="O1634"/>
  <c r="O1633"/>
  <c r="O1632"/>
  <c r="O1631"/>
  <c r="O1630"/>
  <c r="O1629"/>
  <c r="O1628"/>
  <c r="O1627"/>
  <c r="O1626"/>
  <c r="O1625"/>
  <c r="O1624"/>
  <c r="O1623"/>
  <c r="O1622"/>
  <c r="O1621"/>
  <c r="O1620"/>
  <c r="O1619"/>
  <c r="O1618"/>
  <c r="O1617"/>
  <c r="O1616"/>
  <c r="O1615"/>
  <c r="O1614"/>
  <c r="O1613"/>
  <c r="O1612"/>
  <c r="O1611"/>
  <c r="O1610"/>
  <c r="O1609"/>
  <c r="O1608"/>
  <c r="O1607"/>
  <c r="O1606"/>
  <c r="O1605"/>
  <c r="O1604"/>
  <c r="O1603"/>
  <c r="O1602"/>
  <c r="O1601"/>
  <c r="O1600"/>
  <c r="O1599"/>
  <c r="O1598"/>
  <c r="O1597"/>
  <c r="O1596"/>
  <c r="O1595"/>
  <c r="O1594"/>
  <c r="O1593"/>
  <c r="O1592"/>
  <c r="O1591"/>
  <c r="O1590"/>
  <c r="O1589"/>
  <c r="O1588"/>
  <c r="O1587"/>
  <c r="O1586"/>
  <c r="O1585"/>
  <c r="O1584"/>
  <c r="O1583"/>
  <c r="O1582"/>
  <c r="O1581"/>
  <c r="O1580"/>
  <c r="O1579"/>
  <c r="O1578"/>
  <c r="O1577"/>
  <c r="O1576"/>
  <c r="O1575"/>
  <c r="O1574"/>
  <c r="O1573"/>
  <c r="O1572"/>
  <c r="O1571"/>
  <c r="O1570"/>
  <c r="O1569"/>
  <c r="O1568"/>
  <c r="O1567"/>
  <c r="O1566"/>
  <c r="O1565"/>
  <c r="O1564"/>
  <c r="O1563"/>
  <c r="O1562"/>
  <c r="O1561"/>
  <c r="O1560"/>
  <c r="O1559"/>
  <c r="O1558"/>
  <c r="O1557"/>
  <c r="O1556"/>
  <c r="O1555"/>
  <c r="O1554"/>
  <c r="O1553"/>
  <c r="O1552"/>
  <c r="O1551"/>
  <c r="O1550"/>
  <c r="O1549"/>
  <c r="O1548"/>
  <c r="O1547"/>
  <c r="O1546"/>
  <c r="O1545"/>
  <c r="O1544"/>
  <c r="O1543"/>
  <c r="O1542"/>
  <c r="O1541"/>
  <c r="O1540"/>
  <c r="O1539"/>
  <c r="O1538"/>
  <c r="O1537"/>
  <c r="O1536"/>
  <c r="O1535"/>
  <c r="O1534"/>
  <c r="O1533"/>
  <c r="O1532"/>
  <c r="O1531"/>
  <c r="O1530"/>
  <c r="O1529"/>
  <c r="O1528"/>
  <c r="O1527"/>
  <c r="O1526"/>
  <c r="O1525"/>
  <c r="O1524"/>
  <c r="O1523"/>
  <c r="O1522"/>
  <c r="O1521"/>
  <c r="O1520"/>
  <c r="O1519"/>
  <c r="O1518"/>
  <c r="O1517"/>
  <c r="O1516"/>
  <c r="O1515"/>
  <c r="O1514"/>
  <c r="O1513"/>
  <c r="O1512"/>
  <c r="O1511"/>
  <c r="O1510"/>
  <c r="O1509"/>
  <c r="O1508"/>
  <c r="O1507"/>
  <c r="O1506"/>
  <c r="O1505"/>
  <c r="O1504"/>
  <c r="O1503"/>
  <c r="O1502"/>
  <c r="O1501"/>
  <c r="O1500"/>
  <c r="O1499"/>
  <c r="O1498"/>
  <c r="O1497"/>
  <c r="O1496"/>
  <c r="O1495"/>
  <c r="O1494"/>
  <c r="O1493"/>
  <c r="O1492"/>
  <c r="O1491"/>
  <c r="O1490"/>
  <c r="O1489"/>
  <c r="O1488"/>
  <c r="O1487"/>
  <c r="O1486"/>
  <c r="O1485"/>
  <c r="O1484"/>
  <c r="O1483"/>
  <c r="O1482"/>
  <c r="O1481"/>
  <c r="O1480"/>
  <c r="O1479"/>
  <c r="O1478"/>
  <c r="O1477"/>
  <c r="O1476"/>
  <c r="O1475"/>
  <c r="O1474"/>
  <c r="O1473"/>
  <c r="O1472"/>
  <c r="O1471"/>
  <c r="O1470"/>
  <c r="O1469"/>
  <c r="O1468"/>
  <c r="O1467"/>
  <c r="O1466"/>
  <c r="O1465"/>
  <c r="O1464"/>
  <c r="O1463"/>
  <c r="O1462"/>
  <c r="O1461"/>
  <c r="O1460"/>
  <c r="O1459"/>
  <c r="O1458"/>
  <c r="O1457"/>
  <c r="O1456"/>
  <c r="O1455"/>
  <c r="O1454"/>
  <c r="O1453"/>
  <c r="O1452"/>
  <c r="O1451"/>
  <c r="O1450"/>
  <c r="O1449"/>
  <c r="O1448"/>
  <c r="O1447"/>
  <c r="O1446"/>
  <c r="O1445"/>
  <c r="O1444"/>
  <c r="O1443"/>
  <c r="O1442"/>
  <c r="O1441"/>
  <c r="O1440"/>
  <c r="O1439"/>
  <c r="O1438"/>
  <c r="O1437"/>
  <c r="O1436"/>
  <c r="O1435"/>
  <c r="O1434"/>
  <c r="O1433"/>
  <c r="O1432"/>
  <c r="O1431"/>
  <c r="O1430"/>
  <c r="O1429"/>
  <c r="O1428"/>
  <c r="O1427"/>
  <c r="O1426"/>
  <c r="O1425"/>
  <c r="O1424"/>
  <c r="O1423"/>
  <c r="O1422"/>
  <c r="O1421"/>
  <c r="O1420"/>
  <c r="O1419"/>
  <c r="O1418"/>
  <c r="O1417"/>
  <c r="O1416"/>
  <c r="O1415"/>
  <c r="O1414"/>
  <c r="O1413"/>
  <c r="O1412"/>
  <c r="O1411"/>
  <c r="O1410"/>
  <c r="O1409"/>
  <c r="O1408"/>
  <c r="O1407"/>
  <c r="O1406"/>
  <c r="O1405"/>
  <c r="O1404"/>
  <c r="O1403"/>
  <c r="O1402"/>
  <c r="O1401"/>
  <c r="O1400"/>
  <c r="O1399"/>
  <c r="O1398"/>
  <c r="O1397"/>
  <c r="O1396"/>
  <c r="O1395"/>
  <c r="O1394"/>
  <c r="O1393"/>
  <c r="O1392"/>
  <c r="O1391"/>
  <c r="O1390"/>
  <c r="O1389"/>
  <c r="O1388"/>
  <c r="O1387"/>
  <c r="O1386"/>
  <c r="O1385"/>
  <c r="O1384"/>
  <c r="O1383"/>
  <c r="O1382"/>
  <c r="O1381"/>
  <c r="O1380"/>
  <c r="O1379"/>
  <c r="O1378"/>
  <c r="O1377"/>
  <c r="O1376"/>
  <c r="O1375"/>
  <c r="O1374"/>
  <c r="O1373"/>
  <c r="O1372"/>
  <c r="O1371"/>
  <c r="O1370"/>
  <c r="O1369"/>
  <c r="O1368"/>
  <c r="O1367"/>
  <c r="O1366"/>
  <c r="O1365"/>
  <c r="O1364"/>
  <c r="O1363"/>
  <c r="O1362"/>
  <c r="O1361"/>
  <c r="O1360"/>
  <c r="O1359"/>
  <c r="O1358"/>
  <c r="O1357"/>
  <c r="O1356"/>
  <c r="O1355"/>
  <c r="O1354"/>
  <c r="O1353"/>
  <c r="O1352"/>
  <c r="O1351"/>
  <c r="O1350"/>
  <c r="O1349"/>
  <c r="O1348"/>
  <c r="O1347"/>
  <c r="O1346"/>
  <c r="O1345"/>
  <c r="O1344"/>
  <c r="O1343"/>
  <c r="O1342"/>
  <c r="O1341"/>
  <c r="O1340"/>
  <c r="O1339"/>
  <c r="O1338"/>
  <c r="O1337"/>
  <c r="O1336"/>
  <c r="O1335"/>
  <c r="O1334"/>
  <c r="O1333"/>
  <c r="O1332"/>
  <c r="O1331"/>
  <c r="O1330"/>
  <c r="O1329"/>
  <c r="O1328"/>
  <c r="O1327"/>
  <c r="O1326"/>
  <c r="O1325"/>
  <c r="O1324"/>
  <c r="O1323"/>
  <c r="O1322"/>
  <c r="O1321"/>
  <c r="O1320"/>
  <c r="O1319"/>
  <c r="O1318"/>
  <c r="O1317"/>
  <c r="O1316"/>
  <c r="O1315"/>
  <c r="O1314"/>
  <c r="O1313"/>
  <c r="O1312"/>
  <c r="O1311"/>
  <c r="O1310"/>
  <c r="O1309"/>
  <c r="O1308"/>
  <c r="O1307"/>
  <c r="O1306"/>
  <c r="O1305"/>
  <c r="O1304"/>
  <c r="O1303"/>
  <c r="O1302"/>
  <c r="O1301"/>
  <c r="O1300"/>
  <c r="O1299"/>
  <c r="O1298"/>
  <c r="O1297"/>
  <c r="O1296"/>
  <c r="O1295"/>
  <c r="O1294"/>
  <c r="O1293"/>
  <c r="O1292"/>
  <c r="O1291"/>
  <c r="O1290"/>
  <c r="O1289"/>
  <c r="O1288"/>
  <c r="O1287"/>
  <c r="O1286"/>
  <c r="O1285"/>
  <c r="O1284"/>
  <c r="O1283"/>
  <c r="O1282"/>
  <c r="O1281"/>
  <c r="O1280"/>
  <c r="O1279"/>
  <c r="O1278"/>
  <c r="O1277"/>
  <c r="O1276"/>
  <c r="O1275"/>
  <c r="O1274"/>
  <c r="O1273"/>
  <c r="O1272"/>
  <c r="O1271"/>
  <c r="O1270"/>
  <c r="O1269"/>
  <c r="O1268"/>
  <c r="O1267"/>
  <c r="O1266"/>
  <c r="O1265"/>
  <c r="O1264"/>
  <c r="O1263"/>
  <c r="O1262"/>
  <c r="O1261"/>
  <c r="O1260"/>
  <c r="O1259"/>
  <c r="O1258"/>
  <c r="O1257"/>
  <c r="O1256"/>
  <c r="O1255"/>
  <c r="O1254"/>
  <c r="O1253"/>
  <c r="O1252"/>
  <c r="O1251"/>
  <c r="O1250"/>
  <c r="O1249"/>
  <c r="O1248"/>
  <c r="O1247"/>
  <c r="O1246"/>
  <c r="O1245"/>
  <c r="O1244"/>
  <c r="O1243"/>
  <c r="O1242"/>
  <c r="O1241"/>
  <c r="O1240"/>
  <c r="O1239"/>
  <c r="O1238"/>
  <c r="O1237"/>
  <c r="O1236"/>
  <c r="O1235"/>
  <c r="O1234"/>
  <c r="O1233"/>
  <c r="O1232"/>
  <c r="O1231"/>
  <c r="O1230"/>
  <c r="O1229"/>
  <c r="O1228"/>
  <c r="O1227"/>
  <c r="O1226"/>
  <c r="O1225"/>
  <c r="O1224"/>
  <c r="O1223"/>
  <c r="O1222"/>
  <c r="O1221"/>
  <c r="O1220"/>
  <c r="O1219"/>
  <c r="O1218"/>
  <c r="O1217"/>
  <c r="O1216"/>
  <c r="O1215"/>
  <c r="O1214"/>
  <c r="O1213"/>
  <c r="O1212"/>
  <c r="O1211"/>
  <c r="O1210"/>
  <c r="O1209"/>
  <c r="O1208"/>
  <c r="O1207"/>
  <c r="O1206"/>
  <c r="O1205"/>
  <c r="O1204"/>
  <c r="O1203"/>
  <c r="O1202"/>
  <c r="O1201"/>
  <c r="O1200"/>
  <c r="O1199"/>
  <c r="O1198"/>
  <c r="O1197"/>
  <c r="O1196"/>
  <c r="O1195"/>
  <c r="O1194"/>
  <c r="O1193"/>
  <c r="O1192"/>
  <c r="O1191"/>
  <c r="O1190"/>
  <c r="O1189"/>
  <c r="O1188"/>
  <c r="O1187"/>
  <c r="O1186"/>
  <c r="O1185"/>
  <c r="O1184"/>
  <c r="O1183"/>
  <c r="O1182"/>
  <c r="O1181"/>
  <c r="O1180"/>
  <c r="O1179"/>
  <c r="O1178"/>
  <c r="O1177"/>
  <c r="O1176"/>
  <c r="O1175"/>
  <c r="O1174"/>
  <c r="O1173"/>
  <c r="O1172"/>
  <c r="O1171"/>
  <c r="O1170"/>
  <c r="O1169"/>
  <c r="O1168"/>
  <c r="O1167"/>
  <c r="O1166"/>
  <c r="O1165"/>
  <c r="O1164"/>
  <c r="O1163"/>
  <c r="O1162"/>
  <c r="O1161"/>
  <c r="O1160"/>
  <c r="O1159"/>
  <c r="O1158"/>
  <c r="O1157"/>
  <c r="O1156"/>
  <c r="O1155"/>
  <c r="O1154"/>
  <c r="O1153"/>
  <c r="O1152"/>
  <c r="O1151"/>
  <c r="O1150"/>
  <c r="O1149"/>
  <c r="O1148"/>
  <c r="O1147"/>
  <c r="O1146"/>
  <c r="O1145"/>
  <c r="O1144"/>
  <c r="O1143"/>
  <c r="O1142"/>
  <c r="O1141"/>
  <c r="O1140"/>
  <c r="O1139"/>
  <c r="O1138"/>
  <c r="O1137"/>
  <c r="O1136"/>
  <c r="O1135"/>
  <c r="O1134"/>
  <c r="O1133"/>
  <c r="O1132"/>
  <c r="O1131"/>
  <c r="O1130"/>
  <c r="O1129"/>
  <c r="O1128"/>
  <c r="O1127"/>
  <c r="O1126"/>
  <c r="O1125"/>
  <c r="O1124"/>
  <c r="O1123"/>
  <c r="O1122"/>
  <c r="O1121"/>
  <c r="O1120"/>
  <c r="O1119"/>
  <c r="O1118"/>
  <c r="O1117"/>
  <c r="O1116"/>
  <c r="O1115"/>
  <c r="O1114"/>
  <c r="O1113"/>
  <c r="O1112"/>
  <c r="O1111"/>
  <c r="O1110"/>
  <c r="O1109"/>
  <c r="O1108"/>
  <c r="O1107"/>
  <c r="O1106"/>
  <c r="O1105"/>
  <c r="O1104"/>
  <c r="O1103"/>
  <c r="O1102"/>
  <c r="O1101"/>
  <c r="O1100"/>
  <c r="O1099"/>
  <c r="O1098"/>
  <c r="O1097"/>
  <c r="O1096"/>
  <c r="O1095"/>
  <c r="O1094"/>
  <c r="O1093"/>
  <c r="O1092"/>
  <c r="O1091"/>
  <c r="O1090"/>
  <c r="O1089"/>
  <c r="O1088"/>
  <c r="O1087"/>
  <c r="O1086"/>
  <c r="O1085"/>
  <c r="O1084"/>
  <c r="O1083"/>
  <c r="O1082"/>
  <c r="O1081"/>
  <c r="O1080"/>
  <c r="O1079"/>
  <c r="O1078"/>
  <c r="O1077"/>
  <c r="O1076"/>
  <c r="O1075"/>
  <c r="O1074"/>
  <c r="O1073"/>
  <c r="O1072"/>
  <c r="O1071"/>
  <c r="O1070"/>
  <c r="O1069"/>
  <c r="O1068"/>
  <c r="O1067"/>
  <c r="O1066"/>
  <c r="O1065"/>
  <c r="O1064"/>
  <c r="O1063"/>
  <c r="O1062"/>
  <c r="O1061"/>
  <c r="O1060"/>
  <c r="O1059"/>
  <c r="O1058"/>
  <c r="O1057"/>
  <c r="O1056"/>
  <c r="O1055"/>
  <c r="O1054"/>
  <c r="O1053"/>
  <c r="O1052"/>
  <c r="O1051"/>
  <c r="O1050"/>
  <c r="O1049"/>
  <c r="O1048"/>
  <c r="O1047"/>
  <c r="O1046"/>
  <c r="O1045"/>
  <c r="O1044"/>
  <c r="O1043"/>
  <c r="O1042"/>
  <c r="O1041"/>
  <c r="O1040"/>
  <c r="O1039"/>
  <c r="O1038"/>
  <c r="O1037"/>
  <c r="O1036"/>
  <c r="O1035"/>
  <c r="O1034"/>
  <c r="O1033"/>
  <c r="O1032"/>
  <c r="O1031"/>
  <c r="O1030"/>
  <c r="O1029"/>
  <c r="O1028"/>
  <c r="O1027"/>
  <c r="O1026"/>
  <c r="O1025"/>
  <c r="O1024"/>
  <c r="O1023"/>
  <c r="O1022"/>
  <c r="O1021"/>
  <c r="O1020"/>
  <c r="O1019"/>
  <c r="O1018"/>
  <c r="O1017"/>
  <c r="O1016"/>
  <c r="O1015"/>
  <c r="O1014"/>
  <c r="O1013"/>
  <c r="O1012"/>
  <c r="O1011"/>
  <c r="O1010"/>
  <c r="O1009"/>
  <c r="O1008"/>
  <c r="O1007"/>
  <c r="O1006"/>
  <c r="O1005"/>
  <c r="O1004"/>
  <c r="O1003"/>
  <c r="O1002"/>
  <c r="O1001"/>
  <c r="O1000"/>
  <c r="O999"/>
  <c r="O998"/>
  <c r="O997"/>
  <c r="O996"/>
  <c r="O995"/>
  <c r="O994"/>
  <c r="O993"/>
  <c r="O992"/>
  <c r="O991"/>
  <c r="O990"/>
  <c r="O989"/>
  <c r="O988"/>
  <c r="O987"/>
  <c r="O986"/>
  <c r="O985"/>
  <c r="O984"/>
  <c r="O983"/>
  <c r="O982"/>
  <c r="O981"/>
  <c r="O980"/>
  <c r="O979"/>
  <c r="O978"/>
  <c r="O977"/>
  <c r="O976"/>
  <c r="O975"/>
  <c r="O974"/>
  <c r="O973"/>
  <c r="O972"/>
  <c r="O971"/>
  <c r="O970"/>
  <c r="O969"/>
  <c r="O968"/>
  <c r="O967"/>
  <c r="O966"/>
  <c r="O965"/>
  <c r="O964"/>
  <c r="O963"/>
  <c r="O962"/>
  <c r="O961"/>
  <c r="O960"/>
  <c r="O959"/>
  <c r="O958"/>
  <c r="O957"/>
  <c r="O956"/>
  <c r="O955"/>
  <c r="O954"/>
  <c r="O953"/>
  <c r="O952"/>
  <c r="O951"/>
  <c r="O950"/>
  <c r="O949"/>
  <c r="O948"/>
  <c r="O947"/>
  <c r="O946"/>
  <c r="O945"/>
  <c r="O944"/>
  <c r="O943"/>
  <c r="O942"/>
  <c r="O941"/>
  <c r="O940"/>
  <c r="O939"/>
  <c r="O938"/>
  <c r="O937"/>
  <c r="O936"/>
  <c r="O935"/>
  <c r="O934"/>
  <c r="O933"/>
  <c r="O932"/>
  <c r="O931"/>
  <c r="O930"/>
  <c r="O929"/>
  <c r="O928"/>
  <c r="O927"/>
  <c r="O926"/>
  <c r="O925"/>
  <c r="O924"/>
  <c r="O923"/>
  <c r="O922"/>
  <c r="O921"/>
  <c r="O920"/>
  <c r="O919"/>
  <c r="O918"/>
  <c r="O917"/>
  <c r="O916"/>
  <c r="O915"/>
  <c r="O914"/>
  <c r="O913"/>
  <c r="O912"/>
  <c r="O911"/>
  <c r="O910"/>
  <c r="O909"/>
  <c r="O908"/>
  <c r="O907"/>
  <c r="O906"/>
  <c r="O905"/>
  <c r="O904"/>
  <c r="O903"/>
  <c r="O902"/>
  <c r="O901"/>
  <c r="O900"/>
  <c r="O899"/>
  <c r="O898"/>
  <c r="O897"/>
  <c r="O896"/>
  <c r="O895"/>
  <c r="O894"/>
  <c r="O893"/>
  <c r="O892"/>
  <c r="O891"/>
  <c r="O890"/>
  <c r="O889"/>
  <c r="O888"/>
  <c r="O887"/>
  <c r="O886"/>
  <c r="O885"/>
  <c r="O884"/>
  <c r="O883"/>
  <c r="O882"/>
  <c r="O881"/>
  <c r="O880"/>
  <c r="O879"/>
  <c r="O878"/>
  <c r="O877"/>
  <c r="O876"/>
  <c r="O875"/>
  <c r="O874"/>
  <c r="O873"/>
  <c r="O872"/>
  <c r="O871"/>
  <c r="O870"/>
  <c r="O869"/>
  <c r="O868"/>
  <c r="O867"/>
  <c r="O866"/>
  <c r="O865"/>
  <c r="O864"/>
  <c r="O863"/>
  <c r="O862"/>
  <c r="O861"/>
  <c r="O860"/>
  <c r="O859"/>
  <c r="O858"/>
  <c r="O857"/>
  <c r="O856"/>
  <c r="O855"/>
  <c r="O854"/>
  <c r="O853"/>
  <c r="O852"/>
  <c r="O851"/>
  <c r="O850"/>
  <c r="O849"/>
  <c r="O848"/>
  <c r="O847"/>
  <c r="O846"/>
  <c r="O845"/>
  <c r="O844"/>
  <c r="O843"/>
  <c r="O842"/>
  <c r="O841"/>
  <c r="O840"/>
  <c r="O839"/>
  <c r="O838"/>
  <c r="O837"/>
  <c r="O836"/>
  <c r="O835"/>
  <c r="O834"/>
  <c r="O833"/>
  <c r="O832"/>
  <c r="O831"/>
  <c r="O830"/>
  <c r="O829"/>
  <c r="O828"/>
  <c r="O827"/>
  <c r="O826"/>
  <c r="O825"/>
  <c r="O824"/>
  <c r="O823"/>
  <c r="O822"/>
  <c r="O821"/>
  <c r="O820"/>
  <c r="O819"/>
  <c r="O818"/>
  <c r="O817"/>
  <c r="O816"/>
  <c r="O815"/>
  <c r="O814"/>
  <c r="O813"/>
  <c r="O812"/>
  <c r="O811"/>
  <c r="O810"/>
  <c r="O809"/>
  <c r="O808"/>
  <c r="O807"/>
  <c r="O806"/>
  <c r="O805"/>
  <c r="O804"/>
  <c r="O803"/>
  <c r="O802"/>
  <c r="O801"/>
  <c r="O800"/>
  <c r="O799"/>
  <c r="O798"/>
  <c r="O797"/>
  <c r="O796"/>
  <c r="O795"/>
  <c r="O794"/>
  <c r="O793"/>
  <c r="O792"/>
  <c r="O791"/>
  <c r="O790"/>
  <c r="O789"/>
  <c r="O788"/>
  <c r="O787"/>
  <c r="O786"/>
  <c r="O785"/>
  <c r="O784"/>
  <c r="O783"/>
  <c r="O782"/>
  <c r="O781"/>
  <c r="O780"/>
  <c r="O779"/>
  <c r="O778"/>
  <c r="O777"/>
  <c r="O776"/>
  <c r="O775"/>
  <c r="O774"/>
  <c r="O773"/>
  <c r="O772"/>
  <c r="O771"/>
  <c r="O770"/>
  <c r="O769"/>
  <c r="O768"/>
  <c r="O767"/>
  <c r="O766"/>
  <c r="O765"/>
  <c r="O764"/>
  <c r="O763"/>
  <c r="O762"/>
  <c r="O761"/>
  <c r="O760"/>
  <c r="O759"/>
  <c r="O758"/>
  <c r="O757"/>
  <c r="O756"/>
  <c r="O755"/>
  <c r="O754"/>
  <c r="O753"/>
  <c r="O752"/>
  <c r="O751"/>
  <c r="O750"/>
  <c r="O749"/>
  <c r="O748"/>
  <c r="O747"/>
  <c r="O746"/>
  <c r="O745"/>
  <c r="O744"/>
  <c r="O743"/>
  <c r="O742"/>
  <c r="O741"/>
  <c r="O740"/>
  <c r="O739"/>
  <c r="O738"/>
  <c r="O737"/>
  <c r="O736"/>
  <c r="O735"/>
  <c r="O734"/>
  <c r="O733"/>
  <c r="O732"/>
  <c r="O731"/>
  <c r="O730"/>
  <c r="O729"/>
  <c r="O728"/>
  <c r="O727"/>
  <c r="O726"/>
  <c r="O725"/>
  <c r="O724"/>
  <c r="O723"/>
  <c r="O722"/>
  <c r="O721"/>
  <c r="O720"/>
  <c r="O719"/>
  <c r="O718"/>
  <c r="O717"/>
  <c r="O716"/>
  <c r="O715"/>
  <c r="O714"/>
  <c r="O713"/>
  <c r="O712"/>
  <c r="O711"/>
  <c r="O710"/>
  <c r="O709"/>
  <c r="O708"/>
  <c r="O707"/>
  <c r="O706"/>
  <c r="O705"/>
  <c r="O704"/>
  <c r="O703"/>
  <c r="O702"/>
  <c r="O701"/>
  <c r="O700"/>
  <c r="O699"/>
  <c r="O698"/>
  <c r="O697"/>
  <c r="O696"/>
  <c r="O695"/>
  <c r="O694"/>
  <c r="O693"/>
  <c r="O692"/>
  <c r="O691"/>
  <c r="O690"/>
  <c r="O689"/>
  <c r="O688"/>
  <c r="O687"/>
  <c r="O686"/>
  <c r="O685"/>
  <c r="O684"/>
  <c r="O683"/>
  <c r="O682"/>
  <c r="O681"/>
  <c r="O680"/>
  <c r="O679"/>
  <c r="O678"/>
  <c r="O677"/>
  <c r="O676"/>
  <c r="O675"/>
  <c r="O674"/>
  <c r="O673"/>
  <c r="O672"/>
  <c r="O671"/>
  <c r="O670"/>
  <c r="O669"/>
  <c r="O668"/>
  <c r="O667"/>
  <c r="O666"/>
  <c r="O665"/>
  <c r="O664"/>
  <c r="O663"/>
  <c r="O662"/>
  <c r="O661"/>
  <c r="O660"/>
  <c r="O659"/>
  <c r="O658"/>
  <c r="O657"/>
  <c r="O656"/>
  <c r="O655"/>
  <c r="O654"/>
  <c r="O653"/>
  <c r="O652"/>
  <c r="O651"/>
  <c r="O650"/>
  <c r="O649"/>
  <c r="O648"/>
  <c r="O647"/>
  <c r="O646"/>
  <c r="O645"/>
  <c r="O644"/>
  <c r="O643"/>
  <c r="O642"/>
  <c r="O641"/>
  <c r="O640"/>
  <c r="O639"/>
  <c r="O638"/>
  <c r="O637"/>
  <c r="O636"/>
  <c r="O635"/>
  <c r="O634"/>
  <c r="O633"/>
  <c r="O632"/>
  <c r="O631"/>
  <c r="O630"/>
  <c r="O629"/>
  <c r="O628"/>
  <c r="O627"/>
  <c r="O626"/>
  <c r="O625"/>
  <c r="O624"/>
  <c r="O623"/>
  <c r="O622"/>
  <c r="O621"/>
  <c r="O620"/>
  <c r="O619"/>
  <c r="O618"/>
  <c r="O617"/>
  <c r="O616"/>
  <c r="O615"/>
  <c r="O614"/>
  <c r="O613"/>
  <c r="O612"/>
  <c r="O611"/>
  <c r="O610"/>
  <c r="O609"/>
  <c r="O608"/>
  <c r="O607"/>
  <c r="O606"/>
  <c r="O605"/>
  <c r="O604"/>
  <c r="O603"/>
  <c r="O602"/>
  <c r="O601"/>
  <c r="O600"/>
  <c r="O599"/>
  <c r="O598"/>
  <c r="O597"/>
  <c r="O596"/>
  <c r="O595"/>
  <c r="O594"/>
  <c r="O593"/>
  <c r="O592"/>
  <c r="O591"/>
  <c r="O590"/>
  <c r="O589"/>
  <c r="O588"/>
  <c r="O587"/>
  <c r="O586"/>
  <c r="O585"/>
  <c r="O584"/>
  <c r="O583"/>
  <c r="O582"/>
  <c r="O581"/>
  <c r="O580"/>
  <c r="O579"/>
  <c r="O578"/>
  <c r="O577"/>
  <c r="O576"/>
  <c r="O575"/>
  <c r="O574"/>
  <c r="O573"/>
  <c r="O572"/>
  <c r="O571"/>
  <c r="O570"/>
  <c r="O569"/>
  <c r="O568"/>
  <c r="O567"/>
  <c r="O566"/>
  <c r="O565"/>
  <c r="O564"/>
  <c r="O563"/>
  <c r="O562"/>
  <c r="O561"/>
  <c r="O560"/>
  <c r="O559"/>
  <c r="O558"/>
  <c r="O557"/>
  <c r="O556"/>
  <c r="O555"/>
  <c r="O554"/>
  <c r="O553"/>
  <c r="O552"/>
  <c r="O551"/>
  <c r="O550"/>
  <c r="O549"/>
  <c r="O548"/>
  <c r="O547"/>
  <c r="O546"/>
  <c r="O545"/>
  <c r="O544"/>
  <c r="O543"/>
  <c r="O542"/>
  <c r="O541"/>
  <c r="O540"/>
  <c r="O539"/>
  <c r="O538"/>
  <c r="O537"/>
  <c r="O536"/>
  <c r="O535"/>
  <c r="O534"/>
  <c r="O533"/>
  <c r="O532"/>
  <c r="O531"/>
  <c r="O530"/>
  <c r="O529"/>
  <c r="O528"/>
  <c r="O527"/>
  <c r="O526"/>
  <c r="O525"/>
  <c r="O524"/>
  <c r="O523"/>
  <c r="O522"/>
  <c r="O521"/>
  <c r="O520"/>
  <c r="O519"/>
  <c r="O518"/>
  <c r="O517"/>
  <c r="O516"/>
  <c r="O515"/>
  <c r="O514"/>
  <c r="O513"/>
  <c r="O512"/>
  <c r="O511"/>
  <c r="O510"/>
  <c r="O509"/>
  <c r="O508"/>
  <c r="O507"/>
  <c r="O506"/>
  <c r="O505"/>
  <c r="O504"/>
  <c r="O503"/>
  <c r="O502"/>
  <c r="O501"/>
  <c r="O500"/>
  <c r="O499"/>
  <c r="O498"/>
  <c r="O497"/>
  <c r="O496"/>
  <c r="O495"/>
  <c r="O494"/>
  <c r="O493"/>
  <c r="O492"/>
  <c r="O491"/>
  <c r="O490"/>
  <c r="O489"/>
  <c r="O488"/>
  <c r="O487"/>
  <c r="O486"/>
  <c r="O485"/>
  <c r="O484"/>
  <c r="O483"/>
  <c r="O482"/>
  <c r="O481"/>
  <c r="O480"/>
  <c r="O479"/>
  <c r="O478"/>
  <c r="O477"/>
  <c r="O476"/>
  <c r="O475"/>
  <c r="O474"/>
  <c r="O473"/>
  <c r="O472"/>
  <c r="O471"/>
  <c r="O470"/>
  <c r="O469"/>
  <c r="O468"/>
  <c r="O467"/>
  <c r="O466"/>
  <c r="O465"/>
  <c r="O464"/>
  <c r="O463"/>
  <c r="O462"/>
  <c r="O461"/>
  <c r="O460"/>
  <c r="O459"/>
  <c r="O458"/>
  <c r="O457"/>
  <c r="O456"/>
  <c r="O455"/>
  <c r="O454"/>
  <c r="O453"/>
  <c r="O452"/>
  <c r="O451"/>
  <c r="O450"/>
  <c r="O449"/>
  <c r="O448"/>
  <c r="O447"/>
  <c r="O446"/>
  <c r="O445"/>
  <c r="O444"/>
  <c r="O443"/>
  <c r="O442"/>
  <c r="O441"/>
  <c r="O440"/>
  <c r="O439"/>
  <c r="O438"/>
  <c r="O437"/>
  <c r="O436"/>
  <c r="O435"/>
  <c r="O434"/>
  <c r="O433"/>
  <c r="O432"/>
  <c r="O431"/>
  <c r="O430"/>
  <c r="O429"/>
  <c r="O428"/>
  <c r="O427"/>
  <c r="O426"/>
  <c r="O425"/>
  <c r="O424"/>
  <c r="O423"/>
  <c r="O422"/>
  <c r="O421"/>
  <c r="O420"/>
  <c r="O419"/>
  <c r="O418"/>
  <c r="O417"/>
  <c r="O416"/>
  <c r="O415"/>
  <c r="O414"/>
  <c r="O413"/>
  <c r="O412"/>
  <c r="O411"/>
  <c r="O410"/>
  <c r="O409"/>
  <c r="O408"/>
  <c r="O407"/>
  <c r="O406"/>
  <c r="O405"/>
  <c r="O404"/>
  <c r="O403"/>
  <c r="O402"/>
  <c r="O401"/>
  <c r="O400"/>
  <c r="O399"/>
  <c r="O398"/>
  <c r="O397"/>
  <c r="O396"/>
  <c r="O395"/>
  <c r="O394"/>
  <c r="O393"/>
  <c r="O392"/>
  <c r="O391"/>
  <c r="O390"/>
  <c r="O389"/>
  <c r="O388"/>
  <c r="O387"/>
  <c r="O386"/>
  <c r="O385"/>
  <c r="O384"/>
  <c r="O383"/>
  <c r="O382"/>
  <c r="O381"/>
  <c r="O380"/>
  <c r="O379"/>
  <c r="O378"/>
  <c r="O377"/>
  <c r="O376"/>
  <c r="O375"/>
  <c r="O374"/>
  <c r="O373"/>
  <c r="O372"/>
  <c r="O371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05"/>
  <c r="O101"/>
  <c r="O98"/>
  <c r="O97"/>
  <c r="HL6524"/>
  <c r="HL6523"/>
  <c r="HL6522"/>
  <c r="HL6521"/>
  <c r="HL6520"/>
  <c r="HL6519"/>
  <c r="HL6518"/>
  <c r="HL6517"/>
  <c r="HL6516"/>
  <c r="HL6515"/>
  <c r="HL6514"/>
  <c r="HL6513"/>
  <c r="HL6512"/>
  <c r="HL6511"/>
  <c r="HL6510"/>
  <c r="HL6509"/>
  <c r="HL6508"/>
  <c r="HL6507"/>
  <c r="HL6506"/>
  <c r="HL6505"/>
  <c r="HL6504"/>
  <c r="HL6503"/>
  <c r="HL6502"/>
  <c r="HL6501"/>
  <c r="HL6500"/>
  <c r="HL6499"/>
  <c r="HL6498"/>
  <c r="HL6497"/>
  <c r="HL6496"/>
  <c r="HL6495"/>
  <c r="HL6494"/>
  <c r="HL6493"/>
  <c r="HL6492"/>
  <c r="HL6491"/>
  <c r="HL6490"/>
  <c r="HL6489"/>
  <c r="HL6488"/>
  <c r="HL6487"/>
  <c r="HL6486"/>
  <c r="HL6485"/>
  <c r="HL6484"/>
  <c r="HL6483"/>
  <c r="HL6482"/>
  <c r="HL6481"/>
  <c r="HL6480"/>
  <c r="HL6479"/>
  <c r="HL6478"/>
  <c r="HL6477"/>
  <c r="HL6476"/>
  <c r="HL6475"/>
  <c r="HL6474"/>
  <c r="HL6473"/>
  <c r="HL6472"/>
  <c r="HL6471"/>
  <c r="HL6470"/>
  <c r="HL6469"/>
  <c r="HL6468"/>
  <c r="HL6467"/>
  <c r="HL6466"/>
  <c r="HL6465"/>
  <c r="HL6464"/>
  <c r="HL6463"/>
  <c r="HL6462"/>
  <c r="HL6461"/>
  <c r="HL6460"/>
  <c r="HL6459"/>
  <c r="HL6458"/>
  <c r="HL6457"/>
  <c r="HL6456"/>
  <c r="HL6455"/>
  <c r="HL6454"/>
  <c r="HL6453"/>
  <c r="HL6452"/>
  <c r="HL6451"/>
  <c r="HL6450"/>
  <c r="HL6449"/>
  <c r="HL6448"/>
  <c r="HL6447"/>
  <c r="HL6446"/>
  <c r="HL6445"/>
  <c r="HL6444"/>
  <c r="HL6443"/>
  <c r="HL6442"/>
  <c r="HL6441"/>
  <c r="HL6440"/>
  <c r="HL6439"/>
  <c r="HL6438"/>
  <c r="HL6437"/>
  <c r="HL6436"/>
  <c r="HL6435"/>
  <c r="HL6434"/>
  <c r="HL6433"/>
  <c r="HL6432"/>
  <c r="HL6431"/>
  <c r="HL6430"/>
  <c r="HL6429"/>
  <c r="HL6428"/>
  <c r="HL6427"/>
  <c r="HL6426"/>
  <c r="HL6425"/>
  <c r="HL6424"/>
  <c r="HL6423"/>
  <c r="HL6422"/>
  <c r="HL6421"/>
  <c r="HL6420"/>
  <c r="HL6419"/>
  <c r="HL6418"/>
  <c r="HL6417"/>
  <c r="HL6416"/>
  <c r="HL6415"/>
  <c r="HL6414"/>
  <c r="HL6413"/>
  <c r="HL6412"/>
  <c r="HL6411"/>
  <c r="HL6410"/>
  <c r="HL6409"/>
  <c r="HL6408"/>
  <c r="HL6407"/>
  <c r="HL6406"/>
  <c r="HL6405"/>
  <c r="HL6404"/>
  <c r="HL6403"/>
  <c r="HL6402"/>
  <c r="HL6401"/>
  <c r="HL6400"/>
  <c r="HL6399"/>
  <c r="HL6398"/>
  <c r="HL6397"/>
  <c r="HL6396"/>
  <c r="HL6395"/>
  <c r="HL6394"/>
  <c r="HL6393"/>
  <c r="HL6392"/>
  <c r="HL6391"/>
  <c r="HL6390"/>
  <c r="HL6389"/>
  <c r="HL6388"/>
  <c r="HL6387"/>
  <c r="HL6386"/>
  <c r="HL6385"/>
  <c r="HL6384"/>
  <c r="HL6383"/>
  <c r="HL6382"/>
  <c r="HL6381"/>
  <c r="HL6380"/>
  <c r="HL6379"/>
  <c r="HL6378"/>
  <c r="HL6377"/>
  <c r="HL6376"/>
  <c r="HL6375"/>
  <c r="HL6374"/>
  <c r="HL6373"/>
  <c r="HL6372"/>
  <c r="HL6371"/>
  <c r="HL6370"/>
  <c r="HL6369"/>
  <c r="HL6368"/>
  <c r="HL6367"/>
  <c r="HL6366"/>
  <c r="HL6365"/>
  <c r="HL6364"/>
  <c r="HL6363"/>
  <c r="HL6362"/>
  <c r="HL6361"/>
  <c r="HL6360"/>
  <c r="HL6359"/>
  <c r="HL6358"/>
  <c r="HL6357"/>
  <c r="HL6356"/>
  <c r="HL6355"/>
  <c r="HL6354"/>
  <c r="HL6353"/>
  <c r="HL6352"/>
  <c r="HL6351"/>
  <c r="HL6350"/>
  <c r="HL6349"/>
  <c r="HL6348"/>
  <c r="HL6347"/>
  <c r="HL6346"/>
  <c r="HL6345"/>
  <c r="HL6344"/>
  <c r="HL6343"/>
  <c r="HL6342"/>
  <c r="HL6341"/>
  <c r="HL6340"/>
  <c r="HL6339"/>
  <c r="HL6338"/>
  <c r="HL6337"/>
  <c r="HL6336"/>
  <c r="HL6335"/>
  <c r="HL6334"/>
  <c r="HL6333"/>
  <c r="HL6332"/>
  <c r="HL6331"/>
  <c r="HL6330"/>
  <c r="HL6329"/>
  <c r="HL6328"/>
  <c r="HL6327"/>
  <c r="HL6326"/>
  <c r="HL6325"/>
  <c r="HL6324"/>
  <c r="HL6323"/>
  <c r="HL6322"/>
  <c r="HL6321"/>
  <c r="HL6320"/>
  <c r="HL6319"/>
  <c r="HL6318"/>
  <c r="HL6317"/>
  <c r="HL6316"/>
  <c r="HL6315"/>
  <c r="HL6314"/>
  <c r="HL6313"/>
  <c r="HL6312"/>
  <c r="HL6311"/>
  <c r="HL6310"/>
  <c r="HL6309"/>
  <c r="HL6308"/>
  <c r="HL6307"/>
  <c r="HL6306"/>
  <c r="HL6305"/>
  <c r="HL6304"/>
  <c r="HL6303"/>
  <c r="HL6302"/>
  <c r="HL6301"/>
  <c r="HL6300"/>
  <c r="HL6299"/>
  <c r="HL6298"/>
  <c r="HL6297"/>
  <c r="HL6296"/>
  <c r="HL6295"/>
  <c r="HL6294"/>
  <c r="HL6293"/>
  <c r="HL6292"/>
  <c r="HL6291"/>
  <c r="HL6290"/>
  <c r="HL6289"/>
  <c r="HL6288"/>
  <c r="HL6287"/>
  <c r="HL6286"/>
  <c r="HL6285"/>
  <c r="HL6284"/>
  <c r="HL6283"/>
  <c r="HL6282"/>
  <c r="HL6281"/>
  <c r="HL6280"/>
  <c r="HL6279"/>
  <c r="HL6278"/>
  <c r="HL6277"/>
  <c r="HL6276"/>
  <c r="HL6275"/>
  <c r="HL6274"/>
  <c r="HL6273"/>
  <c r="HL6272"/>
  <c r="HL6271"/>
  <c r="HL6270"/>
  <c r="HL6269"/>
  <c r="HL6268"/>
  <c r="HL6267"/>
  <c r="HL6266"/>
  <c r="HL6265"/>
  <c r="HL6264"/>
  <c r="HL6263"/>
  <c r="HL6262"/>
  <c r="HL6261"/>
  <c r="HL6260"/>
  <c r="HL6259"/>
  <c r="HL6258"/>
  <c r="HL6257"/>
  <c r="HL6256"/>
  <c r="HL6255"/>
  <c r="HL6254"/>
  <c r="HL6253"/>
  <c r="HL6252"/>
  <c r="HL6251"/>
  <c r="HL6250"/>
  <c r="HL6249"/>
  <c r="HL6248"/>
  <c r="HL6247"/>
  <c r="HL6246"/>
  <c r="HL6245"/>
  <c r="HL6244"/>
  <c r="HL6243"/>
  <c r="HL6242"/>
  <c r="HL6241"/>
  <c r="HL6240"/>
  <c r="HL6239"/>
  <c r="HL6238"/>
  <c r="HL6237"/>
  <c r="HL6236"/>
  <c r="HL6235"/>
  <c r="HL6234"/>
  <c r="HL6233"/>
  <c r="HL6232"/>
  <c r="HL6231"/>
  <c r="HL6230"/>
  <c r="HL6229"/>
  <c r="HL6228"/>
  <c r="HL6227"/>
  <c r="HL6226"/>
  <c r="HL6225"/>
  <c r="HL6224"/>
  <c r="HL6223"/>
  <c r="HL6222"/>
  <c r="HL6221"/>
  <c r="HL6220"/>
  <c r="HL6219"/>
  <c r="HL6218"/>
  <c r="HL6217"/>
  <c r="HL6216"/>
  <c r="HL6215"/>
  <c r="HL6214"/>
  <c r="HL6213"/>
  <c r="HL6212"/>
  <c r="HL6211"/>
  <c r="HL6210"/>
  <c r="HL6209"/>
  <c r="HL6208"/>
  <c r="HL6207"/>
  <c r="HL6206"/>
  <c r="HL6205"/>
  <c r="HL6204"/>
  <c r="HL6203"/>
  <c r="HL6202"/>
  <c r="HL6201"/>
  <c r="HL6200"/>
  <c r="HL6199"/>
  <c r="HL6198"/>
  <c r="HL6197"/>
  <c r="HL6196"/>
  <c r="HL6195"/>
  <c r="HL6194"/>
  <c r="HL6193"/>
  <c r="HL6192"/>
  <c r="HL6191"/>
  <c r="HL6190"/>
  <c r="HL6189"/>
  <c r="HL6188"/>
  <c r="HL6187"/>
  <c r="HL6186"/>
  <c r="HL6185"/>
  <c r="HL6184"/>
  <c r="HL6183"/>
  <c r="HL6182"/>
  <c r="HL6181"/>
  <c r="HL6180"/>
  <c r="HL6179"/>
  <c r="HL6178"/>
  <c r="HL6177"/>
  <c r="HL6176"/>
  <c r="HL6175"/>
  <c r="HL6174"/>
  <c r="HL6173"/>
  <c r="HL6172"/>
  <c r="HL6171"/>
  <c r="HL6170"/>
  <c r="HL6169"/>
  <c r="HL6168"/>
  <c r="HL6167"/>
  <c r="HL6166"/>
  <c r="HL6165"/>
  <c r="HL6164"/>
  <c r="HL6163"/>
  <c r="HL6162"/>
  <c r="HL6161"/>
  <c r="HL6160"/>
  <c r="HL6159"/>
  <c r="HL6158"/>
  <c r="HL6157"/>
  <c r="HL6156"/>
  <c r="HL6155"/>
  <c r="HL6154"/>
  <c r="HL6153"/>
  <c r="HL6152"/>
  <c r="HL6151"/>
  <c r="HL6150"/>
  <c r="HL6149"/>
  <c r="HL6148"/>
  <c r="HL6147"/>
  <c r="HL6146"/>
  <c r="HL6145"/>
  <c r="HL6144"/>
  <c r="HL6143"/>
  <c r="HL6142"/>
  <c r="HL6141"/>
  <c r="HL6140"/>
  <c r="HL6139"/>
  <c r="HL6138"/>
  <c r="HL6137"/>
  <c r="HL6136"/>
  <c r="HL6135"/>
  <c r="HL6134"/>
  <c r="HL6133"/>
  <c r="HL6132"/>
  <c r="HL6131"/>
  <c r="HL6130"/>
  <c r="HL6129"/>
  <c r="HL6128"/>
  <c r="HL6127"/>
  <c r="HL6126"/>
  <c r="HL6125"/>
  <c r="HL6124"/>
  <c r="HL6123"/>
  <c r="HL6122"/>
  <c r="HL6121"/>
  <c r="HL6120"/>
  <c r="HL6119"/>
  <c r="HL6118"/>
  <c r="HL6117"/>
  <c r="HL6116"/>
  <c r="HL6115"/>
  <c r="HL6114"/>
  <c r="HL6113"/>
  <c r="HL6112"/>
  <c r="HL6111"/>
  <c r="HL6110"/>
  <c r="HL6109"/>
  <c r="HL6108"/>
  <c r="HL6107"/>
  <c r="HL6106"/>
  <c r="HL6105"/>
  <c r="HL6104"/>
  <c r="HL6103"/>
  <c r="HL6102"/>
  <c r="HL6101"/>
  <c r="HL6100"/>
  <c r="HL6099"/>
  <c r="HL6098"/>
  <c r="HL6097"/>
  <c r="HL6096"/>
  <c r="HL6095"/>
  <c r="HL6094"/>
  <c r="HL6093"/>
  <c r="HL6092"/>
  <c r="HL6091"/>
  <c r="HL6090"/>
  <c r="HL6089"/>
  <c r="HL6088"/>
  <c r="HL6087"/>
  <c r="HL6086"/>
  <c r="HL6085"/>
  <c r="HL6084"/>
  <c r="HL6083"/>
  <c r="HL6082"/>
  <c r="HL6081"/>
  <c r="HL6080"/>
  <c r="HL6079"/>
  <c r="HL6078"/>
  <c r="HL6077"/>
  <c r="HL6076"/>
  <c r="HL6075"/>
  <c r="HL6074"/>
  <c r="HL6073"/>
  <c r="HL6072"/>
  <c r="HL6071"/>
  <c r="HL6070"/>
  <c r="HL6069"/>
  <c r="HL6068"/>
  <c r="HL6067"/>
  <c r="HL6066"/>
  <c r="HL6065"/>
  <c r="HL6064"/>
  <c r="HL6063"/>
  <c r="HL6062"/>
  <c r="HL6061"/>
  <c r="HL6060"/>
  <c r="HL6059"/>
  <c r="HL6058"/>
  <c r="HL6057"/>
  <c r="HL6056"/>
  <c r="HL6055"/>
  <c r="HL6054"/>
  <c r="HL6053"/>
  <c r="HL6052"/>
  <c r="HL6051"/>
  <c r="HL6050"/>
  <c r="HL6049"/>
  <c r="HL6048"/>
  <c r="HL6047"/>
  <c r="HL6046"/>
  <c r="HL6045"/>
  <c r="HL6044"/>
  <c r="HL6043"/>
  <c r="HL6042"/>
  <c r="HL6041"/>
  <c r="HL6040"/>
  <c r="HL6039"/>
  <c r="HL6038"/>
  <c r="HL6037"/>
  <c r="HL6036"/>
  <c r="HL6035"/>
  <c r="HL6034"/>
  <c r="HL6033"/>
  <c r="HL6032"/>
  <c r="HL6031"/>
  <c r="HL6030"/>
  <c r="HL6029"/>
  <c r="HL6028"/>
  <c r="HL6027"/>
  <c r="HL6026"/>
  <c r="HL6025"/>
  <c r="HL6024"/>
  <c r="HL6023"/>
  <c r="HL6022"/>
  <c r="HL6021"/>
  <c r="HL6020"/>
  <c r="HL6019"/>
  <c r="HL6018"/>
  <c r="HL6017"/>
  <c r="HL6016"/>
  <c r="HL6015"/>
  <c r="HL6014"/>
  <c r="HL6013"/>
  <c r="HL6012"/>
  <c r="HL6011"/>
  <c r="HL6010"/>
  <c r="HL6009"/>
  <c r="HL6008"/>
  <c r="HL6007"/>
  <c r="HL6006"/>
  <c r="HL6005"/>
  <c r="HL6004"/>
  <c r="HL6003"/>
  <c r="HL6002"/>
  <c r="HL6001"/>
  <c r="HL6000"/>
  <c r="HL5999"/>
  <c r="HL5998"/>
  <c r="HL5997"/>
  <c r="HL5996"/>
  <c r="HL5995"/>
  <c r="HL5994"/>
  <c r="HL5993"/>
  <c r="HL5992"/>
  <c r="HL5991"/>
  <c r="HL5990"/>
  <c r="HL5989"/>
  <c r="HL5988"/>
  <c r="HL5987"/>
  <c r="HL5986"/>
  <c r="HL5985"/>
  <c r="HL5984"/>
  <c r="HL5983"/>
  <c r="HL5982"/>
  <c r="HL5981"/>
  <c r="HL5980"/>
  <c r="HL5979"/>
  <c r="HL5978"/>
  <c r="HL5977"/>
  <c r="HL5976"/>
  <c r="HL5975"/>
  <c r="HL5974"/>
  <c r="HL5973"/>
  <c r="HL5972"/>
  <c r="HL5971"/>
  <c r="HL5970"/>
  <c r="HL5969"/>
  <c r="HL5968"/>
  <c r="HL5967"/>
  <c r="HL5966"/>
  <c r="HL5965"/>
  <c r="HL5964"/>
  <c r="HL5963"/>
  <c r="HL5962"/>
  <c r="HL5961"/>
  <c r="HL5960"/>
  <c r="HL5959"/>
  <c r="HL5958"/>
  <c r="HL5957"/>
  <c r="HL5956"/>
  <c r="HL5955"/>
  <c r="HL5954"/>
  <c r="HL5953"/>
  <c r="HL5952"/>
  <c r="HL5951"/>
  <c r="HL5950"/>
  <c r="HL5949"/>
  <c r="HL5948"/>
  <c r="HL5947"/>
  <c r="HL5946"/>
  <c r="HL5945"/>
  <c r="HL5944"/>
  <c r="HL5943"/>
  <c r="HL5942"/>
  <c r="HL5941"/>
  <c r="HL5940"/>
  <c r="HL5939"/>
  <c r="HL5938"/>
  <c r="HL5937"/>
  <c r="HL5936"/>
  <c r="HL5935"/>
  <c r="HL5934"/>
  <c r="HL5933"/>
  <c r="HL5932"/>
  <c r="HL5931"/>
  <c r="HL5930"/>
  <c r="HL5929"/>
  <c r="HL5928"/>
  <c r="HL5927"/>
  <c r="HL5926"/>
  <c r="HL5925"/>
  <c r="HL5924"/>
  <c r="HL5923"/>
  <c r="HL5922"/>
  <c r="HL5921"/>
  <c r="HL5920"/>
  <c r="HL5919"/>
  <c r="HL5918"/>
  <c r="HL5917"/>
  <c r="HL5916"/>
  <c r="HL5915"/>
  <c r="HL5914"/>
  <c r="HL5913"/>
  <c r="HL5912"/>
  <c r="HL5911"/>
  <c r="HL5910"/>
  <c r="HL5909"/>
  <c r="HL5908"/>
  <c r="HL5907"/>
  <c r="HL5906"/>
  <c r="HL5905"/>
  <c r="HL5904"/>
  <c r="HL5903"/>
  <c r="HL5902"/>
  <c r="HL5901"/>
  <c r="HL5900"/>
  <c r="HL5899"/>
  <c r="HL5898"/>
  <c r="HL5897"/>
  <c r="HL5896"/>
  <c r="HL5895"/>
  <c r="HL5894"/>
  <c r="HL5893"/>
  <c r="HL5892"/>
  <c r="HL5891"/>
  <c r="HL5890"/>
  <c r="HL5889"/>
  <c r="HL5888"/>
  <c r="HL5887"/>
  <c r="HL5886"/>
  <c r="HL5885"/>
  <c r="HL5884"/>
  <c r="HL5883"/>
  <c r="HL5882"/>
  <c r="HL5881"/>
  <c r="HL5880"/>
  <c r="HL5879"/>
  <c r="HL5878"/>
  <c r="HL5877"/>
  <c r="HL5876"/>
  <c r="HL5875"/>
  <c r="HL5874"/>
  <c r="HL5873"/>
  <c r="HL5872"/>
  <c r="HL5871"/>
  <c r="HL5870"/>
  <c r="HL5869"/>
  <c r="HL5868"/>
  <c r="HL5867"/>
  <c r="HL5866"/>
  <c r="HL5865"/>
  <c r="HL5864"/>
  <c r="HL5863"/>
  <c r="HL5862"/>
  <c r="HL5861"/>
  <c r="HL5860"/>
  <c r="HL5859"/>
  <c r="HL5858"/>
  <c r="HL5857"/>
  <c r="HL5856"/>
  <c r="HL5855"/>
  <c r="HL5854"/>
  <c r="HL5853"/>
  <c r="HL5852"/>
  <c r="HL5851"/>
  <c r="HL5850"/>
  <c r="HL5849"/>
  <c r="HL5848"/>
  <c r="HL5847"/>
  <c r="HL5846"/>
  <c r="HL5845"/>
  <c r="HL5844"/>
  <c r="HL5843"/>
  <c r="HL5842"/>
  <c r="HL5841"/>
  <c r="HL5840"/>
  <c r="HL5839"/>
  <c r="HL5838"/>
  <c r="HL5837"/>
  <c r="HL5836"/>
  <c r="HL5835"/>
  <c r="HL5834"/>
  <c r="HL5833"/>
  <c r="HL5832"/>
  <c r="HL5831"/>
  <c r="HL5830"/>
  <c r="HL5829"/>
  <c r="HL5828"/>
  <c r="HL5827"/>
  <c r="HL5826"/>
  <c r="HL5825"/>
  <c r="HL5824"/>
  <c r="HL5823"/>
  <c r="HL5822"/>
  <c r="HL5821"/>
  <c r="HL5820"/>
  <c r="HL5819"/>
  <c r="HL5818"/>
  <c r="HL5817"/>
  <c r="HL5816"/>
  <c r="HL5815"/>
  <c r="HL5814"/>
  <c r="HL5813"/>
  <c r="HL5812"/>
  <c r="HL5811"/>
  <c r="HL5810"/>
  <c r="HL5809"/>
  <c r="HL5808"/>
  <c r="HL5807"/>
  <c r="HL5806"/>
  <c r="HL5805"/>
  <c r="HL5804"/>
  <c r="HL5803"/>
  <c r="HL5802"/>
  <c r="HL5801"/>
  <c r="HL5800"/>
  <c r="HL5799"/>
  <c r="HL5798"/>
  <c r="HL5797"/>
  <c r="HL5796"/>
  <c r="HL5795"/>
  <c r="HL5794"/>
  <c r="HL5793"/>
  <c r="HL5792"/>
  <c r="HL5791"/>
  <c r="HL5790"/>
  <c r="HL5789"/>
  <c r="HL5788"/>
  <c r="HL5787"/>
  <c r="HL5786"/>
  <c r="HL5785"/>
  <c r="HL5784"/>
  <c r="HL5783"/>
  <c r="HL5782"/>
  <c r="HL5781"/>
  <c r="HL5780"/>
  <c r="HL5779"/>
  <c r="HL5778"/>
  <c r="HL5777"/>
  <c r="HL5776"/>
  <c r="HL5775"/>
  <c r="HL5774"/>
  <c r="HL5773"/>
  <c r="HL5772"/>
  <c r="HL5771"/>
  <c r="HL5770"/>
  <c r="HL5769"/>
  <c r="HL5768"/>
  <c r="HL5767"/>
  <c r="HL5766"/>
  <c r="HL5765"/>
  <c r="HL5764"/>
  <c r="HL5763"/>
  <c r="HL5762"/>
  <c r="HL5761"/>
  <c r="HL5760"/>
  <c r="HL5759"/>
  <c r="HL5758"/>
  <c r="HL5757"/>
  <c r="HL5756"/>
  <c r="HL5755"/>
  <c r="HL5754"/>
  <c r="HL5753"/>
  <c r="HL5752"/>
  <c r="HL5751"/>
  <c r="HL5750"/>
  <c r="HL5749"/>
  <c r="HL5748"/>
  <c r="HL5747"/>
  <c r="HL5746"/>
  <c r="HL5745"/>
  <c r="HL5744"/>
  <c r="HL5743"/>
  <c r="HL5742"/>
  <c r="HL5741"/>
  <c r="HL5740"/>
  <c r="HL5739"/>
  <c r="HL5738"/>
  <c r="HL5737"/>
  <c r="HL5736"/>
  <c r="HL5735"/>
  <c r="HL5734"/>
  <c r="HL5733"/>
  <c r="HL5732"/>
  <c r="HL5731"/>
  <c r="HL5730"/>
  <c r="HL5729"/>
  <c r="HL5728"/>
  <c r="HL5727"/>
  <c r="HL5726"/>
  <c r="HL5725"/>
  <c r="HL5724"/>
  <c r="HL5723"/>
  <c r="HL5722"/>
  <c r="HL5721"/>
  <c r="HL5720"/>
  <c r="HL5719"/>
  <c r="HL5718"/>
  <c r="HL5717"/>
  <c r="HL5716"/>
  <c r="HL5715"/>
  <c r="HL5714"/>
  <c r="HL5713"/>
  <c r="HL5712"/>
  <c r="HL5711"/>
  <c r="HL5710"/>
  <c r="HL5709"/>
  <c r="HL5708"/>
  <c r="HL5707"/>
  <c r="HL5706"/>
  <c r="HL5705"/>
  <c r="HL5704"/>
  <c r="HL5703"/>
  <c r="HL5702"/>
  <c r="HL5701"/>
  <c r="HL5700"/>
  <c r="HL5699"/>
  <c r="HL5698"/>
  <c r="HL5697"/>
  <c r="HL5696"/>
  <c r="HL5695"/>
  <c r="HL5694"/>
  <c r="HL5693"/>
  <c r="HL5692"/>
  <c r="HL5691"/>
  <c r="HL5690"/>
  <c r="HL5689"/>
  <c r="HL5688"/>
  <c r="HL5687"/>
  <c r="HL5686"/>
  <c r="HL5685"/>
  <c r="HL5684"/>
  <c r="HL5683"/>
  <c r="HL5682"/>
  <c r="HL5681"/>
  <c r="HL5680"/>
  <c r="HL5679"/>
  <c r="HL5678"/>
  <c r="HL5677"/>
  <c r="HL5676"/>
  <c r="HL5675"/>
  <c r="HL5674"/>
  <c r="HL5673"/>
  <c r="HL5672"/>
  <c r="HL5671"/>
  <c r="HL5670"/>
  <c r="HL5669"/>
  <c r="HL5668"/>
  <c r="HL5667"/>
  <c r="HL5666"/>
  <c r="HL5665"/>
  <c r="HL5664"/>
  <c r="HL5663"/>
  <c r="HL5662"/>
  <c r="HL5661"/>
  <c r="HL5660"/>
  <c r="HL5659"/>
  <c r="HL5658"/>
  <c r="HL5657"/>
  <c r="HL5656"/>
  <c r="HL5655"/>
  <c r="HL5654"/>
  <c r="HL5653"/>
  <c r="HL5652"/>
  <c r="HL5651"/>
  <c r="HL5650"/>
  <c r="HL5649"/>
  <c r="HL5648"/>
  <c r="HL5647"/>
  <c r="HL5646"/>
  <c r="HL5645"/>
  <c r="HL5644"/>
  <c r="HL5643"/>
  <c r="HL5642"/>
  <c r="HL5641"/>
  <c r="HL5640"/>
  <c r="HL5639"/>
  <c r="HL5638"/>
  <c r="HL5637"/>
  <c r="HL5636"/>
  <c r="HL5635"/>
  <c r="HL5634"/>
  <c r="HL5633"/>
  <c r="HL5632"/>
  <c r="HL5631"/>
  <c r="HL5630"/>
  <c r="HL5629"/>
  <c r="HL5628"/>
  <c r="HL5627"/>
  <c r="HL5626"/>
  <c r="HL5625"/>
  <c r="HL5624"/>
  <c r="HL5623"/>
  <c r="HL5622"/>
  <c r="HL5621"/>
  <c r="HL5620"/>
  <c r="HL5619"/>
  <c r="HL5618"/>
  <c r="HL5617"/>
  <c r="HL5616"/>
  <c r="HL5615"/>
  <c r="HL5614"/>
  <c r="HL5613"/>
  <c r="HL5612"/>
  <c r="HL5611"/>
  <c r="HL5610"/>
  <c r="HL5609"/>
  <c r="HL5608"/>
  <c r="HL5607"/>
  <c r="HL5606"/>
  <c r="HL5605"/>
  <c r="HL5604"/>
  <c r="HL5603"/>
  <c r="HL5602"/>
  <c r="HL5601"/>
  <c r="HL5600"/>
  <c r="HL5599"/>
  <c r="HL5598"/>
  <c r="HL5597"/>
  <c r="HL5596"/>
  <c r="HL5595"/>
  <c r="HL5594"/>
  <c r="HL5593"/>
  <c r="HL5592"/>
  <c r="HL5591"/>
  <c r="HL5590"/>
  <c r="HL5589"/>
  <c r="HL5588"/>
  <c r="HL5587"/>
  <c r="HL5586"/>
  <c r="HL5585"/>
  <c r="HL5584"/>
  <c r="HL5583"/>
  <c r="HL5582"/>
  <c r="HL5581"/>
  <c r="HL5580"/>
  <c r="HL5579"/>
  <c r="HL5578"/>
  <c r="HL5577"/>
  <c r="HL5576"/>
  <c r="HL5575"/>
  <c r="HL5574"/>
  <c r="HL5573"/>
  <c r="HL5572"/>
  <c r="HL5571"/>
  <c r="HL5570"/>
  <c r="HL5569"/>
  <c r="HL5568"/>
  <c r="HL5567"/>
  <c r="HL5566"/>
  <c r="HL5565"/>
  <c r="HL5564"/>
  <c r="HL5563"/>
  <c r="HL5562"/>
  <c r="HL5561"/>
  <c r="HL5560"/>
  <c r="HL5559"/>
  <c r="HL5558"/>
  <c r="HL5557"/>
  <c r="HL5556"/>
  <c r="HL5555"/>
  <c r="HL5554"/>
  <c r="HL5553"/>
  <c r="HL5552"/>
  <c r="HL5551"/>
  <c r="HL5550"/>
  <c r="HL5549"/>
  <c r="HL5548"/>
  <c r="HL5547"/>
  <c r="HL5546"/>
  <c r="HL5545"/>
  <c r="HL5544"/>
  <c r="HL5543"/>
  <c r="HL5542"/>
  <c r="HL5541"/>
  <c r="HL5540"/>
  <c r="HL5539"/>
  <c r="HL5538"/>
  <c r="HL5537"/>
  <c r="HL5536"/>
  <c r="HL5535"/>
  <c r="HL5534"/>
  <c r="HL5533"/>
  <c r="HL5532"/>
  <c r="HL5531"/>
  <c r="HL5530"/>
  <c r="HL5529"/>
  <c r="HL5528"/>
  <c r="HL5527"/>
  <c r="HL5526"/>
  <c r="HL5525"/>
  <c r="HL5524"/>
  <c r="HL5523"/>
  <c r="HL5522"/>
  <c r="HL5521"/>
  <c r="HL5520"/>
  <c r="HL5519"/>
  <c r="HL5518"/>
  <c r="HL5517"/>
  <c r="HL5516"/>
  <c r="HL5515"/>
  <c r="HL5514"/>
  <c r="HL5513"/>
  <c r="HL5512"/>
  <c r="HL5511"/>
  <c r="HL5510"/>
  <c r="HL5509"/>
  <c r="HL5508"/>
  <c r="HL5507"/>
  <c r="HL5506"/>
  <c r="HL5505"/>
  <c r="HL5504"/>
  <c r="HL5503"/>
  <c r="HL5502"/>
  <c r="HL5501"/>
  <c r="HL5500"/>
  <c r="HL5499"/>
  <c r="HL5498"/>
  <c r="HL5497"/>
  <c r="HL5496"/>
  <c r="HL5495"/>
  <c r="HL5494"/>
  <c r="HL5493"/>
  <c r="HL5492"/>
  <c r="HL5491"/>
  <c r="HL5490"/>
  <c r="HL5489"/>
  <c r="HL5488"/>
  <c r="HL5487"/>
  <c r="HL5486"/>
  <c r="HL5485"/>
  <c r="HL5484"/>
  <c r="HL5483"/>
  <c r="HL5482"/>
  <c r="HL5481"/>
  <c r="HL5480"/>
  <c r="HL5479"/>
  <c r="HL5478"/>
  <c r="HL5477"/>
  <c r="HL5476"/>
  <c r="HL5475"/>
  <c r="HL5474"/>
  <c r="HL5473"/>
  <c r="HL5472"/>
  <c r="HL5471"/>
  <c r="HL5470"/>
  <c r="HL5469"/>
  <c r="HL5468"/>
  <c r="HL5467"/>
  <c r="HL5466"/>
  <c r="HL5465"/>
  <c r="HL5464"/>
  <c r="HL5463"/>
  <c r="HL5462"/>
  <c r="HL5461"/>
  <c r="HL5460"/>
  <c r="HL5459"/>
  <c r="HL5458"/>
  <c r="HL5457"/>
  <c r="HL5456"/>
  <c r="HL5455"/>
  <c r="HL5454"/>
  <c r="HL5453"/>
  <c r="HL5452"/>
  <c r="HL5451"/>
  <c r="HL5450"/>
  <c r="HL5449"/>
  <c r="HL5448"/>
  <c r="HL5447"/>
  <c r="HL5446"/>
  <c r="HL5445"/>
  <c r="HL5444"/>
  <c r="HL5443"/>
  <c r="HL5442"/>
  <c r="HL5441"/>
  <c r="HL5440"/>
  <c r="HL5439"/>
  <c r="HL5438"/>
  <c r="HL5437"/>
  <c r="HL5436"/>
  <c r="HL5435"/>
  <c r="HL5434"/>
  <c r="HL5433"/>
  <c r="HL5432"/>
  <c r="HL5431"/>
  <c r="HL5430"/>
  <c r="HL5429"/>
  <c r="HL5428"/>
  <c r="HL5427"/>
  <c r="HL5426"/>
  <c r="HL5425"/>
  <c r="HL5424"/>
  <c r="HL5423"/>
  <c r="HL5422"/>
  <c r="HL5421"/>
  <c r="HL5420"/>
  <c r="HL5419"/>
  <c r="HL5418"/>
  <c r="HL5417"/>
  <c r="HL5416"/>
  <c r="HL5415"/>
  <c r="HL5414"/>
  <c r="HL5413"/>
  <c r="HL5412"/>
  <c r="HL5411"/>
  <c r="HL5410"/>
  <c r="HL5409"/>
  <c r="HL5408"/>
  <c r="HL5407"/>
  <c r="HL5406"/>
  <c r="HL5405"/>
  <c r="HL5404"/>
  <c r="HL5403"/>
  <c r="HL5402"/>
  <c r="HL5401"/>
  <c r="HL5400"/>
  <c r="HL5399"/>
  <c r="HL5398"/>
  <c r="HL5397"/>
  <c r="HL5396"/>
  <c r="HL5395"/>
  <c r="HL5394"/>
  <c r="HL5393"/>
  <c r="HL5392"/>
  <c r="HL5391"/>
  <c r="HL5390"/>
  <c r="HL5389"/>
  <c r="HL5388"/>
  <c r="HL5387"/>
  <c r="HL5386"/>
  <c r="HL5385"/>
  <c r="HL5384"/>
  <c r="HL5383"/>
  <c r="HL5382"/>
  <c r="HL5381"/>
  <c r="HL5380"/>
  <c r="HL5379"/>
  <c r="HL5378"/>
  <c r="HL5377"/>
  <c r="HL5376"/>
  <c r="HL5375"/>
  <c r="HL5374"/>
  <c r="HL5373"/>
  <c r="HL5372"/>
  <c r="HL5371"/>
  <c r="HL5370"/>
  <c r="HL5369"/>
  <c r="HL5368"/>
  <c r="HL5367"/>
  <c r="HL5366"/>
  <c r="HL5365"/>
  <c r="HL5364"/>
  <c r="HL5363"/>
  <c r="HL5362"/>
  <c r="HL5361"/>
  <c r="HL5360"/>
  <c r="HL5359"/>
  <c r="HL5358"/>
  <c r="HL5357"/>
  <c r="HL5356"/>
  <c r="HL5355"/>
  <c r="HL5354"/>
  <c r="HL5353"/>
  <c r="HL5352"/>
  <c r="HL5351"/>
  <c r="HL5350"/>
  <c r="HL5349"/>
  <c r="HL5348"/>
  <c r="HL5347"/>
  <c r="HL5346"/>
  <c r="HL5345"/>
  <c r="HL5344"/>
  <c r="HL5343"/>
  <c r="HL5342"/>
  <c r="HL5341"/>
  <c r="HL5340"/>
  <c r="HL5339"/>
  <c r="HL5338"/>
  <c r="HL5337"/>
  <c r="HL5336"/>
  <c r="HL5335"/>
  <c r="HL5334"/>
  <c r="HL5333"/>
  <c r="HL5332"/>
  <c r="HL5331"/>
  <c r="HL5330"/>
  <c r="HL5329"/>
  <c r="HL5328"/>
  <c r="HL5327"/>
  <c r="HL5326"/>
  <c r="HL5325"/>
  <c r="HL5324"/>
  <c r="HL5323"/>
  <c r="HL5322"/>
  <c r="HL5321"/>
  <c r="HL5320"/>
  <c r="HL5319"/>
  <c r="HL5318"/>
  <c r="HL5317"/>
  <c r="HL5316"/>
  <c r="HL5315"/>
  <c r="HL5314"/>
  <c r="HL5313"/>
  <c r="HL5312"/>
  <c r="HL5311"/>
  <c r="HL5310"/>
  <c r="HL5309"/>
  <c r="HL5308"/>
  <c r="HL5307"/>
  <c r="HL5306"/>
  <c r="HL5305"/>
  <c r="HL5304"/>
  <c r="HL5303"/>
  <c r="HL5302"/>
  <c r="HL5301"/>
  <c r="HL5300"/>
  <c r="HL5299"/>
  <c r="HL5298"/>
  <c r="HL5297"/>
  <c r="HL5296"/>
  <c r="HL5295"/>
  <c r="HL5294"/>
  <c r="HL5293"/>
  <c r="HL5292"/>
  <c r="HL5291"/>
  <c r="HL5290"/>
  <c r="HL5289"/>
  <c r="HL5288"/>
  <c r="HL5287"/>
  <c r="HL5286"/>
  <c r="HL5285"/>
  <c r="HL5284"/>
  <c r="HL5283"/>
  <c r="HL5282"/>
  <c r="HL5281"/>
  <c r="HL5280"/>
  <c r="HL5279"/>
  <c r="HL5278"/>
  <c r="HL5277"/>
  <c r="HL5276"/>
  <c r="HL5275"/>
  <c r="HL5274"/>
  <c r="HL5273"/>
  <c r="HL5272"/>
  <c r="HL5271"/>
  <c r="HL5270"/>
  <c r="HL5269"/>
  <c r="HL5268"/>
  <c r="HL5267"/>
  <c r="HL5266"/>
  <c r="HL5265"/>
  <c r="HL5264"/>
  <c r="HL5263"/>
  <c r="HL5262"/>
  <c r="HL5261"/>
  <c r="HL5260"/>
  <c r="HL5259"/>
  <c r="HL5258"/>
  <c r="HL5257"/>
  <c r="HL5256"/>
  <c r="HL5255"/>
  <c r="HL5254"/>
  <c r="HL5253"/>
  <c r="HL5252"/>
  <c r="HL5251"/>
  <c r="HL5250"/>
  <c r="HL5249"/>
  <c r="HL5248"/>
  <c r="HL5247"/>
  <c r="HL5246"/>
  <c r="HL5245"/>
  <c r="HL5244"/>
  <c r="HL5243"/>
  <c r="HL5242"/>
  <c r="HL5241"/>
  <c r="HL5240"/>
  <c r="HL5239"/>
  <c r="HL5238"/>
  <c r="HL5237"/>
  <c r="HL5236"/>
  <c r="HL5235"/>
  <c r="HL5234"/>
  <c r="HL5233"/>
  <c r="HL5232"/>
  <c r="HL5231"/>
  <c r="HL5230"/>
  <c r="HL5229"/>
  <c r="HL5228"/>
  <c r="HL5227"/>
  <c r="HL5226"/>
  <c r="HL5225"/>
  <c r="HL5224"/>
  <c r="HL5223"/>
  <c r="HL5222"/>
  <c r="HL5221"/>
  <c r="HL5220"/>
  <c r="HL5219"/>
  <c r="HL5218"/>
  <c r="HL5217"/>
  <c r="HL5216"/>
  <c r="HL5215"/>
  <c r="HL5214"/>
  <c r="HL5213"/>
  <c r="HL5212"/>
  <c r="HL5211"/>
  <c r="HL5210"/>
  <c r="HL5209"/>
  <c r="HL5208"/>
  <c r="HL5207"/>
  <c r="HL5206"/>
  <c r="HL5205"/>
  <c r="HL5204"/>
  <c r="HL5203"/>
  <c r="HL5202"/>
  <c r="HL5201"/>
  <c r="HL5200"/>
  <c r="HL5199"/>
  <c r="HL5198"/>
  <c r="HL5197"/>
  <c r="HL5196"/>
  <c r="HL5195"/>
  <c r="HL5194"/>
  <c r="HL5193"/>
  <c r="HL5192"/>
  <c r="HL5191"/>
  <c r="HL5190"/>
  <c r="HL5189"/>
  <c r="HL5188"/>
  <c r="HL5187"/>
  <c r="HL5186"/>
  <c r="HL5185"/>
  <c r="HL5184"/>
  <c r="HL5183"/>
  <c r="HL5182"/>
  <c r="HL5181"/>
  <c r="HL5180"/>
  <c r="HL5179"/>
  <c r="HL5178"/>
  <c r="HL5177"/>
  <c r="HL5176"/>
  <c r="HL5175"/>
  <c r="HL5174"/>
  <c r="HL5173"/>
  <c r="HL5172"/>
  <c r="HL5171"/>
  <c r="HL5170"/>
  <c r="HL5169"/>
  <c r="HL5168"/>
  <c r="HL5167"/>
  <c r="HL5166"/>
  <c r="HL5165"/>
  <c r="HL5164"/>
  <c r="HL5163"/>
  <c r="HL5162"/>
  <c r="HL5161"/>
  <c r="HL5160"/>
  <c r="HL5159"/>
  <c r="HL5158"/>
  <c r="HL5157"/>
  <c r="HL5156"/>
  <c r="HL5155"/>
  <c r="HL5154"/>
  <c r="HL5153"/>
  <c r="HL5152"/>
  <c r="HL5151"/>
  <c r="HL5150"/>
  <c r="HL5149"/>
  <c r="HL5148"/>
  <c r="HL5147"/>
  <c r="HL5146"/>
  <c r="HL5145"/>
  <c r="HL5144"/>
  <c r="HL5143"/>
  <c r="HL5142"/>
  <c r="HL5141"/>
  <c r="HL5140"/>
  <c r="HL5139"/>
  <c r="HL5138"/>
  <c r="HL5137"/>
  <c r="HL5136"/>
  <c r="HL5135"/>
  <c r="HL5134"/>
  <c r="HL5133"/>
  <c r="HL5132"/>
  <c r="HL5131"/>
  <c r="HL5130"/>
  <c r="HL5129"/>
  <c r="HL5128"/>
  <c r="HL5127"/>
  <c r="HL5126"/>
  <c r="HL5125"/>
  <c r="HL5124"/>
  <c r="HL5123"/>
  <c r="HL5122"/>
  <c r="HL5121"/>
  <c r="HL5120"/>
  <c r="HL5119"/>
  <c r="HL5118"/>
  <c r="HL5117"/>
  <c r="HL5116"/>
  <c r="HL5115"/>
  <c r="HL5114"/>
  <c r="HL5113"/>
  <c r="HL5112"/>
  <c r="HL5111"/>
  <c r="HL5110"/>
  <c r="HL5109"/>
  <c r="HL5108"/>
  <c r="HL5107"/>
  <c r="HL5106"/>
  <c r="HL5105"/>
  <c r="HL5104"/>
  <c r="HL5103"/>
  <c r="HL5102"/>
  <c r="HL5101"/>
  <c r="HL5100"/>
  <c r="HL5099"/>
  <c r="HL5098"/>
  <c r="HL5097"/>
  <c r="HL5096"/>
  <c r="HL5095"/>
  <c r="HL5094"/>
  <c r="HL5093"/>
  <c r="HL5092"/>
  <c r="HL5091"/>
  <c r="HL5090"/>
  <c r="HL5089"/>
  <c r="HL5088"/>
  <c r="HL5087"/>
  <c r="HL5086"/>
  <c r="HL5085"/>
  <c r="HL5084"/>
  <c r="HL5083"/>
  <c r="HL5082"/>
  <c r="HL5081"/>
  <c r="HL5080"/>
  <c r="HL5079"/>
  <c r="HL5078"/>
  <c r="HL5077"/>
  <c r="HL5076"/>
  <c r="HL5075"/>
  <c r="HL5074"/>
  <c r="HL5073"/>
  <c r="HL5072"/>
  <c r="HL5071"/>
  <c r="HL5070"/>
  <c r="HL5069"/>
  <c r="HL5068"/>
  <c r="HL5067"/>
  <c r="HL5066"/>
  <c r="HL5065"/>
  <c r="HL5064"/>
  <c r="HL5063"/>
  <c r="HL5062"/>
  <c r="HL5061"/>
  <c r="HL5060"/>
  <c r="HL5059"/>
  <c r="HL5058"/>
  <c r="HL5057"/>
  <c r="HL5056"/>
  <c r="HL5055"/>
  <c r="HL5054"/>
  <c r="HL5053"/>
  <c r="HL5052"/>
  <c r="HL5051"/>
  <c r="HL5050"/>
  <c r="HL5049"/>
  <c r="HL5048"/>
  <c r="HL5047"/>
  <c r="HL5046"/>
  <c r="HL5045"/>
  <c r="HL5044"/>
  <c r="HL5043"/>
  <c r="HL5042"/>
  <c r="HL5041"/>
  <c r="HL5040"/>
  <c r="HL5039"/>
  <c r="HL5038"/>
  <c r="HL5037"/>
  <c r="HL5036"/>
  <c r="HL5035"/>
  <c r="HL5034"/>
  <c r="HL5033"/>
  <c r="HL5032"/>
  <c r="HL5031"/>
  <c r="HL5030"/>
  <c r="HL5029"/>
  <c r="HL5028"/>
  <c r="HL5027"/>
  <c r="HL5026"/>
  <c r="HL5025"/>
  <c r="HL5024"/>
  <c r="HL5023"/>
  <c r="HL5022"/>
  <c r="HL5021"/>
  <c r="HL5020"/>
  <c r="HL5019"/>
  <c r="HL5018"/>
  <c r="HL5017"/>
  <c r="HL5016"/>
  <c r="HL5015"/>
  <c r="HL5014"/>
  <c r="HL5013"/>
  <c r="HL5012"/>
  <c r="HL5011"/>
  <c r="HL5010"/>
  <c r="HL5009"/>
  <c r="HL5008"/>
  <c r="HL5007"/>
  <c r="HL5006"/>
  <c r="HL5005"/>
  <c r="HL5004"/>
  <c r="HL5003"/>
  <c r="HL5002"/>
  <c r="HL5001"/>
  <c r="HL5000"/>
  <c r="HL4999"/>
  <c r="HL4998"/>
  <c r="HL4997"/>
  <c r="HL4996"/>
  <c r="HL4995"/>
  <c r="HL4994"/>
  <c r="HL4993"/>
  <c r="HL4992"/>
  <c r="HL4991"/>
  <c r="HL4990"/>
  <c r="HL4989"/>
  <c r="HL4988"/>
  <c r="HL4987"/>
  <c r="HL4986"/>
  <c r="HL4985"/>
  <c r="HL4984"/>
  <c r="HL4983"/>
  <c r="HL4982"/>
  <c r="HL4981"/>
  <c r="HL4980"/>
  <c r="HL4979"/>
  <c r="HL4978"/>
  <c r="HL4977"/>
  <c r="HL4976"/>
  <c r="HL4975"/>
  <c r="HL4974"/>
  <c r="HL4973"/>
  <c r="HL4972"/>
  <c r="HL4971"/>
  <c r="HL4970"/>
  <c r="HL4969"/>
  <c r="HL4968"/>
  <c r="HL4967"/>
  <c r="HL4966"/>
  <c r="HL4965"/>
  <c r="HL4964"/>
  <c r="HL4963"/>
  <c r="HL4962"/>
  <c r="HL4961"/>
  <c r="HL4960"/>
  <c r="HL4959"/>
  <c r="HL4958"/>
  <c r="HL4957"/>
  <c r="HL4956"/>
  <c r="HL4955"/>
  <c r="HL4954"/>
  <c r="HL4953"/>
  <c r="HL4952"/>
  <c r="HL4951"/>
  <c r="HL4950"/>
  <c r="HL4949"/>
  <c r="HL4948"/>
  <c r="HL4947"/>
  <c r="HL4946"/>
  <c r="HL4945"/>
  <c r="HL4944"/>
  <c r="HL4943"/>
  <c r="HL4942"/>
  <c r="HL4941"/>
  <c r="HL4940"/>
  <c r="HL4939"/>
  <c r="HL4938"/>
  <c r="HL4937"/>
  <c r="HL4936"/>
  <c r="HL4935"/>
  <c r="HL4934"/>
  <c r="HL4933"/>
  <c r="HL4932"/>
  <c r="HL4931"/>
  <c r="HL4930"/>
  <c r="HL4929"/>
  <c r="HL4928"/>
  <c r="HL4927"/>
  <c r="HL4926"/>
  <c r="HL4925"/>
  <c r="HL4924"/>
  <c r="HL4923"/>
  <c r="HL4922"/>
  <c r="HL4921"/>
  <c r="HL4920"/>
  <c r="HL4919"/>
  <c r="HL4918"/>
  <c r="HL4917"/>
  <c r="HL4916"/>
  <c r="HL4915"/>
  <c r="HL4914"/>
  <c r="HL4913"/>
  <c r="HL4912"/>
  <c r="HL4911"/>
  <c r="HL4910"/>
  <c r="HL4909"/>
  <c r="HL4908"/>
  <c r="HL4907"/>
  <c r="HL4906"/>
  <c r="HL4905"/>
  <c r="HL4904"/>
  <c r="HL4903"/>
  <c r="HL4902"/>
  <c r="HL4901"/>
  <c r="HL4900"/>
  <c r="HL4899"/>
  <c r="HL4898"/>
  <c r="HL4897"/>
  <c r="HL4896"/>
  <c r="HL4895"/>
  <c r="HL4894"/>
  <c r="HL4893"/>
  <c r="HL4892"/>
  <c r="HL4891"/>
  <c r="HL4890"/>
  <c r="HL4889"/>
  <c r="HL4888"/>
  <c r="HL4887"/>
  <c r="HL4886"/>
  <c r="HL4885"/>
  <c r="HL4884"/>
  <c r="HL4883"/>
  <c r="HL4882"/>
  <c r="HL4881"/>
  <c r="HL4880"/>
  <c r="HL4879"/>
  <c r="HL4878"/>
  <c r="HL4877"/>
  <c r="HL4876"/>
  <c r="HL4875"/>
  <c r="HL4874"/>
  <c r="HL4873"/>
  <c r="HL4872"/>
  <c r="HL4871"/>
  <c r="HL4870"/>
  <c r="HL4869"/>
  <c r="HL4868"/>
  <c r="HL4867"/>
  <c r="HL4866"/>
  <c r="HL4865"/>
  <c r="HL4864"/>
  <c r="HL4863"/>
  <c r="HL4862"/>
  <c r="HL4861"/>
  <c r="HL4860"/>
  <c r="HL4859"/>
  <c r="HL4858"/>
  <c r="HL4857"/>
  <c r="HL4856"/>
  <c r="HL4855"/>
  <c r="HL4854"/>
  <c r="HL4853"/>
  <c r="HL4852"/>
  <c r="HL4851"/>
  <c r="HL4850"/>
  <c r="HL4849"/>
  <c r="HL4848"/>
  <c r="HL4847"/>
  <c r="HL4846"/>
  <c r="HL4845"/>
  <c r="HL4844"/>
  <c r="HL4843"/>
  <c r="HL4842"/>
  <c r="HL4841"/>
  <c r="HL4840"/>
  <c r="HL4839"/>
  <c r="HL4838"/>
  <c r="HL4837"/>
  <c r="HL4836"/>
  <c r="HL4835"/>
  <c r="HL4834"/>
  <c r="HL4833"/>
  <c r="HL4832"/>
  <c r="HL4831"/>
  <c r="HL4830"/>
  <c r="HL4829"/>
  <c r="HL4828"/>
  <c r="HL4827"/>
  <c r="HL4826"/>
  <c r="HL4825"/>
  <c r="HL4824"/>
  <c r="HL4823"/>
  <c r="HL4822"/>
  <c r="HL4821"/>
  <c r="HL4820"/>
  <c r="HL4819"/>
  <c r="HL4818"/>
  <c r="HL4817"/>
  <c r="HL4816"/>
  <c r="HL4815"/>
  <c r="HL4814"/>
  <c r="HL4813"/>
  <c r="HL4812"/>
  <c r="HL4811"/>
  <c r="HL4810"/>
  <c r="HL4809"/>
  <c r="HL4808"/>
  <c r="HL4807"/>
  <c r="HL4806"/>
  <c r="HL4805"/>
  <c r="HL4804"/>
  <c r="HL4803"/>
  <c r="HL4802"/>
  <c r="HL4801"/>
  <c r="HL4800"/>
  <c r="HL4799"/>
  <c r="HL4798"/>
  <c r="HL4797"/>
  <c r="HL4796"/>
  <c r="HL4795"/>
  <c r="HL4794"/>
  <c r="HL4793"/>
  <c r="HL4792"/>
  <c r="HL4791"/>
  <c r="HL4790"/>
  <c r="HL4789"/>
  <c r="HL4788"/>
  <c r="HL4787"/>
  <c r="HL4786"/>
  <c r="HL4785"/>
  <c r="HL4784"/>
  <c r="HL4783"/>
  <c r="HL4782"/>
  <c r="HL4781"/>
  <c r="HL4780"/>
  <c r="HL4779"/>
  <c r="HL4778"/>
  <c r="HL4777"/>
  <c r="HL4776"/>
  <c r="HL4775"/>
  <c r="HL4774"/>
  <c r="HL4773"/>
  <c r="HL4772"/>
  <c r="HL4771"/>
  <c r="HL4770"/>
  <c r="HL4769"/>
  <c r="HL4768"/>
  <c r="HL4767"/>
  <c r="HL4766"/>
  <c r="HL4765"/>
  <c r="HL4764"/>
  <c r="HL4763"/>
  <c r="HL4762"/>
  <c r="HL4761"/>
  <c r="HL4760"/>
  <c r="HL4759"/>
  <c r="HL4758"/>
  <c r="HL4757"/>
  <c r="HL4756"/>
  <c r="HL4755"/>
  <c r="HL4754"/>
  <c r="HL4753"/>
  <c r="HL4752"/>
  <c r="HL4751"/>
  <c r="HL4750"/>
  <c r="HL4749"/>
  <c r="HL4748"/>
  <c r="HL4747"/>
  <c r="HL4746"/>
  <c r="HL4745"/>
  <c r="HL4744"/>
  <c r="HL4743"/>
  <c r="HL4742"/>
  <c r="HL4741"/>
  <c r="HL4740"/>
  <c r="HL4739"/>
  <c r="HL4738"/>
  <c r="HL4737"/>
  <c r="HL4736"/>
  <c r="HL4735"/>
  <c r="HL4734"/>
  <c r="HL4733"/>
  <c r="HL4732"/>
  <c r="HL4731"/>
  <c r="HL4730"/>
  <c r="HL4729"/>
  <c r="HL4728"/>
  <c r="HL4727"/>
  <c r="HL4726"/>
  <c r="HL4725"/>
  <c r="HL4724"/>
  <c r="HL4723"/>
  <c r="HL4722"/>
  <c r="HL4721"/>
  <c r="HL4720"/>
  <c r="HL4719"/>
  <c r="HL4718"/>
  <c r="HL4717"/>
  <c r="HL4716"/>
  <c r="HL4715"/>
  <c r="HL4714"/>
  <c r="HL4713"/>
  <c r="HL4712"/>
  <c r="HL4711"/>
  <c r="HL4710"/>
  <c r="HL4709"/>
  <c r="HL4708"/>
  <c r="HL4707"/>
  <c r="HL4706"/>
  <c r="HL4705"/>
  <c r="HL4704"/>
  <c r="HL4703"/>
  <c r="HL4702"/>
  <c r="HL4701"/>
  <c r="HL4700"/>
  <c r="HL4699"/>
  <c r="HL4698"/>
  <c r="HL4697"/>
  <c r="HL4696"/>
  <c r="HL4695"/>
  <c r="HL4694"/>
  <c r="HL4693"/>
  <c r="HL4692"/>
  <c r="HL4691"/>
  <c r="HL4690"/>
  <c r="HL4689"/>
  <c r="HL4688"/>
  <c r="HL4687"/>
  <c r="HL4686"/>
  <c r="HL4685"/>
  <c r="HL4684"/>
  <c r="HL4683"/>
  <c r="HL4682"/>
  <c r="HL4681"/>
  <c r="HL4680"/>
  <c r="HL4679"/>
  <c r="HL4678"/>
  <c r="HL4677"/>
  <c r="HL4676"/>
  <c r="HL4675"/>
  <c r="HL4674"/>
  <c r="HL4673"/>
  <c r="HL4672"/>
  <c r="HL4671"/>
  <c r="HL4670"/>
  <c r="HL4669"/>
  <c r="HL4668"/>
  <c r="HL4667"/>
  <c r="HL4666"/>
  <c r="HL4665"/>
  <c r="HL4664"/>
  <c r="HL4663"/>
  <c r="HL4662"/>
  <c r="HL4661"/>
  <c r="HL4660"/>
  <c r="HL4659"/>
  <c r="HL4658"/>
  <c r="HL4657"/>
  <c r="HL4656"/>
  <c r="HL4655"/>
  <c r="HL4654"/>
  <c r="HL4653"/>
  <c r="HL4652"/>
  <c r="HL4651"/>
  <c r="HL4650"/>
  <c r="HL4649"/>
  <c r="HL4648"/>
  <c r="HL4647"/>
  <c r="HL4646"/>
  <c r="HL4645"/>
  <c r="HL4644"/>
  <c r="HL4643"/>
  <c r="HL4642"/>
  <c r="HL4641"/>
  <c r="HL4640"/>
  <c r="HL4639"/>
  <c r="HL4638"/>
  <c r="HL4637"/>
  <c r="HL4636"/>
  <c r="HL4635"/>
  <c r="HL4634"/>
  <c r="HL4633"/>
  <c r="HL4632"/>
  <c r="HL4631"/>
  <c r="HL4630"/>
  <c r="HL4629"/>
  <c r="HL4628"/>
  <c r="HL4627"/>
  <c r="HL4626"/>
  <c r="HL4625"/>
  <c r="HL4624"/>
  <c r="HL4623"/>
  <c r="HL4622"/>
  <c r="HL4621"/>
  <c r="HL4620"/>
  <c r="HL4619"/>
  <c r="HL4618"/>
  <c r="HL4617"/>
  <c r="HL4616"/>
  <c r="HL4615"/>
  <c r="HL4614"/>
  <c r="HL4613"/>
  <c r="HL4612"/>
  <c r="HL4611"/>
  <c r="HL4610"/>
  <c r="HL4609"/>
  <c r="HL4608"/>
  <c r="HL4607"/>
  <c r="HL4606"/>
  <c r="HL4605"/>
  <c r="HL4604"/>
  <c r="HL4603"/>
  <c r="HL4602"/>
  <c r="HL4601"/>
  <c r="HL4600"/>
  <c r="HL4599"/>
  <c r="HL4598"/>
  <c r="HL4597"/>
  <c r="HL4596"/>
  <c r="HL4595"/>
  <c r="HL4594"/>
  <c r="HL4593"/>
  <c r="HL4592"/>
  <c r="HL4591"/>
  <c r="HL4590"/>
  <c r="HL4589"/>
  <c r="HL4588"/>
  <c r="HL4587"/>
  <c r="HL4586"/>
  <c r="HL4585"/>
  <c r="HL4584"/>
  <c r="HL4583"/>
  <c r="HL4582"/>
  <c r="HL4581"/>
  <c r="HL4580"/>
  <c r="HL4579"/>
  <c r="HL4578"/>
  <c r="HL4577"/>
  <c r="HL4576"/>
  <c r="HL4575"/>
  <c r="HL4574"/>
  <c r="HL4573"/>
  <c r="HL4572"/>
  <c r="HL4571"/>
  <c r="HL4570"/>
  <c r="HL4569"/>
  <c r="HL4568"/>
  <c r="HL4567"/>
  <c r="HL4566"/>
  <c r="HL4565"/>
  <c r="HL4564"/>
  <c r="HL4563"/>
  <c r="HL4562"/>
  <c r="HL4561"/>
  <c r="HL4560"/>
  <c r="HL4559"/>
  <c r="HL4558"/>
  <c r="HL4557"/>
  <c r="HL4556"/>
  <c r="HL4555"/>
  <c r="HL4554"/>
  <c r="HL4553"/>
  <c r="HL4552"/>
  <c r="HL4551"/>
  <c r="HL4550"/>
  <c r="HL4549"/>
  <c r="HL4548"/>
  <c r="HL4547"/>
  <c r="HL4546"/>
  <c r="HL4545"/>
  <c r="HL4544"/>
  <c r="HL4543"/>
  <c r="HL4542"/>
  <c r="HL4541"/>
  <c r="HL4540"/>
  <c r="HL4539"/>
  <c r="HL4538"/>
  <c r="HL4537"/>
  <c r="HL4536"/>
  <c r="HL4535"/>
  <c r="HL4534"/>
  <c r="HL4533"/>
  <c r="HL4532"/>
  <c r="HL4531"/>
  <c r="HL4530"/>
  <c r="HL4529"/>
  <c r="HL4528"/>
  <c r="HL4527"/>
  <c r="HL4526"/>
  <c r="HL4525"/>
  <c r="HL4524"/>
  <c r="HL4523"/>
  <c r="HL4522"/>
  <c r="HL4521"/>
  <c r="HL4520"/>
  <c r="HL4519"/>
  <c r="HL4518"/>
  <c r="HL4517"/>
  <c r="HL4516"/>
  <c r="HL4515"/>
  <c r="HL4514"/>
  <c r="HL4513"/>
  <c r="HL4512"/>
  <c r="HL4511"/>
  <c r="HL4510"/>
  <c r="HL4509"/>
  <c r="HL4508"/>
  <c r="HL4507"/>
  <c r="HL4506"/>
  <c r="HL4505"/>
  <c r="HL4504"/>
  <c r="HL4503"/>
  <c r="HL4502"/>
  <c r="HL4501"/>
  <c r="HL4500"/>
  <c r="HL4499"/>
  <c r="HL4498"/>
  <c r="HL4497"/>
  <c r="HL4496"/>
  <c r="HL4495"/>
  <c r="HL4494"/>
  <c r="HL4493"/>
  <c r="HL4492"/>
  <c r="HL4491"/>
  <c r="HL4490"/>
  <c r="HL4489"/>
  <c r="HL4488"/>
  <c r="HL4487"/>
  <c r="HL4486"/>
  <c r="HL4485"/>
  <c r="HL4484"/>
  <c r="HL4483"/>
  <c r="HL4482"/>
  <c r="HL4481"/>
  <c r="HL4480"/>
  <c r="HL4479"/>
  <c r="HL4478"/>
  <c r="HL4477"/>
  <c r="HL4476"/>
  <c r="HL4475"/>
  <c r="HL4474"/>
  <c r="HL4473"/>
  <c r="HL4472"/>
  <c r="HL4471"/>
  <c r="HL4470"/>
  <c r="HL4469"/>
  <c r="HL4468"/>
  <c r="HL4467"/>
  <c r="HL4466"/>
  <c r="HL4465"/>
  <c r="HL4464"/>
  <c r="HL4463"/>
  <c r="HL4462"/>
  <c r="HL4461"/>
  <c r="HL4460"/>
  <c r="HL4459"/>
  <c r="HL4458"/>
  <c r="HL4457"/>
  <c r="HL4456"/>
  <c r="HL4455"/>
  <c r="HL4454"/>
  <c r="HL4453"/>
  <c r="HL4452"/>
  <c r="HL4451"/>
  <c r="HL4450"/>
  <c r="HL4449"/>
  <c r="HL4448"/>
  <c r="HL4447"/>
  <c r="HL4446"/>
  <c r="HL4445"/>
  <c r="HL4444"/>
  <c r="HL4443"/>
  <c r="HL4442"/>
  <c r="HL4441"/>
  <c r="HL4440"/>
  <c r="HL4439"/>
  <c r="HL4438"/>
  <c r="HL4437"/>
  <c r="HL4436"/>
  <c r="HL4435"/>
  <c r="HL4434"/>
  <c r="HL4433"/>
  <c r="HL4432"/>
  <c r="HL4431"/>
  <c r="HL4430"/>
  <c r="HL4429"/>
  <c r="HL4428"/>
  <c r="HL4427"/>
  <c r="HL4426"/>
  <c r="HL4425"/>
  <c r="HL4424"/>
  <c r="HL4423"/>
  <c r="HL4422"/>
  <c r="HL4421"/>
  <c r="HL4420"/>
  <c r="HL4419"/>
  <c r="HL4418"/>
  <c r="HL4417"/>
  <c r="HL4416"/>
  <c r="HL4415"/>
  <c r="HL4414"/>
  <c r="HL4413"/>
  <c r="HL4412"/>
  <c r="HL4411"/>
  <c r="HL4410"/>
  <c r="HL4409"/>
  <c r="HL4408"/>
  <c r="HL4407"/>
  <c r="HL4406"/>
  <c r="HL4405"/>
  <c r="HL4404"/>
  <c r="HL4403"/>
  <c r="HL4402"/>
  <c r="HL4401"/>
  <c r="HL4400"/>
  <c r="HL4399"/>
  <c r="HL4398"/>
  <c r="HL4397"/>
  <c r="HL4396"/>
  <c r="HL4395"/>
  <c r="HL4394"/>
  <c r="HL4393"/>
  <c r="HL4392"/>
  <c r="HL4391"/>
  <c r="HL4390"/>
  <c r="HL4389"/>
  <c r="HL4388"/>
  <c r="HL4387"/>
  <c r="HL4386"/>
  <c r="HL4385"/>
  <c r="HL4384"/>
  <c r="HL4383"/>
  <c r="HL4382"/>
  <c r="HL4381"/>
  <c r="HL4380"/>
  <c r="HL4379"/>
  <c r="HL4378"/>
  <c r="HL4377"/>
  <c r="HL4376"/>
  <c r="HL4375"/>
  <c r="HL4374"/>
  <c r="HL4373"/>
  <c r="HL4372"/>
  <c r="HL4371"/>
  <c r="HL4370"/>
  <c r="HL4369"/>
  <c r="HL4368"/>
  <c r="HL4367"/>
  <c r="HL4366"/>
  <c r="HL4365"/>
  <c r="HL4364"/>
  <c r="HL4363"/>
  <c r="HL4362"/>
  <c r="HL4361"/>
  <c r="HL4360"/>
  <c r="HL4359"/>
  <c r="HL4358"/>
  <c r="HL4357"/>
  <c r="HL4356"/>
  <c r="HL4355"/>
  <c r="HL4354"/>
  <c r="HL4353"/>
  <c r="HL4352"/>
  <c r="HL4351"/>
  <c r="HL4350"/>
  <c r="HL4349"/>
  <c r="HL4348"/>
  <c r="HL4347"/>
  <c r="HL4346"/>
  <c r="HL4345"/>
  <c r="HL4344"/>
  <c r="HL4343"/>
  <c r="HL4342"/>
  <c r="HL4341"/>
  <c r="HL4340"/>
  <c r="HL4339"/>
  <c r="HL4338"/>
  <c r="HL4337"/>
  <c r="HL4336"/>
  <c r="HL4335"/>
  <c r="HL4334"/>
  <c r="HL4333"/>
  <c r="HL4332"/>
  <c r="HL4331"/>
  <c r="HL4330"/>
  <c r="HL4329"/>
  <c r="HL4328"/>
  <c r="HL4327"/>
  <c r="HL4326"/>
  <c r="HL4325"/>
  <c r="HL4324"/>
  <c r="HL4323"/>
  <c r="HL4322"/>
  <c r="HL4321"/>
  <c r="HL4320"/>
  <c r="HL4319"/>
  <c r="HL4318"/>
  <c r="HL4317"/>
  <c r="HL4316"/>
  <c r="HL4315"/>
  <c r="HL4314"/>
  <c r="HL4313"/>
  <c r="HL4312"/>
  <c r="HL4311"/>
  <c r="HL4310"/>
  <c r="HL4309"/>
  <c r="HL4308"/>
  <c r="HL4307"/>
  <c r="HL4306"/>
  <c r="HL4305"/>
  <c r="HL4304"/>
  <c r="HL4303"/>
  <c r="HL4302"/>
  <c r="HL4301"/>
  <c r="HL4300"/>
  <c r="HL4299"/>
  <c r="HL4298"/>
  <c r="HL4297"/>
  <c r="HL4296"/>
  <c r="HL4295"/>
  <c r="HL4294"/>
  <c r="HL4293"/>
  <c r="HL4292"/>
  <c r="HL4291"/>
  <c r="HL4290"/>
  <c r="HL4289"/>
  <c r="HL4288"/>
  <c r="HL4287"/>
  <c r="HL4286"/>
  <c r="HL4285"/>
  <c r="HL4284"/>
  <c r="HL4283"/>
  <c r="HL4282"/>
  <c r="HL4281"/>
  <c r="HL4280"/>
  <c r="HL4279"/>
  <c r="HL4278"/>
  <c r="HL4277"/>
  <c r="HL4276"/>
  <c r="HL4275"/>
  <c r="HL4274"/>
  <c r="HL4273"/>
  <c r="HL4272"/>
  <c r="HL4271"/>
  <c r="HL4270"/>
  <c r="HL4269"/>
  <c r="HL4268"/>
  <c r="HL4267"/>
  <c r="HL4266"/>
  <c r="HL4265"/>
  <c r="HL4264"/>
  <c r="HL4263"/>
  <c r="HL4262"/>
  <c r="HL4261"/>
  <c r="HL4260"/>
  <c r="HL4259"/>
  <c r="HL4258"/>
  <c r="HL4257"/>
  <c r="HL4256"/>
  <c r="HL4255"/>
  <c r="HL4254"/>
  <c r="HL4253"/>
  <c r="HL4252"/>
  <c r="HL4251"/>
  <c r="HL4250"/>
  <c r="HL4249"/>
  <c r="HL4248"/>
  <c r="HL4247"/>
  <c r="HL4246"/>
  <c r="HL4245"/>
  <c r="HL4244"/>
  <c r="HL4243"/>
  <c r="HL4242"/>
  <c r="HL4241"/>
  <c r="HL4240"/>
  <c r="HL4239"/>
  <c r="HL4238"/>
  <c r="HL4237"/>
  <c r="HL4236"/>
  <c r="HL4235"/>
  <c r="HL4234"/>
  <c r="HL4233"/>
  <c r="HL4232"/>
  <c r="HL4231"/>
  <c r="HL4230"/>
  <c r="HL4229"/>
  <c r="HL4228"/>
  <c r="HL4227"/>
  <c r="HL4226"/>
  <c r="HL4225"/>
  <c r="HL4224"/>
  <c r="HL4223"/>
  <c r="HL4222"/>
  <c r="HL4221"/>
  <c r="HL4220"/>
  <c r="HL4219"/>
  <c r="HL4218"/>
  <c r="HL4217"/>
  <c r="HL4216"/>
  <c r="HL4215"/>
  <c r="HL4214"/>
  <c r="HL4213"/>
  <c r="HL4212"/>
  <c r="HL4211"/>
  <c r="HL4210"/>
  <c r="HL4209"/>
  <c r="HL4208"/>
  <c r="HL4207"/>
  <c r="HL4206"/>
  <c r="HL4205"/>
  <c r="HL4204"/>
  <c r="HL4203"/>
  <c r="HL4202"/>
  <c r="HL4201"/>
  <c r="HL4200"/>
  <c r="HL4199"/>
  <c r="HL4198"/>
  <c r="HL4197"/>
  <c r="HL4196"/>
  <c r="HL4195"/>
  <c r="HL4194"/>
  <c r="HL4193"/>
  <c r="HL4192"/>
  <c r="HL4191"/>
  <c r="HL4190"/>
  <c r="HL4189"/>
  <c r="HL4188"/>
  <c r="HL4187"/>
  <c r="HL4186"/>
  <c r="HL4185"/>
  <c r="HL4184"/>
  <c r="HL4183"/>
  <c r="HL4182"/>
  <c r="HL4181"/>
  <c r="HL4180"/>
  <c r="HL4179"/>
  <c r="HL4178"/>
  <c r="HL4177"/>
  <c r="HL4176"/>
  <c r="HL4175"/>
  <c r="HL4174"/>
  <c r="HL4173"/>
  <c r="HL4172"/>
  <c r="HL4171"/>
  <c r="HL4170"/>
  <c r="HL4169"/>
  <c r="HL4168"/>
  <c r="HL4167"/>
  <c r="HL4166"/>
  <c r="HL4165"/>
  <c r="HL4164"/>
  <c r="HL4163"/>
  <c r="HL4162"/>
  <c r="HL4161"/>
  <c r="HL4160"/>
  <c r="HL4159"/>
  <c r="HL4158"/>
  <c r="HL4157"/>
  <c r="HL4156"/>
  <c r="HL4155"/>
  <c r="HL4154"/>
  <c r="HL4153"/>
  <c r="HL4152"/>
  <c r="HL4151"/>
  <c r="HL4150"/>
  <c r="HL4149"/>
  <c r="HL4148"/>
  <c r="HL4147"/>
  <c r="HL4146"/>
  <c r="HL4145"/>
  <c r="HL4144"/>
  <c r="HL4143"/>
  <c r="HL4142"/>
  <c r="HL4141"/>
  <c r="HL4140"/>
  <c r="HL4139"/>
  <c r="HL4138"/>
  <c r="HL4137"/>
  <c r="HL4136"/>
  <c r="HL4135"/>
  <c r="HL4134"/>
  <c r="HL4133"/>
  <c r="HL4132"/>
  <c r="HL4131"/>
  <c r="HL4130"/>
  <c r="HL4129"/>
  <c r="HL4128"/>
  <c r="HL4127"/>
  <c r="HL4126"/>
  <c r="HL4125"/>
  <c r="HL4124"/>
  <c r="HL4123"/>
  <c r="HL4122"/>
  <c r="HL4121"/>
  <c r="HL4120"/>
  <c r="HL4119"/>
  <c r="HL4118"/>
  <c r="HL4117"/>
  <c r="HL4116"/>
  <c r="HL4115"/>
  <c r="HL4114"/>
  <c r="HL4113"/>
  <c r="HL4112"/>
  <c r="HL4111"/>
  <c r="HL4110"/>
  <c r="HL4109"/>
  <c r="HL4108"/>
  <c r="HL4107"/>
  <c r="HL4106"/>
  <c r="HL4105"/>
  <c r="HL4104"/>
  <c r="HL4103"/>
  <c r="HL4102"/>
  <c r="HL4101"/>
  <c r="HL4100"/>
  <c r="HL4099"/>
  <c r="HL4098"/>
  <c r="HL4097"/>
  <c r="HL4096"/>
  <c r="HL4095"/>
  <c r="HL4094"/>
  <c r="HL4093"/>
  <c r="HL4092"/>
  <c r="HL4091"/>
  <c r="HL4090"/>
  <c r="HL4089"/>
  <c r="HL4088"/>
  <c r="HL4087"/>
  <c r="HL4086"/>
  <c r="HL4085"/>
  <c r="HL4084"/>
  <c r="HL4083"/>
  <c r="HL4082"/>
  <c r="HL4081"/>
  <c r="HL4080"/>
  <c r="HL4079"/>
  <c r="HL4078"/>
  <c r="HL4077"/>
  <c r="HL4076"/>
  <c r="HL4075"/>
  <c r="HL4074"/>
  <c r="HL4073"/>
  <c r="HL4072"/>
  <c r="HL4071"/>
  <c r="HL4070"/>
  <c r="HL4069"/>
  <c r="HL4068"/>
  <c r="HL4067"/>
  <c r="HL4066"/>
  <c r="HL4065"/>
  <c r="HL4064"/>
  <c r="HL4063"/>
  <c r="HL4062"/>
  <c r="HL4061"/>
  <c r="HL4060"/>
  <c r="HL4059"/>
  <c r="HL4058"/>
  <c r="HL4057"/>
  <c r="HL4056"/>
  <c r="HL4055"/>
  <c r="HL4054"/>
  <c r="HL4053"/>
  <c r="HL4052"/>
  <c r="HL4051"/>
  <c r="HL4050"/>
  <c r="HL4049"/>
  <c r="HL4048"/>
  <c r="HL4047"/>
  <c r="HL4046"/>
  <c r="HL4045"/>
  <c r="HL4044"/>
  <c r="HL4043"/>
  <c r="HL4042"/>
  <c r="HL4041"/>
  <c r="HL4040"/>
  <c r="HL4039"/>
  <c r="HL4038"/>
  <c r="HL4037"/>
  <c r="HL4036"/>
  <c r="HL4035"/>
  <c r="HL4034"/>
  <c r="HL4033"/>
  <c r="HL4032"/>
  <c r="HL4031"/>
  <c r="HL4030"/>
  <c r="HL4029"/>
  <c r="HL4028"/>
  <c r="HL4027"/>
  <c r="HL4026"/>
  <c r="HL4025"/>
  <c r="HL4024"/>
  <c r="HL4023"/>
  <c r="HL4022"/>
  <c r="HL4021"/>
  <c r="HL4020"/>
  <c r="HL4019"/>
  <c r="HL4018"/>
  <c r="HL4017"/>
  <c r="HL4016"/>
  <c r="HL4015"/>
  <c r="HL4014"/>
  <c r="HL4013"/>
  <c r="HL4012"/>
  <c r="HL4011"/>
  <c r="HL4010"/>
  <c r="HL4009"/>
  <c r="HL4008"/>
  <c r="HL4007"/>
  <c r="HL4006"/>
  <c r="HL4005"/>
  <c r="HL4004"/>
  <c r="HL4003"/>
  <c r="HL4002"/>
  <c r="HL4001"/>
  <c r="HL4000"/>
  <c r="HL3999"/>
  <c r="HL3998"/>
  <c r="HL3997"/>
  <c r="HL3996"/>
  <c r="HL3995"/>
  <c r="HL3994"/>
  <c r="HL3993"/>
  <c r="HL3992"/>
  <c r="HL3991"/>
  <c r="HL3990"/>
  <c r="HL3989"/>
  <c r="HL3988"/>
  <c r="HL3987"/>
  <c r="HL3986"/>
  <c r="HL3985"/>
  <c r="HL3984"/>
  <c r="HL3983"/>
  <c r="HL3982"/>
  <c r="HL3981"/>
  <c r="HL3980"/>
  <c r="HL3979"/>
  <c r="HL3978"/>
  <c r="HL3977"/>
  <c r="HL3976"/>
  <c r="HL3975"/>
  <c r="HL3974"/>
  <c r="HL3973"/>
  <c r="HL3972"/>
  <c r="HL3971"/>
  <c r="HL3970"/>
  <c r="HL3969"/>
  <c r="HL3968"/>
  <c r="HL3967"/>
  <c r="HL3966"/>
  <c r="HL3965"/>
  <c r="HL3964"/>
  <c r="HL3963"/>
  <c r="HL3962"/>
  <c r="HL3961"/>
  <c r="HL3960"/>
  <c r="HL3959"/>
  <c r="HL3958"/>
  <c r="HL3957"/>
  <c r="HL3956"/>
  <c r="HL3955"/>
  <c r="HL3954"/>
  <c r="HL3953"/>
  <c r="HL3952"/>
  <c r="HL3951"/>
  <c r="HL3950"/>
  <c r="HL3949"/>
  <c r="HL3948"/>
  <c r="HL3947"/>
  <c r="HL3946"/>
  <c r="HL3945"/>
  <c r="HL3944"/>
  <c r="HL3943"/>
  <c r="HL3942"/>
  <c r="HL3941"/>
  <c r="HL3940"/>
  <c r="HL3939"/>
  <c r="HL3938"/>
  <c r="HL3937"/>
  <c r="HL3936"/>
  <c r="HL3935"/>
  <c r="HL3934"/>
  <c r="HL3933"/>
  <c r="HL3932"/>
  <c r="HL3931"/>
  <c r="HL3930"/>
  <c r="HL3929"/>
  <c r="HL3928"/>
  <c r="HL3927"/>
  <c r="HL3926"/>
  <c r="HL3925"/>
  <c r="HL3924"/>
  <c r="HL3923"/>
  <c r="HL3922"/>
  <c r="HL3921"/>
  <c r="HL3920"/>
  <c r="HL3919"/>
  <c r="HL3918"/>
  <c r="HL3917"/>
  <c r="HL3916"/>
  <c r="HL3915"/>
  <c r="HL3914"/>
  <c r="HL3913"/>
  <c r="HL3912"/>
  <c r="HL3911"/>
  <c r="HL3910"/>
  <c r="HL3909"/>
  <c r="HL3908"/>
  <c r="HL3907"/>
  <c r="HL3906"/>
  <c r="HL3905"/>
  <c r="HL3904"/>
  <c r="HL3903"/>
  <c r="HL3902"/>
  <c r="HL3901"/>
  <c r="HL3900"/>
  <c r="HL3899"/>
  <c r="HL3898"/>
  <c r="HL3897"/>
  <c r="HL3896"/>
  <c r="HL3895"/>
  <c r="HL3894"/>
  <c r="HL3893"/>
  <c r="HL3892"/>
  <c r="HL3891"/>
  <c r="HL3890"/>
  <c r="HL3889"/>
  <c r="HL3888"/>
  <c r="HL3887"/>
  <c r="HL3886"/>
  <c r="HL3885"/>
  <c r="HL3884"/>
  <c r="HL3883"/>
  <c r="HL3882"/>
  <c r="HL3881"/>
  <c r="HL3880"/>
  <c r="HL3879"/>
  <c r="HL3878"/>
  <c r="HL3877"/>
  <c r="HL3876"/>
  <c r="HL3875"/>
  <c r="HL3874"/>
  <c r="HL3873"/>
  <c r="HL3872"/>
  <c r="HL3871"/>
  <c r="HL3870"/>
  <c r="HL3869"/>
  <c r="HL3868"/>
  <c r="HL3867"/>
  <c r="HL3866"/>
  <c r="HL3865"/>
  <c r="HL3864"/>
  <c r="HL3863"/>
  <c r="HL3862"/>
  <c r="HL3861"/>
  <c r="HL3860"/>
  <c r="HL3859"/>
  <c r="HL3858"/>
  <c r="HL3857"/>
  <c r="HL3856"/>
  <c r="HL3855"/>
  <c r="HL3854"/>
  <c r="HL3853"/>
  <c r="HL3852"/>
  <c r="HL3851"/>
  <c r="HL3850"/>
  <c r="HL3849"/>
  <c r="HL3848"/>
  <c r="HL3847"/>
  <c r="HL3846"/>
  <c r="HL3845"/>
  <c r="HL3844"/>
  <c r="HL3843"/>
  <c r="HL3842"/>
  <c r="HL3841"/>
  <c r="HL3840"/>
  <c r="HL3839"/>
  <c r="HL3838"/>
  <c r="HL3837"/>
  <c r="HL3836"/>
  <c r="HL3835"/>
  <c r="HL3834"/>
  <c r="HL3833"/>
  <c r="HL3832"/>
  <c r="HL3831"/>
  <c r="HL3830"/>
  <c r="HL3829"/>
  <c r="HL3828"/>
  <c r="HL3827"/>
  <c r="HL3826"/>
  <c r="HL3825"/>
  <c r="HL3824"/>
  <c r="HL3823"/>
  <c r="HL3822"/>
  <c r="HL3821"/>
  <c r="HL3820"/>
  <c r="HL3819"/>
  <c r="HL3818"/>
  <c r="HL3817"/>
  <c r="HL3816"/>
  <c r="HL3815"/>
  <c r="HL3814"/>
  <c r="HL3813"/>
  <c r="HL3812"/>
  <c r="HL3811"/>
  <c r="HL3810"/>
  <c r="HL3809"/>
  <c r="HL3808"/>
  <c r="HL3807"/>
  <c r="HL3806"/>
  <c r="HL3805"/>
  <c r="HL3804"/>
  <c r="HL3803"/>
  <c r="HL3802"/>
  <c r="HL3801"/>
  <c r="HL3800"/>
  <c r="HL3799"/>
  <c r="HL3798"/>
  <c r="HL3797"/>
  <c r="HL3796"/>
  <c r="HL3795"/>
  <c r="HL3794"/>
  <c r="HL3793"/>
  <c r="HL3792"/>
  <c r="HL3791"/>
  <c r="HL3790"/>
  <c r="HL3789"/>
  <c r="HL3788"/>
  <c r="HL3787"/>
  <c r="HL3786"/>
  <c r="HL3785"/>
  <c r="HL3784"/>
  <c r="HL3783"/>
  <c r="HL3782"/>
  <c r="HL3781"/>
  <c r="HL3780"/>
  <c r="HL3779"/>
  <c r="HL3778"/>
  <c r="HL3777"/>
  <c r="HL3776"/>
  <c r="HL3775"/>
  <c r="HL3774"/>
  <c r="HL3773"/>
  <c r="HL3772"/>
  <c r="HL3771"/>
  <c r="HL3770"/>
  <c r="HL3769"/>
  <c r="HL3768"/>
  <c r="HL3767"/>
  <c r="HL3766"/>
  <c r="HL3765"/>
  <c r="HL3764"/>
  <c r="HL3763"/>
  <c r="HL3762"/>
  <c r="HL3761"/>
  <c r="HL3760"/>
  <c r="HL3759"/>
  <c r="HL3758"/>
  <c r="HL3757"/>
  <c r="HL3756"/>
  <c r="HL3755"/>
  <c r="HL3754"/>
  <c r="HL3753"/>
  <c r="HL3752"/>
  <c r="HL3751"/>
  <c r="HL3750"/>
  <c r="HL3749"/>
  <c r="HL3748"/>
  <c r="HL3747"/>
  <c r="HL3746"/>
  <c r="HL3745"/>
  <c r="HL3744"/>
  <c r="HL3743"/>
  <c r="HL3742"/>
  <c r="HL3741"/>
  <c r="HL3740"/>
  <c r="HL3739"/>
  <c r="HL3738"/>
  <c r="HL3737"/>
  <c r="HL3736"/>
  <c r="HL3735"/>
  <c r="HL3734"/>
  <c r="HL3733"/>
  <c r="HL3732"/>
  <c r="HL3731"/>
  <c r="HL3730"/>
  <c r="HL3729"/>
  <c r="HL3728"/>
  <c r="HL3727"/>
  <c r="HL3726"/>
  <c r="HL3725"/>
  <c r="HL3724"/>
  <c r="HL3723"/>
  <c r="HL3722"/>
  <c r="HL3721"/>
  <c r="HL3720"/>
  <c r="HL3719"/>
  <c r="HL3718"/>
  <c r="HL3717"/>
  <c r="HL3716"/>
  <c r="HL3715"/>
  <c r="HL3714"/>
  <c r="HL3713"/>
  <c r="HL3712"/>
  <c r="HL3711"/>
  <c r="HL3710"/>
  <c r="HL3709"/>
  <c r="HL3708"/>
  <c r="HL3707"/>
  <c r="HL3706"/>
  <c r="HL3705"/>
  <c r="HL3704"/>
  <c r="HL3703"/>
  <c r="HL3702"/>
  <c r="HL3701"/>
  <c r="HL3700"/>
  <c r="HL3699"/>
  <c r="HL3698"/>
  <c r="HL3697"/>
  <c r="HL3696"/>
  <c r="HL3695"/>
  <c r="HL3694"/>
  <c r="HL3693"/>
  <c r="HL3692"/>
  <c r="HL3691"/>
  <c r="HL3690"/>
  <c r="HL3689"/>
  <c r="HL3688"/>
  <c r="HL3687"/>
  <c r="HL3686"/>
  <c r="HL3685"/>
  <c r="HL3684"/>
  <c r="HL3683"/>
  <c r="HL3682"/>
  <c r="HL3681"/>
  <c r="HL3680"/>
  <c r="HL3679"/>
  <c r="HL3678"/>
  <c r="HL3677"/>
  <c r="HL3676"/>
  <c r="HL3675"/>
  <c r="HL3674"/>
  <c r="HL3673"/>
  <c r="HL3672"/>
  <c r="HL3671"/>
  <c r="HL3670"/>
  <c r="HL3669"/>
  <c r="HL3668"/>
  <c r="HL3667"/>
  <c r="HL3666"/>
  <c r="HL3665"/>
  <c r="HL3664"/>
  <c r="HL3663"/>
  <c r="HL3662"/>
  <c r="HL3661"/>
  <c r="HL3660"/>
  <c r="HL3659"/>
  <c r="HL3658"/>
  <c r="HL3657"/>
  <c r="HL3656"/>
  <c r="HL3655"/>
  <c r="HL3654"/>
  <c r="HL3653"/>
  <c r="HL3652"/>
  <c r="HL3651"/>
  <c r="HL3650"/>
  <c r="HL3649"/>
  <c r="HL3648"/>
  <c r="HL3647"/>
  <c r="HL3646"/>
  <c r="HL3645"/>
  <c r="HL3644"/>
  <c r="HL3643"/>
  <c r="HL3642"/>
  <c r="HL3641"/>
  <c r="HL3640"/>
  <c r="HL3639"/>
  <c r="HL3638"/>
  <c r="HL3637"/>
  <c r="HL3636"/>
  <c r="HL3635"/>
  <c r="HL3634"/>
  <c r="HL3633"/>
  <c r="HL3632"/>
  <c r="HL3631"/>
  <c r="HL3630"/>
  <c r="HL3629"/>
  <c r="HL3628"/>
  <c r="HL3627"/>
  <c r="HL3626"/>
  <c r="HL3625"/>
  <c r="HL3624"/>
  <c r="HL3623"/>
  <c r="HL3622"/>
  <c r="HL3621"/>
  <c r="HL3620"/>
  <c r="HL3619"/>
  <c r="HL3618"/>
  <c r="HL3617"/>
  <c r="HL3616"/>
  <c r="HL3615"/>
  <c r="HL3614"/>
  <c r="HL3613"/>
  <c r="HL3612"/>
  <c r="HL3611"/>
  <c r="HL3610"/>
  <c r="HL3609"/>
  <c r="HL3608"/>
  <c r="HL3607"/>
  <c r="HL3606"/>
  <c r="HL3605"/>
  <c r="HL3604"/>
  <c r="HL3603"/>
  <c r="HL3602"/>
  <c r="HL3601"/>
  <c r="HL3600"/>
  <c r="HL3599"/>
  <c r="HL3598"/>
  <c r="HL3597"/>
  <c r="HL3596"/>
  <c r="HL3595"/>
  <c r="HL3594"/>
  <c r="HL3593"/>
  <c r="HL3592"/>
  <c r="HL3591"/>
  <c r="HL3590"/>
  <c r="HL3589"/>
  <c r="HL3588"/>
  <c r="HL3587"/>
  <c r="HL3586"/>
  <c r="HL3585"/>
  <c r="HL3584"/>
  <c r="HL3583"/>
  <c r="HL3582"/>
  <c r="HL3581"/>
  <c r="HL3580"/>
  <c r="HL3579"/>
  <c r="HL3578"/>
  <c r="HL3577"/>
  <c r="HL3576"/>
  <c r="HL3575"/>
  <c r="HL3574"/>
  <c r="HL3573"/>
  <c r="HL3572"/>
  <c r="HL3571"/>
  <c r="HL3570"/>
  <c r="HL3569"/>
  <c r="HL3568"/>
  <c r="HL3567"/>
  <c r="HL3566"/>
  <c r="HL3565"/>
  <c r="HL3564"/>
  <c r="HL3563"/>
  <c r="HL3562"/>
  <c r="HL3561"/>
  <c r="HL3560"/>
  <c r="HL3559"/>
  <c r="HL3558"/>
  <c r="HL3557"/>
  <c r="HL3556"/>
  <c r="HL3555"/>
  <c r="HL3554"/>
  <c r="HL3553"/>
  <c r="HL3552"/>
  <c r="HL3551"/>
  <c r="HL3550"/>
  <c r="HL3549"/>
  <c r="HL3548"/>
  <c r="HL3547"/>
  <c r="HL3546"/>
  <c r="HL3545"/>
  <c r="HL3544"/>
  <c r="HL3543"/>
  <c r="HL3542"/>
  <c r="HL3541"/>
  <c r="HL3540"/>
  <c r="HL3539"/>
  <c r="HL3538"/>
  <c r="HL3537"/>
  <c r="HL3536"/>
  <c r="HL3535"/>
  <c r="HL3534"/>
  <c r="HL3533"/>
  <c r="HL3532"/>
  <c r="HL3531"/>
  <c r="HL3530"/>
  <c r="HL3529"/>
  <c r="HL3528"/>
  <c r="HL3527"/>
  <c r="HL3526"/>
  <c r="HL3525"/>
  <c r="HL3524"/>
  <c r="HL3523"/>
  <c r="HL3522"/>
  <c r="HL3521"/>
  <c r="HL3520"/>
  <c r="HL3519"/>
  <c r="HL3518"/>
  <c r="HL3517"/>
  <c r="HL3516"/>
  <c r="HL3515"/>
  <c r="HL3514"/>
  <c r="HL3513"/>
  <c r="HL3512"/>
  <c r="HL3511"/>
  <c r="HL3510"/>
  <c r="HL3509"/>
  <c r="HL3508"/>
  <c r="HL3507"/>
  <c r="HL3506"/>
  <c r="HL3505"/>
  <c r="HL3504"/>
  <c r="HL3503"/>
  <c r="HL3502"/>
  <c r="HL3501"/>
  <c r="HL3500"/>
  <c r="HL3499"/>
  <c r="HL3498"/>
  <c r="HL3497"/>
  <c r="HL3496"/>
  <c r="HL3495"/>
  <c r="HL3494"/>
  <c r="HL3493"/>
  <c r="HL3492"/>
  <c r="HL3491"/>
  <c r="HL3490"/>
  <c r="HL3489"/>
  <c r="HL3488"/>
  <c r="HL3487"/>
  <c r="HL3486"/>
  <c r="HL3485"/>
  <c r="HL3484"/>
  <c r="HL3483"/>
  <c r="HL3482"/>
  <c r="HL3481"/>
  <c r="HL3480"/>
  <c r="HL3479"/>
  <c r="HL3478"/>
  <c r="HL3477"/>
  <c r="HL3476"/>
  <c r="HL3475"/>
  <c r="HL3474"/>
  <c r="HL3473"/>
  <c r="HL3472"/>
  <c r="HL3471"/>
  <c r="HL3470"/>
  <c r="HL3469"/>
  <c r="HL3468"/>
  <c r="HL3467"/>
  <c r="HL3466"/>
  <c r="HL3465"/>
  <c r="HL3464"/>
  <c r="HL3463"/>
  <c r="HL3462"/>
  <c r="HL3461"/>
  <c r="HL3460"/>
  <c r="HL3459"/>
  <c r="HL3458"/>
  <c r="HL3457"/>
  <c r="HL3456"/>
  <c r="HL3455"/>
  <c r="HL3454"/>
  <c r="HL3453"/>
  <c r="HL3452"/>
  <c r="HL3451"/>
  <c r="HL3450"/>
  <c r="HL3449"/>
  <c r="HL3448"/>
  <c r="HL3447"/>
  <c r="HL3446"/>
  <c r="HL3445"/>
  <c r="HL3444"/>
  <c r="HL3443"/>
  <c r="HL3442"/>
  <c r="HL3441"/>
  <c r="HL3440"/>
  <c r="HL3439"/>
  <c r="HL3438"/>
  <c r="HL3437"/>
  <c r="HL3436"/>
  <c r="HL3435"/>
  <c r="HL3434"/>
  <c r="HL3433"/>
  <c r="HL3432"/>
  <c r="HL3431"/>
  <c r="HL3430"/>
  <c r="HL3429"/>
  <c r="HL3428"/>
  <c r="HL3427"/>
  <c r="HL3426"/>
  <c r="HL3425"/>
  <c r="HL3424"/>
  <c r="HL3423"/>
  <c r="HL3422"/>
  <c r="HL3421"/>
  <c r="HL3420"/>
  <c r="HL3419"/>
  <c r="HL3418"/>
  <c r="HL3417"/>
  <c r="HL3416"/>
  <c r="HL3415"/>
  <c r="HL3414"/>
  <c r="HL3413"/>
  <c r="HL3412"/>
  <c r="HL3411"/>
  <c r="HL3410"/>
  <c r="HL3409"/>
  <c r="HL3408"/>
  <c r="HL3407"/>
  <c r="HL3406"/>
  <c r="HL3405"/>
  <c r="HL3404"/>
  <c r="HL3403"/>
  <c r="HL3402"/>
  <c r="HL3401"/>
  <c r="HL3400"/>
  <c r="HL3399"/>
  <c r="HL3398"/>
  <c r="HL3397"/>
  <c r="HL3396"/>
  <c r="HL3395"/>
  <c r="HL3394"/>
  <c r="HL3393"/>
  <c r="HL3392"/>
  <c r="HL3391"/>
  <c r="HL3390"/>
  <c r="HL3389"/>
  <c r="HL3388"/>
  <c r="HL3387"/>
  <c r="HL3386"/>
  <c r="HL3385"/>
  <c r="HL3384"/>
  <c r="HL3383"/>
  <c r="HL3382"/>
  <c r="HL3381"/>
  <c r="HL3380"/>
  <c r="HL3379"/>
  <c r="HL3378"/>
  <c r="HL3377"/>
  <c r="HL3376"/>
  <c r="HL3375"/>
  <c r="HL3374"/>
  <c r="HL3373"/>
  <c r="HL3372"/>
  <c r="HL3371"/>
  <c r="HL3370"/>
  <c r="HL3369"/>
  <c r="HL3368"/>
  <c r="HL3367"/>
  <c r="HL3366"/>
  <c r="HL3365"/>
  <c r="HL3364"/>
  <c r="HL3363"/>
  <c r="HL3362"/>
  <c r="HL3361"/>
  <c r="HL3360"/>
  <c r="HL3359"/>
  <c r="HL3358"/>
  <c r="HL3357"/>
  <c r="HL3356"/>
  <c r="HL3355"/>
  <c r="HL3354"/>
  <c r="HL3353"/>
  <c r="HL3352"/>
  <c r="HL3351"/>
  <c r="HL3350"/>
  <c r="HL3349"/>
  <c r="HL3348"/>
  <c r="HL3347"/>
  <c r="HL3346"/>
  <c r="HL3345"/>
  <c r="HL3344"/>
  <c r="HL3343"/>
  <c r="HL3342"/>
  <c r="HL3341"/>
  <c r="HL3340"/>
  <c r="HL3339"/>
  <c r="HL3338"/>
  <c r="HL3337"/>
  <c r="HL3336"/>
  <c r="HL3335"/>
  <c r="HL3334"/>
  <c r="HL3333"/>
  <c r="HL3332"/>
  <c r="HL3331"/>
  <c r="HL3330"/>
  <c r="HL3329"/>
  <c r="HL3328"/>
  <c r="HL3327"/>
  <c r="HL3326"/>
  <c r="HL3325"/>
  <c r="HL3324"/>
  <c r="HL3323"/>
  <c r="HL3322"/>
  <c r="HL3321"/>
  <c r="HL3320"/>
  <c r="HL3319"/>
  <c r="HL3318"/>
  <c r="HL3317"/>
  <c r="HL3316"/>
  <c r="HL3315"/>
  <c r="HL3314"/>
  <c r="HL3313"/>
  <c r="HL3312"/>
  <c r="HL3311"/>
  <c r="HL3310"/>
  <c r="HL3309"/>
  <c r="HL3308"/>
  <c r="HL3307"/>
  <c r="HL3306"/>
  <c r="HL3305"/>
  <c r="HL3304"/>
  <c r="HL3303"/>
  <c r="HL3302"/>
  <c r="HL3301"/>
  <c r="HL3300"/>
  <c r="HL3299"/>
  <c r="HL3298"/>
  <c r="HL3297"/>
  <c r="HL3296"/>
  <c r="HL3295"/>
  <c r="HL3294"/>
  <c r="HL3293"/>
  <c r="HL3292"/>
  <c r="HL3291"/>
  <c r="HL3290"/>
  <c r="HL3289"/>
  <c r="HL3288"/>
  <c r="HL3287"/>
  <c r="HL3286"/>
  <c r="HL3285"/>
  <c r="HL3284"/>
  <c r="HL3283"/>
  <c r="HL3282"/>
  <c r="HL3281"/>
  <c r="HL3280"/>
  <c r="HL3279"/>
  <c r="HL3278"/>
  <c r="HL3277"/>
  <c r="HL3276"/>
  <c r="HL3275"/>
  <c r="HL3274"/>
  <c r="HL3273"/>
  <c r="HL3272"/>
  <c r="HL3271"/>
  <c r="HL3270"/>
  <c r="HL3269"/>
  <c r="HL3268"/>
  <c r="HL3267"/>
  <c r="HL3266"/>
  <c r="HL3265"/>
  <c r="HL3264"/>
  <c r="HL3263"/>
  <c r="HL3262"/>
  <c r="HL3261"/>
  <c r="HL3260"/>
  <c r="HL3259"/>
  <c r="HL3258"/>
  <c r="HL3257"/>
  <c r="HL3256"/>
  <c r="HL3255"/>
  <c r="HL3254"/>
  <c r="HL3253"/>
  <c r="HL3252"/>
  <c r="HL3251"/>
  <c r="HL3250"/>
  <c r="HL3249"/>
  <c r="HL3248"/>
  <c r="HL3247"/>
  <c r="HL3246"/>
  <c r="HL3245"/>
  <c r="HL3244"/>
  <c r="HL3243"/>
  <c r="HL3242"/>
  <c r="HL3241"/>
  <c r="HL3240"/>
  <c r="HL3239"/>
  <c r="HL3238"/>
  <c r="HL3237"/>
  <c r="HL3236"/>
  <c r="HL3235"/>
  <c r="HL3234"/>
  <c r="HL3233"/>
  <c r="HL3232"/>
  <c r="HL3231"/>
  <c r="HL3230"/>
  <c r="HL3229"/>
  <c r="HL3228"/>
  <c r="HL3227"/>
  <c r="HL3226"/>
  <c r="HL3225"/>
  <c r="HL3224"/>
  <c r="HL3223"/>
  <c r="HL3222"/>
  <c r="HL3221"/>
  <c r="HL3220"/>
  <c r="HL3219"/>
  <c r="HL3218"/>
  <c r="HL3217"/>
  <c r="HL3216"/>
  <c r="HL3215"/>
  <c r="HL3214"/>
  <c r="HL3213"/>
  <c r="HL3212"/>
  <c r="HL3211"/>
  <c r="HL3210"/>
  <c r="HL3209"/>
  <c r="HL3208"/>
  <c r="HL3207"/>
  <c r="HL3206"/>
  <c r="HL3205"/>
  <c r="HL3204"/>
  <c r="HL3203"/>
  <c r="HL3202"/>
  <c r="HL3201"/>
  <c r="HL3200"/>
  <c r="HL3199"/>
  <c r="HL3198"/>
  <c r="HL3197"/>
  <c r="HL3196"/>
  <c r="HL3195"/>
  <c r="HL3194"/>
  <c r="HL3193"/>
  <c r="HL3192"/>
  <c r="HL3191"/>
  <c r="HL3190"/>
  <c r="HL3189"/>
  <c r="HL3188"/>
  <c r="HL3187"/>
  <c r="HL3186"/>
  <c r="HL3185"/>
  <c r="HL3184"/>
  <c r="HL3183"/>
  <c r="HL3182"/>
  <c r="HL3181"/>
  <c r="HL3180"/>
  <c r="HL3179"/>
  <c r="HL3178"/>
  <c r="HL3177"/>
  <c r="HL3176"/>
  <c r="HL3175"/>
  <c r="HL3174"/>
  <c r="HL3173"/>
  <c r="HL3172"/>
  <c r="HL3171"/>
  <c r="HL3170"/>
  <c r="HL3169"/>
  <c r="HL3168"/>
  <c r="HL3167"/>
  <c r="HL3166"/>
  <c r="HL3165"/>
  <c r="HL3164"/>
  <c r="HL3163"/>
  <c r="HL3162"/>
  <c r="HL3161"/>
  <c r="HL3160"/>
  <c r="HL3159"/>
  <c r="HL3158"/>
  <c r="HL3157"/>
  <c r="HL3156"/>
  <c r="HL3155"/>
  <c r="HL3154"/>
  <c r="HL3153"/>
  <c r="HL3152"/>
  <c r="HL3151"/>
  <c r="HL3150"/>
  <c r="HL3149"/>
  <c r="HL3148"/>
  <c r="HL3147"/>
  <c r="HL3146"/>
  <c r="HL3145"/>
  <c r="HL3144"/>
  <c r="HL3143"/>
  <c r="HL3142"/>
  <c r="HL3141"/>
  <c r="HL3140"/>
  <c r="HL3139"/>
  <c r="HL3138"/>
  <c r="HL3137"/>
  <c r="HL3136"/>
  <c r="HL3135"/>
  <c r="HL3134"/>
  <c r="HL3133"/>
  <c r="HL3132"/>
  <c r="HL3131"/>
  <c r="HL3130"/>
  <c r="HL3129"/>
  <c r="HL3128"/>
  <c r="HL3127"/>
  <c r="HL3126"/>
  <c r="HL3125"/>
  <c r="HL3124"/>
  <c r="HL3123"/>
  <c r="HL3122"/>
  <c r="HL3121"/>
  <c r="HL3120"/>
  <c r="HL3119"/>
  <c r="HL3118"/>
  <c r="HL3117"/>
  <c r="HL3116"/>
  <c r="HL3115"/>
  <c r="HL3114"/>
  <c r="HL3113"/>
  <c r="HL3112"/>
  <c r="HL3111"/>
  <c r="HL3110"/>
  <c r="HL3109"/>
  <c r="HL3108"/>
  <c r="HL3107"/>
  <c r="HL3106"/>
  <c r="HL3105"/>
  <c r="HL3104"/>
  <c r="HL3103"/>
  <c r="HL3102"/>
  <c r="HL3101"/>
  <c r="HL3100"/>
  <c r="HL3099"/>
  <c r="HL3098"/>
  <c r="HL3097"/>
  <c r="HL3096"/>
  <c r="HL3095"/>
  <c r="HL3094"/>
  <c r="HL3093"/>
  <c r="HL3092"/>
  <c r="HL3091"/>
  <c r="HL3090"/>
  <c r="HL3089"/>
  <c r="HL3088"/>
  <c r="HL3087"/>
  <c r="HL3086"/>
  <c r="HL3085"/>
  <c r="HL3084"/>
  <c r="HL3083"/>
  <c r="HL3082"/>
  <c r="HL3081"/>
  <c r="HL3080"/>
  <c r="HL3079"/>
  <c r="HL3078"/>
  <c r="HL3077"/>
  <c r="HL3076"/>
  <c r="HL3075"/>
  <c r="HL3074"/>
  <c r="HL3073"/>
  <c r="HL3072"/>
  <c r="HL3071"/>
  <c r="HL3070"/>
  <c r="HL3069"/>
  <c r="HL3068"/>
  <c r="HL3067"/>
  <c r="HL3066"/>
  <c r="HL3065"/>
  <c r="HL3064"/>
  <c r="HL3063"/>
  <c r="HL3062"/>
  <c r="HL3061"/>
  <c r="HL3060"/>
  <c r="HL3059"/>
  <c r="HL3058"/>
  <c r="HL3057"/>
  <c r="HL3056"/>
  <c r="HL3055"/>
  <c r="HL3054"/>
  <c r="HL3053"/>
  <c r="HL3052"/>
  <c r="HL3051"/>
  <c r="HL3050"/>
  <c r="HL3049"/>
  <c r="HL3048"/>
  <c r="HL3047"/>
  <c r="HL3046"/>
  <c r="HL3045"/>
  <c r="HL3044"/>
  <c r="HL3043"/>
  <c r="HL3042"/>
  <c r="HL3041"/>
  <c r="HL3040"/>
  <c r="HL3039"/>
  <c r="HL3038"/>
  <c r="HL3037"/>
  <c r="HL3036"/>
  <c r="HL3035"/>
  <c r="HL3034"/>
  <c r="HL3033"/>
  <c r="HL3032"/>
  <c r="HL3031"/>
  <c r="HL3030"/>
  <c r="HL3029"/>
  <c r="HL3028"/>
  <c r="HL3027"/>
  <c r="HL3026"/>
  <c r="HL3025"/>
  <c r="HL3024"/>
  <c r="HL3023"/>
  <c r="HL3022"/>
  <c r="HL3021"/>
  <c r="HL3020"/>
  <c r="HL3019"/>
  <c r="HL3018"/>
  <c r="HL3017"/>
  <c r="HL3016"/>
  <c r="HL3015"/>
  <c r="HL3014"/>
  <c r="HL3013"/>
  <c r="HL3012"/>
  <c r="HL3011"/>
  <c r="HL3010"/>
  <c r="HL3009"/>
  <c r="HL3008"/>
  <c r="HL3007"/>
  <c r="HL3006"/>
  <c r="HL3005"/>
  <c r="HL3004"/>
  <c r="HL3003"/>
  <c r="HL3002"/>
  <c r="HL3001"/>
  <c r="HL3000"/>
  <c r="HL2999"/>
  <c r="HL2998"/>
  <c r="HL2997"/>
  <c r="HL2996"/>
  <c r="HL2995"/>
  <c r="HL2994"/>
  <c r="HL2993"/>
  <c r="HL2992"/>
  <c r="HL2991"/>
  <c r="HL2990"/>
  <c r="HL2989"/>
  <c r="HL2988"/>
  <c r="HL2987"/>
  <c r="HL2986"/>
  <c r="HL2985"/>
  <c r="HL2984"/>
  <c r="HL2983"/>
  <c r="HL2982"/>
  <c r="HL2981"/>
  <c r="HL2980"/>
  <c r="HL2979"/>
  <c r="HL2978"/>
  <c r="HL2977"/>
  <c r="HL2976"/>
  <c r="HL2975"/>
  <c r="HL2974"/>
  <c r="HL2973"/>
  <c r="HL2972"/>
  <c r="HL2971"/>
  <c r="HL2970"/>
  <c r="HL2969"/>
  <c r="HL2968"/>
  <c r="HL2967"/>
  <c r="HL2966"/>
  <c r="HL2965"/>
  <c r="HL2964"/>
  <c r="HL2963"/>
  <c r="HL2962"/>
  <c r="HL2961"/>
  <c r="HL2960"/>
  <c r="HL2959"/>
  <c r="HL2958"/>
  <c r="HL2957"/>
  <c r="HL2956"/>
  <c r="HL2955"/>
  <c r="HL2954"/>
  <c r="HL2953"/>
  <c r="HL2952"/>
  <c r="HL2951"/>
  <c r="HL2950"/>
  <c r="HL2949"/>
  <c r="HL2948"/>
  <c r="HL2947"/>
  <c r="HL2946"/>
  <c r="HL2945"/>
  <c r="HL2944"/>
  <c r="HL2943"/>
  <c r="HL2942"/>
  <c r="HL2941"/>
  <c r="HL2940"/>
  <c r="HL2939"/>
  <c r="HL2938"/>
  <c r="HL2937"/>
  <c r="HL2936"/>
  <c r="HL2935"/>
  <c r="HL2934"/>
  <c r="HL2933"/>
  <c r="HL2932"/>
  <c r="HL2931"/>
  <c r="HL2930"/>
  <c r="HL2929"/>
  <c r="HL2928"/>
  <c r="HL2927"/>
  <c r="HL2926"/>
  <c r="HL2925"/>
  <c r="HL2924"/>
  <c r="HL2923"/>
  <c r="HL2922"/>
  <c r="HL2921"/>
  <c r="HL2920"/>
  <c r="HL2919"/>
  <c r="HL2918"/>
  <c r="HL2917"/>
  <c r="HL2916"/>
  <c r="HL2915"/>
  <c r="HL2914"/>
  <c r="HL2913"/>
  <c r="HL2912"/>
  <c r="HL2911"/>
  <c r="HL2910"/>
  <c r="HL2909"/>
  <c r="HL2908"/>
  <c r="HL2907"/>
  <c r="HL2906"/>
  <c r="HL2905"/>
  <c r="HL2904"/>
  <c r="HL2903"/>
  <c r="HL2902"/>
  <c r="HL2901"/>
  <c r="HL2900"/>
  <c r="HL2899"/>
  <c r="HL2898"/>
  <c r="HL2897"/>
  <c r="HL2896"/>
  <c r="HL2895"/>
  <c r="HL2894"/>
  <c r="HL2893"/>
  <c r="HL2892"/>
  <c r="HL2891"/>
  <c r="HL2890"/>
  <c r="HL2889"/>
  <c r="HL2888"/>
  <c r="HL2887"/>
  <c r="HL2886"/>
  <c r="HL2885"/>
  <c r="HL2884"/>
  <c r="HL2883"/>
  <c r="HL2882"/>
  <c r="HL2881"/>
  <c r="HL2880"/>
  <c r="HL2879"/>
  <c r="HL2878"/>
  <c r="HL2877"/>
  <c r="HL2876"/>
  <c r="HL2875"/>
  <c r="HL2874"/>
  <c r="HL2873"/>
  <c r="HL2872"/>
  <c r="HL2871"/>
  <c r="HL2870"/>
  <c r="HL2869"/>
  <c r="HL2868"/>
  <c r="HL2867"/>
  <c r="HL2866"/>
  <c r="HL2865"/>
  <c r="HL2864"/>
  <c r="HL2863"/>
  <c r="HL2862"/>
  <c r="HL2861"/>
  <c r="HL2860"/>
  <c r="HL2859"/>
  <c r="HL2858"/>
  <c r="HL2857"/>
  <c r="HL2856"/>
  <c r="HL2855"/>
  <c r="HL2854"/>
  <c r="HL2853"/>
  <c r="HL2852"/>
  <c r="HL2851"/>
  <c r="HL2850"/>
  <c r="HL2849"/>
  <c r="HL2848"/>
  <c r="HL2847"/>
  <c r="HL2846"/>
  <c r="HL2845"/>
  <c r="HL2844"/>
  <c r="HL2843"/>
  <c r="HL2842"/>
  <c r="HL2841"/>
  <c r="HL2840"/>
  <c r="HL2839"/>
  <c r="HL2838"/>
  <c r="HL2837"/>
  <c r="HL2836"/>
  <c r="HL2835"/>
  <c r="HL2834"/>
  <c r="HL2833"/>
  <c r="HL2832"/>
  <c r="HL2831"/>
  <c r="HL2830"/>
  <c r="HL2829"/>
  <c r="HL2828"/>
  <c r="HL2827"/>
  <c r="HL2826"/>
  <c r="HL2825"/>
  <c r="HL2824"/>
  <c r="HL2823"/>
  <c r="HL2822"/>
  <c r="HL2821"/>
  <c r="HL2820"/>
  <c r="HL2819"/>
  <c r="HL2818"/>
  <c r="HL2817"/>
  <c r="HL2816"/>
  <c r="HL2815"/>
  <c r="HL2814"/>
  <c r="HL2813"/>
  <c r="HL2812"/>
  <c r="HL2811"/>
  <c r="HL2810"/>
  <c r="HL2809"/>
  <c r="HL2808"/>
  <c r="HL2807"/>
  <c r="HL2806"/>
  <c r="HL2805"/>
  <c r="HL2804"/>
  <c r="HL2803"/>
  <c r="HL2802"/>
  <c r="HL2801"/>
  <c r="HL2800"/>
  <c r="HL2799"/>
  <c r="HL2798"/>
  <c r="HL2797"/>
  <c r="HL2796"/>
  <c r="HL2795"/>
  <c r="HL2794"/>
  <c r="HL2793"/>
  <c r="HL2792"/>
  <c r="HL2791"/>
  <c r="HL2790"/>
  <c r="HL2789"/>
  <c r="HL2788"/>
  <c r="HL2787"/>
  <c r="HL2786"/>
  <c r="HL2785"/>
  <c r="HL2784"/>
  <c r="HL2783"/>
  <c r="HL2782"/>
  <c r="HL2781"/>
  <c r="HL2780"/>
  <c r="HL2779"/>
  <c r="HL2778"/>
  <c r="HL2777"/>
  <c r="HL2776"/>
  <c r="HL2775"/>
  <c r="HL2774"/>
  <c r="HL2773"/>
  <c r="HL2772"/>
  <c r="HL2771"/>
  <c r="HL2770"/>
  <c r="HL2769"/>
  <c r="HL2768"/>
  <c r="HL2767"/>
  <c r="HL2766"/>
  <c r="HL2765"/>
  <c r="HL2764"/>
  <c r="HL2763"/>
  <c r="HL2762"/>
  <c r="HL2761"/>
  <c r="HL2760"/>
  <c r="HL2759"/>
  <c r="HL2758"/>
  <c r="HL2757"/>
  <c r="HL2756"/>
  <c r="HL2755"/>
  <c r="HL2754"/>
  <c r="HL2753"/>
  <c r="HL2752"/>
  <c r="HL2751"/>
  <c r="HL2750"/>
  <c r="HL2749"/>
  <c r="HL2748"/>
  <c r="HL2747"/>
  <c r="HL2746"/>
  <c r="HL2745"/>
  <c r="HL2744"/>
  <c r="HL2743"/>
  <c r="HL2742"/>
  <c r="HL2741"/>
  <c r="HL2740"/>
  <c r="HL2739"/>
  <c r="HL2738"/>
  <c r="HL2737"/>
  <c r="HL2736"/>
  <c r="HL2735"/>
  <c r="HL2734"/>
  <c r="HL2733"/>
  <c r="HL2732"/>
  <c r="HL2731"/>
  <c r="HL2730"/>
  <c r="HL2729"/>
  <c r="HL2728"/>
  <c r="HL2727"/>
  <c r="HL2726"/>
  <c r="HL2725"/>
  <c r="HL2724"/>
  <c r="HL2723"/>
  <c r="HL2722"/>
  <c r="HL2721"/>
  <c r="HL2720"/>
  <c r="HL2719"/>
  <c r="HL2718"/>
  <c r="HL2717"/>
  <c r="HL2716"/>
  <c r="HL2715"/>
  <c r="HL2714"/>
  <c r="HL2713"/>
  <c r="HL2712"/>
  <c r="HL2711"/>
  <c r="HL2710"/>
  <c r="HL2709"/>
  <c r="HL2708"/>
  <c r="HL2707"/>
  <c r="HL2706"/>
  <c r="HL2705"/>
  <c r="HL2704"/>
  <c r="HL2703"/>
  <c r="HL2702"/>
  <c r="HL2701"/>
  <c r="HL2700"/>
  <c r="HL2699"/>
  <c r="HL2698"/>
  <c r="HL2697"/>
  <c r="HL2696"/>
  <c r="HL2695"/>
  <c r="HL2694"/>
  <c r="HL2693"/>
  <c r="HL2692"/>
  <c r="HL2691"/>
  <c r="HL2690"/>
  <c r="HL2689"/>
  <c r="HL2688"/>
  <c r="HL2687"/>
  <c r="HL2686"/>
  <c r="HL2685"/>
  <c r="HL2684"/>
  <c r="HL2683"/>
  <c r="HL2682"/>
  <c r="HL2681"/>
  <c r="HL2680"/>
  <c r="HL2679"/>
  <c r="HL2678"/>
  <c r="HL2677"/>
  <c r="HL2676"/>
  <c r="HL2675"/>
  <c r="HL2674"/>
  <c r="HL2673"/>
  <c r="HL2672"/>
  <c r="HL2671"/>
  <c r="HL2670"/>
  <c r="HL2669"/>
  <c r="HL2668"/>
  <c r="HL2667"/>
  <c r="HL2666"/>
  <c r="HL2665"/>
  <c r="HL2664"/>
  <c r="HL2663"/>
  <c r="HL2662"/>
  <c r="HL2661"/>
  <c r="HL2660"/>
  <c r="HL2659"/>
  <c r="HL2658"/>
  <c r="HL2657"/>
  <c r="HL2656"/>
  <c r="HL2655"/>
  <c r="HL2654"/>
  <c r="HL2653"/>
  <c r="HL2652"/>
  <c r="HL2651"/>
  <c r="HL2650"/>
  <c r="HL2649"/>
  <c r="HL2648"/>
  <c r="HL2647"/>
  <c r="HL2646"/>
  <c r="HL2645"/>
  <c r="HL2644"/>
  <c r="HL2643"/>
  <c r="HL2642"/>
  <c r="HL2641"/>
  <c r="HL2640"/>
  <c r="HL2639"/>
  <c r="HL2638"/>
  <c r="HL2637"/>
  <c r="HL2636"/>
  <c r="HL2635"/>
  <c r="HL2634"/>
  <c r="HL2633"/>
  <c r="HL2632"/>
  <c r="HL2631"/>
  <c r="HL2630"/>
  <c r="HL2629"/>
  <c r="HL2628"/>
  <c r="HL2627"/>
  <c r="HL2626"/>
  <c r="HL2625"/>
  <c r="HL2624"/>
  <c r="HL2623"/>
  <c r="HL2622"/>
  <c r="HL2621"/>
  <c r="HL2620"/>
  <c r="HL2619"/>
  <c r="HL2618"/>
  <c r="HL2617"/>
  <c r="HL2616"/>
  <c r="HL2615"/>
  <c r="HL2614"/>
  <c r="HL2613"/>
  <c r="HL2612"/>
  <c r="HL2611"/>
  <c r="HL2610"/>
  <c r="HL2609"/>
  <c r="HL2608"/>
  <c r="HL2607"/>
  <c r="HL2606"/>
  <c r="HL2605"/>
  <c r="HL2604"/>
  <c r="HL2603"/>
  <c r="HL2602"/>
  <c r="HL2601"/>
  <c r="HL2600"/>
  <c r="HL2599"/>
  <c r="HL2598"/>
  <c r="HL2597"/>
  <c r="HL2596"/>
  <c r="HL2595"/>
  <c r="HL2594"/>
  <c r="HL2593"/>
  <c r="HL2592"/>
  <c r="HL2591"/>
  <c r="HL2590"/>
  <c r="HL2589"/>
  <c r="HL2588"/>
  <c r="HL2587"/>
  <c r="HL2586"/>
  <c r="HL2585"/>
  <c r="HL2584"/>
  <c r="HL2583"/>
  <c r="HL2582"/>
  <c r="HL2581"/>
  <c r="HL2580"/>
  <c r="HL2579"/>
  <c r="HL2578"/>
  <c r="HL2577"/>
  <c r="HL2576"/>
  <c r="HL2575"/>
  <c r="HL2574"/>
  <c r="HL2573"/>
  <c r="HL2572"/>
  <c r="HL2571"/>
  <c r="HL2570"/>
  <c r="HL2569"/>
  <c r="HL2568"/>
  <c r="HL2567"/>
  <c r="HL2566"/>
  <c r="HL2565"/>
  <c r="HL2564"/>
  <c r="HL2563"/>
  <c r="HL2562"/>
  <c r="HL2561"/>
  <c r="HL2560"/>
  <c r="HL2559"/>
  <c r="HL2558"/>
  <c r="HL2557"/>
  <c r="HL2556"/>
  <c r="HL2555"/>
  <c r="HL2554"/>
  <c r="HL2553"/>
  <c r="HL2552"/>
  <c r="HL2551"/>
  <c r="HL2550"/>
  <c r="HL2549"/>
  <c r="HL2548"/>
  <c r="HL2547"/>
  <c r="HL2546"/>
  <c r="HL2545"/>
  <c r="HL2544"/>
  <c r="HL2543"/>
  <c r="HL2542"/>
  <c r="HL2541"/>
  <c r="HL2540"/>
  <c r="HL2539"/>
  <c r="HL2538"/>
  <c r="HL2537"/>
  <c r="HL2536"/>
  <c r="HL2535"/>
  <c r="HL2534"/>
  <c r="HL2533"/>
  <c r="HL2532"/>
  <c r="HL2531"/>
  <c r="HL2530"/>
  <c r="HL2529"/>
  <c r="HL2528"/>
  <c r="HL2527"/>
  <c r="HL2526"/>
  <c r="HL2525"/>
  <c r="HL2524"/>
  <c r="HL2523"/>
  <c r="HL2522"/>
  <c r="HL2521"/>
  <c r="HL2520"/>
  <c r="HL2519"/>
  <c r="HL2518"/>
  <c r="HL2517"/>
  <c r="HL2516"/>
  <c r="HL2515"/>
  <c r="HL2514"/>
  <c r="HL2513"/>
  <c r="HL2512"/>
  <c r="HL2511"/>
  <c r="HL2510"/>
  <c r="HL2509"/>
  <c r="HL2508"/>
  <c r="HL2507"/>
  <c r="HL2506"/>
  <c r="HL2505"/>
  <c r="HL2504"/>
  <c r="HL2503"/>
  <c r="HL2502"/>
  <c r="HL2501"/>
  <c r="HL2500"/>
  <c r="HL2499"/>
  <c r="HL2498"/>
  <c r="HL2497"/>
  <c r="HL2496"/>
  <c r="HL2495"/>
  <c r="HL2494"/>
  <c r="HL2493"/>
  <c r="HL2492"/>
  <c r="HL2491"/>
  <c r="HL2490"/>
  <c r="HL2489"/>
  <c r="HL2488"/>
  <c r="HL2487"/>
  <c r="HL2486"/>
  <c r="HL2485"/>
  <c r="HL2484"/>
  <c r="HL2483"/>
  <c r="HL2482"/>
  <c r="HL2481"/>
  <c r="HL2480"/>
  <c r="HL2479"/>
  <c r="HL2478"/>
  <c r="HL2477"/>
  <c r="HL2476"/>
  <c r="HL2475"/>
  <c r="HL2474"/>
  <c r="HL2473"/>
  <c r="HL2472"/>
  <c r="HL2471"/>
  <c r="HL2470"/>
  <c r="HL2469"/>
  <c r="HL2468"/>
  <c r="HL2467"/>
  <c r="HL2466"/>
  <c r="HL2465"/>
  <c r="HL2464"/>
  <c r="HL2463"/>
  <c r="HL2462"/>
  <c r="HL2461"/>
  <c r="HL2460"/>
  <c r="HL2459"/>
  <c r="HL2458"/>
  <c r="HL2457"/>
  <c r="HL2456"/>
  <c r="HL2455"/>
  <c r="HL2454"/>
  <c r="HL2453"/>
  <c r="HL2452"/>
  <c r="HL2451"/>
  <c r="HL2450"/>
  <c r="HL2449"/>
  <c r="HL2448"/>
  <c r="HL2447"/>
  <c r="HL2446"/>
  <c r="HL2445"/>
  <c r="HL2444"/>
  <c r="HL2443"/>
  <c r="HL2442"/>
  <c r="HL2441"/>
  <c r="HL2440"/>
  <c r="HL2439"/>
  <c r="HL2438"/>
  <c r="HL2437"/>
  <c r="HL2436"/>
  <c r="HL2435"/>
  <c r="HL2434"/>
  <c r="HL2433"/>
  <c r="HL2432"/>
  <c r="HL2431"/>
  <c r="HL2430"/>
  <c r="HL2429"/>
  <c r="HL2428"/>
  <c r="HL2427"/>
  <c r="HL2426"/>
  <c r="HL2425"/>
  <c r="HL2424"/>
  <c r="HL2423"/>
  <c r="HL2422"/>
  <c r="HL2421"/>
  <c r="HL2420"/>
  <c r="HL2419"/>
  <c r="HL2418"/>
  <c r="HL2417"/>
  <c r="HL2416"/>
  <c r="HL2415"/>
  <c r="HL2414"/>
  <c r="HL2413"/>
  <c r="HL2412"/>
  <c r="HL2411"/>
  <c r="HL2410"/>
  <c r="HL2409"/>
  <c r="HL2408"/>
  <c r="HL2407"/>
  <c r="HL2406"/>
  <c r="HL2405"/>
  <c r="HL2404"/>
  <c r="HL2403"/>
  <c r="HL2402"/>
  <c r="HL2401"/>
  <c r="HL2400"/>
  <c r="HL2399"/>
  <c r="HL2398"/>
  <c r="HL2397"/>
  <c r="HL2396"/>
  <c r="HL2395"/>
  <c r="HL2394"/>
  <c r="HL2393"/>
  <c r="HL2392"/>
  <c r="HL2391"/>
  <c r="HL2390"/>
  <c r="HL2389"/>
  <c r="HL2388"/>
  <c r="HL2387"/>
  <c r="HL2386"/>
  <c r="HL2385"/>
  <c r="HL2384"/>
  <c r="HL2383"/>
  <c r="HL2382"/>
  <c r="HL2381"/>
  <c r="HL2380"/>
  <c r="HL2379"/>
  <c r="HL2378"/>
  <c r="HL2377"/>
  <c r="HL2376"/>
  <c r="HL2375"/>
  <c r="HL2374"/>
  <c r="HL2373"/>
  <c r="HL2372"/>
  <c r="HL2371"/>
  <c r="HL2370"/>
  <c r="HL2369"/>
  <c r="HL2368"/>
  <c r="HL2367"/>
  <c r="HL2366"/>
  <c r="HL2365"/>
  <c r="HL2364"/>
  <c r="HL2363"/>
  <c r="HL2362"/>
  <c r="HL2361"/>
  <c r="HL2360"/>
  <c r="HL2359"/>
  <c r="HL2358"/>
  <c r="HL2357"/>
  <c r="HL2356"/>
  <c r="HL2355"/>
  <c r="HL2354"/>
  <c r="HL2353"/>
  <c r="HL2352"/>
  <c r="HL2351"/>
  <c r="HL2350"/>
  <c r="HL2349"/>
  <c r="HL2348"/>
  <c r="HL2347"/>
  <c r="HL2346"/>
  <c r="HL2345"/>
  <c r="HL2344"/>
  <c r="HL2343"/>
  <c r="HL2342"/>
  <c r="HL2341"/>
  <c r="HL2340"/>
  <c r="HL2339"/>
  <c r="HL2338"/>
  <c r="HL2337"/>
  <c r="HL2336"/>
  <c r="HL2335"/>
  <c r="HL2334"/>
  <c r="HL2333"/>
  <c r="HL2332"/>
  <c r="HL2331"/>
  <c r="HL2330"/>
  <c r="HL2329"/>
  <c r="HL2328"/>
  <c r="HL2327"/>
  <c r="HL2326"/>
  <c r="HL2325"/>
  <c r="HL2324"/>
  <c r="HL2323"/>
  <c r="HL2322"/>
  <c r="HL2321"/>
  <c r="HL2320"/>
  <c r="HL2319"/>
  <c r="HL2318"/>
  <c r="HL2317"/>
  <c r="HL2316"/>
  <c r="HL2315"/>
  <c r="HL2314"/>
  <c r="HL2313"/>
  <c r="HL2312"/>
  <c r="HL2311"/>
  <c r="HL2310"/>
  <c r="HL2309"/>
  <c r="HL2308"/>
  <c r="HL2307"/>
  <c r="HL2306"/>
  <c r="HL2305"/>
  <c r="HL2304"/>
  <c r="HL2303"/>
  <c r="HL2302"/>
  <c r="HL2301"/>
  <c r="HL2300"/>
  <c r="HL2299"/>
  <c r="HL2298"/>
  <c r="HL2297"/>
  <c r="HL2296"/>
  <c r="HL2295"/>
  <c r="HL2294"/>
  <c r="HL2293"/>
  <c r="HL2292"/>
  <c r="HL2291"/>
  <c r="HL2290"/>
  <c r="HL2289"/>
  <c r="HL2288"/>
  <c r="HL2287"/>
  <c r="HL2286"/>
  <c r="HL2285"/>
  <c r="HL2284"/>
  <c r="HL2283"/>
  <c r="HL2282"/>
  <c r="HL2281"/>
  <c r="HL2280"/>
  <c r="HL2279"/>
  <c r="HL2278"/>
  <c r="HL2277"/>
  <c r="HL2276"/>
  <c r="HL2275"/>
  <c r="HL2274"/>
  <c r="HL2273"/>
  <c r="HL2272"/>
  <c r="HL2271"/>
  <c r="HL2270"/>
  <c r="HL2269"/>
  <c r="HL2268"/>
  <c r="HL2267"/>
  <c r="HL2266"/>
  <c r="HL2265"/>
  <c r="HL2264"/>
  <c r="HL2263"/>
  <c r="HL2262"/>
  <c r="HL2261"/>
  <c r="HL2260"/>
  <c r="HL2259"/>
  <c r="HL2258"/>
  <c r="HL2257"/>
  <c r="HL2256"/>
  <c r="HL2255"/>
  <c r="HL2254"/>
  <c r="HL2253"/>
  <c r="HL2252"/>
  <c r="HL2251"/>
  <c r="HL2250"/>
  <c r="HL2249"/>
  <c r="HL2248"/>
  <c r="HL2247"/>
  <c r="HL2246"/>
  <c r="HL2245"/>
  <c r="HL2244"/>
  <c r="HL2243"/>
  <c r="HL2242"/>
  <c r="HL2241"/>
  <c r="HL2240"/>
  <c r="HL2239"/>
  <c r="HL2238"/>
  <c r="HL2237"/>
  <c r="HL2236"/>
  <c r="HL2235"/>
  <c r="HL2234"/>
  <c r="HL2233"/>
  <c r="HL2232"/>
  <c r="HL2231"/>
  <c r="HL2230"/>
  <c r="HL2229"/>
  <c r="HL2228"/>
  <c r="HL2227"/>
  <c r="HL2226"/>
  <c r="HL2225"/>
  <c r="HL2224"/>
  <c r="HL2223"/>
  <c r="HL2222"/>
  <c r="HL2221"/>
  <c r="HL2220"/>
  <c r="HL2219"/>
  <c r="HL2218"/>
  <c r="HL2217"/>
  <c r="HL2216"/>
  <c r="HL2215"/>
  <c r="HL2214"/>
  <c r="HL2213"/>
  <c r="HL2212"/>
  <c r="HL2211"/>
  <c r="HL2210"/>
  <c r="HL2209"/>
  <c r="HL2208"/>
  <c r="HL2207"/>
  <c r="HL2206"/>
  <c r="HL2205"/>
  <c r="HL2204"/>
  <c r="HL2203"/>
  <c r="HL2202"/>
  <c r="HL2201"/>
  <c r="HL2200"/>
  <c r="HL2199"/>
  <c r="HL2198"/>
  <c r="HL2197"/>
  <c r="HL2196"/>
  <c r="HL2195"/>
  <c r="HL2194"/>
  <c r="HL2193"/>
  <c r="HL2192"/>
  <c r="HL2191"/>
  <c r="HL2190"/>
  <c r="HL2189"/>
  <c r="HL2188"/>
  <c r="HL2187"/>
  <c r="HL2186"/>
  <c r="HL2185"/>
  <c r="HL2184"/>
  <c r="HL2183"/>
  <c r="HL2182"/>
  <c r="HL2181"/>
  <c r="HL2180"/>
  <c r="HL2179"/>
  <c r="HL2178"/>
  <c r="HL2177"/>
  <c r="HL2176"/>
  <c r="HL2175"/>
  <c r="HL2174"/>
  <c r="HL2173"/>
  <c r="HL2172"/>
  <c r="HL2171"/>
  <c r="HL2170"/>
  <c r="HL2169"/>
  <c r="HL2168"/>
  <c r="HL2167"/>
  <c r="HL2166"/>
  <c r="HL2165"/>
  <c r="HL2164"/>
  <c r="HL2163"/>
  <c r="HL2162"/>
  <c r="HL2161"/>
  <c r="HL2160"/>
  <c r="HL2159"/>
  <c r="HL2158"/>
  <c r="HL2157"/>
  <c r="HL2156"/>
  <c r="HL2155"/>
  <c r="HL2154"/>
  <c r="HL2153"/>
  <c r="HL2152"/>
  <c r="HL2151"/>
  <c r="HL2150"/>
  <c r="HL2149"/>
  <c r="HL2148"/>
  <c r="HL2147"/>
  <c r="HL2146"/>
  <c r="HL2145"/>
  <c r="HL2144"/>
  <c r="HL2143"/>
  <c r="HL2142"/>
  <c r="HL2141"/>
  <c r="HL2140"/>
  <c r="HL2139"/>
  <c r="HL2138"/>
  <c r="HL2137"/>
  <c r="HL2136"/>
  <c r="HL2135"/>
  <c r="HL2134"/>
  <c r="HL2133"/>
  <c r="HL2132"/>
  <c r="HL2131"/>
  <c r="HL2130"/>
  <c r="HL2129"/>
  <c r="HL2128"/>
  <c r="HL2127"/>
  <c r="HL2126"/>
  <c r="HL2125"/>
  <c r="HL2124"/>
  <c r="HL2123"/>
  <c r="HL2122"/>
  <c r="HL2121"/>
  <c r="HL2120"/>
  <c r="HL2119"/>
  <c r="HL2118"/>
  <c r="HL2117"/>
  <c r="HL2116"/>
  <c r="HL2115"/>
  <c r="HL2114"/>
  <c r="HL2113"/>
  <c r="HL2112"/>
  <c r="HL2111"/>
  <c r="HL2110"/>
  <c r="HL2109"/>
  <c r="HL2108"/>
  <c r="HL2107"/>
  <c r="HL2106"/>
  <c r="HL2105"/>
  <c r="HL2104"/>
  <c r="HL2103"/>
  <c r="HL2102"/>
  <c r="HL2101"/>
  <c r="HL2100"/>
  <c r="HL2099"/>
  <c r="HL2098"/>
  <c r="HL2097"/>
  <c r="HL2096"/>
  <c r="HL2095"/>
  <c r="HL2094"/>
  <c r="HL2093"/>
  <c r="HL2092"/>
  <c r="HL2091"/>
  <c r="HL2090"/>
  <c r="HL2089"/>
  <c r="HL2088"/>
  <c r="HL2087"/>
  <c r="HL2086"/>
  <c r="HL2085"/>
  <c r="HL2084"/>
  <c r="HL2083"/>
  <c r="HL2082"/>
  <c r="HL2081"/>
  <c r="HL2080"/>
  <c r="HL2079"/>
  <c r="HL2078"/>
  <c r="HL2077"/>
  <c r="HL2076"/>
  <c r="HL2075"/>
  <c r="HL2074"/>
  <c r="HL2073"/>
  <c r="HL2072"/>
  <c r="HL2071"/>
  <c r="HL2070"/>
  <c r="HL2069"/>
  <c r="HL2068"/>
  <c r="HL2067"/>
  <c r="HL2066"/>
  <c r="HL2065"/>
  <c r="HL2064"/>
  <c r="HL2063"/>
  <c r="HL2062"/>
  <c r="HL2061"/>
  <c r="HL2060"/>
  <c r="HL2059"/>
  <c r="HL2058"/>
  <c r="HL2057"/>
  <c r="HL2056"/>
  <c r="HL2055"/>
  <c r="HL2054"/>
  <c r="HL2053"/>
  <c r="HL2052"/>
  <c r="HL2051"/>
  <c r="HL2050"/>
  <c r="HL2049"/>
  <c r="HL2048"/>
  <c r="HL2047"/>
  <c r="HL2046"/>
  <c r="HL2045"/>
  <c r="HL2044"/>
  <c r="HL2043"/>
  <c r="HL2042"/>
  <c r="HL2041"/>
  <c r="HL2040"/>
  <c r="HL2039"/>
  <c r="HL2038"/>
  <c r="HL2037"/>
  <c r="HL2036"/>
  <c r="HL2035"/>
  <c r="HL2034"/>
  <c r="HL2033"/>
  <c r="HL2032"/>
  <c r="HL2031"/>
  <c r="HL2030"/>
  <c r="HL2029"/>
  <c r="HL2028"/>
  <c r="HL2027"/>
  <c r="HL2026"/>
  <c r="HL2025"/>
  <c r="HL2024"/>
  <c r="HL2023"/>
  <c r="HL2022"/>
  <c r="HL2021"/>
  <c r="HL2020"/>
  <c r="HL2019"/>
  <c r="HL2018"/>
  <c r="HL2017"/>
  <c r="HL2016"/>
  <c r="HL2015"/>
  <c r="HL2014"/>
  <c r="HL2013"/>
  <c r="HL2012"/>
  <c r="HL2011"/>
  <c r="HL2010"/>
  <c r="HL2009"/>
  <c r="HL2008"/>
  <c r="HL2007"/>
  <c r="HL2006"/>
  <c r="HL2005"/>
  <c r="HL2004"/>
  <c r="HL2003"/>
  <c r="HL2002"/>
  <c r="HL2001"/>
  <c r="HL2000"/>
  <c r="HL1999"/>
  <c r="HL1998"/>
  <c r="HL1997"/>
  <c r="HL1996"/>
  <c r="HL1995"/>
  <c r="HL1994"/>
  <c r="HL1993"/>
  <c r="HL1992"/>
  <c r="HL1991"/>
  <c r="HL1990"/>
  <c r="HL1989"/>
  <c r="HL1988"/>
  <c r="HL1987"/>
  <c r="HL1986"/>
  <c r="HL1985"/>
  <c r="HL1984"/>
  <c r="HL1983"/>
  <c r="HL1982"/>
  <c r="HL1981"/>
  <c r="HL1980"/>
  <c r="HL1979"/>
  <c r="HL1978"/>
  <c r="HL1977"/>
  <c r="HL1976"/>
  <c r="HL1975"/>
  <c r="HL1974"/>
  <c r="HL1973"/>
  <c r="HL1972"/>
  <c r="HL1971"/>
  <c r="HL1970"/>
  <c r="HL1969"/>
  <c r="HL1968"/>
  <c r="HL1967"/>
  <c r="ET276"/>
  <c r="ET275"/>
  <c r="ET274"/>
  <c r="ET273"/>
  <c r="ET272"/>
  <c r="ET271"/>
  <c r="ET270"/>
  <c r="ET269"/>
  <c r="ET268"/>
  <c r="ET267"/>
  <c r="ET266"/>
  <c r="ET265"/>
  <c r="ET264"/>
  <c r="ET263"/>
  <c r="ET262"/>
  <c r="ET261"/>
  <c r="ET260"/>
  <c r="ET259"/>
  <c r="ET258"/>
  <c r="ET257"/>
  <c r="ET256"/>
  <c r="ET255"/>
  <c r="ET254"/>
  <c r="ET253"/>
  <c r="ET252"/>
  <c r="ET251"/>
  <c r="ET250"/>
  <c r="ET249"/>
  <c r="ET248"/>
  <c r="ET247"/>
  <c r="ET246"/>
  <c r="ET245"/>
  <c r="ET244"/>
  <c r="ET243"/>
  <c r="ET242"/>
  <c r="ET241"/>
  <c r="ET240"/>
  <c r="ET239"/>
  <c r="ET238"/>
  <c r="ET237"/>
  <c r="ET236"/>
  <c r="ET235"/>
  <c r="ET234"/>
  <c r="ET233"/>
  <c r="ET232"/>
  <c r="ET231"/>
  <c r="ET230"/>
  <c r="ET229"/>
  <c r="ET228"/>
  <c r="ET227"/>
  <c r="ET226"/>
  <c r="ET225"/>
  <c r="ET224"/>
  <c r="ET223"/>
  <c r="ET222"/>
  <c r="ET221"/>
  <c r="ET220"/>
  <c r="ET219"/>
  <c r="ET218"/>
  <c r="ET217"/>
  <c r="ET216"/>
  <c r="ET215"/>
  <c r="ET214"/>
  <c r="ET213"/>
  <c r="ET212"/>
  <c r="ET211"/>
  <c r="ET210"/>
  <c r="ET209"/>
  <c r="ET208"/>
  <c r="ET207"/>
  <c r="ET206"/>
  <c r="ET205"/>
  <c r="ET204"/>
  <c r="ET203"/>
  <c r="ET202"/>
  <c r="ET201"/>
  <c r="ET200"/>
  <c r="ET199"/>
  <c r="ET198"/>
  <c r="ET197"/>
  <c r="ET196"/>
  <c r="ET195"/>
  <c r="ET194"/>
  <c r="ET193"/>
  <c r="ET192"/>
  <c r="ET191"/>
  <c r="ET190"/>
  <c r="ET189"/>
  <c r="ET188"/>
  <c r="ET187"/>
  <c r="ET186"/>
  <c r="ET185"/>
  <c r="ET184"/>
  <c r="ET183"/>
  <c r="ET182"/>
  <c r="ET181"/>
  <c r="ET180"/>
  <c r="ET179"/>
  <c r="ET178"/>
  <c r="ET177"/>
  <c r="ET176"/>
  <c r="ET175"/>
  <c r="ET174"/>
  <c r="ET173"/>
  <c r="ET172"/>
  <c r="ET171"/>
  <c r="ET170"/>
  <c r="ET169"/>
  <c r="ET168"/>
  <c r="ET167"/>
  <c r="ET166"/>
  <c r="ET165"/>
  <c r="ET164"/>
  <c r="ET163"/>
  <c r="ET162"/>
  <c r="ET161"/>
  <c r="ET160"/>
  <c r="ET159"/>
  <c r="ET158"/>
  <c r="ET157"/>
  <c r="ET156"/>
  <c r="ET155"/>
  <c r="ET154"/>
  <c r="ET153"/>
  <c r="ET152"/>
  <c r="ET151"/>
  <c r="ET150"/>
  <c r="ET149"/>
  <c r="ET148"/>
  <c r="ET147"/>
  <c r="ET146"/>
  <c r="ET145"/>
  <c r="ET144"/>
  <c r="ET143"/>
  <c r="ET142"/>
  <c r="ET141"/>
  <c r="ET140"/>
  <c r="ET139"/>
  <c r="ET138"/>
  <c r="ET137"/>
  <c r="ET136"/>
  <c r="ET135"/>
  <c r="ET134"/>
  <c r="ET133"/>
  <c r="ET132"/>
  <c r="ET131"/>
  <c r="ET130"/>
  <c r="ET129"/>
  <c r="ET128"/>
  <c r="ET127"/>
  <c r="ET126"/>
  <c r="ET125"/>
  <c r="ET124"/>
  <c r="ET123"/>
  <c r="ET122"/>
  <c r="ET121"/>
  <c r="ET120"/>
  <c r="ET119"/>
  <c r="ET118"/>
  <c r="ET117"/>
  <c r="ET116"/>
  <c r="ET115"/>
  <c r="ET114"/>
  <c r="ET113"/>
  <c r="ET112"/>
  <c r="ET111"/>
  <c r="ET110"/>
  <c r="ET109"/>
  <c r="ET108"/>
  <c r="ET107"/>
  <c r="ET106"/>
  <c r="ET105"/>
  <c r="ET104"/>
  <c r="ET103"/>
  <c r="ET102"/>
  <c r="ET101"/>
  <c r="ET100"/>
  <c r="ET99"/>
  <c r="ET98"/>
  <c r="ET97"/>
  <c r="DJ139"/>
  <c r="DJ138"/>
  <c r="DJ137"/>
  <c r="DJ136"/>
  <c r="DJ135"/>
  <c r="DJ134"/>
  <c r="DJ133"/>
  <c r="DJ132"/>
  <c r="DJ131"/>
  <c r="DJ130"/>
  <c r="DJ129"/>
  <c r="DJ128"/>
  <c r="DJ127"/>
  <c r="DJ126"/>
  <c r="DJ125"/>
  <c r="DJ124"/>
  <c r="DJ123"/>
  <c r="DJ122"/>
  <c r="DJ121"/>
  <c r="DJ120"/>
  <c r="DJ119"/>
  <c r="DJ118"/>
  <c r="DJ117"/>
  <c r="DJ116"/>
  <c r="DJ115"/>
  <c r="DJ114"/>
  <c r="DJ113"/>
  <c r="DJ112"/>
  <c r="DJ111"/>
  <c r="DJ110"/>
  <c r="DJ109"/>
  <c r="DJ108"/>
  <c r="DJ107"/>
  <c r="DJ106"/>
  <c r="DJ105"/>
  <c r="DJ104"/>
  <c r="DJ103"/>
  <c r="DJ102"/>
  <c r="DJ101"/>
  <c r="DJ100"/>
  <c r="DJ99"/>
  <c r="DJ98"/>
  <c r="DJ97"/>
  <c r="HL121"/>
  <c r="HC121"/>
  <c r="GL121"/>
  <c r="GC121"/>
  <c r="FC121"/>
  <c r="EL121"/>
  <c r="EC121"/>
  <c r="HL120"/>
  <c r="HC120"/>
  <c r="GL120"/>
  <c r="GC120"/>
  <c r="FC120"/>
  <c r="EL120"/>
  <c r="EC120"/>
  <c r="HL119"/>
  <c r="HC119"/>
  <c r="GL119"/>
  <c r="GC119"/>
  <c r="FC119"/>
  <c r="EL119"/>
  <c r="EC119"/>
  <c r="HL118"/>
  <c r="HC118"/>
  <c r="GL118"/>
  <c r="GC118"/>
  <c r="FC118"/>
  <c r="EL118"/>
  <c r="EC118"/>
  <c r="HL117"/>
  <c r="HC117"/>
  <c r="GL117"/>
  <c r="GC117"/>
  <c r="FC117"/>
  <c r="EL117"/>
  <c r="EC117"/>
  <c r="HL116"/>
  <c r="HC116"/>
  <c r="GL116"/>
  <c r="GC116"/>
  <c r="FC116"/>
  <c r="EL116"/>
  <c r="EC116"/>
  <c r="HL115"/>
  <c r="HC115"/>
  <c r="GL115"/>
  <c r="GC115"/>
  <c r="FC115"/>
  <c r="EL115"/>
  <c r="EC115"/>
  <c r="HL114"/>
  <c r="HC114"/>
  <c r="GL114"/>
  <c r="GC114"/>
  <c r="FC114"/>
  <c r="EL114"/>
  <c r="EC114"/>
  <c r="HL113"/>
  <c r="HC113"/>
  <c r="GL113"/>
  <c r="GC113"/>
  <c r="FC113"/>
  <c r="EL113"/>
  <c r="EC113"/>
  <c r="HL112"/>
  <c r="HC112"/>
  <c r="GL112"/>
  <c r="GC112"/>
  <c r="FC112"/>
  <c r="EL112"/>
  <c r="EC112"/>
  <c r="HL111"/>
  <c r="HC111"/>
  <c r="GL111"/>
  <c r="GC111"/>
  <c r="FC111"/>
  <c r="EL111"/>
  <c r="EC111"/>
  <c r="HL110"/>
  <c r="HC110"/>
  <c r="GL110"/>
  <c r="GC110"/>
  <c r="FC110"/>
  <c r="EL110"/>
  <c r="EC110"/>
  <c r="HL109"/>
  <c r="HC109"/>
  <c r="GL109"/>
  <c r="GC109"/>
  <c r="FC109"/>
  <c r="EL109"/>
  <c r="EC109"/>
  <c r="HL108"/>
  <c r="HC108"/>
  <c r="GL108"/>
  <c r="GC108"/>
  <c r="FC108"/>
  <c r="EL108"/>
  <c r="EC108"/>
  <c r="HL107"/>
  <c r="HC107"/>
  <c r="GL107"/>
  <c r="GC107"/>
  <c r="FC107"/>
  <c r="EL107"/>
  <c r="EC107"/>
  <c r="HL106"/>
  <c r="HC106"/>
  <c r="GL106"/>
  <c r="GC106"/>
  <c r="FC106"/>
  <c r="EL106"/>
  <c r="EC106"/>
  <c r="HL105"/>
  <c r="HC105"/>
  <c r="GL105"/>
  <c r="GC105"/>
  <c r="FC105"/>
  <c r="EL105"/>
  <c r="EC105"/>
  <c r="HL104"/>
  <c r="HC104"/>
  <c r="GL104"/>
  <c r="GC104"/>
  <c r="FC104"/>
  <c r="EL104"/>
  <c r="EC104"/>
  <c r="HL103"/>
  <c r="HC103"/>
  <c r="GL103"/>
  <c r="GC103"/>
  <c r="FC103"/>
  <c r="EL103"/>
  <c r="EC103"/>
  <c r="HL102"/>
  <c r="HC102"/>
  <c r="GL102"/>
  <c r="GC102"/>
  <c r="FC102"/>
  <c r="EL102"/>
  <c r="EC102"/>
  <c r="HL101"/>
  <c r="HC101"/>
  <c r="GL101"/>
  <c r="GC101"/>
  <c r="FC101"/>
  <c r="EL101"/>
  <c r="EC101"/>
  <c r="HL100"/>
  <c r="HC100"/>
  <c r="GL100"/>
  <c r="GC100"/>
  <c r="FC100"/>
  <c r="EL100"/>
  <c r="EC100"/>
  <c r="HL99"/>
  <c r="HC99"/>
  <c r="GL99"/>
  <c r="GC99"/>
  <c r="FC99"/>
  <c r="EL99"/>
  <c r="EC99"/>
  <c r="HL98"/>
  <c r="HC98"/>
  <c r="GL98"/>
  <c r="GC98"/>
  <c r="FC98"/>
  <c r="EL98"/>
  <c r="EC98"/>
  <c r="HL97"/>
  <c r="HC97"/>
  <c r="GL97"/>
  <c r="GC97"/>
  <c r="FC97"/>
  <c r="EL97"/>
  <c r="EC97"/>
  <c r="CR116"/>
  <c r="CR115"/>
  <c r="CR114"/>
  <c r="CR113"/>
  <c r="CR112"/>
  <c r="CR111"/>
  <c r="CR110"/>
  <c r="CR109"/>
  <c r="CR108"/>
  <c r="CR107"/>
  <c r="CR106"/>
  <c r="CR105"/>
  <c r="CR104"/>
  <c r="CR103"/>
  <c r="CR102"/>
  <c r="CR101"/>
  <c r="CR100"/>
  <c r="CR99"/>
  <c r="BA115"/>
  <c r="BA114"/>
  <c r="BA113"/>
  <c r="BA112"/>
  <c r="BA111"/>
  <c r="BA110"/>
  <c r="BA109"/>
  <c r="BA108"/>
  <c r="BA107"/>
  <c r="BA106"/>
  <c r="BA105"/>
  <c r="BA104"/>
  <c r="BA103"/>
  <c r="BA102"/>
  <c r="BA101"/>
  <c r="BA100"/>
  <c r="BA99"/>
  <c r="BA98"/>
  <c r="BA97"/>
  <c r="AT111"/>
  <c r="AT110"/>
  <c r="AT109"/>
  <c r="AT108"/>
  <c r="AT107"/>
  <c r="AT106"/>
  <c r="AT105"/>
  <c r="AT104"/>
  <c r="AT103"/>
  <c r="AT102"/>
  <c r="AT101"/>
  <c r="AT100"/>
  <c r="AT99"/>
  <c r="AT98"/>
  <c r="AT97"/>
  <c r="CM97"/>
  <c r="DB97"/>
  <c r="CM98"/>
  <c r="DB98"/>
  <c r="CM99"/>
  <c r="DB99"/>
  <c r="CM100"/>
  <c r="DB100"/>
  <c r="CM101"/>
  <c r="DB101"/>
  <c r="CM102"/>
  <c r="DB102"/>
  <c r="CM103"/>
  <c r="DB103"/>
  <c r="CM104"/>
  <c r="DB104"/>
  <c r="CM105"/>
  <c r="DB105"/>
  <c r="CM106"/>
  <c r="DB106"/>
  <c r="CM107"/>
  <c r="DB107"/>
  <c r="CM108"/>
  <c r="DB108"/>
  <c r="CM109"/>
  <c r="DB109"/>
  <c r="CM110"/>
  <c r="DB110"/>
  <c r="CM111"/>
  <c r="DB111"/>
  <c r="ET96"/>
  <c r="ET95"/>
  <c r="ET94"/>
  <c r="ET93"/>
  <c r="ET92"/>
  <c r="ET91"/>
  <c r="ET90"/>
  <c r="ET89"/>
  <c r="ET88"/>
  <c r="ET87"/>
  <c r="ET86"/>
  <c r="ET85"/>
  <c r="ET84"/>
  <c r="ET83"/>
  <c r="ET82"/>
  <c r="ET81"/>
  <c r="ET80"/>
  <c r="ET79"/>
  <c r="ET78"/>
  <c r="ET77"/>
  <c r="ET76"/>
  <c r="ET75"/>
  <c r="ET74"/>
  <c r="ET73"/>
  <c r="ET72"/>
  <c r="ET71"/>
  <c r="DJ86"/>
  <c r="DJ1966"/>
  <c r="DJ1965"/>
  <c r="DJ1964"/>
  <c r="DJ1963"/>
  <c r="DJ1962"/>
  <c r="DJ1961"/>
  <c r="DJ1960"/>
  <c r="DJ1959"/>
  <c r="DJ1958"/>
  <c r="DJ1957"/>
  <c r="DJ1956"/>
  <c r="DJ1955"/>
  <c r="DJ1954"/>
  <c r="DJ1953"/>
  <c r="DJ1952"/>
  <c r="DJ1951"/>
  <c r="DJ1950"/>
  <c r="DJ1949"/>
  <c r="DJ1948"/>
  <c r="DJ1947"/>
  <c r="DJ1946"/>
  <c r="DJ1945"/>
  <c r="DJ1944"/>
  <c r="DJ1943"/>
  <c r="DJ1942"/>
  <c r="DJ1941"/>
  <c r="DJ1940"/>
  <c r="DJ1939"/>
  <c r="DJ1938"/>
  <c r="DJ1937"/>
  <c r="DJ1936"/>
  <c r="DJ1935"/>
  <c r="DJ1934"/>
  <c r="DJ1933"/>
  <c r="DJ1932"/>
  <c r="DJ1931"/>
  <c r="DJ1930"/>
  <c r="DJ1929"/>
  <c r="DJ1928"/>
  <c r="DJ1927"/>
  <c r="DJ1926"/>
  <c r="DJ1925"/>
  <c r="DJ1924"/>
  <c r="DJ1923"/>
  <c r="DJ1922"/>
  <c r="DJ1921"/>
  <c r="DJ1920"/>
  <c r="DJ1919"/>
  <c r="DJ1918"/>
  <c r="DJ1917"/>
  <c r="DJ1916"/>
  <c r="DJ1915"/>
  <c r="DJ1914"/>
  <c r="DJ1913"/>
  <c r="DJ1912"/>
  <c r="DJ1911"/>
  <c r="DJ1910"/>
  <c r="DJ1909"/>
  <c r="DJ1908"/>
  <c r="DJ1907"/>
  <c r="DJ1906"/>
  <c r="DJ1905"/>
  <c r="DJ1904"/>
  <c r="DJ1903"/>
  <c r="DJ1902"/>
  <c r="DJ1901"/>
  <c r="DJ1900"/>
  <c r="DJ1899"/>
  <c r="DJ1898"/>
  <c r="DJ1897"/>
  <c r="DJ1896"/>
  <c r="DJ1895"/>
  <c r="DJ1894"/>
  <c r="DJ1893"/>
  <c r="DJ1892"/>
  <c r="DJ1891"/>
  <c r="DJ1890"/>
  <c r="DJ1889"/>
  <c r="DJ1888"/>
  <c r="DJ1887"/>
  <c r="DJ1886"/>
  <c r="DJ1885"/>
  <c r="DJ1884"/>
  <c r="DJ1883"/>
  <c r="DJ1882"/>
  <c r="DJ1881"/>
  <c r="DJ1880"/>
  <c r="DJ1879"/>
  <c r="DJ1878"/>
  <c r="DJ1877"/>
  <c r="DJ1876"/>
  <c r="DJ1875"/>
  <c r="DJ1874"/>
  <c r="DJ1873"/>
  <c r="DJ1872"/>
  <c r="DJ1871"/>
  <c r="DJ1870"/>
  <c r="DJ1869"/>
  <c r="DJ1868"/>
  <c r="DJ1867"/>
  <c r="DJ1866"/>
  <c r="DJ1865"/>
  <c r="DJ1864"/>
  <c r="DJ1863"/>
  <c r="DJ1862"/>
  <c r="DJ1861"/>
  <c r="DJ1860"/>
  <c r="DJ1859"/>
  <c r="DJ1858"/>
  <c r="DJ1857"/>
  <c r="DJ1856"/>
  <c r="DJ1855"/>
  <c r="DJ1854"/>
  <c r="DJ1853"/>
  <c r="DJ1852"/>
  <c r="DJ1851"/>
  <c r="DJ1850"/>
  <c r="DJ1849"/>
  <c r="DJ1848"/>
  <c r="DJ1847"/>
  <c r="DJ1846"/>
  <c r="DJ1845"/>
  <c r="DJ1844"/>
  <c r="DJ1843"/>
  <c r="DJ1842"/>
  <c r="DJ1841"/>
  <c r="DJ1840"/>
  <c r="DJ1839"/>
  <c r="DJ1838"/>
  <c r="DJ1837"/>
  <c r="DJ1836"/>
  <c r="DJ1835"/>
  <c r="DJ1834"/>
  <c r="DJ1833"/>
  <c r="DJ1832"/>
  <c r="DJ1831"/>
  <c r="DJ1830"/>
  <c r="DJ1829"/>
  <c r="DJ1828"/>
  <c r="DJ1827"/>
  <c r="DJ1826"/>
  <c r="DJ1825"/>
  <c r="DJ1824"/>
  <c r="DJ1823"/>
  <c r="DJ1822"/>
  <c r="DJ1821"/>
  <c r="DJ1820"/>
  <c r="DJ1819"/>
  <c r="DJ1818"/>
  <c r="DJ1817"/>
  <c r="DJ1816"/>
  <c r="DJ1815"/>
  <c r="DJ1814"/>
  <c r="DJ1813"/>
  <c r="DJ1812"/>
  <c r="DJ1811"/>
  <c r="DJ1810"/>
  <c r="DJ1809"/>
  <c r="DJ1808"/>
  <c r="DJ1807"/>
  <c r="DJ1806"/>
  <c r="DJ1805"/>
  <c r="DJ1804"/>
  <c r="DJ1803"/>
  <c r="DJ1802"/>
  <c r="DJ1801"/>
  <c r="DJ1800"/>
  <c r="DJ1799"/>
  <c r="DJ1798"/>
  <c r="DJ1797"/>
  <c r="DJ1796"/>
  <c r="DJ1795"/>
  <c r="DJ1794"/>
  <c r="DJ1793"/>
  <c r="DJ1792"/>
  <c r="DJ1791"/>
  <c r="DJ1790"/>
  <c r="DJ1789"/>
  <c r="DJ1788"/>
  <c r="DJ1787"/>
  <c r="DJ1786"/>
  <c r="DJ1785"/>
  <c r="DJ1784"/>
  <c r="DJ1783"/>
  <c r="DJ1782"/>
  <c r="DJ1781"/>
  <c r="DJ1780"/>
  <c r="DJ1779"/>
  <c r="DJ1778"/>
  <c r="DJ1777"/>
  <c r="DJ1776"/>
  <c r="DJ1775"/>
  <c r="DJ1774"/>
  <c r="DJ1773"/>
  <c r="DJ1772"/>
  <c r="DJ1771"/>
  <c r="DJ1770"/>
  <c r="DJ1769"/>
  <c r="DJ1768"/>
  <c r="DJ1767"/>
  <c r="DJ1766"/>
  <c r="DJ1765"/>
  <c r="DJ1764"/>
  <c r="DJ1763"/>
  <c r="DJ1762"/>
  <c r="DJ1761"/>
  <c r="DJ1760"/>
  <c r="DJ1759"/>
  <c r="DJ1758"/>
  <c r="DJ1757"/>
  <c r="DJ1756"/>
  <c r="DJ1755"/>
  <c r="DJ1754"/>
  <c r="DJ1753"/>
  <c r="DJ1752"/>
  <c r="DJ1751"/>
  <c r="DJ1750"/>
  <c r="DJ1749"/>
  <c r="DJ1748"/>
  <c r="DJ1747"/>
  <c r="DJ1746"/>
  <c r="DJ1745"/>
  <c r="DJ1744"/>
  <c r="DJ1743"/>
  <c r="DJ1742"/>
  <c r="DJ1741"/>
  <c r="DJ1740"/>
  <c r="DJ1739"/>
  <c r="DJ1738"/>
  <c r="DJ1737"/>
  <c r="DJ1736"/>
  <c r="DJ1735"/>
  <c r="DJ1734"/>
  <c r="DJ1733"/>
  <c r="DJ1732"/>
  <c r="DJ1731"/>
  <c r="DJ1730"/>
  <c r="DJ1729"/>
  <c r="DJ1728"/>
  <c r="DJ1727"/>
  <c r="DJ1726"/>
  <c r="DJ1725"/>
  <c r="DJ1724"/>
  <c r="DJ1723"/>
  <c r="DJ1722"/>
  <c r="DJ1721"/>
  <c r="DJ1720"/>
  <c r="DJ1719"/>
  <c r="DJ1718"/>
  <c r="DJ1717"/>
  <c r="DJ1716"/>
  <c r="DJ1715"/>
  <c r="DJ1714"/>
  <c r="DJ1713"/>
  <c r="DJ1712"/>
  <c r="DJ1711"/>
  <c r="DJ1710"/>
  <c r="DJ1709"/>
  <c r="DJ1708"/>
  <c r="DJ1707"/>
  <c r="DJ1706"/>
  <c r="DJ1705"/>
  <c r="DJ1704"/>
  <c r="DJ1703"/>
  <c r="DJ1702"/>
  <c r="DJ1701"/>
  <c r="DJ1700"/>
  <c r="DJ1699"/>
  <c r="DJ1698"/>
  <c r="DJ1697"/>
  <c r="DJ1696"/>
  <c r="DJ1695"/>
  <c r="DJ1694"/>
  <c r="DJ1693"/>
  <c r="DJ1692"/>
  <c r="DJ1691"/>
  <c r="DJ1690"/>
  <c r="DJ1689"/>
  <c r="DJ1688"/>
  <c r="DJ1687"/>
  <c r="DJ1686"/>
  <c r="DJ1685"/>
  <c r="DJ1684"/>
  <c r="DJ1683"/>
  <c r="DJ1682"/>
  <c r="DJ1681"/>
  <c r="DJ1680"/>
  <c r="DJ1679"/>
  <c r="DJ1678"/>
  <c r="DJ1677"/>
  <c r="DJ1676"/>
  <c r="DJ1675"/>
  <c r="DJ1674"/>
  <c r="DJ1673"/>
  <c r="DJ1672"/>
  <c r="DJ1671"/>
  <c r="DJ1670"/>
  <c r="DJ1669"/>
  <c r="DJ1668"/>
  <c r="DJ1667"/>
  <c r="DJ1666"/>
  <c r="DJ1665"/>
  <c r="DJ1664"/>
  <c r="DJ1663"/>
  <c r="DJ1662"/>
  <c r="DJ1661"/>
  <c r="DJ1660"/>
  <c r="DJ1659"/>
  <c r="DJ1658"/>
  <c r="DJ1657"/>
  <c r="DJ1656"/>
  <c r="DJ1655"/>
  <c r="DJ1654"/>
  <c r="DJ1653"/>
  <c r="DJ1652"/>
  <c r="DJ1651"/>
  <c r="DJ1650"/>
  <c r="DJ1649"/>
  <c r="DJ1648"/>
  <c r="DJ1647"/>
  <c r="DJ1646"/>
  <c r="DJ1645"/>
  <c r="DJ1644"/>
  <c r="DJ1643"/>
  <c r="DJ1642"/>
  <c r="DJ1641"/>
  <c r="DJ1640"/>
  <c r="DJ1639"/>
  <c r="DJ1638"/>
  <c r="DJ1637"/>
  <c r="DJ1636"/>
  <c r="DJ1635"/>
  <c r="DJ1634"/>
  <c r="DJ1633"/>
  <c r="DJ1632"/>
  <c r="DJ1631"/>
  <c r="DJ1630"/>
  <c r="DJ1629"/>
  <c r="DJ1628"/>
  <c r="DJ1627"/>
  <c r="DJ1626"/>
  <c r="DJ1625"/>
  <c r="DJ1624"/>
  <c r="DJ1623"/>
  <c r="DJ1622"/>
  <c r="DJ1621"/>
  <c r="DJ1620"/>
  <c r="DJ1619"/>
  <c r="DJ1618"/>
  <c r="DJ1617"/>
  <c r="DJ1616"/>
  <c r="DJ1615"/>
  <c r="DJ1614"/>
  <c r="DJ1613"/>
  <c r="DJ1612"/>
  <c r="DJ1611"/>
  <c r="DJ1610"/>
  <c r="DJ1609"/>
  <c r="DJ1608"/>
  <c r="DJ1607"/>
  <c r="DJ1606"/>
  <c r="DJ1605"/>
  <c r="DJ1604"/>
  <c r="DJ1603"/>
  <c r="DJ1602"/>
  <c r="DJ1601"/>
  <c r="DJ1600"/>
  <c r="DJ1599"/>
  <c r="DJ1598"/>
  <c r="DJ1597"/>
  <c r="DJ1596"/>
  <c r="DJ1595"/>
  <c r="DJ1594"/>
  <c r="DJ1593"/>
  <c r="DJ1592"/>
  <c r="DJ1591"/>
  <c r="DJ1590"/>
  <c r="DJ1589"/>
  <c r="DJ1588"/>
  <c r="DJ1587"/>
  <c r="DJ1586"/>
  <c r="DJ1585"/>
  <c r="DJ1584"/>
  <c r="DJ1583"/>
  <c r="DJ1582"/>
  <c r="DJ1581"/>
  <c r="DJ1580"/>
  <c r="DJ1579"/>
  <c r="DJ1578"/>
  <c r="DJ1577"/>
  <c r="DJ1576"/>
  <c r="DJ1575"/>
  <c r="DJ1574"/>
  <c r="DJ1573"/>
  <c r="DJ1572"/>
  <c r="DJ1571"/>
  <c r="DJ1570"/>
  <c r="DJ1569"/>
  <c r="DJ1568"/>
  <c r="DJ1567"/>
  <c r="DJ1566"/>
  <c r="DJ1565"/>
  <c r="DJ1564"/>
  <c r="DJ1563"/>
  <c r="DJ1562"/>
  <c r="DJ1561"/>
  <c r="DJ1560"/>
  <c r="DJ1559"/>
  <c r="DJ1558"/>
  <c r="DJ1557"/>
  <c r="DJ1556"/>
  <c r="DJ1555"/>
  <c r="DJ1554"/>
  <c r="DJ1553"/>
  <c r="DJ1552"/>
  <c r="DJ1551"/>
  <c r="DJ1550"/>
  <c r="DJ1549"/>
  <c r="DJ1548"/>
  <c r="DJ1547"/>
  <c r="DJ1546"/>
  <c r="DJ1545"/>
  <c r="DJ1544"/>
  <c r="DJ1543"/>
  <c r="DJ1542"/>
  <c r="DJ1541"/>
  <c r="DJ1540"/>
  <c r="DJ1539"/>
  <c r="DJ1538"/>
  <c r="DJ1537"/>
  <c r="DJ1536"/>
  <c r="DJ1535"/>
  <c r="DJ1534"/>
  <c r="DJ1533"/>
  <c r="DJ1532"/>
  <c r="DJ1531"/>
  <c r="DJ1530"/>
  <c r="DJ1529"/>
  <c r="DJ1528"/>
  <c r="DJ1527"/>
  <c r="DJ1526"/>
  <c r="DJ1525"/>
  <c r="DJ1524"/>
  <c r="DJ1523"/>
  <c r="DJ1522"/>
  <c r="DJ1521"/>
  <c r="DJ1520"/>
  <c r="DJ1519"/>
  <c r="DJ1518"/>
  <c r="DJ1517"/>
  <c r="DJ1516"/>
  <c r="DJ1515"/>
  <c r="DJ1514"/>
  <c r="DJ1513"/>
  <c r="DJ1512"/>
  <c r="DJ1511"/>
  <c r="DJ1510"/>
  <c r="DJ1509"/>
  <c r="DJ1508"/>
  <c r="DJ1507"/>
  <c r="DJ1506"/>
  <c r="DJ1505"/>
  <c r="DJ1504"/>
  <c r="DJ1503"/>
  <c r="DJ1502"/>
  <c r="DJ1501"/>
  <c r="DJ1500"/>
  <c r="DJ1499"/>
  <c r="DJ1498"/>
  <c r="DJ1497"/>
  <c r="DJ1496"/>
  <c r="DJ1495"/>
  <c r="DJ1494"/>
  <c r="DJ1493"/>
  <c r="DJ1492"/>
  <c r="DJ1491"/>
  <c r="DJ1490"/>
  <c r="DJ1489"/>
  <c r="DJ1488"/>
  <c r="DJ1487"/>
  <c r="DJ1486"/>
  <c r="DJ1485"/>
  <c r="DJ1484"/>
  <c r="DJ1483"/>
  <c r="DJ1482"/>
  <c r="DJ1481"/>
  <c r="DJ1480"/>
  <c r="DJ1479"/>
  <c r="DJ1478"/>
  <c r="DJ1477"/>
  <c r="DJ1476"/>
  <c r="DJ1475"/>
  <c r="DJ1474"/>
  <c r="DJ1473"/>
  <c r="DJ1472"/>
  <c r="DJ1471"/>
  <c r="DJ1470"/>
  <c r="DJ1469"/>
  <c r="DJ1468"/>
  <c r="DJ1467"/>
  <c r="DJ1466"/>
  <c r="DJ1465"/>
  <c r="DJ1464"/>
  <c r="DJ1463"/>
  <c r="DJ1462"/>
  <c r="DJ1461"/>
  <c r="DJ1460"/>
  <c r="DJ1459"/>
  <c r="DJ1458"/>
  <c r="DJ1457"/>
  <c r="DJ1456"/>
  <c r="DJ1455"/>
  <c r="DJ1454"/>
  <c r="DJ1453"/>
  <c r="DJ1452"/>
  <c r="DJ1451"/>
  <c r="DJ1450"/>
  <c r="DJ1449"/>
  <c r="DJ1448"/>
  <c r="DJ1447"/>
  <c r="DJ1446"/>
  <c r="DJ1445"/>
  <c r="DJ1444"/>
  <c r="DJ1443"/>
  <c r="DJ1442"/>
  <c r="DJ1441"/>
  <c r="DJ1440"/>
  <c r="DJ1439"/>
  <c r="DJ1438"/>
  <c r="DJ1437"/>
  <c r="DJ1436"/>
  <c r="DJ1435"/>
  <c r="DJ1434"/>
  <c r="DJ1433"/>
  <c r="DJ1432"/>
  <c r="DJ1431"/>
  <c r="DJ1430"/>
  <c r="DJ1429"/>
  <c r="DJ1428"/>
  <c r="DJ1427"/>
  <c r="DJ1426"/>
  <c r="DJ1425"/>
  <c r="DJ1424"/>
  <c r="DJ1423"/>
  <c r="DJ1422"/>
  <c r="DJ1421"/>
  <c r="DJ1420"/>
  <c r="DJ1419"/>
  <c r="DJ1418"/>
  <c r="DJ1417"/>
  <c r="DJ1416"/>
  <c r="DJ1415"/>
  <c r="DJ1414"/>
  <c r="DJ1413"/>
  <c r="DJ1412"/>
  <c r="DJ1411"/>
  <c r="DJ1410"/>
  <c r="DJ1409"/>
  <c r="DJ1408"/>
  <c r="DJ1407"/>
  <c r="DJ1406"/>
  <c r="DJ1405"/>
  <c r="DJ1404"/>
  <c r="DJ1403"/>
  <c r="DJ1402"/>
  <c r="DJ1401"/>
  <c r="DJ1400"/>
  <c r="DJ1399"/>
  <c r="DJ1398"/>
  <c r="DJ1397"/>
  <c r="DJ1396"/>
  <c r="DJ1395"/>
  <c r="DJ1394"/>
  <c r="DJ1393"/>
  <c r="DJ1392"/>
  <c r="DJ1391"/>
  <c r="DJ1390"/>
  <c r="DJ1389"/>
  <c r="DJ1388"/>
  <c r="DJ1387"/>
  <c r="DJ1386"/>
  <c r="DJ1385"/>
  <c r="DJ1384"/>
  <c r="DJ1383"/>
  <c r="DJ1382"/>
  <c r="DJ1381"/>
  <c r="DJ1380"/>
  <c r="DJ1379"/>
  <c r="DJ1378"/>
  <c r="DJ1377"/>
  <c r="DJ1376"/>
  <c r="DJ1375"/>
  <c r="DJ1374"/>
  <c r="DJ1373"/>
  <c r="DJ1372"/>
  <c r="DJ1371"/>
  <c r="DJ1370"/>
  <c r="DJ1369"/>
  <c r="DJ1368"/>
  <c r="DJ1367"/>
  <c r="DJ1366"/>
  <c r="DJ1365"/>
  <c r="DJ1364"/>
  <c r="DJ1363"/>
  <c r="DJ1362"/>
  <c r="DJ1361"/>
  <c r="DJ1360"/>
  <c r="DJ1359"/>
  <c r="DJ1358"/>
  <c r="DJ1357"/>
  <c r="DJ1356"/>
  <c r="DJ1355"/>
  <c r="DJ1354"/>
  <c r="DJ1353"/>
  <c r="DJ1352"/>
  <c r="DJ1351"/>
  <c r="DJ1350"/>
  <c r="DJ1349"/>
  <c r="DJ1348"/>
  <c r="DJ1347"/>
  <c r="DJ1346"/>
  <c r="DJ1345"/>
  <c r="DJ1344"/>
  <c r="DJ1343"/>
  <c r="DJ1342"/>
  <c r="DJ1341"/>
  <c r="DJ1340"/>
  <c r="DJ1339"/>
  <c r="DJ1338"/>
  <c r="DJ1337"/>
  <c r="DJ1336"/>
  <c r="DJ1335"/>
  <c r="DJ1334"/>
  <c r="DJ1333"/>
  <c r="DJ1332"/>
  <c r="DJ1331"/>
  <c r="DJ1330"/>
  <c r="DJ1329"/>
  <c r="DJ1328"/>
  <c r="DJ1327"/>
  <c r="DJ1326"/>
  <c r="DJ1325"/>
  <c r="DJ1324"/>
  <c r="DJ1323"/>
  <c r="DJ1322"/>
  <c r="DJ1321"/>
  <c r="DJ1320"/>
  <c r="DJ1319"/>
  <c r="DJ1318"/>
  <c r="DJ1317"/>
  <c r="DJ1316"/>
  <c r="DJ1315"/>
  <c r="DJ1314"/>
  <c r="DJ1313"/>
  <c r="DJ1312"/>
  <c r="DJ1311"/>
  <c r="DJ1310"/>
  <c r="DJ1309"/>
  <c r="DJ1308"/>
  <c r="DJ1307"/>
  <c r="DJ1306"/>
  <c r="DJ1305"/>
  <c r="DJ1304"/>
  <c r="DJ1303"/>
  <c r="DJ1302"/>
  <c r="DJ1301"/>
  <c r="DJ1300"/>
  <c r="DJ1299"/>
  <c r="DJ1298"/>
  <c r="DJ1297"/>
  <c r="DJ1296"/>
  <c r="DJ1295"/>
  <c r="DJ1294"/>
  <c r="DJ1293"/>
  <c r="DJ1292"/>
  <c r="DJ1291"/>
  <c r="DJ1290"/>
  <c r="DJ1289"/>
  <c r="DJ1288"/>
  <c r="DJ1287"/>
  <c r="DJ1286"/>
  <c r="DJ1285"/>
  <c r="DJ1284"/>
  <c r="DJ1283"/>
  <c r="DJ1282"/>
  <c r="DJ1281"/>
  <c r="DJ1280"/>
  <c r="DJ1279"/>
  <c r="DJ1278"/>
  <c r="DJ1277"/>
  <c r="DJ1276"/>
  <c r="DJ1275"/>
  <c r="DJ1274"/>
  <c r="DJ1273"/>
  <c r="DJ1272"/>
  <c r="DJ1271"/>
  <c r="DJ1270"/>
  <c r="DJ1269"/>
  <c r="DJ1268"/>
  <c r="DJ1267"/>
  <c r="DJ1266"/>
  <c r="DJ1265"/>
  <c r="DJ1264"/>
  <c r="DJ1263"/>
  <c r="DJ1262"/>
  <c r="DJ1261"/>
  <c r="DJ1260"/>
  <c r="DJ1259"/>
  <c r="DJ1258"/>
  <c r="DJ1257"/>
  <c r="DJ1256"/>
  <c r="DJ1255"/>
  <c r="DJ1254"/>
  <c r="DJ1253"/>
  <c r="DJ1252"/>
  <c r="DJ1251"/>
  <c r="DJ1250"/>
  <c r="DJ1249"/>
  <c r="DJ1248"/>
  <c r="DJ1247"/>
  <c r="DJ1246"/>
  <c r="DJ1245"/>
  <c r="DJ1244"/>
  <c r="DJ1243"/>
  <c r="DJ1242"/>
  <c r="DJ1241"/>
  <c r="DJ1240"/>
  <c r="DJ1239"/>
  <c r="DJ1238"/>
  <c r="DJ1237"/>
  <c r="DJ1236"/>
  <c r="DJ1235"/>
  <c r="DJ1234"/>
  <c r="DJ1233"/>
  <c r="DJ1232"/>
  <c r="DJ1231"/>
  <c r="DJ1230"/>
  <c r="DJ1229"/>
  <c r="DJ1228"/>
  <c r="DJ1227"/>
  <c r="DJ1226"/>
  <c r="DJ1225"/>
  <c r="DJ1224"/>
  <c r="DJ1223"/>
  <c r="DJ1222"/>
  <c r="DJ1221"/>
  <c r="DJ1220"/>
  <c r="DJ1219"/>
  <c r="DJ1218"/>
  <c r="DJ1217"/>
  <c r="DJ1216"/>
  <c r="DJ1215"/>
  <c r="DJ1214"/>
  <c r="DJ1213"/>
  <c r="DJ1212"/>
  <c r="DJ1211"/>
  <c r="DJ1210"/>
  <c r="DJ1209"/>
  <c r="DJ1208"/>
  <c r="DJ1207"/>
  <c r="DJ1206"/>
  <c r="DJ1205"/>
  <c r="DJ1204"/>
  <c r="DJ1203"/>
  <c r="DJ1202"/>
  <c r="DJ1201"/>
  <c r="DJ1200"/>
  <c r="DJ1199"/>
  <c r="DJ1198"/>
  <c r="DJ1197"/>
  <c r="DJ1196"/>
  <c r="DJ1195"/>
  <c r="DJ1194"/>
  <c r="DJ1193"/>
  <c r="DJ1192"/>
  <c r="DJ1191"/>
  <c r="DJ1190"/>
  <c r="DJ1189"/>
  <c r="DJ1188"/>
  <c r="DJ1187"/>
  <c r="DJ1186"/>
  <c r="DJ1185"/>
  <c r="DJ1184"/>
  <c r="DJ1183"/>
  <c r="DJ1182"/>
  <c r="DJ1181"/>
  <c r="DJ1180"/>
  <c r="DJ1179"/>
  <c r="DJ1178"/>
  <c r="DJ1177"/>
  <c r="DJ1176"/>
  <c r="DJ1175"/>
  <c r="DJ1174"/>
  <c r="DJ1173"/>
  <c r="DJ1172"/>
  <c r="DJ1171"/>
  <c r="DJ1170"/>
  <c r="DJ1169"/>
  <c r="DJ1168"/>
  <c r="DJ1167"/>
  <c r="DJ1166"/>
  <c r="DJ1165"/>
  <c r="DJ1164"/>
  <c r="DJ1163"/>
  <c r="DJ1162"/>
  <c r="DJ1161"/>
  <c r="DJ1160"/>
  <c r="DJ1159"/>
  <c r="DJ1158"/>
  <c r="DJ1157"/>
  <c r="DJ1156"/>
  <c r="DJ1155"/>
  <c r="DJ1154"/>
  <c r="DJ1153"/>
  <c r="DJ1152"/>
  <c r="DJ1151"/>
  <c r="DJ1150"/>
  <c r="DJ1149"/>
  <c r="DJ1148"/>
  <c r="DJ1147"/>
  <c r="DJ1146"/>
  <c r="DJ1145"/>
  <c r="DJ1144"/>
  <c r="DJ1143"/>
  <c r="DJ1142"/>
  <c r="DJ1141"/>
  <c r="DJ1140"/>
  <c r="DJ1139"/>
  <c r="DJ1138"/>
  <c r="DJ1137"/>
  <c r="DJ1136"/>
  <c r="DJ1135"/>
  <c r="DJ1134"/>
  <c r="DJ1133"/>
  <c r="DJ1132"/>
  <c r="DJ1131"/>
  <c r="DJ1130"/>
  <c r="DJ1129"/>
  <c r="DJ1128"/>
  <c r="DJ1127"/>
  <c r="DJ1126"/>
  <c r="DJ1125"/>
  <c r="DJ1124"/>
  <c r="DJ1123"/>
  <c r="DJ1122"/>
  <c r="DJ1121"/>
  <c r="DJ1120"/>
  <c r="DJ1119"/>
  <c r="DJ1118"/>
  <c r="DJ1117"/>
  <c r="DJ1116"/>
  <c r="DJ1115"/>
  <c r="DJ1114"/>
  <c r="DJ1113"/>
  <c r="DJ1112"/>
  <c r="DJ1111"/>
  <c r="DJ1110"/>
  <c r="DJ1109"/>
  <c r="DJ1108"/>
  <c r="DJ1107"/>
  <c r="DJ1106"/>
  <c r="DJ1105"/>
  <c r="DJ1104"/>
  <c r="DJ1103"/>
  <c r="DJ1102"/>
  <c r="DJ1101"/>
  <c r="DJ1100"/>
  <c r="DJ1099"/>
  <c r="DJ1098"/>
  <c r="DJ1097"/>
  <c r="DJ1096"/>
  <c r="DJ1095"/>
  <c r="DJ1094"/>
  <c r="DJ1093"/>
  <c r="DJ1092"/>
  <c r="DJ1091"/>
  <c r="DJ1090"/>
  <c r="DJ1089"/>
  <c r="DJ1088"/>
  <c r="DJ1087"/>
  <c r="DJ1086"/>
  <c r="DJ1085"/>
  <c r="DJ1084"/>
  <c r="DJ1083"/>
  <c r="DJ1082"/>
  <c r="DJ1081"/>
  <c r="DJ1080"/>
  <c r="DJ1079"/>
  <c r="DJ1078"/>
  <c r="DJ1077"/>
  <c r="DJ1076"/>
  <c r="DJ1075"/>
  <c r="DJ1074"/>
  <c r="DJ1073"/>
  <c r="DJ1072"/>
  <c r="DJ1071"/>
  <c r="DJ1070"/>
  <c r="DJ1069"/>
  <c r="DJ1068"/>
  <c r="DJ1067"/>
  <c r="DJ1066"/>
  <c r="DJ1065"/>
  <c r="DJ1064"/>
  <c r="DJ1063"/>
  <c r="DJ1062"/>
  <c r="DJ1061"/>
  <c r="DJ1060"/>
  <c r="DJ1059"/>
  <c r="DJ1058"/>
  <c r="DJ1057"/>
  <c r="DJ1056"/>
  <c r="DJ1055"/>
  <c r="DJ1054"/>
  <c r="DJ1053"/>
  <c r="DJ1052"/>
  <c r="DJ1051"/>
  <c r="DJ1050"/>
  <c r="DJ1049"/>
  <c r="DJ1048"/>
  <c r="DJ1047"/>
  <c r="DJ1046"/>
  <c r="DJ1045"/>
  <c r="DJ1044"/>
  <c r="DJ1043"/>
  <c r="DJ1042"/>
  <c r="DJ1041"/>
  <c r="DJ1040"/>
  <c r="DJ1039"/>
  <c r="DJ1038"/>
  <c r="DJ1037"/>
  <c r="DJ1036"/>
  <c r="DJ1035"/>
  <c r="DJ1034"/>
  <c r="DJ1033"/>
  <c r="DJ1032"/>
  <c r="DJ1031"/>
  <c r="DJ1030"/>
  <c r="DJ1029"/>
  <c r="DJ1028"/>
  <c r="DJ1027"/>
  <c r="DJ1026"/>
  <c r="DJ1025"/>
  <c r="DJ1024"/>
  <c r="DJ1023"/>
  <c r="DJ1022"/>
  <c r="DJ1021"/>
  <c r="DJ1020"/>
  <c r="DJ1019"/>
  <c r="DJ1018"/>
  <c r="DJ1017"/>
  <c r="DJ1016"/>
  <c r="DJ1015"/>
  <c r="DJ1014"/>
  <c r="DJ1013"/>
  <c r="DJ1012"/>
  <c r="DJ1011"/>
  <c r="DJ1010"/>
  <c r="DJ1009"/>
  <c r="DJ1008"/>
  <c r="DJ1007"/>
  <c r="DJ1006"/>
  <c r="DJ1005"/>
  <c r="DJ1004"/>
  <c r="DJ1003"/>
  <c r="DJ1002"/>
  <c r="DJ1001"/>
  <c r="DJ1000"/>
  <c r="DJ999"/>
  <c r="DJ998"/>
  <c r="DJ997"/>
  <c r="DJ996"/>
  <c r="DJ995"/>
  <c r="DJ994"/>
  <c r="DJ993"/>
  <c r="DJ992"/>
  <c r="DJ991"/>
  <c r="DJ990"/>
  <c r="DJ989"/>
  <c r="DJ988"/>
  <c r="DJ987"/>
  <c r="DJ986"/>
  <c r="DJ985"/>
  <c r="DJ984"/>
  <c r="DJ983"/>
  <c r="DJ982"/>
  <c r="DJ981"/>
  <c r="DJ980"/>
  <c r="DJ979"/>
  <c r="DJ978"/>
  <c r="DJ977"/>
  <c r="DJ976"/>
  <c r="DJ975"/>
  <c r="DJ974"/>
  <c r="DJ973"/>
  <c r="DJ972"/>
  <c r="DJ971"/>
  <c r="DJ970"/>
  <c r="DJ969"/>
  <c r="DJ968"/>
  <c r="DJ967"/>
  <c r="DJ966"/>
  <c r="DJ965"/>
  <c r="DJ964"/>
  <c r="DJ963"/>
  <c r="DJ962"/>
  <c r="DJ961"/>
  <c r="DJ960"/>
  <c r="DJ959"/>
  <c r="DJ958"/>
  <c r="DJ957"/>
  <c r="DJ956"/>
  <c r="DJ955"/>
  <c r="DJ954"/>
  <c r="DJ953"/>
  <c r="DJ952"/>
  <c r="DJ951"/>
  <c r="DJ950"/>
  <c r="DJ949"/>
  <c r="DJ948"/>
  <c r="DJ947"/>
  <c r="DJ946"/>
  <c r="DJ945"/>
  <c r="DJ944"/>
  <c r="DJ943"/>
  <c r="DJ942"/>
  <c r="DJ941"/>
  <c r="DJ940"/>
  <c r="DJ939"/>
  <c r="DJ938"/>
  <c r="DJ937"/>
  <c r="DJ936"/>
  <c r="DJ935"/>
  <c r="DJ934"/>
  <c r="DJ933"/>
  <c r="DJ932"/>
  <c r="DJ931"/>
  <c r="DJ930"/>
  <c r="DJ929"/>
  <c r="DJ928"/>
  <c r="DJ927"/>
  <c r="DJ926"/>
  <c r="DJ925"/>
  <c r="DJ924"/>
  <c r="DJ923"/>
  <c r="DJ922"/>
  <c r="DJ921"/>
  <c r="DJ920"/>
  <c r="DJ919"/>
  <c r="DJ918"/>
  <c r="DJ917"/>
  <c r="DJ916"/>
  <c r="DJ915"/>
  <c r="DJ914"/>
  <c r="DJ913"/>
  <c r="DJ912"/>
  <c r="DJ911"/>
  <c r="DJ910"/>
  <c r="DJ909"/>
  <c r="DJ908"/>
  <c r="DJ907"/>
  <c r="DJ906"/>
  <c r="DJ905"/>
  <c r="DJ904"/>
  <c r="DJ903"/>
  <c r="DJ902"/>
  <c r="DJ901"/>
  <c r="DJ900"/>
  <c r="DJ899"/>
  <c r="DJ898"/>
  <c r="DJ897"/>
  <c r="DJ896"/>
  <c r="DJ895"/>
  <c r="DJ894"/>
  <c r="DJ893"/>
  <c r="DJ892"/>
  <c r="DJ891"/>
  <c r="DJ890"/>
  <c r="DJ889"/>
  <c r="DJ888"/>
  <c r="DJ887"/>
  <c r="DJ886"/>
  <c r="DJ885"/>
  <c r="DJ884"/>
  <c r="DJ883"/>
  <c r="DJ882"/>
  <c r="DJ881"/>
  <c r="DJ880"/>
  <c r="DJ879"/>
  <c r="DJ878"/>
  <c r="DJ877"/>
  <c r="DJ876"/>
  <c r="DJ875"/>
  <c r="DJ874"/>
  <c r="DJ873"/>
  <c r="DJ872"/>
  <c r="DJ871"/>
  <c r="DJ870"/>
  <c r="DJ869"/>
  <c r="DJ868"/>
  <c r="DJ867"/>
  <c r="DJ866"/>
  <c r="DJ865"/>
  <c r="DJ864"/>
  <c r="DJ863"/>
  <c r="DJ862"/>
  <c r="DJ861"/>
  <c r="DJ860"/>
  <c r="DJ859"/>
  <c r="DJ858"/>
  <c r="DJ857"/>
  <c r="DJ856"/>
  <c r="DJ855"/>
  <c r="DJ854"/>
  <c r="DJ853"/>
  <c r="DJ852"/>
  <c r="DJ851"/>
  <c r="DJ850"/>
  <c r="DJ849"/>
  <c r="DJ848"/>
  <c r="DJ847"/>
  <c r="DJ846"/>
  <c r="DJ845"/>
  <c r="DJ844"/>
  <c r="DJ843"/>
  <c r="DJ842"/>
  <c r="DJ841"/>
  <c r="DJ840"/>
  <c r="DJ839"/>
  <c r="DJ838"/>
  <c r="DJ837"/>
  <c r="DJ836"/>
  <c r="DJ835"/>
  <c r="DJ834"/>
  <c r="DJ833"/>
  <c r="DJ832"/>
  <c r="DJ831"/>
  <c r="DJ830"/>
  <c r="DJ829"/>
  <c r="DJ828"/>
  <c r="DJ827"/>
  <c r="DJ826"/>
  <c r="DJ825"/>
  <c r="DJ824"/>
  <c r="DJ823"/>
  <c r="DJ822"/>
  <c r="DJ821"/>
  <c r="DJ820"/>
  <c r="DJ819"/>
  <c r="DJ818"/>
  <c r="DJ817"/>
  <c r="DJ816"/>
  <c r="DJ815"/>
  <c r="DJ814"/>
  <c r="DJ813"/>
  <c r="DJ812"/>
  <c r="DJ811"/>
  <c r="DJ810"/>
  <c r="DJ809"/>
  <c r="DJ808"/>
  <c r="DJ807"/>
  <c r="DJ806"/>
  <c r="DJ805"/>
  <c r="DJ804"/>
  <c r="DJ803"/>
  <c r="DJ802"/>
  <c r="DJ801"/>
  <c r="DJ800"/>
  <c r="DJ799"/>
  <c r="DJ798"/>
  <c r="DJ797"/>
  <c r="DJ796"/>
  <c r="DJ795"/>
  <c r="DJ794"/>
  <c r="DJ793"/>
  <c r="DJ792"/>
  <c r="DJ791"/>
  <c r="DJ790"/>
  <c r="DJ789"/>
  <c r="DJ788"/>
  <c r="DJ787"/>
  <c r="DJ786"/>
  <c r="DJ785"/>
  <c r="DJ784"/>
  <c r="DJ783"/>
  <c r="DJ782"/>
  <c r="DJ781"/>
  <c r="DJ780"/>
  <c r="DJ779"/>
  <c r="DJ778"/>
  <c r="DJ777"/>
  <c r="DJ776"/>
  <c r="DJ775"/>
  <c r="DJ774"/>
  <c r="DJ773"/>
  <c r="DJ772"/>
  <c r="DJ771"/>
  <c r="DJ770"/>
  <c r="DJ769"/>
  <c r="DJ768"/>
  <c r="DJ767"/>
  <c r="DJ766"/>
  <c r="DJ765"/>
  <c r="DJ764"/>
  <c r="DJ763"/>
  <c r="DJ762"/>
  <c r="DJ761"/>
  <c r="DJ760"/>
  <c r="DJ759"/>
  <c r="DJ758"/>
  <c r="DJ757"/>
  <c r="DJ756"/>
  <c r="DJ755"/>
  <c r="DJ754"/>
  <c r="DJ753"/>
  <c r="DJ752"/>
  <c r="DJ751"/>
  <c r="DJ750"/>
  <c r="DJ749"/>
  <c r="DJ748"/>
  <c r="DJ747"/>
  <c r="DJ746"/>
  <c r="DJ745"/>
  <c r="DJ744"/>
  <c r="DJ743"/>
  <c r="DJ742"/>
  <c r="DJ741"/>
  <c r="DJ740"/>
  <c r="DJ739"/>
  <c r="DJ738"/>
  <c r="DJ737"/>
  <c r="DJ736"/>
  <c r="DJ735"/>
  <c r="DJ734"/>
  <c r="DJ733"/>
  <c r="DJ732"/>
  <c r="DJ731"/>
  <c r="DJ730"/>
  <c r="DJ729"/>
  <c r="DJ728"/>
  <c r="DJ727"/>
  <c r="DJ726"/>
  <c r="DJ725"/>
  <c r="DJ724"/>
  <c r="DJ723"/>
  <c r="DJ722"/>
  <c r="DJ721"/>
  <c r="DJ720"/>
  <c r="DJ719"/>
  <c r="DJ718"/>
  <c r="DJ717"/>
  <c r="DJ716"/>
  <c r="DJ715"/>
  <c r="DJ714"/>
  <c r="DJ713"/>
  <c r="DJ712"/>
  <c r="DJ711"/>
  <c r="DJ710"/>
  <c r="DJ709"/>
  <c r="DJ708"/>
  <c r="DJ707"/>
  <c r="DJ706"/>
  <c r="DJ705"/>
  <c r="DJ704"/>
  <c r="DJ703"/>
  <c r="DJ702"/>
  <c r="DJ701"/>
  <c r="DJ700"/>
  <c r="DJ699"/>
  <c r="DJ698"/>
  <c r="DJ697"/>
  <c r="DJ696"/>
  <c r="DJ695"/>
  <c r="DJ694"/>
  <c r="DJ693"/>
  <c r="DJ692"/>
  <c r="DJ691"/>
  <c r="DJ690"/>
  <c r="DJ689"/>
  <c r="DJ688"/>
  <c r="DJ687"/>
  <c r="DJ686"/>
  <c r="DJ685"/>
  <c r="DJ684"/>
  <c r="DJ683"/>
  <c r="DJ682"/>
  <c r="DJ681"/>
  <c r="DJ680"/>
  <c r="DJ679"/>
  <c r="DJ678"/>
  <c r="DJ677"/>
  <c r="DJ676"/>
  <c r="DJ675"/>
  <c r="DJ674"/>
  <c r="DJ673"/>
  <c r="DJ672"/>
  <c r="DJ671"/>
  <c r="DJ670"/>
  <c r="DJ669"/>
  <c r="DJ668"/>
  <c r="DJ667"/>
  <c r="DJ666"/>
  <c r="DJ665"/>
  <c r="DJ664"/>
  <c r="DJ663"/>
  <c r="DJ662"/>
  <c r="DJ661"/>
  <c r="DJ660"/>
  <c r="DJ659"/>
  <c r="DJ658"/>
  <c r="DJ657"/>
  <c r="DJ656"/>
  <c r="DJ655"/>
  <c r="DJ654"/>
  <c r="DJ653"/>
  <c r="DJ652"/>
  <c r="DJ651"/>
  <c r="DJ650"/>
  <c r="DJ649"/>
  <c r="DJ648"/>
  <c r="DJ647"/>
  <c r="DJ646"/>
  <c r="DJ645"/>
  <c r="DJ644"/>
  <c r="DJ643"/>
  <c r="DJ642"/>
  <c r="DJ641"/>
  <c r="DJ640"/>
  <c r="DJ639"/>
  <c r="DJ638"/>
  <c r="DJ637"/>
  <c r="DJ636"/>
  <c r="DJ635"/>
  <c r="DJ634"/>
  <c r="DJ633"/>
  <c r="DJ632"/>
  <c r="DJ631"/>
  <c r="DJ630"/>
  <c r="DJ629"/>
  <c r="DJ628"/>
  <c r="DJ627"/>
  <c r="DJ626"/>
  <c r="DJ625"/>
  <c r="DJ624"/>
  <c r="DJ623"/>
  <c r="DJ622"/>
  <c r="DJ621"/>
  <c r="DJ620"/>
  <c r="DJ619"/>
  <c r="DJ618"/>
  <c r="DJ617"/>
  <c r="DJ616"/>
  <c r="DJ615"/>
  <c r="DJ614"/>
  <c r="DJ613"/>
  <c r="DJ612"/>
  <c r="DJ611"/>
  <c r="DJ610"/>
  <c r="DJ609"/>
  <c r="DJ608"/>
  <c r="DJ607"/>
  <c r="DJ606"/>
  <c r="DJ605"/>
  <c r="DJ604"/>
  <c r="DJ603"/>
  <c r="DJ602"/>
  <c r="DJ601"/>
  <c r="DJ600"/>
  <c r="DJ599"/>
  <c r="DJ598"/>
  <c r="DJ597"/>
  <c r="DJ596"/>
  <c r="DJ595"/>
  <c r="DJ594"/>
  <c r="DJ593"/>
  <c r="DJ592"/>
  <c r="DJ591"/>
  <c r="DJ590"/>
  <c r="DJ589"/>
  <c r="DJ588"/>
  <c r="DJ587"/>
  <c r="DJ586"/>
  <c r="DJ585"/>
  <c r="DJ584"/>
  <c r="DJ583"/>
  <c r="DJ582"/>
  <c r="DJ581"/>
  <c r="DJ580"/>
  <c r="DJ579"/>
  <c r="DJ578"/>
  <c r="DJ577"/>
  <c r="DJ576"/>
  <c r="DJ575"/>
  <c r="DJ574"/>
  <c r="DJ573"/>
  <c r="DJ572"/>
  <c r="DJ571"/>
  <c r="DJ570"/>
  <c r="DJ569"/>
  <c r="DJ568"/>
  <c r="DJ567"/>
  <c r="DJ566"/>
  <c r="DJ565"/>
  <c r="DJ564"/>
  <c r="DJ563"/>
  <c r="DJ562"/>
  <c r="DJ561"/>
  <c r="DJ560"/>
  <c r="DJ559"/>
  <c r="DJ558"/>
  <c r="DJ557"/>
  <c r="DJ556"/>
  <c r="DJ555"/>
  <c r="DJ554"/>
  <c r="DJ553"/>
  <c r="DJ552"/>
  <c r="DJ551"/>
  <c r="DJ550"/>
  <c r="DJ549"/>
  <c r="DJ548"/>
  <c r="DJ547"/>
  <c r="DJ546"/>
  <c r="DJ545"/>
  <c r="DJ544"/>
  <c r="DJ543"/>
  <c r="DJ542"/>
  <c r="DJ541"/>
  <c r="DJ540"/>
  <c r="DJ539"/>
  <c r="DJ538"/>
  <c r="DJ537"/>
  <c r="DJ536"/>
  <c r="DJ535"/>
  <c r="DJ534"/>
  <c r="DJ533"/>
  <c r="DJ532"/>
  <c r="DJ531"/>
  <c r="DJ530"/>
  <c r="DJ529"/>
  <c r="DJ528"/>
  <c r="DJ527"/>
  <c r="DJ526"/>
  <c r="DJ525"/>
  <c r="DJ524"/>
  <c r="DJ523"/>
  <c r="DJ522"/>
  <c r="DJ521"/>
  <c r="DJ520"/>
  <c r="DJ519"/>
  <c r="DJ518"/>
  <c r="DJ517"/>
  <c r="DJ516"/>
  <c r="DJ515"/>
  <c r="DJ514"/>
  <c r="DJ513"/>
  <c r="DJ512"/>
  <c r="DJ511"/>
  <c r="DJ510"/>
  <c r="DJ509"/>
  <c r="DJ508"/>
  <c r="DJ507"/>
  <c r="DJ506"/>
  <c r="DJ505"/>
  <c r="DJ504"/>
  <c r="DJ503"/>
  <c r="DJ502"/>
  <c r="DJ501"/>
  <c r="DJ500"/>
  <c r="DJ499"/>
  <c r="DJ498"/>
  <c r="DJ497"/>
  <c r="DJ496"/>
  <c r="DJ495"/>
  <c r="DJ494"/>
  <c r="DJ493"/>
  <c r="DJ492"/>
  <c r="DJ491"/>
  <c r="DJ490"/>
  <c r="DJ489"/>
  <c r="DJ488"/>
  <c r="DJ487"/>
  <c r="DJ486"/>
  <c r="DJ485"/>
  <c r="DJ484"/>
  <c r="DJ483"/>
  <c r="DJ482"/>
  <c r="DJ481"/>
  <c r="DJ480"/>
  <c r="DJ479"/>
  <c r="DJ478"/>
  <c r="DJ477"/>
  <c r="DJ476"/>
  <c r="DJ475"/>
  <c r="DJ474"/>
  <c r="DJ473"/>
  <c r="DJ472"/>
  <c r="DJ471"/>
  <c r="DJ470"/>
  <c r="DJ469"/>
  <c r="DJ468"/>
  <c r="DJ467"/>
  <c r="DJ466"/>
  <c r="DJ465"/>
  <c r="DJ464"/>
  <c r="DJ463"/>
  <c r="DJ462"/>
  <c r="DJ461"/>
  <c r="DJ460"/>
  <c r="DJ459"/>
  <c r="DJ458"/>
  <c r="DJ457"/>
  <c r="DJ456"/>
  <c r="DJ455"/>
  <c r="DJ454"/>
  <c r="DJ453"/>
  <c r="DJ452"/>
  <c r="DJ451"/>
  <c r="DJ450"/>
  <c r="DJ449"/>
  <c r="DJ448"/>
  <c r="DJ447"/>
  <c r="DJ446"/>
  <c r="DJ445"/>
  <c r="DJ444"/>
  <c r="DJ443"/>
  <c r="DJ442"/>
  <c r="DJ441"/>
  <c r="DJ440"/>
  <c r="DJ439"/>
  <c r="DJ438"/>
  <c r="DJ437"/>
  <c r="DJ436"/>
  <c r="DJ435"/>
  <c r="DJ434"/>
  <c r="DJ433"/>
  <c r="DJ432"/>
  <c r="DJ431"/>
  <c r="DJ430"/>
  <c r="DJ429"/>
  <c r="DJ428"/>
  <c r="DJ427"/>
  <c r="DJ426"/>
  <c r="DJ425"/>
  <c r="DJ424"/>
  <c r="DJ423"/>
  <c r="DJ422"/>
  <c r="DJ421"/>
  <c r="DJ420"/>
  <c r="DJ419"/>
  <c r="DJ418"/>
  <c r="DJ417"/>
  <c r="DJ416"/>
  <c r="DJ415"/>
  <c r="DJ414"/>
  <c r="DJ413"/>
  <c r="DJ412"/>
  <c r="DJ411"/>
  <c r="DJ410"/>
  <c r="DJ409"/>
  <c r="DJ408"/>
  <c r="DJ407"/>
  <c r="DJ406"/>
  <c r="DJ405"/>
  <c r="DJ404"/>
  <c r="DJ403"/>
  <c r="DJ402"/>
  <c r="DJ401"/>
  <c r="DJ400"/>
  <c r="DJ399"/>
  <c r="DJ398"/>
  <c r="DJ397"/>
  <c r="DJ396"/>
  <c r="DJ395"/>
  <c r="DJ394"/>
  <c r="DJ393"/>
  <c r="DJ392"/>
  <c r="DJ391"/>
  <c r="DJ390"/>
  <c r="DJ389"/>
  <c r="DJ388"/>
  <c r="DJ387"/>
  <c r="DJ386"/>
  <c r="DJ385"/>
  <c r="DJ384"/>
  <c r="DJ383"/>
  <c r="DJ382"/>
  <c r="DJ381"/>
  <c r="DJ380"/>
  <c r="DJ379"/>
  <c r="DJ378"/>
  <c r="DJ377"/>
  <c r="DJ376"/>
  <c r="DJ375"/>
  <c r="DJ374"/>
  <c r="DJ373"/>
  <c r="DJ372"/>
  <c r="DJ371"/>
  <c r="DJ370"/>
  <c r="DJ369"/>
  <c r="DJ368"/>
  <c r="DJ367"/>
  <c r="DJ366"/>
  <c r="DJ365"/>
  <c r="DJ364"/>
  <c r="DJ363"/>
  <c r="DJ362"/>
  <c r="DJ361"/>
  <c r="DJ360"/>
  <c r="DJ359"/>
  <c r="DJ358"/>
  <c r="DJ357"/>
  <c r="DJ356"/>
  <c r="DJ355"/>
  <c r="DJ354"/>
  <c r="DJ353"/>
  <c r="DJ352"/>
  <c r="DJ351"/>
  <c r="DJ350"/>
  <c r="DJ349"/>
  <c r="DJ348"/>
  <c r="DJ347"/>
  <c r="DJ346"/>
  <c r="DJ345"/>
  <c r="DJ344"/>
  <c r="DJ343"/>
  <c r="DJ342"/>
  <c r="DJ341"/>
  <c r="DJ340"/>
  <c r="DJ339"/>
  <c r="DJ338"/>
  <c r="DJ337"/>
  <c r="DJ336"/>
  <c r="DJ335"/>
  <c r="DJ334"/>
  <c r="DJ333"/>
  <c r="DJ332"/>
  <c r="DJ331"/>
  <c r="DJ330"/>
  <c r="DJ329"/>
  <c r="DJ328"/>
  <c r="DJ327"/>
  <c r="DJ326"/>
  <c r="DJ325"/>
  <c r="DJ324"/>
  <c r="DJ323"/>
  <c r="DJ322"/>
  <c r="DJ321"/>
  <c r="DJ320"/>
  <c r="DJ319"/>
  <c r="DJ318"/>
  <c r="DJ317"/>
  <c r="DJ316"/>
  <c r="DJ315"/>
  <c r="DJ314"/>
  <c r="DJ313"/>
  <c r="DJ312"/>
  <c r="DJ311"/>
  <c r="DJ310"/>
  <c r="DJ309"/>
  <c r="DJ308"/>
  <c r="DJ307"/>
  <c r="DJ306"/>
  <c r="DJ305"/>
  <c r="DJ304"/>
  <c r="DJ303"/>
  <c r="DJ302"/>
  <c r="DJ301"/>
  <c r="DJ300"/>
  <c r="DJ299"/>
  <c r="DJ298"/>
  <c r="DJ297"/>
  <c r="DJ296"/>
  <c r="DJ295"/>
  <c r="DJ294"/>
  <c r="DJ293"/>
  <c r="DJ292"/>
  <c r="DJ291"/>
  <c r="DJ290"/>
  <c r="DJ289"/>
  <c r="DJ288"/>
  <c r="DJ287"/>
  <c r="DJ286"/>
  <c r="DJ285"/>
  <c r="DJ284"/>
  <c r="DJ283"/>
  <c r="DJ282"/>
  <c r="DJ281"/>
  <c r="DJ280"/>
  <c r="DJ279"/>
  <c r="DJ278"/>
  <c r="DJ277"/>
  <c r="DJ276"/>
  <c r="DJ275"/>
  <c r="DJ274"/>
  <c r="DJ273"/>
  <c r="DJ272"/>
  <c r="DJ271"/>
  <c r="DJ270"/>
  <c r="DJ269"/>
  <c r="DJ268"/>
  <c r="DJ267"/>
  <c r="DJ266"/>
  <c r="DJ265"/>
  <c r="DJ264"/>
  <c r="DJ263"/>
  <c r="DJ262"/>
  <c r="DJ261"/>
  <c r="DJ260"/>
  <c r="DJ259"/>
  <c r="DJ258"/>
  <c r="DJ257"/>
  <c r="DJ256"/>
  <c r="DJ255"/>
  <c r="DJ254"/>
  <c r="DJ253"/>
  <c r="DJ252"/>
  <c r="DJ251"/>
  <c r="DJ250"/>
  <c r="DJ249"/>
  <c r="DJ248"/>
  <c r="DJ247"/>
  <c r="DJ246"/>
  <c r="DJ245"/>
  <c r="DJ244"/>
  <c r="DJ243"/>
  <c r="DJ242"/>
  <c r="DJ241"/>
  <c r="DJ240"/>
  <c r="DJ239"/>
  <c r="DJ238"/>
  <c r="DJ237"/>
  <c r="DJ236"/>
  <c r="DJ235"/>
  <c r="DJ234"/>
  <c r="DJ233"/>
  <c r="DJ232"/>
  <c r="DJ231"/>
  <c r="DJ230"/>
  <c r="DJ229"/>
  <c r="DJ228"/>
  <c r="DJ227"/>
  <c r="DJ226"/>
  <c r="DJ225"/>
  <c r="DJ224"/>
  <c r="DJ223"/>
  <c r="DJ222"/>
  <c r="DJ221"/>
  <c r="DJ220"/>
  <c r="DJ219"/>
  <c r="DJ218"/>
  <c r="DJ217"/>
  <c r="DJ216"/>
  <c r="DJ215"/>
  <c r="DJ214"/>
  <c r="DJ213"/>
  <c r="DJ212"/>
  <c r="DJ211"/>
  <c r="DJ210"/>
  <c r="DJ209"/>
  <c r="DJ208"/>
  <c r="DJ207"/>
  <c r="DJ206"/>
  <c r="DJ205"/>
  <c r="DJ204"/>
  <c r="DJ203"/>
  <c r="DJ202"/>
  <c r="DJ201"/>
  <c r="DJ200"/>
  <c r="DJ199"/>
  <c r="DJ198"/>
  <c r="DJ197"/>
  <c r="DJ196"/>
  <c r="DJ195"/>
  <c r="DJ194"/>
  <c r="DJ193"/>
  <c r="DJ192"/>
  <c r="DJ191"/>
  <c r="DJ190"/>
  <c r="DJ189"/>
  <c r="DJ188"/>
  <c r="DJ187"/>
  <c r="DJ186"/>
  <c r="DJ185"/>
  <c r="DJ184"/>
  <c r="DJ183"/>
  <c r="DJ182"/>
  <c r="DJ181"/>
  <c r="DJ180"/>
  <c r="DJ179"/>
  <c r="DJ178"/>
  <c r="DJ177"/>
  <c r="DJ176"/>
  <c r="DJ175"/>
  <c r="DJ174"/>
  <c r="DJ173"/>
  <c r="DJ172"/>
  <c r="DJ171"/>
  <c r="DJ170"/>
  <c r="DJ169"/>
  <c r="DJ168"/>
  <c r="DJ167"/>
  <c r="DJ166"/>
  <c r="DJ165"/>
  <c r="DJ164"/>
  <c r="DJ163"/>
  <c r="DJ162"/>
  <c r="DJ161"/>
  <c r="DJ160"/>
  <c r="DJ159"/>
  <c r="DJ158"/>
  <c r="DJ157"/>
  <c r="DJ156"/>
  <c r="DJ155"/>
  <c r="DJ154"/>
  <c r="DJ153"/>
  <c r="DJ152"/>
  <c r="DJ151"/>
  <c r="DJ150"/>
  <c r="DJ149"/>
  <c r="DJ148"/>
  <c r="DJ147"/>
  <c r="DJ146"/>
  <c r="DJ145"/>
  <c r="DJ144"/>
  <c r="DJ143"/>
  <c r="DJ142"/>
  <c r="DJ141"/>
  <c r="DJ140"/>
  <c r="DJ96"/>
  <c r="DJ95"/>
  <c r="DJ94"/>
  <c r="DJ93"/>
  <c r="DJ92"/>
  <c r="DJ91"/>
  <c r="DJ90"/>
  <c r="DJ89"/>
  <c r="DJ88"/>
  <c r="DJ87"/>
  <c r="DJ85"/>
  <c r="DJ84"/>
  <c r="DJ83"/>
  <c r="DJ82"/>
  <c r="DJ81"/>
  <c r="DJ80"/>
  <c r="DJ79"/>
  <c r="DJ78"/>
  <c r="DJ77"/>
  <c r="DJ76"/>
  <c r="DJ75"/>
  <c r="DJ74"/>
  <c r="DJ73"/>
  <c r="DJ72"/>
  <c r="DJ71"/>
  <c r="DB73"/>
  <c r="DB74"/>
  <c r="DB75"/>
  <c r="DB76"/>
  <c r="DB77"/>
  <c r="DB78"/>
  <c r="DB79"/>
  <c r="DB80"/>
  <c r="DB81"/>
  <c r="DB82"/>
  <c r="DB83"/>
  <c r="DB84"/>
  <c r="DB85"/>
  <c r="DB86"/>
  <c r="DB87"/>
  <c r="DB88"/>
  <c r="DB89"/>
  <c r="DB90"/>
  <c r="DB91"/>
  <c r="DB92"/>
  <c r="DB93"/>
  <c r="DB94"/>
  <c r="DB95"/>
  <c r="DB96"/>
  <c r="DB112"/>
  <c r="DB113"/>
  <c r="DB114"/>
  <c r="DB115"/>
  <c r="DB116"/>
  <c r="DB117"/>
  <c r="DB118"/>
  <c r="DB119"/>
  <c r="DB120"/>
  <c r="DB121"/>
  <c r="DB122"/>
  <c r="DB123"/>
  <c r="DB124"/>
  <c r="DB125"/>
  <c r="DB126"/>
  <c r="DB127"/>
  <c r="DB128"/>
  <c r="DB129"/>
  <c r="DB130"/>
  <c r="DB131"/>
  <c r="DB132"/>
  <c r="DB133"/>
  <c r="DB134"/>
  <c r="DB135"/>
  <c r="DB136"/>
  <c r="DB137"/>
  <c r="DB138"/>
  <c r="DB139"/>
  <c r="DB140"/>
  <c r="DB141"/>
  <c r="DB142"/>
  <c r="DB143"/>
  <c r="DB144"/>
  <c r="DB145"/>
  <c r="DB146"/>
  <c r="DB147"/>
  <c r="DB148"/>
  <c r="DB149"/>
  <c r="DB150"/>
  <c r="DB151"/>
  <c r="DB152"/>
  <c r="DB153"/>
  <c r="DB154"/>
  <c r="DB155"/>
  <c r="DB156"/>
  <c r="DB157"/>
  <c r="DB158"/>
  <c r="DB159"/>
  <c r="DB160"/>
  <c r="DB161"/>
  <c r="DB162"/>
  <c r="DB163"/>
  <c r="DB164"/>
  <c r="DB165"/>
  <c r="DB166"/>
  <c r="DB167"/>
  <c r="DB168"/>
  <c r="DB169"/>
  <c r="DB170"/>
  <c r="DB171"/>
  <c r="DB172"/>
  <c r="DB173"/>
  <c r="DB174"/>
  <c r="DB175"/>
  <c r="DB176"/>
  <c r="DB177"/>
  <c r="DB178"/>
  <c r="DB179"/>
  <c r="DB180"/>
  <c r="DB181"/>
  <c r="DB182"/>
  <c r="DB183"/>
  <c r="DB184"/>
  <c r="DB185"/>
  <c r="DB186"/>
  <c r="DB187"/>
  <c r="DB188"/>
  <c r="DB189"/>
  <c r="DB190"/>
  <c r="DB191"/>
  <c r="DB192"/>
  <c r="DB193"/>
  <c r="DB194"/>
  <c r="DB195"/>
  <c r="DB196"/>
  <c r="DB197"/>
  <c r="DB198"/>
  <c r="DB199"/>
  <c r="DB200"/>
  <c r="DB201"/>
  <c r="DB202"/>
  <c r="DB203"/>
  <c r="DB204"/>
  <c r="DB205"/>
  <c r="DB206"/>
  <c r="DB207"/>
  <c r="DB208"/>
  <c r="DB209"/>
  <c r="DB210"/>
  <c r="DB211"/>
  <c r="DB212"/>
  <c r="DB213"/>
  <c r="DB214"/>
  <c r="DB215"/>
  <c r="DB216"/>
  <c r="DB217"/>
  <c r="DB218"/>
  <c r="DB219"/>
  <c r="DB220"/>
  <c r="DB221"/>
  <c r="DB222"/>
  <c r="DB223"/>
  <c r="DB224"/>
  <c r="DB225"/>
  <c r="DB226"/>
  <c r="DB227"/>
  <c r="DB228"/>
  <c r="DB229"/>
  <c r="DB230"/>
  <c r="DB231"/>
  <c r="DB232"/>
  <c r="DB233"/>
  <c r="DB234"/>
  <c r="DB235"/>
  <c r="DB236"/>
  <c r="DB237"/>
  <c r="DB238"/>
  <c r="DB239"/>
  <c r="DB240"/>
  <c r="DB241"/>
  <c r="DB242"/>
  <c r="DB243"/>
  <c r="DB244"/>
  <c r="DB245"/>
  <c r="DB246"/>
  <c r="DB247"/>
  <c r="DB248"/>
  <c r="DB249"/>
  <c r="DB250"/>
  <c r="DB251"/>
  <c r="DB252"/>
  <c r="DB253"/>
  <c r="DB254"/>
  <c r="DB255"/>
  <c r="DB256"/>
  <c r="DB257"/>
  <c r="DB258"/>
  <c r="DB259"/>
  <c r="DB260"/>
  <c r="DB261"/>
  <c r="DB262"/>
  <c r="DB263"/>
  <c r="DB264"/>
  <c r="DB265"/>
  <c r="DB266"/>
  <c r="DB267"/>
  <c r="DB268"/>
  <c r="DB269"/>
  <c r="DB270"/>
  <c r="DB271"/>
  <c r="DB272"/>
  <c r="DB273"/>
  <c r="DB274"/>
  <c r="DB275"/>
  <c r="DB276"/>
  <c r="DB277"/>
  <c r="DB278"/>
  <c r="DB279"/>
  <c r="DB280"/>
  <c r="DB281"/>
  <c r="DB282"/>
  <c r="DB283"/>
  <c r="DB284"/>
  <c r="DB285"/>
  <c r="DB286"/>
  <c r="DB287"/>
  <c r="DB288"/>
  <c r="DB289"/>
  <c r="DB290"/>
  <c r="DB291"/>
  <c r="DB292"/>
  <c r="DB293"/>
  <c r="DB294"/>
  <c r="DB295"/>
  <c r="DB296"/>
  <c r="DB297"/>
  <c r="DB298"/>
  <c r="DB299"/>
  <c r="DB300"/>
  <c r="DB301"/>
  <c r="DB302"/>
  <c r="DB303"/>
  <c r="DB304"/>
  <c r="DB305"/>
  <c r="DB306"/>
  <c r="DB307"/>
  <c r="DB308"/>
  <c r="DB309"/>
  <c r="DB310"/>
  <c r="DB311"/>
  <c r="DB312"/>
  <c r="DB313"/>
  <c r="DB314"/>
  <c r="DB315"/>
  <c r="DB316"/>
  <c r="DB317"/>
  <c r="DB318"/>
  <c r="DB319"/>
  <c r="DB320"/>
  <c r="DB321"/>
  <c r="DB322"/>
  <c r="DB323"/>
  <c r="DB324"/>
  <c r="DB325"/>
  <c r="DB326"/>
  <c r="DB327"/>
  <c r="DB328"/>
  <c r="DB329"/>
  <c r="DB330"/>
  <c r="DB331"/>
  <c r="DB332"/>
  <c r="DB333"/>
  <c r="DB334"/>
  <c r="DB335"/>
  <c r="DB336"/>
  <c r="DB337"/>
  <c r="DB338"/>
  <c r="DB339"/>
  <c r="DB340"/>
  <c r="DB341"/>
  <c r="DB342"/>
  <c r="DB343"/>
  <c r="DB344"/>
  <c r="DB345"/>
  <c r="DB346"/>
  <c r="DB347"/>
  <c r="DB348"/>
  <c r="DB349"/>
  <c r="DB350"/>
  <c r="DB351"/>
  <c r="DB352"/>
  <c r="DB353"/>
  <c r="DB354"/>
  <c r="DB355"/>
  <c r="DB356"/>
  <c r="DB357"/>
  <c r="DB358"/>
  <c r="DB359"/>
  <c r="DB360"/>
  <c r="DB361"/>
  <c r="DB362"/>
  <c r="DB363"/>
  <c r="DB364"/>
  <c r="DB365"/>
  <c r="DB366"/>
  <c r="DB367"/>
  <c r="DB368"/>
  <c r="DB369"/>
  <c r="DB370"/>
  <c r="DB371"/>
  <c r="DB372"/>
  <c r="DB373"/>
  <c r="DB374"/>
  <c r="DB375"/>
  <c r="DB376"/>
  <c r="DB377"/>
  <c r="DB378"/>
  <c r="DB379"/>
  <c r="DB380"/>
  <c r="DB381"/>
  <c r="DB382"/>
  <c r="DB383"/>
  <c r="DB384"/>
  <c r="DB385"/>
  <c r="DB386"/>
  <c r="DB387"/>
  <c r="DB388"/>
  <c r="DB389"/>
  <c r="DB390"/>
  <c r="DB391"/>
  <c r="DB392"/>
  <c r="DB393"/>
  <c r="DB394"/>
  <c r="DB395"/>
  <c r="DB396"/>
  <c r="DB397"/>
  <c r="DB398"/>
  <c r="DB399"/>
  <c r="DB400"/>
  <c r="DB401"/>
  <c r="DB402"/>
  <c r="DB403"/>
  <c r="DB404"/>
  <c r="DB405"/>
  <c r="DB406"/>
  <c r="DB407"/>
  <c r="DB408"/>
  <c r="DB409"/>
  <c r="DB410"/>
  <c r="DB411"/>
  <c r="DB412"/>
  <c r="DB413"/>
  <c r="DB414"/>
  <c r="DB415"/>
  <c r="DB416"/>
  <c r="DB417"/>
  <c r="DB418"/>
  <c r="DB419"/>
  <c r="DB420"/>
  <c r="DB421"/>
  <c r="DB422"/>
  <c r="DB423"/>
  <c r="DB424"/>
  <c r="DB425"/>
  <c r="DB426"/>
  <c r="DB427"/>
  <c r="DB428"/>
  <c r="DB429"/>
  <c r="DB430"/>
  <c r="DB431"/>
  <c r="DB432"/>
  <c r="DB433"/>
  <c r="DB434"/>
  <c r="DB435"/>
  <c r="DB436"/>
  <c r="DB437"/>
  <c r="DB438"/>
  <c r="DB439"/>
  <c r="DB440"/>
  <c r="DB441"/>
  <c r="DB442"/>
  <c r="DB443"/>
  <c r="DB444"/>
  <c r="DB445"/>
  <c r="DB446"/>
  <c r="DB447"/>
  <c r="DB448"/>
  <c r="DB449"/>
  <c r="DB450"/>
  <c r="DB451"/>
  <c r="DB452"/>
  <c r="DB453"/>
  <c r="DB454"/>
  <c r="DB455"/>
  <c r="DB456"/>
  <c r="DB457"/>
  <c r="DB458"/>
  <c r="DB459"/>
  <c r="DB460"/>
  <c r="DB461"/>
  <c r="DB462"/>
  <c r="DB463"/>
  <c r="DB464"/>
  <c r="DB465"/>
  <c r="DB466"/>
  <c r="DB467"/>
  <c r="DB468"/>
  <c r="DB469"/>
  <c r="DB470"/>
  <c r="DB471"/>
  <c r="DB472"/>
  <c r="DB473"/>
  <c r="DB474"/>
  <c r="DB475"/>
  <c r="DB476"/>
  <c r="DB477"/>
  <c r="DB478"/>
  <c r="DB479"/>
  <c r="DB480"/>
  <c r="DB481"/>
  <c r="DB482"/>
  <c r="DB483"/>
  <c r="DB484"/>
  <c r="DB485"/>
  <c r="DB486"/>
  <c r="DB487"/>
  <c r="DB488"/>
  <c r="DB489"/>
  <c r="DB490"/>
  <c r="DB491"/>
  <c r="DB492"/>
  <c r="DB493"/>
  <c r="DB494"/>
  <c r="DB495"/>
  <c r="DB496"/>
  <c r="DB497"/>
  <c r="DB498"/>
  <c r="DB499"/>
  <c r="DB500"/>
  <c r="DB501"/>
  <c r="DB502"/>
  <c r="DB503"/>
  <c r="DB504"/>
  <c r="DB505"/>
  <c r="DB506"/>
  <c r="DB507"/>
  <c r="DB508"/>
  <c r="DB509"/>
  <c r="DB510"/>
  <c r="DB511"/>
  <c r="DB512"/>
  <c r="DB513"/>
  <c r="DB514"/>
  <c r="DB515"/>
  <c r="DB516"/>
  <c r="DB517"/>
  <c r="DB518"/>
  <c r="DB519"/>
  <c r="DB520"/>
  <c r="DB521"/>
  <c r="DB522"/>
  <c r="DB523"/>
  <c r="DB524"/>
  <c r="DB525"/>
  <c r="DB526"/>
  <c r="DB527"/>
  <c r="DB528"/>
  <c r="DB529"/>
  <c r="DB530"/>
  <c r="DB531"/>
  <c r="DB532"/>
  <c r="DB533"/>
  <c r="DB534"/>
  <c r="DB535"/>
  <c r="DB536"/>
  <c r="DB537"/>
  <c r="DB538"/>
  <c r="DB539"/>
  <c r="DB540"/>
  <c r="DB541"/>
  <c r="DB542"/>
  <c r="DB543"/>
  <c r="DB544"/>
  <c r="DB545"/>
  <c r="DB546"/>
  <c r="DB547"/>
  <c r="DB548"/>
  <c r="DB549"/>
  <c r="DB550"/>
  <c r="DB551"/>
  <c r="DB552"/>
  <c r="DB553"/>
  <c r="DB554"/>
  <c r="DB555"/>
  <c r="DB556"/>
  <c r="DB557"/>
  <c r="DB558"/>
  <c r="DB559"/>
  <c r="DB560"/>
  <c r="DB561"/>
  <c r="DB562"/>
  <c r="DB563"/>
  <c r="DB564"/>
  <c r="DB565"/>
  <c r="DB566"/>
  <c r="DB567"/>
  <c r="DB568"/>
  <c r="DB569"/>
  <c r="DB570"/>
  <c r="DB571"/>
  <c r="DB572"/>
  <c r="DB573"/>
  <c r="DB574"/>
  <c r="DB575"/>
  <c r="DB576"/>
  <c r="DB577"/>
  <c r="DB578"/>
  <c r="DB579"/>
  <c r="DB580"/>
  <c r="DB581"/>
  <c r="DB582"/>
  <c r="DB583"/>
  <c r="DB584"/>
  <c r="DB585"/>
  <c r="DB586"/>
  <c r="DB587"/>
  <c r="DB588"/>
  <c r="DB589"/>
  <c r="DB590"/>
  <c r="DB591"/>
  <c r="DB592"/>
  <c r="DB593"/>
  <c r="DB594"/>
  <c r="DB595"/>
  <c r="DB596"/>
  <c r="DB597"/>
  <c r="DB598"/>
  <c r="DB599"/>
  <c r="DB600"/>
  <c r="DB601"/>
  <c r="DB602"/>
  <c r="DB603"/>
  <c r="DB604"/>
  <c r="DB605"/>
  <c r="DB606"/>
  <c r="DB607"/>
  <c r="DB608"/>
  <c r="DB609"/>
  <c r="DB610"/>
  <c r="DB611"/>
  <c r="DB612"/>
  <c r="DB613"/>
  <c r="DB614"/>
  <c r="DB615"/>
  <c r="DB616"/>
  <c r="DB617"/>
  <c r="DB618"/>
  <c r="DB619"/>
  <c r="DB620"/>
  <c r="DB621"/>
  <c r="DB622"/>
  <c r="DB623"/>
  <c r="DB624"/>
  <c r="DB625"/>
  <c r="DB626"/>
  <c r="DB627"/>
  <c r="DB628"/>
  <c r="DB629"/>
  <c r="DB630"/>
  <c r="DB631"/>
  <c r="DB632"/>
  <c r="DB633"/>
  <c r="DB634"/>
  <c r="DB635"/>
  <c r="DB636"/>
  <c r="DB637"/>
  <c r="DB638"/>
  <c r="DB639"/>
  <c r="DB640"/>
  <c r="DB641"/>
  <c r="DB642"/>
  <c r="DB643"/>
  <c r="DB644"/>
  <c r="DB645"/>
  <c r="DB646"/>
  <c r="DB647"/>
  <c r="DB648"/>
  <c r="DB649"/>
  <c r="DB650"/>
  <c r="DB651"/>
  <c r="DB652"/>
  <c r="DB653"/>
  <c r="DB654"/>
  <c r="DB655"/>
  <c r="DB656"/>
  <c r="DB657"/>
  <c r="DB658"/>
  <c r="DB659"/>
  <c r="DB660"/>
  <c r="DB661"/>
  <c r="DB662"/>
  <c r="DB663"/>
  <c r="DB664"/>
  <c r="DB665"/>
  <c r="DB666"/>
  <c r="DB667"/>
  <c r="DB668"/>
  <c r="DB669"/>
  <c r="DB670"/>
  <c r="DB671"/>
  <c r="DB672"/>
  <c r="DB673"/>
  <c r="DB674"/>
  <c r="DB675"/>
  <c r="DB676"/>
  <c r="DB677"/>
  <c r="DB678"/>
  <c r="DB679"/>
  <c r="DB680"/>
  <c r="DB681"/>
  <c r="DB682"/>
  <c r="DB683"/>
  <c r="DB684"/>
  <c r="DB685"/>
  <c r="DB686"/>
  <c r="DB687"/>
  <c r="DB688"/>
  <c r="DB689"/>
  <c r="DB690"/>
  <c r="DB691"/>
  <c r="DB692"/>
  <c r="DB693"/>
  <c r="DB694"/>
  <c r="DB695"/>
  <c r="DB696"/>
  <c r="DB697"/>
  <c r="DB698"/>
  <c r="DB699"/>
  <c r="DB700"/>
  <c r="DB701"/>
  <c r="DB702"/>
  <c r="DB703"/>
  <c r="DB704"/>
  <c r="DB705"/>
  <c r="DB706"/>
  <c r="DB707"/>
  <c r="DB708"/>
  <c r="DB709"/>
  <c r="DB710"/>
  <c r="DB711"/>
  <c r="DB712"/>
  <c r="DB713"/>
  <c r="DB714"/>
  <c r="DB715"/>
  <c r="DB716"/>
  <c r="DB717"/>
  <c r="DB718"/>
  <c r="DB719"/>
  <c r="DB720"/>
  <c r="DB721"/>
  <c r="DB722"/>
  <c r="DB723"/>
  <c r="DB724"/>
  <c r="DB725"/>
  <c r="DB726"/>
  <c r="DB727"/>
  <c r="DB728"/>
  <c r="DB729"/>
  <c r="DB730"/>
  <c r="DB731"/>
  <c r="DB732"/>
  <c r="DB733"/>
  <c r="DB734"/>
  <c r="DB735"/>
  <c r="DB736"/>
  <c r="DB737"/>
  <c r="DB738"/>
  <c r="DB739"/>
  <c r="DB740"/>
  <c r="DB741"/>
  <c r="DB742"/>
  <c r="DB743"/>
  <c r="DB744"/>
  <c r="DB745"/>
  <c r="DB746"/>
  <c r="DB747"/>
  <c r="DB748"/>
  <c r="DB749"/>
  <c r="DB750"/>
  <c r="DB751"/>
  <c r="DB752"/>
  <c r="DB753"/>
  <c r="DB754"/>
  <c r="DB755"/>
  <c r="DB756"/>
  <c r="DB757"/>
  <c r="DB758"/>
  <c r="DB759"/>
  <c r="DB760"/>
  <c r="DB761"/>
  <c r="DB762"/>
  <c r="DB763"/>
  <c r="DB764"/>
  <c r="DB765"/>
  <c r="DB766"/>
  <c r="DB767"/>
  <c r="DB768"/>
  <c r="DB769"/>
  <c r="DB770"/>
  <c r="DB771"/>
  <c r="DB772"/>
  <c r="DB773"/>
  <c r="DB774"/>
  <c r="DB775"/>
  <c r="DB776"/>
  <c r="DB777"/>
  <c r="DB778"/>
  <c r="DB779"/>
  <c r="DB780"/>
  <c r="DB781"/>
  <c r="DB782"/>
  <c r="DB783"/>
  <c r="DB784"/>
  <c r="DB785"/>
  <c r="DB786"/>
  <c r="DB787"/>
  <c r="DB788"/>
  <c r="DB789"/>
  <c r="DB790"/>
  <c r="DB791"/>
  <c r="DB792"/>
  <c r="DB793"/>
  <c r="DB794"/>
  <c r="DB795"/>
  <c r="DB796"/>
  <c r="DB797"/>
  <c r="DB798"/>
  <c r="DB799"/>
  <c r="DB800"/>
  <c r="DB801"/>
  <c r="DB802"/>
  <c r="DB803"/>
  <c r="DB804"/>
  <c r="DB805"/>
  <c r="DB806"/>
  <c r="DB807"/>
  <c r="DB808"/>
  <c r="DB809"/>
  <c r="DB810"/>
  <c r="DB811"/>
  <c r="DB812"/>
  <c r="DB813"/>
  <c r="DB814"/>
  <c r="DB815"/>
  <c r="DB816"/>
  <c r="DB817"/>
  <c r="DB818"/>
  <c r="DB819"/>
  <c r="DB820"/>
  <c r="DB821"/>
  <c r="DB822"/>
  <c r="DB823"/>
  <c r="DB824"/>
  <c r="DB825"/>
  <c r="DB826"/>
  <c r="DB827"/>
  <c r="DB828"/>
  <c r="DB829"/>
  <c r="DB830"/>
  <c r="DB831"/>
  <c r="DB832"/>
  <c r="DB833"/>
  <c r="DB834"/>
  <c r="DB835"/>
  <c r="DB836"/>
  <c r="DB837"/>
  <c r="DB838"/>
  <c r="DB839"/>
  <c r="DB840"/>
  <c r="DB841"/>
  <c r="DB842"/>
  <c r="DB843"/>
  <c r="DB844"/>
  <c r="DB845"/>
  <c r="DB846"/>
  <c r="DB847"/>
  <c r="DB848"/>
  <c r="DB849"/>
  <c r="DB850"/>
  <c r="DB851"/>
  <c r="DB852"/>
  <c r="DB853"/>
  <c r="DB854"/>
  <c r="DB855"/>
  <c r="DB856"/>
  <c r="DB857"/>
  <c r="DB858"/>
  <c r="DB859"/>
  <c r="DB860"/>
  <c r="DB861"/>
  <c r="DB862"/>
  <c r="DB863"/>
  <c r="DB864"/>
  <c r="DB865"/>
  <c r="DB866"/>
  <c r="DB867"/>
  <c r="DB868"/>
  <c r="DB869"/>
  <c r="DB870"/>
  <c r="DB871"/>
  <c r="DB872"/>
  <c r="DB873"/>
  <c r="DB874"/>
  <c r="DB875"/>
  <c r="DB876"/>
  <c r="DB877"/>
  <c r="DB878"/>
  <c r="DB879"/>
  <c r="DB880"/>
  <c r="DB881"/>
  <c r="DB882"/>
  <c r="DB883"/>
  <c r="DB884"/>
  <c r="DB885"/>
  <c r="DB886"/>
  <c r="DB887"/>
  <c r="DB888"/>
  <c r="DB889"/>
  <c r="DB890"/>
  <c r="DB891"/>
  <c r="DB892"/>
  <c r="DB893"/>
  <c r="DB894"/>
  <c r="DB895"/>
  <c r="DB896"/>
  <c r="DB897"/>
  <c r="DB898"/>
  <c r="DB899"/>
  <c r="DB900"/>
  <c r="DB901"/>
  <c r="DB902"/>
  <c r="DB903"/>
  <c r="DB904"/>
  <c r="DB905"/>
  <c r="DB906"/>
  <c r="DB907"/>
  <c r="DB908"/>
  <c r="DB909"/>
  <c r="DB910"/>
  <c r="DB911"/>
  <c r="DB912"/>
  <c r="DB913"/>
  <c r="DB914"/>
  <c r="DB915"/>
  <c r="DB916"/>
  <c r="DB917"/>
  <c r="DB918"/>
  <c r="DB919"/>
  <c r="DB920"/>
  <c r="DB921"/>
  <c r="DB922"/>
  <c r="DB923"/>
  <c r="DB924"/>
  <c r="DB925"/>
  <c r="DB926"/>
  <c r="DB927"/>
  <c r="DB928"/>
  <c r="DB929"/>
  <c r="DB930"/>
  <c r="DB931"/>
  <c r="DB932"/>
  <c r="DB933"/>
  <c r="DB934"/>
  <c r="DB935"/>
  <c r="DB936"/>
  <c r="DB937"/>
  <c r="DB938"/>
  <c r="DB939"/>
  <c r="DB940"/>
  <c r="DB941"/>
  <c r="DB942"/>
  <c r="DB943"/>
  <c r="DB944"/>
  <c r="DB945"/>
  <c r="DB946"/>
  <c r="DB947"/>
  <c r="DB948"/>
  <c r="DB949"/>
  <c r="DB950"/>
  <c r="DB951"/>
  <c r="DB952"/>
  <c r="DB953"/>
  <c r="DB954"/>
  <c r="DB955"/>
  <c r="DB956"/>
  <c r="DB957"/>
  <c r="DB958"/>
  <c r="DB959"/>
  <c r="DB960"/>
  <c r="DB961"/>
  <c r="DB962"/>
  <c r="DB963"/>
  <c r="DB964"/>
  <c r="DB965"/>
  <c r="DB966"/>
  <c r="DB967"/>
  <c r="DB968"/>
  <c r="DB969"/>
  <c r="DB970"/>
  <c r="DB971"/>
  <c r="DB972"/>
  <c r="DB973"/>
  <c r="DB974"/>
  <c r="DB975"/>
  <c r="DB976"/>
  <c r="DB977"/>
  <c r="DB978"/>
  <c r="DB979"/>
  <c r="DB980"/>
  <c r="DB981"/>
  <c r="DB982"/>
  <c r="DB983"/>
  <c r="DB984"/>
  <c r="DB985"/>
  <c r="DB986"/>
  <c r="DB987"/>
  <c r="DB988"/>
  <c r="DB989"/>
  <c r="DB990"/>
  <c r="DB991"/>
  <c r="DB992"/>
  <c r="DB993"/>
  <c r="DB994"/>
  <c r="DB995"/>
  <c r="DB996"/>
  <c r="DB997"/>
  <c r="DB998"/>
  <c r="DB999"/>
  <c r="DB1000"/>
  <c r="DB1001"/>
  <c r="DB1002"/>
  <c r="DB1003"/>
  <c r="DB1004"/>
  <c r="DB1005"/>
  <c r="DB1006"/>
  <c r="DB1007"/>
  <c r="DB1008"/>
  <c r="DB1009"/>
  <c r="DB1010"/>
  <c r="DB1011"/>
  <c r="DB1012"/>
  <c r="DB1013"/>
  <c r="DB1014"/>
  <c r="DB1015"/>
  <c r="DB1016"/>
  <c r="DB1017"/>
  <c r="DB1018"/>
  <c r="DB1019"/>
  <c r="DB1020"/>
  <c r="DB1021"/>
  <c r="DB1022"/>
  <c r="DB1023"/>
  <c r="DB1024"/>
  <c r="DB1025"/>
  <c r="DB1026"/>
  <c r="DB1027"/>
  <c r="DB1028"/>
  <c r="DB1029"/>
  <c r="DB1030"/>
  <c r="DB1031"/>
  <c r="DB1032"/>
  <c r="DB1033"/>
  <c r="DB1034"/>
  <c r="DB1035"/>
  <c r="DB1036"/>
  <c r="DB1037"/>
  <c r="DB1038"/>
  <c r="DB1039"/>
  <c r="DB1040"/>
  <c r="DB1041"/>
  <c r="DB1042"/>
  <c r="DB1043"/>
  <c r="DB1044"/>
  <c r="DB1045"/>
  <c r="DB1046"/>
  <c r="DB1047"/>
  <c r="DB1048"/>
  <c r="DB1049"/>
  <c r="DB1050"/>
  <c r="DB1051"/>
  <c r="DB1052"/>
  <c r="DB1053"/>
  <c r="DB1054"/>
  <c r="DB1055"/>
  <c r="DB1056"/>
  <c r="DB1057"/>
  <c r="DB1058"/>
  <c r="DB1059"/>
  <c r="DB1060"/>
  <c r="DB1061"/>
  <c r="DB1062"/>
  <c r="DB1063"/>
  <c r="DB1064"/>
  <c r="DB1065"/>
  <c r="DB1066"/>
  <c r="DB1067"/>
  <c r="DB1068"/>
  <c r="DB1069"/>
  <c r="DB1070"/>
  <c r="DB1071"/>
  <c r="DB1072"/>
  <c r="DB1073"/>
  <c r="DB1074"/>
  <c r="DB1075"/>
  <c r="DB1076"/>
  <c r="DB1077"/>
  <c r="DB1078"/>
  <c r="DB1079"/>
  <c r="DB1080"/>
  <c r="DB1081"/>
  <c r="DB1082"/>
  <c r="DB1083"/>
  <c r="DB1084"/>
  <c r="DB1085"/>
  <c r="DB1086"/>
  <c r="DB1087"/>
  <c r="DB1088"/>
  <c r="DB1089"/>
  <c r="DB1090"/>
  <c r="DB1091"/>
  <c r="DB1092"/>
  <c r="DB1093"/>
  <c r="DB1094"/>
  <c r="DB1095"/>
  <c r="DB1096"/>
  <c r="DB1097"/>
  <c r="DB1098"/>
  <c r="DB1099"/>
  <c r="DB1100"/>
  <c r="DB1101"/>
  <c r="DB1102"/>
  <c r="DB1103"/>
  <c r="DB1104"/>
  <c r="DB1105"/>
  <c r="DB1106"/>
  <c r="DB1107"/>
  <c r="DB1108"/>
  <c r="DB1109"/>
  <c r="DB1110"/>
  <c r="DB1111"/>
  <c r="DB1112"/>
  <c r="DB1113"/>
  <c r="DB1114"/>
  <c r="DB1115"/>
  <c r="DB1116"/>
  <c r="DB1117"/>
  <c r="DB1118"/>
  <c r="DB1119"/>
  <c r="DB1120"/>
  <c r="DB1121"/>
  <c r="DB1122"/>
  <c r="DB1123"/>
  <c r="DB1124"/>
  <c r="DB1125"/>
  <c r="DB1126"/>
  <c r="DB1127"/>
  <c r="DB1128"/>
  <c r="DB1129"/>
  <c r="DB1130"/>
  <c r="DB1131"/>
  <c r="DB1132"/>
  <c r="DB1133"/>
  <c r="DB1134"/>
  <c r="DB1135"/>
  <c r="DB1136"/>
  <c r="DB1137"/>
  <c r="DB1138"/>
  <c r="DB1139"/>
  <c r="DB1140"/>
  <c r="DB1141"/>
  <c r="DB1142"/>
  <c r="DB1143"/>
  <c r="DB1144"/>
  <c r="DB1145"/>
  <c r="DB1146"/>
  <c r="DB1147"/>
  <c r="DB1148"/>
  <c r="DB1149"/>
  <c r="DB1150"/>
  <c r="DB1151"/>
  <c r="DB1152"/>
  <c r="DB1153"/>
  <c r="DB1154"/>
  <c r="DB1155"/>
  <c r="DB1156"/>
  <c r="DB1157"/>
  <c r="DB1158"/>
  <c r="DB1159"/>
  <c r="DB1160"/>
  <c r="DB1161"/>
  <c r="DB1162"/>
  <c r="DB1163"/>
  <c r="DB1164"/>
  <c r="DB1165"/>
  <c r="DB1166"/>
  <c r="DB1167"/>
  <c r="DB1168"/>
  <c r="DB1169"/>
  <c r="DB1170"/>
  <c r="DB1171"/>
  <c r="DB1172"/>
  <c r="DB1173"/>
  <c r="DB1174"/>
  <c r="DB1175"/>
  <c r="DB1176"/>
  <c r="DB1177"/>
  <c r="DB1178"/>
  <c r="DB1179"/>
  <c r="DB1180"/>
  <c r="DB1181"/>
  <c r="DB1182"/>
  <c r="DB1183"/>
  <c r="DB1184"/>
  <c r="DB1185"/>
  <c r="DB1186"/>
  <c r="DB1187"/>
  <c r="DB1188"/>
  <c r="DB1189"/>
  <c r="DB1190"/>
  <c r="DB1191"/>
  <c r="DB1192"/>
  <c r="DB1193"/>
  <c r="DB1194"/>
  <c r="DB1195"/>
  <c r="DB1196"/>
  <c r="DB1197"/>
  <c r="DB1198"/>
  <c r="DB1199"/>
  <c r="DB1200"/>
  <c r="DB1201"/>
  <c r="DB1202"/>
  <c r="DB1203"/>
  <c r="DB1204"/>
  <c r="DB1205"/>
  <c r="DB1206"/>
  <c r="DB1207"/>
  <c r="DB1208"/>
  <c r="DB1209"/>
  <c r="DB1210"/>
  <c r="DB1211"/>
  <c r="DB1212"/>
  <c r="DB1213"/>
  <c r="DB1214"/>
  <c r="DB1215"/>
  <c r="DB1216"/>
  <c r="DB1217"/>
  <c r="DB1218"/>
  <c r="DB1219"/>
  <c r="DB1220"/>
  <c r="DB1221"/>
  <c r="DB1222"/>
  <c r="DB1223"/>
  <c r="DB1224"/>
  <c r="DB1225"/>
  <c r="DB1226"/>
  <c r="DB1227"/>
  <c r="DB1228"/>
  <c r="DB1229"/>
  <c r="DB1230"/>
  <c r="DB1231"/>
  <c r="DB1232"/>
  <c r="DB1233"/>
  <c r="DB1234"/>
  <c r="DB1235"/>
  <c r="DB1236"/>
  <c r="DB1237"/>
  <c r="DB1238"/>
  <c r="DB1239"/>
  <c r="DB1240"/>
  <c r="DB1241"/>
  <c r="DB1242"/>
  <c r="DB1243"/>
  <c r="DB1244"/>
  <c r="DB1245"/>
  <c r="DB1246"/>
  <c r="DB1247"/>
  <c r="DB1248"/>
  <c r="DB1249"/>
  <c r="DB1250"/>
  <c r="DB1251"/>
  <c r="DB1252"/>
  <c r="DB1253"/>
  <c r="DB1254"/>
  <c r="DB1255"/>
  <c r="DB1256"/>
  <c r="DB1257"/>
  <c r="DB1258"/>
  <c r="DB1259"/>
  <c r="DB1260"/>
  <c r="DB1261"/>
  <c r="DB1262"/>
  <c r="DB1263"/>
  <c r="DB1264"/>
  <c r="DB1265"/>
  <c r="DB1266"/>
  <c r="DB1267"/>
  <c r="DB1268"/>
  <c r="DB1269"/>
  <c r="DB1270"/>
  <c r="DB1271"/>
  <c r="DB1272"/>
  <c r="DB1273"/>
  <c r="DB1274"/>
  <c r="DB1275"/>
  <c r="DB1276"/>
  <c r="DB1277"/>
  <c r="DB1278"/>
  <c r="DB1279"/>
  <c r="DB1280"/>
  <c r="DB1281"/>
  <c r="DB1282"/>
  <c r="DB1283"/>
  <c r="DB1284"/>
  <c r="DB1285"/>
  <c r="DB1286"/>
  <c r="DB1287"/>
  <c r="DB1288"/>
  <c r="DB1289"/>
  <c r="DB1290"/>
  <c r="DB1291"/>
  <c r="DB1292"/>
  <c r="DB1293"/>
  <c r="DB1294"/>
  <c r="DB1295"/>
  <c r="DB1296"/>
  <c r="DB1297"/>
  <c r="DB1298"/>
  <c r="DB1299"/>
  <c r="DB1300"/>
  <c r="DB1301"/>
  <c r="DB1302"/>
  <c r="DB1303"/>
  <c r="DB1304"/>
  <c r="DB1305"/>
  <c r="DB1306"/>
  <c r="DB1307"/>
  <c r="DB1308"/>
  <c r="DB1309"/>
  <c r="DB1310"/>
  <c r="DB1311"/>
  <c r="DB1312"/>
  <c r="DB1313"/>
  <c r="DB1314"/>
  <c r="DB1315"/>
  <c r="DB1316"/>
  <c r="DB1317"/>
  <c r="DB1318"/>
  <c r="DB1319"/>
  <c r="DB1320"/>
  <c r="DB1321"/>
  <c r="DB1322"/>
  <c r="DB1323"/>
  <c r="DB1324"/>
  <c r="DB1325"/>
  <c r="DB1326"/>
  <c r="DB1327"/>
  <c r="DB1328"/>
  <c r="DB1329"/>
  <c r="DB1330"/>
  <c r="DB1331"/>
  <c r="DB1332"/>
  <c r="DB1333"/>
  <c r="DB1334"/>
  <c r="DB1335"/>
  <c r="DB1336"/>
  <c r="DB1337"/>
  <c r="DB1338"/>
  <c r="DB1339"/>
  <c r="DB1340"/>
  <c r="DB1341"/>
  <c r="DB1342"/>
  <c r="DB1343"/>
  <c r="DB1344"/>
  <c r="DB1345"/>
  <c r="DB1346"/>
  <c r="DB1347"/>
  <c r="DB1348"/>
  <c r="DB1349"/>
  <c r="DB1350"/>
  <c r="DB1351"/>
  <c r="DB1352"/>
  <c r="DB1353"/>
  <c r="DB1354"/>
  <c r="DB1355"/>
  <c r="DB1356"/>
  <c r="DB1357"/>
  <c r="DB1358"/>
  <c r="DB1359"/>
  <c r="DB1360"/>
  <c r="DB1361"/>
  <c r="DB1362"/>
  <c r="DB1363"/>
  <c r="DB1364"/>
  <c r="DB1365"/>
  <c r="DB1366"/>
  <c r="DB1367"/>
  <c r="DB1368"/>
  <c r="DB1369"/>
  <c r="DB1370"/>
  <c r="DB1371"/>
  <c r="DB1372"/>
  <c r="DB1373"/>
  <c r="DB1374"/>
  <c r="DB1375"/>
  <c r="DB1376"/>
  <c r="DB1377"/>
  <c r="DB1378"/>
  <c r="DB1379"/>
  <c r="DB1380"/>
  <c r="DB1381"/>
  <c r="DB1382"/>
  <c r="DB1383"/>
  <c r="DB1384"/>
  <c r="DB1385"/>
  <c r="DB1386"/>
  <c r="DB1387"/>
  <c r="DB1388"/>
  <c r="DB1389"/>
  <c r="DB1390"/>
  <c r="DB1391"/>
  <c r="DB1392"/>
  <c r="DB1393"/>
  <c r="DB1394"/>
  <c r="DB1395"/>
  <c r="DB1396"/>
  <c r="DB1397"/>
  <c r="DB1398"/>
  <c r="DB1399"/>
  <c r="DB1400"/>
  <c r="DB1401"/>
  <c r="DB1402"/>
  <c r="DB1403"/>
  <c r="DB1404"/>
  <c r="DB1405"/>
  <c r="DB1406"/>
  <c r="DB1407"/>
  <c r="DB1408"/>
  <c r="DB1409"/>
  <c r="DB1410"/>
  <c r="DB1411"/>
  <c r="DB1412"/>
  <c r="DB1413"/>
  <c r="DB1414"/>
  <c r="DB1415"/>
  <c r="DB1416"/>
  <c r="DB1417"/>
  <c r="DB1418"/>
  <c r="DB1419"/>
  <c r="DB1420"/>
  <c r="DB1421"/>
  <c r="DB1422"/>
  <c r="DB1423"/>
  <c r="DB1424"/>
  <c r="DB1425"/>
  <c r="DB1426"/>
  <c r="DB1427"/>
  <c r="DB1428"/>
  <c r="DB1429"/>
  <c r="DB1430"/>
  <c r="DB1431"/>
  <c r="DB1432"/>
  <c r="DB1433"/>
  <c r="DB1434"/>
  <c r="DB1435"/>
  <c r="DB1436"/>
  <c r="DB1437"/>
  <c r="DB1438"/>
  <c r="DB1439"/>
  <c r="DB1440"/>
  <c r="DB1441"/>
  <c r="DB1442"/>
  <c r="DB1443"/>
  <c r="DB1444"/>
  <c r="DB1445"/>
  <c r="DB1446"/>
  <c r="DB1447"/>
  <c r="DB1448"/>
  <c r="DB1449"/>
  <c r="DB1450"/>
  <c r="DB1451"/>
  <c r="DB1452"/>
  <c r="DB1453"/>
  <c r="DB1454"/>
  <c r="DB1455"/>
  <c r="DB1456"/>
  <c r="DB1457"/>
  <c r="DB1458"/>
  <c r="DB1459"/>
  <c r="DB1460"/>
  <c r="DB1461"/>
  <c r="DB1462"/>
  <c r="DB1463"/>
  <c r="DB1464"/>
  <c r="DB1465"/>
  <c r="DB1466"/>
  <c r="DB1467"/>
  <c r="DB1468"/>
  <c r="DB1469"/>
  <c r="DB1470"/>
  <c r="DB1471"/>
  <c r="DB1472"/>
  <c r="DB1473"/>
  <c r="DB1474"/>
  <c r="DB1475"/>
  <c r="DB1476"/>
  <c r="DB1477"/>
  <c r="DB1478"/>
  <c r="DB1479"/>
  <c r="DB1480"/>
  <c r="DB1481"/>
  <c r="DB1482"/>
  <c r="DB1483"/>
  <c r="DB1484"/>
  <c r="DB1485"/>
  <c r="DB1486"/>
  <c r="DB1487"/>
  <c r="DB1488"/>
  <c r="DB1489"/>
  <c r="DB1490"/>
  <c r="DB1491"/>
  <c r="DB1492"/>
  <c r="DB1493"/>
  <c r="DB1494"/>
  <c r="DB1495"/>
  <c r="DB1496"/>
  <c r="DB1497"/>
  <c r="DB1498"/>
  <c r="DB1499"/>
  <c r="DB1500"/>
  <c r="DB1501"/>
  <c r="DB1502"/>
  <c r="DB1503"/>
  <c r="DB1504"/>
  <c r="DB1505"/>
  <c r="DB1506"/>
  <c r="DB1507"/>
  <c r="DB1508"/>
  <c r="DB1509"/>
  <c r="DB1510"/>
  <c r="DB1511"/>
  <c r="DB1512"/>
  <c r="DB1513"/>
  <c r="DB1514"/>
  <c r="DB1515"/>
  <c r="DB1516"/>
  <c r="DB1517"/>
  <c r="DB1518"/>
  <c r="DB1519"/>
  <c r="DB1520"/>
  <c r="DB1521"/>
  <c r="DB1522"/>
  <c r="DB1523"/>
  <c r="DB1524"/>
  <c r="DB1525"/>
  <c r="DB1526"/>
  <c r="DB1527"/>
  <c r="DB1528"/>
  <c r="DB1529"/>
  <c r="DB1530"/>
  <c r="DB1531"/>
  <c r="DB1532"/>
  <c r="DB1533"/>
  <c r="DB1534"/>
  <c r="DB1535"/>
  <c r="DB1536"/>
  <c r="DB1537"/>
  <c r="DB1538"/>
  <c r="DB1539"/>
  <c r="DB1540"/>
  <c r="DB1541"/>
  <c r="DB1542"/>
  <c r="DB1543"/>
  <c r="DB1544"/>
  <c r="DB1545"/>
  <c r="DB1546"/>
  <c r="DB1547"/>
  <c r="DB1548"/>
  <c r="DB1549"/>
  <c r="DB1550"/>
  <c r="DB1551"/>
  <c r="DB1552"/>
  <c r="DB1553"/>
  <c r="DB1554"/>
  <c r="DB1555"/>
  <c r="DB1556"/>
  <c r="DB1557"/>
  <c r="DB1558"/>
  <c r="DB1559"/>
  <c r="DB1560"/>
  <c r="DB1561"/>
  <c r="DB1562"/>
  <c r="DB1563"/>
  <c r="DB1564"/>
  <c r="DB1565"/>
  <c r="DB1566"/>
  <c r="DB1567"/>
  <c r="DB1568"/>
  <c r="DB1569"/>
  <c r="DB1570"/>
  <c r="DB1571"/>
  <c r="DB1572"/>
  <c r="DB1573"/>
  <c r="DB1574"/>
  <c r="DB1575"/>
  <c r="DB1576"/>
  <c r="DB1577"/>
  <c r="DB1578"/>
  <c r="DB1579"/>
  <c r="DB1580"/>
  <c r="DB1581"/>
  <c r="DB1582"/>
  <c r="DB1583"/>
  <c r="DB1584"/>
  <c r="DB1585"/>
  <c r="DB1586"/>
  <c r="DB1587"/>
  <c r="DB1588"/>
  <c r="DB1589"/>
  <c r="DB1590"/>
  <c r="DB1591"/>
  <c r="DB1592"/>
  <c r="DB1593"/>
  <c r="DB1594"/>
  <c r="DB1595"/>
  <c r="DB1596"/>
  <c r="DB1597"/>
  <c r="DB1598"/>
  <c r="DB1599"/>
  <c r="DB1600"/>
  <c r="DB1601"/>
  <c r="DB1602"/>
  <c r="DB1603"/>
  <c r="DB1604"/>
  <c r="DB1605"/>
  <c r="DB1606"/>
  <c r="DB1607"/>
  <c r="DB1608"/>
  <c r="DB1609"/>
  <c r="DB1610"/>
  <c r="DB1611"/>
  <c r="DB1612"/>
  <c r="DB1613"/>
  <c r="DB1614"/>
  <c r="DB1615"/>
  <c r="DB1616"/>
  <c r="DB1617"/>
  <c r="DB1618"/>
  <c r="DB1619"/>
  <c r="DB1620"/>
  <c r="DB1621"/>
  <c r="DB1622"/>
  <c r="DB1623"/>
  <c r="DB1624"/>
  <c r="DB1625"/>
  <c r="DB1626"/>
  <c r="DB1627"/>
  <c r="DB1628"/>
  <c r="DB1629"/>
  <c r="DB1630"/>
  <c r="DB1631"/>
  <c r="DB1632"/>
  <c r="DB1633"/>
  <c r="DB1634"/>
  <c r="DB1635"/>
  <c r="DB1636"/>
  <c r="DB1637"/>
  <c r="DB1638"/>
  <c r="DB1639"/>
  <c r="DB1640"/>
  <c r="DB1641"/>
  <c r="DB1642"/>
  <c r="DB1643"/>
  <c r="DB1644"/>
  <c r="DB1645"/>
  <c r="DB1646"/>
  <c r="DB1647"/>
  <c r="DB1648"/>
  <c r="DB1649"/>
  <c r="DB1650"/>
  <c r="DB1651"/>
  <c r="DB1652"/>
  <c r="DB1653"/>
  <c r="DB1654"/>
  <c r="DB1655"/>
  <c r="DB1656"/>
  <c r="DB1657"/>
  <c r="DB1658"/>
  <c r="DB1659"/>
  <c r="DB1660"/>
  <c r="DB1661"/>
  <c r="DB1662"/>
  <c r="DB1663"/>
  <c r="DB1664"/>
  <c r="DB1665"/>
  <c r="DB1666"/>
  <c r="DB1667"/>
  <c r="DB1668"/>
  <c r="DB1669"/>
  <c r="DB1670"/>
  <c r="DB1671"/>
  <c r="DB1672"/>
  <c r="DB1673"/>
  <c r="DB1674"/>
  <c r="DB1675"/>
  <c r="DB1676"/>
  <c r="DB1677"/>
  <c r="DB1678"/>
  <c r="DB1679"/>
  <c r="DB1680"/>
  <c r="DB1681"/>
  <c r="DB1682"/>
  <c r="DB1683"/>
  <c r="DB1684"/>
  <c r="DB1685"/>
  <c r="DB1686"/>
  <c r="DB1687"/>
  <c r="DB1688"/>
  <c r="DB1689"/>
  <c r="DB1690"/>
  <c r="DB1691"/>
  <c r="DB1692"/>
  <c r="DB1693"/>
  <c r="DB1694"/>
  <c r="DB1695"/>
  <c r="DB1696"/>
  <c r="DB1697"/>
  <c r="DB1698"/>
  <c r="DB1699"/>
  <c r="DB1700"/>
  <c r="DB1701"/>
  <c r="DB1702"/>
  <c r="DB1703"/>
  <c r="DB1704"/>
  <c r="DB1705"/>
  <c r="DB1706"/>
  <c r="DB1707"/>
  <c r="DB1708"/>
  <c r="DB1709"/>
  <c r="DB1710"/>
  <c r="DB1711"/>
  <c r="DB1712"/>
  <c r="DB1713"/>
  <c r="DB1714"/>
  <c r="DB1715"/>
  <c r="DB1716"/>
  <c r="DB1717"/>
  <c r="DB1718"/>
  <c r="DB1719"/>
  <c r="DB1720"/>
  <c r="DB1721"/>
  <c r="DB1722"/>
  <c r="DB1723"/>
  <c r="DB1724"/>
  <c r="DB1725"/>
  <c r="DB1726"/>
  <c r="DB1727"/>
  <c r="DB1728"/>
  <c r="DB1729"/>
  <c r="DB1730"/>
  <c r="DB1731"/>
  <c r="DB1732"/>
  <c r="DB1733"/>
  <c r="DB1734"/>
  <c r="DB1735"/>
  <c r="DB1736"/>
  <c r="DB1737"/>
  <c r="DB1738"/>
  <c r="DB1739"/>
  <c r="DB1740"/>
  <c r="DB1741"/>
  <c r="DB1742"/>
  <c r="DB1743"/>
  <c r="DB1744"/>
  <c r="DB1745"/>
  <c r="DB1746"/>
  <c r="DB1747"/>
  <c r="DB1748"/>
  <c r="DB1749"/>
  <c r="DB1750"/>
  <c r="DB1751"/>
  <c r="DB1752"/>
  <c r="DB1753"/>
  <c r="DB1754"/>
  <c r="DB1755"/>
  <c r="DB1756"/>
  <c r="DB1757"/>
  <c r="DB1758"/>
  <c r="DB1759"/>
  <c r="DB1760"/>
  <c r="DB1761"/>
  <c r="DB1762"/>
  <c r="DB1763"/>
  <c r="DB1764"/>
  <c r="DB1765"/>
  <c r="DB1766"/>
  <c r="DB1767"/>
  <c r="DB1768"/>
  <c r="DB1769"/>
  <c r="DB1770"/>
  <c r="DB1771"/>
  <c r="DB1772"/>
  <c r="DB1773"/>
  <c r="DB1774"/>
  <c r="DB1775"/>
  <c r="DB1776"/>
  <c r="DB1777"/>
  <c r="DB1778"/>
  <c r="DB1779"/>
  <c r="DB1780"/>
  <c r="DB1781"/>
  <c r="DB1782"/>
  <c r="DB1783"/>
  <c r="DB1784"/>
  <c r="DB1785"/>
  <c r="DB1786"/>
  <c r="DB1787"/>
  <c r="DB1788"/>
  <c r="DB1789"/>
  <c r="DB1790"/>
  <c r="DB1791"/>
  <c r="DB1792"/>
  <c r="DB1793"/>
  <c r="DB1794"/>
  <c r="DB1795"/>
  <c r="DB1796"/>
  <c r="DB1797"/>
  <c r="DB1798"/>
  <c r="DB1799"/>
  <c r="DB1800"/>
  <c r="DB1801"/>
  <c r="DB1802"/>
  <c r="DB1803"/>
  <c r="DB1804"/>
  <c r="DB1805"/>
  <c r="DB1806"/>
  <c r="DB1807"/>
  <c r="DB1808"/>
  <c r="DB1809"/>
  <c r="DB1810"/>
  <c r="DB1811"/>
  <c r="DB1812"/>
  <c r="DB1813"/>
  <c r="DB1814"/>
  <c r="DB1815"/>
  <c r="DB1816"/>
  <c r="DB1817"/>
  <c r="DB1818"/>
  <c r="DB1819"/>
  <c r="DB1820"/>
  <c r="DB1821"/>
  <c r="DB1822"/>
  <c r="DB1823"/>
  <c r="DB1824"/>
  <c r="DB1825"/>
  <c r="DB1826"/>
  <c r="DB1827"/>
  <c r="DB1828"/>
  <c r="DB1829"/>
  <c r="DB1830"/>
  <c r="DB1831"/>
  <c r="DB1832"/>
  <c r="DB1833"/>
  <c r="DB1834"/>
  <c r="DB1835"/>
  <c r="DB1836"/>
  <c r="DB1837"/>
  <c r="DB1838"/>
  <c r="DB1839"/>
  <c r="DB1840"/>
  <c r="DB1841"/>
  <c r="DB1842"/>
  <c r="DB1843"/>
  <c r="DB1844"/>
  <c r="DB1845"/>
  <c r="DB1846"/>
  <c r="DB1847"/>
  <c r="DB1848"/>
  <c r="DB1849"/>
  <c r="DB1850"/>
  <c r="DB1851"/>
  <c r="DB1852"/>
  <c r="DB1853"/>
  <c r="DB1854"/>
  <c r="DB1855"/>
  <c r="DB1856"/>
  <c r="DB1857"/>
  <c r="DB1858"/>
  <c r="DB1859"/>
  <c r="DB1860"/>
  <c r="DB1861"/>
  <c r="DB1862"/>
  <c r="DB1863"/>
  <c r="DB1864"/>
  <c r="DB1865"/>
  <c r="DB1866"/>
  <c r="DB1867"/>
  <c r="DB1868"/>
  <c r="DB1869"/>
  <c r="DB1870"/>
  <c r="DB1871"/>
  <c r="DB1872"/>
  <c r="DB1873"/>
  <c r="DB1874"/>
  <c r="DB1875"/>
  <c r="DB1876"/>
  <c r="DB1877"/>
  <c r="DB1878"/>
  <c r="DB1879"/>
  <c r="DB1880"/>
  <c r="DB1881"/>
  <c r="DB1882"/>
  <c r="DB1883"/>
  <c r="DB1884"/>
  <c r="DB1885"/>
  <c r="DB1886"/>
  <c r="DB1887"/>
  <c r="DB1888"/>
  <c r="DB1889"/>
  <c r="DB1890"/>
  <c r="DB1891"/>
  <c r="DB1892"/>
  <c r="DB1893"/>
  <c r="DB1894"/>
  <c r="DB1895"/>
  <c r="DB1896"/>
  <c r="DB1897"/>
  <c r="DB1898"/>
  <c r="DB1899"/>
  <c r="DB1900"/>
  <c r="DB1901"/>
  <c r="DB1902"/>
  <c r="DB1903"/>
  <c r="DB1904"/>
  <c r="DB1905"/>
  <c r="DB1906"/>
  <c r="DB1907"/>
  <c r="DB1908"/>
  <c r="DB1909"/>
  <c r="DB1910"/>
  <c r="DB1911"/>
  <c r="DB1912"/>
  <c r="DB1913"/>
  <c r="DB1914"/>
  <c r="DB1915"/>
  <c r="DB1916"/>
  <c r="DB1917"/>
  <c r="DB1918"/>
  <c r="DB1919"/>
  <c r="DB1920"/>
  <c r="DB1921"/>
  <c r="DB1922"/>
  <c r="DB1923"/>
  <c r="DB1924"/>
  <c r="DB1925"/>
  <c r="DB1926"/>
  <c r="DB1927"/>
  <c r="DB1928"/>
  <c r="DB1929"/>
  <c r="DB1930"/>
  <c r="DB1931"/>
  <c r="DB1932"/>
  <c r="DB1933"/>
  <c r="DB1934"/>
  <c r="DB1935"/>
  <c r="DB1936"/>
  <c r="DB1937"/>
  <c r="DB1938"/>
  <c r="DB1939"/>
  <c r="DB1940"/>
  <c r="DB1941"/>
  <c r="DB1942"/>
  <c r="DB1943"/>
  <c r="DB1944"/>
  <c r="DB1945"/>
  <c r="DB1946"/>
  <c r="DB1947"/>
  <c r="DB1948"/>
  <c r="DB1949"/>
  <c r="DB1950"/>
  <c r="DB1951"/>
  <c r="DB1952"/>
  <c r="DB1953"/>
  <c r="DB1954"/>
  <c r="DB1955"/>
  <c r="DB1956"/>
  <c r="DB1957"/>
  <c r="DB1958"/>
  <c r="DB1959"/>
  <c r="DB1960"/>
  <c r="DB1961"/>
  <c r="DB1962"/>
  <c r="DB1963"/>
  <c r="DB1964"/>
  <c r="DB1965"/>
  <c r="DB1966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5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65"/>
  <c r="CM66"/>
  <c r="CM67"/>
  <c r="CM68"/>
  <c r="CM69"/>
  <c r="CM70"/>
  <c r="CM71"/>
  <c r="CM72"/>
  <c r="CM73"/>
  <c r="CM74"/>
  <c r="CM75"/>
  <c r="CM76"/>
  <c r="CM77"/>
  <c r="CM78"/>
  <c r="CM79"/>
  <c r="CM80"/>
  <c r="CM81"/>
  <c r="CM82"/>
  <c r="CM83"/>
  <c r="CM84"/>
  <c r="CM85"/>
  <c r="CM86"/>
  <c r="CM87"/>
  <c r="CM88"/>
  <c r="CM89"/>
  <c r="CM90"/>
  <c r="CM91"/>
  <c r="CM92"/>
  <c r="CM93"/>
  <c r="CM94"/>
  <c r="CM95"/>
  <c r="CM96"/>
  <c r="CM112"/>
  <c r="CM113"/>
  <c r="CM114"/>
  <c r="CM115"/>
  <c r="CM116"/>
  <c r="CM117"/>
  <c r="CM118"/>
  <c r="CM119"/>
  <c r="CM120"/>
  <c r="CM121"/>
  <c r="CM122"/>
  <c r="CM123"/>
  <c r="CM124"/>
  <c r="CM125"/>
  <c r="CM126"/>
  <c r="CM127"/>
  <c r="CM128"/>
  <c r="CM129"/>
  <c r="CM130"/>
  <c r="CM131"/>
  <c r="CM132"/>
  <c r="CM133"/>
  <c r="CM134"/>
  <c r="CM135"/>
  <c r="CM136"/>
  <c r="CM137"/>
  <c r="CM138"/>
  <c r="CM139"/>
  <c r="CM140"/>
  <c r="CM141"/>
  <c r="CM142"/>
  <c r="CM143"/>
  <c r="CM144"/>
  <c r="CM145"/>
  <c r="CM146"/>
  <c r="CM147"/>
  <c r="CM148"/>
  <c r="CM149"/>
  <c r="CM150"/>
  <c r="CM151"/>
  <c r="CM152"/>
  <c r="CM153"/>
  <c r="CM154"/>
  <c r="CM155"/>
  <c r="CM156"/>
  <c r="CM157"/>
  <c r="CM158"/>
  <c r="CM159"/>
  <c r="CM160"/>
  <c r="CM161"/>
  <c r="CM162"/>
  <c r="CM163"/>
  <c r="CM164"/>
  <c r="CM165"/>
  <c r="CM166"/>
  <c r="CM167"/>
  <c r="CM168"/>
  <c r="CM169"/>
  <c r="CM170"/>
  <c r="CM171"/>
  <c r="CM172"/>
  <c r="CM173"/>
  <c r="CM174"/>
  <c r="CM175"/>
  <c r="CM176"/>
  <c r="CM177"/>
  <c r="CM178"/>
  <c r="CM179"/>
  <c r="CM180"/>
  <c r="CM181"/>
  <c r="CM182"/>
  <c r="CM183"/>
  <c r="CM184"/>
  <c r="CM185"/>
  <c r="CM186"/>
  <c r="CM187"/>
  <c r="CM188"/>
  <c r="CM189"/>
  <c r="CM190"/>
  <c r="CM191"/>
  <c r="CM192"/>
  <c r="CM193"/>
  <c r="CM194"/>
  <c r="CM195"/>
  <c r="CM196"/>
  <c r="CM197"/>
  <c r="CM198"/>
  <c r="CM199"/>
  <c r="CM200"/>
  <c r="CM201"/>
  <c r="CM202"/>
  <c r="CM203"/>
  <c r="CM204"/>
  <c r="CM205"/>
  <c r="CM206"/>
  <c r="CM207"/>
  <c r="CM208"/>
  <c r="CM209"/>
  <c r="CM210"/>
  <c r="CM211"/>
  <c r="CM212"/>
  <c r="CM213"/>
  <c r="CM214"/>
  <c r="CM215"/>
  <c r="CM216"/>
  <c r="CM217"/>
  <c r="CM218"/>
  <c r="CM219"/>
  <c r="CM220"/>
  <c r="CM221"/>
  <c r="CM222"/>
  <c r="CM223"/>
  <c r="CM224"/>
  <c r="CM225"/>
  <c r="CM226"/>
  <c r="CM227"/>
  <c r="CM228"/>
  <c r="CM229"/>
  <c r="CM230"/>
  <c r="CM231"/>
  <c r="CM232"/>
  <c r="CM233"/>
  <c r="CM234"/>
  <c r="CM235"/>
  <c r="CM236"/>
  <c r="CM237"/>
  <c r="CM238"/>
  <c r="CM239"/>
  <c r="CM240"/>
  <c r="CM241"/>
  <c r="CM242"/>
  <c r="CM243"/>
  <c r="CM244"/>
  <c r="CM245"/>
  <c r="CM246"/>
  <c r="CM247"/>
  <c r="CM248"/>
  <c r="CM249"/>
  <c r="CM250"/>
  <c r="CM251"/>
  <c r="CM252"/>
  <c r="CM253"/>
  <c r="CM254"/>
  <c r="CM255"/>
  <c r="CM256"/>
  <c r="CM257"/>
  <c r="CM258"/>
  <c r="CM259"/>
  <c r="CM260"/>
  <c r="CM261"/>
  <c r="CM262"/>
  <c r="CM263"/>
  <c r="CM264"/>
  <c r="CM265"/>
  <c r="CM266"/>
  <c r="CM267"/>
  <c r="CM268"/>
  <c r="CM269"/>
  <c r="CM270"/>
  <c r="CM271"/>
  <c r="CM272"/>
  <c r="CM273"/>
  <c r="CM274"/>
  <c r="CM275"/>
  <c r="CM276"/>
  <c r="CM277"/>
  <c r="CM278"/>
  <c r="CM279"/>
  <c r="CM280"/>
  <c r="CM281"/>
  <c r="CM282"/>
  <c r="CM283"/>
  <c r="CM284"/>
  <c r="CM285"/>
  <c r="CM286"/>
  <c r="CM287"/>
  <c r="CM288"/>
  <c r="CM289"/>
  <c r="CM290"/>
  <c r="CM291"/>
  <c r="CM292"/>
  <c r="CM293"/>
  <c r="CM294"/>
  <c r="CM295"/>
  <c r="CM296"/>
  <c r="CM297"/>
  <c r="CM298"/>
  <c r="CM299"/>
  <c r="CM300"/>
  <c r="CM301"/>
  <c r="CM302"/>
  <c r="CM303"/>
  <c r="CM304"/>
  <c r="CM305"/>
  <c r="CM306"/>
  <c r="CM307"/>
  <c r="CM308"/>
  <c r="CM309"/>
  <c r="CM310"/>
  <c r="CM311"/>
  <c r="CM312"/>
  <c r="CM313"/>
  <c r="CM314"/>
  <c r="CM315"/>
  <c r="CM316"/>
  <c r="CM317"/>
  <c r="CM318"/>
  <c r="CM319"/>
  <c r="CM320"/>
  <c r="CM321"/>
  <c r="CM322"/>
  <c r="CM323"/>
  <c r="CM324"/>
  <c r="CM325"/>
  <c r="CM326"/>
  <c r="CM327"/>
  <c r="CM328"/>
  <c r="CM329"/>
  <c r="CM330"/>
  <c r="CM331"/>
  <c r="CM332"/>
  <c r="CM333"/>
  <c r="CM334"/>
  <c r="CM335"/>
  <c r="CM336"/>
  <c r="CM337"/>
  <c r="CM338"/>
  <c r="CM339"/>
  <c r="CM340"/>
  <c r="CM341"/>
  <c r="CM342"/>
  <c r="CM343"/>
  <c r="CM344"/>
  <c r="CM345"/>
  <c r="CM346"/>
  <c r="CM347"/>
  <c r="CM348"/>
  <c r="CM349"/>
  <c r="CM350"/>
  <c r="CM351"/>
  <c r="CM352"/>
  <c r="CM353"/>
  <c r="CM354"/>
  <c r="CM355"/>
  <c r="CM356"/>
  <c r="CM357"/>
  <c r="CM358"/>
  <c r="CM359"/>
  <c r="CM360"/>
  <c r="CM361"/>
  <c r="CM362"/>
  <c r="CM363"/>
  <c r="CM364"/>
  <c r="CM365"/>
  <c r="CM366"/>
  <c r="CM367"/>
  <c r="CM368"/>
  <c r="CM369"/>
  <c r="CM370"/>
  <c r="CM371"/>
  <c r="CM372"/>
  <c r="CM373"/>
  <c r="CM374"/>
  <c r="CM375"/>
  <c r="CM376"/>
  <c r="CM377"/>
  <c r="CM378"/>
  <c r="CM379"/>
  <c r="CM380"/>
  <c r="CM381"/>
  <c r="CM382"/>
  <c r="CM383"/>
  <c r="CM384"/>
  <c r="CM385"/>
  <c r="CM386"/>
  <c r="CM387"/>
  <c r="CM388"/>
  <c r="CM389"/>
  <c r="CM390"/>
  <c r="CM391"/>
  <c r="CM392"/>
  <c r="CM393"/>
  <c r="CM394"/>
  <c r="CM395"/>
  <c r="CM396"/>
  <c r="CM397"/>
  <c r="CM398"/>
  <c r="CM399"/>
  <c r="CM400"/>
  <c r="CM401"/>
  <c r="CM402"/>
  <c r="CM403"/>
  <c r="CM404"/>
  <c r="CM405"/>
  <c r="CM406"/>
  <c r="CM407"/>
  <c r="CM408"/>
  <c r="CM409"/>
  <c r="CM410"/>
  <c r="CM411"/>
  <c r="CM412"/>
  <c r="CM413"/>
  <c r="CM414"/>
  <c r="CM415"/>
  <c r="CM416"/>
  <c r="CM417"/>
  <c r="CM418"/>
  <c r="CM419"/>
  <c r="CM420"/>
  <c r="CM421"/>
  <c r="CM422"/>
  <c r="CM423"/>
  <c r="CM424"/>
  <c r="CM425"/>
  <c r="CM426"/>
  <c r="CM427"/>
  <c r="CM428"/>
  <c r="CM429"/>
  <c r="CM430"/>
  <c r="CM431"/>
  <c r="CM432"/>
  <c r="CM433"/>
  <c r="CM434"/>
  <c r="CM435"/>
  <c r="CM436"/>
  <c r="CM437"/>
  <c r="CM438"/>
  <c r="CM439"/>
  <c r="CM440"/>
  <c r="CM441"/>
  <c r="CM442"/>
  <c r="CM443"/>
  <c r="CM444"/>
  <c r="CM445"/>
  <c r="CM446"/>
  <c r="CM447"/>
  <c r="CM448"/>
  <c r="CM449"/>
  <c r="CM450"/>
  <c r="CM451"/>
  <c r="CM452"/>
  <c r="CM453"/>
  <c r="CM454"/>
  <c r="CM455"/>
  <c r="CM456"/>
  <c r="CM457"/>
  <c r="CM458"/>
  <c r="CM459"/>
  <c r="CM460"/>
  <c r="CM461"/>
  <c r="CM462"/>
  <c r="CM463"/>
  <c r="CM464"/>
  <c r="CM465"/>
  <c r="CM466"/>
  <c r="CM467"/>
  <c r="CM468"/>
  <c r="CM469"/>
  <c r="CM470"/>
  <c r="CM471"/>
  <c r="CM472"/>
  <c r="CM473"/>
  <c r="CM474"/>
  <c r="CM475"/>
  <c r="CM476"/>
  <c r="CM477"/>
  <c r="CM478"/>
  <c r="CM479"/>
  <c r="CM480"/>
  <c r="CM481"/>
  <c r="CM482"/>
  <c r="CM483"/>
  <c r="CM484"/>
  <c r="CM485"/>
  <c r="CM486"/>
  <c r="CM487"/>
  <c r="CM488"/>
  <c r="CM489"/>
  <c r="CM490"/>
  <c r="CM491"/>
  <c r="CM492"/>
  <c r="CM493"/>
  <c r="CM494"/>
  <c r="CM495"/>
  <c r="CM496"/>
  <c r="CM497"/>
  <c r="CM498"/>
  <c r="CM499"/>
  <c r="CM500"/>
  <c r="CM501"/>
  <c r="CM502"/>
  <c r="CM503"/>
  <c r="CM504"/>
  <c r="CM505"/>
  <c r="CM506"/>
  <c r="CM507"/>
  <c r="CM508"/>
  <c r="CM509"/>
  <c r="CM510"/>
  <c r="CM511"/>
  <c r="CM512"/>
  <c r="CM513"/>
  <c r="CM514"/>
  <c r="CM515"/>
  <c r="CM516"/>
  <c r="CM517"/>
  <c r="CM518"/>
  <c r="CM519"/>
  <c r="CM520"/>
  <c r="CM521"/>
  <c r="CM522"/>
  <c r="CM523"/>
  <c r="CM524"/>
  <c r="CM525"/>
  <c r="CM526"/>
  <c r="CM527"/>
  <c r="CM528"/>
  <c r="CM529"/>
  <c r="CM530"/>
  <c r="CM531"/>
  <c r="CM532"/>
  <c r="CM533"/>
  <c r="CM534"/>
  <c r="CM535"/>
  <c r="CM536"/>
  <c r="CM537"/>
  <c r="CM538"/>
  <c r="CM539"/>
  <c r="CM540"/>
  <c r="CM541"/>
  <c r="CM542"/>
  <c r="CM543"/>
  <c r="CM544"/>
  <c r="CM545"/>
  <c r="CM546"/>
  <c r="CM547"/>
  <c r="CM548"/>
  <c r="CM549"/>
  <c r="CM550"/>
  <c r="CM551"/>
  <c r="CM552"/>
  <c r="CM553"/>
  <c r="CM554"/>
  <c r="CM555"/>
  <c r="CM556"/>
  <c r="CM557"/>
  <c r="CM558"/>
  <c r="CM559"/>
  <c r="CM560"/>
  <c r="CM561"/>
  <c r="CM562"/>
  <c r="CM563"/>
  <c r="CM564"/>
  <c r="CM565"/>
  <c r="CM566"/>
  <c r="CM567"/>
  <c r="CM568"/>
  <c r="CM569"/>
  <c r="CM570"/>
  <c r="CM571"/>
  <c r="CM572"/>
  <c r="CM573"/>
  <c r="CM574"/>
  <c r="CM575"/>
  <c r="CM576"/>
  <c r="CM577"/>
  <c r="CM578"/>
  <c r="CM579"/>
  <c r="CM580"/>
  <c r="CM581"/>
  <c r="CM582"/>
  <c r="CM583"/>
  <c r="CM584"/>
  <c r="CM585"/>
  <c r="CM586"/>
  <c r="CM587"/>
  <c r="CM588"/>
  <c r="CM589"/>
  <c r="CM590"/>
  <c r="CM591"/>
  <c r="CM592"/>
  <c r="CM593"/>
  <c r="CM594"/>
  <c r="CM595"/>
  <c r="CM596"/>
  <c r="CM597"/>
  <c r="CM598"/>
  <c r="CM599"/>
  <c r="CM600"/>
  <c r="CM601"/>
  <c r="CM602"/>
  <c r="CM603"/>
  <c r="CM604"/>
  <c r="CM605"/>
  <c r="CM606"/>
  <c r="CM607"/>
  <c r="CM608"/>
  <c r="CM609"/>
  <c r="CM610"/>
  <c r="CM611"/>
  <c r="CM612"/>
  <c r="CM613"/>
  <c r="CM614"/>
  <c r="CM615"/>
  <c r="CM616"/>
  <c r="CM617"/>
  <c r="CM618"/>
  <c r="CM619"/>
  <c r="CM620"/>
  <c r="CM621"/>
  <c r="CM622"/>
  <c r="CM623"/>
  <c r="CM624"/>
  <c r="CM625"/>
  <c r="CM626"/>
  <c r="CM627"/>
  <c r="CM628"/>
  <c r="CM629"/>
  <c r="CM630"/>
  <c r="CM631"/>
  <c r="CM632"/>
  <c r="CM633"/>
  <c r="CM634"/>
  <c r="CM635"/>
  <c r="CM636"/>
  <c r="CM637"/>
  <c r="CM638"/>
  <c r="CM639"/>
  <c r="CM640"/>
  <c r="CM641"/>
  <c r="CM642"/>
  <c r="CM643"/>
  <c r="CM644"/>
  <c r="CM645"/>
  <c r="CM646"/>
  <c r="CM647"/>
  <c r="CM648"/>
  <c r="CM649"/>
  <c r="CM650"/>
  <c r="CM651"/>
  <c r="CM652"/>
  <c r="CM653"/>
  <c r="CM654"/>
  <c r="CM655"/>
  <c r="CM656"/>
  <c r="CM657"/>
  <c r="CM658"/>
  <c r="CM659"/>
  <c r="CM660"/>
  <c r="CM661"/>
  <c r="CM662"/>
  <c r="CM663"/>
  <c r="CM664"/>
  <c r="CM665"/>
  <c r="CM666"/>
  <c r="CM667"/>
  <c r="CM668"/>
  <c r="CM669"/>
  <c r="CM670"/>
  <c r="CM671"/>
  <c r="CM672"/>
  <c r="CM673"/>
  <c r="CM674"/>
  <c r="CM675"/>
  <c r="CM676"/>
  <c r="CM677"/>
  <c r="CM678"/>
  <c r="CM679"/>
  <c r="CM680"/>
  <c r="CM681"/>
  <c r="CM682"/>
  <c r="CM683"/>
  <c r="CM684"/>
  <c r="CM685"/>
  <c r="CM686"/>
  <c r="CM687"/>
  <c r="CM688"/>
  <c r="CM689"/>
  <c r="CM690"/>
  <c r="CM691"/>
  <c r="CM692"/>
  <c r="CM693"/>
  <c r="CM694"/>
  <c r="CM695"/>
  <c r="CM696"/>
  <c r="CM697"/>
  <c r="CM698"/>
  <c r="CM699"/>
  <c r="CM700"/>
  <c r="CM701"/>
  <c r="CM702"/>
  <c r="CM703"/>
  <c r="CM704"/>
  <c r="CM705"/>
  <c r="CM706"/>
  <c r="CM707"/>
  <c r="CM708"/>
  <c r="CM709"/>
  <c r="CM710"/>
  <c r="CM711"/>
  <c r="CM712"/>
  <c r="CM713"/>
  <c r="CM714"/>
  <c r="CM715"/>
  <c r="CM716"/>
  <c r="CM717"/>
  <c r="CM718"/>
  <c r="CM719"/>
  <c r="CM720"/>
  <c r="CM721"/>
  <c r="CM722"/>
  <c r="CM723"/>
  <c r="CM724"/>
  <c r="CM725"/>
  <c r="CM726"/>
  <c r="CM727"/>
  <c r="CM728"/>
  <c r="CM729"/>
  <c r="CM730"/>
  <c r="CM731"/>
  <c r="CM732"/>
  <c r="CM733"/>
  <c r="CM734"/>
  <c r="CM735"/>
  <c r="CM736"/>
  <c r="CM737"/>
  <c r="CM738"/>
  <c r="CM739"/>
  <c r="CM740"/>
  <c r="CM741"/>
  <c r="CM742"/>
  <c r="CM743"/>
  <c r="CM744"/>
  <c r="CM745"/>
  <c r="CM746"/>
  <c r="CM747"/>
  <c r="CM748"/>
  <c r="CM749"/>
  <c r="CM750"/>
  <c r="CM751"/>
  <c r="CM752"/>
  <c r="CM753"/>
  <c r="CM754"/>
  <c r="CM755"/>
  <c r="CM756"/>
  <c r="CM757"/>
  <c r="CM758"/>
  <c r="CM759"/>
  <c r="CM760"/>
  <c r="CM761"/>
  <c r="CM762"/>
  <c r="CM763"/>
  <c r="CM764"/>
  <c r="CM765"/>
  <c r="CM766"/>
  <c r="CM767"/>
  <c r="CM768"/>
  <c r="CM769"/>
  <c r="CM770"/>
  <c r="CM771"/>
  <c r="CM772"/>
  <c r="CM773"/>
  <c r="CM774"/>
  <c r="CM775"/>
  <c r="CM776"/>
  <c r="CM777"/>
  <c r="CM778"/>
  <c r="CM779"/>
  <c r="CM780"/>
  <c r="CM781"/>
  <c r="CM782"/>
  <c r="CM783"/>
  <c r="CM784"/>
  <c r="CM785"/>
  <c r="CM786"/>
  <c r="CM787"/>
  <c r="CM788"/>
  <c r="CM789"/>
  <c r="CM790"/>
  <c r="CM791"/>
  <c r="CM792"/>
  <c r="CM793"/>
  <c r="CM794"/>
  <c r="CM795"/>
  <c r="CM796"/>
  <c r="CM797"/>
  <c r="CM798"/>
  <c r="CM799"/>
  <c r="CM800"/>
  <c r="CM801"/>
  <c r="CM802"/>
  <c r="CM803"/>
  <c r="CM804"/>
  <c r="CM805"/>
  <c r="CM806"/>
  <c r="CM807"/>
  <c r="CM808"/>
  <c r="CM809"/>
  <c r="CM810"/>
  <c r="CM811"/>
  <c r="CM812"/>
  <c r="CM813"/>
  <c r="CM814"/>
  <c r="CM815"/>
  <c r="CM816"/>
  <c r="CM817"/>
  <c r="CM818"/>
  <c r="CM819"/>
  <c r="CM820"/>
  <c r="CM821"/>
  <c r="CM822"/>
  <c r="CM823"/>
  <c r="CM824"/>
  <c r="CM825"/>
  <c r="CM826"/>
  <c r="CM827"/>
  <c r="CM828"/>
  <c r="CM829"/>
  <c r="CM830"/>
  <c r="CM831"/>
  <c r="CM832"/>
  <c r="CM833"/>
  <c r="CM834"/>
  <c r="CM835"/>
  <c r="CM836"/>
  <c r="CM837"/>
  <c r="CM838"/>
  <c r="CM839"/>
  <c r="CM840"/>
  <c r="CM841"/>
  <c r="CM842"/>
  <c r="CM843"/>
  <c r="CM844"/>
  <c r="CM845"/>
  <c r="CM846"/>
  <c r="CM847"/>
  <c r="CM848"/>
  <c r="CM849"/>
  <c r="CM850"/>
  <c r="CM851"/>
  <c r="CM852"/>
  <c r="CM853"/>
  <c r="CM854"/>
  <c r="CM855"/>
  <c r="CM856"/>
  <c r="CM857"/>
  <c r="CM858"/>
  <c r="CM859"/>
  <c r="CM860"/>
  <c r="CM861"/>
  <c r="CM862"/>
  <c r="CM863"/>
  <c r="CM864"/>
  <c r="CM865"/>
  <c r="CM866"/>
  <c r="CM867"/>
  <c r="CM868"/>
  <c r="CM869"/>
  <c r="CM870"/>
  <c r="CM871"/>
  <c r="CM872"/>
  <c r="CM873"/>
  <c r="CM874"/>
  <c r="CM875"/>
  <c r="CM876"/>
  <c r="CM877"/>
  <c r="CM878"/>
  <c r="CM879"/>
  <c r="CM880"/>
  <c r="CM881"/>
  <c r="CM882"/>
  <c r="CM883"/>
  <c r="CM884"/>
  <c r="CM885"/>
  <c r="CM886"/>
  <c r="CM887"/>
  <c r="CM888"/>
  <c r="CM889"/>
  <c r="CM890"/>
  <c r="CM891"/>
  <c r="CM892"/>
  <c r="CM893"/>
  <c r="CM894"/>
  <c r="CM895"/>
  <c r="CM896"/>
  <c r="CM897"/>
  <c r="CM898"/>
  <c r="CM899"/>
  <c r="CM900"/>
  <c r="CM901"/>
  <c r="CM902"/>
  <c r="CM903"/>
  <c r="CM904"/>
  <c r="CM905"/>
  <c r="CM906"/>
  <c r="CM907"/>
  <c r="CM908"/>
  <c r="CM909"/>
  <c r="CM910"/>
  <c r="CM911"/>
  <c r="CM912"/>
  <c r="CM913"/>
  <c r="CM914"/>
  <c r="CM915"/>
  <c r="CM916"/>
  <c r="CM917"/>
  <c r="CM918"/>
  <c r="CM919"/>
  <c r="CM920"/>
  <c r="CM921"/>
  <c r="CM922"/>
  <c r="CM923"/>
  <c r="CM924"/>
  <c r="CM925"/>
  <c r="CM926"/>
  <c r="CM927"/>
  <c r="CM928"/>
  <c r="CM929"/>
  <c r="CM930"/>
  <c r="CM931"/>
  <c r="CM932"/>
  <c r="CM933"/>
  <c r="CM934"/>
  <c r="CM935"/>
  <c r="CM936"/>
  <c r="CM937"/>
  <c r="CM938"/>
  <c r="CM939"/>
  <c r="CM940"/>
  <c r="CM941"/>
  <c r="CM942"/>
  <c r="CM943"/>
  <c r="CM944"/>
  <c r="CM945"/>
  <c r="CM946"/>
  <c r="CM947"/>
  <c r="CM948"/>
  <c r="CM949"/>
  <c r="CM950"/>
  <c r="CM951"/>
  <c r="CM952"/>
  <c r="CM953"/>
  <c r="CM954"/>
  <c r="CM955"/>
  <c r="CM956"/>
  <c r="CM957"/>
  <c r="CM958"/>
  <c r="CM959"/>
  <c r="CM960"/>
  <c r="CM961"/>
  <c r="CM962"/>
  <c r="CM963"/>
  <c r="CM964"/>
  <c r="CM965"/>
  <c r="CM966"/>
  <c r="CM967"/>
  <c r="CM968"/>
  <c r="CM969"/>
  <c r="CM970"/>
  <c r="CM971"/>
  <c r="CM972"/>
  <c r="CM973"/>
  <c r="CM974"/>
  <c r="CM975"/>
  <c r="CM976"/>
  <c r="CM977"/>
  <c r="CM978"/>
  <c r="CM979"/>
  <c r="CM980"/>
  <c r="CM981"/>
  <c r="CM982"/>
  <c r="CM983"/>
  <c r="CM984"/>
  <c r="CM985"/>
  <c r="CM986"/>
  <c r="CM987"/>
  <c r="CM988"/>
  <c r="CM989"/>
  <c r="CM990"/>
  <c r="CM991"/>
  <c r="CM992"/>
  <c r="CM993"/>
  <c r="CM994"/>
  <c r="CM995"/>
  <c r="CM996"/>
  <c r="CM997"/>
  <c r="CM998"/>
  <c r="CM999"/>
  <c r="CM1000"/>
  <c r="CM1001"/>
  <c r="CM1002"/>
  <c r="CM1003"/>
  <c r="CM1004"/>
  <c r="CM1005"/>
  <c r="CM1006"/>
  <c r="CM1007"/>
  <c r="CM1008"/>
  <c r="CM1009"/>
  <c r="CM1010"/>
  <c r="CM1011"/>
  <c r="CM1012"/>
  <c r="CM1013"/>
  <c r="CM1014"/>
  <c r="CM1015"/>
  <c r="CM1016"/>
  <c r="CM1017"/>
  <c r="CM1018"/>
  <c r="CM1019"/>
  <c r="CM1020"/>
  <c r="CM1021"/>
  <c r="CM1022"/>
  <c r="CM1023"/>
  <c r="CM1024"/>
  <c r="CM1025"/>
  <c r="CM1026"/>
  <c r="CM1027"/>
  <c r="CM1028"/>
  <c r="CM1029"/>
  <c r="CM1030"/>
  <c r="CM1031"/>
  <c r="CM1032"/>
  <c r="CM1033"/>
  <c r="CM1034"/>
  <c r="CM1035"/>
  <c r="CM1036"/>
  <c r="CM1037"/>
  <c r="CM1038"/>
  <c r="CM1039"/>
  <c r="CM1040"/>
  <c r="CM1041"/>
  <c r="CM1042"/>
  <c r="CM1043"/>
  <c r="CM1044"/>
  <c r="CM1045"/>
  <c r="CM1046"/>
  <c r="CM1047"/>
  <c r="CM1048"/>
  <c r="CM1049"/>
  <c r="CM1050"/>
  <c r="CM1051"/>
  <c r="CM1052"/>
  <c r="CM1053"/>
  <c r="CM1054"/>
  <c r="CM1055"/>
  <c r="CM1056"/>
  <c r="CM1057"/>
  <c r="CM1058"/>
  <c r="CM1059"/>
  <c r="CM1060"/>
  <c r="CM1061"/>
  <c r="CM1062"/>
  <c r="CM1063"/>
  <c r="CM1064"/>
  <c r="CM1065"/>
  <c r="CM1066"/>
  <c r="CM1067"/>
  <c r="CM1068"/>
  <c r="CM1069"/>
  <c r="CM1070"/>
  <c r="CM1071"/>
  <c r="CM1072"/>
  <c r="CM1073"/>
  <c r="CM1074"/>
  <c r="CM1075"/>
  <c r="CM1076"/>
  <c r="CM1077"/>
  <c r="CM1078"/>
  <c r="CM1079"/>
  <c r="CM1080"/>
  <c r="CM1081"/>
  <c r="CM1082"/>
  <c r="CM1083"/>
  <c r="CM1084"/>
  <c r="CM1085"/>
  <c r="CM1086"/>
  <c r="CM1087"/>
  <c r="CM1088"/>
  <c r="CM1089"/>
  <c r="CM1090"/>
  <c r="CM1091"/>
  <c r="CM1092"/>
  <c r="CM1093"/>
  <c r="CM1094"/>
  <c r="CM1095"/>
  <c r="CM1096"/>
  <c r="CM1097"/>
  <c r="CM1098"/>
  <c r="CM1099"/>
  <c r="CM1100"/>
  <c r="CM1101"/>
  <c r="CM1102"/>
  <c r="CM1103"/>
  <c r="CM1104"/>
  <c r="CM1105"/>
  <c r="CM1106"/>
  <c r="CM1107"/>
  <c r="CM1108"/>
  <c r="CM1109"/>
  <c r="CM1110"/>
  <c r="CM1111"/>
  <c r="CM1112"/>
  <c r="CM1113"/>
  <c r="CM1114"/>
  <c r="CM1115"/>
  <c r="CM1116"/>
  <c r="CM1117"/>
  <c r="CM1118"/>
  <c r="CM1119"/>
  <c r="CM1120"/>
  <c r="CM1121"/>
  <c r="CM1122"/>
  <c r="CM1123"/>
  <c r="CM1124"/>
  <c r="CM1125"/>
  <c r="CM1126"/>
  <c r="CM1127"/>
  <c r="CM1128"/>
  <c r="CM1129"/>
  <c r="CM1130"/>
  <c r="CM1131"/>
  <c r="CM1132"/>
  <c r="CM1133"/>
  <c r="CM1134"/>
  <c r="CM1135"/>
  <c r="CM1136"/>
  <c r="CM1137"/>
  <c r="CM1138"/>
  <c r="CM1139"/>
  <c r="CM1140"/>
  <c r="CM1141"/>
  <c r="CM1142"/>
  <c r="CM1143"/>
  <c r="CM1144"/>
  <c r="CM1145"/>
  <c r="CM1146"/>
  <c r="CM1147"/>
  <c r="CM1148"/>
  <c r="CM1149"/>
  <c r="CM1150"/>
  <c r="CM1151"/>
  <c r="CM1152"/>
  <c r="CM1153"/>
  <c r="CM1154"/>
  <c r="CM1155"/>
  <c r="CM1156"/>
  <c r="CM1157"/>
  <c r="CM1158"/>
  <c r="CM1159"/>
  <c r="CM1160"/>
  <c r="CM1161"/>
  <c r="CM1162"/>
  <c r="CM1163"/>
  <c r="CM1164"/>
  <c r="CM1165"/>
  <c r="CM1166"/>
  <c r="CM1167"/>
  <c r="CM1168"/>
  <c r="CM1169"/>
  <c r="CM1170"/>
  <c r="CM1171"/>
  <c r="CM1172"/>
  <c r="CM1173"/>
  <c r="CM1174"/>
  <c r="CM1175"/>
  <c r="CM1176"/>
  <c r="CM1177"/>
  <c r="CM1178"/>
  <c r="CM1179"/>
  <c r="CM1180"/>
  <c r="CM1181"/>
  <c r="CM1182"/>
  <c r="CM1183"/>
  <c r="CM1184"/>
  <c r="CM1185"/>
  <c r="CM1186"/>
  <c r="CM1187"/>
  <c r="CM1188"/>
  <c r="CM1189"/>
  <c r="CM1190"/>
  <c r="CM1191"/>
  <c r="CM1192"/>
  <c r="CM1193"/>
  <c r="CM1194"/>
  <c r="CM1195"/>
  <c r="CM1196"/>
  <c r="CM1197"/>
  <c r="CM1198"/>
  <c r="CM1199"/>
  <c r="CM1200"/>
  <c r="CM1201"/>
  <c r="CM1202"/>
  <c r="CM1203"/>
  <c r="CM1204"/>
  <c r="CM1205"/>
  <c r="CM1206"/>
  <c r="CM1207"/>
  <c r="CM1208"/>
  <c r="CM1209"/>
  <c r="CM1210"/>
  <c r="CM1211"/>
  <c r="CM1212"/>
  <c r="CM1213"/>
  <c r="CM1214"/>
  <c r="CM1215"/>
  <c r="CM1216"/>
  <c r="CM1217"/>
  <c r="CM1218"/>
  <c r="CM1219"/>
  <c r="CM1220"/>
  <c r="CM1221"/>
  <c r="CM1222"/>
  <c r="CM1223"/>
  <c r="CM1224"/>
  <c r="CM1225"/>
  <c r="CM1226"/>
  <c r="CM1227"/>
  <c r="CM1228"/>
  <c r="CM1229"/>
  <c r="CM1230"/>
  <c r="CM1231"/>
  <c r="CM1232"/>
  <c r="CM1233"/>
  <c r="CM1234"/>
  <c r="CM1235"/>
  <c r="CM1236"/>
  <c r="CM1237"/>
  <c r="CM1238"/>
  <c r="CM1239"/>
  <c r="CM1240"/>
  <c r="CM1241"/>
  <c r="CM1242"/>
  <c r="CM1243"/>
  <c r="CM1244"/>
  <c r="CM1245"/>
  <c r="CM1246"/>
  <c r="CM1247"/>
  <c r="CM1248"/>
  <c r="CM1249"/>
  <c r="CM1250"/>
  <c r="CM1251"/>
  <c r="CM1252"/>
  <c r="CM1253"/>
  <c r="CM1254"/>
  <c r="CM1255"/>
  <c r="CM1256"/>
  <c r="CM1257"/>
  <c r="CM1258"/>
  <c r="CM1259"/>
  <c r="CM1260"/>
  <c r="CM1261"/>
  <c r="CM1262"/>
  <c r="CM1263"/>
  <c r="CM1264"/>
  <c r="CM1265"/>
  <c r="CM1266"/>
  <c r="CM1267"/>
  <c r="CM1268"/>
  <c r="CM1269"/>
  <c r="CM1270"/>
  <c r="CM1271"/>
  <c r="CM1272"/>
  <c r="CM1273"/>
  <c r="CM1274"/>
  <c r="CM1275"/>
  <c r="CM1276"/>
  <c r="CM1277"/>
  <c r="CM1278"/>
  <c r="CM1279"/>
  <c r="CM1280"/>
  <c r="CM1281"/>
  <c r="CM1282"/>
  <c r="CM1283"/>
  <c r="CM1284"/>
  <c r="CM1285"/>
  <c r="CM1286"/>
  <c r="CM1287"/>
  <c r="CM1288"/>
  <c r="CM1289"/>
  <c r="CM1290"/>
  <c r="CM1291"/>
  <c r="CM1292"/>
  <c r="CM1293"/>
  <c r="CM1294"/>
  <c r="CM1295"/>
  <c r="CM1296"/>
  <c r="CM1297"/>
  <c r="CM1298"/>
  <c r="CM1299"/>
  <c r="CM1300"/>
  <c r="CM1301"/>
  <c r="CM1302"/>
  <c r="CM1303"/>
  <c r="CM1304"/>
  <c r="CM1305"/>
  <c r="CM1306"/>
  <c r="CM1307"/>
  <c r="CM1308"/>
  <c r="CM1309"/>
  <c r="CM1310"/>
  <c r="CM1311"/>
  <c r="CM1312"/>
  <c r="CM1313"/>
  <c r="CM1314"/>
  <c r="CM1315"/>
  <c r="CM1316"/>
  <c r="CM1317"/>
  <c r="CM1318"/>
  <c r="CM1319"/>
  <c r="CM1320"/>
  <c r="CM1321"/>
  <c r="CM1322"/>
  <c r="CM1323"/>
  <c r="CM1324"/>
  <c r="CM1325"/>
  <c r="CM1326"/>
  <c r="CM1327"/>
  <c r="CM1328"/>
  <c r="CM1329"/>
  <c r="CM1330"/>
  <c r="CM1331"/>
  <c r="CM1332"/>
  <c r="CM1333"/>
  <c r="CM1334"/>
  <c r="CM1335"/>
  <c r="CM1336"/>
  <c r="CM1337"/>
  <c r="CM1338"/>
  <c r="CM1339"/>
  <c r="CM1340"/>
  <c r="CM1341"/>
  <c r="CM1342"/>
  <c r="CM1343"/>
  <c r="CM1344"/>
  <c r="CM1345"/>
  <c r="CM1346"/>
  <c r="CM1347"/>
  <c r="CM1348"/>
  <c r="CM1349"/>
  <c r="CM1350"/>
  <c r="CM1351"/>
  <c r="CM1352"/>
  <c r="CM1353"/>
  <c r="CM1354"/>
  <c r="CM1355"/>
  <c r="CM1356"/>
  <c r="CM1357"/>
  <c r="CM1358"/>
  <c r="CM1359"/>
  <c r="CM1360"/>
  <c r="CM1361"/>
  <c r="CM1362"/>
  <c r="CM1363"/>
  <c r="CM1364"/>
  <c r="CM1365"/>
  <c r="CM1366"/>
  <c r="CM1367"/>
  <c r="CM1368"/>
  <c r="CM1369"/>
  <c r="CM1370"/>
  <c r="CM1371"/>
  <c r="CM1372"/>
  <c r="CM1373"/>
  <c r="CM1374"/>
  <c r="CM1375"/>
  <c r="CM1376"/>
  <c r="CM1377"/>
  <c r="CM1378"/>
  <c r="CM1379"/>
  <c r="CM1380"/>
  <c r="CM1381"/>
  <c r="CM1382"/>
  <c r="CM1383"/>
  <c r="CM1384"/>
  <c r="CM1385"/>
  <c r="CM1386"/>
  <c r="CM1387"/>
  <c r="CM1388"/>
  <c r="CM1389"/>
  <c r="CM1390"/>
  <c r="CM1391"/>
  <c r="CM1392"/>
  <c r="CM1393"/>
  <c r="CM1394"/>
  <c r="CM1395"/>
  <c r="CM1396"/>
  <c r="CM1397"/>
  <c r="CM1398"/>
  <c r="CM1399"/>
  <c r="CM1400"/>
  <c r="CM1401"/>
  <c r="CM1402"/>
  <c r="CM1403"/>
  <c r="CM1404"/>
  <c r="CM1405"/>
  <c r="CM1406"/>
  <c r="CM1407"/>
  <c r="CM1408"/>
  <c r="CM1409"/>
  <c r="CM1410"/>
  <c r="CM1411"/>
  <c r="CM1412"/>
  <c r="CM1413"/>
  <c r="CM1414"/>
  <c r="CM1415"/>
  <c r="CM1416"/>
  <c r="CM1417"/>
  <c r="CM1418"/>
  <c r="CM1419"/>
  <c r="CM1420"/>
  <c r="CM1421"/>
  <c r="CM1422"/>
  <c r="CM1423"/>
  <c r="CM1424"/>
  <c r="CM1425"/>
  <c r="CM1426"/>
  <c r="CM1427"/>
  <c r="CM1428"/>
  <c r="CM1429"/>
  <c r="CM1430"/>
  <c r="CM1431"/>
  <c r="CM1432"/>
  <c r="CM1433"/>
  <c r="CM1434"/>
  <c r="CM1435"/>
  <c r="CM1436"/>
  <c r="CM1437"/>
  <c r="CM1438"/>
  <c r="CM1439"/>
  <c r="CM1440"/>
  <c r="CM1441"/>
  <c r="CM1442"/>
  <c r="CM1443"/>
  <c r="CM1444"/>
  <c r="CM1445"/>
  <c r="CM1446"/>
  <c r="CM1447"/>
  <c r="CM1448"/>
  <c r="CM1449"/>
  <c r="CM1450"/>
  <c r="CM1451"/>
  <c r="CM1452"/>
  <c r="CM1453"/>
  <c r="CM1454"/>
  <c r="CM1455"/>
  <c r="CM1456"/>
  <c r="CM1457"/>
  <c r="CM1458"/>
  <c r="CM1459"/>
  <c r="CM1460"/>
  <c r="CM1461"/>
  <c r="CM1462"/>
  <c r="CM1463"/>
  <c r="CM1464"/>
  <c r="CM1465"/>
  <c r="CM1466"/>
  <c r="CM1467"/>
  <c r="CM1468"/>
  <c r="CM1469"/>
  <c r="CM1470"/>
  <c r="CM1471"/>
  <c r="CM1472"/>
  <c r="CM1473"/>
  <c r="CM1474"/>
  <c r="CM1475"/>
  <c r="CM1476"/>
  <c r="CM1477"/>
  <c r="CM1478"/>
  <c r="CM1479"/>
  <c r="CM1480"/>
  <c r="CM1481"/>
  <c r="CM1482"/>
  <c r="CM1483"/>
  <c r="CM1484"/>
  <c r="CM1485"/>
  <c r="CM1486"/>
  <c r="CM1487"/>
  <c r="CM1488"/>
  <c r="CM1489"/>
  <c r="CM1490"/>
  <c r="CM1491"/>
  <c r="CM1492"/>
  <c r="CM1493"/>
  <c r="CM1494"/>
  <c r="CM1495"/>
  <c r="CM1496"/>
  <c r="CM1497"/>
  <c r="CM1498"/>
  <c r="CM1499"/>
  <c r="CM1500"/>
  <c r="CM1501"/>
  <c r="CM1502"/>
  <c r="CM1503"/>
  <c r="CM1504"/>
  <c r="CM1505"/>
  <c r="CM1506"/>
  <c r="CM1507"/>
  <c r="CM1508"/>
  <c r="CM1509"/>
  <c r="CM1510"/>
  <c r="CM1511"/>
  <c r="CM1512"/>
  <c r="CM1513"/>
  <c r="CM1514"/>
  <c r="CM1515"/>
  <c r="CM1516"/>
  <c r="CM1517"/>
  <c r="CM1518"/>
  <c r="CM1519"/>
  <c r="CM1520"/>
  <c r="CM1521"/>
  <c r="CM1522"/>
  <c r="CM1523"/>
  <c r="CM1524"/>
  <c r="CM1525"/>
  <c r="CM1526"/>
  <c r="CM1527"/>
  <c r="CM1528"/>
  <c r="CM1529"/>
  <c r="CM1530"/>
  <c r="CM1531"/>
  <c r="CM1532"/>
  <c r="CM1533"/>
  <c r="CM1534"/>
  <c r="CM1535"/>
  <c r="CM1536"/>
  <c r="CM1537"/>
  <c r="CM1538"/>
  <c r="CM1539"/>
  <c r="CM1540"/>
  <c r="CM1541"/>
  <c r="CM1542"/>
  <c r="CM1543"/>
  <c r="CM1544"/>
  <c r="CM1545"/>
  <c r="CM1546"/>
  <c r="CM1547"/>
  <c r="CM1548"/>
  <c r="CM1549"/>
  <c r="CM1550"/>
  <c r="CM1551"/>
  <c r="CM1552"/>
  <c r="CM1553"/>
  <c r="CM1554"/>
  <c r="CM1555"/>
  <c r="CM1556"/>
  <c r="CM1557"/>
  <c r="CM1558"/>
  <c r="CM1559"/>
  <c r="CM1560"/>
  <c r="CM1561"/>
  <c r="CM1562"/>
  <c r="CM1563"/>
  <c r="CM1564"/>
  <c r="CM1565"/>
  <c r="CM1566"/>
  <c r="CM1567"/>
  <c r="CM1568"/>
  <c r="CM1569"/>
  <c r="CM1570"/>
  <c r="CM1571"/>
  <c r="CM1572"/>
  <c r="CM1573"/>
  <c r="CM1574"/>
  <c r="CM1575"/>
  <c r="CM1576"/>
  <c r="CM1577"/>
  <c r="CM1578"/>
  <c r="CM1579"/>
  <c r="CM1580"/>
  <c r="CM1581"/>
  <c r="CM1582"/>
  <c r="CM1583"/>
  <c r="CM1584"/>
  <c r="CM1585"/>
  <c r="CM1586"/>
  <c r="CM1587"/>
  <c r="CM1588"/>
  <c r="CM1589"/>
  <c r="CM1590"/>
  <c r="CM1591"/>
  <c r="CM1592"/>
  <c r="CM1593"/>
  <c r="CM1594"/>
  <c r="CM1595"/>
  <c r="CM1596"/>
  <c r="CM1597"/>
  <c r="CM1598"/>
  <c r="CM1599"/>
  <c r="CM1600"/>
  <c r="CM1601"/>
  <c r="CM1602"/>
  <c r="CM1603"/>
  <c r="CM1604"/>
  <c r="CM1605"/>
  <c r="CM1606"/>
  <c r="CM1607"/>
  <c r="CM1608"/>
  <c r="CM1609"/>
  <c r="CM1610"/>
  <c r="CM1611"/>
  <c r="CM1612"/>
  <c r="CM1613"/>
  <c r="CM1614"/>
  <c r="CM1615"/>
  <c r="CM1616"/>
  <c r="CM1617"/>
  <c r="CM1618"/>
  <c r="CM1619"/>
  <c r="CM1620"/>
  <c r="CM1621"/>
  <c r="CM1622"/>
  <c r="CM1623"/>
  <c r="CM1624"/>
  <c r="CM1625"/>
  <c r="CM1626"/>
  <c r="CM1627"/>
  <c r="CM1628"/>
  <c r="CM1629"/>
  <c r="CM1630"/>
  <c r="CM1631"/>
  <c r="CM1632"/>
  <c r="CM1633"/>
  <c r="CM1634"/>
  <c r="CM1635"/>
  <c r="CM1636"/>
  <c r="CM1637"/>
  <c r="CM1638"/>
  <c r="CM1639"/>
  <c r="CM1640"/>
  <c r="CM1641"/>
  <c r="CM1642"/>
  <c r="CM1643"/>
  <c r="CM1644"/>
  <c r="CM1645"/>
  <c r="CM1646"/>
  <c r="CM1647"/>
  <c r="CM1648"/>
  <c r="CM1649"/>
  <c r="CM1650"/>
  <c r="CM1651"/>
  <c r="CM1652"/>
  <c r="CM1653"/>
  <c r="CM1654"/>
  <c r="CM1655"/>
  <c r="CM1656"/>
  <c r="CM1657"/>
  <c r="CM1658"/>
  <c r="CM1659"/>
  <c r="CM1660"/>
  <c r="CM1661"/>
  <c r="CM1662"/>
  <c r="CM1663"/>
  <c r="CM1664"/>
  <c r="CM1665"/>
  <c r="CM1666"/>
  <c r="CM1667"/>
  <c r="CM1668"/>
  <c r="CM1669"/>
  <c r="CM1670"/>
  <c r="CM1671"/>
  <c r="CM1672"/>
  <c r="CM1673"/>
  <c r="CM1674"/>
  <c r="CM1675"/>
  <c r="CM1676"/>
  <c r="CM1677"/>
  <c r="CM1678"/>
  <c r="CM1679"/>
  <c r="CM1680"/>
  <c r="CM1681"/>
  <c r="CM1682"/>
  <c r="CM1683"/>
  <c r="CM1684"/>
  <c r="CM1685"/>
  <c r="CM1686"/>
  <c r="CM1687"/>
  <c r="CM1688"/>
  <c r="CM1689"/>
  <c r="CM1690"/>
  <c r="CM1691"/>
  <c r="CM1692"/>
  <c r="CM1693"/>
  <c r="CM1694"/>
  <c r="CM1695"/>
  <c r="CM1696"/>
  <c r="CM1697"/>
  <c r="CM1698"/>
  <c r="CM1699"/>
  <c r="CM1700"/>
  <c r="CM1701"/>
  <c r="CM1702"/>
  <c r="CM1703"/>
  <c r="CM1704"/>
  <c r="CM1705"/>
  <c r="CM1706"/>
  <c r="CM1707"/>
  <c r="CM1708"/>
  <c r="CM1709"/>
  <c r="CM1710"/>
  <c r="CM1711"/>
  <c r="CM1712"/>
  <c r="CM1713"/>
  <c r="CM1714"/>
  <c r="CM1715"/>
  <c r="CM1716"/>
  <c r="CM1717"/>
  <c r="CM1718"/>
  <c r="CM1719"/>
  <c r="CM1720"/>
  <c r="CM1721"/>
  <c r="CM1722"/>
  <c r="CM1723"/>
  <c r="CM1724"/>
  <c r="CM1725"/>
  <c r="CM1726"/>
  <c r="CM1727"/>
  <c r="CM1728"/>
  <c r="CM1729"/>
  <c r="CM1730"/>
  <c r="CM1731"/>
  <c r="CM1732"/>
  <c r="CM1733"/>
  <c r="CM1734"/>
  <c r="CM1735"/>
  <c r="CM1736"/>
  <c r="CM1737"/>
  <c r="CM1738"/>
  <c r="CM1739"/>
  <c r="CM1740"/>
  <c r="CM1741"/>
  <c r="CM1742"/>
  <c r="CM1743"/>
  <c r="CM1744"/>
  <c r="CM1745"/>
  <c r="CM1746"/>
  <c r="CM1747"/>
  <c r="CM1748"/>
  <c r="CM1749"/>
  <c r="CM1750"/>
  <c r="CM1751"/>
  <c r="CM1752"/>
  <c r="CM1753"/>
  <c r="CM1754"/>
  <c r="CM1755"/>
  <c r="CM1756"/>
  <c r="CM1757"/>
  <c r="CM1758"/>
  <c r="CM1759"/>
  <c r="CM1760"/>
  <c r="CM1761"/>
  <c r="CM1762"/>
  <c r="CM1763"/>
  <c r="CM1764"/>
  <c r="CM1765"/>
  <c r="CM1766"/>
  <c r="CM1767"/>
  <c r="CM1768"/>
  <c r="CM1769"/>
  <c r="CM1770"/>
  <c r="CM1771"/>
  <c r="CM1772"/>
  <c r="CM1773"/>
  <c r="CM1774"/>
  <c r="CM1775"/>
  <c r="CM1776"/>
  <c r="CM1777"/>
  <c r="CM1778"/>
  <c r="CM1779"/>
  <c r="CM1780"/>
  <c r="CM1781"/>
  <c r="CM1782"/>
  <c r="CM1783"/>
  <c r="CM1784"/>
  <c r="CM1785"/>
  <c r="CM1786"/>
  <c r="CM1787"/>
  <c r="CM1788"/>
  <c r="CM1789"/>
  <c r="CM1790"/>
  <c r="CM1791"/>
  <c r="CM1792"/>
  <c r="CM1793"/>
  <c r="CM1794"/>
  <c r="CM1795"/>
  <c r="CM1796"/>
  <c r="CM1797"/>
  <c r="CM1798"/>
  <c r="CM1799"/>
  <c r="CM1800"/>
  <c r="CM1801"/>
  <c r="CM1802"/>
  <c r="CM1803"/>
  <c r="CM1804"/>
  <c r="CM1805"/>
  <c r="CM1806"/>
  <c r="CM1807"/>
  <c r="CM1808"/>
  <c r="CM1809"/>
  <c r="CM1810"/>
  <c r="CM1811"/>
  <c r="CM1812"/>
  <c r="CM1813"/>
  <c r="CM1814"/>
  <c r="CM1815"/>
  <c r="CM1816"/>
  <c r="CM1817"/>
  <c r="CM1818"/>
  <c r="CM1819"/>
  <c r="CM1820"/>
  <c r="CM1821"/>
  <c r="CM1822"/>
  <c r="CM1823"/>
  <c r="CM1824"/>
  <c r="CM1825"/>
  <c r="CM1826"/>
  <c r="CM1827"/>
  <c r="CM1828"/>
  <c r="CM1829"/>
  <c r="CM1830"/>
  <c r="CM1831"/>
  <c r="CM1832"/>
  <c r="CM1833"/>
  <c r="CM1834"/>
  <c r="CM1835"/>
  <c r="CM1836"/>
  <c r="CM1837"/>
  <c r="CM1838"/>
  <c r="CM1839"/>
  <c r="CM1840"/>
  <c r="CM1841"/>
  <c r="CM1842"/>
  <c r="CM1843"/>
  <c r="CM1844"/>
  <c r="CM1845"/>
  <c r="CM1846"/>
  <c r="CM1847"/>
  <c r="CM1848"/>
  <c r="CM1849"/>
  <c r="CM1850"/>
  <c r="CM1851"/>
  <c r="CM1852"/>
  <c r="CM1853"/>
  <c r="CM1854"/>
  <c r="CM1855"/>
  <c r="CM1856"/>
  <c r="CM1857"/>
  <c r="CM1858"/>
  <c r="CM1859"/>
  <c r="CM1860"/>
  <c r="CM1861"/>
  <c r="CM1862"/>
  <c r="CM1863"/>
  <c r="CM1864"/>
  <c r="CM1865"/>
  <c r="CM1866"/>
  <c r="CM1867"/>
  <c r="CM1868"/>
  <c r="CM1869"/>
  <c r="CM1870"/>
  <c r="CM1871"/>
  <c r="CM1872"/>
  <c r="CM1873"/>
  <c r="CM1874"/>
  <c r="CM1875"/>
  <c r="CM1876"/>
  <c r="CM1877"/>
  <c r="CM1878"/>
  <c r="CM1879"/>
  <c r="CM1880"/>
  <c r="CM1881"/>
  <c r="CM1882"/>
  <c r="CM1883"/>
  <c r="CM1884"/>
  <c r="CM1885"/>
  <c r="CM1886"/>
  <c r="CM1887"/>
  <c r="CM1888"/>
  <c r="CM1889"/>
  <c r="CM1890"/>
  <c r="CM1891"/>
  <c r="CM1892"/>
  <c r="CM1893"/>
  <c r="CM1894"/>
  <c r="CM1895"/>
  <c r="CM1896"/>
  <c r="CM1897"/>
  <c r="CM1898"/>
  <c r="CM1899"/>
  <c r="CM1900"/>
  <c r="CM1901"/>
  <c r="CM1902"/>
  <c r="CM1903"/>
  <c r="CM1904"/>
  <c r="CM1905"/>
  <c r="CM1906"/>
  <c r="CM1907"/>
  <c r="CM1908"/>
  <c r="CM1909"/>
  <c r="CM1910"/>
  <c r="CM1911"/>
  <c r="CM1912"/>
  <c r="CM1913"/>
  <c r="CM1914"/>
  <c r="CM1915"/>
  <c r="CM1916"/>
  <c r="CM1917"/>
  <c r="CM1918"/>
  <c r="CM1919"/>
  <c r="CM1920"/>
  <c r="CM1921"/>
  <c r="CM1922"/>
  <c r="CM1923"/>
  <c r="CM1924"/>
  <c r="CM1925"/>
  <c r="CM1926"/>
  <c r="CM1927"/>
  <c r="CM1928"/>
  <c r="CM1929"/>
  <c r="CM1930"/>
  <c r="CM1931"/>
  <c r="CM1932"/>
  <c r="CM1933"/>
  <c r="CM1934"/>
  <c r="CM1935"/>
  <c r="CM1936"/>
  <c r="CM1937"/>
  <c r="CM1938"/>
  <c r="CM1939"/>
  <c r="CM1940"/>
  <c r="CM1941"/>
  <c r="CM1942"/>
  <c r="CM1943"/>
  <c r="CM1944"/>
  <c r="CM1945"/>
  <c r="CM1946"/>
  <c r="CM1947"/>
  <c r="CM1948"/>
  <c r="CM1949"/>
  <c r="CM1950"/>
  <c r="CM1951"/>
  <c r="CM1952"/>
  <c r="CM1953"/>
  <c r="CM1954"/>
  <c r="CM1955"/>
  <c r="CM1956"/>
  <c r="CM1957"/>
  <c r="CM1958"/>
  <c r="CM1959"/>
  <c r="CM1960"/>
  <c r="CM1961"/>
  <c r="CM1962"/>
  <c r="CM1963"/>
  <c r="CM1964"/>
  <c r="CM1965"/>
  <c r="CM1966"/>
  <c r="CM1967"/>
  <c r="CM1968"/>
  <c r="CM1969"/>
  <c r="CM1970"/>
  <c r="CM1971"/>
  <c r="CM1972"/>
  <c r="CM1973"/>
  <c r="CM1974"/>
  <c r="CM1975"/>
  <c r="CM1976"/>
  <c r="CM1977"/>
  <c r="CM1978"/>
  <c r="CM1979"/>
  <c r="CM1980"/>
  <c r="CM1981"/>
  <c r="CM1982"/>
  <c r="CM1983"/>
  <c r="CM1984"/>
  <c r="CM1985"/>
  <c r="CM1986"/>
  <c r="CM1987"/>
  <c r="CM1988"/>
  <c r="CM1989"/>
  <c r="CM1990"/>
  <c r="CM1991"/>
  <c r="CM1992"/>
  <c r="CM1993"/>
  <c r="CM1994"/>
  <c r="CM1995"/>
  <c r="CM1996"/>
  <c r="CM1997"/>
  <c r="CM1998"/>
  <c r="CM1999"/>
  <c r="CM2000"/>
  <c r="CM2001"/>
  <c r="CM2002"/>
  <c r="CM2003"/>
  <c r="CM2004"/>
  <c r="CM2005"/>
  <c r="CM2006"/>
  <c r="CM2007"/>
  <c r="CM2008"/>
  <c r="CM2009"/>
  <c r="CM2010"/>
  <c r="CM2011"/>
  <c r="CM2012"/>
  <c r="CM2013"/>
  <c r="CM2014"/>
  <c r="CM2015"/>
  <c r="CM2016"/>
  <c r="CM2017"/>
  <c r="CM2018"/>
  <c r="CM2019"/>
  <c r="CM2020"/>
  <c r="CM2021"/>
  <c r="CM2022"/>
  <c r="CM2023"/>
  <c r="CM2024"/>
  <c r="CM2025"/>
  <c r="CM2026"/>
  <c r="CM2027"/>
  <c r="CM2028"/>
  <c r="CM2029"/>
  <c r="CM2030"/>
  <c r="CM2031"/>
  <c r="CM2032"/>
  <c r="CM2033"/>
  <c r="CM2034"/>
  <c r="CM2035"/>
  <c r="CM2036"/>
  <c r="CM2037"/>
  <c r="CM2038"/>
  <c r="CM2039"/>
  <c r="CM2040"/>
  <c r="CM2041"/>
  <c r="CM2042"/>
  <c r="CM2043"/>
  <c r="CM2044"/>
  <c r="CM2045"/>
  <c r="CM2046"/>
  <c r="CM2047"/>
  <c r="CM2048"/>
  <c r="CM2049"/>
  <c r="CM2050"/>
  <c r="CM2051"/>
  <c r="CM2052"/>
  <c r="CM2053"/>
  <c r="CM2054"/>
  <c r="CM2055"/>
  <c r="CM2056"/>
  <c r="CM2057"/>
  <c r="CM2058"/>
  <c r="CM2059"/>
  <c r="CM2060"/>
  <c r="CM2061"/>
  <c r="CM2062"/>
  <c r="CM2063"/>
  <c r="CM2064"/>
  <c r="CM2065"/>
  <c r="CM2066"/>
  <c r="CM2067"/>
  <c r="CM2068"/>
  <c r="CM2069"/>
  <c r="CM2070"/>
  <c r="CM2071"/>
  <c r="CM2072"/>
  <c r="CM2073"/>
  <c r="CM2074"/>
  <c r="CM2075"/>
  <c r="CM2076"/>
  <c r="CM2077"/>
  <c r="CM2078"/>
  <c r="CM2079"/>
  <c r="CM2080"/>
  <c r="CM2081"/>
  <c r="CM2082"/>
  <c r="CM2083"/>
  <c r="CM2084"/>
  <c r="CM2085"/>
  <c r="CM2086"/>
  <c r="CM2087"/>
  <c r="CM2088"/>
  <c r="CM2089"/>
  <c r="CM2090"/>
  <c r="CM2091"/>
  <c r="CM2092"/>
  <c r="CM2093"/>
  <c r="CM2094"/>
  <c r="CM2095"/>
  <c r="CM2096"/>
  <c r="CM2097"/>
  <c r="CM2098"/>
  <c r="CM2099"/>
  <c r="CM2100"/>
  <c r="CM2101"/>
  <c r="CM2102"/>
  <c r="CM2103"/>
  <c r="CM2104"/>
  <c r="CM2105"/>
  <c r="CM2106"/>
  <c r="CM2107"/>
  <c r="CM2108"/>
  <c r="CM2109"/>
  <c r="CM2110"/>
  <c r="CM2111"/>
  <c r="CM2112"/>
  <c r="CM2113"/>
  <c r="CM2114"/>
  <c r="CM2115"/>
  <c r="CM2116"/>
  <c r="CM2117"/>
  <c r="CM2118"/>
  <c r="CM2119"/>
  <c r="CM2120"/>
  <c r="CM2121"/>
  <c r="CM2122"/>
  <c r="CM2123"/>
  <c r="CM2124"/>
  <c r="CM2125"/>
  <c r="CM2126"/>
  <c r="CM2127"/>
  <c r="CM2128"/>
  <c r="CM2129"/>
  <c r="CM2130"/>
  <c r="CM2131"/>
  <c r="CM2132"/>
  <c r="CM2133"/>
  <c r="CM2134"/>
  <c r="CM2135"/>
  <c r="CM2136"/>
  <c r="CM2137"/>
  <c r="CM2138"/>
  <c r="CM2139"/>
  <c r="CM2140"/>
  <c r="CM2141"/>
  <c r="CM2142"/>
  <c r="CM2143"/>
  <c r="CM2144"/>
  <c r="CM2145"/>
  <c r="CM2146"/>
  <c r="CM2147"/>
  <c r="CM2148"/>
  <c r="CM2149"/>
  <c r="CM2150"/>
  <c r="CM2151"/>
  <c r="CM2152"/>
  <c r="CM2153"/>
  <c r="CM2154"/>
  <c r="CM2155"/>
  <c r="CM2156"/>
  <c r="CM2157"/>
  <c r="CM2158"/>
  <c r="CM2159"/>
  <c r="CM2160"/>
  <c r="CM2161"/>
  <c r="CM2162"/>
  <c r="CM2163"/>
  <c r="CM2164"/>
  <c r="CM2165"/>
  <c r="CM2166"/>
  <c r="CM2167"/>
  <c r="CM2168"/>
  <c r="CM2169"/>
  <c r="CM2170"/>
  <c r="CM2171"/>
  <c r="CM2172"/>
  <c r="CM2173"/>
  <c r="CM2174"/>
  <c r="CM2175"/>
  <c r="CM2176"/>
  <c r="CM2177"/>
  <c r="CM2178"/>
  <c r="CM2179"/>
  <c r="CM2180"/>
  <c r="CM2181"/>
  <c r="CM2182"/>
  <c r="CM2183"/>
  <c r="CM2184"/>
  <c r="CM2185"/>
  <c r="CM2186"/>
  <c r="CM2187"/>
  <c r="CM2188"/>
  <c r="CM2189"/>
  <c r="CM2190"/>
  <c r="CM2191"/>
  <c r="CM2192"/>
  <c r="CM2193"/>
  <c r="CM2194"/>
  <c r="CM2195"/>
  <c r="CM2196"/>
  <c r="CM2197"/>
  <c r="CM2198"/>
  <c r="CM2199"/>
  <c r="CM2200"/>
  <c r="CM2201"/>
  <c r="CM2202"/>
  <c r="CM2203"/>
  <c r="CM2204"/>
  <c r="CM2205"/>
  <c r="CM2206"/>
  <c r="CM2207"/>
  <c r="CM2208"/>
  <c r="CM2209"/>
  <c r="CM2210"/>
  <c r="CM2211"/>
  <c r="CM2212"/>
  <c r="CM2213"/>
  <c r="CM2214"/>
  <c r="CM2215"/>
  <c r="CM2216"/>
  <c r="CM2217"/>
  <c r="CM2218"/>
  <c r="CM2219"/>
  <c r="CM2220"/>
  <c r="CM2221"/>
  <c r="CM2222"/>
  <c r="CM2223"/>
  <c r="CM2224"/>
  <c r="CM2225"/>
  <c r="CM2226"/>
  <c r="CM2227"/>
  <c r="CM2228"/>
  <c r="CM2229"/>
  <c r="CM2230"/>
  <c r="CM2231"/>
  <c r="CM2232"/>
  <c r="CM2233"/>
  <c r="CM2234"/>
  <c r="CM2235"/>
  <c r="CM2236"/>
  <c r="CM2237"/>
  <c r="CM2238"/>
  <c r="CM2239"/>
  <c r="CM2240"/>
  <c r="CM2241"/>
  <c r="CM2242"/>
  <c r="CM2243"/>
  <c r="CM2244"/>
  <c r="CM2245"/>
  <c r="CM2246"/>
  <c r="CM2247"/>
  <c r="CM2248"/>
  <c r="CM2249"/>
  <c r="CM2250"/>
  <c r="CM2251"/>
  <c r="CM2252"/>
  <c r="CM2253"/>
  <c r="CM2254"/>
  <c r="CM2255"/>
  <c r="CM2256"/>
  <c r="CM2257"/>
  <c r="CM2258"/>
  <c r="CM2259"/>
  <c r="CM2260"/>
  <c r="CM2261"/>
  <c r="CM2262"/>
  <c r="CM2263"/>
  <c r="CM2264"/>
  <c r="CM2265"/>
  <c r="CM2266"/>
  <c r="CM2267"/>
  <c r="CM2268"/>
  <c r="CM2269"/>
  <c r="CM2270"/>
  <c r="CM2271"/>
  <c r="CM2272"/>
  <c r="CM2273"/>
  <c r="CM2274"/>
  <c r="CM2275"/>
  <c r="CM2276"/>
  <c r="CM2277"/>
  <c r="CM2278"/>
  <c r="CM2279"/>
  <c r="CM2280"/>
  <c r="CM2281"/>
  <c r="CM2282"/>
  <c r="CM2283"/>
  <c r="CM2284"/>
  <c r="CM2285"/>
  <c r="CM2286"/>
  <c r="CM2287"/>
  <c r="CM2288"/>
  <c r="CM2289"/>
  <c r="CM2290"/>
  <c r="CM2291"/>
  <c r="CM2292"/>
  <c r="CM2293"/>
  <c r="CM2294"/>
  <c r="CM2295"/>
  <c r="CM2296"/>
  <c r="CM2297"/>
  <c r="CM2298"/>
  <c r="CM2299"/>
  <c r="CM2300"/>
  <c r="CM2301"/>
  <c r="CM2302"/>
  <c r="CM2303"/>
  <c r="CM2304"/>
  <c r="CM2305"/>
  <c r="CM2306"/>
  <c r="CM2307"/>
  <c r="CM2308"/>
  <c r="CM2309"/>
  <c r="CM2310"/>
  <c r="CM2311"/>
  <c r="CM2312"/>
  <c r="CM2313"/>
  <c r="CM2314"/>
  <c r="CM2315"/>
  <c r="CM2316"/>
  <c r="CM2317"/>
  <c r="CM2318"/>
  <c r="CM2319"/>
  <c r="CM2320"/>
  <c r="CM2321"/>
  <c r="CM2322"/>
  <c r="CM2323"/>
  <c r="CM2324"/>
  <c r="CM2325"/>
  <c r="CM2326"/>
  <c r="CM2327"/>
  <c r="CM2328"/>
  <c r="CM2329"/>
  <c r="CM2330"/>
  <c r="CM2331"/>
  <c r="CM2332"/>
  <c r="CM2333"/>
  <c r="CM2334"/>
  <c r="CM2335"/>
  <c r="CM2336"/>
  <c r="CM2337"/>
  <c r="CM2338"/>
  <c r="CM2339"/>
  <c r="CM2340"/>
  <c r="CM2341"/>
  <c r="CM2342"/>
  <c r="CM2343"/>
  <c r="CM2344"/>
  <c r="CM2345"/>
  <c r="CM2346"/>
  <c r="CM2347"/>
  <c r="CM2348"/>
  <c r="CM2349"/>
  <c r="CM2350"/>
  <c r="CM2351"/>
  <c r="CM2352"/>
  <c r="CM2353"/>
  <c r="CM2354"/>
  <c r="CM2355"/>
  <c r="CM2356"/>
  <c r="CM2357"/>
  <c r="CM2358"/>
  <c r="CM2359"/>
  <c r="CM2360"/>
  <c r="CM2361"/>
  <c r="CM2362"/>
  <c r="CM2363"/>
  <c r="CM2364"/>
  <c r="CM2365"/>
  <c r="CM2366"/>
  <c r="CM2367"/>
  <c r="CM2368"/>
  <c r="CM2369"/>
  <c r="CM2370"/>
  <c r="CM2371"/>
  <c r="CM2372"/>
  <c r="CM2373"/>
  <c r="CM2374"/>
  <c r="CM2375"/>
  <c r="CM2376"/>
  <c r="CM2377"/>
  <c r="CM2378"/>
  <c r="CM2379"/>
  <c r="CM2380"/>
  <c r="CM2381"/>
  <c r="CM2382"/>
  <c r="CM2383"/>
  <c r="CM2384"/>
  <c r="CM2385"/>
  <c r="CM2386"/>
  <c r="CM2387"/>
  <c r="CM2388"/>
  <c r="CM2389"/>
  <c r="CM2390"/>
  <c r="CM2391"/>
  <c r="CM2392"/>
  <c r="CM2393"/>
  <c r="CM2394"/>
  <c r="CM2395"/>
  <c r="CM2396"/>
  <c r="CM2397"/>
  <c r="CM2398"/>
  <c r="CM2399"/>
  <c r="CM2400"/>
  <c r="CM2401"/>
  <c r="CM2402"/>
  <c r="CM2403"/>
  <c r="CM2404"/>
  <c r="CM2405"/>
  <c r="CM2406"/>
  <c r="CM2407"/>
  <c r="CM2408"/>
  <c r="CM2409"/>
  <c r="CM2410"/>
  <c r="CM2411"/>
  <c r="CM2412"/>
  <c r="CM2413"/>
  <c r="CM2414"/>
  <c r="CM2415"/>
  <c r="CM2416"/>
  <c r="CM2417"/>
  <c r="CM2418"/>
  <c r="CM2419"/>
  <c r="CM2420"/>
  <c r="CM2421"/>
  <c r="CM2422"/>
  <c r="CM2423"/>
  <c r="CM2424"/>
  <c r="CM2425"/>
  <c r="CM2426"/>
  <c r="CM2427"/>
  <c r="CM2428"/>
  <c r="CM2429"/>
  <c r="CM2430"/>
  <c r="CM2431"/>
  <c r="CM2432"/>
  <c r="CM2433"/>
  <c r="CM2434"/>
  <c r="CM2435"/>
  <c r="CM2436"/>
  <c r="CM2437"/>
  <c r="CM2438"/>
  <c r="CM2439"/>
  <c r="CM2440"/>
  <c r="CM2441"/>
  <c r="CM2442"/>
  <c r="CM2443"/>
  <c r="CM2444"/>
  <c r="CM2445"/>
  <c r="CM2446"/>
  <c r="CM2447"/>
  <c r="CM2448"/>
  <c r="CM2449"/>
  <c r="CM2450"/>
  <c r="CM2451"/>
  <c r="CM2452"/>
  <c r="CM2453"/>
  <c r="CM2454"/>
  <c r="CM2455"/>
  <c r="CM2456"/>
  <c r="CM2457"/>
  <c r="CM2458"/>
  <c r="CM2459"/>
  <c r="CM2460"/>
  <c r="CM2461"/>
  <c r="CM2462"/>
  <c r="CM2463"/>
  <c r="CM2464"/>
  <c r="CM2465"/>
  <c r="CM2466"/>
  <c r="CM2467"/>
  <c r="CM2468"/>
  <c r="CM2469"/>
  <c r="CM2470"/>
  <c r="CM2471"/>
  <c r="CM2472"/>
  <c r="CM2473"/>
  <c r="CM2474"/>
  <c r="CM2475"/>
  <c r="CM2476"/>
  <c r="CM2477"/>
  <c r="CM2478"/>
  <c r="CM2479"/>
  <c r="CM2480"/>
  <c r="CM2481"/>
  <c r="CM2482"/>
  <c r="CM2483"/>
  <c r="CM2484"/>
  <c r="CM2485"/>
  <c r="CM2486"/>
  <c r="CM2487"/>
  <c r="CM2488"/>
  <c r="CM2489"/>
  <c r="CM2490"/>
  <c r="CM2491"/>
  <c r="CM2492"/>
  <c r="CM2493"/>
  <c r="CM2494"/>
  <c r="CM2495"/>
  <c r="CM2496"/>
  <c r="CM2497"/>
  <c r="CM2498"/>
  <c r="CM2499"/>
  <c r="CM2500"/>
  <c r="CM2501"/>
  <c r="CM2502"/>
  <c r="CM2503"/>
  <c r="CM2504"/>
  <c r="CM2505"/>
  <c r="CM2506"/>
  <c r="CM2507"/>
  <c r="CM2508"/>
  <c r="CM2509"/>
  <c r="CM2510"/>
  <c r="CM2511"/>
  <c r="CM2512"/>
  <c r="CM2513"/>
  <c r="CM2514"/>
  <c r="CM2515"/>
  <c r="CM2516"/>
  <c r="CM2517"/>
  <c r="CM2518"/>
  <c r="CM2519"/>
  <c r="CM2520"/>
  <c r="CM2521"/>
  <c r="CM2522"/>
  <c r="CM2523"/>
  <c r="CM2524"/>
  <c r="CM2525"/>
  <c r="CM2526"/>
  <c r="CM2527"/>
  <c r="CM2528"/>
  <c r="CM2529"/>
  <c r="CM2530"/>
  <c r="CM2531"/>
  <c r="CM2532"/>
  <c r="CM2533"/>
  <c r="CM2534"/>
  <c r="CM2535"/>
  <c r="CM2536"/>
  <c r="CM2537"/>
  <c r="CM2538"/>
  <c r="CM2539"/>
  <c r="CM2540"/>
  <c r="CM2541"/>
  <c r="CM2542"/>
  <c r="CM2543"/>
  <c r="CM2544"/>
  <c r="CM2545"/>
  <c r="CM2546"/>
  <c r="CM2547"/>
  <c r="CM2548"/>
  <c r="CM2549"/>
  <c r="CM2550"/>
  <c r="CM2551"/>
  <c r="CM2552"/>
  <c r="CM2553"/>
  <c r="CM2554"/>
  <c r="CM2555"/>
  <c r="CM2556"/>
  <c r="CM2557"/>
  <c r="CM2558"/>
  <c r="CM2559"/>
  <c r="CM2560"/>
  <c r="CM2561"/>
  <c r="CM2562"/>
  <c r="CM2563"/>
  <c r="CM2564"/>
  <c r="CM2565"/>
  <c r="CM2566"/>
  <c r="CM2567"/>
  <c r="CM2568"/>
  <c r="CM2569"/>
  <c r="CM2570"/>
  <c r="CM2571"/>
  <c r="CM2572"/>
  <c r="CM2573"/>
  <c r="CM2574"/>
  <c r="CM2575"/>
  <c r="CM2576"/>
  <c r="CM2577"/>
  <c r="CM2578"/>
  <c r="CM2579"/>
  <c r="CM2580"/>
  <c r="CM2581"/>
  <c r="CM2582"/>
  <c r="CM2583"/>
  <c r="CM2584"/>
  <c r="CM2585"/>
  <c r="CM2586"/>
  <c r="CM2587"/>
  <c r="CM2588"/>
  <c r="CM2589"/>
  <c r="CM2590"/>
  <c r="CM2591"/>
  <c r="CM2592"/>
  <c r="CM2593"/>
  <c r="CM2594"/>
  <c r="CM2595"/>
  <c r="CM2596"/>
  <c r="CM2597"/>
  <c r="CM2598"/>
  <c r="CM2599"/>
  <c r="CM2600"/>
  <c r="CM2601"/>
  <c r="CM2602"/>
  <c r="CM2603"/>
  <c r="CM2604"/>
  <c r="CM2605"/>
  <c r="CM2606"/>
  <c r="CM2607"/>
  <c r="CM2608"/>
  <c r="CM2609"/>
  <c r="CM2610"/>
  <c r="CM2611"/>
  <c r="CM2612"/>
  <c r="CM2613"/>
  <c r="CM2614"/>
  <c r="CM2615"/>
  <c r="CM2616"/>
  <c r="CM2617"/>
  <c r="CM2618"/>
  <c r="CM2619"/>
  <c r="CM2620"/>
  <c r="CM2621"/>
  <c r="CM2622"/>
  <c r="CM2623"/>
  <c r="CM2624"/>
  <c r="CM2625"/>
  <c r="CM2626"/>
  <c r="CM2627"/>
  <c r="CM2628"/>
  <c r="CM2629"/>
  <c r="CM2630"/>
  <c r="CM2631"/>
  <c r="CM2632"/>
  <c r="CM2633"/>
  <c r="CM2634"/>
  <c r="CM2635"/>
  <c r="CM2636"/>
  <c r="CM2637"/>
  <c r="CM2638"/>
  <c r="CM2639"/>
  <c r="CM2640"/>
  <c r="CM2641"/>
  <c r="CM2642"/>
  <c r="CM2643"/>
  <c r="CM2644"/>
  <c r="CM2645"/>
  <c r="CM2646"/>
  <c r="CM2647"/>
  <c r="CM2648"/>
  <c r="CM2649"/>
  <c r="CM2650"/>
  <c r="CM2651"/>
  <c r="CM2652"/>
  <c r="CM2653"/>
  <c r="CM2654"/>
  <c r="CM2655"/>
  <c r="CM2656"/>
  <c r="CM2657"/>
  <c r="CM2658"/>
  <c r="CM2659"/>
  <c r="CM2660"/>
  <c r="CM2661"/>
  <c r="CM2662"/>
  <c r="CM2663"/>
  <c r="CM2664"/>
  <c r="CM2665"/>
  <c r="CM2666"/>
  <c r="CM2667"/>
  <c r="CM2668"/>
  <c r="CM2669"/>
  <c r="CM2670"/>
  <c r="CM2671"/>
  <c r="CM2672"/>
  <c r="CM2673"/>
  <c r="CM2674"/>
  <c r="CM2675"/>
  <c r="CM2676"/>
  <c r="CM2677"/>
  <c r="CM2678"/>
  <c r="CM2679"/>
  <c r="CM2680"/>
  <c r="CM2681"/>
  <c r="CM2682"/>
  <c r="CM2683"/>
  <c r="CM2684"/>
  <c r="CM2685"/>
  <c r="CM2686"/>
  <c r="CM2687"/>
  <c r="CM2688"/>
  <c r="CM2689"/>
  <c r="CM2690"/>
  <c r="CM2691"/>
  <c r="CM2692"/>
  <c r="CM2693"/>
  <c r="CM2694"/>
  <c r="CM2695"/>
  <c r="CM2696"/>
  <c r="CM2697"/>
  <c r="CM2698"/>
  <c r="CM2699"/>
  <c r="CM2700"/>
  <c r="CM2701"/>
  <c r="CM2702"/>
  <c r="CM2703"/>
  <c r="CM2704"/>
  <c r="CM2705"/>
  <c r="CM2706"/>
  <c r="CM2707"/>
  <c r="CM2708"/>
  <c r="CM2709"/>
  <c r="CM2710"/>
  <c r="CM2711"/>
  <c r="CM2712"/>
  <c r="CM2713"/>
  <c r="CM2714"/>
  <c r="CM2715"/>
  <c r="CM2716"/>
  <c r="CM2717"/>
  <c r="CM2718"/>
  <c r="CM2719"/>
  <c r="CM2720"/>
  <c r="CM2721"/>
  <c r="CM2722"/>
  <c r="CM2723"/>
  <c r="CM2724"/>
  <c r="CM2725"/>
  <c r="CM2726"/>
  <c r="CM2727"/>
  <c r="CM2728"/>
  <c r="CM2729"/>
  <c r="CM2730"/>
  <c r="CM2731"/>
  <c r="CM2732"/>
  <c r="CM2733"/>
  <c r="CM2734"/>
  <c r="CM2735"/>
  <c r="CM2736"/>
  <c r="CM2737"/>
  <c r="CM2738"/>
  <c r="CM2739"/>
  <c r="CM2740"/>
  <c r="CM2741"/>
  <c r="CM2742"/>
  <c r="CM2743"/>
  <c r="CM2744"/>
  <c r="CM2745"/>
  <c r="CM2746"/>
  <c r="CM2747"/>
  <c r="CM2748"/>
  <c r="CM2749"/>
  <c r="CM2750"/>
  <c r="CM2751"/>
  <c r="CM2752"/>
  <c r="CM2753"/>
  <c r="CM2754"/>
  <c r="CM2755"/>
  <c r="CM2756"/>
  <c r="CM2757"/>
  <c r="CM2758"/>
  <c r="CM2759"/>
  <c r="CM2760"/>
  <c r="CM2761"/>
  <c r="CM2762"/>
  <c r="CM2763"/>
  <c r="CM2764"/>
  <c r="CM2765"/>
  <c r="CM2766"/>
  <c r="CM2767"/>
  <c r="CM2768"/>
  <c r="CM2769"/>
  <c r="CM2770"/>
  <c r="CM2771"/>
  <c r="CM2772"/>
  <c r="CM2773"/>
  <c r="CM2774"/>
  <c r="CM2775"/>
  <c r="CM2776"/>
  <c r="CM2777"/>
  <c r="CM2778"/>
  <c r="CM2779"/>
  <c r="CM2780"/>
  <c r="CM2781"/>
  <c r="CM2782"/>
  <c r="CM2783"/>
  <c r="CM2784"/>
  <c r="CM2785"/>
  <c r="CM2786"/>
  <c r="CM2787"/>
  <c r="CM2788"/>
  <c r="CM2789"/>
  <c r="CM2790"/>
  <c r="CM2791"/>
  <c r="CM2792"/>
  <c r="CM2793"/>
  <c r="CM2794"/>
  <c r="CM2795"/>
  <c r="CM2796"/>
  <c r="CM2797"/>
  <c r="CM2798"/>
  <c r="CM2799"/>
  <c r="CM2800"/>
  <c r="CM2801"/>
  <c r="CM2802"/>
  <c r="CM2803"/>
  <c r="CM2804"/>
  <c r="CM2805"/>
  <c r="CM2806"/>
  <c r="CM2807"/>
  <c r="CM2808"/>
  <c r="CM2809"/>
  <c r="CM2810"/>
  <c r="CM2811"/>
  <c r="CM2812"/>
  <c r="CM2813"/>
  <c r="CM2814"/>
  <c r="CM2815"/>
  <c r="CM2816"/>
  <c r="CM2817"/>
  <c r="CM2818"/>
  <c r="CM2819"/>
  <c r="CM2820"/>
  <c r="CM2821"/>
  <c r="CM2822"/>
  <c r="CM2823"/>
  <c r="CM2824"/>
  <c r="CM2825"/>
  <c r="CM2826"/>
  <c r="CM2827"/>
  <c r="CM2828"/>
  <c r="CM2829"/>
  <c r="CM2830"/>
  <c r="CM2831"/>
  <c r="CM2832"/>
  <c r="CR5"/>
  <c r="CM4"/>
  <c r="HL1966"/>
  <c r="HL1965"/>
  <c r="HL1964"/>
  <c r="HL1963"/>
  <c r="HL1962"/>
  <c r="HL1961"/>
  <c r="HL1960"/>
  <c r="HL1959"/>
  <c r="HL1958"/>
  <c r="HL1957"/>
  <c r="HL1956"/>
  <c r="HL1955"/>
  <c r="HL1954"/>
  <c r="HL1953"/>
  <c r="HL1952"/>
  <c r="HL1951"/>
  <c r="HL1950"/>
  <c r="HL1949"/>
  <c r="HL1948"/>
  <c r="HL1947"/>
  <c r="HL1946"/>
  <c r="HL1945"/>
  <c r="HL1944"/>
  <c r="HL1943"/>
  <c r="HL1942"/>
  <c r="HL1941"/>
  <c r="HL1940"/>
  <c r="HL1939"/>
  <c r="HL1938"/>
  <c r="HL1937"/>
  <c r="HL1936"/>
  <c r="HL1935"/>
  <c r="HL1934"/>
  <c r="HL1933"/>
  <c r="HL1932"/>
  <c r="HL1931"/>
  <c r="HL1930"/>
  <c r="HL1929"/>
  <c r="HL1928"/>
  <c r="HL1927"/>
  <c r="HL1926"/>
  <c r="HL1925"/>
  <c r="HL1924"/>
  <c r="HL1923"/>
  <c r="HL1922"/>
  <c r="HL1921"/>
  <c r="HL1920"/>
  <c r="HL1919"/>
  <c r="HL1918"/>
  <c r="HL1917"/>
  <c r="HL1916"/>
  <c r="HL1915"/>
  <c r="HL1914"/>
  <c r="HL1913"/>
  <c r="HL1912"/>
  <c r="HL1911"/>
  <c r="HL1910"/>
  <c r="HL1909"/>
  <c r="HL1908"/>
  <c r="HL1907"/>
  <c r="HL1906"/>
  <c r="HL1905"/>
  <c r="HL1904"/>
  <c r="HL1903"/>
  <c r="HL1902"/>
  <c r="HL1901"/>
  <c r="HL1900"/>
  <c r="HL1899"/>
  <c r="HL1898"/>
  <c r="HL1897"/>
  <c r="HL1896"/>
  <c r="HL1895"/>
  <c r="HL1894"/>
  <c r="HL1893"/>
  <c r="HL1892"/>
  <c r="HL1891"/>
  <c r="HL1890"/>
  <c r="HL1889"/>
  <c r="HL1888"/>
  <c r="HL1887"/>
  <c r="HL1886"/>
  <c r="HL1885"/>
  <c r="HL1884"/>
  <c r="HL1883"/>
  <c r="HL1882"/>
  <c r="HL1881"/>
  <c r="HL1880"/>
  <c r="HL1879"/>
  <c r="HL1878"/>
  <c r="HL1877"/>
  <c r="HL1876"/>
  <c r="HL1875"/>
  <c r="HL1874"/>
  <c r="HL1873"/>
  <c r="HL1872"/>
  <c r="HL1871"/>
  <c r="HL1870"/>
  <c r="HL1869"/>
  <c r="HL1868"/>
  <c r="HL1867"/>
  <c r="HL1866"/>
  <c r="HL1865"/>
  <c r="HL1864"/>
  <c r="HL1863"/>
  <c r="HL1862"/>
  <c r="HL1861"/>
  <c r="HL1860"/>
  <c r="HL1859"/>
  <c r="HL1858"/>
  <c r="HL1857"/>
  <c r="HL1856"/>
  <c r="HL1855"/>
  <c r="HL1854"/>
  <c r="HL1853"/>
  <c r="HL1852"/>
  <c r="HL1851"/>
  <c r="HL1850"/>
  <c r="HL1849"/>
  <c r="HL1848"/>
  <c r="HL1847"/>
  <c r="HL1846"/>
  <c r="HL1845"/>
  <c r="HL1844"/>
  <c r="HL1843"/>
  <c r="HL1842"/>
  <c r="HL1841"/>
  <c r="HL1840"/>
  <c r="HL1839"/>
  <c r="HL1838"/>
  <c r="HL1837"/>
  <c r="HL1836"/>
  <c r="HL1835"/>
  <c r="HL1834"/>
  <c r="HL1833"/>
  <c r="HL1832"/>
  <c r="HL1831"/>
  <c r="HL1830"/>
  <c r="HL1829"/>
  <c r="HL1828"/>
  <c r="HL1827"/>
  <c r="HL1826"/>
  <c r="HL1825"/>
  <c r="HL1824"/>
  <c r="HL1823"/>
  <c r="HL1822"/>
  <c r="HL1821"/>
  <c r="HL1820"/>
  <c r="HL1819"/>
  <c r="HL1818"/>
  <c r="HL1817"/>
  <c r="HL1816"/>
  <c r="HL1815"/>
  <c r="HL1814"/>
  <c r="HL1813"/>
  <c r="HL1812"/>
  <c r="HL1811"/>
  <c r="HL1810"/>
  <c r="HL1809"/>
  <c r="HL1808"/>
  <c r="HL1807"/>
  <c r="HL1806"/>
  <c r="HL1805"/>
  <c r="HL1804"/>
  <c r="HL1803"/>
  <c r="HL1802"/>
  <c r="HL1801"/>
  <c r="HL1800"/>
  <c r="HL1799"/>
  <c r="HL1798"/>
  <c r="HL1797"/>
  <c r="HL1796"/>
  <c r="HL1795"/>
  <c r="HL1794"/>
  <c r="HL1793"/>
  <c r="HL1792"/>
  <c r="HL1791"/>
  <c r="HL1790"/>
  <c r="HL1789"/>
  <c r="HL1788"/>
  <c r="HL1787"/>
  <c r="HL1786"/>
  <c r="HL1785"/>
  <c r="HL1784"/>
  <c r="HL1783"/>
  <c r="HL1782"/>
  <c r="HL1781"/>
  <c r="HL1780"/>
  <c r="HL1779"/>
  <c r="HL1778"/>
  <c r="HL1777"/>
  <c r="HL1776"/>
  <c r="HL1775"/>
  <c r="HL1774"/>
  <c r="HL1773"/>
  <c r="HL1772"/>
  <c r="HL1771"/>
  <c r="HL1770"/>
  <c r="HL1769"/>
  <c r="HL1768"/>
  <c r="HL1767"/>
  <c r="HL1766"/>
  <c r="HL1765"/>
  <c r="HL1764"/>
  <c r="HL1763"/>
  <c r="HL1762"/>
  <c r="HL1761"/>
  <c r="HL1760"/>
  <c r="HL1759"/>
  <c r="HL1758"/>
  <c r="HL1757"/>
  <c r="HL1756"/>
  <c r="HL1755"/>
  <c r="HL1754"/>
  <c r="HL1753"/>
  <c r="HL1752"/>
  <c r="HL1751"/>
  <c r="HL1750"/>
  <c r="HL1749"/>
  <c r="HL1748"/>
  <c r="HL1747"/>
  <c r="HL1746"/>
  <c r="HL1745"/>
  <c r="HL1744"/>
  <c r="HL1743"/>
  <c r="HL1742"/>
  <c r="HL1741"/>
  <c r="HL1740"/>
  <c r="HL1739"/>
  <c r="HL1738"/>
  <c r="HL1737"/>
  <c r="HL1736"/>
  <c r="HL1735"/>
  <c r="HL1734"/>
  <c r="HL1733"/>
  <c r="HL1732"/>
  <c r="HL1731"/>
  <c r="HL1730"/>
  <c r="HL1729"/>
  <c r="HL1728"/>
  <c r="HL1727"/>
  <c r="HL1726"/>
  <c r="HL1725"/>
  <c r="HL1724"/>
  <c r="HL1723"/>
  <c r="HL1722"/>
  <c r="HL1721"/>
  <c r="HL1720"/>
  <c r="HL1719"/>
  <c r="HL1718"/>
  <c r="HL1717"/>
  <c r="HL1716"/>
  <c r="HL1715"/>
  <c r="HL1714"/>
  <c r="HL1713"/>
  <c r="HL1712"/>
  <c r="HL1711"/>
  <c r="HL1710"/>
  <c r="HL1709"/>
  <c r="HL1708"/>
  <c r="HL1707"/>
  <c r="HL1706"/>
  <c r="HL1705"/>
  <c r="HL1704"/>
  <c r="HL1703"/>
  <c r="HL1702"/>
  <c r="HL1701"/>
  <c r="HL1700"/>
  <c r="HL1699"/>
  <c r="HL1698"/>
  <c r="HL1697"/>
  <c r="HL1696"/>
  <c r="HL1695"/>
  <c r="HL1694"/>
  <c r="HL1693"/>
  <c r="HL1692"/>
  <c r="HL1691"/>
  <c r="HL1690"/>
  <c r="HL1689"/>
  <c r="HL1688"/>
  <c r="HL1687"/>
  <c r="HL1686"/>
  <c r="HL1685"/>
  <c r="HL1684"/>
  <c r="HL1683"/>
  <c r="HL1682"/>
  <c r="HL1681"/>
  <c r="HL1680"/>
  <c r="HL1679"/>
  <c r="HL1678"/>
  <c r="HL1677"/>
  <c r="HL1676"/>
  <c r="HL1675"/>
  <c r="HL1674"/>
  <c r="HL1673"/>
  <c r="HL1672"/>
  <c r="HL1671"/>
  <c r="HL1670"/>
  <c r="HL1669"/>
  <c r="HL1668"/>
  <c r="HL1667"/>
  <c r="HL1666"/>
  <c r="HC1666"/>
  <c r="HL1665"/>
  <c r="HC1665"/>
  <c r="HL1664"/>
  <c r="HC1664"/>
  <c r="HL1663"/>
  <c r="HC1663"/>
  <c r="HL1662"/>
  <c r="HC1662"/>
  <c r="HL1661"/>
  <c r="HC1661"/>
  <c r="HL1660"/>
  <c r="HC1660"/>
  <c r="HL1659"/>
  <c r="HC1659"/>
  <c r="HL1658"/>
  <c r="HC1658"/>
  <c r="HL1657"/>
  <c r="HC1657"/>
  <c r="HL1656"/>
  <c r="HC1656"/>
  <c r="HL1655"/>
  <c r="HC1655"/>
  <c r="HL1654"/>
  <c r="HC1654"/>
  <c r="HL1653"/>
  <c r="HC1653"/>
  <c r="HL1652"/>
  <c r="HC1652"/>
  <c r="HL1651"/>
  <c r="HC1651"/>
  <c r="HL1650"/>
  <c r="HC1650"/>
  <c r="HL1649"/>
  <c r="HC1649"/>
  <c r="HL1648"/>
  <c r="HC1648"/>
  <c r="HL1647"/>
  <c r="HC1647"/>
  <c r="HL1646"/>
  <c r="HC1646"/>
  <c r="HL1645"/>
  <c r="HC1645"/>
  <c r="HL1644"/>
  <c r="HC1644"/>
  <c r="HL1643"/>
  <c r="HC1643"/>
  <c r="HL1642"/>
  <c r="HC1642"/>
  <c r="HL1641"/>
  <c r="HC1641"/>
  <c r="HL1640"/>
  <c r="HC1640"/>
  <c r="HL1639"/>
  <c r="HC1639"/>
  <c r="HL1638"/>
  <c r="HC1638"/>
  <c r="HL1637"/>
  <c r="HC1637"/>
  <c r="HL1636"/>
  <c r="HC1636"/>
  <c r="HL1635"/>
  <c r="HC1635"/>
  <c r="HL1634"/>
  <c r="HC1634"/>
  <c r="HL1633"/>
  <c r="HC1633"/>
  <c r="HL1632"/>
  <c r="HC1632"/>
  <c r="HL1631"/>
  <c r="HC1631"/>
  <c r="HL1630"/>
  <c r="HC1630"/>
  <c r="HL1629"/>
  <c r="HC1629"/>
  <c r="HL1628"/>
  <c r="HC1628"/>
  <c r="HL1627"/>
  <c r="HC1627"/>
  <c r="HL1626"/>
  <c r="HC1626"/>
  <c r="HL1625"/>
  <c r="HC1625"/>
  <c r="HL1624"/>
  <c r="HC1624"/>
  <c r="HL1623"/>
  <c r="HC1623"/>
  <c r="HL1622"/>
  <c r="HC1622"/>
  <c r="HL1621"/>
  <c r="HC1621"/>
  <c r="HL1620"/>
  <c r="HC1620"/>
  <c r="HL1619"/>
  <c r="HC1619"/>
  <c r="HL1618"/>
  <c r="HC1618"/>
  <c r="HL1617"/>
  <c r="HC1617"/>
  <c r="HL1616"/>
  <c r="HC1616"/>
  <c r="HL1615"/>
  <c r="HC1615"/>
  <c r="HL1614"/>
  <c r="HC1614"/>
  <c r="HL1613"/>
  <c r="HC1613"/>
  <c r="HL1612"/>
  <c r="HC1612"/>
  <c r="HL1611"/>
  <c r="HC1611"/>
  <c r="HL1610"/>
  <c r="HC1610"/>
  <c r="HL1609"/>
  <c r="HC1609"/>
  <c r="HL1608"/>
  <c r="HC1608"/>
  <c r="HL1607"/>
  <c r="HC1607"/>
  <c r="HL1606"/>
  <c r="HC1606"/>
  <c r="HL1605"/>
  <c r="HC1605"/>
  <c r="HL1604"/>
  <c r="HC1604"/>
  <c r="HL1603"/>
  <c r="HC1603"/>
  <c r="HL1602"/>
  <c r="HC1602"/>
  <c r="HL1601"/>
  <c r="HC1601"/>
  <c r="HL1600"/>
  <c r="HC1600"/>
  <c r="HL1599"/>
  <c r="HC1599"/>
  <c r="HL1598"/>
  <c r="HC1598"/>
  <c r="HL1597"/>
  <c r="HC1597"/>
  <c r="HL1596"/>
  <c r="HC1596"/>
  <c r="HL1595"/>
  <c r="HC1595"/>
  <c r="HL1594"/>
  <c r="HC1594"/>
  <c r="HL1593"/>
  <c r="HC1593"/>
  <c r="HL1592"/>
  <c r="HC1592"/>
  <c r="HL1591"/>
  <c r="HC1591"/>
  <c r="HL1590"/>
  <c r="HC1590"/>
  <c r="HL1589"/>
  <c r="HC1589"/>
  <c r="HL1588"/>
  <c r="HC1588"/>
  <c r="HL1587"/>
  <c r="HC1587"/>
  <c r="HL1586"/>
  <c r="HC1586"/>
  <c r="HL1585"/>
  <c r="HC1585"/>
  <c r="HL1584"/>
  <c r="HC1584"/>
  <c r="HL1583"/>
  <c r="HC1583"/>
  <c r="HL1582"/>
  <c r="HC1582"/>
  <c r="HL1581"/>
  <c r="HC1581"/>
  <c r="HL1580"/>
  <c r="HC1580"/>
  <c r="HL1579"/>
  <c r="HC1579"/>
  <c r="HL1578"/>
  <c r="HC1578"/>
  <c r="HL1577"/>
  <c r="HC1577"/>
  <c r="HL1576"/>
  <c r="HC1576"/>
  <c r="HL1575"/>
  <c r="HC1575"/>
  <c r="HL1574"/>
  <c r="HC1574"/>
  <c r="HL1573"/>
  <c r="HC1573"/>
  <c r="HL1572"/>
  <c r="HC1572"/>
  <c r="HL1571"/>
  <c r="HC1571"/>
  <c r="HL1570"/>
  <c r="HC1570"/>
  <c r="HL1569"/>
  <c r="HC1569"/>
  <c r="HL1568"/>
  <c r="HC1568"/>
  <c r="HL1567"/>
  <c r="HC1567"/>
  <c r="HL1566"/>
  <c r="HC1566"/>
  <c r="HL1565"/>
  <c r="HC1565"/>
  <c r="HL1564"/>
  <c r="HC1564"/>
  <c r="HL1563"/>
  <c r="HC1563"/>
  <c r="HL1562"/>
  <c r="HC1562"/>
  <c r="HL1561"/>
  <c r="HC1561"/>
  <c r="HL1560"/>
  <c r="HC1560"/>
  <c r="HL1559"/>
  <c r="HC1559"/>
  <c r="HL1558"/>
  <c r="HC1558"/>
  <c r="HL1557"/>
  <c r="HC1557"/>
  <c r="HL1556"/>
  <c r="HC1556"/>
  <c r="HL1555"/>
  <c r="HC1555"/>
  <c r="HL1554"/>
  <c r="HC1554"/>
  <c r="HL1553"/>
  <c r="HC1553"/>
  <c r="HL1552"/>
  <c r="HC1552"/>
  <c r="HL1551"/>
  <c r="HC1551"/>
  <c r="HL1550"/>
  <c r="HC1550"/>
  <c r="HL1549"/>
  <c r="HC1549"/>
  <c r="HL1548"/>
  <c r="HC1548"/>
  <c r="HL1547"/>
  <c r="HC1547"/>
  <c r="HL1546"/>
  <c r="HC1546"/>
  <c r="HL1545"/>
  <c r="HC1545"/>
  <c r="HL1544"/>
  <c r="HC1544"/>
  <c r="HL1543"/>
  <c r="HC1543"/>
  <c r="HL1542"/>
  <c r="HC1542"/>
  <c r="HL1541"/>
  <c r="HC1541"/>
  <c r="HL1540"/>
  <c r="HC1540"/>
  <c r="HL1539"/>
  <c r="HC1539"/>
  <c r="HL1538"/>
  <c r="HC1538"/>
  <c r="HL1537"/>
  <c r="HC1537"/>
  <c r="HL1536"/>
  <c r="HC1536"/>
  <c r="HL1535"/>
  <c r="HC1535"/>
  <c r="HL1534"/>
  <c r="HC1534"/>
  <c r="HL1533"/>
  <c r="HC1533"/>
  <c r="HL1532"/>
  <c r="HC1532"/>
  <c r="HL1531"/>
  <c r="HC1531"/>
  <c r="HL1530"/>
  <c r="HC1530"/>
  <c r="HL1529"/>
  <c r="HC1529"/>
  <c r="HL1528"/>
  <c r="HC1528"/>
  <c r="HL1527"/>
  <c r="HC1527"/>
  <c r="HL1526"/>
  <c r="HC1526"/>
  <c r="HL1525"/>
  <c r="HC1525"/>
  <c r="HL1524"/>
  <c r="HC1524"/>
  <c r="HL1523"/>
  <c r="HC1523"/>
  <c r="HL1522"/>
  <c r="HC1522"/>
  <c r="HL1521"/>
  <c r="HC1521"/>
  <c r="HL1520"/>
  <c r="HC1520"/>
  <c r="HL1519"/>
  <c r="HC1519"/>
  <c r="HL1518"/>
  <c r="HC1518"/>
  <c r="HL1517"/>
  <c r="HC1517"/>
  <c r="HL1516"/>
  <c r="HC1516"/>
  <c r="HL1515"/>
  <c r="HC1515"/>
  <c r="HL1514"/>
  <c r="HC1514"/>
  <c r="HL1513"/>
  <c r="HC1513"/>
  <c r="HL1512"/>
  <c r="HC1512"/>
  <c r="HL1511"/>
  <c r="HC1511"/>
  <c r="HL1510"/>
  <c r="HC1510"/>
  <c r="HL1509"/>
  <c r="HC1509"/>
  <c r="HL1508"/>
  <c r="HC1508"/>
  <c r="HL1507"/>
  <c r="HC1507"/>
  <c r="HL1506"/>
  <c r="HC1506"/>
  <c r="HL1505"/>
  <c r="HC1505"/>
  <c r="HL1504"/>
  <c r="HC1504"/>
  <c r="HL1503"/>
  <c r="HC1503"/>
  <c r="HL1502"/>
  <c r="HC1502"/>
  <c r="HL1501"/>
  <c r="HC1501"/>
  <c r="HL1500"/>
  <c r="HC1500"/>
  <c r="HL1499"/>
  <c r="HC1499"/>
  <c r="HL1498"/>
  <c r="HC1498"/>
  <c r="HL1497"/>
  <c r="HC1497"/>
  <c r="HL1496"/>
  <c r="HC1496"/>
  <c r="HL1495"/>
  <c r="HC1495"/>
  <c r="HL1494"/>
  <c r="HC1494"/>
  <c r="HL1493"/>
  <c r="HC1493"/>
  <c r="HL1492"/>
  <c r="HC1492"/>
  <c r="HL1491"/>
  <c r="HC1491"/>
  <c r="HL1490"/>
  <c r="HC1490"/>
  <c r="HL1489"/>
  <c r="HC1489"/>
  <c r="HL1488"/>
  <c r="HC1488"/>
  <c r="HL1487"/>
  <c r="HC1487"/>
  <c r="HL1486"/>
  <c r="HC1486"/>
  <c r="HL1485"/>
  <c r="HC1485"/>
  <c r="HL1484"/>
  <c r="HC1484"/>
  <c r="HL1483"/>
  <c r="HC1483"/>
  <c r="HL1482"/>
  <c r="HC1482"/>
  <c r="HL1481"/>
  <c r="HC1481"/>
  <c r="HL1480"/>
  <c r="HC1480"/>
  <c r="HL1479"/>
  <c r="HC1479"/>
  <c r="HL1478"/>
  <c r="HC1478"/>
  <c r="HL1477"/>
  <c r="HC1477"/>
  <c r="HL1476"/>
  <c r="HC1476"/>
  <c r="HL1475"/>
  <c r="HC1475"/>
  <c r="HL1474"/>
  <c r="HC1474"/>
  <c r="HL1473"/>
  <c r="HC1473"/>
  <c r="HL1472"/>
  <c r="HC1472"/>
  <c r="HL1471"/>
  <c r="HC1471"/>
  <c r="HL1470"/>
  <c r="HC1470"/>
  <c r="HL1469"/>
  <c r="HC1469"/>
  <c r="HL1468"/>
  <c r="HC1468"/>
  <c r="HL1467"/>
  <c r="HC1467"/>
  <c r="HL1466"/>
  <c r="HC1466"/>
  <c r="HL1465"/>
  <c r="HC1465"/>
  <c r="HL1464"/>
  <c r="HC1464"/>
  <c r="HL1463"/>
  <c r="HC1463"/>
  <c r="HL1462"/>
  <c r="HC1462"/>
  <c r="HL1461"/>
  <c r="HC1461"/>
  <c r="HL1460"/>
  <c r="HC1460"/>
  <c r="HL1459"/>
  <c r="HC1459"/>
  <c r="HL1458"/>
  <c r="HC1458"/>
  <c r="HL1457"/>
  <c r="HC1457"/>
  <c r="HL1456"/>
  <c r="HC1456"/>
  <c r="HL1455"/>
  <c r="HC1455"/>
  <c r="HL1454"/>
  <c r="HC1454"/>
  <c r="HL1453"/>
  <c r="HC1453"/>
  <c r="HL1452"/>
  <c r="HC1452"/>
  <c r="HL1451"/>
  <c r="HC1451"/>
  <c r="HL1450"/>
  <c r="HC1450"/>
  <c r="HL1449"/>
  <c r="HC1449"/>
  <c r="HL1448"/>
  <c r="HC1448"/>
  <c r="HL1447"/>
  <c r="HC1447"/>
  <c r="HL1446"/>
  <c r="HC1446"/>
  <c r="HL1445"/>
  <c r="HC1445"/>
  <c r="HL1444"/>
  <c r="HC1444"/>
  <c r="HL1443"/>
  <c r="HC1443"/>
  <c r="HL1442"/>
  <c r="HC1442"/>
  <c r="HL1441"/>
  <c r="HC1441"/>
  <c r="HL1440"/>
  <c r="HC1440"/>
  <c r="HL1439"/>
  <c r="HC1439"/>
  <c r="HL1438"/>
  <c r="HC1438"/>
  <c r="HL1437"/>
  <c r="HC1437"/>
  <c r="HL1436"/>
  <c r="HC1436"/>
  <c r="HL1435"/>
  <c r="HC1435"/>
  <c r="HL1434"/>
  <c r="HC1434"/>
  <c r="HL1433"/>
  <c r="HC1433"/>
  <c r="HL1432"/>
  <c r="HC1432"/>
  <c r="HL1431"/>
  <c r="HC1431"/>
  <c r="HL1430"/>
  <c r="HC1430"/>
  <c r="HL1429"/>
  <c r="HC1429"/>
  <c r="HL1428"/>
  <c r="HC1428"/>
  <c r="HL1427"/>
  <c r="HC1427"/>
  <c r="HL1426"/>
  <c r="HC1426"/>
  <c r="HL1425"/>
  <c r="HC1425"/>
  <c r="HL1424"/>
  <c r="HC1424"/>
  <c r="HL1423"/>
  <c r="HC1423"/>
  <c r="HL1422"/>
  <c r="HC1422"/>
  <c r="HL1421"/>
  <c r="HC1421"/>
  <c r="HL1420"/>
  <c r="HC1420"/>
  <c r="HL1419"/>
  <c r="HC1419"/>
  <c r="HL1418"/>
  <c r="HC1418"/>
  <c r="HL1417"/>
  <c r="HC1417"/>
  <c r="HL1416"/>
  <c r="HC1416"/>
  <c r="HL1415"/>
  <c r="HC1415"/>
  <c r="HL1414"/>
  <c r="HC1414"/>
  <c r="HL1413"/>
  <c r="HC1413"/>
  <c r="HL1412"/>
  <c r="HC1412"/>
  <c r="HL1411"/>
  <c r="HC1411"/>
  <c r="HL1410"/>
  <c r="HC1410"/>
  <c r="HL1409"/>
  <c r="HC1409"/>
  <c r="HL1408"/>
  <c r="HC1408"/>
  <c r="HL1407"/>
  <c r="HC1407"/>
  <c r="HL1406"/>
  <c r="HC1406"/>
  <c r="HL1405"/>
  <c r="HC1405"/>
  <c r="HL1404"/>
  <c r="HC1404"/>
  <c r="HL1403"/>
  <c r="HC1403"/>
  <c r="HL1402"/>
  <c r="HC1402"/>
  <c r="HL1401"/>
  <c r="HC1401"/>
  <c r="HL1400"/>
  <c r="HC1400"/>
  <c r="HL1399"/>
  <c r="HC1399"/>
  <c r="HL1398"/>
  <c r="HC1398"/>
  <c r="HL1397"/>
  <c r="HC1397"/>
  <c r="HL1396"/>
  <c r="HC1396"/>
  <c r="HL1395"/>
  <c r="HC1395"/>
  <c r="HL1394"/>
  <c r="HC1394"/>
  <c r="HL1393"/>
  <c r="HC1393"/>
  <c r="HL1392"/>
  <c r="HC1392"/>
  <c r="HL1391"/>
  <c r="HC1391"/>
  <c r="HL1390"/>
  <c r="HC1390"/>
  <c r="HL1389"/>
  <c r="HC1389"/>
  <c r="HL1388"/>
  <c r="HC1388"/>
  <c r="HL1387"/>
  <c r="HC1387"/>
  <c r="HL1386"/>
  <c r="HC1386"/>
  <c r="HL1385"/>
  <c r="HC1385"/>
  <c r="HL1384"/>
  <c r="HC1384"/>
  <c r="HL1383"/>
  <c r="HC1383"/>
  <c r="HL1382"/>
  <c r="HC1382"/>
  <c r="HL1381"/>
  <c r="HC1381"/>
  <c r="HL1380"/>
  <c r="HC1380"/>
  <c r="HL1379"/>
  <c r="HC1379"/>
  <c r="HL1378"/>
  <c r="HC1378"/>
  <c r="HL1377"/>
  <c r="HC1377"/>
  <c r="HL1376"/>
  <c r="HC1376"/>
  <c r="HL1375"/>
  <c r="HC1375"/>
  <c r="HL1374"/>
  <c r="HC1374"/>
  <c r="HL1373"/>
  <c r="HC1373"/>
  <c r="HL1372"/>
  <c r="HC1372"/>
  <c r="HL1371"/>
  <c r="HC1371"/>
  <c r="HL1370"/>
  <c r="HC1370"/>
  <c r="HL1369"/>
  <c r="HC1369"/>
  <c r="HL1368"/>
  <c r="HC1368"/>
  <c r="HL1367"/>
  <c r="HC1367"/>
  <c r="HL1366"/>
  <c r="HC1366"/>
  <c r="HL1365"/>
  <c r="HC1365"/>
  <c r="HL1364"/>
  <c r="HC1364"/>
  <c r="HL1363"/>
  <c r="HC1363"/>
  <c r="HL1362"/>
  <c r="HC1362"/>
  <c r="HL1361"/>
  <c r="HC1361"/>
  <c r="HL1360"/>
  <c r="HC1360"/>
  <c r="HL1359"/>
  <c r="HC1359"/>
  <c r="HL1358"/>
  <c r="HC1358"/>
  <c r="HL1357"/>
  <c r="HC1357"/>
  <c r="HL1356"/>
  <c r="HC1356"/>
  <c r="HL1355"/>
  <c r="HC1355"/>
  <c r="HL1354"/>
  <c r="HC1354"/>
  <c r="HL1353"/>
  <c r="HC1353"/>
  <c r="HL1352"/>
  <c r="HC1352"/>
  <c r="HL1351"/>
  <c r="HC1351"/>
  <c r="HL1350"/>
  <c r="HC1350"/>
  <c r="HL1349"/>
  <c r="HC1349"/>
  <c r="HL1348"/>
  <c r="HC1348"/>
  <c r="HL1347"/>
  <c r="HC1347"/>
  <c r="HL1346"/>
  <c r="HC1346"/>
  <c r="HL1345"/>
  <c r="HC1345"/>
  <c r="HL1344"/>
  <c r="HC1344"/>
  <c r="HL1343"/>
  <c r="HC1343"/>
  <c r="HL1342"/>
  <c r="HC1342"/>
  <c r="HL1341"/>
  <c r="HC1341"/>
  <c r="HL1340"/>
  <c r="HC1340"/>
  <c r="HL1339"/>
  <c r="HC1339"/>
  <c r="HL1338"/>
  <c r="HC1338"/>
  <c r="HL1337"/>
  <c r="HC1337"/>
  <c r="HL1336"/>
  <c r="HC1336"/>
  <c r="HL1335"/>
  <c r="HC1335"/>
  <c r="HL1334"/>
  <c r="HC1334"/>
  <c r="HL1333"/>
  <c r="HC1333"/>
  <c r="HL1332"/>
  <c r="HC1332"/>
  <c r="HL1331"/>
  <c r="HC1331"/>
  <c r="HL1330"/>
  <c r="HC1330"/>
  <c r="HL1329"/>
  <c r="HC1329"/>
  <c r="HL1328"/>
  <c r="HC1328"/>
  <c r="HL1327"/>
  <c r="HC1327"/>
  <c r="HL1326"/>
  <c r="HC1326"/>
  <c r="HL1325"/>
  <c r="HC1325"/>
  <c r="HL1324"/>
  <c r="HC1324"/>
  <c r="HL1323"/>
  <c r="HC1323"/>
  <c r="HL1322"/>
  <c r="HC1322"/>
  <c r="HL1321"/>
  <c r="HC1321"/>
  <c r="HL1320"/>
  <c r="HC1320"/>
  <c r="HL1319"/>
  <c r="HC1319"/>
  <c r="HL1318"/>
  <c r="HC1318"/>
  <c r="HL1317"/>
  <c r="HC1317"/>
  <c r="HL1316"/>
  <c r="HC1316"/>
  <c r="HL1315"/>
  <c r="HC1315"/>
  <c r="HL1314"/>
  <c r="HC1314"/>
  <c r="HL1313"/>
  <c r="HC1313"/>
  <c r="HL1312"/>
  <c r="HC1312"/>
  <c r="HL1311"/>
  <c r="HC1311"/>
  <c r="HL1310"/>
  <c r="HC1310"/>
  <c r="HL1309"/>
  <c r="HC1309"/>
  <c r="HL1308"/>
  <c r="HC1308"/>
  <c r="HL1307"/>
  <c r="HC1307"/>
  <c r="HL1306"/>
  <c r="HC1306"/>
  <c r="HL1305"/>
  <c r="HC1305"/>
  <c r="HL1304"/>
  <c r="HC1304"/>
  <c r="HL1303"/>
  <c r="HC1303"/>
  <c r="HL1302"/>
  <c r="HC1302"/>
  <c r="HL1301"/>
  <c r="HC1301"/>
  <c r="HL1300"/>
  <c r="HC1300"/>
  <c r="HL1299"/>
  <c r="HC1299"/>
  <c r="HL1298"/>
  <c r="HC1298"/>
  <c r="HL1297"/>
  <c r="HC1297"/>
  <c r="HL1296"/>
  <c r="HC1296"/>
  <c r="HL1295"/>
  <c r="HC1295"/>
  <c r="HL1294"/>
  <c r="HC1294"/>
  <c r="HL1293"/>
  <c r="HC1293"/>
  <c r="HL1292"/>
  <c r="HC1292"/>
  <c r="HL1291"/>
  <c r="HC1291"/>
  <c r="HL1290"/>
  <c r="HC1290"/>
  <c r="HL1289"/>
  <c r="HC1289"/>
  <c r="HL1288"/>
  <c r="HC1288"/>
  <c r="HL1287"/>
  <c r="HC1287"/>
  <c r="HL1286"/>
  <c r="HC1286"/>
  <c r="HL1285"/>
  <c r="HC1285"/>
  <c r="HL1284"/>
  <c r="HC1284"/>
  <c r="HL1283"/>
  <c r="HC1283"/>
  <c r="HL1282"/>
  <c r="HC1282"/>
  <c r="HL1281"/>
  <c r="HC1281"/>
  <c r="HL1280"/>
  <c r="HC1280"/>
  <c r="HL1279"/>
  <c r="HC1279"/>
  <c r="HL1278"/>
  <c r="HC1278"/>
  <c r="HL1277"/>
  <c r="HC1277"/>
  <c r="HL1276"/>
  <c r="HC1276"/>
  <c r="HL1275"/>
  <c r="HC1275"/>
  <c r="HL1274"/>
  <c r="HC1274"/>
  <c r="HL1273"/>
  <c r="HC1273"/>
  <c r="HL1272"/>
  <c r="HC1272"/>
  <c r="HL1271"/>
  <c r="HC1271"/>
  <c r="HL1270"/>
  <c r="HC1270"/>
  <c r="HL1269"/>
  <c r="HC1269"/>
  <c r="HL1268"/>
  <c r="HC1268"/>
  <c r="HL1267"/>
  <c r="HC1267"/>
  <c r="HL1266"/>
  <c r="HC1266"/>
  <c r="HL1265"/>
  <c r="HC1265"/>
  <c r="HL1264"/>
  <c r="HC1264"/>
  <c r="HL1263"/>
  <c r="HC1263"/>
  <c r="HL1262"/>
  <c r="HC1262"/>
  <c r="HL1261"/>
  <c r="HC1261"/>
  <c r="HL1260"/>
  <c r="HC1260"/>
  <c r="HL1259"/>
  <c r="HC1259"/>
  <c r="HL1258"/>
  <c r="HC1258"/>
  <c r="HL1257"/>
  <c r="HC1257"/>
  <c r="HL1256"/>
  <c r="HC1256"/>
  <c r="HL1255"/>
  <c r="HC1255"/>
  <c r="HL1254"/>
  <c r="HC1254"/>
  <c r="HL1253"/>
  <c r="HC1253"/>
  <c r="HL1252"/>
  <c r="HC1252"/>
  <c r="HL1251"/>
  <c r="HC1251"/>
  <c r="HL1250"/>
  <c r="HC1250"/>
  <c r="HL1249"/>
  <c r="HC1249"/>
  <c r="HL1248"/>
  <c r="HC1248"/>
  <c r="HL1247"/>
  <c r="HC1247"/>
  <c r="HL1246"/>
  <c r="HC1246"/>
  <c r="HL1245"/>
  <c r="HC1245"/>
  <c r="HL1244"/>
  <c r="HC1244"/>
  <c r="HL1243"/>
  <c r="HC1243"/>
  <c r="HL1242"/>
  <c r="HC1242"/>
  <c r="HL1241"/>
  <c r="HC1241"/>
  <c r="HL1240"/>
  <c r="HC1240"/>
  <c r="HL1239"/>
  <c r="HC1239"/>
  <c r="HL1238"/>
  <c r="HC1238"/>
  <c r="HL1237"/>
  <c r="HC1237"/>
  <c r="HL1236"/>
  <c r="HC1236"/>
  <c r="HL1235"/>
  <c r="HC1235"/>
  <c r="HL1234"/>
  <c r="HC1234"/>
  <c r="HL1233"/>
  <c r="HC1233"/>
  <c r="HL1232"/>
  <c r="HC1232"/>
  <c r="HL1231"/>
  <c r="HC1231"/>
  <c r="HL1230"/>
  <c r="HC1230"/>
  <c r="HL1229"/>
  <c r="HC1229"/>
  <c r="HL1228"/>
  <c r="HC1228"/>
  <c r="HL1227"/>
  <c r="HC1227"/>
  <c r="HL1226"/>
  <c r="HC1226"/>
  <c r="HL1225"/>
  <c r="HC1225"/>
  <c r="HL1224"/>
  <c r="HC1224"/>
  <c r="HL1223"/>
  <c r="HC1223"/>
  <c r="HL1222"/>
  <c r="HC1222"/>
  <c r="HL1221"/>
  <c r="HC1221"/>
  <c r="HL1220"/>
  <c r="HC1220"/>
  <c r="HL1219"/>
  <c r="HC1219"/>
  <c r="HL1218"/>
  <c r="HC1218"/>
  <c r="HL1217"/>
  <c r="HC1217"/>
  <c r="HL1216"/>
  <c r="HC1216"/>
  <c r="HL1215"/>
  <c r="HC1215"/>
  <c r="HL1214"/>
  <c r="HC1214"/>
  <c r="HL1213"/>
  <c r="HC1213"/>
  <c r="HL1212"/>
  <c r="HC1212"/>
  <c r="HL1211"/>
  <c r="HC1211"/>
  <c r="HL1210"/>
  <c r="HC1210"/>
  <c r="HL1209"/>
  <c r="HC1209"/>
  <c r="HL1208"/>
  <c r="HC1208"/>
  <c r="HL1207"/>
  <c r="HC1207"/>
  <c r="HL1206"/>
  <c r="HC1206"/>
  <c r="HL1205"/>
  <c r="HC1205"/>
  <c r="HL1204"/>
  <c r="HC1204"/>
  <c r="HL1203"/>
  <c r="HC1203"/>
  <c r="HL1202"/>
  <c r="HC1202"/>
  <c r="HL1201"/>
  <c r="HC1201"/>
  <c r="HL1200"/>
  <c r="HC1200"/>
  <c r="HL1199"/>
  <c r="HC1199"/>
  <c r="HL1198"/>
  <c r="HC1198"/>
  <c r="HL1197"/>
  <c r="HC1197"/>
  <c r="HL1196"/>
  <c r="HC1196"/>
  <c r="HL1195"/>
  <c r="HC1195"/>
  <c r="HL1194"/>
  <c r="HC1194"/>
  <c r="HL1193"/>
  <c r="HC1193"/>
  <c r="HL1192"/>
  <c r="HC1192"/>
  <c r="HL1191"/>
  <c r="HC1191"/>
  <c r="HL1190"/>
  <c r="HC1190"/>
  <c r="HL1189"/>
  <c r="HC1189"/>
  <c r="HL1188"/>
  <c r="HC1188"/>
  <c r="HL1187"/>
  <c r="HC1187"/>
  <c r="HL1186"/>
  <c r="HC1186"/>
  <c r="HL1185"/>
  <c r="HC1185"/>
  <c r="HL1184"/>
  <c r="HC1184"/>
  <c r="HL1183"/>
  <c r="HC1183"/>
  <c r="HL1182"/>
  <c r="HC1182"/>
  <c r="HL1181"/>
  <c r="HC1181"/>
  <c r="HL1180"/>
  <c r="HC1180"/>
  <c r="HL1179"/>
  <c r="HC1179"/>
  <c r="HL1178"/>
  <c r="HC1178"/>
  <c r="HL1177"/>
  <c r="HC1177"/>
  <c r="HL1176"/>
  <c r="HC1176"/>
  <c r="HL1175"/>
  <c r="HC1175"/>
  <c r="HL1174"/>
  <c r="HC1174"/>
  <c r="HL1173"/>
  <c r="HC1173"/>
  <c r="HL1172"/>
  <c r="HC1172"/>
  <c r="HL1171"/>
  <c r="HC1171"/>
  <c r="HL1170"/>
  <c r="HC1170"/>
  <c r="HL1169"/>
  <c r="HC1169"/>
  <c r="HL1168"/>
  <c r="HC1168"/>
  <c r="HL1167"/>
  <c r="HC1167"/>
  <c r="HL1166"/>
  <c r="HC1166"/>
  <c r="HL1165"/>
  <c r="HC1165"/>
  <c r="HL1164"/>
  <c r="HC1164"/>
  <c r="HL1163"/>
  <c r="HC1163"/>
  <c r="HL1162"/>
  <c r="HC1162"/>
  <c r="HL1161"/>
  <c r="HC1161"/>
  <c r="HL1160"/>
  <c r="HC1160"/>
  <c r="HL1159"/>
  <c r="HC1159"/>
  <c r="HL1158"/>
  <c r="HC1158"/>
  <c r="HL1157"/>
  <c r="HC1157"/>
  <c r="HL1156"/>
  <c r="HC1156"/>
  <c r="HL1155"/>
  <c r="HC1155"/>
  <c r="HL1154"/>
  <c r="HC1154"/>
  <c r="HL1153"/>
  <c r="HC1153"/>
  <c r="HL1152"/>
  <c r="HC1152"/>
  <c r="HL1151"/>
  <c r="HC1151"/>
  <c r="HL1150"/>
  <c r="HC1150"/>
  <c r="HL1149"/>
  <c r="HC1149"/>
  <c r="HL1148"/>
  <c r="HC1148"/>
  <c r="HL1147"/>
  <c r="HC1147"/>
  <c r="HL1146"/>
  <c r="HC1146"/>
  <c r="HL1145"/>
  <c r="HC1145"/>
  <c r="HL1144"/>
  <c r="HC1144"/>
  <c r="HL1143"/>
  <c r="HC1143"/>
  <c r="HL1142"/>
  <c r="HC1142"/>
  <c r="HL1141"/>
  <c r="HC1141"/>
  <c r="HL1140"/>
  <c r="HC1140"/>
  <c r="HL1139"/>
  <c r="HC1139"/>
  <c r="HL1138"/>
  <c r="HC1138"/>
  <c r="HL1137"/>
  <c r="HC1137"/>
  <c r="HL1136"/>
  <c r="HC1136"/>
  <c r="HL1135"/>
  <c r="HC1135"/>
  <c r="HL1134"/>
  <c r="HC1134"/>
  <c r="HL1133"/>
  <c r="HC1133"/>
  <c r="HL1132"/>
  <c r="HC1132"/>
  <c r="HL1131"/>
  <c r="HC1131"/>
  <c r="HL1130"/>
  <c r="HC1130"/>
  <c r="HL1129"/>
  <c r="HC1129"/>
  <c r="HL1128"/>
  <c r="HC1128"/>
  <c r="HL1127"/>
  <c r="HC1127"/>
  <c r="HL1126"/>
  <c r="HC1126"/>
  <c r="HL1125"/>
  <c r="HC1125"/>
  <c r="HL1124"/>
  <c r="HC1124"/>
  <c r="HL1123"/>
  <c r="HC1123"/>
  <c r="HL1122"/>
  <c r="HC1122"/>
  <c r="HL1121"/>
  <c r="HC1121"/>
  <c r="HL1120"/>
  <c r="HC1120"/>
  <c r="HL1119"/>
  <c r="HC1119"/>
  <c r="HL1118"/>
  <c r="HC1118"/>
  <c r="HL1117"/>
  <c r="HC1117"/>
  <c r="HL1116"/>
  <c r="HC1116"/>
  <c r="HL1115"/>
  <c r="HC1115"/>
  <c r="HL1114"/>
  <c r="HC1114"/>
  <c r="HL1113"/>
  <c r="HC1113"/>
  <c r="HL1112"/>
  <c r="HC1112"/>
  <c r="HL1111"/>
  <c r="HC1111"/>
  <c r="HL1110"/>
  <c r="HC1110"/>
  <c r="HL1109"/>
  <c r="HC1109"/>
  <c r="HL1108"/>
  <c r="HC1108"/>
  <c r="HL1107"/>
  <c r="HC1107"/>
  <c r="HL1106"/>
  <c r="HC1106"/>
  <c r="HL1105"/>
  <c r="HC1105"/>
  <c r="HL1104"/>
  <c r="HC1104"/>
  <c r="HL1103"/>
  <c r="HC1103"/>
  <c r="HL1102"/>
  <c r="HC1102"/>
  <c r="HL1101"/>
  <c r="HC1101"/>
  <c r="HL1100"/>
  <c r="HC1100"/>
  <c r="HL1099"/>
  <c r="HC1099"/>
  <c r="HL1098"/>
  <c r="HC1098"/>
  <c r="HL1097"/>
  <c r="HC1097"/>
  <c r="HL1096"/>
  <c r="HC1096"/>
  <c r="HL1095"/>
  <c r="HC1095"/>
  <c r="HL1094"/>
  <c r="HC1094"/>
  <c r="HL1093"/>
  <c r="HC1093"/>
  <c r="HL1092"/>
  <c r="HC1092"/>
  <c r="HL1091"/>
  <c r="HC1091"/>
  <c r="HL1090"/>
  <c r="HC1090"/>
  <c r="HL1089"/>
  <c r="HC1089"/>
  <c r="HL1088"/>
  <c r="HC1088"/>
  <c r="HL1087"/>
  <c r="HC1087"/>
  <c r="HL1086"/>
  <c r="HC1086"/>
  <c r="HL1085"/>
  <c r="HC1085"/>
  <c r="HL1084"/>
  <c r="HC1084"/>
  <c r="HL1083"/>
  <c r="HC1083"/>
  <c r="HL1082"/>
  <c r="HC1082"/>
  <c r="HL1081"/>
  <c r="HC1081"/>
  <c r="HL1080"/>
  <c r="HC1080"/>
  <c r="HL1079"/>
  <c r="HC1079"/>
  <c r="HL1078"/>
  <c r="HC1078"/>
  <c r="HL1077"/>
  <c r="HC1077"/>
  <c r="HL1076"/>
  <c r="HC1076"/>
  <c r="HL1075"/>
  <c r="HC1075"/>
  <c r="HL1074"/>
  <c r="HC1074"/>
  <c r="HL1073"/>
  <c r="HC1073"/>
  <c r="HL1072"/>
  <c r="HC1072"/>
  <c r="HL1071"/>
  <c r="HC1071"/>
  <c r="HL1070"/>
  <c r="HC1070"/>
  <c r="HL1069"/>
  <c r="HC1069"/>
  <c r="HL1068"/>
  <c r="HC1068"/>
  <c r="HL1067"/>
  <c r="HC1067"/>
  <c r="HL1066"/>
  <c r="HC1066"/>
  <c r="HL1065"/>
  <c r="HC1065"/>
  <c r="HL1064"/>
  <c r="HC1064"/>
  <c r="HL1063"/>
  <c r="HC1063"/>
  <c r="HL1062"/>
  <c r="HC1062"/>
  <c r="HL1061"/>
  <c r="HC1061"/>
  <c r="HL1060"/>
  <c r="HC1060"/>
  <c r="HL1059"/>
  <c r="HC1059"/>
  <c r="HL1058"/>
  <c r="HC1058"/>
  <c r="HL1057"/>
  <c r="HC1057"/>
  <c r="HL1056"/>
  <c r="HC1056"/>
  <c r="HL1055"/>
  <c r="HC1055"/>
  <c r="HL1054"/>
  <c r="HC1054"/>
  <c r="HL1053"/>
  <c r="HC1053"/>
  <c r="HL1052"/>
  <c r="HC1052"/>
  <c r="HL1051"/>
  <c r="HC1051"/>
  <c r="HL1050"/>
  <c r="HC1050"/>
  <c r="HL1049"/>
  <c r="HC1049"/>
  <c r="HL1048"/>
  <c r="HC1048"/>
  <c r="HL1047"/>
  <c r="HC1047"/>
  <c r="HL1046"/>
  <c r="HC1046"/>
  <c r="HL1045"/>
  <c r="HC1045"/>
  <c r="HL1044"/>
  <c r="HC1044"/>
  <c r="HL1043"/>
  <c r="HC1043"/>
  <c r="HL1042"/>
  <c r="HC1042"/>
  <c r="HL1041"/>
  <c r="HC1041"/>
  <c r="HL1040"/>
  <c r="HC1040"/>
  <c r="HL1039"/>
  <c r="HC1039"/>
  <c r="HL1038"/>
  <c r="HC1038"/>
  <c r="HL1037"/>
  <c r="HC1037"/>
  <c r="HL1036"/>
  <c r="HC1036"/>
  <c r="HL1035"/>
  <c r="HC1035"/>
  <c r="HL1034"/>
  <c r="HC1034"/>
  <c r="HL1033"/>
  <c r="HC1033"/>
  <c r="HL1032"/>
  <c r="HC1032"/>
  <c r="HL1031"/>
  <c r="HC1031"/>
  <c r="HL1030"/>
  <c r="HC1030"/>
  <c r="HL1029"/>
  <c r="HC1029"/>
  <c r="HL1028"/>
  <c r="HC1028"/>
  <c r="HL1027"/>
  <c r="HC1027"/>
  <c r="HL1026"/>
  <c r="HC1026"/>
  <c r="HL1025"/>
  <c r="HC1025"/>
  <c r="HL1024"/>
  <c r="HC1024"/>
  <c r="HL1023"/>
  <c r="HC1023"/>
  <c r="HL1022"/>
  <c r="HC1022"/>
  <c r="HL1021"/>
  <c r="HC1021"/>
  <c r="HL1020"/>
  <c r="HC1020"/>
  <c r="HL1019"/>
  <c r="HC1019"/>
  <c r="HL1018"/>
  <c r="HC1018"/>
  <c r="HL1017"/>
  <c r="HC1017"/>
  <c r="HL1016"/>
  <c r="HC1016"/>
  <c r="HL1015"/>
  <c r="HC1015"/>
  <c r="HL1014"/>
  <c r="HC1014"/>
  <c r="HL1013"/>
  <c r="HC1013"/>
  <c r="HL1012"/>
  <c r="HC1012"/>
  <c r="HL1011"/>
  <c r="HC1011"/>
  <c r="HL1010"/>
  <c r="HC1010"/>
  <c r="HL1009"/>
  <c r="HC1009"/>
  <c r="HL1008"/>
  <c r="HC1008"/>
  <c r="HL1007"/>
  <c r="HC1007"/>
  <c r="HL1006"/>
  <c r="HC1006"/>
  <c r="HL1005"/>
  <c r="HC1005"/>
  <c r="HL1004"/>
  <c r="HC1004"/>
  <c r="HL1003"/>
  <c r="HC1003"/>
  <c r="HL1002"/>
  <c r="HC1002"/>
  <c r="HL1001"/>
  <c r="HC1001"/>
  <c r="HL1000"/>
  <c r="HC1000"/>
  <c r="HL999"/>
  <c r="HC999"/>
  <c r="HL998"/>
  <c r="HC998"/>
  <c r="HL997"/>
  <c r="HC997"/>
  <c r="HL996"/>
  <c r="HC996"/>
  <c r="HL995"/>
  <c r="HC995"/>
  <c r="HL994"/>
  <c r="HC994"/>
  <c r="HL993"/>
  <c r="HC993"/>
  <c r="HL992"/>
  <c r="HC992"/>
  <c r="HL991"/>
  <c r="HC991"/>
  <c r="HL990"/>
  <c r="HC990"/>
  <c r="HL989"/>
  <c r="HC989"/>
  <c r="HL988"/>
  <c r="HC988"/>
  <c r="HL987"/>
  <c r="HC987"/>
  <c r="HL986"/>
  <c r="HC986"/>
  <c r="HL985"/>
  <c r="HC985"/>
  <c r="HL984"/>
  <c r="HC984"/>
  <c r="HL983"/>
  <c r="HC983"/>
  <c r="HL982"/>
  <c r="HC982"/>
  <c r="HL981"/>
  <c r="HC981"/>
  <c r="HL980"/>
  <c r="HC980"/>
  <c r="HL979"/>
  <c r="HC979"/>
  <c r="HL978"/>
  <c r="HC978"/>
  <c r="HL977"/>
  <c r="HC977"/>
  <c r="HL976"/>
  <c r="HC976"/>
  <c r="HL975"/>
  <c r="HC975"/>
  <c r="HL974"/>
  <c r="HC974"/>
  <c r="HL973"/>
  <c r="HC973"/>
  <c r="HL972"/>
  <c r="HC972"/>
  <c r="HL971"/>
  <c r="HC971"/>
  <c r="HL970"/>
  <c r="HC970"/>
  <c r="HL969"/>
  <c r="HC969"/>
  <c r="HL968"/>
  <c r="HC968"/>
  <c r="HL967"/>
  <c r="HC967"/>
  <c r="HL966"/>
  <c r="HC966"/>
  <c r="HL965"/>
  <c r="HC965"/>
  <c r="HL964"/>
  <c r="HC964"/>
  <c r="HL963"/>
  <c r="HC963"/>
  <c r="HL962"/>
  <c r="HC962"/>
  <c r="HL961"/>
  <c r="HC961"/>
  <c r="HL960"/>
  <c r="HC960"/>
  <c r="HL959"/>
  <c r="HC959"/>
  <c r="HL958"/>
  <c r="HC958"/>
  <c r="HL957"/>
  <c r="HC957"/>
  <c r="HL956"/>
  <c r="HC956"/>
  <c r="HL955"/>
  <c r="HC955"/>
  <c r="HL954"/>
  <c r="HC954"/>
  <c r="HL953"/>
  <c r="HC953"/>
  <c r="HL952"/>
  <c r="HC952"/>
  <c r="HL951"/>
  <c r="HC951"/>
  <c r="HL950"/>
  <c r="HC950"/>
  <c r="HL949"/>
  <c r="HC949"/>
  <c r="HL948"/>
  <c r="HC948"/>
  <c r="HL947"/>
  <c r="HC947"/>
  <c r="HL946"/>
  <c r="HC946"/>
  <c r="HL945"/>
  <c r="HC945"/>
  <c r="HL944"/>
  <c r="HC944"/>
  <c r="HL943"/>
  <c r="HC943"/>
  <c r="HL942"/>
  <c r="HC942"/>
  <c r="HL941"/>
  <c r="HC941"/>
  <c r="HL940"/>
  <c r="HC940"/>
  <c r="HL939"/>
  <c r="HC939"/>
  <c r="HL938"/>
  <c r="HC938"/>
  <c r="HL937"/>
  <c r="HC937"/>
  <c r="HL936"/>
  <c r="HC936"/>
  <c r="HL935"/>
  <c r="HC935"/>
  <c r="HL934"/>
  <c r="HC934"/>
  <c r="HL933"/>
  <c r="HC933"/>
  <c r="HL932"/>
  <c r="HC932"/>
  <c r="HL931"/>
  <c r="HC931"/>
  <c r="HL930"/>
  <c r="HC930"/>
  <c r="HL929"/>
  <c r="HC929"/>
  <c r="HL928"/>
  <c r="HC928"/>
  <c r="HL927"/>
  <c r="HC927"/>
  <c r="HL926"/>
  <c r="HC926"/>
  <c r="HL925"/>
  <c r="HC925"/>
  <c r="HL924"/>
  <c r="HC924"/>
  <c r="HL923"/>
  <c r="HC923"/>
  <c r="HL922"/>
  <c r="HC922"/>
  <c r="HL921"/>
  <c r="HC921"/>
  <c r="HL920"/>
  <c r="HC920"/>
  <c r="HL919"/>
  <c r="HC919"/>
  <c r="HL918"/>
  <c r="HC918"/>
  <c r="HL917"/>
  <c r="HC917"/>
  <c r="HL916"/>
  <c r="HC916"/>
  <c r="HL915"/>
  <c r="HC915"/>
  <c r="HL914"/>
  <c r="HC914"/>
  <c r="HL913"/>
  <c r="HC913"/>
  <c r="HL912"/>
  <c r="HC912"/>
  <c r="HL911"/>
  <c r="HC911"/>
  <c r="HL910"/>
  <c r="HC910"/>
  <c r="HL909"/>
  <c r="HC909"/>
  <c r="HL908"/>
  <c r="HC908"/>
  <c r="HL907"/>
  <c r="HC907"/>
  <c r="HL906"/>
  <c r="HC906"/>
  <c r="HL905"/>
  <c r="HC905"/>
  <c r="HL904"/>
  <c r="HC904"/>
  <c r="HL903"/>
  <c r="HC903"/>
  <c r="HL902"/>
  <c r="HC902"/>
  <c r="HL901"/>
  <c r="HC901"/>
  <c r="HL900"/>
  <c r="HC900"/>
  <c r="HL899"/>
  <c r="HC899"/>
  <c r="HL898"/>
  <c r="HC898"/>
  <c r="HL897"/>
  <c r="HC897"/>
  <c r="HL896"/>
  <c r="HC896"/>
  <c r="HL895"/>
  <c r="HC895"/>
  <c r="HL894"/>
  <c r="HC894"/>
  <c r="HL893"/>
  <c r="HC893"/>
  <c r="HL892"/>
  <c r="HC892"/>
  <c r="HL891"/>
  <c r="HC891"/>
  <c r="HL890"/>
  <c r="HC890"/>
  <c r="HL889"/>
  <c r="HC889"/>
  <c r="HL888"/>
  <c r="HC888"/>
  <c r="HL887"/>
  <c r="HC887"/>
  <c r="HL886"/>
  <c r="HC886"/>
  <c r="HL885"/>
  <c r="HC885"/>
  <c r="HL884"/>
  <c r="HC884"/>
  <c r="HL883"/>
  <c r="HC883"/>
  <c r="HL882"/>
  <c r="HC882"/>
  <c r="HL881"/>
  <c r="HC881"/>
  <c r="HL880"/>
  <c r="HC880"/>
  <c r="HL879"/>
  <c r="HC879"/>
  <c r="HL878"/>
  <c r="HC878"/>
  <c r="HL877"/>
  <c r="HC877"/>
  <c r="HL876"/>
  <c r="HC876"/>
  <c r="HL875"/>
  <c r="HC875"/>
  <c r="HL874"/>
  <c r="HC874"/>
  <c r="HL873"/>
  <c r="HC873"/>
  <c r="HL872"/>
  <c r="HC872"/>
  <c r="HL871"/>
  <c r="HC871"/>
  <c r="HL870"/>
  <c r="HC870"/>
  <c r="HL869"/>
  <c r="HC869"/>
  <c r="HL868"/>
  <c r="HC868"/>
  <c r="HL867"/>
  <c r="HC867"/>
  <c r="HL866"/>
  <c r="HC866"/>
  <c r="HL865"/>
  <c r="HC865"/>
  <c r="HL864"/>
  <c r="HC864"/>
  <c r="HL863"/>
  <c r="HC863"/>
  <c r="HL862"/>
  <c r="HC862"/>
  <c r="HL861"/>
  <c r="HC861"/>
  <c r="HL860"/>
  <c r="HC860"/>
  <c r="HL859"/>
  <c r="HC859"/>
  <c r="HL858"/>
  <c r="HC858"/>
  <c r="HL857"/>
  <c r="HC857"/>
  <c r="HL856"/>
  <c r="HC856"/>
  <c r="HL855"/>
  <c r="HC855"/>
  <c r="HL854"/>
  <c r="HC854"/>
  <c r="HL853"/>
  <c r="HC853"/>
  <c r="HL852"/>
  <c r="HC852"/>
  <c r="HL851"/>
  <c r="HC851"/>
  <c r="HL850"/>
  <c r="HC850"/>
  <c r="HL849"/>
  <c r="HC849"/>
  <c r="HL848"/>
  <c r="HC848"/>
  <c r="HL847"/>
  <c r="HC847"/>
  <c r="HL846"/>
  <c r="HC846"/>
  <c r="HL845"/>
  <c r="HC845"/>
  <c r="HL844"/>
  <c r="HC844"/>
  <c r="HL843"/>
  <c r="HC843"/>
  <c r="HL842"/>
  <c r="HC842"/>
  <c r="HL841"/>
  <c r="HC841"/>
  <c r="HL840"/>
  <c r="HC840"/>
  <c r="HL839"/>
  <c r="HC839"/>
  <c r="HL838"/>
  <c r="HC838"/>
  <c r="HL837"/>
  <c r="HC837"/>
  <c r="HL836"/>
  <c r="HC836"/>
  <c r="HL835"/>
  <c r="HC835"/>
  <c r="HL834"/>
  <c r="HC834"/>
  <c r="HL833"/>
  <c r="HC833"/>
  <c r="HL832"/>
  <c r="HC832"/>
  <c r="HL831"/>
  <c r="HC831"/>
  <c r="HL830"/>
  <c r="HC830"/>
  <c r="HL829"/>
  <c r="HC829"/>
  <c r="HL828"/>
  <c r="HC828"/>
  <c r="HL827"/>
  <c r="HC827"/>
  <c r="HL826"/>
  <c r="HC826"/>
  <c r="HL825"/>
  <c r="HC825"/>
  <c r="HL824"/>
  <c r="HC824"/>
  <c r="HL823"/>
  <c r="HC823"/>
  <c r="HL822"/>
  <c r="HC822"/>
  <c r="HL821"/>
  <c r="HC821"/>
  <c r="HL820"/>
  <c r="HC820"/>
  <c r="HL819"/>
  <c r="HC819"/>
  <c r="HL818"/>
  <c r="HC818"/>
  <c r="HL817"/>
  <c r="HC817"/>
  <c r="HL816"/>
  <c r="HC816"/>
  <c r="HL815"/>
  <c r="HC815"/>
  <c r="HL814"/>
  <c r="HC814"/>
  <c r="HL813"/>
  <c r="HC813"/>
  <c r="HL812"/>
  <c r="HC812"/>
  <c r="HL811"/>
  <c r="HC811"/>
  <c r="HL810"/>
  <c r="HC810"/>
  <c r="HL809"/>
  <c r="HC809"/>
  <c r="HL808"/>
  <c r="HC808"/>
  <c r="HL807"/>
  <c r="HC807"/>
  <c r="HL806"/>
  <c r="HC806"/>
  <c r="HL805"/>
  <c r="HC805"/>
  <c r="HL804"/>
  <c r="HC804"/>
  <c r="HL803"/>
  <c r="HC803"/>
  <c r="HL802"/>
  <c r="HC802"/>
  <c r="HL801"/>
  <c r="HC801"/>
  <c r="HL800"/>
  <c r="HC800"/>
  <c r="HL799"/>
  <c r="HC799"/>
  <c r="HL798"/>
  <c r="HC798"/>
  <c r="HL797"/>
  <c r="HC797"/>
  <c r="HL796"/>
  <c r="HC796"/>
  <c r="HL795"/>
  <c r="HC795"/>
  <c r="HL794"/>
  <c r="HC794"/>
  <c r="HL793"/>
  <c r="HC793"/>
  <c r="HL792"/>
  <c r="HC792"/>
  <c r="HL791"/>
  <c r="HC791"/>
  <c r="HL790"/>
  <c r="HC790"/>
  <c r="HL789"/>
  <c r="HC789"/>
  <c r="HL788"/>
  <c r="HC788"/>
  <c r="HL787"/>
  <c r="HC787"/>
  <c r="HL786"/>
  <c r="HC786"/>
  <c r="HL785"/>
  <c r="HC785"/>
  <c r="HL784"/>
  <c r="HC784"/>
  <c r="HL783"/>
  <c r="HC783"/>
  <c r="HL782"/>
  <c r="HC782"/>
  <c r="HL781"/>
  <c r="HC781"/>
  <c r="HL780"/>
  <c r="HC780"/>
  <c r="HL779"/>
  <c r="HC779"/>
  <c r="HL778"/>
  <c r="HC778"/>
  <c r="HL777"/>
  <c r="HC777"/>
  <c r="HL776"/>
  <c r="HC776"/>
  <c r="HL775"/>
  <c r="HC775"/>
  <c r="HL774"/>
  <c r="HC774"/>
  <c r="HL773"/>
  <c r="HC773"/>
  <c r="HL772"/>
  <c r="HC772"/>
  <c r="HL771"/>
  <c r="HC771"/>
  <c r="HL770"/>
  <c r="HC770"/>
  <c r="HL769"/>
  <c r="HC769"/>
  <c r="HL768"/>
  <c r="HC768"/>
  <c r="HL767"/>
  <c r="HC767"/>
  <c r="HL766"/>
  <c r="HC766"/>
  <c r="HL765"/>
  <c r="HC765"/>
  <c r="HL764"/>
  <c r="HC764"/>
  <c r="HL763"/>
  <c r="HC763"/>
  <c r="HL762"/>
  <c r="HC762"/>
  <c r="HL761"/>
  <c r="HC761"/>
  <c r="HL760"/>
  <c r="HC760"/>
  <c r="HL759"/>
  <c r="HC759"/>
  <c r="HL758"/>
  <c r="HC758"/>
  <c r="HL757"/>
  <c r="HC757"/>
  <c r="HL756"/>
  <c r="HC756"/>
  <c r="HL755"/>
  <c r="HC755"/>
  <c r="HL754"/>
  <c r="HC754"/>
  <c r="HL753"/>
  <c r="HC753"/>
  <c r="HL752"/>
  <c r="HC752"/>
  <c r="HL751"/>
  <c r="HC751"/>
  <c r="HL750"/>
  <c r="HC750"/>
  <c r="HL749"/>
  <c r="HC749"/>
  <c r="HL748"/>
  <c r="HC748"/>
  <c r="HL747"/>
  <c r="HC747"/>
  <c r="HL746"/>
  <c r="HC746"/>
  <c r="HL745"/>
  <c r="HC745"/>
  <c r="HL744"/>
  <c r="HC744"/>
  <c r="HL743"/>
  <c r="HC743"/>
  <c r="HL742"/>
  <c r="HC742"/>
  <c r="HL741"/>
  <c r="HC741"/>
  <c r="HL740"/>
  <c r="HC740"/>
  <c r="HL739"/>
  <c r="HC739"/>
  <c r="HL738"/>
  <c r="HC738"/>
  <c r="HL737"/>
  <c r="HC737"/>
  <c r="HL736"/>
  <c r="HC736"/>
  <c r="HL735"/>
  <c r="HC735"/>
  <c r="HL734"/>
  <c r="HC734"/>
  <c r="HL733"/>
  <c r="HC733"/>
  <c r="HL732"/>
  <c r="HC732"/>
  <c r="HL731"/>
  <c r="HC731"/>
  <c r="HL730"/>
  <c r="HC730"/>
  <c r="HL729"/>
  <c r="HC729"/>
  <c r="HL728"/>
  <c r="HC728"/>
  <c r="HL727"/>
  <c r="HC727"/>
  <c r="HL726"/>
  <c r="HC726"/>
  <c r="HL725"/>
  <c r="HC725"/>
  <c r="HL724"/>
  <c r="HC724"/>
  <c r="HL723"/>
  <c r="HC723"/>
  <c r="HL722"/>
  <c r="HC722"/>
  <c r="HL721"/>
  <c r="HC721"/>
  <c r="HL720"/>
  <c r="HC720"/>
  <c r="HL719"/>
  <c r="HC719"/>
  <c r="HL718"/>
  <c r="HC718"/>
  <c r="HL717"/>
  <c r="HC717"/>
  <c r="HL716"/>
  <c r="HC716"/>
  <c r="HL715"/>
  <c r="HC715"/>
  <c r="HL714"/>
  <c r="HC714"/>
  <c r="HL713"/>
  <c r="HC713"/>
  <c r="HL712"/>
  <c r="HC712"/>
  <c r="HL711"/>
  <c r="HC711"/>
  <c r="HL710"/>
  <c r="HC710"/>
  <c r="HL709"/>
  <c r="HC709"/>
  <c r="HL708"/>
  <c r="HC708"/>
  <c r="HL707"/>
  <c r="HC707"/>
  <c r="HL706"/>
  <c r="HC706"/>
  <c r="HL705"/>
  <c r="HC705"/>
  <c r="HL704"/>
  <c r="HC704"/>
  <c r="HL703"/>
  <c r="HC703"/>
  <c r="HL702"/>
  <c r="HC702"/>
  <c r="HL701"/>
  <c r="HC701"/>
  <c r="HL700"/>
  <c r="HC700"/>
  <c r="HL699"/>
  <c r="HC699"/>
  <c r="HL698"/>
  <c r="HC698"/>
  <c r="HL697"/>
  <c r="HC697"/>
  <c r="HL696"/>
  <c r="HC696"/>
  <c r="HL695"/>
  <c r="HC695"/>
  <c r="HL694"/>
  <c r="HC694"/>
  <c r="HL693"/>
  <c r="HC693"/>
  <c r="HL692"/>
  <c r="HC692"/>
  <c r="HL691"/>
  <c r="HC691"/>
  <c r="HL690"/>
  <c r="HC690"/>
  <c r="HL689"/>
  <c r="HC689"/>
  <c r="HL688"/>
  <c r="HC688"/>
  <c r="HL687"/>
  <c r="HC687"/>
  <c r="HL686"/>
  <c r="HC686"/>
  <c r="HL685"/>
  <c r="HC685"/>
  <c r="HL684"/>
  <c r="HC684"/>
  <c r="HL683"/>
  <c r="HC683"/>
  <c r="HL682"/>
  <c r="HC682"/>
  <c r="HL681"/>
  <c r="HC681"/>
  <c r="HL680"/>
  <c r="HC680"/>
  <c r="HL679"/>
  <c r="HC679"/>
  <c r="HL678"/>
  <c r="HC678"/>
  <c r="HL677"/>
  <c r="HC677"/>
  <c r="HL676"/>
  <c r="HC676"/>
  <c r="HL675"/>
  <c r="HC675"/>
  <c r="HL674"/>
  <c r="HC674"/>
  <c r="HL673"/>
  <c r="HC673"/>
  <c r="HL672"/>
  <c r="HC672"/>
  <c r="HL671"/>
  <c r="HC671"/>
  <c r="HL670"/>
  <c r="HC670"/>
  <c r="HL669"/>
  <c r="HC669"/>
  <c r="HL668"/>
  <c r="HC668"/>
  <c r="HL667"/>
  <c r="HC667"/>
  <c r="HL666"/>
  <c r="HC666"/>
  <c r="HL665"/>
  <c r="HC665"/>
  <c r="HL664"/>
  <c r="HC664"/>
  <c r="HL663"/>
  <c r="HC663"/>
  <c r="HL662"/>
  <c r="HC662"/>
  <c r="HL661"/>
  <c r="HC661"/>
  <c r="HL660"/>
  <c r="HC660"/>
  <c r="HL659"/>
  <c r="HC659"/>
  <c r="HL658"/>
  <c r="HC658"/>
  <c r="HL657"/>
  <c r="HC657"/>
  <c r="HL656"/>
  <c r="HC656"/>
  <c r="HL655"/>
  <c r="HC655"/>
  <c r="HL654"/>
  <c r="HC654"/>
  <c r="HL653"/>
  <c r="HC653"/>
  <c r="HL652"/>
  <c r="HC652"/>
  <c r="HL651"/>
  <c r="HC651"/>
  <c r="HL650"/>
  <c r="HC650"/>
  <c r="HL649"/>
  <c r="HC649"/>
  <c r="HL648"/>
  <c r="HC648"/>
  <c r="HL647"/>
  <c r="HC647"/>
  <c r="HL646"/>
  <c r="HC646"/>
  <c r="HL645"/>
  <c r="HC645"/>
  <c r="HL644"/>
  <c r="HC644"/>
  <c r="HL643"/>
  <c r="HC643"/>
  <c r="HL642"/>
  <c r="HC642"/>
  <c r="HL641"/>
  <c r="HC641"/>
  <c r="HL640"/>
  <c r="HC640"/>
  <c r="HL639"/>
  <c r="HC639"/>
  <c r="HL638"/>
  <c r="HC638"/>
  <c r="HL637"/>
  <c r="HC637"/>
  <c r="HL636"/>
  <c r="HC636"/>
  <c r="HL635"/>
  <c r="HC635"/>
  <c r="HL634"/>
  <c r="HC634"/>
  <c r="HL633"/>
  <c r="HC633"/>
  <c r="HL632"/>
  <c r="HC632"/>
  <c r="HL631"/>
  <c r="HC631"/>
  <c r="HL630"/>
  <c r="HC630"/>
  <c r="HL629"/>
  <c r="HC629"/>
  <c r="HL628"/>
  <c r="HC628"/>
  <c r="HL627"/>
  <c r="HC627"/>
  <c r="HL626"/>
  <c r="HC626"/>
  <c r="HL625"/>
  <c r="HC625"/>
  <c r="HL624"/>
  <c r="HC624"/>
  <c r="HL623"/>
  <c r="HC623"/>
  <c r="HL622"/>
  <c r="HC622"/>
  <c r="HL621"/>
  <c r="HC621"/>
  <c r="HL620"/>
  <c r="HC620"/>
  <c r="HL619"/>
  <c r="HC619"/>
  <c r="HL618"/>
  <c r="HC618"/>
  <c r="HL617"/>
  <c r="HC617"/>
  <c r="HL616"/>
  <c r="HC616"/>
  <c r="HL615"/>
  <c r="HC615"/>
  <c r="HL614"/>
  <c r="HC614"/>
  <c r="HL613"/>
  <c r="HC613"/>
  <c r="HL612"/>
  <c r="HC612"/>
  <c r="HL611"/>
  <c r="HC611"/>
  <c r="HL610"/>
  <c r="HC610"/>
  <c r="HL609"/>
  <c r="HC609"/>
  <c r="HL608"/>
  <c r="HC608"/>
  <c r="HL607"/>
  <c r="HC607"/>
  <c r="HL606"/>
  <c r="HC606"/>
  <c r="HL605"/>
  <c r="HC605"/>
  <c r="HL604"/>
  <c r="HC604"/>
  <c r="HL603"/>
  <c r="HC603"/>
  <c r="HL602"/>
  <c r="HC602"/>
  <c r="HL601"/>
  <c r="HC601"/>
  <c r="HL600"/>
  <c r="HC600"/>
  <c r="HL599"/>
  <c r="HC599"/>
  <c r="HL598"/>
  <c r="HC598"/>
  <c r="HL597"/>
  <c r="HC597"/>
  <c r="HL596"/>
  <c r="HC596"/>
  <c r="HL595"/>
  <c r="HC595"/>
  <c r="HL594"/>
  <c r="HC594"/>
  <c r="HL593"/>
  <c r="HC593"/>
  <c r="HL592"/>
  <c r="HC592"/>
  <c r="HL591"/>
  <c r="HC591"/>
  <c r="HL590"/>
  <c r="HC590"/>
  <c r="HL589"/>
  <c r="HC589"/>
  <c r="HL588"/>
  <c r="HC588"/>
  <c r="HL587"/>
  <c r="HC587"/>
  <c r="HL586"/>
  <c r="HC586"/>
  <c r="HL585"/>
  <c r="HC585"/>
  <c r="HL584"/>
  <c r="HC584"/>
  <c r="HL583"/>
  <c r="HC583"/>
  <c r="HL582"/>
  <c r="HC582"/>
  <c r="HL581"/>
  <c r="HC581"/>
  <c r="HL580"/>
  <c r="HC580"/>
  <c r="HL579"/>
  <c r="HC579"/>
  <c r="HL578"/>
  <c r="HC578"/>
  <c r="HL577"/>
  <c r="HC577"/>
  <c r="HL576"/>
  <c r="HC576"/>
  <c r="HL575"/>
  <c r="HC575"/>
  <c r="HL574"/>
  <c r="HC574"/>
  <c r="HL573"/>
  <c r="HC573"/>
  <c r="HL572"/>
  <c r="HC572"/>
  <c r="HL571"/>
  <c r="HC571"/>
  <c r="HL570"/>
  <c r="HC570"/>
  <c r="HL569"/>
  <c r="HC569"/>
  <c r="HL568"/>
  <c r="HC568"/>
  <c r="HL567"/>
  <c r="HC567"/>
  <c r="HL566"/>
  <c r="HC566"/>
  <c r="HL565"/>
  <c r="HC565"/>
  <c r="HL564"/>
  <c r="HC564"/>
  <c r="HL563"/>
  <c r="HC563"/>
  <c r="HL562"/>
  <c r="HC562"/>
  <c r="HL561"/>
  <c r="HC561"/>
  <c r="HL560"/>
  <c r="HC560"/>
  <c r="HL559"/>
  <c r="HC559"/>
  <c r="HL558"/>
  <c r="HC558"/>
  <c r="HL557"/>
  <c r="HC557"/>
  <c r="HL556"/>
  <c r="HC556"/>
  <c r="HL555"/>
  <c r="HC555"/>
  <c r="HL554"/>
  <c r="HC554"/>
  <c r="HL553"/>
  <c r="HC553"/>
  <c r="HL552"/>
  <c r="HC552"/>
  <c r="HL551"/>
  <c r="HC551"/>
  <c r="HL550"/>
  <c r="HC550"/>
  <c r="HL549"/>
  <c r="HC549"/>
  <c r="HL548"/>
  <c r="HC548"/>
  <c r="HL547"/>
  <c r="HC547"/>
  <c r="HL546"/>
  <c r="HC546"/>
  <c r="HL545"/>
  <c r="HC545"/>
  <c r="HL544"/>
  <c r="HC544"/>
  <c r="HL543"/>
  <c r="HC543"/>
  <c r="HL542"/>
  <c r="HC542"/>
  <c r="HL541"/>
  <c r="HC541"/>
  <c r="HL540"/>
  <c r="HC540"/>
  <c r="HL539"/>
  <c r="HC539"/>
  <c r="HL538"/>
  <c r="HC538"/>
  <c r="HL537"/>
  <c r="HC537"/>
  <c r="HL536"/>
  <c r="HC536"/>
  <c r="HL535"/>
  <c r="HC535"/>
  <c r="HL534"/>
  <c r="HC534"/>
  <c r="HL533"/>
  <c r="HC533"/>
  <c r="HL532"/>
  <c r="HC532"/>
  <c r="HL531"/>
  <c r="HC531"/>
  <c r="HL530"/>
  <c r="HC530"/>
  <c r="HL529"/>
  <c r="HC529"/>
  <c r="HL528"/>
  <c r="HC528"/>
  <c r="HL527"/>
  <c r="HC527"/>
  <c r="HL526"/>
  <c r="HC526"/>
  <c r="HL525"/>
  <c r="HC525"/>
  <c r="HL524"/>
  <c r="HC524"/>
  <c r="HL523"/>
  <c r="HC523"/>
  <c r="HL522"/>
  <c r="HC522"/>
  <c r="HL521"/>
  <c r="HC521"/>
  <c r="HL520"/>
  <c r="HC520"/>
  <c r="HL519"/>
  <c r="HC519"/>
  <c r="HL518"/>
  <c r="HC518"/>
  <c r="HL517"/>
  <c r="HC517"/>
  <c r="HL516"/>
  <c r="HC516"/>
  <c r="HL515"/>
  <c r="HC515"/>
  <c r="HL514"/>
  <c r="HC514"/>
  <c r="HL513"/>
  <c r="HC513"/>
  <c r="HL512"/>
  <c r="HC512"/>
  <c r="HL511"/>
  <c r="HC511"/>
  <c r="HL510"/>
  <c r="HC510"/>
  <c r="HL509"/>
  <c r="HC509"/>
  <c r="HL508"/>
  <c r="HC508"/>
  <c r="HL507"/>
  <c r="HC507"/>
  <c r="HL506"/>
  <c r="HC506"/>
  <c r="HL505"/>
  <c r="HC505"/>
  <c r="HL504"/>
  <c r="HC504"/>
  <c r="HL503"/>
  <c r="HC503"/>
  <c r="HL502"/>
  <c r="HC502"/>
  <c r="HL501"/>
  <c r="HC501"/>
  <c r="HL500"/>
  <c r="HC500"/>
  <c r="HL499"/>
  <c r="HC499"/>
  <c r="HL498"/>
  <c r="HC498"/>
  <c r="HL497"/>
  <c r="HC497"/>
  <c r="HL496"/>
  <c r="HC496"/>
  <c r="HL495"/>
  <c r="HC495"/>
  <c r="HL494"/>
  <c r="HC494"/>
  <c r="HL493"/>
  <c r="HC493"/>
  <c r="HL492"/>
  <c r="HC492"/>
  <c r="HL491"/>
  <c r="HC491"/>
  <c r="HL490"/>
  <c r="HC490"/>
  <c r="HL489"/>
  <c r="HC489"/>
  <c r="HL488"/>
  <c r="HC488"/>
  <c r="HL487"/>
  <c r="HC487"/>
  <c r="HL486"/>
  <c r="HC486"/>
  <c r="HL485"/>
  <c r="HC485"/>
  <c r="HL484"/>
  <c r="HC484"/>
  <c r="HL483"/>
  <c r="HC483"/>
  <c r="HL482"/>
  <c r="HC482"/>
  <c r="HL481"/>
  <c r="HC481"/>
  <c r="HL480"/>
  <c r="HC480"/>
  <c r="HL479"/>
  <c r="HC479"/>
  <c r="HL478"/>
  <c r="HC478"/>
  <c r="HL477"/>
  <c r="HC477"/>
  <c r="HL476"/>
  <c r="HC476"/>
  <c r="HL475"/>
  <c r="HC475"/>
  <c r="HL474"/>
  <c r="HC474"/>
  <c r="HL473"/>
  <c r="HC473"/>
  <c r="HL472"/>
  <c r="HC472"/>
  <c r="HL471"/>
  <c r="HC471"/>
  <c r="HL470"/>
  <c r="HC470"/>
  <c r="HL469"/>
  <c r="HC469"/>
  <c r="HL468"/>
  <c r="HC468"/>
  <c r="HL467"/>
  <c r="HC467"/>
  <c r="HL466"/>
  <c r="HC466"/>
  <c r="HL465"/>
  <c r="HC465"/>
  <c r="HL464"/>
  <c r="HC464"/>
  <c r="HL463"/>
  <c r="HC463"/>
  <c r="HL462"/>
  <c r="HC462"/>
  <c r="HL461"/>
  <c r="HC461"/>
  <c r="HL460"/>
  <c r="HC460"/>
  <c r="HL459"/>
  <c r="HC459"/>
  <c r="HL458"/>
  <c r="HC458"/>
  <c r="HL457"/>
  <c r="HC457"/>
  <c r="HL456"/>
  <c r="HC456"/>
  <c r="HL455"/>
  <c r="HC455"/>
  <c r="HL454"/>
  <c r="HC454"/>
  <c r="HL453"/>
  <c r="HC453"/>
  <c r="HL452"/>
  <c r="HC452"/>
  <c r="HL451"/>
  <c r="HC451"/>
  <c r="HL450"/>
  <c r="HC450"/>
  <c r="HL449"/>
  <c r="HC449"/>
  <c r="HL448"/>
  <c r="HC448"/>
  <c r="HL447"/>
  <c r="HC447"/>
  <c r="HL446"/>
  <c r="HC446"/>
  <c r="HL445"/>
  <c r="HC445"/>
  <c r="HL444"/>
  <c r="HC444"/>
  <c r="HL443"/>
  <c r="HC443"/>
  <c r="HL442"/>
  <c r="HC442"/>
  <c r="HL441"/>
  <c r="HC441"/>
  <c r="HL440"/>
  <c r="HC440"/>
  <c r="HL439"/>
  <c r="HC439"/>
  <c r="HL438"/>
  <c r="HC438"/>
  <c r="HL437"/>
  <c r="HC437"/>
  <c r="HL436"/>
  <c r="HC436"/>
  <c r="HL435"/>
  <c r="HC435"/>
  <c r="HL434"/>
  <c r="HC434"/>
  <c r="HL433"/>
  <c r="HC433"/>
  <c r="HL432"/>
  <c r="HC432"/>
  <c r="HL431"/>
  <c r="HC431"/>
  <c r="HL430"/>
  <c r="HC430"/>
  <c r="HL429"/>
  <c r="HC429"/>
  <c r="HL428"/>
  <c r="HC428"/>
  <c r="HL427"/>
  <c r="HC427"/>
  <c r="HL426"/>
  <c r="HC426"/>
  <c r="HL425"/>
  <c r="HC425"/>
  <c r="HL424"/>
  <c r="HC424"/>
  <c r="HL423"/>
  <c r="HC423"/>
  <c r="HL422"/>
  <c r="HC422"/>
  <c r="HL421"/>
  <c r="HC421"/>
  <c r="HL420"/>
  <c r="HC420"/>
  <c r="HL419"/>
  <c r="HC419"/>
  <c r="HL418"/>
  <c r="HC418"/>
  <c r="HL417"/>
  <c r="HC417"/>
  <c r="HL416"/>
  <c r="HC416"/>
  <c r="HL415"/>
  <c r="HC415"/>
  <c r="HL414"/>
  <c r="HC414"/>
  <c r="HL413"/>
  <c r="HC413"/>
  <c r="HL412"/>
  <c r="HC412"/>
  <c r="HL411"/>
  <c r="HC411"/>
  <c r="HL410"/>
  <c r="HC410"/>
  <c r="HL409"/>
  <c r="HC409"/>
  <c r="HL408"/>
  <c r="HC408"/>
  <c r="HL407"/>
  <c r="HC407"/>
  <c r="HL406"/>
  <c r="HC406"/>
  <c r="HL405"/>
  <c r="HC405"/>
  <c r="HL404"/>
  <c r="HC404"/>
  <c r="HL403"/>
  <c r="HC403"/>
  <c r="HL402"/>
  <c r="HC402"/>
  <c r="HL401"/>
  <c r="HC401"/>
  <c r="HL400"/>
  <c r="HC400"/>
  <c r="HL399"/>
  <c r="HC399"/>
  <c r="HL398"/>
  <c r="HC398"/>
  <c r="HL397"/>
  <c r="HC397"/>
  <c r="HL396"/>
  <c r="HC396"/>
  <c r="HL395"/>
  <c r="HC395"/>
  <c r="HL394"/>
  <c r="HC394"/>
  <c r="HL393"/>
  <c r="HC393"/>
  <c r="HL392"/>
  <c r="HC392"/>
  <c r="HL391"/>
  <c r="HC391"/>
  <c r="HL390"/>
  <c r="HC390"/>
  <c r="HL389"/>
  <c r="HC389"/>
  <c r="HL388"/>
  <c r="HC388"/>
  <c r="HL387"/>
  <c r="HC387"/>
  <c r="HL386"/>
  <c r="HC386"/>
  <c r="HL385"/>
  <c r="HC385"/>
  <c r="HL384"/>
  <c r="HC384"/>
  <c r="HL383"/>
  <c r="HC383"/>
  <c r="HL382"/>
  <c r="HC382"/>
  <c r="HL381"/>
  <c r="HC381"/>
  <c r="HL380"/>
  <c r="HC380"/>
  <c r="HL379"/>
  <c r="HC379"/>
  <c r="HL378"/>
  <c r="HC378"/>
  <c r="HL377"/>
  <c r="HC377"/>
  <c r="HL376"/>
  <c r="HC376"/>
  <c r="HL375"/>
  <c r="HC375"/>
  <c r="HL374"/>
  <c r="HC374"/>
  <c r="HL373"/>
  <c r="HC373"/>
  <c r="HL372"/>
  <c r="HC372"/>
  <c r="HL371"/>
  <c r="HC371"/>
  <c r="HL370"/>
  <c r="HC370"/>
  <c r="HL369"/>
  <c r="HC369"/>
  <c r="HL368"/>
  <c r="HC368"/>
  <c r="HL367"/>
  <c r="HC367"/>
  <c r="HL366"/>
  <c r="HC366"/>
  <c r="HL365"/>
  <c r="HC365"/>
  <c r="HL364"/>
  <c r="HC364"/>
  <c r="HL363"/>
  <c r="HC363"/>
  <c r="HL362"/>
  <c r="HC362"/>
  <c r="HL361"/>
  <c r="HC361"/>
  <c r="HL360"/>
  <c r="HC360"/>
  <c r="HL359"/>
  <c r="HC359"/>
  <c r="HL358"/>
  <c r="HC358"/>
  <c r="HL357"/>
  <c r="HC357"/>
  <c r="HL356"/>
  <c r="HC356"/>
  <c r="HL355"/>
  <c r="HC355"/>
  <c r="HL354"/>
  <c r="HC354"/>
  <c r="HL353"/>
  <c r="HC353"/>
  <c r="HL352"/>
  <c r="HC352"/>
  <c r="HL351"/>
  <c r="HC351"/>
  <c r="HL350"/>
  <c r="HC350"/>
  <c r="HL349"/>
  <c r="HC349"/>
  <c r="HL348"/>
  <c r="HC348"/>
  <c r="HL347"/>
  <c r="HC347"/>
  <c r="HL346"/>
  <c r="HC346"/>
  <c r="HL345"/>
  <c r="HC345"/>
  <c r="HL344"/>
  <c r="HC344"/>
  <c r="HL343"/>
  <c r="HC343"/>
  <c r="HL342"/>
  <c r="HC342"/>
  <c r="HL341"/>
  <c r="HC341"/>
  <c r="HL340"/>
  <c r="HC340"/>
  <c r="HL339"/>
  <c r="HC339"/>
  <c r="HL338"/>
  <c r="HC338"/>
  <c r="HL337"/>
  <c r="HC337"/>
  <c r="HL336"/>
  <c r="HC336"/>
  <c r="HL335"/>
  <c r="HC335"/>
  <c r="HL334"/>
  <c r="HC334"/>
  <c r="HL333"/>
  <c r="HC333"/>
  <c r="HL332"/>
  <c r="HC332"/>
  <c r="HL331"/>
  <c r="HC331"/>
  <c r="HL330"/>
  <c r="HC330"/>
  <c r="HL329"/>
  <c r="HC329"/>
  <c r="HL328"/>
  <c r="HC328"/>
  <c r="HL327"/>
  <c r="HC327"/>
  <c r="HL326"/>
  <c r="HC326"/>
  <c r="HL325"/>
  <c r="HC325"/>
  <c r="HL324"/>
  <c r="HC324"/>
  <c r="HL323"/>
  <c r="HC323"/>
  <c r="HL322"/>
  <c r="HC322"/>
  <c r="HL321"/>
  <c r="HC321"/>
  <c r="HL320"/>
  <c r="HC320"/>
  <c r="HL319"/>
  <c r="HC319"/>
  <c r="HL318"/>
  <c r="HC318"/>
  <c r="HL317"/>
  <c r="HC317"/>
  <c r="HL316"/>
  <c r="HC316"/>
  <c r="HL315"/>
  <c r="HC315"/>
  <c r="HL314"/>
  <c r="HC314"/>
  <c r="HL313"/>
  <c r="HC313"/>
  <c r="HL312"/>
  <c r="HC312"/>
  <c r="HL311"/>
  <c r="HC311"/>
  <c r="HL310"/>
  <c r="HC310"/>
  <c r="HL309"/>
  <c r="HC309"/>
  <c r="HL308"/>
  <c r="HC308"/>
  <c r="HL307"/>
  <c r="HC307"/>
  <c r="HL306"/>
  <c r="HC306"/>
  <c r="HL305"/>
  <c r="HC305"/>
  <c r="HL304"/>
  <c r="HC304"/>
  <c r="HL303"/>
  <c r="HC303"/>
  <c r="HL302"/>
  <c r="HC302"/>
  <c r="HL301"/>
  <c r="HC301"/>
  <c r="HL300"/>
  <c r="HC300"/>
  <c r="HL299"/>
  <c r="HC299"/>
  <c r="HL298"/>
  <c r="HC298"/>
  <c r="HL297"/>
  <c r="HC297"/>
  <c r="HL296"/>
  <c r="HC296"/>
  <c r="HL295"/>
  <c r="HC295"/>
  <c r="HL294"/>
  <c r="HC294"/>
  <c r="HL293"/>
  <c r="HC293"/>
  <c r="HL292"/>
  <c r="HC292"/>
  <c r="HL291"/>
  <c r="HC291"/>
  <c r="HL290"/>
  <c r="HC290"/>
  <c r="HL289"/>
  <c r="HC289"/>
  <c r="HL288"/>
  <c r="HC288"/>
  <c r="HL287"/>
  <c r="HC287"/>
  <c r="HL286"/>
  <c r="HC286"/>
  <c r="HL285"/>
  <c r="HC285"/>
  <c r="HL284"/>
  <c r="HC284"/>
  <c r="HL283"/>
  <c r="HC283"/>
  <c r="HL282"/>
  <c r="HC282"/>
  <c r="HL281"/>
  <c r="HC281"/>
  <c r="HL280"/>
  <c r="HC280"/>
  <c r="HL279"/>
  <c r="HC279"/>
  <c r="HL278"/>
  <c r="HC278"/>
  <c r="HL277"/>
  <c r="HC277"/>
  <c r="HL276"/>
  <c r="HC276"/>
  <c r="HL275"/>
  <c r="HC275"/>
  <c r="HL274"/>
  <c r="HC274"/>
  <c r="HL273"/>
  <c r="HC273"/>
  <c r="HL272"/>
  <c r="HC272"/>
  <c r="HL271"/>
  <c r="HC271"/>
  <c r="HL270"/>
  <c r="HC270"/>
  <c r="HL269"/>
  <c r="HC269"/>
  <c r="HL268"/>
  <c r="HC268"/>
  <c r="HL267"/>
  <c r="HC267"/>
  <c r="HL266"/>
  <c r="HC266"/>
  <c r="HL265"/>
  <c r="HC265"/>
  <c r="HL264"/>
  <c r="HC264"/>
  <c r="HL263"/>
  <c r="HC263"/>
  <c r="HL262"/>
  <c r="HC262"/>
  <c r="HL261"/>
  <c r="HC261"/>
  <c r="HL260"/>
  <c r="HC260"/>
  <c r="HL259"/>
  <c r="HC259"/>
  <c r="HL258"/>
  <c r="HC258"/>
  <c r="HL257"/>
  <c r="HC257"/>
  <c r="HL256"/>
  <c r="HC256"/>
  <c r="HL255"/>
  <c r="HC255"/>
  <c r="HL254"/>
  <c r="HC254"/>
  <c r="HL253"/>
  <c r="HC253"/>
  <c r="HL252"/>
  <c r="HC252"/>
  <c r="HL251"/>
  <c r="HC251"/>
  <c r="HL250"/>
  <c r="HC250"/>
  <c r="HL249"/>
  <c r="HC249"/>
  <c r="HL248"/>
  <c r="HC248"/>
  <c r="HL247"/>
  <c r="HC247"/>
  <c r="HL246"/>
  <c r="HC246"/>
  <c r="HL245"/>
  <c r="HC245"/>
  <c r="HL244"/>
  <c r="HC244"/>
  <c r="HL243"/>
  <c r="HC243"/>
  <c r="HL242"/>
  <c r="HC242"/>
  <c r="HL241"/>
  <c r="HC241"/>
  <c r="HL240"/>
  <c r="HC240"/>
  <c r="HL239"/>
  <c r="HC239"/>
  <c r="HL238"/>
  <c r="HC238"/>
  <c r="HL237"/>
  <c r="HC237"/>
  <c r="HL236"/>
  <c r="HC236"/>
  <c r="HL235"/>
  <c r="HC235"/>
  <c r="HL234"/>
  <c r="HC234"/>
  <c r="HL233"/>
  <c r="HC233"/>
  <c r="HL232"/>
  <c r="HC232"/>
  <c r="HL231"/>
  <c r="HC231"/>
  <c r="HL230"/>
  <c r="HC230"/>
  <c r="HL229"/>
  <c r="HC229"/>
  <c r="HL228"/>
  <c r="HC228"/>
  <c r="HL227"/>
  <c r="HC227"/>
  <c r="HL226"/>
  <c r="HC226"/>
  <c r="HL225"/>
  <c r="HC225"/>
  <c r="HL224"/>
  <c r="HC224"/>
  <c r="HL223"/>
  <c r="HC223"/>
  <c r="HL222"/>
  <c r="HC222"/>
  <c r="HL221"/>
  <c r="HC221"/>
  <c r="HL220"/>
  <c r="HC220"/>
  <c r="HL219"/>
  <c r="HC219"/>
  <c r="HL218"/>
  <c r="HC218"/>
  <c r="HL217"/>
  <c r="HC217"/>
  <c r="HL216"/>
  <c r="HC216"/>
  <c r="HL215"/>
  <c r="HC215"/>
  <c r="HL214"/>
  <c r="HC214"/>
  <c r="HL213"/>
  <c r="HC213"/>
  <c r="HL212"/>
  <c r="HC212"/>
  <c r="HL211"/>
  <c r="HC211"/>
  <c r="HL210"/>
  <c r="HC210"/>
  <c r="HL209"/>
  <c r="HC209"/>
  <c r="HL208"/>
  <c r="HC208"/>
  <c r="HL207"/>
  <c r="HC207"/>
  <c r="HL206"/>
  <c r="HC206"/>
  <c r="HL205"/>
  <c r="HC205"/>
  <c r="HL204"/>
  <c r="HC204"/>
  <c r="HL203"/>
  <c r="HC203"/>
  <c r="HL202"/>
  <c r="HC202"/>
  <c r="HL201"/>
  <c r="HC201"/>
  <c r="HL200"/>
  <c r="HC200"/>
  <c r="HL199"/>
  <c r="HC199"/>
  <c r="HL198"/>
  <c r="HC198"/>
  <c r="HL197"/>
  <c r="HC197"/>
  <c r="HL196"/>
  <c r="HC196"/>
  <c r="HL195"/>
  <c r="HC195"/>
  <c r="HL194"/>
  <c r="HC194"/>
  <c r="HL193"/>
  <c r="HC193"/>
  <c r="HL192"/>
  <c r="HC192"/>
  <c r="HL191"/>
  <c r="HC191"/>
  <c r="HL190"/>
  <c r="HC190"/>
  <c r="HL189"/>
  <c r="HC189"/>
  <c r="HL188"/>
  <c r="HC188"/>
  <c r="HL187"/>
  <c r="HC187"/>
  <c r="HL186"/>
  <c r="HC186"/>
  <c r="HL185"/>
  <c r="HC185"/>
  <c r="HL184"/>
  <c r="HC184"/>
  <c r="HL183"/>
  <c r="HC183"/>
  <c r="HL182"/>
  <c r="HC182"/>
  <c r="HL181"/>
  <c r="HC181"/>
  <c r="HL180"/>
  <c r="HC180"/>
  <c r="HL179"/>
  <c r="HC179"/>
  <c r="HL178"/>
  <c r="HC178"/>
  <c r="HL177"/>
  <c r="HC177"/>
  <c r="HL176"/>
  <c r="HC176"/>
  <c r="HL175"/>
  <c r="HC175"/>
  <c r="HL174"/>
  <c r="HC174"/>
  <c r="HL173"/>
  <c r="HC173"/>
  <c r="HL172"/>
  <c r="HC172"/>
  <c r="HL171"/>
  <c r="HC171"/>
  <c r="HL170"/>
  <c r="HC170"/>
  <c r="HL169"/>
  <c r="HC169"/>
  <c r="HL168"/>
  <c r="HC168"/>
  <c r="HL167"/>
  <c r="HC167"/>
  <c r="HL166"/>
  <c r="HC166"/>
  <c r="HL165"/>
  <c r="HC165"/>
  <c r="HL164"/>
  <c r="HC164"/>
  <c r="HL163"/>
  <c r="HC163"/>
  <c r="HL162"/>
  <c r="HC162"/>
  <c r="HL161"/>
  <c r="HC161"/>
  <c r="HL160"/>
  <c r="HC160"/>
  <c r="HL159"/>
  <c r="HC159"/>
  <c r="HL158"/>
  <c r="HC158"/>
  <c r="HL157"/>
  <c r="HC157"/>
  <c r="HL156"/>
  <c r="HC156"/>
  <c r="HL155"/>
  <c r="HC155"/>
  <c r="HL154"/>
  <c r="HC154"/>
  <c r="HL152"/>
  <c r="HC152"/>
  <c r="HL151"/>
  <c r="HC151"/>
  <c r="HL150"/>
  <c r="HC150"/>
  <c r="HL149"/>
  <c r="HC149"/>
  <c r="HL148"/>
  <c r="HC148"/>
  <c r="HL147"/>
  <c r="HC147"/>
  <c r="HL146"/>
  <c r="HC146"/>
  <c r="HL145"/>
  <c r="HC145"/>
  <c r="HL144"/>
  <c r="HC144"/>
  <c r="HL143"/>
  <c r="HC143"/>
  <c r="HL142"/>
  <c r="HC142"/>
  <c r="HL141"/>
  <c r="HC141"/>
  <c r="HL140"/>
  <c r="HC140"/>
  <c r="HL139"/>
  <c r="HC139"/>
  <c r="HL138"/>
  <c r="HC138"/>
  <c r="HL137"/>
  <c r="HC137"/>
  <c r="HL136"/>
  <c r="HC136"/>
  <c r="HL135"/>
  <c r="HC135"/>
  <c r="HL134"/>
  <c r="HC134"/>
  <c r="HL133"/>
  <c r="HC133"/>
  <c r="HL132"/>
  <c r="HC132"/>
  <c r="HL131"/>
  <c r="HC131"/>
  <c r="HL130"/>
  <c r="HC130"/>
  <c r="HL129"/>
  <c r="HC129"/>
  <c r="HL128"/>
  <c r="HC128"/>
  <c r="HL127"/>
  <c r="HC127"/>
  <c r="HL126"/>
  <c r="HC126"/>
  <c r="HL125"/>
  <c r="HC125"/>
  <c r="HL124"/>
  <c r="HC124"/>
  <c r="HL123"/>
  <c r="HC123"/>
  <c r="HL122"/>
  <c r="HC122"/>
  <c r="HL96"/>
  <c r="HC96"/>
  <c r="HL95"/>
  <c r="HC95"/>
  <c r="HL94"/>
  <c r="HC94"/>
  <c r="HL93"/>
  <c r="HC93"/>
  <c r="HL92"/>
  <c r="HC92"/>
  <c r="HL91"/>
  <c r="HC91"/>
  <c r="HL90"/>
  <c r="HC90"/>
  <c r="HL89"/>
  <c r="HC89"/>
  <c r="HL88"/>
  <c r="HC88"/>
  <c r="HL87"/>
  <c r="HC87"/>
  <c r="HL86"/>
  <c r="HC86"/>
  <c r="HL85"/>
  <c r="HC85"/>
  <c r="HL84"/>
  <c r="HC84"/>
  <c r="HL83"/>
  <c r="HC83"/>
  <c r="HL82"/>
  <c r="HC82"/>
  <c r="HL81"/>
  <c r="HC81"/>
  <c r="HL80"/>
  <c r="HC80"/>
  <c r="HL79"/>
  <c r="HC79"/>
  <c r="HL78"/>
  <c r="HC78"/>
  <c r="HL77"/>
  <c r="HC77"/>
  <c r="HL76"/>
  <c r="HC76"/>
  <c r="HL75"/>
  <c r="HC75"/>
  <c r="HL74"/>
  <c r="HC74"/>
  <c r="HL73"/>
  <c r="HC73"/>
  <c r="HL72"/>
  <c r="HC72"/>
  <c r="HL71"/>
  <c r="HC71"/>
  <c r="HT70"/>
  <c r="HL70"/>
  <c r="HC70"/>
  <c r="HT69"/>
  <c r="HL69"/>
  <c r="HC69"/>
  <c r="HT68"/>
  <c r="HL68"/>
  <c r="HC68"/>
  <c r="HT67"/>
  <c r="HL67"/>
  <c r="HC67"/>
  <c r="HT66"/>
  <c r="HL66"/>
  <c r="HC66"/>
  <c r="HT65"/>
  <c r="HL65"/>
  <c r="HC65"/>
  <c r="HT64"/>
  <c r="HL64"/>
  <c r="HC64"/>
  <c r="HT63"/>
  <c r="HL63"/>
  <c r="HC63"/>
  <c r="HT62"/>
  <c r="HL62"/>
  <c r="HC62"/>
  <c r="HT61"/>
  <c r="HL61"/>
  <c r="HC61"/>
  <c r="HT60"/>
  <c r="HL60"/>
  <c r="HC60"/>
  <c r="HT59"/>
  <c r="HL59"/>
  <c r="HC59"/>
  <c r="HT58"/>
  <c r="HL58"/>
  <c r="HC58"/>
  <c r="HT57"/>
  <c r="HL57"/>
  <c r="HC57"/>
  <c r="HT56"/>
  <c r="HL56"/>
  <c r="HC56"/>
  <c r="HT55"/>
  <c r="HL55"/>
  <c r="HC55"/>
  <c r="HT54"/>
  <c r="HL54"/>
  <c r="HC54"/>
  <c r="HT53"/>
  <c r="HL53"/>
  <c r="HC53"/>
  <c r="HT52"/>
  <c r="HL52"/>
  <c r="HC52"/>
  <c r="HT51"/>
  <c r="HL51"/>
  <c r="HC51"/>
  <c r="HT50"/>
  <c r="HL50"/>
  <c r="HC50"/>
  <c r="HT49"/>
  <c r="HL49"/>
  <c r="HC49"/>
  <c r="HT48"/>
  <c r="HL48"/>
  <c r="HC48"/>
  <c r="HT47"/>
  <c r="HL47"/>
  <c r="HC47"/>
  <c r="HT46"/>
  <c r="HL46"/>
  <c r="HC46"/>
  <c r="HT45"/>
  <c r="HL45"/>
  <c r="HC45"/>
  <c r="HT44"/>
  <c r="HL44"/>
  <c r="HC44"/>
  <c r="HT43"/>
  <c r="HL43"/>
  <c r="HC43"/>
  <c r="HT42"/>
  <c r="HL42"/>
  <c r="HC42"/>
  <c r="HT41"/>
  <c r="HL41"/>
  <c r="HC41"/>
  <c r="HT40"/>
  <c r="HL40"/>
  <c r="HC40"/>
  <c r="HT39"/>
  <c r="HL39"/>
  <c r="HC39"/>
  <c r="HT38"/>
  <c r="HL38"/>
  <c r="HC38"/>
  <c r="HT37"/>
  <c r="HL37"/>
  <c r="HC37"/>
  <c r="HT36"/>
  <c r="HL36"/>
  <c r="HC36"/>
  <c r="HT35"/>
  <c r="HL35"/>
  <c r="HC35"/>
  <c r="HT34"/>
  <c r="HL34"/>
  <c r="HC34"/>
  <c r="HT33"/>
  <c r="HL33"/>
  <c r="HC33"/>
  <c r="HT32"/>
  <c r="HL32"/>
  <c r="HC32"/>
  <c r="HT31"/>
  <c r="HL31"/>
  <c r="HC31"/>
  <c r="HT30"/>
  <c r="HL30"/>
  <c r="HC30"/>
  <c r="HT29"/>
  <c r="HL29"/>
  <c r="HC29"/>
  <c r="HT28"/>
  <c r="HL28"/>
  <c r="HC28"/>
  <c r="HT27"/>
  <c r="HL27"/>
  <c r="HC27"/>
  <c r="HT26"/>
  <c r="HL26"/>
  <c r="HC26"/>
  <c r="HT25"/>
  <c r="HL25"/>
  <c r="HC25"/>
  <c r="HT24"/>
  <c r="HL24"/>
  <c r="HC24"/>
  <c r="HT23"/>
  <c r="HL23"/>
  <c r="HC23"/>
  <c r="HT22"/>
  <c r="HL22"/>
  <c r="HC22"/>
  <c r="HT21"/>
  <c r="HL21"/>
  <c r="HC21"/>
  <c r="HT20"/>
  <c r="HL20"/>
  <c r="HC20"/>
  <c r="HT19"/>
  <c r="HL19"/>
  <c r="HC19"/>
  <c r="HT18"/>
  <c r="HL18"/>
  <c r="HC18"/>
  <c r="HT17"/>
  <c r="HL17"/>
  <c r="HC17"/>
  <c r="HT16"/>
  <c r="HL16"/>
  <c r="HC16"/>
  <c r="HT15"/>
  <c r="HL15"/>
  <c r="HC15"/>
  <c r="HT14"/>
  <c r="HL14"/>
  <c r="HC14"/>
  <c r="HT13"/>
  <c r="HL13"/>
  <c r="HC13"/>
  <c r="HT12"/>
  <c r="HL12"/>
  <c r="HC12"/>
  <c r="HT11"/>
  <c r="HL11"/>
  <c r="HC11"/>
  <c r="HT10"/>
  <c r="HL10"/>
  <c r="HC10"/>
  <c r="HT9"/>
  <c r="HL9"/>
  <c r="HC9"/>
  <c r="HT8"/>
  <c r="HL8"/>
  <c r="HC8"/>
  <c r="HT7"/>
  <c r="HL7"/>
  <c r="HC7"/>
  <c r="HT6"/>
  <c r="HL6"/>
  <c r="HC6"/>
  <c r="HT5"/>
  <c r="HL5"/>
  <c r="HC5"/>
  <c r="HT4"/>
  <c r="HL4"/>
  <c r="HC4"/>
  <c r="GL1966"/>
  <c r="GL1965"/>
  <c r="GL1964"/>
  <c r="GL1963"/>
  <c r="GL1962"/>
  <c r="GL1961"/>
  <c r="GL1960"/>
  <c r="GL1959"/>
  <c r="GL1958"/>
  <c r="GL1957"/>
  <c r="GL1956"/>
  <c r="GL1955"/>
  <c r="GL1954"/>
  <c r="GL1953"/>
  <c r="GL1952"/>
  <c r="GL1951"/>
  <c r="GL1950"/>
  <c r="GL1949"/>
  <c r="GL1948"/>
  <c r="GL1947"/>
  <c r="GL1946"/>
  <c r="GL1945"/>
  <c r="GL1944"/>
  <c r="GL1943"/>
  <c r="GL1942"/>
  <c r="GL1941"/>
  <c r="GL1940"/>
  <c r="GL1939"/>
  <c r="GL1938"/>
  <c r="GL1937"/>
  <c r="GL1936"/>
  <c r="GL1935"/>
  <c r="GL1934"/>
  <c r="GL1933"/>
  <c r="GL1932"/>
  <c r="GL1931"/>
  <c r="GL1930"/>
  <c r="GL1929"/>
  <c r="GL1928"/>
  <c r="GL1927"/>
  <c r="GL1926"/>
  <c r="GL1925"/>
  <c r="GL1924"/>
  <c r="GL1923"/>
  <c r="GL1922"/>
  <c r="GL1921"/>
  <c r="GL1920"/>
  <c r="GL1919"/>
  <c r="GL1918"/>
  <c r="GL1917"/>
  <c r="GL1916"/>
  <c r="GL1915"/>
  <c r="GL1914"/>
  <c r="GL1913"/>
  <c r="GL1912"/>
  <c r="GL1911"/>
  <c r="GL1910"/>
  <c r="GL1909"/>
  <c r="GL1908"/>
  <c r="GL1907"/>
  <c r="GL1906"/>
  <c r="GL1905"/>
  <c r="GL1904"/>
  <c r="GL1903"/>
  <c r="GL1902"/>
  <c r="GL1901"/>
  <c r="GL1900"/>
  <c r="GL1899"/>
  <c r="GL1898"/>
  <c r="GL1897"/>
  <c r="GL1896"/>
  <c r="GL1895"/>
  <c r="GL1894"/>
  <c r="GL1893"/>
  <c r="GL1892"/>
  <c r="GL1891"/>
  <c r="GL1890"/>
  <c r="GL1889"/>
  <c r="GL1888"/>
  <c r="GL1887"/>
  <c r="GL1886"/>
  <c r="GL1885"/>
  <c r="GL1884"/>
  <c r="GL1883"/>
  <c r="GL1882"/>
  <c r="GL1881"/>
  <c r="GL1880"/>
  <c r="GL1879"/>
  <c r="GL1878"/>
  <c r="GL1877"/>
  <c r="GL1876"/>
  <c r="GL1875"/>
  <c r="GL1874"/>
  <c r="GL1873"/>
  <c r="GL1872"/>
  <c r="GL1871"/>
  <c r="GL1870"/>
  <c r="GL1869"/>
  <c r="GL1868"/>
  <c r="GL1867"/>
  <c r="GL1866"/>
  <c r="GL1865"/>
  <c r="GL1864"/>
  <c r="GL1863"/>
  <c r="GL1862"/>
  <c r="GL1861"/>
  <c r="GL1860"/>
  <c r="GL1859"/>
  <c r="GL1858"/>
  <c r="GL1857"/>
  <c r="GL1856"/>
  <c r="GL1855"/>
  <c r="GL1854"/>
  <c r="GL1853"/>
  <c r="GL1852"/>
  <c r="GL1851"/>
  <c r="GL1850"/>
  <c r="GL1849"/>
  <c r="GL1848"/>
  <c r="GL1847"/>
  <c r="GL1846"/>
  <c r="GL1845"/>
  <c r="GL1844"/>
  <c r="GL1843"/>
  <c r="GL1842"/>
  <c r="GL1841"/>
  <c r="GL1840"/>
  <c r="GL1839"/>
  <c r="GL1838"/>
  <c r="GL1837"/>
  <c r="GL1836"/>
  <c r="GL1835"/>
  <c r="GL1834"/>
  <c r="GL1833"/>
  <c r="GL1832"/>
  <c r="GL1831"/>
  <c r="GL1830"/>
  <c r="GL1829"/>
  <c r="GL1828"/>
  <c r="GL1827"/>
  <c r="GL1826"/>
  <c r="GL1825"/>
  <c r="GL1824"/>
  <c r="GL1823"/>
  <c r="GL1822"/>
  <c r="GL1821"/>
  <c r="GL1820"/>
  <c r="GL1819"/>
  <c r="GL1818"/>
  <c r="GL1817"/>
  <c r="GL1816"/>
  <c r="GL1815"/>
  <c r="GL1814"/>
  <c r="GL1813"/>
  <c r="GL1812"/>
  <c r="GL1811"/>
  <c r="GL1810"/>
  <c r="GL1809"/>
  <c r="GL1808"/>
  <c r="GL1807"/>
  <c r="GL1806"/>
  <c r="GL1805"/>
  <c r="GL1804"/>
  <c r="GL1803"/>
  <c r="GL1802"/>
  <c r="GL1801"/>
  <c r="GL1800"/>
  <c r="GL1799"/>
  <c r="GL1798"/>
  <c r="GL1797"/>
  <c r="GL1796"/>
  <c r="GL1795"/>
  <c r="GL1794"/>
  <c r="GL1793"/>
  <c r="GL1792"/>
  <c r="GL1791"/>
  <c r="GL1790"/>
  <c r="GL1789"/>
  <c r="GL1788"/>
  <c r="GL1787"/>
  <c r="GL1786"/>
  <c r="GL1785"/>
  <c r="GL1784"/>
  <c r="GL1783"/>
  <c r="GL1782"/>
  <c r="GL1781"/>
  <c r="GL1780"/>
  <c r="GL1779"/>
  <c r="GL1778"/>
  <c r="GL1777"/>
  <c r="GL1776"/>
  <c r="GL1775"/>
  <c r="GL1774"/>
  <c r="GL1773"/>
  <c r="GL1772"/>
  <c r="GL1771"/>
  <c r="GL1770"/>
  <c r="GL1769"/>
  <c r="GL1768"/>
  <c r="GL1767"/>
  <c r="GL1766"/>
  <c r="GL1765"/>
  <c r="GL1764"/>
  <c r="GL1763"/>
  <c r="GL1762"/>
  <c r="GL1761"/>
  <c r="GL1760"/>
  <c r="GL1759"/>
  <c r="GL1758"/>
  <c r="GL1757"/>
  <c r="GL1756"/>
  <c r="GL1755"/>
  <c r="GL1754"/>
  <c r="GL1753"/>
  <c r="GL1752"/>
  <c r="GL1751"/>
  <c r="GL1750"/>
  <c r="GL1749"/>
  <c r="GL1748"/>
  <c r="GL1747"/>
  <c r="GL1746"/>
  <c r="GL1745"/>
  <c r="GL1744"/>
  <c r="GL1743"/>
  <c r="GL1742"/>
  <c r="GL1741"/>
  <c r="GL1740"/>
  <c r="GL1739"/>
  <c r="GL1738"/>
  <c r="GL1737"/>
  <c r="GL1736"/>
  <c r="GL1735"/>
  <c r="GL1734"/>
  <c r="GL1733"/>
  <c r="GL1732"/>
  <c r="GL1731"/>
  <c r="GL1730"/>
  <c r="GL1729"/>
  <c r="GL1728"/>
  <c r="GL1727"/>
  <c r="GL1726"/>
  <c r="GL1725"/>
  <c r="GL1724"/>
  <c r="GL1723"/>
  <c r="GL1722"/>
  <c r="GL1721"/>
  <c r="GL1720"/>
  <c r="GL1719"/>
  <c r="GL1718"/>
  <c r="GL1717"/>
  <c r="GL1716"/>
  <c r="GL1715"/>
  <c r="GL1714"/>
  <c r="GL1713"/>
  <c r="GL1712"/>
  <c r="GL1711"/>
  <c r="GL1710"/>
  <c r="GL1709"/>
  <c r="GL1708"/>
  <c r="GL1707"/>
  <c r="GL1706"/>
  <c r="GL1705"/>
  <c r="GL1704"/>
  <c r="GL1703"/>
  <c r="GL1702"/>
  <c r="GL1701"/>
  <c r="GL1700"/>
  <c r="GL1699"/>
  <c r="GL1698"/>
  <c r="GL1697"/>
  <c r="GL1696"/>
  <c r="GL1695"/>
  <c r="GL1694"/>
  <c r="GL1693"/>
  <c r="GL1692"/>
  <c r="GL1691"/>
  <c r="GL1690"/>
  <c r="GL1689"/>
  <c r="GL1688"/>
  <c r="GL1687"/>
  <c r="GL1686"/>
  <c r="GL1685"/>
  <c r="GL1684"/>
  <c r="GL1683"/>
  <c r="GL1682"/>
  <c r="GL1681"/>
  <c r="GL1680"/>
  <c r="GL1679"/>
  <c r="GL1678"/>
  <c r="GL1677"/>
  <c r="GL1676"/>
  <c r="GL1675"/>
  <c r="GL1674"/>
  <c r="GL1673"/>
  <c r="GL1672"/>
  <c r="GL1671"/>
  <c r="GL1670"/>
  <c r="GL1669"/>
  <c r="GL1668"/>
  <c r="GL1667"/>
  <c r="GL1666"/>
  <c r="GL1665"/>
  <c r="GL1664"/>
  <c r="GL1663"/>
  <c r="GL1662"/>
  <c r="GL1661"/>
  <c r="GL1660"/>
  <c r="GL1659"/>
  <c r="GL1658"/>
  <c r="GL1657"/>
  <c r="GL1656"/>
  <c r="GL1655"/>
  <c r="GL1654"/>
  <c r="GL1653"/>
  <c r="GL1652"/>
  <c r="GL1651"/>
  <c r="GL1650"/>
  <c r="GL1649"/>
  <c r="GL1648"/>
  <c r="GL1647"/>
  <c r="GL1646"/>
  <c r="GL1645"/>
  <c r="GL1644"/>
  <c r="GL1643"/>
  <c r="GL1642"/>
  <c r="GL1641"/>
  <c r="GL1640"/>
  <c r="GL1639"/>
  <c r="GL1638"/>
  <c r="GL1637"/>
  <c r="GL1636"/>
  <c r="GL1635"/>
  <c r="GL1634"/>
  <c r="GL1633"/>
  <c r="GL1632"/>
  <c r="GL1631"/>
  <c r="GL1630"/>
  <c r="GL1629"/>
  <c r="GL1628"/>
  <c r="GL1627"/>
  <c r="GL1626"/>
  <c r="GL1625"/>
  <c r="GL1624"/>
  <c r="GL1623"/>
  <c r="GL1622"/>
  <c r="GL1621"/>
  <c r="GL1620"/>
  <c r="GL1619"/>
  <c r="GL1618"/>
  <c r="GL1617"/>
  <c r="GL1616"/>
  <c r="GL1615"/>
  <c r="GL1614"/>
  <c r="GL1613"/>
  <c r="GL1612"/>
  <c r="GL1611"/>
  <c r="GL1610"/>
  <c r="GL1609"/>
  <c r="GL1608"/>
  <c r="GL1607"/>
  <c r="GL1606"/>
  <c r="GL1605"/>
  <c r="GL1604"/>
  <c r="GL1603"/>
  <c r="GL1602"/>
  <c r="GL1601"/>
  <c r="GL1600"/>
  <c r="GL1599"/>
  <c r="GL1598"/>
  <c r="GL1597"/>
  <c r="GL1596"/>
  <c r="GL1595"/>
  <c r="GL1594"/>
  <c r="GL1593"/>
  <c r="GL1592"/>
  <c r="GL1591"/>
  <c r="GL1590"/>
  <c r="GL1589"/>
  <c r="GL1588"/>
  <c r="GL1587"/>
  <c r="GL1586"/>
  <c r="GL1585"/>
  <c r="GL1584"/>
  <c r="GL1583"/>
  <c r="GL1582"/>
  <c r="GL1581"/>
  <c r="GL1580"/>
  <c r="GL1579"/>
  <c r="GL1578"/>
  <c r="GL1577"/>
  <c r="GL1576"/>
  <c r="GL1575"/>
  <c r="GL1574"/>
  <c r="GL1573"/>
  <c r="GL1572"/>
  <c r="GL1571"/>
  <c r="GL1570"/>
  <c r="GL1569"/>
  <c r="GL1568"/>
  <c r="GL1567"/>
  <c r="GL1566"/>
  <c r="GL1565"/>
  <c r="GL1564"/>
  <c r="GL1563"/>
  <c r="GL1562"/>
  <c r="GL1561"/>
  <c r="GL1560"/>
  <c r="GL1559"/>
  <c r="GL1558"/>
  <c r="GL1557"/>
  <c r="GL1556"/>
  <c r="GL1555"/>
  <c r="GL1554"/>
  <c r="GL1553"/>
  <c r="GL1552"/>
  <c r="GL1551"/>
  <c r="GL1550"/>
  <c r="GL1549"/>
  <c r="GL1548"/>
  <c r="GL1547"/>
  <c r="GL1546"/>
  <c r="GL1545"/>
  <c r="GL1544"/>
  <c r="GL1543"/>
  <c r="GL1542"/>
  <c r="GL1541"/>
  <c r="GL1540"/>
  <c r="GL1539"/>
  <c r="GL1538"/>
  <c r="GL1537"/>
  <c r="GL1536"/>
  <c r="GL1535"/>
  <c r="GL1534"/>
  <c r="GL1533"/>
  <c r="GL1532"/>
  <c r="GL1531"/>
  <c r="GL1530"/>
  <c r="GC1530"/>
  <c r="GL1529"/>
  <c r="GC1529"/>
  <c r="GL1528"/>
  <c r="GC1528"/>
  <c r="GL1527"/>
  <c r="GC1527"/>
  <c r="GL1526"/>
  <c r="GC1526"/>
  <c r="GL1525"/>
  <c r="GC1525"/>
  <c r="GL1524"/>
  <c r="GC1524"/>
  <c r="GL1523"/>
  <c r="GC1523"/>
  <c r="GL1522"/>
  <c r="GC1522"/>
  <c r="GL1521"/>
  <c r="GC1521"/>
  <c r="GL1520"/>
  <c r="GC1520"/>
  <c r="GL1519"/>
  <c r="GC1519"/>
  <c r="GL1518"/>
  <c r="GC1518"/>
  <c r="GL1517"/>
  <c r="GC1517"/>
  <c r="GL1516"/>
  <c r="GC1516"/>
  <c r="GL1515"/>
  <c r="GC1515"/>
  <c r="GL1514"/>
  <c r="GC1514"/>
  <c r="GL1513"/>
  <c r="GC1513"/>
  <c r="GL1512"/>
  <c r="GC1512"/>
  <c r="GL1511"/>
  <c r="GC1511"/>
  <c r="GL1510"/>
  <c r="GC1510"/>
  <c r="GL1509"/>
  <c r="GC1509"/>
  <c r="GL1508"/>
  <c r="GC1508"/>
  <c r="GL1507"/>
  <c r="GC1507"/>
  <c r="GL1506"/>
  <c r="GC1506"/>
  <c r="GL1505"/>
  <c r="GC1505"/>
  <c r="GL1504"/>
  <c r="GC1504"/>
  <c r="GL1503"/>
  <c r="GC1503"/>
  <c r="GL1502"/>
  <c r="GC1502"/>
  <c r="GL1501"/>
  <c r="GC1501"/>
  <c r="GL1500"/>
  <c r="GC1500"/>
  <c r="GL1499"/>
  <c r="GC1499"/>
  <c r="GL1498"/>
  <c r="GC1498"/>
  <c r="GL1497"/>
  <c r="GC1497"/>
  <c r="GL1496"/>
  <c r="GC1496"/>
  <c r="GL1495"/>
  <c r="GC1495"/>
  <c r="GL1494"/>
  <c r="GC1494"/>
  <c r="GL1493"/>
  <c r="GC1493"/>
  <c r="GL1492"/>
  <c r="GC1492"/>
  <c r="GL1491"/>
  <c r="GC1491"/>
  <c r="GL1490"/>
  <c r="GC1490"/>
  <c r="GL1489"/>
  <c r="GC1489"/>
  <c r="GL1488"/>
  <c r="GC1488"/>
  <c r="GL1487"/>
  <c r="GC1487"/>
  <c r="GL1486"/>
  <c r="GC1486"/>
  <c r="GL1485"/>
  <c r="GC1485"/>
  <c r="GL1484"/>
  <c r="GC1484"/>
  <c r="GL1483"/>
  <c r="GC1483"/>
  <c r="GL1482"/>
  <c r="GC1482"/>
  <c r="GL1481"/>
  <c r="GC1481"/>
  <c r="GL1480"/>
  <c r="GC1480"/>
  <c r="GL1479"/>
  <c r="GC1479"/>
  <c r="GL1478"/>
  <c r="GC1478"/>
  <c r="GL1477"/>
  <c r="GC1477"/>
  <c r="GL1476"/>
  <c r="GC1476"/>
  <c r="GL1475"/>
  <c r="GC1475"/>
  <c r="GL1474"/>
  <c r="GC1474"/>
  <c r="GL1473"/>
  <c r="GC1473"/>
  <c r="GL1472"/>
  <c r="GC1472"/>
  <c r="GL1471"/>
  <c r="GC1471"/>
  <c r="GL1470"/>
  <c r="GC1470"/>
  <c r="GL1469"/>
  <c r="GC1469"/>
  <c r="GL1468"/>
  <c r="GC1468"/>
  <c r="GL1467"/>
  <c r="GC1467"/>
  <c r="GL1466"/>
  <c r="GC1466"/>
  <c r="GL1465"/>
  <c r="GC1465"/>
  <c r="GL1464"/>
  <c r="GC1464"/>
  <c r="GL1463"/>
  <c r="GC1463"/>
  <c r="GL1462"/>
  <c r="GC1462"/>
  <c r="GL1461"/>
  <c r="GC1461"/>
  <c r="GL1460"/>
  <c r="GC1460"/>
  <c r="GL1459"/>
  <c r="GC1459"/>
  <c r="GL1458"/>
  <c r="GC1458"/>
  <c r="GL1457"/>
  <c r="GC1457"/>
  <c r="GL1456"/>
  <c r="GC1456"/>
  <c r="GL1455"/>
  <c r="GC1455"/>
  <c r="GL1454"/>
  <c r="GC1454"/>
  <c r="GL1453"/>
  <c r="GC1453"/>
  <c r="GL1452"/>
  <c r="GC1452"/>
  <c r="GL1451"/>
  <c r="GC1451"/>
  <c r="GL1450"/>
  <c r="GC1450"/>
  <c r="GL1449"/>
  <c r="GC1449"/>
  <c r="GL1448"/>
  <c r="GC1448"/>
  <c r="GL1447"/>
  <c r="GC1447"/>
  <c r="GL1446"/>
  <c r="GC1446"/>
  <c r="GL1445"/>
  <c r="GC1445"/>
  <c r="GL1444"/>
  <c r="GC1444"/>
  <c r="GL1443"/>
  <c r="GC1443"/>
  <c r="GL1442"/>
  <c r="GC1442"/>
  <c r="GL1441"/>
  <c r="GC1441"/>
  <c r="GL1440"/>
  <c r="GC1440"/>
  <c r="GL1439"/>
  <c r="GC1439"/>
  <c r="GL1438"/>
  <c r="GC1438"/>
  <c r="GL1437"/>
  <c r="GC1437"/>
  <c r="GL1436"/>
  <c r="GC1436"/>
  <c r="GL1435"/>
  <c r="GC1435"/>
  <c r="GL1434"/>
  <c r="GC1434"/>
  <c r="GL1433"/>
  <c r="GC1433"/>
  <c r="GL1432"/>
  <c r="GC1432"/>
  <c r="GL1431"/>
  <c r="GC1431"/>
  <c r="GL1430"/>
  <c r="GC1430"/>
  <c r="GL1429"/>
  <c r="GC1429"/>
  <c r="GL1428"/>
  <c r="GC1428"/>
  <c r="GL1427"/>
  <c r="GC1427"/>
  <c r="GL1426"/>
  <c r="GC1426"/>
  <c r="GL1425"/>
  <c r="GC1425"/>
  <c r="GL1424"/>
  <c r="GC1424"/>
  <c r="GL1423"/>
  <c r="GC1423"/>
  <c r="GL1422"/>
  <c r="GC1422"/>
  <c r="GL1421"/>
  <c r="GC1421"/>
  <c r="GL1420"/>
  <c r="GC1420"/>
  <c r="GL1419"/>
  <c r="GC1419"/>
  <c r="GL1418"/>
  <c r="GC1418"/>
  <c r="GL1417"/>
  <c r="GC1417"/>
  <c r="GL1416"/>
  <c r="GC1416"/>
  <c r="GL1415"/>
  <c r="GC1415"/>
  <c r="GL1414"/>
  <c r="GC1414"/>
  <c r="GL1413"/>
  <c r="GC1413"/>
  <c r="GL1412"/>
  <c r="GC1412"/>
  <c r="GL1411"/>
  <c r="GC1411"/>
  <c r="GL1410"/>
  <c r="GC1410"/>
  <c r="GL1409"/>
  <c r="GC1409"/>
  <c r="GL1408"/>
  <c r="GC1408"/>
  <c r="GL1407"/>
  <c r="GC1407"/>
  <c r="GL1406"/>
  <c r="GC1406"/>
  <c r="GL1405"/>
  <c r="GC1405"/>
  <c r="GL1404"/>
  <c r="GC1404"/>
  <c r="GL1403"/>
  <c r="GC1403"/>
  <c r="GL1402"/>
  <c r="GC1402"/>
  <c r="GL1401"/>
  <c r="GC1401"/>
  <c r="GL1400"/>
  <c r="GC1400"/>
  <c r="GL1399"/>
  <c r="GC1399"/>
  <c r="GL1398"/>
  <c r="GC1398"/>
  <c r="GL1397"/>
  <c r="GC1397"/>
  <c r="GL1396"/>
  <c r="GC1396"/>
  <c r="GL1395"/>
  <c r="GC1395"/>
  <c r="GL1394"/>
  <c r="GC1394"/>
  <c r="GL1393"/>
  <c r="GC1393"/>
  <c r="GL1392"/>
  <c r="GC1392"/>
  <c r="GL1391"/>
  <c r="GC1391"/>
  <c r="GL1390"/>
  <c r="GC1390"/>
  <c r="GL1389"/>
  <c r="GC1389"/>
  <c r="GL1388"/>
  <c r="GC1388"/>
  <c r="GL1387"/>
  <c r="GC1387"/>
  <c r="GL1386"/>
  <c r="GC1386"/>
  <c r="GL1385"/>
  <c r="GC1385"/>
  <c r="GL1384"/>
  <c r="GC1384"/>
  <c r="GL1383"/>
  <c r="GC1383"/>
  <c r="GL1382"/>
  <c r="GC1382"/>
  <c r="GL1381"/>
  <c r="GC1381"/>
  <c r="GL1380"/>
  <c r="GC1380"/>
  <c r="GL1379"/>
  <c r="GC1379"/>
  <c r="GL1378"/>
  <c r="GC1378"/>
  <c r="GL1377"/>
  <c r="GC1377"/>
  <c r="GL1376"/>
  <c r="GC1376"/>
  <c r="GL1375"/>
  <c r="GC1375"/>
  <c r="GL1374"/>
  <c r="GC1374"/>
  <c r="GL1373"/>
  <c r="GC1373"/>
  <c r="GL1372"/>
  <c r="GC1372"/>
  <c r="GL1371"/>
  <c r="GC1371"/>
  <c r="GL1370"/>
  <c r="GC1370"/>
  <c r="GL1369"/>
  <c r="GC1369"/>
  <c r="GL1368"/>
  <c r="GC1368"/>
  <c r="GL1367"/>
  <c r="GC1367"/>
  <c r="GL1366"/>
  <c r="GC1366"/>
  <c r="GL1365"/>
  <c r="GC1365"/>
  <c r="GL1364"/>
  <c r="GC1364"/>
  <c r="GL1363"/>
  <c r="GC1363"/>
  <c r="GL1362"/>
  <c r="GC1362"/>
  <c r="GL1361"/>
  <c r="GC1361"/>
  <c r="GL1360"/>
  <c r="GC1360"/>
  <c r="GL1359"/>
  <c r="GC1359"/>
  <c r="GL1358"/>
  <c r="GC1358"/>
  <c r="GL1357"/>
  <c r="GC1357"/>
  <c r="GL1356"/>
  <c r="GC1356"/>
  <c r="GL1355"/>
  <c r="GC1355"/>
  <c r="GL1354"/>
  <c r="GC1354"/>
  <c r="GL1353"/>
  <c r="GC1353"/>
  <c r="GL1352"/>
  <c r="GC1352"/>
  <c r="GL1351"/>
  <c r="GC1351"/>
  <c r="GL1350"/>
  <c r="GC1350"/>
  <c r="GL1349"/>
  <c r="GC1349"/>
  <c r="GL1348"/>
  <c r="GC1348"/>
  <c r="GL1347"/>
  <c r="GC1347"/>
  <c r="GL1346"/>
  <c r="GC1346"/>
  <c r="GL1345"/>
  <c r="GC1345"/>
  <c r="GL1344"/>
  <c r="GC1344"/>
  <c r="GL1343"/>
  <c r="GC1343"/>
  <c r="GL1342"/>
  <c r="GC1342"/>
  <c r="GL1341"/>
  <c r="GC1341"/>
  <c r="GL1340"/>
  <c r="GC1340"/>
  <c r="GL1339"/>
  <c r="GC1339"/>
  <c r="GL1338"/>
  <c r="GC1338"/>
  <c r="GL1337"/>
  <c r="GC1337"/>
  <c r="GL1336"/>
  <c r="GC1336"/>
  <c r="GL1335"/>
  <c r="GC1335"/>
  <c r="GL1334"/>
  <c r="GC1334"/>
  <c r="GL1333"/>
  <c r="GC1333"/>
  <c r="GL1332"/>
  <c r="GC1332"/>
  <c r="GL1331"/>
  <c r="GC1331"/>
  <c r="GL1330"/>
  <c r="GC1330"/>
  <c r="GL1329"/>
  <c r="GC1329"/>
  <c r="GL1328"/>
  <c r="GC1328"/>
  <c r="GL1327"/>
  <c r="GC1327"/>
  <c r="GL1326"/>
  <c r="GC1326"/>
  <c r="GL1325"/>
  <c r="GC1325"/>
  <c r="GL1324"/>
  <c r="GC1324"/>
  <c r="GL1323"/>
  <c r="GC1323"/>
  <c r="GL1322"/>
  <c r="GC1322"/>
  <c r="GL1321"/>
  <c r="GC1321"/>
  <c r="GL1320"/>
  <c r="GC1320"/>
  <c r="GL1319"/>
  <c r="GC1319"/>
  <c r="GL1318"/>
  <c r="GC1318"/>
  <c r="GL1317"/>
  <c r="GC1317"/>
  <c r="GL1316"/>
  <c r="GC1316"/>
  <c r="GL1315"/>
  <c r="GC1315"/>
  <c r="GL1314"/>
  <c r="GC1314"/>
  <c r="GL1313"/>
  <c r="GC1313"/>
  <c r="GL1312"/>
  <c r="GC1312"/>
  <c r="GL1311"/>
  <c r="GC1311"/>
  <c r="GL1310"/>
  <c r="GC1310"/>
  <c r="GL1309"/>
  <c r="GC1309"/>
  <c r="GL1308"/>
  <c r="GC1308"/>
  <c r="GL1307"/>
  <c r="GC1307"/>
  <c r="GL1306"/>
  <c r="GC1306"/>
  <c r="GL1305"/>
  <c r="GC1305"/>
  <c r="GL1304"/>
  <c r="GC1304"/>
  <c r="GL1303"/>
  <c r="GC1303"/>
  <c r="GL1302"/>
  <c r="GC1302"/>
  <c r="GL1301"/>
  <c r="GC1301"/>
  <c r="GL1300"/>
  <c r="GC1300"/>
  <c r="GL1299"/>
  <c r="GC1299"/>
  <c r="GL1298"/>
  <c r="GC1298"/>
  <c r="GL1297"/>
  <c r="GC1297"/>
  <c r="GL1296"/>
  <c r="GC1296"/>
  <c r="GL1295"/>
  <c r="GC1295"/>
  <c r="GL1294"/>
  <c r="GC1294"/>
  <c r="GL1293"/>
  <c r="GC1293"/>
  <c r="GL1292"/>
  <c r="GC1292"/>
  <c r="GL1291"/>
  <c r="GC1291"/>
  <c r="GL1290"/>
  <c r="GC1290"/>
  <c r="GL1289"/>
  <c r="GC1289"/>
  <c r="GL1288"/>
  <c r="GC1288"/>
  <c r="GL1287"/>
  <c r="GC1287"/>
  <c r="GL1286"/>
  <c r="GC1286"/>
  <c r="GL1285"/>
  <c r="GC1285"/>
  <c r="GL1284"/>
  <c r="GC1284"/>
  <c r="GL1283"/>
  <c r="GC1283"/>
  <c r="GL1282"/>
  <c r="GC1282"/>
  <c r="GL1281"/>
  <c r="GC1281"/>
  <c r="GL1280"/>
  <c r="GC1280"/>
  <c r="GL1279"/>
  <c r="GC1279"/>
  <c r="GL1278"/>
  <c r="GC1278"/>
  <c r="GL1277"/>
  <c r="GC1277"/>
  <c r="GL1276"/>
  <c r="GC1276"/>
  <c r="GL1275"/>
  <c r="GC1275"/>
  <c r="GL1274"/>
  <c r="GC1274"/>
  <c r="GL1273"/>
  <c r="GC1273"/>
  <c r="GL1272"/>
  <c r="GC1272"/>
  <c r="GL1271"/>
  <c r="GC1271"/>
  <c r="GL1270"/>
  <c r="GC1270"/>
  <c r="GL1269"/>
  <c r="GC1269"/>
  <c r="GL1268"/>
  <c r="GC1268"/>
  <c r="GL1267"/>
  <c r="GC1267"/>
  <c r="GL1266"/>
  <c r="GC1266"/>
  <c r="GL1265"/>
  <c r="GC1265"/>
  <c r="GL1264"/>
  <c r="GC1264"/>
  <c r="GL1263"/>
  <c r="GC1263"/>
  <c r="GL1262"/>
  <c r="GC1262"/>
  <c r="GL1261"/>
  <c r="GC1261"/>
  <c r="GL1260"/>
  <c r="GC1260"/>
  <c r="GL1259"/>
  <c r="GC1259"/>
  <c r="GL1258"/>
  <c r="GC1258"/>
  <c r="GL1257"/>
  <c r="GC1257"/>
  <c r="GL1256"/>
  <c r="GC1256"/>
  <c r="GL1255"/>
  <c r="GC1255"/>
  <c r="GL1254"/>
  <c r="GC1254"/>
  <c r="GL1253"/>
  <c r="GC1253"/>
  <c r="GL1252"/>
  <c r="GC1252"/>
  <c r="GL1251"/>
  <c r="GC1251"/>
  <c r="GL1250"/>
  <c r="GC1250"/>
  <c r="GL1249"/>
  <c r="GC1249"/>
  <c r="GL1248"/>
  <c r="GC1248"/>
  <c r="GL1247"/>
  <c r="GC1247"/>
  <c r="GL1246"/>
  <c r="GC1246"/>
  <c r="GL1245"/>
  <c r="GC1245"/>
  <c r="GL1244"/>
  <c r="GC1244"/>
  <c r="GL1243"/>
  <c r="GC1243"/>
  <c r="GL1242"/>
  <c r="GC1242"/>
  <c r="GL1241"/>
  <c r="GC1241"/>
  <c r="GL1240"/>
  <c r="GC1240"/>
  <c r="GL1239"/>
  <c r="GC1239"/>
  <c r="GL1238"/>
  <c r="GC1238"/>
  <c r="GL1237"/>
  <c r="GC1237"/>
  <c r="GL1236"/>
  <c r="GC1236"/>
  <c r="GL1235"/>
  <c r="GC1235"/>
  <c r="GL1234"/>
  <c r="GC1234"/>
  <c r="GL1233"/>
  <c r="GC1233"/>
  <c r="GL1232"/>
  <c r="GC1232"/>
  <c r="GL1231"/>
  <c r="GC1231"/>
  <c r="GL1230"/>
  <c r="GC1230"/>
  <c r="GL1229"/>
  <c r="GC1229"/>
  <c r="GL1228"/>
  <c r="GC1228"/>
  <c r="GL1227"/>
  <c r="GC1227"/>
  <c r="GL1226"/>
  <c r="GC1226"/>
  <c r="GL1225"/>
  <c r="GC1225"/>
  <c r="GL1224"/>
  <c r="GC1224"/>
  <c r="GL1223"/>
  <c r="GC1223"/>
  <c r="GL1222"/>
  <c r="GC1222"/>
  <c r="GL1221"/>
  <c r="GC1221"/>
  <c r="GL1220"/>
  <c r="GC1220"/>
  <c r="GL1219"/>
  <c r="GC1219"/>
  <c r="GL1218"/>
  <c r="GC1218"/>
  <c r="GL1217"/>
  <c r="GC1217"/>
  <c r="GL1216"/>
  <c r="GC1216"/>
  <c r="GL1215"/>
  <c r="GC1215"/>
  <c r="GL1214"/>
  <c r="GC1214"/>
  <c r="GL1213"/>
  <c r="GC1213"/>
  <c r="GL1212"/>
  <c r="GC1212"/>
  <c r="GL1211"/>
  <c r="GC1211"/>
  <c r="GL1210"/>
  <c r="GC1210"/>
  <c r="GL1209"/>
  <c r="GC1209"/>
  <c r="GL1208"/>
  <c r="GC1208"/>
  <c r="GL1207"/>
  <c r="GC1207"/>
  <c r="GL1206"/>
  <c r="GC1206"/>
  <c r="GL1205"/>
  <c r="GC1205"/>
  <c r="GL1204"/>
  <c r="GC1204"/>
  <c r="GL1203"/>
  <c r="GC1203"/>
  <c r="GL1202"/>
  <c r="GC1202"/>
  <c r="GL1201"/>
  <c r="GC1201"/>
  <c r="GL1200"/>
  <c r="GC1200"/>
  <c r="GL1199"/>
  <c r="GC1199"/>
  <c r="GL1198"/>
  <c r="GC1198"/>
  <c r="GL1197"/>
  <c r="GC1197"/>
  <c r="GL1196"/>
  <c r="GC1196"/>
  <c r="GL1195"/>
  <c r="GC1195"/>
  <c r="GL1194"/>
  <c r="GC1194"/>
  <c r="GL1193"/>
  <c r="GC1193"/>
  <c r="GL1192"/>
  <c r="GC1192"/>
  <c r="GL1191"/>
  <c r="GC1191"/>
  <c r="GL1190"/>
  <c r="GC1190"/>
  <c r="GL1189"/>
  <c r="GC1189"/>
  <c r="GL1188"/>
  <c r="GC1188"/>
  <c r="GL1187"/>
  <c r="GC1187"/>
  <c r="GL1186"/>
  <c r="GC1186"/>
  <c r="GL1185"/>
  <c r="GC1185"/>
  <c r="GL1184"/>
  <c r="GC1184"/>
  <c r="GL1183"/>
  <c r="GC1183"/>
  <c r="GL1182"/>
  <c r="GC1182"/>
  <c r="GL1181"/>
  <c r="GC1181"/>
  <c r="GL1180"/>
  <c r="GC1180"/>
  <c r="GL1179"/>
  <c r="GC1179"/>
  <c r="GL1178"/>
  <c r="GC1178"/>
  <c r="GL1177"/>
  <c r="GC1177"/>
  <c r="GL1176"/>
  <c r="GC1176"/>
  <c r="GL1175"/>
  <c r="GC1175"/>
  <c r="GL1174"/>
  <c r="GC1174"/>
  <c r="GL1173"/>
  <c r="GC1173"/>
  <c r="GL1172"/>
  <c r="GC1172"/>
  <c r="GL1171"/>
  <c r="GC1171"/>
  <c r="GL1170"/>
  <c r="GC1170"/>
  <c r="GL1169"/>
  <c r="GC1169"/>
  <c r="GL1168"/>
  <c r="GC1168"/>
  <c r="GL1167"/>
  <c r="GC1167"/>
  <c r="GL1166"/>
  <c r="GC1166"/>
  <c r="GL1165"/>
  <c r="GC1165"/>
  <c r="GL1164"/>
  <c r="GC1164"/>
  <c r="GL1163"/>
  <c r="GC1163"/>
  <c r="GL1162"/>
  <c r="GC1162"/>
  <c r="GL1161"/>
  <c r="GC1161"/>
  <c r="GL1160"/>
  <c r="GC1160"/>
  <c r="GL1159"/>
  <c r="GC1159"/>
  <c r="GL1158"/>
  <c r="GC1158"/>
  <c r="GL1157"/>
  <c r="GC1157"/>
  <c r="GL1156"/>
  <c r="GC1156"/>
  <c r="GL1155"/>
  <c r="GC1155"/>
  <c r="GL1154"/>
  <c r="GC1154"/>
  <c r="GL1153"/>
  <c r="GC1153"/>
  <c r="GL1152"/>
  <c r="GC1152"/>
  <c r="GL1151"/>
  <c r="GC1151"/>
  <c r="GL1150"/>
  <c r="GC1150"/>
  <c r="GL1149"/>
  <c r="GC1149"/>
  <c r="GL1148"/>
  <c r="GC1148"/>
  <c r="GL1147"/>
  <c r="GC1147"/>
  <c r="GL1146"/>
  <c r="GC1146"/>
  <c r="GL1145"/>
  <c r="GC1145"/>
  <c r="GL1144"/>
  <c r="GC1144"/>
  <c r="GL1143"/>
  <c r="GC1143"/>
  <c r="GL1142"/>
  <c r="GC1142"/>
  <c r="GL1141"/>
  <c r="GC1141"/>
  <c r="GL1140"/>
  <c r="GC1140"/>
  <c r="GL1139"/>
  <c r="GC1139"/>
  <c r="GL1138"/>
  <c r="GC1138"/>
  <c r="GL1137"/>
  <c r="GC1137"/>
  <c r="GL1136"/>
  <c r="GC1136"/>
  <c r="GL1135"/>
  <c r="GC1135"/>
  <c r="GL1134"/>
  <c r="GC1134"/>
  <c r="GL1133"/>
  <c r="GC1133"/>
  <c r="GL1132"/>
  <c r="GC1132"/>
  <c r="GL1131"/>
  <c r="GC1131"/>
  <c r="GL1130"/>
  <c r="GC1130"/>
  <c r="GL1129"/>
  <c r="GC1129"/>
  <c r="GL1128"/>
  <c r="GC1128"/>
  <c r="GL1127"/>
  <c r="GC1127"/>
  <c r="GL1126"/>
  <c r="GC1126"/>
  <c r="GL1125"/>
  <c r="GC1125"/>
  <c r="GL1124"/>
  <c r="GC1124"/>
  <c r="GL1123"/>
  <c r="GC1123"/>
  <c r="GL1122"/>
  <c r="GC1122"/>
  <c r="GL1121"/>
  <c r="GC1121"/>
  <c r="GL1120"/>
  <c r="GC1120"/>
  <c r="GL1119"/>
  <c r="GC1119"/>
  <c r="GL1118"/>
  <c r="GC1118"/>
  <c r="GL1117"/>
  <c r="GC1117"/>
  <c r="GL1116"/>
  <c r="GC1116"/>
  <c r="GL1115"/>
  <c r="GC1115"/>
  <c r="GL1114"/>
  <c r="GC1114"/>
  <c r="GL1113"/>
  <c r="GC1113"/>
  <c r="GL1112"/>
  <c r="GC1112"/>
  <c r="GL1111"/>
  <c r="GC1111"/>
  <c r="GL1110"/>
  <c r="GC1110"/>
  <c r="GL1109"/>
  <c r="GC1109"/>
  <c r="GL1108"/>
  <c r="GC1108"/>
  <c r="GL1107"/>
  <c r="GC1107"/>
  <c r="GL1106"/>
  <c r="GC1106"/>
  <c r="GL1105"/>
  <c r="GC1105"/>
  <c r="GL1104"/>
  <c r="GC1104"/>
  <c r="GL1103"/>
  <c r="GC1103"/>
  <c r="GL1102"/>
  <c r="GC1102"/>
  <c r="GL1101"/>
  <c r="GC1101"/>
  <c r="GL1100"/>
  <c r="GC1100"/>
  <c r="GL1099"/>
  <c r="GC1099"/>
  <c r="GL1098"/>
  <c r="GC1098"/>
  <c r="GL1097"/>
  <c r="GC1097"/>
  <c r="GL1096"/>
  <c r="GC1096"/>
  <c r="GL1095"/>
  <c r="GC1095"/>
  <c r="GL1094"/>
  <c r="GC1094"/>
  <c r="GL1093"/>
  <c r="GC1093"/>
  <c r="GL1092"/>
  <c r="GC1092"/>
  <c r="GL1091"/>
  <c r="GC1091"/>
  <c r="GL1090"/>
  <c r="GC1090"/>
  <c r="GL1089"/>
  <c r="GC1089"/>
  <c r="GL1088"/>
  <c r="GC1088"/>
  <c r="GL1087"/>
  <c r="GC1087"/>
  <c r="GL1086"/>
  <c r="GC1086"/>
  <c r="GL1085"/>
  <c r="GC1085"/>
  <c r="GL1084"/>
  <c r="GC1084"/>
  <c r="GL1083"/>
  <c r="GC1083"/>
  <c r="GL1082"/>
  <c r="GC1082"/>
  <c r="GL1081"/>
  <c r="GC1081"/>
  <c r="GL1080"/>
  <c r="GC1080"/>
  <c r="GL1079"/>
  <c r="GC1079"/>
  <c r="GL1078"/>
  <c r="GC1078"/>
  <c r="GL1077"/>
  <c r="GC1077"/>
  <c r="GL1076"/>
  <c r="GC1076"/>
  <c r="GL1075"/>
  <c r="GC1075"/>
  <c r="GL1074"/>
  <c r="GC1074"/>
  <c r="GL1073"/>
  <c r="GC1073"/>
  <c r="GL1072"/>
  <c r="GC1072"/>
  <c r="GL1071"/>
  <c r="GC1071"/>
  <c r="GL1070"/>
  <c r="GC1070"/>
  <c r="GL1069"/>
  <c r="GC1069"/>
  <c r="GL1068"/>
  <c r="GC1068"/>
  <c r="GL1067"/>
  <c r="GC1067"/>
  <c r="GL1066"/>
  <c r="GC1066"/>
  <c r="GL1065"/>
  <c r="GC1065"/>
  <c r="GL1064"/>
  <c r="GC1064"/>
  <c r="GL1063"/>
  <c r="GC1063"/>
  <c r="GL1062"/>
  <c r="GC1062"/>
  <c r="GL1061"/>
  <c r="GC1061"/>
  <c r="GL1060"/>
  <c r="GC1060"/>
  <c r="GL1059"/>
  <c r="GC1059"/>
  <c r="GL1058"/>
  <c r="GC1058"/>
  <c r="GL1057"/>
  <c r="GC1057"/>
  <c r="GL1056"/>
  <c r="GC1056"/>
  <c r="GL1055"/>
  <c r="GC1055"/>
  <c r="GL1054"/>
  <c r="GC1054"/>
  <c r="GL1053"/>
  <c r="GC1053"/>
  <c r="GL1052"/>
  <c r="GC1052"/>
  <c r="GL1051"/>
  <c r="GC1051"/>
  <c r="GL1050"/>
  <c r="GC1050"/>
  <c r="GL1049"/>
  <c r="GC1049"/>
  <c r="GL1048"/>
  <c r="GC1048"/>
  <c r="GL1047"/>
  <c r="GC1047"/>
  <c r="GL1046"/>
  <c r="GC1046"/>
  <c r="GL1045"/>
  <c r="GC1045"/>
  <c r="GL1044"/>
  <c r="GC1044"/>
  <c r="GL1043"/>
  <c r="GC1043"/>
  <c r="GL1042"/>
  <c r="GC1042"/>
  <c r="GL1041"/>
  <c r="GC1041"/>
  <c r="GL1040"/>
  <c r="GC1040"/>
  <c r="GL1039"/>
  <c r="GC1039"/>
  <c r="GL1038"/>
  <c r="GC1038"/>
  <c r="GL1037"/>
  <c r="GC1037"/>
  <c r="GL1036"/>
  <c r="GC1036"/>
  <c r="GL1035"/>
  <c r="GC1035"/>
  <c r="GL1034"/>
  <c r="GC1034"/>
  <c r="GL1033"/>
  <c r="GC1033"/>
  <c r="GL1032"/>
  <c r="GC1032"/>
  <c r="GL1031"/>
  <c r="GC1031"/>
  <c r="GL1030"/>
  <c r="GC1030"/>
  <c r="GL1029"/>
  <c r="GC1029"/>
  <c r="GL1028"/>
  <c r="GC1028"/>
  <c r="GL1027"/>
  <c r="GC1027"/>
  <c r="GL1026"/>
  <c r="GC1026"/>
  <c r="GL1025"/>
  <c r="GC1025"/>
  <c r="GL1024"/>
  <c r="GC1024"/>
  <c r="GL1023"/>
  <c r="GC1023"/>
  <c r="GL1022"/>
  <c r="GC1022"/>
  <c r="GL1021"/>
  <c r="GC1021"/>
  <c r="GL1020"/>
  <c r="GC1020"/>
  <c r="GL1019"/>
  <c r="GC1019"/>
  <c r="GL1018"/>
  <c r="GC1018"/>
  <c r="GL1017"/>
  <c r="GC1017"/>
  <c r="GL1016"/>
  <c r="GC1016"/>
  <c r="GL1015"/>
  <c r="GC1015"/>
  <c r="GL1014"/>
  <c r="GC1014"/>
  <c r="GL1013"/>
  <c r="GC1013"/>
  <c r="GL1012"/>
  <c r="GC1012"/>
  <c r="GL1011"/>
  <c r="GC1011"/>
  <c r="GL1010"/>
  <c r="GC1010"/>
  <c r="GL1009"/>
  <c r="GC1009"/>
  <c r="GL1008"/>
  <c r="GC1008"/>
  <c r="GL1007"/>
  <c r="GC1007"/>
  <c r="GL1006"/>
  <c r="GC1006"/>
  <c r="GL1005"/>
  <c r="GC1005"/>
  <c r="GL1004"/>
  <c r="GC1004"/>
  <c r="GL1003"/>
  <c r="GC1003"/>
  <c r="GL1002"/>
  <c r="GC1002"/>
  <c r="GL1001"/>
  <c r="GC1001"/>
  <c r="GL1000"/>
  <c r="GC1000"/>
  <c r="GL999"/>
  <c r="GC999"/>
  <c r="GL998"/>
  <c r="GC998"/>
  <c r="GL997"/>
  <c r="GC997"/>
  <c r="GL996"/>
  <c r="GC996"/>
  <c r="GL995"/>
  <c r="GC995"/>
  <c r="GL994"/>
  <c r="GC994"/>
  <c r="GL993"/>
  <c r="GC993"/>
  <c r="GL992"/>
  <c r="GC992"/>
  <c r="GL991"/>
  <c r="GC991"/>
  <c r="GL990"/>
  <c r="GC990"/>
  <c r="GL989"/>
  <c r="GC989"/>
  <c r="GL988"/>
  <c r="GC988"/>
  <c r="GL987"/>
  <c r="GC987"/>
  <c r="GL986"/>
  <c r="GC986"/>
  <c r="GL985"/>
  <c r="GC985"/>
  <c r="GL984"/>
  <c r="GC984"/>
  <c r="GL983"/>
  <c r="GC983"/>
  <c r="GL982"/>
  <c r="GC982"/>
  <c r="GL981"/>
  <c r="GC981"/>
  <c r="GL980"/>
  <c r="GC980"/>
  <c r="GL979"/>
  <c r="GC979"/>
  <c r="GL978"/>
  <c r="GC978"/>
  <c r="GL977"/>
  <c r="GC977"/>
  <c r="GL976"/>
  <c r="GC976"/>
  <c r="GL975"/>
  <c r="GC975"/>
  <c r="GL974"/>
  <c r="GC974"/>
  <c r="GL973"/>
  <c r="GC973"/>
  <c r="GL972"/>
  <c r="GC972"/>
  <c r="GL971"/>
  <c r="GC971"/>
  <c r="GL970"/>
  <c r="GC970"/>
  <c r="GL969"/>
  <c r="GC969"/>
  <c r="GL968"/>
  <c r="GC968"/>
  <c r="GL967"/>
  <c r="GC967"/>
  <c r="GL966"/>
  <c r="GC966"/>
  <c r="GL965"/>
  <c r="GC965"/>
  <c r="GL964"/>
  <c r="GC964"/>
  <c r="GL963"/>
  <c r="GC963"/>
  <c r="GL962"/>
  <c r="GC962"/>
  <c r="GL961"/>
  <c r="GC961"/>
  <c r="GL960"/>
  <c r="GC960"/>
  <c r="GL959"/>
  <c r="GC959"/>
  <c r="GL958"/>
  <c r="GC958"/>
  <c r="GL957"/>
  <c r="GC957"/>
  <c r="GL956"/>
  <c r="GC956"/>
  <c r="GL955"/>
  <c r="GC955"/>
  <c r="GL954"/>
  <c r="GC954"/>
  <c r="GL953"/>
  <c r="GC953"/>
  <c r="GL952"/>
  <c r="GC952"/>
  <c r="GL951"/>
  <c r="GC951"/>
  <c r="GL950"/>
  <c r="GC950"/>
  <c r="GL949"/>
  <c r="GC949"/>
  <c r="GL948"/>
  <c r="GC948"/>
  <c r="GL947"/>
  <c r="GC947"/>
  <c r="GL946"/>
  <c r="GC946"/>
  <c r="GL945"/>
  <c r="GC945"/>
  <c r="GL944"/>
  <c r="GC944"/>
  <c r="GL943"/>
  <c r="GC943"/>
  <c r="GL942"/>
  <c r="GC942"/>
  <c r="GL941"/>
  <c r="GC941"/>
  <c r="GL940"/>
  <c r="GC940"/>
  <c r="GL939"/>
  <c r="GC939"/>
  <c r="GL938"/>
  <c r="GC938"/>
  <c r="GL937"/>
  <c r="GC937"/>
  <c r="GL936"/>
  <c r="GC936"/>
  <c r="GL935"/>
  <c r="GC935"/>
  <c r="GL934"/>
  <c r="GC934"/>
  <c r="GL933"/>
  <c r="GC933"/>
  <c r="GL932"/>
  <c r="GC932"/>
  <c r="GL931"/>
  <c r="GC931"/>
  <c r="GL930"/>
  <c r="GC930"/>
  <c r="GL929"/>
  <c r="GC929"/>
  <c r="GL928"/>
  <c r="GC928"/>
  <c r="GL927"/>
  <c r="GC927"/>
  <c r="GL926"/>
  <c r="GC926"/>
  <c r="GL925"/>
  <c r="GC925"/>
  <c r="GL924"/>
  <c r="GC924"/>
  <c r="GL923"/>
  <c r="GC923"/>
  <c r="GL922"/>
  <c r="GC922"/>
  <c r="GL921"/>
  <c r="GC921"/>
  <c r="GL920"/>
  <c r="GC920"/>
  <c r="GL919"/>
  <c r="GC919"/>
  <c r="GL918"/>
  <c r="GC918"/>
  <c r="GL917"/>
  <c r="GC917"/>
  <c r="GL916"/>
  <c r="GC916"/>
  <c r="GL915"/>
  <c r="GC915"/>
  <c r="GL914"/>
  <c r="GC914"/>
  <c r="GL913"/>
  <c r="GC913"/>
  <c r="GL912"/>
  <c r="GC912"/>
  <c r="GL911"/>
  <c r="GC911"/>
  <c r="GL910"/>
  <c r="GC910"/>
  <c r="GL909"/>
  <c r="GC909"/>
  <c r="GL908"/>
  <c r="GC908"/>
  <c r="GL907"/>
  <c r="GC907"/>
  <c r="GL906"/>
  <c r="GC906"/>
  <c r="GL905"/>
  <c r="GC905"/>
  <c r="GL904"/>
  <c r="GC904"/>
  <c r="GL903"/>
  <c r="GC903"/>
  <c r="GL902"/>
  <c r="GC902"/>
  <c r="GL901"/>
  <c r="GC901"/>
  <c r="GL900"/>
  <c r="GC900"/>
  <c r="GL899"/>
  <c r="GC899"/>
  <c r="GL898"/>
  <c r="GC898"/>
  <c r="GL897"/>
  <c r="GC897"/>
  <c r="GL896"/>
  <c r="GC896"/>
  <c r="GL895"/>
  <c r="GC895"/>
  <c r="GL894"/>
  <c r="GC894"/>
  <c r="GL893"/>
  <c r="GC893"/>
  <c r="GL892"/>
  <c r="GC892"/>
  <c r="GL891"/>
  <c r="GC891"/>
  <c r="GL890"/>
  <c r="GC890"/>
  <c r="GL889"/>
  <c r="GC889"/>
  <c r="GL888"/>
  <c r="GC888"/>
  <c r="GL887"/>
  <c r="GC887"/>
  <c r="GL886"/>
  <c r="GC886"/>
  <c r="GL885"/>
  <c r="GC885"/>
  <c r="GL884"/>
  <c r="GC884"/>
  <c r="GL883"/>
  <c r="GC883"/>
  <c r="GL882"/>
  <c r="GC882"/>
  <c r="GL881"/>
  <c r="GC881"/>
  <c r="GL880"/>
  <c r="GC880"/>
  <c r="GL879"/>
  <c r="GC879"/>
  <c r="GL878"/>
  <c r="GC878"/>
  <c r="GL877"/>
  <c r="GC877"/>
  <c r="GL876"/>
  <c r="GC876"/>
  <c r="GL875"/>
  <c r="GC875"/>
  <c r="GL874"/>
  <c r="GC874"/>
  <c r="GL873"/>
  <c r="GC873"/>
  <c r="GL872"/>
  <c r="GC872"/>
  <c r="GL871"/>
  <c r="GC871"/>
  <c r="GL870"/>
  <c r="GC870"/>
  <c r="GL869"/>
  <c r="GC869"/>
  <c r="GL868"/>
  <c r="GC868"/>
  <c r="GL867"/>
  <c r="GC867"/>
  <c r="GL866"/>
  <c r="GC866"/>
  <c r="GL865"/>
  <c r="GC865"/>
  <c r="GL864"/>
  <c r="GC864"/>
  <c r="GL863"/>
  <c r="GC863"/>
  <c r="GL862"/>
  <c r="GC862"/>
  <c r="GL861"/>
  <c r="GC861"/>
  <c r="GL860"/>
  <c r="GC860"/>
  <c r="GL859"/>
  <c r="GC859"/>
  <c r="GL858"/>
  <c r="GC858"/>
  <c r="GL857"/>
  <c r="GC857"/>
  <c r="GL856"/>
  <c r="GC856"/>
  <c r="GL855"/>
  <c r="GC855"/>
  <c r="GL854"/>
  <c r="GC854"/>
  <c r="GL853"/>
  <c r="GC853"/>
  <c r="GL852"/>
  <c r="GC852"/>
  <c r="GL851"/>
  <c r="GC851"/>
  <c r="GL850"/>
  <c r="GC850"/>
  <c r="GL849"/>
  <c r="GC849"/>
  <c r="GL848"/>
  <c r="GC848"/>
  <c r="GL847"/>
  <c r="GC847"/>
  <c r="GL846"/>
  <c r="GC846"/>
  <c r="GL845"/>
  <c r="GC845"/>
  <c r="GL844"/>
  <c r="GC844"/>
  <c r="GL843"/>
  <c r="GC843"/>
  <c r="GL842"/>
  <c r="GC842"/>
  <c r="GL841"/>
  <c r="GC841"/>
  <c r="GL840"/>
  <c r="GC840"/>
  <c r="GL839"/>
  <c r="GC839"/>
  <c r="GL838"/>
  <c r="GC838"/>
  <c r="GL837"/>
  <c r="GC837"/>
  <c r="GL836"/>
  <c r="GC836"/>
  <c r="GL835"/>
  <c r="GC835"/>
  <c r="GL834"/>
  <c r="GC834"/>
  <c r="GL833"/>
  <c r="GC833"/>
  <c r="GL832"/>
  <c r="GC832"/>
  <c r="GL831"/>
  <c r="GC831"/>
  <c r="GL830"/>
  <c r="GC830"/>
  <c r="GL829"/>
  <c r="GC829"/>
  <c r="GL828"/>
  <c r="GC828"/>
  <c r="GL827"/>
  <c r="GC827"/>
  <c r="GL826"/>
  <c r="GC826"/>
  <c r="GL825"/>
  <c r="GC825"/>
  <c r="GL824"/>
  <c r="GC824"/>
  <c r="GL823"/>
  <c r="GC823"/>
  <c r="GL822"/>
  <c r="GC822"/>
  <c r="GL821"/>
  <c r="GC821"/>
  <c r="GL820"/>
  <c r="GC820"/>
  <c r="GL819"/>
  <c r="GC819"/>
  <c r="GL818"/>
  <c r="GC818"/>
  <c r="GL817"/>
  <c r="GC817"/>
  <c r="GL816"/>
  <c r="GC816"/>
  <c r="GL815"/>
  <c r="GC815"/>
  <c r="GL814"/>
  <c r="GC814"/>
  <c r="GL813"/>
  <c r="GC813"/>
  <c r="GL812"/>
  <c r="GC812"/>
  <c r="GL811"/>
  <c r="GC811"/>
  <c r="GL810"/>
  <c r="GC810"/>
  <c r="GL809"/>
  <c r="GC809"/>
  <c r="GL808"/>
  <c r="GC808"/>
  <c r="GL807"/>
  <c r="GC807"/>
  <c r="GL806"/>
  <c r="GC806"/>
  <c r="GL805"/>
  <c r="GC805"/>
  <c r="GL804"/>
  <c r="GC804"/>
  <c r="GL803"/>
  <c r="GC803"/>
  <c r="GL802"/>
  <c r="GC802"/>
  <c r="GL801"/>
  <c r="GC801"/>
  <c r="GL800"/>
  <c r="GC800"/>
  <c r="GL799"/>
  <c r="GC799"/>
  <c r="GL798"/>
  <c r="GC798"/>
  <c r="GL797"/>
  <c r="GC797"/>
  <c r="GL796"/>
  <c r="GC796"/>
  <c r="GL795"/>
  <c r="GC795"/>
  <c r="GL794"/>
  <c r="GC794"/>
  <c r="GL793"/>
  <c r="GC793"/>
  <c r="GL792"/>
  <c r="GC792"/>
  <c r="GL791"/>
  <c r="GC791"/>
  <c r="GL790"/>
  <c r="GC790"/>
  <c r="GL789"/>
  <c r="GC789"/>
  <c r="GL788"/>
  <c r="GC788"/>
  <c r="GL787"/>
  <c r="GC787"/>
  <c r="GL786"/>
  <c r="GC786"/>
  <c r="GL785"/>
  <c r="GC785"/>
  <c r="GL784"/>
  <c r="GC784"/>
  <c r="GL783"/>
  <c r="GC783"/>
  <c r="GL782"/>
  <c r="GC782"/>
  <c r="GL781"/>
  <c r="GC781"/>
  <c r="GL780"/>
  <c r="GC780"/>
  <c r="GL779"/>
  <c r="GC779"/>
  <c r="GL778"/>
  <c r="GC778"/>
  <c r="GL777"/>
  <c r="GC777"/>
  <c r="GL776"/>
  <c r="GC776"/>
  <c r="GL775"/>
  <c r="GC775"/>
  <c r="GL774"/>
  <c r="GC774"/>
  <c r="GL773"/>
  <c r="GC773"/>
  <c r="GL772"/>
  <c r="GC772"/>
  <c r="GL771"/>
  <c r="GC771"/>
  <c r="GL770"/>
  <c r="GC770"/>
  <c r="GL769"/>
  <c r="GC769"/>
  <c r="GL768"/>
  <c r="GC768"/>
  <c r="GL767"/>
  <c r="GC767"/>
  <c r="GL766"/>
  <c r="GC766"/>
  <c r="GL765"/>
  <c r="GC765"/>
  <c r="GL764"/>
  <c r="GC764"/>
  <c r="GL763"/>
  <c r="GC763"/>
  <c r="GL762"/>
  <c r="GC762"/>
  <c r="GL761"/>
  <c r="GC761"/>
  <c r="GL760"/>
  <c r="GC760"/>
  <c r="GL759"/>
  <c r="GC759"/>
  <c r="GL758"/>
  <c r="GC758"/>
  <c r="GL757"/>
  <c r="GC757"/>
  <c r="GL756"/>
  <c r="GC756"/>
  <c r="GL755"/>
  <c r="GC755"/>
  <c r="GL754"/>
  <c r="GC754"/>
  <c r="GL753"/>
  <c r="GC753"/>
  <c r="GL752"/>
  <c r="GC752"/>
  <c r="GL751"/>
  <c r="GC751"/>
  <c r="GL750"/>
  <c r="GC750"/>
  <c r="GL749"/>
  <c r="GC749"/>
  <c r="GL748"/>
  <c r="GC748"/>
  <c r="GL747"/>
  <c r="GC747"/>
  <c r="GL746"/>
  <c r="GC746"/>
  <c r="GL745"/>
  <c r="GC745"/>
  <c r="GL744"/>
  <c r="GC744"/>
  <c r="GL743"/>
  <c r="GC743"/>
  <c r="GL742"/>
  <c r="GC742"/>
  <c r="GL741"/>
  <c r="GC741"/>
  <c r="GL740"/>
  <c r="GC740"/>
  <c r="GL739"/>
  <c r="GC739"/>
  <c r="GL738"/>
  <c r="GC738"/>
  <c r="GL737"/>
  <c r="GC737"/>
  <c r="GL736"/>
  <c r="GC736"/>
  <c r="GL735"/>
  <c r="GC735"/>
  <c r="GL734"/>
  <c r="GC734"/>
  <c r="GL733"/>
  <c r="GC733"/>
  <c r="GL732"/>
  <c r="GC732"/>
  <c r="GL731"/>
  <c r="GC731"/>
  <c r="GL730"/>
  <c r="GC730"/>
  <c r="GL729"/>
  <c r="GC729"/>
  <c r="GL728"/>
  <c r="GC728"/>
  <c r="GL727"/>
  <c r="GC727"/>
  <c r="GL726"/>
  <c r="GC726"/>
  <c r="GL725"/>
  <c r="GC725"/>
  <c r="GL724"/>
  <c r="GC724"/>
  <c r="GL723"/>
  <c r="GC723"/>
  <c r="GL722"/>
  <c r="GC722"/>
  <c r="GL721"/>
  <c r="GC721"/>
  <c r="GL720"/>
  <c r="GC720"/>
  <c r="GL719"/>
  <c r="GC719"/>
  <c r="GL718"/>
  <c r="GC718"/>
  <c r="GL717"/>
  <c r="GC717"/>
  <c r="GL716"/>
  <c r="GC716"/>
  <c r="GL715"/>
  <c r="GC715"/>
  <c r="GL714"/>
  <c r="GC714"/>
  <c r="GL713"/>
  <c r="GC713"/>
  <c r="GL712"/>
  <c r="GC712"/>
  <c r="GL711"/>
  <c r="GC711"/>
  <c r="GL710"/>
  <c r="GC710"/>
  <c r="GL709"/>
  <c r="GC709"/>
  <c r="GL708"/>
  <c r="GC708"/>
  <c r="GL707"/>
  <c r="GC707"/>
  <c r="GL706"/>
  <c r="GC706"/>
  <c r="GL705"/>
  <c r="GC705"/>
  <c r="GL704"/>
  <c r="GC704"/>
  <c r="GL703"/>
  <c r="GC703"/>
  <c r="GL702"/>
  <c r="GC702"/>
  <c r="GL701"/>
  <c r="GC701"/>
  <c r="GL700"/>
  <c r="GC700"/>
  <c r="GL699"/>
  <c r="GC699"/>
  <c r="GL698"/>
  <c r="GC698"/>
  <c r="GL697"/>
  <c r="GC697"/>
  <c r="GL696"/>
  <c r="GC696"/>
  <c r="GL695"/>
  <c r="GC695"/>
  <c r="GL694"/>
  <c r="GC694"/>
  <c r="GL693"/>
  <c r="GC693"/>
  <c r="GL692"/>
  <c r="GC692"/>
  <c r="GL691"/>
  <c r="GC691"/>
  <c r="GL690"/>
  <c r="GC690"/>
  <c r="GL689"/>
  <c r="GC689"/>
  <c r="GL688"/>
  <c r="GC688"/>
  <c r="GL687"/>
  <c r="GC687"/>
  <c r="GL686"/>
  <c r="GC686"/>
  <c r="GL685"/>
  <c r="GC685"/>
  <c r="GL684"/>
  <c r="GC684"/>
  <c r="GL683"/>
  <c r="GC683"/>
  <c r="GL682"/>
  <c r="GC682"/>
  <c r="GL681"/>
  <c r="GC681"/>
  <c r="GL680"/>
  <c r="GC680"/>
  <c r="GL679"/>
  <c r="GC679"/>
  <c r="GL678"/>
  <c r="GC678"/>
  <c r="GL677"/>
  <c r="GC677"/>
  <c r="GL676"/>
  <c r="GC676"/>
  <c r="GL675"/>
  <c r="GC675"/>
  <c r="GL674"/>
  <c r="GC674"/>
  <c r="GL673"/>
  <c r="GC673"/>
  <c r="GL672"/>
  <c r="GC672"/>
  <c r="GL671"/>
  <c r="GC671"/>
  <c r="GL670"/>
  <c r="GC670"/>
  <c r="GL669"/>
  <c r="GC669"/>
  <c r="GL668"/>
  <c r="GC668"/>
  <c r="GL667"/>
  <c r="GC667"/>
  <c r="GL666"/>
  <c r="GC666"/>
  <c r="GL665"/>
  <c r="GC665"/>
  <c r="GL664"/>
  <c r="GC664"/>
  <c r="GL663"/>
  <c r="GC663"/>
  <c r="GL662"/>
  <c r="GC662"/>
  <c r="GL661"/>
  <c r="GC661"/>
  <c r="GL660"/>
  <c r="GC660"/>
  <c r="GL659"/>
  <c r="GC659"/>
  <c r="GL658"/>
  <c r="GC658"/>
  <c r="GL657"/>
  <c r="GC657"/>
  <c r="GL656"/>
  <c r="GC656"/>
  <c r="GL655"/>
  <c r="GC655"/>
  <c r="GL654"/>
  <c r="GC654"/>
  <c r="GL653"/>
  <c r="GC653"/>
  <c r="GL652"/>
  <c r="GC652"/>
  <c r="GL651"/>
  <c r="GC651"/>
  <c r="GL650"/>
  <c r="GC650"/>
  <c r="GL649"/>
  <c r="GC649"/>
  <c r="GL648"/>
  <c r="GC648"/>
  <c r="GL647"/>
  <c r="GC647"/>
  <c r="GL646"/>
  <c r="GC646"/>
  <c r="GL645"/>
  <c r="GC645"/>
  <c r="GL644"/>
  <c r="GC644"/>
  <c r="GL643"/>
  <c r="GC643"/>
  <c r="GL642"/>
  <c r="GC642"/>
  <c r="GL641"/>
  <c r="GC641"/>
  <c r="GL640"/>
  <c r="GC640"/>
  <c r="GL639"/>
  <c r="GC639"/>
  <c r="GL638"/>
  <c r="GC638"/>
  <c r="GL637"/>
  <c r="GC637"/>
  <c r="GL636"/>
  <c r="GC636"/>
  <c r="GL635"/>
  <c r="GC635"/>
  <c r="GL634"/>
  <c r="GC634"/>
  <c r="GL633"/>
  <c r="GC633"/>
  <c r="GL632"/>
  <c r="GC632"/>
  <c r="GL631"/>
  <c r="GC631"/>
  <c r="GL630"/>
  <c r="GC630"/>
  <c r="GL629"/>
  <c r="GC629"/>
  <c r="GL628"/>
  <c r="GC628"/>
  <c r="GL627"/>
  <c r="GC627"/>
  <c r="GL626"/>
  <c r="GC626"/>
  <c r="GL625"/>
  <c r="GC625"/>
  <c r="GL624"/>
  <c r="GC624"/>
  <c r="GL623"/>
  <c r="GC623"/>
  <c r="GL622"/>
  <c r="GC622"/>
  <c r="GL621"/>
  <c r="GC621"/>
  <c r="GL620"/>
  <c r="GC620"/>
  <c r="GL619"/>
  <c r="GC619"/>
  <c r="GL618"/>
  <c r="GC618"/>
  <c r="GL617"/>
  <c r="GC617"/>
  <c r="GL616"/>
  <c r="GC616"/>
  <c r="GL615"/>
  <c r="GC615"/>
  <c r="GL614"/>
  <c r="GC614"/>
  <c r="GL613"/>
  <c r="GC613"/>
  <c r="GL612"/>
  <c r="GC612"/>
  <c r="GL611"/>
  <c r="GC611"/>
  <c r="GL610"/>
  <c r="GC610"/>
  <c r="GL609"/>
  <c r="GC609"/>
  <c r="GL608"/>
  <c r="GC608"/>
  <c r="GL607"/>
  <c r="GC607"/>
  <c r="GL606"/>
  <c r="GC606"/>
  <c r="GL605"/>
  <c r="GC605"/>
  <c r="GL604"/>
  <c r="GC604"/>
  <c r="GL603"/>
  <c r="GC603"/>
  <c r="GL602"/>
  <c r="GC602"/>
  <c r="GL601"/>
  <c r="GC601"/>
  <c r="GL600"/>
  <c r="GC600"/>
  <c r="GL599"/>
  <c r="GC599"/>
  <c r="GL598"/>
  <c r="GC598"/>
  <c r="GL597"/>
  <c r="GC597"/>
  <c r="GL596"/>
  <c r="GC596"/>
  <c r="GL595"/>
  <c r="GC595"/>
  <c r="GL594"/>
  <c r="GC594"/>
  <c r="GL593"/>
  <c r="GC593"/>
  <c r="GL592"/>
  <c r="GC592"/>
  <c r="GL591"/>
  <c r="GC591"/>
  <c r="GL590"/>
  <c r="GC590"/>
  <c r="GL589"/>
  <c r="GC589"/>
  <c r="GL588"/>
  <c r="GC588"/>
  <c r="GL587"/>
  <c r="GC587"/>
  <c r="GL586"/>
  <c r="GC586"/>
  <c r="GL585"/>
  <c r="GC585"/>
  <c r="GL584"/>
  <c r="GC584"/>
  <c r="GL583"/>
  <c r="GC583"/>
  <c r="GL582"/>
  <c r="GC582"/>
  <c r="GL581"/>
  <c r="GC581"/>
  <c r="GL580"/>
  <c r="GC580"/>
  <c r="GL579"/>
  <c r="GC579"/>
  <c r="GL578"/>
  <c r="GC578"/>
  <c r="GL577"/>
  <c r="GC577"/>
  <c r="GL576"/>
  <c r="GC576"/>
  <c r="GL575"/>
  <c r="GC575"/>
  <c r="GL574"/>
  <c r="GC574"/>
  <c r="GL573"/>
  <c r="GC573"/>
  <c r="GL572"/>
  <c r="GC572"/>
  <c r="GL571"/>
  <c r="GC571"/>
  <c r="GL570"/>
  <c r="GC570"/>
  <c r="GL569"/>
  <c r="GC569"/>
  <c r="GL568"/>
  <c r="GC568"/>
  <c r="GL567"/>
  <c r="GC567"/>
  <c r="GL566"/>
  <c r="GC566"/>
  <c r="GL565"/>
  <c r="GC565"/>
  <c r="GL564"/>
  <c r="GC564"/>
  <c r="GL563"/>
  <c r="GC563"/>
  <c r="GL562"/>
  <c r="GC562"/>
  <c r="GL561"/>
  <c r="GC561"/>
  <c r="GL560"/>
  <c r="GC560"/>
  <c r="GL559"/>
  <c r="GC559"/>
  <c r="GL558"/>
  <c r="GC558"/>
  <c r="GL557"/>
  <c r="GC557"/>
  <c r="GL556"/>
  <c r="GC556"/>
  <c r="GL555"/>
  <c r="GC555"/>
  <c r="GL554"/>
  <c r="GC554"/>
  <c r="GL553"/>
  <c r="GC553"/>
  <c r="GL552"/>
  <c r="GC552"/>
  <c r="GL551"/>
  <c r="GC551"/>
  <c r="GL550"/>
  <c r="GC550"/>
  <c r="GL549"/>
  <c r="GC549"/>
  <c r="GL548"/>
  <c r="GC548"/>
  <c r="GL547"/>
  <c r="GC547"/>
  <c r="GL546"/>
  <c r="GC546"/>
  <c r="GL545"/>
  <c r="GC545"/>
  <c r="GL544"/>
  <c r="GC544"/>
  <c r="GL543"/>
  <c r="GC543"/>
  <c r="GL542"/>
  <c r="GC542"/>
  <c r="GL541"/>
  <c r="GC541"/>
  <c r="GL540"/>
  <c r="GC540"/>
  <c r="GL539"/>
  <c r="GC539"/>
  <c r="GL538"/>
  <c r="GC538"/>
  <c r="GL537"/>
  <c r="GC537"/>
  <c r="GL536"/>
  <c r="GC536"/>
  <c r="GL535"/>
  <c r="GC535"/>
  <c r="GL534"/>
  <c r="GC534"/>
  <c r="GL533"/>
  <c r="GC533"/>
  <c r="GL532"/>
  <c r="GC532"/>
  <c r="GL531"/>
  <c r="GC531"/>
  <c r="GL530"/>
  <c r="GC530"/>
  <c r="GL529"/>
  <c r="GC529"/>
  <c r="GL528"/>
  <c r="GC528"/>
  <c r="GL527"/>
  <c r="GC527"/>
  <c r="GL526"/>
  <c r="GC526"/>
  <c r="GL525"/>
  <c r="GC525"/>
  <c r="GL524"/>
  <c r="GC524"/>
  <c r="GL523"/>
  <c r="GC523"/>
  <c r="GL522"/>
  <c r="GC522"/>
  <c r="GL521"/>
  <c r="GC521"/>
  <c r="GL520"/>
  <c r="GC520"/>
  <c r="GL519"/>
  <c r="GC519"/>
  <c r="GL518"/>
  <c r="GC518"/>
  <c r="GL517"/>
  <c r="GC517"/>
  <c r="GL516"/>
  <c r="GC516"/>
  <c r="GL515"/>
  <c r="GC515"/>
  <c r="GL514"/>
  <c r="GC514"/>
  <c r="GL513"/>
  <c r="GC513"/>
  <c r="GL512"/>
  <c r="GC512"/>
  <c r="GL511"/>
  <c r="GC511"/>
  <c r="GL510"/>
  <c r="GC510"/>
  <c r="GL509"/>
  <c r="GC509"/>
  <c r="GL508"/>
  <c r="GC508"/>
  <c r="GL507"/>
  <c r="GC507"/>
  <c r="GL506"/>
  <c r="GC506"/>
  <c r="GL505"/>
  <c r="GC505"/>
  <c r="GL504"/>
  <c r="GC504"/>
  <c r="GL503"/>
  <c r="GC503"/>
  <c r="GL502"/>
  <c r="GC502"/>
  <c r="GL501"/>
  <c r="GC501"/>
  <c r="GL500"/>
  <c r="GC500"/>
  <c r="GL499"/>
  <c r="GC499"/>
  <c r="GL498"/>
  <c r="GC498"/>
  <c r="GL497"/>
  <c r="GC497"/>
  <c r="GL496"/>
  <c r="GC496"/>
  <c r="GL495"/>
  <c r="GC495"/>
  <c r="GL494"/>
  <c r="GC494"/>
  <c r="GL493"/>
  <c r="GC493"/>
  <c r="GL492"/>
  <c r="GC492"/>
  <c r="GL491"/>
  <c r="GC491"/>
  <c r="GL490"/>
  <c r="GC490"/>
  <c r="GL489"/>
  <c r="GC489"/>
  <c r="GL488"/>
  <c r="GC488"/>
  <c r="GL487"/>
  <c r="GC487"/>
  <c r="GL486"/>
  <c r="GC486"/>
  <c r="GL485"/>
  <c r="GC485"/>
  <c r="GL484"/>
  <c r="GC484"/>
  <c r="GL483"/>
  <c r="GC483"/>
  <c r="GL482"/>
  <c r="GC482"/>
  <c r="GL481"/>
  <c r="GC481"/>
  <c r="GL480"/>
  <c r="GC480"/>
  <c r="GL479"/>
  <c r="GC479"/>
  <c r="GL478"/>
  <c r="GC478"/>
  <c r="GL477"/>
  <c r="GC477"/>
  <c r="GL476"/>
  <c r="GC476"/>
  <c r="GL475"/>
  <c r="GC475"/>
  <c r="GL474"/>
  <c r="GC474"/>
  <c r="GL473"/>
  <c r="GC473"/>
  <c r="GL472"/>
  <c r="GC472"/>
  <c r="GL471"/>
  <c r="GC471"/>
  <c r="GL470"/>
  <c r="GC470"/>
  <c r="GL469"/>
  <c r="GC469"/>
  <c r="GL468"/>
  <c r="GC468"/>
  <c r="GL467"/>
  <c r="GC467"/>
  <c r="GL466"/>
  <c r="GC466"/>
  <c r="GL465"/>
  <c r="GC465"/>
  <c r="GL464"/>
  <c r="GC464"/>
  <c r="GL463"/>
  <c r="GC463"/>
  <c r="GL462"/>
  <c r="GC462"/>
  <c r="GL461"/>
  <c r="GC461"/>
  <c r="GL460"/>
  <c r="GC460"/>
  <c r="GL459"/>
  <c r="GC459"/>
  <c r="GL458"/>
  <c r="GC458"/>
  <c r="GL457"/>
  <c r="GC457"/>
  <c r="GL456"/>
  <c r="GC456"/>
  <c r="GL455"/>
  <c r="GC455"/>
  <c r="GL454"/>
  <c r="GC454"/>
  <c r="GL453"/>
  <c r="GC453"/>
  <c r="GL452"/>
  <c r="GC452"/>
  <c r="GL451"/>
  <c r="GC451"/>
  <c r="GL450"/>
  <c r="GC450"/>
  <c r="GL449"/>
  <c r="GC449"/>
  <c r="GL448"/>
  <c r="GC448"/>
  <c r="GL447"/>
  <c r="GC447"/>
  <c r="GL446"/>
  <c r="GC446"/>
  <c r="GL445"/>
  <c r="GC445"/>
  <c r="GL444"/>
  <c r="GC444"/>
  <c r="GL443"/>
  <c r="GC443"/>
  <c r="GL442"/>
  <c r="GC442"/>
  <c r="GL441"/>
  <c r="GC441"/>
  <c r="GL440"/>
  <c r="GC440"/>
  <c r="GL439"/>
  <c r="GC439"/>
  <c r="GL438"/>
  <c r="GC438"/>
  <c r="GL437"/>
  <c r="GC437"/>
  <c r="GL436"/>
  <c r="GC436"/>
  <c r="GL435"/>
  <c r="GC435"/>
  <c r="GL434"/>
  <c r="GC434"/>
  <c r="GL433"/>
  <c r="GC433"/>
  <c r="GL432"/>
  <c r="GC432"/>
  <c r="GL431"/>
  <c r="GC431"/>
  <c r="GL430"/>
  <c r="GC430"/>
  <c r="GL429"/>
  <c r="GC429"/>
  <c r="GL428"/>
  <c r="GC428"/>
  <c r="GL427"/>
  <c r="GC427"/>
  <c r="GL426"/>
  <c r="GC426"/>
  <c r="GL425"/>
  <c r="GC425"/>
  <c r="GL424"/>
  <c r="GC424"/>
  <c r="GL423"/>
  <c r="GC423"/>
  <c r="GL422"/>
  <c r="GC422"/>
  <c r="GL421"/>
  <c r="GC421"/>
  <c r="GL420"/>
  <c r="GC420"/>
  <c r="GL419"/>
  <c r="GC419"/>
  <c r="GL418"/>
  <c r="GC418"/>
  <c r="GL417"/>
  <c r="GC417"/>
  <c r="GL416"/>
  <c r="GC416"/>
  <c r="GL415"/>
  <c r="GC415"/>
  <c r="GL414"/>
  <c r="GC414"/>
  <c r="GL413"/>
  <c r="GC413"/>
  <c r="GL412"/>
  <c r="GC412"/>
  <c r="GL411"/>
  <c r="GC411"/>
  <c r="GL410"/>
  <c r="GC410"/>
  <c r="GL409"/>
  <c r="GC409"/>
  <c r="GL408"/>
  <c r="GC408"/>
  <c r="GL407"/>
  <c r="GC407"/>
  <c r="GL406"/>
  <c r="GC406"/>
  <c r="GL405"/>
  <c r="GC405"/>
  <c r="GL404"/>
  <c r="GC404"/>
  <c r="GL403"/>
  <c r="GC403"/>
  <c r="GL402"/>
  <c r="GC402"/>
  <c r="GL401"/>
  <c r="GC401"/>
  <c r="GL400"/>
  <c r="GC400"/>
  <c r="GL399"/>
  <c r="GC399"/>
  <c r="GL398"/>
  <c r="GC398"/>
  <c r="GL397"/>
  <c r="GC397"/>
  <c r="GL396"/>
  <c r="GC396"/>
  <c r="GL395"/>
  <c r="GC395"/>
  <c r="GL394"/>
  <c r="GC394"/>
  <c r="GL393"/>
  <c r="GC393"/>
  <c r="GL392"/>
  <c r="GC392"/>
  <c r="GL391"/>
  <c r="GC391"/>
  <c r="GL390"/>
  <c r="GC390"/>
  <c r="GL389"/>
  <c r="GC389"/>
  <c r="GL388"/>
  <c r="GC388"/>
  <c r="GL387"/>
  <c r="GC387"/>
  <c r="GL386"/>
  <c r="GC386"/>
  <c r="GL385"/>
  <c r="GC385"/>
  <c r="GL384"/>
  <c r="GC384"/>
  <c r="GL383"/>
  <c r="GC383"/>
  <c r="GL382"/>
  <c r="GC382"/>
  <c r="GL381"/>
  <c r="GC381"/>
  <c r="GL380"/>
  <c r="GC380"/>
  <c r="GL379"/>
  <c r="GC379"/>
  <c r="GL378"/>
  <c r="GC378"/>
  <c r="GL377"/>
  <c r="GC377"/>
  <c r="GL376"/>
  <c r="GC376"/>
  <c r="GL375"/>
  <c r="GC375"/>
  <c r="GL374"/>
  <c r="GC374"/>
  <c r="GL373"/>
  <c r="GC373"/>
  <c r="GL372"/>
  <c r="GC372"/>
  <c r="GL371"/>
  <c r="GC371"/>
  <c r="GL370"/>
  <c r="GC370"/>
  <c r="GL369"/>
  <c r="GC369"/>
  <c r="GL368"/>
  <c r="GC368"/>
  <c r="GL367"/>
  <c r="GC367"/>
  <c r="GL366"/>
  <c r="GC366"/>
  <c r="GL365"/>
  <c r="GC365"/>
  <c r="GL364"/>
  <c r="GC364"/>
  <c r="GL363"/>
  <c r="GC363"/>
  <c r="GL362"/>
  <c r="GC362"/>
  <c r="GL361"/>
  <c r="GC361"/>
  <c r="GL360"/>
  <c r="GC360"/>
  <c r="GL359"/>
  <c r="GC359"/>
  <c r="GL358"/>
  <c r="GC358"/>
  <c r="GL357"/>
  <c r="GC357"/>
  <c r="GL356"/>
  <c r="GC356"/>
  <c r="GL355"/>
  <c r="GC355"/>
  <c r="GL354"/>
  <c r="GC354"/>
  <c r="GL353"/>
  <c r="GC353"/>
  <c r="GL352"/>
  <c r="GC352"/>
  <c r="GL351"/>
  <c r="GC351"/>
  <c r="GL350"/>
  <c r="GC350"/>
  <c r="GL349"/>
  <c r="GC349"/>
  <c r="GL348"/>
  <c r="GC348"/>
  <c r="GL347"/>
  <c r="GC347"/>
  <c r="GL346"/>
  <c r="GC346"/>
  <c r="GL345"/>
  <c r="GC345"/>
  <c r="GL344"/>
  <c r="GC344"/>
  <c r="GL343"/>
  <c r="GC343"/>
  <c r="GL342"/>
  <c r="GC342"/>
  <c r="GL341"/>
  <c r="GC341"/>
  <c r="GL340"/>
  <c r="GC340"/>
  <c r="GL339"/>
  <c r="GC339"/>
  <c r="GL338"/>
  <c r="GC338"/>
  <c r="GL337"/>
  <c r="GC337"/>
  <c r="GL336"/>
  <c r="GC336"/>
  <c r="GL335"/>
  <c r="GC335"/>
  <c r="GL334"/>
  <c r="GC334"/>
  <c r="GL333"/>
  <c r="GC333"/>
  <c r="GL332"/>
  <c r="GC332"/>
  <c r="GL331"/>
  <c r="GC331"/>
  <c r="GL330"/>
  <c r="GC330"/>
  <c r="GL329"/>
  <c r="GC329"/>
  <c r="GL328"/>
  <c r="GC328"/>
  <c r="GL327"/>
  <c r="GC327"/>
  <c r="GL326"/>
  <c r="GC326"/>
  <c r="GL325"/>
  <c r="GC325"/>
  <c r="GL324"/>
  <c r="GC324"/>
  <c r="GL323"/>
  <c r="GC323"/>
  <c r="GL322"/>
  <c r="GC322"/>
  <c r="GL321"/>
  <c r="GC321"/>
  <c r="GL320"/>
  <c r="GC320"/>
  <c r="GL319"/>
  <c r="GC319"/>
  <c r="GL318"/>
  <c r="GC318"/>
  <c r="GL317"/>
  <c r="GC317"/>
  <c r="GL316"/>
  <c r="GC316"/>
  <c r="GL315"/>
  <c r="GC315"/>
  <c r="GL314"/>
  <c r="GC314"/>
  <c r="GL313"/>
  <c r="GC313"/>
  <c r="GL312"/>
  <c r="GC312"/>
  <c r="GL311"/>
  <c r="GC311"/>
  <c r="GL310"/>
  <c r="GC310"/>
  <c r="GL309"/>
  <c r="GC309"/>
  <c r="GL308"/>
  <c r="GC308"/>
  <c r="GL307"/>
  <c r="GC307"/>
  <c r="GL306"/>
  <c r="GC306"/>
  <c r="GL305"/>
  <c r="GC305"/>
  <c r="GL304"/>
  <c r="GC304"/>
  <c r="GL303"/>
  <c r="GC303"/>
  <c r="GL302"/>
  <c r="GC302"/>
  <c r="GL301"/>
  <c r="GC301"/>
  <c r="GL300"/>
  <c r="GC300"/>
  <c r="GL299"/>
  <c r="GC299"/>
  <c r="GL298"/>
  <c r="GC298"/>
  <c r="GL297"/>
  <c r="GC297"/>
  <c r="GL296"/>
  <c r="GC296"/>
  <c r="GL295"/>
  <c r="GC295"/>
  <c r="GL294"/>
  <c r="GC294"/>
  <c r="GL293"/>
  <c r="GC293"/>
  <c r="GL292"/>
  <c r="GC292"/>
  <c r="GL291"/>
  <c r="GC291"/>
  <c r="GL290"/>
  <c r="GC290"/>
  <c r="GL289"/>
  <c r="GC289"/>
  <c r="GL288"/>
  <c r="GC288"/>
  <c r="GL287"/>
  <c r="GC287"/>
  <c r="GL286"/>
  <c r="GC286"/>
  <c r="GL285"/>
  <c r="GC285"/>
  <c r="GL284"/>
  <c r="GC284"/>
  <c r="GL283"/>
  <c r="GC283"/>
  <c r="GL282"/>
  <c r="GC282"/>
  <c r="GL281"/>
  <c r="GC281"/>
  <c r="GL280"/>
  <c r="GC280"/>
  <c r="GL279"/>
  <c r="GC279"/>
  <c r="GL278"/>
  <c r="GC278"/>
  <c r="GL277"/>
  <c r="GC277"/>
  <c r="GL276"/>
  <c r="GC276"/>
  <c r="GL275"/>
  <c r="GC275"/>
  <c r="GL274"/>
  <c r="GC274"/>
  <c r="GL273"/>
  <c r="GC273"/>
  <c r="GL272"/>
  <c r="GC272"/>
  <c r="GL271"/>
  <c r="GC271"/>
  <c r="GL270"/>
  <c r="GC270"/>
  <c r="GL269"/>
  <c r="GC269"/>
  <c r="GL268"/>
  <c r="GC268"/>
  <c r="GL267"/>
  <c r="GC267"/>
  <c r="GL266"/>
  <c r="GC266"/>
  <c r="GL265"/>
  <c r="GC265"/>
  <c r="GL264"/>
  <c r="GC264"/>
  <c r="GL263"/>
  <c r="GC263"/>
  <c r="GL262"/>
  <c r="GC262"/>
  <c r="GL261"/>
  <c r="GC261"/>
  <c r="GL260"/>
  <c r="GC260"/>
  <c r="GL259"/>
  <c r="GC259"/>
  <c r="GL258"/>
  <c r="GC258"/>
  <c r="GL257"/>
  <c r="GC257"/>
  <c r="GL256"/>
  <c r="GC256"/>
  <c r="GL255"/>
  <c r="GC255"/>
  <c r="GL254"/>
  <c r="GC254"/>
  <c r="GL253"/>
  <c r="GC253"/>
  <c r="GL252"/>
  <c r="GC252"/>
  <c r="GL251"/>
  <c r="GC251"/>
  <c r="GL250"/>
  <c r="GC250"/>
  <c r="GL249"/>
  <c r="GC249"/>
  <c r="GL248"/>
  <c r="GC248"/>
  <c r="GL247"/>
  <c r="GC247"/>
  <c r="GL246"/>
  <c r="GC246"/>
  <c r="GL245"/>
  <c r="GC245"/>
  <c r="GL244"/>
  <c r="GC244"/>
  <c r="GL243"/>
  <c r="GC243"/>
  <c r="GL242"/>
  <c r="GC242"/>
  <c r="GL241"/>
  <c r="GC241"/>
  <c r="GL240"/>
  <c r="GC240"/>
  <c r="GL239"/>
  <c r="GC239"/>
  <c r="GL238"/>
  <c r="GC238"/>
  <c r="GL237"/>
  <c r="GC237"/>
  <c r="GL236"/>
  <c r="GC236"/>
  <c r="GL235"/>
  <c r="GC235"/>
  <c r="GL234"/>
  <c r="GC234"/>
  <c r="GL233"/>
  <c r="GC233"/>
  <c r="GL232"/>
  <c r="GC232"/>
  <c r="GL231"/>
  <c r="GC231"/>
  <c r="GL230"/>
  <c r="GC230"/>
  <c r="GL229"/>
  <c r="GC229"/>
  <c r="GL228"/>
  <c r="GC228"/>
  <c r="GL227"/>
  <c r="GC227"/>
  <c r="GL226"/>
  <c r="GC226"/>
  <c r="GL225"/>
  <c r="GC225"/>
  <c r="GL224"/>
  <c r="GC224"/>
  <c r="GL223"/>
  <c r="GC223"/>
  <c r="GL222"/>
  <c r="GC222"/>
  <c r="GL221"/>
  <c r="GC221"/>
  <c r="GL220"/>
  <c r="GC220"/>
  <c r="GL219"/>
  <c r="GC219"/>
  <c r="GL218"/>
  <c r="GC218"/>
  <c r="GL217"/>
  <c r="GC217"/>
  <c r="GL216"/>
  <c r="GC216"/>
  <c r="GL215"/>
  <c r="GC215"/>
  <c r="GL214"/>
  <c r="GC214"/>
  <c r="GL213"/>
  <c r="GC213"/>
  <c r="GL212"/>
  <c r="GC212"/>
  <c r="GL211"/>
  <c r="GC211"/>
  <c r="GL210"/>
  <c r="GC210"/>
  <c r="GL209"/>
  <c r="GC209"/>
  <c r="GL208"/>
  <c r="GC208"/>
  <c r="GL207"/>
  <c r="GC207"/>
  <c r="GL206"/>
  <c r="GC206"/>
  <c r="GL205"/>
  <c r="GC205"/>
  <c r="GL204"/>
  <c r="GC204"/>
  <c r="GL203"/>
  <c r="GC203"/>
  <c r="GL202"/>
  <c r="GC202"/>
  <c r="GL201"/>
  <c r="GC201"/>
  <c r="GL200"/>
  <c r="GC200"/>
  <c r="GL199"/>
  <c r="GC199"/>
  <c r="GL198"/>
  <c r="GC198"/>
  <c r="GL197"/>
  <c r="GC197"/>
  <c r="GL196"/>
  <c r="GC196"/>
  <c r="GL195"/>
  <c r="GC195"/>
  <c r="GL194"/>
  <c r="GC194"/>
  <c r="GL193"/>
  <c r="GC193"/>
  <c r="GL192"/>
  <c r="GC192"/>
  <c r="GL191"/>
  <c r="GC191"/>
  <c r="GL190"/>
  <c r="GC190"/>
  <c r="GL189"/>
  <c r="GC189"/>
  <c r="GL188"/>
  <c r="GC188"/>
  <c r="GL187"/>
  <c r="GC187"/>
  <c r="GL186"/>
  <c r="GC186"/>
  <c r="GL185"/>
  <c r="GC185"/>
  <c r="GL184"/>
  <c r="GC184"/>
  <c r="GL183"/>
  <c r="GC183"/>
  <c r="GL182"/>
  <c r="GC182"/>
  <c r="GL181"/>
  <c r="GC181"/>
  <c r="GL180"/>
  <c r="GC180"/>
  <c r="GL179"/>
  <c r="GC179"/>
  <c r="GL178"/>
  <c r="GC178"/>
  <c r="GL177"/>
  <c r="GC177"/>
  <c r="GL176"/>
  <c r="GC176"/>
  <c r="GL175"/>
  <c r="GC175"/>
  <c r="GL174"/>
  <c r="GC174"/>
  <c r="GL173"/>
  <c r="GC173"/>
  <c r="GL172"/>
  <c r="GC172"/>
  <c r="GL171"/>
  <c r="GC171"/>
  <c r="GL170"/>
  <c r="GC170"/>
  <c r="GL169"/>
  <c r="GC169"/>
  <c r="GL168"/>
  <c r="GC168"/>
  <c r="GL167"/>
  <c r="GC167"/>
  <c r="GL166"/>
  <c r="GC166"/>
  <c r="GL165"/>
  <c r="GC165"/>
  <c r="GL164"/>
  <c r="GC164"/>
  <c r="GL163"/>
  <c r="GC163"/>
  <c r="GL162"/>
  <c r="GC162"/>
  <c r="GL161"/>
  <c r="GC161"/>
  <c r="GL160"/>
  <c r="GC160"/>
  <c r="GL159"/>
  <c r="GC159"/>
  <c r="GL158"/>
  <c r="GC158"/>
  <c r="GL157"/>
  <c r="GC157"/>
  <c r="GL156"/>
  <c r="GC156"/>
  <c r="GL155"/>
  <c r="GC155"/>
  <c r="GL154"/>
  <c r="GC154"/>
  <c r="GL152"/>
  <c r="GC152"/>
  <c r="GL151"/>
  <c r="GC151"/>
  <c r="GL150"/>
  <c r="GC150"/>
  <c r="GL149"/>
  <c r="GC149"/>
  <c r="GL148"/>
  <c r="GC148"/>
  <c r="GL147"/>
  <c r="GC147"/>
  <c r="GL146"/>
  <c r="GC146"/>
  <c r="GL145"/>
  <c r="GC145"/>
  <c r="GL144"/>
  <c r="GC144"/>
  <c r="GL143"/>
  <c r="GC143"/>
  <c r="GL142"/>
  <c r="GC142"/>
  <c r="GL141"/>
  <c r="GC141"/>
  <c r="GL140"/>
  <c r="GC140"/>
  <c r="GL139"/>
  <c r="GC139"/>
  <c r="GL138"/>
  <c r="GC138"/>
  <c r="GL137"/>
  <c r="GC137"/>
  <c r="GL136"/>
  <c r="GC136"/>
  <c r="GL135"/>
  <c r="GC135"/>
  <c r="GL134"/>
  <c r="GC134"/>
  <c r="GL133"/>
  <c r="GC133"/>
  <c r="GL132"/>
  <c r="GC132"/>
  <c r="GL131"/>
  <c r="GC131"/>
  <c r="GL130"/>
  <c r="GC130"/>
  <c r="GL129"/>
  <c r="GC129"/>
  <c r="GL128"/>
  <c r="GC128"/>
  <c r="GL127"/>
  <c r="GC127"/>
  <c r="GL126"/>
  <c r="GC126"/>
  <c r="GL125"/>
  <c r="GC125"/>
  <c r="GL124"/>
  <c r="GC124"/>
  <c r="GL123"/>
  <c r="GC123"/>
  <c r="GL122"/>
  <c r="GC122"/>
  <c r="GL96"/>
  <c r="GC96"/>
  <c r="GL95"/>
  <c r="GC95"/>
  <c r="GL94"/>
  <c r="GC94"/>
  <c r="GL93"/>
  <c r="GC93"/>
  <c r="GL92"/>
  <c r="GC92"/>
  <c r="GL91"/>
  <c r="GC91"/>
  <c r="GL90"/>
  <c r="GC90"/>
  <c r="GL89"/>
  <c r="GC89"/>
  <c r="GL88"/>
  <c r="GC88"/>
  <c r="GL87"/>
  <c r="GC87"/>
  <c r="GL86"/>
  <c r="GC86"/>
  <c r="GL85"/>
  <c r="GC85"/>
  <c r="GL84"/>
  <c r="GC84"/>
  <c r="GL83"/>
  <c r="GC83"/>
  <c r="GL82"/>
  <c r="GC82"/>
  <c r="GL81"/>
  <c r="GC81"/>
  <c r="GL80"/>
  <c r="GC80"/>
  <c r="GL79"/>
  <c r="GC79"/>
  <c r="GL78"/>
  <c r="GC78"/>
  <c r="GL77"/>
  <c r="GC77"/>
  <c r="GL76"/>
  <c r="GC76"/>
  <c r="GL75"/>
  <c r="GC75"/>
  <c r="GL74"/>
  <c r="GC74"/>
  <c r="GL73"/>
  <c r="GC73"/>
  <c r="GL72"/>
  <c r="GC72"/>
  <c r="GL71"/>
  <c r="GC71"/>
  <c r="GT70"/>
  <c r="GL70"/>
  <c r="GC70"/>
  <c r="GT69"/>
  <c r="GL69"/>
  <c r="GC69"/>
  <c r="GT68"/>
  <c r="GL68"/>
  <c r="GC68"/>
  <c r="GT67"/>
  <c r="GL67"/>
  <c r="GC67"/>
  <c r="GT66"/>
  <c r="GL66"/>
  <c r="GC66"/>
  <c r="GT65"/>
  <c r="GL65"/>
  <c r="GC65"/>
  <c r="GT64"/>
  <c r="GL64"/>
  <c r="GC64"/>
  <c r="GT63"/>
  <c r="GL63"/>
  <c r="GC63"/>
  <c r="GT62"/>
  <c r="GL62"/>
  <c r="GC62"/>
  <c r="GT61"/>
  <c r="GL61"/>
  <c r="GC61"/>
  <c r="GT60"/>
  <c r="GL60"/>
  <c r="GC60"/>
  <c r="GT59"/>
  <c r="GL59"/>
  <c r="GC59"/>
  <c r="GT58"/>
  <c r="GL58"/>
  <c r="GC58"/>
  <c r="GT57"/>
  <c r="GL57"/>
  <c r="GC57"/>
  <c r="GT56"/>
  <c r="GL56"/>
  <c r="GC56"/>
  <c r="GT55"/>
  <c r="GL55"/>
  <c r="GC55"/>
  <c r="GT54"/>
  <c r="GL54"/>
  <c r="GC54"/>
  <c r="GT53"/>
  <c r="GL53"/>
  <c r="GC53"/>
  <c r="GT52"/>
  <c r="GL52"/>
  <c r="GC52"/>
  <c r="GT51"/>
  <c r="GL51"/>
  <c r="GC51"/>
  <c r="GT50"/>
  <c r="GL50"/>
  <c r="GC50"/>
  <c r="GT49"/>
  <c r="GL49"/>
  <c r="GC49"/>
  <c r="GT48"/>
  <c r="GL48"/>
  <c r="GC48"/>
  <c r="GT47"/>
  <c r="GL47"/>
  <c r="GC47"/>
  <c r="GT46"/>
  <c r="GL46"/>
  <c r="GC46"/>
  <c r="GT45"/>
  <c r="GL45"/>
  <c r="GC45"/>
  <c r="GT44"/>
  <c r="GL44"/>
  <c r="GC44"/>
  <c r="GT43"/>
  <c r="GL43"/>
  <c r="GC43"/>
  <c r="GT42"/>
  <c r="GL42"/>
  <c r="GC42"/>
  <c r="GT41"/>
  <c r="GL41"/>
  <c r="GC41"/>
  <c r="GT40"/>
  <c r="GL40"/>
  <c r="GC40"/>
  <c r="GT39"/>
  <c r="GL39"/>
  <c r="GC39"/>
  <c r="GT38"/>
  <c r="GL38"/>
  <c r="GC38"/>
  <c r="GT37"/>
  <c r="GL37"/>
  <c r="GC37"/>
  <c r="GT36"/>
  <c r="GL36"/>
  <c r="GC36"/>
  <c r="GT35"/>
  <c r="GL35"/>
  <c r="GC35"/>
  <c r="GT34"/>
  <c r="GL34"/>
  <c r="GC34"/>
  <c r="GT33"/>
  <c r="GL33"/>
  <c r="GC33"/>
  <c r="GT32"/>
  <c r="GL32"/>
  <c r="GC32"/>
  <c r="GT31"/>
  <c r="GL31"/>
  <c r="GC31"/>
  <c r="GT30"/>
  <c r="GL30"/>
  <c r="GC30"/>
  <c r="GT29"/>
  <c r="GL29"/>
  <c r="GC29"/>
  <c r="GT28"/>
  <c r="GL28"/>
  <c r="GC28"/>
  <c r="GT27"/>
  <c r="GL27"/>
  <c r="GC27"/>
  <c r="GT26"/>
  <c r="GL26"/>
  <c r="GC26"/>
  <c r="GT25"/>
  <c r="GL25"/>
  <c r="GC25"/>
  <c r="GT24"/>
  <c r="GL24"/>
  <c r="GC24"/>
  <c r="GT23"/>
  <c r="GL23"/>
  <c r="GC23"/>
  <c r="GT22"/>
  <c r="GL22"/>
  <c r="GC22"/>
  <c r="GT21"/>
  <c r="GL21"/>
  <c r="GC21"/>
  <c r="GT20"/>
  <c r="GL20"/>
  <c r="GC20"/>
  <c r="GT19"/>
  <c r="GL19"/>
  <c r="GC19"/>
  <c r="GT18"/>
  <c r="GL18"/>
  <c r="GC18"/>
  <c r="GT17"/>
  <c r="GL17"/>
  <c r="GC17"/>
  <c r="GT16"/>
  <c r="GL16"/>
  <c r="GC16"/>
  <c r="GT15"/>
  <c r="GL15"/>
  <c r="GC15"/>
  <c r="GT14"/>
  <c r="GL14"/>
  <c r="GC14"/>
  <c r="GT13"/>
  <c r="GL13"/>
  <c r="GC13"/>
  <c r="GT12"/>
  <c r="GL12"/>
  <c r="GC12"/>
  <c r="GT11"/>
  <c r="GL11"/>
  <c r="GC11"/>
  <c r="GT10"/>
  <c r="GL10"/>
  <c r="GC10"/>
  <c r="GT9"/>
  <c r="GL9"/>
  <c r="GC9"/>
  <c r="GT8"/>
  <c r="GL8"/>
  <c r="GC8"/>
  <c r="GT7"/>
  <c r="GL7"/>
  <c r="GC7"/>
  <c r="GT6"/>
  <c r="GL6"/>
  <c r="GC6"/>
  <c r="GT5"/>
  <c r="GL5"/>
  <c r="GC5"/>
  <c r="GT4"/>
  <c r="GL4"/>
  <c r="GC4"/>
  <c r="FC5"/>
  <c r="FC6"/>
  <c r="FC7"/>
  <c r="FC8"/>
  <c r="FC9"/>
  <c r="FC10"/>
  <c r="FC11"/>
  <c r="FC12"/>
  <c r="FC13"/>
  <c r="FC14"/>
  <c r="FC15"/>
  <c r="FC16"/>
  <c r="FC17"/>
  <c r="FC18"/>
  <c r="FC19"/>
  <c r="FC20"/>
  <c r="FC21"/>
  <c r="FC22"/>
  <c r="FC23"/>
  <c r="FC24"/>
  <c r="FC25"/>
  <c r="FC26"/>
  <c r="FC27"/>
  <c r="FC28"/>
  <c r="FC29"/>
  <c r="FC30"/>
  <c r="FC31"/>
  <c r="FC32"/>
  <c r="FC33"/>
  <c r="FC34"/>
  <c r="FC35"/>
  <c r="FC36"/>
  <c r="FC37"/>
  <c r="FC38"/>
  <c r="FC39"/>
  <c r="FC40"/>
  <c r="FC41"/>
  <c r="FC42"/>
  <c r="FC43"/>
  <c r="FC44"/>
  <c r="FC45"/>
  <c r="FC46"/>
  <c r="FC47"/>
  <c r="FC48"/>
  <c r="FC49"/>
  <c r="FC50"/>
  <c r="FC51"/>
  <c r="FC52"/>
  <c r="FC53"/>
  <c r="FC54"/>
  <c r="FC55"/>
  <c r="FC56"/>
  <c r="FC57"/>
  <c r="FC58"/>
  <c r="FC59"/>
  <c r="FC60"/>
  <c r="FC61"/>
  <c r="FC62"/>
  <c r="FC63"/>
  <c r="FC64"/>
  <c r="FC65"/>
  <c r="FC66"/>
  <c r="FC67"/>
  <c r="FC68"/>
  <c r="FC69"/>
  <c r="FC70"/>
  <c r="FC71"/>
  <c r="FC72"/>
  <c r="FC73"/>
  <c r="FC74"/>
  <c r="FC75"/>
  <c r="FC76"/>
  <c r="FC77"/>
  <c r="FC78"/>
  <c r="FC79"/>
  <c r="FC80"/>
  <c r="FC81"/>
  <c r="FC82"/>
  <c r="FC83"/>
  <c r="FC84"/>
  <c r="FC85"/>
  <c r="FC86"/>
  <c r="FC87"/>
  <c r="FC88"/>
  <c r="FC89"/>
  <c r="FC90"/>
  <c r="FC91"/>
  <c r="FC92"/>
  <c r="FC93"/>
  <c r="FC94"/>
  <c r="FC95"/>
  <c r="FC96"/>
  <c r="FC122"/>
  <c r="FC123"/>
  <c r="FC124"/>
  <c r="FC125"/>
  <c r="FC126"/>
  <c r="FC127"/>
  <c r="FC128"/>
  <c r="FC129"/>
  <c r="FC130"/>
  <c r="FC131"/>
  <c r="FC132"/>
  <c r="FC133"/>
  <c r="FC134"/>
  <c r="FC135"/>
  <c r="FC136"/>
  <c r="FC137"/>
  <c r="FC138"/>
  <c r="FC139"/>
  <c r="FC140"/>
  <c r="FC141"/>
  <c r="FC142"/>
  <c r="FC143"/>
  <c r="FC144"/>
  <c r="FC145"/>
  <c r="FC146"/>
  <c r="FC147"/>
  <c r="FC148"/>
  <c r="FC149"/>
  <c r="FC150"/>
  <c r="FC151"/>
  <c r="FC152"/>
  <c r="FC153"/>
  <c r="FC154"/>
  <c r="FC155"/>
  <c r="FC156"/>
  <c r="FC157"/>
  <c r="FC158"/>
  <c r="FC159"/>
  <c r="FC160"/>
  <c r="FC161"/>
  <c r="FC162"/>
  <c r="FC163"/>
  <c r="FC164"/>
  <c r="FC165"/>
  <c r="FC166"/>
  <c r="FC167"/>
  <c r="FC168"/>
  <c r="FC169"/>
  <c r="FC170"/>
  <c r="FC171"/>
  <c r="FC172"/>
  <c r="FC173"/>
  <c r="FC174"/>
  <c r="FC175"/>
  <c r="FC176"/>
  <c r="FC177"/>
  <c r="FC178"/>
  <c r="FC179"/>
  <c r="FC180"/>
  <c r="FC181"/>
  <c r="FC182"/>
  <c r="FC183"/>
  <c r="FC184"/>
  <c r="FC185"/>
  <c r="FC186"/>
  <c r="FC187"/>
  <c r="FC188"/>
  <c r="FC189"/>
  <c r="FC190"/>
  <c r="FC191"/>
  <c r="FC192"/>
  <c r="FC193"/>
  <c r="FC194"/>
  <c r="FC195"/>
  <c r="FC196"/>
  <c r="FC197"/>
  <c r="FC198"/>
  <c r="FC199"/>
  <c r="FC200"/>
  <c r="FC201"/>
  <c r="FC202"/>
  <c r="FC203"/>
  <c r="FC204"/>
  <c r="FC205"/>
  <c r="FC206"/>
  <c r="FC207"/>
  <c r="FC208"/>
  <c r="FC209"/>
  <c r="FC210"/>
  <c r="FC211"/>
  <c r="FC212"/>
  <c r="FC213"/>
  <c r="FC214"/>
  <c r="FC215"/>
  <c r="FC216"/>
  <c r="FC217"/>
  <c r="FC218"/>
  <c r="FC219"/>
  <c r="FC220"/>
  <c r="FC221"/>
  <c r="FC222"/>
  <c r="FC223"/>
  <c r="FC224"/>
  <c r="FC225"/>
  <c r="FC226"/>
  <c r="FC227"/>
  <c r="FC228"/>
  <c r="FC229"/>
  <c r="FC230"/>
  <c r="FC231"/>
  <c r="FC232"/>
  <c r="FC233"/>
  <c r="FC234"/>
  <c r="FC235"/>
  <c r="FC236"/>
  <c r="FC237"/>
  <c r="FC238"/>
  <c r="FC239"/>
  <c r="FC240"/>
  <c r="FC241"/>
  <c r="FC242"/>
  <c r="FC243"/>
  <c r="FC244"/>
  <c r="FC245"/>
  <c r="FC246"/>
  <c r="FC247"/>
  <c r="FC248"/>
  <c r="FC249"/>
  <c r="FC250"/>
  <c r="FC251"/>
  <c r="FC252"/>
  <c r="FC253"/>
  <c r="FC254"/>
  <c r="FC255"/>
  <c r="FC256"/>
  <c r="FC257"/>
  <c r="FC258"/>
  <c r="FC259"/>
  <c r="FC260"/>
  <c r="FC261"/>
  <c r="FC262"/>
  <c r="FC263"/>
  <c r="FC264"/>
  <c r="FC265"/>
  <c r="FC266"/>
  <c r="FC267"/>
  <c r="FC268"/>
  <c r="FC269"/>
  <c r="FC270"/>
  <c r="FC271"/>
  <c r="FC272"/>
  <c r="FC273"/>
  <c r="FC274"/>
  <c r="FC275"/>
  <c r="FC276"/>
  <c r="FC277"/>
  <c r="FC278"/>
  <c r="FC279"/>
  <c r="FC280"/>
  <c r="FC281"/>
  <c r="FC282"/>
  <c r="FC283"/>
  <c r="FC284"/>
  <c r="FC285"/>
  <c r="FC286"/>
  <c r="FC287"/>
  <c r="FC288"/>
  <c r="FC289"/>
  <c r="FC290"/>
  <c r="FC291"/>
  <c r="FC292"/>
  <c r="FC293"/>
  <c r="FC294"/>
  <c r="FC295"/>
  <c r="FC296"/>
  <c r="FC297"/>
  <c r="FC298"/>
  <c r="FC299"/>
  <c r="FC300"/>
  <c r="FC301"/>
  <c r="FC302"/>
  <c r="FC303"/>
  <c r="FC304"/>
  <c r="FC305"/>
  <c r="FC306"/>
  <c r="FC307"/>
  <c r="FC308"/>
  <c r="FC309"/>
  <c r="FC310"/>
  <c r="FC311"/>
  <c r="FC312"/>
  <c r="FC313"/>
  <c r="FC314"/>
  <c r="FC315"/>
  <c r="FC316"/>
  <c r="FC317"/>
  <c r="FC318"/>
  <c r="FC319"/>
  <c r="FC320"/>
  <c r="FC321"/>
  <c r="FC322"/>
  <c r="FC323"/>
  <c r="FC324"/>
  <c r="FC325"/>
  <c r="FC326"/>
  <c r="FC327"/>
  <c r="FC328"/>
  <c r="FC329"/>
  <c r="FC330"/>
  <c r="FC331"/>
  <c r="FC332"/>
  <c r="FC333"/>
  <c r="FC334"/>
  <c r="FC335"/>
  <c r="FC336"/>
  <c r="FC337"/>
  <c r="FC338"/>
  <c r="FC339"/>
  <c r="FC340"/>
  <c r="FC341"/>
  <c r="FC342"/>
  <c r="FC343"/>
  <c r="FC344"/>
  <c r="FC345"/>
  <c r="FC346"/>
  <c r="FC347"/>
  <c r="FC348"/>
  <c r="FC349"/>
  <c r="FC350"/>
  <c r="FC351"/>
  <c r="FC352"/>
  <c r="FC353"/>
  <c r="FC354"/>
  <c r="FC355"/>
  <c r="FC356"/>
  <c r="FC357"/>
  <c r="FC358"/>
  <c r="FC359"/>
  <c r="FC360"/>
  <c r="FC361"/>
  <c r="FC362"/>
  <c r="FC363"/>
  <c r="FC364"/>
  <c r="FC365"/>
  <c r="FC366"/>
  <c r="FC367"/>
  <c r="FC368"/>
  <c r="FC369"/>
  <c r="FC370"/>
  <c r="FC371"/>
  <c r="FC372"/>
  <c r="FC373"/>
  <c r="FC374"/>
  <c r="FC375"/>
  <c r="FC376"/>
  <c r="FC377"/>
  <c r="FC378"/>
  <c r="FC379"/>
  <c r="FC380"/>
  <c r="FC381"/>
  <c r="FC382"/>
  <c r="FC383"/>
  <c r="FC384"/>
  <c r="FC385"/>
  <c r="FC386"/>
  <c r="FC387"/>
  <c r="FC388"/>
  <c r="FC389"/>
  <c r="FC390"/>
  <c r="FC391"/>
  <c r="FC392"/>
  <c r="FC393"/>
  <c r="FC394"/>
  <c r="FC395"/>
  <c r="FC396"/>
  <c r="FC397"/>
  <c r="FC398"/>
  <c r="FC399"/>
  <c r="FC400"/>
  <c r="FC401"/>
  <c r="FC402"/>
  <c r="FC403"/>
  <c r="FC404"/>
  <c r="FC405"/>
  <c r="FC406"/>
  <c r="FC407"/>
  <c r="FC408"/>
  <c r="FC409"/>
  <c r="FC410"/>
  <c r="FC411"/>
  <c r="FC412"/>
  <c r="FC413"/>
  <c r="FC414"/>
  <c r="FC415"/>
  <c r="FC416"/>
  <c r="FC417"/>
  <c r="FC418"/>
  <c r="FC419"/>
  <c r="FC420"/>
  <c r="FC421"/>
  <c r="FC422"/>
  <c r="FC423"/>
  <c r="FC424"/>
  <c r="FC425"/>
  <c r="FC426"/>
  <c r="FC427"/>
  <c r="FC428"/>
  <c r="FC429"/>
  <c r="FC430"/>
  <c r="FC431"/>
  <c r="FC432"/>
  <c r="FC433"/>
  <c r="FC434"/>
  <c r="FC435"/>
  <c r="FC436"/>
  <c r="FC437"/>
  <c r="FC438"/>
  <c r="FC439"/>
  <c r="FC440"/>
  <c r="FC441"/>
  <c r="FC442"/>
  <c r="FC443"/>
  <c r="FC444"/>
  <c r="FC445"/>
  <c r="FC446"/>
  <c r="FC447"/>
  <c r="FC448"/>
  <c r="FC449"/>
  <c r="FC450"/>
  <c r="FC451"/>
  <c r="FC452"/>
  <c r="FC453"/>
  <c r="FC454"/>
  <c r="FC455"/>
  <c r="FC456"/>
  <c r="FC457"/>
  <c r="FC458"/>
  <c r="FC459"/>
  <c r="FC460"/>
  <c r="FC461"/>
  <c r="FC462"/>
  <c r="FC463"/>
  <c r="FC464"/>
  <c r="FC465"/>
  <c r="FC466"/>
  <c r="FC467"/>
  <c r="FC468"/>
  <c r="FC469"/>
  <c r="FC470"/>
  <c r="FC471"/>
  <c r="FC472"/>
  <c r="FC473"/>
  <c r="FC474"/>
  <c r="FC475"/>
  <c r="FC476"/>
  <c r="FC477"/>
  <c r="FC478"/>
  <c r="FC479"/>
  <c r="FC480"/>
  <c r="FC481"/>
  <c r="FC482"/>
  <c r="FC483"/>
  <c r="FC484"/>
  <c r="FC485"/>
  <c r="FC486"/>
  <c r="FC487"/>
  <c r="FC488"/>
  <c r="FC489"/>
  <c r="FC490"/>
  <c r="FC491"/>
  <c r="FC492"/>
  <c r="FC493"/>
  <c r="FC494"/>
  <c r="FC495"/>
  <c r="FC496"/>
  <c r="FC497"/>
  <c r="FC498"/>
  <c r="FC499"/>
  <c r="FC500"/>
  <c r="FC501"/>
  <c r="FC502"/>
  <c r="FC503"/>
  <c r="FC504"/>
  <c r="FC505"/>
  <c r="FC506"/>
  <c r="FC507"/>
  <c r="FC508"/>
  <c r="FC509"/>
  <c r="FC510"/>
  <c r="FC511"/>
  <c r="FC512"/>
  <c r="FC513"/>
  <c r="FC514"/>
  <c r="FC515"/>
  <c r="FC516"/>
  <c r="FC517"/>
  <c r="FC518"/>
  <c r="FC519"/>
  <c r="FC520"/>
  <c r="FC521"/>
  <c r="FC522"/>
  <c r="FC523"/>
  <c r="FC524"/>
  <c r="FC525"/>
  <c r="FC526"/>
  <c r="FC527"/>
  <c r="FC528"/>
  <c r="FC529"/>
  <c r="FC530"/>
  <c r="FC531"/>
  <c r="FC532"/>
  <c r="FC533"/>
  <c r="FC534"/>
  <c r="FC535"/>
  <c r="FC536"/>
  <c r="FC537"/>
  <c r="FC538"/>
  <c r="FC539"/>
  <c r="FC540"/>
  <c r="FC541"/>
  <c r="FC542"/>
  <c r="FC543"/>
  <c r="FC544"/>
  <c r="FC545"/>
  <c r="FC546"/>
  <c r="FC547"/>
  <c r="FC548"/>
  <c r="FC549"/>
  <c r="FC550"/>
  <c r="FC551"/>
  <c r="FC552"/>
  <c r="FC553"/>
  <c r="FC554"/>
  <c r="FC555"/>
  <c r="FC556"/>
  <c r="FC557"/>
  <c r="FC558"/>
  <c r="FC559"/>
  <c r="FC560"/>
  <c r="FC561"/>
  <c r="FC562"/>
  <c r="FC563"/>
  <c r="FC564"/>
  <c r="FC565"/>
  <c r="FC566"/>
  <c r="FC567"/>
  <c r="FC568"/>
  <c r="FC569"/>
  <c r="FC570"/>
  <c r="FC571"/>
  <c r="FC572"/>
  <c r="FC573"/>
  <c r="FC574"/>
  <c r="FC575"/>
  <c r="FC576"/>
  <c r="FC577"/>
  <c r="FC578"/>
  <c r="FC579"/>
  <c r="FC580"/>
  <c r="FC581"/>
  <c r="FC582"/>
  <c r="FC583"/>
  <c r="FC584"/>
  <c r="FC585"/>
  <c r="FC586"/>
  <c r="FC587"/>
  <c r="FC588"/>
  <c r="FC589"/>
  <c r="FC590"/>
  <c r="FC591"/>
  <c r="FC592"/>
  <c r="FC593"/>
  <c r="FC594"/>
  <c r="FC595"/>
  <c r="FC596"/>
  <c r="FC597"/>
  <c r="FC598"/>
  <c r="FC599"/>
  <c r="FC600"/>
  <c r="FC601"/>
  <c r="FC602"/>
  <c r="FC603"/>
  <c r="FC604"/>
  <c r="FC605"/>
  <c r="FC606"/>
  <c r="FC607"/>
  <c r="FC608"/>
  <c r="FC609"/>
  <c r="FC610"/>
  <c r="FC611"/>
  <c r="FC612"/>
  <c r="FC613"/>
  <c r="FC614"/>
  <c r="FC615"/>
  <c r="FC616"/>
  <c r="FC617"/>
  <c r="FC618"/>
  <c r="FC619"/>
  <c r="FC620"/>
  <c r="FC621"/>
  <c r="FC622"/>
  <c r="FC623"/>
  <c r="FC624"/>
  <c r="FC625"/>
  <c r="FC626"/>
  <c r="FC627"/>
  <c r="FC628"/>
  <c r="FC629"/>
  <c r="FC630"/>
  <c r="FC631"/>
  <c r="FC632"/>
  <c r="FC633"/>
  <c r="FC634"/>
  <c r="FC635"/>
  <c r="FC636"/>
  <c r="FC637"/>
  <c r="FC638"/>
  <c r="FC639"/>
  <c r="FC640"/>
  <c r="FC641"/>
  <c r="FC642"/>
  <c r="FC643"/>
  <c r="FC644"/>
  <c r="FC645"/>
  <c r="FC646"/>
  <c r="FC647"/>
  <c r="FC648"/>
  <c r="FC649"/>
  <c r="FC650"/>
  <c r="FC651"/>
  <c r="FC652"/>
  <c r="FC653"/>
  <c r="FC654"/>
  <c r="FC655"/>
  <c r="FC656"/>
  <c r="FC657"/>
  <c r="FC658"/>
  <c r="FC659"/>
  <c r="FC660"/>
  <c r="FC661"/>
  <c r="FC662"/>
  <c r="FC663"/>
  <c r="FC664"/>
  <c r="FC665"/>
  <c r="FC666"/>
  <c r="FC667"/>
  <c r="FC668"/>
  <c r="FC669"/>
  <c r="FC670"/>
  <c r="FC671"/>
  <c r="FC672"/>
  <c r="FC673"/>
  <c r="FC674"/>
  <c r="FC675"/>
  <c r="FC676"/>
  <c r="FC677"/>
  <c r="FC678"/>
  <c r="FC679"/>
  <c r="FC680"/>
  <c r="FC681"/>
  <c r="FC682"/>
  <c r="FC683"/>
  <c r="FC684"/>
  <c r="FC685"/>
  <c r="FC686"/>
  <c r="FC687"/>
  <c r="FC688"/>
  <c r="FC689"/>
  <c r="FC690"/>
  <c r="FC691"/>
  <c r="FC692"/>
  <c r="FC693"/>
  <c r="FC694"/>
  <c r="FC695"/>
  <c r="FC696"/>
  <c r="FC697"/>
  <c r="FC698"/>
  <c r="FC699"/>
  <c r="FC700"/>
  <c r="FC701"/>
  <c r="FC702"/>
  <c r="FC703"/>
  <c r="FC704"/>
  <c r="FC705"/>
  <c r="FC706"/>
  <c r="FC707"/>
  <c r="FC708"/>
  <c r="FC709"/>
  <c r="FC710"/>
  <c r="FC711"/>
  <c r="FC712"/>
  <c r="FC713"/>
  <c r="FC714"/>
  <c r="FC715"/>
  <c r="FC716"/>
  <c r="FC717"/>
  <c r="FC718"/>
  <c r="FC719"/>
  <c r="FC720"/>
  <c r="FC721"/>
  <c r="FC722"/>
  <c r="FC723"/>
  <c r="FC724"/>
  <c r="FC725"/>
  <c r="FC726"/>
  <c r="FC727"/>
  <c r="FC728"/>
  <c r="FC729"/>
  <c r="FC730"/>
  <c r="FC731"/>
  <c r="FC732"/>
  <c r="FC733"/>
  <c r="FC734"/>
  <c r="FC735"/>
  <c r="FC736"/>
  <c r="FC737"/>
  <c r="FC738"/>
  <c r="FC739"/>
  <c r="FC740"/>
  <c r="FC741"/>
  <c r="FC742"/>
  <c r="FC743"/>
  <c r="FC744"/>
  <c r="FC745"/>
  <c r="FC746"/>
  <c r="FC747"/>
  <c r="FC748"/>
  <c r="FC749"/>
  <c r="FC750"/>
  <c r="FC751"/>
  <c r="FC752"/>
  <c r="FC753"/>
  <c r="FC754"/>
  <c r="FC755"/>
  <c r="FC756"/>
  <c r="FC757"/>
  <c r="FC758"/>
  <c r="FC759"/>
  <c r="FC760"/>
  <c r="FC761"/>
  <c r="FC762"/>
  <c r="FC763"/>
  <c r="FC764"/>
  <c r="FC765"/>
  <c r="FC766"/>
  <c r="FC767"/>
  <c r="FC768"/>
  <c r="FC769"/>
  <c r="FC770"/>
  <c r="FC771"/>
  <c r="FC772"/>
  <c r="FC773"/>
  <c r="FC774"/>
  <c r="FC775"/>
  <c r="FC776"/>
  <c r="FC777"/>
  <c r="FC778"/>
  <c r="FC779"/>
  <c r="FC780"/>
  <c r="FC781"/>
  <c r="FC782"/>
  <c r="FC783"/>
  <c r="FC784"/>
  <c r="FC785"/>
  <c r="FC786"/>
  <c r="FC787"/>
  <c r="FC788"/>
  <c r="FC789"/>
  <c r="FC790"/>
  <c r="FC791"/>
  <c r="FC792"/>
  <c r="FC793"/>
  <c r="FC794"/>
  <c r="FC795"/>
  <c r="FC796"/>
  <c r="FC797"/>
  <c r="FC798"/>
  <c r="FC799"/>
  <c r="FC800"/>
  <c r="FC801"/>
  <c r="FC802"/>
  <c r="FC803"/>
  <c r="FC804"/>
  <c r="FC805"/>
  <c r="FC806"/>
  <c r="FC807"/>
  <c r="FC808"/>
  <c r="FC809"/>
  <c r="FC810"/>
  <c r="FC811"/>
  <c r="FC812"/>
  <c r="FC813"/>
  <c r="FC814"/>
  <c r="FC815"/>
  <c r="FC816"/>
  <c r="FC817"/>
  <c r="FC818"/>
  <c r="FC819"/>
  <c r="FC4"/>
  <c r="EC4"/>
  <c r="EC20"/>
  <c r="EC21"/>
  <c r="EC22"/>
  <c r="EC23"/>
  <c r="EC24"/>
  <c r="EC25"/>
  <c r="EC26"/>
  <c r="EC27"/>
  <c r="EC28"/>
  <c r="EC29"/>
  <c r="EC30"/>
  <c r="EC31"/>
  <c r="EC32"/>
  <c r="EC33"/>
  <c r="EC34"/>
  <c r="EC35"/>
  <c r="EC36"/>
  <c r="EC37"/>
  <c r="EC38"/>
  <c r="EC39"/>
  <c r="EC40"/>
  <c r="EC41"/>
  <c r="EC42"/>
  <c r="EC43"/>
  <c r="EC44"/>
  <c r="EC45"/>
  <c r="EC46"/>
  <c r="EC47"/>
  <c r="EC48"/>
  <c r="EC49"/>
  <c r="EC50"/>
  <c r="EC51"/>
  <c r="EC52"/>
  <c r="EC53"/>
  <c r="EC54"/>
  <c r="EC55"/>
  <c r="EC56"/>
  <c r="EC57"/>
  <c r="EC58"/>
  <c r="EC59"/>
  <c r="EC60"/>
  <c r="EC61"/>
  <c r="EC62"/>
  <c r="EC63"/>
  <c r="EC64"/>
  <c r="EC65"/>
  <c r="EC66"/>
  <c r="EC67"/>
  <c r="EC68"/>
  <c r="EC69"/>
  <c r="EC70"/>
  <c r="EC71"/>
  <c r="EC72"/>
  <c r="EC73"/>
  <c r="EC74"/>
  <c r="EC75"/>
  <c r="EC76"/>
  <c r="EC77"/>
  <c r="EC78"/>
  <c r="EC79"/>
  <c r="EC80"/>
  <c r="EC81"/>
  <c r="EC82"/>
  <c r="EC83"/>
  <c r="EC84"/>
  <c r="EC85"/>
  <c r="EC86"/>
  <c r="EC87"/>
  <c r="EC88"/>
  <c r="EC89"/>
  <c r="EC90"/>
  <c r="EC91"/>
  <c r="EC92"/>
  <c r="EC93"/>
  <c r="EC94"/>
  <c r="EC95"/>
  <c r="EC96"/>
  <c r="EC122"/>
  <c r="EC123"/>
  <c r="EC124"/>
  <c r="EC125"/>
  <c r="EC126"/>
  <c r="EC127"/>
  <c r="EC128"/>
  <c r="EC129"/>
  <c r="EC130"/>
  <c r="EC131"/>
  <c r="EC132"/>
  <c r="EC133"/>
  <c r="EC134"/>
  <c r="EC135"/>
  <c r="EC136"/>
  <c r="EC137"/>
  <c r="EC138"/>
  <c r="EC139"/>
  <c r="EC140"/>
  <c r="EC141"/>
  <c r="EC142"/>
  <c r="EC143"/>
  <c r="EC144"/>
  <c r="EC145"/>
  <c r="EC146"/>
  <c r="EC147"/>
  <c r="EC148"/>
  <c r="EC149"/>
  <c r="EC150"/>
  <c r="EC151"/>
  <c r="EC152"/>
  <c r="EC153"/>
  <c r="EC154"/>
  <c r="EC155"/>
  <c r="EC156"/>
  <c r="EC157"/>
  <c r="EC158"/>
  <c r="EC159"/>
  <c r="EC160"/>
  <c r="EC161"/>
  <c r="EC162"/>
  <c r="EC163"/>
  <c r="EC164"/>
  <c r="EC165"/>
  <c r="EC166"/>
  <c r="EC167"/>
  <c r="EC168"/>
  <c r="EC169"/>
  <c r="EC170"/>
  <c r="EC171"/>
  <c r="EC172"/>
  <c r="EC173"/>
  <c r="EC174"/>
  <c r="EC175"/>
  <c r="EC176"/>
  <c r="EC177"/>
  <c r="EC178"/>
  <c r="EC179"/>
  <c r="EC180"/>
  <c r="EC181"/>
  <c r="EC182"/>
  <c r="EC183"/>
  <c r="EC184"/>
  <c r="EC185"/>
  <c r="EC186"/>
  <c r="EC187"/>
  <c r="EC188"/>
  <c r="EC189"/>
  <c r="EC190"/>
  <c r="EC191"/>
  <c r="EC192"/>
  <c r="EC193"/>
  <c r="EC194"/>
  <c r="EC195"/>
  <c r="EC196"/>
  <c r="EC197"/>
  <c r="EC198"/>
  <c r="EC199"/>
  <c r="EC200"/>
  <c r="EC201"/>
  <c r="EC202"/>
  <c r="EC203"/>
  <c r="EC204"/>
  <c r="EC205"/>
  <c r="EC206"/>
  <c r="EC207"/>
  <c r="EC208"/>
  <c r="EC209"/>
  <c r="EC210"/>
  <c r="EC211"/>
  <c r="EC212"/>
  <c r="EC213"/>
  <c r="EC214"/>
  <c r="EC215"/>
  <c r="EC216"/>
  <c r="EC217"/>
  <c r="EC218"/>
  <c r="EC219"/>
  <c r="EC220"/>
  <c r="EC221"/>
  <c r="EC222"/>
  <c r="EC223"/>
  <c r="EC224"/>
  <c r="EC225"/>
  <c r="EC226"/>
  <c r="EC227"/>
  <c r="EC228"/>
  <c r="EC229"/>
  <c r="EC230"/>
  <c r="EC231"/>
  <c r="EC232"/>
  <c r="EC233"/>
  <c r="EC234"/>
  <c r="EC235"/>
  <c r="EC236"/>
  <c r="EC237"/>
  <c r="EC238"/>
  <c r="EC239"/>
  <c r="EC240"/>
  <c r="EC241"/>
  <c r="EC242"/>
  <c r="EC243"/>
  <c r="EC244"/>
  <c r="EC245"/>
  <c r="EC246"/>
  <c r="EC247"/>
  <c r="EC248"/>
  <c r="EC249"/>
  <c r="EC250"/>
  <c r="EC251"/>
  <c r="EC252"/>
  <c r="EC253"/>
  <c r="EC254"/>
  <c r="EC255"/>
  <c r="EC256"/>
  <c r="EC257"/>
  <c r="EC258"/>
  <c r="EC259"/>
  <c r="EC260"/>
  <c r="EC261"/>
  <c r="EC262"/>
  <c r="EC263"/>
  <c r="EC264"/>
  <c r="EC265"/>
  <c r="EC266"/>
  <c r="EC267"/>
  <c r="EC268"/>
  <c r="EC269"/>
  <c r="EC270"/>
  <c r="EC271"/>
  <c r="EC272"/>
  <c r="EC273"/>
  <c r="EC274"/>
  <c r="EC275"/>
  <c r="EC276"/>
  <c r="EC277"/>
  <c r="EC278"/>
  <c r="EC279"/>
  <c r="EC280"/>
  <c r="EC281"/>
  <c r="EC282"/>
  <c r="EC283"/>
  <c r="EC284"/>
  <c r="EC285"/>
  <c r="EC286"/>
  <c r="EC287"/>
  <c r="EC288"/>
  <c r="EC289"/>
  <c r="EC290"/>
  <c r="EC291"/>
  <c r="EC292"/>
  <c r="EC293"/>
  <c r="EC294"/>
  <c r="EC295"/>
  <c r="EC296"/>
  <c r="EC297"/>
  <c r="EC298"/>
  <c r="EC299"/>
  <c r="EC300"/>
  <c r="EC301"/>
  <c r="EC302"/>
  <c r="EC303"/>
  <c r="EC304"/>
  <c r="EC305"/>
  <c r="EC306"/>
  <c r="EC307"/>
  <c r="EC308"/>
  <c r="EC309"/>
  <c r="EC310"/>
  <c r="EC311"/>
  <c r="EC312"/>
  <c r="EC313"/>
  <c r="EC314"/>
  <c r="EC315"/>
  <c r="EC316"/>
  <c r="EC317"/>
  <c r="EC318"/>
  <c r="EC319"/>
  <c r="EC320"/>
  <c r="EC321"/>
  <c r="EC322"/>
  <c r="EC323"/>
  <c r="EC324"/>
  <c r="EC325"/>
  <c r="EC326"/>
  <c r="EC327"/>
  <c r="EC328"/>
  <c r="EC329"/>
  <c r="EC330"/>
  <c r="EC331"/>
  <c r="EC332"/>
  <c r="EC333"/>
  <c r="EC334"/>
  <c r="EC335"/>
  <c r="EC336"/>
  <c r="EC337"/>
  <c r="EC338"/>
  <c r="EC339"/>
  <c r="EC340"/>
  <c r="EC341"/>
  <c r="EC342"/>
  <c r="EC343"/>
  <c r="EC344"/>
  <c r="EC345"/>
  <c r="EC346"/>
  <c r="EC347"/>
  <c r="EC348"/>
  <c r="EC349"/>
  <c r="EC350"/>
  <c r="EC351"/>
  <c r="EC352"/>
  <c r="EC353"/>
  <c r="EC354"/>
  <c r="EC355"/>
  <c r="EC356"/>
  <c r="EC357"/>
  <c r="EC358"/>
  <c r="EC359"/>
  <c r="EC360"/>
  <c r="EC361"/>
  <c r="EC362"/>
  <c r="EC363"/>
  <c r="EC364"/>
  <c r="EC365"/>
  <c r="EC366"/>
  <c r="EC367"/>
  <c r="EC368"/>
  <c r="EC369"/>
  <c r="EC370"/>
  <c r="EC371"/>
  <c r="EC372"/>
  <c r="EC373"/>
  <c r="EC374"/>
  <c r="EC375"/>
  <c r="EC376"/>
  <c r="EC377"/>
  <c r="EC378"/>
  <c r="EC379"/>
  <c r="EC380"/>
  <c r="EC381"/>
  <c r="EC382"/>
  <c r="EC383"/>
  <c r="EC384"/>
  <c r="EC385"/>
  <c r="EC386"/>
  <c r="EC387"/>
  <c r="EC388"/>
  <c r="EC389"/>
  <c r="EC390"/>
  <c r="EC391"/>
  <c r="EC392"/>
  <c r="EC393"/>
  <c r="EC394"/>
  <c r="EC395"/>
  <c r="EC396"/>
  <c r="EC397"/>
  <c r="EC398"/>
  <c r="EC399"/>
  <c r="EC400"/>
  <c r="EC401"/>
  <c r="EC402"/>
  <c r="EC403"/>
  <c r="EC404"/>
  <c r="EC405"/>
  <c r="EC406"/>
  <c r="EC407"/>
  <c r="EC408"/>
  <c r="EC409"/>
  <c r="EC410"/>
  <c r="EC411"/>
  <c r="EC412"/>
  <c r="EC413"/>
  <c r="EC414"/>
  <c r="EC415"/>
  <c r="EC416"/>
  <c r="EC417"/>
  <c r="EC418"/>
  <c r="EC419"/>
  <c r="EC420"/>
  <c r="EC421"/>
  <c r="EC422"/>
  <c r="EC423"/>
  <c r="EC424"/>
  <c r="EC425"/>
  <c r="EC426"/>
  <c r="EC427"/>
  <c r="EC428"/>
  <c r="EC429"/>
  <c r="EC430"/>
  <c r="EC431"/>
  <c r="EC432"/>
  <c r="EC433"/>
  <c r="EC434"/>
  <c r="EC435"/>
  <c r="EC436"/>
  <c r="EC437"/>
  <c r="EC438"/>
  <c r="EC439"/>
  <c r="EC440"/>
  <c r="EC441"/>
  <c r="EC442"/>
  <c r="EC443"/>
  <c r="EC444"/>
  <c r="EC445"/>
  <c r="EC446"/>
  <c r="EC447"/>
  <c r="EC448"/>
  <c r="EC449"/>
  <c r="EC450"/>
  <c r="EC451"/>
  <c r="EC452"/>
  <c r="EC453"/>
  <c r="EC454"/>
  <c r="EC455"/>
  <c r="EC456"/>
  <c r="EC457"/>
  <c r="EC458"/>
  <c r="EC459"/>
  <c r="EC460"/>
  <c r="EC461"/>
  <c r="EC462"/>
  <c r="EC463"/>
  <c r="EC464"/>
  <c r="EC465"/>
  <c r="EC466"/>
  <c r="EC467"/>
  <c r="EC468"/>
  <c r="EC469"/>
  <c r="EC470"/>
  <c r="EC471"/>
  <c r="EC472"/>
  <c r="EC473"/>
  <c r="EC474"/>
  <c r="EC475"/>
  <c r="EC476"/>
  <c r="EC477"/>
  <c r="EC478"/>
  <c r="EC479"/>
  <c r="EC480"/>
  <c r="EC481"/>
  <c r="EC482"/>
  <c r="EC483"/>
  <c r="EC484"/>
  <c r="EC485"/>
  <c r="EC486"/>
  <c r="EC487"/>
  <c r="EC488"/>
  <c r="EC489"/>
  <c r="EC490"/>
  <c r="EC491"/>
  <c r="EC492"/>
  <c r="EC493"/>
  <c r="EC494"/>
  <c r="EC495"/>
  <c r="EC496"/>
  <c r="EC497"/>
  <c r="EC498"/>
  <c r="EC499"/>
  <c r="EC500"/>
  <c r="EC501"/>
  <c r="EC502"/>
  <c r="EC503"/>
  <c r="EC504"/>
  <c r="EC505"/>
  <c r="EC506"/>
  <c r="EC507"/>
  <c r="EC508"/>
  <c r="EC509"/>
  <c r="EC510"/>
  <c r="EC511"/>
  <c r="EC512"/>
  <c r="EC513"/>
  <c r="EC514"/>
  <c r="EC515"/>
  <c r="EC516"/>
  <c r="EC517"/>
  <c r="EC518"/>
  <c r="EC519"/>
  <c r="EC520"/>
  <c r="EC521"/>
  <c r="EC522"/>
  <c r="EC523"/>
  <c r="EC524"/>
  <c r="EC525"/>
  <c r="EC526"/>
  <c r="EC527"/>
  <c r="EC528"/>
  <c r="EC529"/>
  <c r="EC530"/>
  <c r="EC531"/>
  <c r="EC532"/>
  <c r="EC533"/>
  <c r="EC534"/>
  <c r="EC535"/>
  <c r="EC536"/>
  <c r="EC537"/>
  <c r="EC538"/>
  <c r="EC539"/>
  <c r="EC540"/>
  <c r="EC541"/>
  <c r="EC542"/>
  <c r="EC543"/>
  <c r="EC544"/>
  <c r="EC545"/>
  <c r="EC546"/>
  <c r="EC547"/>
  <c r="EC548"/>
  <c r="EC549"/>
  <c r="EC550"/>
  <c r="EC551"/>
  <c r="EC552"/>
  <c r="EC553"/>
  <c r="EC554"/>
  <c r="EC555"/>
  <c r="EC556"/>
  <c r="EC557"/>
  <c r="EC558"/>
  <c r="EC559"/>
  <c r="EC560"/>
  <c r="EC561"/>
  <c r="EC562"/>
  <c r="EC563"/>
  <c r="EC564"/>
  <c r="EC565"/>
  <c r="EC566"/>
  <c r="EC567"/>
  <c r="EC568"/>
  <c r="EC569"/>
  <c r="EC570"/>
  <c r="EC571"/>
  <c r="EC572"/>
  <c r="EC573"/>
  <c r="EC574"/>
  <c r="EC575"/>
  <c r="EC576"/>
  <c r="EC577"/>
  <c r="EC578"/>
  <c r="EC579"/>
  <c r="EC580"/>
  <c r="EC581"/>
  <c r="EC582"/>
  <c r="EC583"/>
  <c r="EC584"/>
  <c r="EC585"/>
  <c r="EC586"/>
  <c r="EC587"/>
  <c r="EC588"/>
  <c r="EC589"/>
  <c r="EC590"/>
  <c r="EC591"/>
  <c r="EC592"/>
  <c r="EC593"/>
  <c r="EC594"/>
  <c r="EC595"/>
  <c r="EC596"/>
  <c r="EC597"/>
  <c r="EC598"/>
  <c r="EC599"/>
  <c r="EC600"/>
  <c r="EC601"/>
  <c r="EC602"/>
  <c r="EC603"/>
  <c r="EC604"/>
  <c r="EC605"/>
  <c r="EC606"/>
  <c r="EC607"/>
  <c r="EC608"/>
  <c r="EC609"/>
  <c r="EC610"/>
  <c r="EC611"/>
  <c r="EC612"/>
  <c r="EC613"/>
  <c r="EC614"/>
  <c r="EC615"/>
  <c r="EC616"/>
  <c r="EC617"/>
  <c r="EC618"/>
  <c r="EC619"/>
  <c r="EC620"/>
  <c r="EC621"/>
  <c r="EC622"/>
  <c r="EC623"/>
  <c r="EC624"/>
  <c r="EC625"/>
  <c r="EC626"/>
  <c r="EC627"/>
  <c r="EC628"/>
  <c r="EC629"/>
  <c r="EC630"/>
  <c r="EC631"/>
  <c r="EC632"/>
  <c r="EC633"/>
  <c r="EC634"/>
  <c r="EC635"/>
  <c r="EC636"/>
  <c r="EC637"/>
  <c r="EC638"/>
  <c r="EC639"/>
  <c r="EC640"/>
  <c r="EC641"/>
  <c r="EC642"/>
  <c r="EC643"/>
  <c r="EC644"/>
  <c r="EC645"/>
  <c r="EC646"/>
  <c r="EC647"/>
  <c r="EC648"/>
  <c r="EC649"/>
  <c r="EC650"/>
  <c r="EC651"/>
  <c r="EC652"/>
  <c r="EC653"/>
  <c r="EC654"/>
  <c r="EC655"/>
  <c r="EC656"/>
  <c r="EC657"/>
  <c r="EC658"/>
  <c r="EC659"/>
  <c r="EC660"/>
  <c r="EC661"/>
  <c r="EC662"/>
  <c r="EC663"/>
  <c r="EC664"/>
  <c r="EC665"/>
  <c r="EC666"/>
  <c r="EC667"/>
  <c r="EC668"/>
  <c r="EC669"/>
  <c r="EC670"/>
  <c r="EC671"/>
  <c r="EC672"/>
  <c r="EC673"/>
  <c r="EC674"/>
  <c r="EC675"/>
  <c r="EC676"/>
  <c r="EC677"/>
  <c r="EC678"/>
  <c r="EC679"/>
  <c r="EC680"/>
  <c r="EC681"/>
  <c r="EC682"/>
  <c r="EC683"/>
  <c r="EC684"/>
  <c r="EC685"/>
  <c r="EC686"/>
  <c r="EC687"/>
  <c r="EC688"/>
  <c r="EC689"/>
  <c r="EC690"/>
  <c r="EC691"/>
  <c r="EC692"/>
  <c r="EC693"/>
  <c r="EC694"/>
  <c r="EC695"/>
  <c r="EC696"/>
  <c r="EC697"/>
  <c r="EC698"/>
  <c r="EC699"/>
  <c r="EC700"/>
  <c r="EC701"/>
  <c r="EC702"/>
  <c r="EC703"/>
  <c r="EC704"/>
  <c r="EC705"/>
  <c r="EC706"/>
  <c r="EC707"/>
  <c r="EC708"/>
  <c r="EC709"/>
  <c r="EC710"/>
  <c r="EC711"/>
  <c r="EC712"/>
  <c r="EC713"/>
  <c r="EC714"/>
  <c r="EC715"/>
  <c r="EC716"/>
  <c r="EC717"/>
  <c r="EC718"/>
  <c r="EC719"/>
  <c r="EC720"/>
  <c r="EC721"/>
  <c r="EC722"/>
  <c r="EC723"/>
  <c r="EC724"/>
  <c r="EC725"/>
  <c r="EC726"/>
  <c r="EC727"/>
  <c r="EC728"/>
  <c r="EC729"/>
  <c r="EC730"/>
  <c r="EC731"/>
  <c r="EC732"/>
  <c r="EC733"/>
  <c r="EC734"/>
  <c r="EC735"/>
  <c r="EC736"/>
  <c r="EC737"/>
  <c r="EC738"/>
  <c r="EC739"/>
  <c r="EC740"/>
  <c r="EC741"/>
  <c r="EC742"/>
  <c r="EC743"/>
  <c r="EC744"/>
  <c r="EC745"/>
  <c r="EC746"/>
  <c r="EC747"/>
  <c r="EC748"/>
  <c r="EC749"/>
  <c r="EC750"/>
  <c r="EC751"/>
  <c r="EC752"/>
  <c r="EC753"/>
  <c r="EC754"/>
  <c r="EC755"/>
  <c r="EC756"/>
  <c r="EC757"/>
  <c r="EC758"/>
  <c r="EC759"/>
  <c r="EC760"/>
  <c r="EC761"/>
  <c r="EC762"/>
  <c r="EC763"/>
  <c r="EC764"/>
  <c r="EC765"/>
  <c r="EC766"/>
  <c r="EC767"/>
  <c r="EC768"/>
  <c r="EC769"/>
  <c r="EC770"/>
  <c r="EC771"/>
  <c r="EC772"/>
  <c r="EC773"/>
  <c r="EC774"/>
  <c r="EC775"/>
  <c r="EC776"/>
  <c r="EC777"/>
  <c r="EC778"/>
  <c r="EC779"/>
  <c r="EC780"/>
  <c r="EC781"/>
  <c r="EC782"/>
  <c r="EC783"/>
  <c r="EC784"/>
  <c r="EC785"/>
  <c r="EC786"/>
  <c r="EC787"/>
  <c r="EC788"/>
  <c r="EC789"/>
  <c r="EC790"/>
  <c r="EC791"/>
  <c r="EC792"/>
  <c r="EC793"/>
  <c r="EC794"/>
  <c r="EC795"/>
  <c r="EC796"/>
  <c r="EC797"/>
  <c r="EC798"/>
  <c r="EC799"/>
  <c r="EC800"/>
  <c r="EC801"/>
  <c r="EC802"/>
  <c r="EC803"/>
  <c r="EC804"/>
  <c r="EC805"/>
  <c r="EC806"/>
  <c r="EC807"/>
  <c r="EC808"/>
  <c r="EC809"/>
  <c r="EC810"/>
  <c r="EC811"/>
  <c r="EC812"/>
  <c r="EC813"/>
  <c r="EC814"/>
  <c r="EC815"/>
  <c r="EC816"/>
  <c r="EC817"/>
  <c r="EC818"/>
  <c r="EC819"/>
  <c r="EC820"/>
  <c r="EC821"/>
  <c r="EC822"/>
  <c r="EC823"/>
  <c r="EC824"/>
  <c r="EC825"/>
  <c r="EC826"/>
  <c r="EC827"/>
  <c r="EC828"/>
  <c r="EC829"/>
  <c r="EC830"/>
  <c r="EC831"/>
  <c r="EC832"/>
  <c r="EC833"/>
  <c r="EC834"/>
  <c r="EC835"/>
  <c r="EC836"/>
  <c r="EC837"/>
  <c r="EC838"/>
  <c r="EC839"/>
  <c r="EC840"/>
  <c r="EC841"/>
  <c r="EC842"/>
  <c r="EC843"/>
  <c r="EC844"/>
  <c r="EC845"/>
  <c r="EC846"/>
  <c r="EC847"/>
  <c r="EC848"/>
  <c r="EC849"/>
  <c r="EC850"/>
  <c r="EC851"/>
  <c r="EC852"/>
  <c r="EC853"/>
  <c r="EC854"/>
  <c r="EC855"/>
  <c r="EC856"/>
  <c r="EC857"/>
  <c r="EC858"/>
  <c r="EC859"/>
  <c r="EC860"/>
  <c r="EC861"/>
  <c r="EC862"/>
  <c r="EC863"/>
  <c r="EC864"/>
  <c r="EC865"/>
  <c r="EC866"/>
  <c r="EC867"/>
  <c r="EC868"/>
  <c r="EC869"/>
  <c r="EC870"/>
  <c r="EC871"/>
  <c r="EC872"/>
  <c r="EC873"/>
  <c r="EC874"/>
  <c r="EC875"/>
  <c r="EC876"/>
  <c r="EC877"/>
  <c r="EC878"/>
  <c r="EC879"/>
  <c r="EC880"/>
  <c r="EC881"/>
  <c r="EC882"/>
  <c r="EC883"/>
  <c r="EC884"/>
  <c r="EC885"/>
  <c r="EC886"/>
  <c r="EC887"/>
  <c r="EC888"/>
  <c r="EC889"/>
  <c r="EC890"/>
  <c r="EC891"/>
  <c r="EC892"/>
  <c r="EC893"/>
  <c r="EC894"/>
  <c r="EC895"/>
  <c r="EC896"/>
  <c r="EC897"/>
  <c r="EC898"/>
  <c r="EC899"/>
  <c r="EC900"/>
  <c r="EC901"/>
  <c r="EC902"/>
  <c r="EC903"/>
  <c r="EC904"/>
  <c r="EC905"/>
  <c r="EC906"/>
  <c r="EC907"/>
  <c r="EC908"/>
  <c r="EC909"/>
  <c r="EC910"/>
  <c r="EC911"/>
  <c r="EC912"/>
  <c r="EC913"/>
  <c r="EC914"/>
  <c r="EC915"/>
  <c r="EC916"/>
  <c r="EC917"/>
  <c r="EC918"/>
  <c r="EC919"/>
  <c r="EC920"/>
  <c r="EC921"/>
  <c r="EC922"/>
  <c r="EC923"/>
  <c r="EC924"/>
  <c r="EC925"/>
  <c r="EC926"/>
  <c r="EC927"/>
  <c r="EC928"/>
  <c r="EC929"/>
  <c r="EC930"/>
  <c r="EC931"/>
  <c r="EC932"/>
  <c r="EC933"/>
  <c r="EC934"/>
  <c r="EC935"/>
  <c r="EC936"/>
  <c r="EC937"/>
  <c r="EC938"/>
  <c r="EC939"/>
  <c r="EC940"/>
  <c r="EC941"/>
  <c r="EC942"/>
  <c r="EC943"/>
  <c r="EC944"/>
  <c r="EC945"/>
  <c r="EC946"/>
  <c r="EC947"/>
  <c r="EC948"/>
  <c r="EC949"/>
  <c r="EC950"/>
  <c r="EC951"/>
  <c r="EC952"/>
  <c r="EC953"/>
  <c r="EC954"/>
  <c r="EC955"/>
  <c r="EC956"/>
  <c r="EC957"/>
  <c r="EC958"/>
  <c r="EC959"/>
  <c r="EC960"/>
  <c r="EC961"/>
  <c r="EC962"/>
  <c r="EC963"/>
  <c r="EC964"/>
  <c r="EC965"/>
  <c r="EC966"/>
  <c r="EC967"/>
  <c r="EC968"/>
  <c r="EC969"/>
  <c r="EC970"/>
  <c r="EC971"/>
  <c r="EC972"/>
  <c r="EC973"/>
  <c r="EC974"/>
  <c r="EC975"/>
  <c r="EC976"/>
  <c r="EC977"/>
  <c r="EC978"/>
  <c r="EC979"/>
  <c r="EC980"/>
  <c r="EC981"/>
  <c r="EC982"/>
  <c r="EC983"/>
  <c r="EC984"/>
  <c r="EC985"/>
  <c r="EC986"/>
  <c r="EC987"/>
  <c r="EC988"/>
  <c r="EC989"/>
  <c r="EC990"/>
  <c r="EC991"/>
  <c r="EC992"/>
  <c r="EC993"/>
  <c r="EC994"/>
  <c r="EC995"/>
  <c r="EC996"/>
  <c r="EC997"/>
  <c r="EC998"/>
  <c r="EC999"/>
  <c r="EC1000"/>
  <c r="EC1001"/>
  <c r="EC1002"/>
  <c r="EC1003"/>
  <c r="EC1004"/>
  <c r="EC1005"/>
  <c r="EC1006"/>
  <c r="EC1007"/>
  <c r="EC1008"/>
  <c r="EC1009"/>
  <c r="EC1010"/>
  <c r="EC1011"/>
  <c r="EC1012"/>
  <c r="EC1013"/>
  <c r="EC1014"/>
  <c r="EC1015"/>
  <c r="EC1016"/>
  <c r="EC1017"/>
  <c r="EC1018"/>
  <c r="EC1019"/>
  <c r="EC1020"/>
  <c r="EC1021"/>
  <c r="EC1022"/>
  <c r="EC1023"/>
  <c r="EC1024"/>
  <c r="EC1025"/>
  <c r="EC1026"/>
  <c r="EC1027"/>
  <c r="EC1028"/>
  <c r="EC1029"/>
  <c r="EC1030"/>
  <c r="EC1031"/>
  <c r="EC1032"/>
  <c r="EC1033"/>
  <c r="EC1034"/>
  <c r="EC1035"/>
  <c r="EC1036"/>
  <c r="EC1037"/>
  <c r="EC1038"/>
  <c r="EC1039"/>
  <c r="EC1040"/>
  <c r="EC1041"/>
  <c r="EC1042"/>
  <c r="EC1043"/>
  <c r="EC1044"/>
  <c r="EC1045"/>
  <c r="EC1046"/>
  <c r="EC1047"/>
  <c r="EC1048"/>
  <c r="EC1049"/>
  <c r="EC1050"/>
  <c r="EC1051"/>
  <c r="EC1052"/>
  <c r="EC1053"/>
  <c r="EC1054"/>
  <c r="EC1055"/>
  <c r="EC1056"/>
  <c r="EC1057"/>
  <c r="EC1058"/>
  <c r="EC1059"/>
  <c r="EC1060"/>
  <c r="EC1061"/>
  <c r="EC1062"/>
  <c r="EC1063"/>
  <c r="EC1064"/>
  <c r="EC1065"/>
  <c r="EC1066"/>
  <c r="EC1067"/>
  <c r="EC1068"/>
  <c r="EC1069"/>
  <c r="EC1070"/>
  <c r="EC1071"/>
  <c r="EC1072"/>
  <c r="EC1073"/>
  <c r="EC1074"/>
  <c r="EC1075"/>
  <c r="EC1076"/>
  <c r="EC1077"/>
  <c r="EC1078"/>
  <c r="EC1079"/>
  <c r="EC1080"/>
  <c r="EC1081"/>
  <c r="EC1082"/>
  <c r="EC1083"/>
  <c r="EC1084"/>
  <c r="EC1085"/>
  <c r="EC1086"/>
  <c r="EC1087"/>
  <c r="EC1088"/>
  <c r="EC1089"/>
  <c r="EC1090"/>
  <c r="EC1091"/>
  <c r="EC1092"/>
  <c r="EC1093"/>
  <c r="EC1094"/>
  <c r="EC1095"/>
  <c r="EC1096"/>
  <c r="EC1097"/>
  <c r="EC1098"/>
  <c r="EC1099"/>
  <c r="EC1100"/>
  <c r="EC1101"/>
  <c r="EC1102"/>
  <c r="EC1103"/>
  <c r="EC1104"/>
  <c r="EC1105"/>
  <c r="EC1106"/>
  <c r="EC1107"/>
  <c r="EC1108"/>
  <c r="EC1109"/>
  <c r="EC1110"/>
  <c r="EC1111"/>
  <c r="EC1112"/>
  <c r="EC1113"/>
  <c r="EC1114"/>
  <c r="EC1115"/>
  <c r="EC1116"/>
  <c r="EC1117"/>
  <c r="EC1118"/>
  <c r="EC1119"/>
  <c r="EC1120"/>
  <c r="EC1121"/>
  <c r="EC1122"/>
  <c r="EC1123"/>
  <c r="EC1124"/>
  <c r="EC1125"/>
  <c r="EC1126"/>
  <c r="EC1127"/>
  <c r="EC1128"/>
  <c r="EC1129"/>
  <c r="EC1130"/>
  <c r="EC1131"/>
  <c r="EC1132"/>
  <c r="EC1133"/>
  <c r="EC1134"/>
  <c r="EC1135"/>
  <c r="EC1136"/>
  <c r="EC1137"/>
  <c r="EC1138"/>
  <c r="EC1139"/>
  <c r="EC1140"/>
  <c r="EC1141"/>
  <c r="EC1142"/>
  <c r="EC1143"/>
  <c r="EC1144"/>
  <c r="EC1145"/>
  <c r="EC1146"/>
  <c r="EC1147"/>
  <c r="EC1148"/>
  <c r="EC1149"/>
  <c r="EC1150"/>
  <c r="EC1151"/>
  <c r="EC1152"/>
  <c r="EC1153"/>
  <c r="EC1154"/>
  <c r="EC1155"/>
  <c r="EC1156"/>
  <c r="EC1157"/>
  <c r="EC1158"/>
  <c r="EC1159"/>
  <c r="EC1160"/>
  <c r="EC1161"/>
  <c r="EC1162"/>
  <c r="EC1163"/>
  <c r="EC1164"/>
  <c r="EC1165"/>
  <c r="EC1166"/>
  <c r="EC1167"/>
  <c r="EC1168"/>
  <c r="EC1169"/>
  <c r="EC1170"/>
  <c r="EC1171"/>
  <c r="EC1172"/>
  <c r="EC1173"/>
  <c r="EC1174"/>
  <c r="EC1175"/>
  <c r="EC1176"/>
  <c r="EC1177"/>
  <c r="EC1178"/>
  <c r="EC1179"/>
  <c r="EC1180"/>
  <c r="EC1181"/>
  <c r="EC1182"/>
  <c r="EC1183"/>
  <c r="EC1184"/>
  <c r="EC1185"/>
  <c r="EC1186"/>
  <c r="EC1187"/>
  <c r="EC1188"/>
  <c r="EC1189"/>
  <c r="EC1190"/>
  <c r="EC1191"/>
  <c r="EC1192"/>
  <c r="EC1193"/>
  <c r="EC1194"/>
  <c r="EC1195"/>
  <c r="EC1196"/>
  <c r="EC1197"/>
  <c r="EC1198"/>
  <c r="EC1199"/>
  <c r="EC1200"/>
  <c r="EC1201"/>
  <c r="EC1202"/>
  <c r="EC1203"/>
  <c r="EC1204"/>
  <c r="EC1205"/>
  <c r="EC1206"/>
  <c r="EC1207"/>
  <c r="EC1208"/>
  <c r="EC1209"/>
  <c r="EC1210"/>
  <c r="EC1211"/>
  <c r="EC1212"/>
  <c r="EC1213"/>
  <c r="EC1214"/>
  <c r="EC1215"/>
  <c r="EC1216"/>
  <c r="EC1217"/>
  <c r="EC1218"/>
  <c r="EC1219"/>
  <c r="EC1220"/>
  <c r="EC1221"/>
  <c r="EC1222"/>
  <c r="EC1223"/>
  <c r="EC1224"/>
  <c r="EC1225"/>
  <c r="EC1226"/>
  <c r="EC1227"/>
  <c r="EC1228"/>
  <c r="EC1229"/>
  <c r="EC1230"/>
  <c r="EC1231"/>
  <c r="EC1232"/>
  <c r="EC1233"/>
  <c r="EC1234"/>
  <c r="EC1235"/>
  <c r="EC1236"/>
  <c r="EC1237"/>
  <c r="EC1238"/>
  <c r="EC1239"/>
  <c r="EC1240"/>
  <c r="EC1241"/>
  <c r="EC1242"/>
  <c r="EC1243"/>
  <c r="EC1244"/>
  <c r="EC1245"/>
  <c r="EC1246"/>
  <c r="EC1247"/>
  <c r="EC1248"/>
  <c r="EC1249"/>
  <c r="EC1250"/>
  <c r="EC1251"/>
  <c r="EC1252"/>
  <c r="EC1253"/>
  <c r="EC1254"/>
  <c r="EC1255"/>
  <c r="EC1256"/>
  <c r="EC1257"/>
  <c r="EC1258"/>
  <c r="EC1259"/>
  <c r="EC1260"/>
  <c r="EC1261"/>
  <c r="EC1262"/>
  <c r="EC1263"/>
  <c r="EC1264"/>
  <c r="EC1265"/>
  <c r="EC1266"/>
  <c r="EC1267"/>
  <c r="EC1268"/>
  <c r="EC1269"/>
  <c r="EC1270"/>
  <c r="EC1271"/>
  <c r="EC1272"/>
  <c r="EC1273"/>
  <c r="EC1274"/>
  <c r="EC1275"/>
  <c r="EC1276"/>
  <c r="EC1277"/>
  <c r="EC1278"/>
  <c r="EC1279"/>
  <c r="EC1280"/>
  <c r="EC1281"/>
  <c r="EC1282"/>
  <c r="EC1283"/>
  <c r="EC1284"/>
  <c r="EC1285"/>
  <c r="EC1286"/>
  <c r="EC1287"/>
  <c r="EC1288"/>
  <c r="EC1289"/>
  <c r="EC1290"/>
  <c r="EC1291"/>
  <c r="EC1292"/>
  <c r="EC1293"/>
  <c r="EC1294"/>
  <c r="EC1295"/>
  <c r="EC1296"/>
  <c r="EC1297"/>
  <c r="EC1298"/>
  <c r="EC1299"/>
  <c r="EC1300"/>
  <c r="EC1301"/>
  <c r="EC1302"/>
  <c r="EC1303"/>
  <c r="EC1304"/>
  <c r="EC1305"/>
  <c r="EC1306"/>
  <c r="EC1307"/>
  <c r="EC1308"/>
  <c r="EC1309"/>
  <c r="EC1310"/>
  <c r="EC1311"/>
  <c r="EC1312"/>
  <c r="EC1313"/>
  <c r="EC1314"/>
  <c r="EC1315"/>
  <c r="EC1316"/>
  <c r="EC1317"/>
  <c r="EC1318"/>
  <c r="EC1319"/>
  <c r="EC1320"/>
  <c r="EC1321"/>
  <c r="EC1322"/>
  <c r="EC1323"/>
  <c r="EC1324"/>
  <c r="EC1325"/>
  <c r="EC1326"/>
  <c r="EC1327"/>
  <c r="EC1328"/>
  <c r="EC1329"/>
  <c r="EC1330"/>
  <c r="EC1331"/>
  <c r="EC1332"/>
  <c r="EC1333"/>
  <c r="EC1334"/>
  <c r="EC1335"/>
  <c r="EC1336"/>
  <c r="EC1337"/>
  <c r="EC1338"/>
  <c r="EC1339"/>
  <c r="EC1340"/>
  <c r="EC1341"/>
  <c r="EC1342"/>
  <c r="EC1343"/>
  <c r="EC1344"/>
  <c r="EC1345"/>
  <c r="EC1346"/>
  <c r="EC1347"/>
  <c r="EC1348"/>
  <c r="EC1349"/>
  <c r="EC1350"/>
  <c r="EC1351"/>
  <c r="EC1352"/>
  <c r="EC1353"/>
  <c r="EC1354"/>
  <c r="EC1355"/>
  <c r="EC1356"/>
  <c r="EC1357"/>
  <c r="EC1358"/>
  <c r="EC1359"/>
  <c r="EC1360"/>
  <c r="EC1361"/>
  <c r="EC1362"/>
  <c r="EC1363"/>
  <c r="EC1364"/>
  <c r="EC1365"/>
  <c r="EC1366"/>
  <c r="EC1367"/>
  <c r="EC1368"/>
  <c r="EC1369"/>
  <c r="EC1370"/>
  <c r="EC1371"/>
  <c r="EC1372"/>
  <c r="EC1373"/>
  <c r="EC1374"/>
  <c r="EC1375"/>
  <c r="EC1376"/>
  <c r="EC1377"/>
  <c r="EC1378"/>
  <c r="EC1379"/>
  <c r="EC1380"/>
  <c r="EC1381"/>
  <c r="EC1382"/>
  <c r="EC1383"/>
  <c r="EC1384"/>
  <c r="EC1385"/>
  <c r="EC1386"/>
  <c r="EC1387"/>
  <c r="EC1388"/>
  <c r="EC1389"/>
  <c r="EC1390"/>
  <c r="EC1391"/>
  <c r="EC1392"/>
  <c r="EC1393"/>
  <c r="EC1394"/>
  <c r="EC1395"/>
  <c r="EC1396"/>
  <c r="EC1397"/>
  <c r="EC1398"/>
  <c r="EC1399"/>
  <c r="EC1400"/>
  <c r="EC1401"/>
  <c r="EC1402"/>
  <c r="EC1403"/>
  <c r="EC1404"/>
  <c r="EC1405"/>
  <c r="EC1406"/>
  <c r="EC1407"/>
  <c r="EC1408"/>
  <c r="EC1409"/>
  <c r="EC1410"/>
  <c r="EC1411"/>
  <c r="EC1412"/>
  <c r="EC1413"/>
  <c r="EC1414"/>
  <c r="EC1415"/>
  <c r="EC1416"/>
  <c r="EC1417"/>
  <c r="EC1418"/>
  <c r="EC1419"/>
  <c r="EC1420"/>
  <c r="EC1421"/>
  <c r="EC1422"/>
  <c r="EC1423"/>
  <c r="EC1424"/>
  <c r="EC1425"/>
  <c r="EC1426"/>
  <c r="EC1427"/>
  <c r="EC1428"/>
  <c r="EC1429"/>
  <c r="EC1430"/>
  <c r="EC1431"/>
  <c r="EC1432"/>
  <c r="EC1433"/>
  <c r="EC1434"/>
  <c r="EC1435"/>
  <c r="EC1436"/>
  <c r="EC1437"/>
  <c r="EC1438"/>
  <c r="EC1439"/>
  <c r="EC1440"/>
  <c r="EC1441"/>
  <c r="EC1442"/>
  <c r="EC1443"/>
  <c r="EC1444"/>
  <c r="EC1445"/>
  <c r="EC1446"/>
  <c r="EC1447"/>
  <c r="EC1448"/>
  <c r="EC1449"/>
  <c r="EC1450"/>
  <c r="EC1451"/>
  <c r="EC1452"/>
  <c r="EC1453"/>
  <c r="EC1454"/>
  <c r="EC1455"/>
  <c r="EC1456"/>
  <c r="EC1457"/>
  <c r="EC1458"/>
  <c r="EC1459"/>
  <c r="EC1460"/>
  <c r="EC1461"/>
  <c r="EC1462"/>
  <c r="EC1463"/>
  <c r="EC1464"/>
  <c r="EC1465"/>
  <c r="EC1466"/>
  <c r="EC1467"/>
  <c r="EC1468"/>
  <c r="EC1469"/>
  <c r="EC1470"/>
  <c r="EC1471"/>
  <c r="EC1472"/>
  <c r="EC1473"/>
  <c r="EC1474"/>
  <c r="EC1475"/>
  <c r="EC1476"/>
  <c r="EC1477"/>
  <c r="EC1478"/>
  <c r="EC1479"/>
  <c r="EC1480"/>
  <c r="EC1481"/>
  <c r="EC1482"/>
  <c r="EC1483"/>
  <c r="EC1484"/>
  <c r="EC1485"/>
  <c r="EC1486"/>
  <c r="EC1487"/>
  <c r="EC1488"/>
  <c r="EC1489"/>
  <c r="EC1490"/>
  <c r="EC1491"/>
  <c r="EC1492"/>
  <c r="EC1493"/>
  <c r="EC1494"/>
  <c r="EC1495"/>
  <c r="EC1496"/>
  <c r="EC1497"/>
  <c r="EC1498"/>
  <c r="EC1499"/>
  <c r="EC1500"/>
  <c r="EC1501"/>
  <c r="EC1502"/>
  <c r="EC1503"/>
  <c r="EC1504"/>
  <c r="EC1505"/>
  <c r="EC1506"/>
  <c r="EC1507"/>
  <c r="EC1508"/>
  <c r="EC1509"/>
  <c r="EC1510"/>
  <c r="EC1511"/>
  <c r="EC1512"/>
  <c r="EC1513"/>
  <c r="EC1514"/>
  <c r="EC1515"/>
  <c r="EC1516"/>
  <c r="EC1517"/>
  <c r="EC1518"/>
  <c r="EC1519"/>
  <c r="EC1520"/>
  <c r="EC1521"/>
  <c r="EC1522"/>
  <c r="EC1523"/>
  <c r="EC1524"/>
  <c r="EC1525"/>
  <c r="EC1526"/>
  <c r="EC1527"/>
  <c r="EC1528"/>
  <c r="EC1529"/>
  <c r="EC1530"/>
  <c r="EC1531"/>
  <c r="EC1532"/>
  <c r="EC1533"/>
  <c r="EC1534"/>
  <c r="EC1535"/>
  <c r="EC1536"/>
  <c r="EC1537"/>
  <c r="EC1538"/>
  <c r="EC1539"/>
  <c r="EC1540"/>
  <c r="EC1541"/>
  <c r="EC1542"/>
  <c r="EC1543"/>
  <c r="EC1544"/>
  <c r="EC1545"/>
  <c r="EC1546"/>
  <c r="EC1547"/>
  <c r="EC1548"/>
  <c r="EC1549"/>
  <c r="EC1550"/>
  <c r="EC1551"/>
  <c r="EC1552"/>
  <c r="EC1553"/>
  <c r="EC1554"/>
  <c r="EC1555"/>
  <c r="EC1556"/>
  <c r="EC1557"/>
  <c r="EC1558"/>
  <c r="EC1559"/>
  <c r="EC1560"/>
  <c r="EC1561"/>
  <c r="EC1562"/>
  <c r="EC1563"/>
  <c r="EC1564"/>
  <c r="EC1565"/>
  <c r="EC1566"/>
  <c r="EC1567"/>
  <c r="EC1568"/>
  <c r="EC1569"/>
  <c r="EC1570"/>
  <c r="EC1571"/>
  <c r="EC1572"/>
  <c r="EC1573"/>
  <c r="EC1574"/>
  <c r="EC1575"/>
  <c r="EC1576"/>
  <c r="EC1577"/>
  <c r="EC1578"/>
  <c r="EC1579"/>
  <c r="EC1580"/>
  <c r="EC1581"/>
  <c r="EC1582"/>
  <c r="EC1583"/>
  <c r="EC1584"/>
  <c r="EC1585"/>
  <c r="EC1586"/>
  <c r="EC1587"/>
  <c r="EC1588"/>
  <c r="EC1589"/>
  <c r="EC1590"/>
  <c r="EC1591"/>
  <c r="EC1592"/>
  <c r="EC1593"/>
  <c r="EC1594"/>
  <c r="EC1595"/>
  <c r="EC1596"/>
  <c r="EC1597"/>
  <c r="EC1598"/>
  <c r="EC1599"/>
  <c r="EC1600"/>
  <c r="EC1601"/>
  <c r="EC1602"/>
  <c r="EC1603"/>
  <c r="EC1604"/>
  <c r="EC1605"/>
  <c r="EC1606"/>
  <c r="EC1607"/>
  <c r="EC1608"/>
  <c r="EC1609"/>
  <c r="EC1610"/>
  <c r="EC1611"/>
  <c r="EC1612"/>
  <c r="EC1613"/>
  <c r="EC6"/>
  <c r="EC7"/>
  <c r="EC8"/>
  <c r="EC9"/>
  <c r="EC10"/>
  <c r="EC11"/>
  <c r="EC12"/>
  <c r="EC15"/>
  <c r="EC16"/>
  <c r="EC17"/>
  <c r="EC18"/>
  <c r="EC19"/>
  <c r="EC5"/>
  <c r="FT21"/>
  <c r="FL21"/>
  <c r="FT20"/>
  <c r="FL20"/>
  <c r="FT19"/>
  <c r="FL19"/>
  <c r="FT18"/>
  <c r="FL18"/>
  <c r="FT17"/>
  <c r="FL17"/>
  <c r="FT16"/>
  <c r="FL16"/>
  <c r="FT15"/>
  <c r="FL15"/>
  <c r="FT14"/>
  <c r="FL14"/>
  <c r="FT13"/>
  <c r="FL13"/>
  <c r="FT12"/>
  <c r="FL12"/>
  <c r="FT11"/>
  <c r="FL11"/>
  <c r="FT10"/>
  <c r="FL10"/>
  <c r="FT9"/>
  <c r="FL9"/>
  <c r="FT8"/>
  <c r="FL8"/>
  <c r="FT7"/>
  <c r="FL7"/>
  <c r="FT6"/>
  <c r="FL6"/>
  <c r="FT5"/>
  <c r="FL5"/>
  <c r="FT4"/>
  <c r="FL4"/>
  <c r="EL1966"/>
  <c r="EL1965"/>
  <c r="EL1964"/>
  <c r="EL1963"/>
  <c r="EL1962"/>
  <c r="EL1961"/>
  <c r="EL1960"/>
  <c r="EL1959"/>
  <c r="EL1958"/>
  <c r="EL1957"/>
  <c r="EL1956"/>
  <c r="EL1955"/>
  <c r="EL1954"/>
  <c r="EL1953"/>
  <c r="EL1952"/>
  <c r="EL1951"/>
  <c r="EL1950"/>
  <c r="EL1949"/>
  <c r="EL1948"/>
  <c r="EL1947"/>
  <c r="EL1946"/>
  <c r="EL1945"/>
  <c r="EL1944"/>
  <c r="EL1943"/>
  <c r="EL1942"/>
  <c r="EL1941"/>
  <c r="EL1940"/>
  <c r="EL1939"/>
  <c r="EL1938"/>
  <c r="EL1937"/>
  <c r="EL1936"/>
  <c r="EL1935"/>
  <c r="EL1934"/>
  <c r="EL1933"/>
  <c r="EL1932"/>
  <c r="EL1931"/>
  <c r="EL1930"/>
  <c r="EL1929"/>
  <c r="EL1928"/>
  <c r="EL1927"/>
  <c r="EL1926"/>
  <c r="EL1925"/>
  <c r="EL1924"/>
  <c r="EL1923"/>
  <c r="EL1922"/>
  <c r="EL1921"/>
  <c r="EL1920"/>
  <c r="EL1919"/>
  <c r="EL1918"/>
  <c r="EL1917"/>
  <c r="EL1916"/>
  <c r="EL1915"/>
  <c r="EL1914"/>
  <c r="EL1913"/>
  <c r="EL1912"/>
  <c r="EL1911"/>
  <c r="EL1910"/>
  <c r="EL1909"/>
  <c r="EL1908"/>
  <c r="EL1907"/>
  <c r="EL1906"/>
  <c r="EL1905"/>
  <c r="EL1904"/>
  <c r="EL1903"/>
  <c r="EL1902"/>
  <c r="EL1901"/>
  <c r="EL1900"/>
  <c r="EL1899"/>
  <c r="EL1898"/>
  <c r="EL1897"/>
  <c r="EL1896"/>
  <c r="EL1895"/>
  <c r="EL1894"/>
  <c r="EL1893"/>
  <c r="EL1892"/>
  <c r="EL1891"/>
  <c r="EL1890"/>
  <c r="EL1889"/>
  <c r="EL1888"/>
  <c r="EL1887"/>
  <c r="EL1886"/>
  <c r="EL1885"/>
  <c r="EL1884"/>
  <c r="EL1883"/>
  <c r="EL1882"/>
  <c r="EL1881"/>
  <c r="EL1880"/>
  <c r="EL1879"/>
  <c r="EL1878"/>
  <c r="EL1877"/>
  <c r="EL1876"/>
  <c r="EL1875"/>
  <c r="EL1874"/>
  <c r="EL1873"/>
  <c r="EL1872"/>
  <c r="EL1871"/>
  <c r="EL1870"/>
  <c r="EL1869"/>
  <c r="EL1868"/>
  <c r="EL1867"/>
  <c r="EL1866"/>
  <c r="EL1865"/>
  <c r="EL1864"/>
  <c r="EL1863"/>
  <c r="EL1862"/>
  <c r="EL1861"/>
  <c r="EL1860"/>
  <c r="EL1859"/>
  <c r="EL1858"/>
  <c r="EL1857"/>
  <c r="EL1856"/>
  <c r="EL1855"/>
  <c r="EL1854"/>
  <c r="EL1853"/>
  <c r="EL1852"/>
  <c r="EL1851"/>
  <c r="EL1850"/>
  <c r="EL1849"/>
  <c r="EL1848"/>
  <c r="EL1847"/>
  <c r="EL1846"/>
  <c r="EL1845"/>
  <c r="EL1844"/>
  <c r="EL1843"/>
  <c r="EL1842"/>
  <c r="EL1841"/>
  <c r="EL1840"/>
  <c r="EL1839"/>
  <c r="EL1838"/>
  <c r="EL1837"/>
  <c r="EL1836"/>
  <c r="EL1835"/>
  <c r="EL1834"/>
  <c r="EL1833"/>
  <c r="EL1832"/>
  <c r="EL1831"/>
  <c r="EL1830"/>
  <c r="EL1829"/>
  <c r="EL1828"/>
  <c r="EL1827"/>
  <c r="EL1826"/>
  <c r="EL1825"/>
  <c r="EL1824"/>
  <c r="EL1823"/>
  <c r="EL1822"/>
  <c r="EL1821"/>
  <c r="EL1820"/>
  <c r="EL1819"/>
  <c r="EL1818"/>
  <c r="EL1817"/>
  <c r="EL1816"/>
  <c r="EL1815"/>
  <c r="EL1814"/>
  <c r="EL1813"/>
  <c r="EL1812"/>
  <c r="EL1811"/>
  <c r="EL1810"/>
  <c r="EL1809"/>
  <c r="EL1808"/>
  <c r="EL1807"/>
  <c r="EL1806"/>
  <c r="EL1805"/>
  <c r="EL1804"/>
  <c r="EL1803"/>
  <c r="EL1802"/>
  <c r="EL1801"/>
  <c r="EL1800"/>
  <c r="EL1799"/>
  <c r="EL1798"/>
  <c r="EL1797"/>
  <c r="EL1796"/>
  <c r="EL1795"/>
  <c r="EL1794"/>
  <c r="EL1793"/>
  <c r="EL1792"/>
  <c r="EL1791"/>
  <c r="EL1790"/>
  <c r="EL1789"/>
  <c r="EL1788"/>
  <c r="EL1787"/>
  <c r="EL1786"/>
  <c r="EL1785"/>
  <c r="EL1784"/>
  <c r="EL1783"/>
  <c r="EL1782"/>
  <c r="EL1781"/>
  <c r="EL1780"/>
  <c r="EL1779"/>
  <c r="EL1778"/>
  <c r="EL1777"/>
  <c r="EL1776"/>
  <c r="EL1775"/>
  <c r="EL1774"/>
  <c r="EL1773"/>
  <c r="EL1772"/>
  <c r="EL1771"/>
  <c r="EL1770"/>
  <c r="EL1769"/>
  <c r="EL1768"/>
  <c r="EL1767"/>
  <c r="EL1766"/>
  <c r="EL1765"/>
  <c r="EL1764"/>
  <c r="EL1763"/>
  <c r="EL1762"/>
  <c r="EL1761"/>
  <c r="EL1760"/>
  <c r="EL1759"/>
  <c r="EL1758"/>
  <c r="EL1757"/>
  <c r="EL1756"/>
  <c r="EL1755"/>
  <c r="EL1754"/>
  <c r="EL1753"/>
  <c r="EL1752"/>
  <c r="EL1751"/>
  <c r="EL1750"/>
  <c r="EL1749"/>
  <c r="EL1748"/>
  <c r="EL1747"/>
  <c r="EL1746"/>
  <c r="EL1745"/>
  <c r="EL1744"/>
  <c r="EL1743"/>
  <c r="EL1742"/>
  <c r="EL1741"/>
  <c r="EL1740"/>
  <c r="EL1739"/>
  <c r="EL1738"/>
  <c r="EL1737"/>
  <c r="EL1736"/>
  <c r="EL1735"/>
  <c r="EL1734"/>
  <c r="EL1733"/>
  <c r="EL1732"/>
  <c r="EL1731"/>
  <c r="EL1730"/>
  <c r="EL1729"/>
  <c r="EL1728"/>
  <c r="EL1727"/>
  <c r="EL1726"/>
  <c r="EL1725"/>
  <c r="EL1724"/>
  <c r="EL1723"/>
  <c r="EL1722"/>
  <c r="EL1721"/>
  <c r="EL1720"/>
  <c r="EL1719"/>
  <c r="EL1718"/>
  <c r="EL1717"/>
  <c r="EL1716"/>
  <c r="EL1715"/>
  <c r="EL1714"/>
  <c r="EL1713"/>
  <c r="EL1712"/>
  <c r="EL1711"/>
  <c r="EL1710"/>
  <c r="EL1709"/>
  <c r="EL1708"/>
  <c r="EL1707"/>
  <c r="EL1706"/>
  <c r="EL1705"/>
  <c r="EL1704"/>
  <c r="EL1703"/>
  <c r="EL1702"/>
  <c r="EL1701"/>
  <c r="EL1700"/>
  <c r="EL1699"/>
  <c r="EL1698"/>
  <c r="EL1697"/>
  <c r="EL1696"/>
  <c r="EL1695"/>
  <c r="EL1694"/>
  <c r="EL1693"/>
  <c r="EL1692"/>
  <c r="EL1691"/>
  <c r="EL1690"/>
  <c r="EL1689"/>
  <c r="EL1688"/>
  <c r="EL1687"/>
  <c r="EL1686"/>
  <c r="EL1685"/>
  <c r="EL1684"/>
  <c r="EL1683"/>
  <c r="EL1682"/>
  <c r="EL1681"/>
  <c r="EL1680"/>
  <c r="EL1679"/>
  <c r="EL1678"/>
  <c r="EL1677"/>
  <c r="EL1676"/>
  <c r="EL1675"/>
  <c r="EL1674"/>
  <c r="EL1673"/>
  <c r="EL1672"/>
  <c r="EL1671"/>
  <c r="EL1670"/>
  <c r="EL1669"/>
  <c r="EL1668"/>
  <c r="EL1667"/>
  <c r="EL1666"/>
  <c r="EL1665"/>
  <c r="EL1664"/>
  <c r="EL1663"/>
  <c r="EL1662"/>
  <c r="EL1661"/>
  <c r="EL1660"/>
  <c r="EL1659"/>
  <c r="EL1658"/>
  <c r="EL1657"/>
  <c r="EL1656"/>
  <c r="EL1655"/>
  <c r="EL1654"/>
  <c r="EL1653"/>
  <c r="EL1652"/>
  <c r="EL1651"/>
  <c r="EL1650"/>
  <c r="EL1649"/>
  <c r="EL1648"/>
  <c r="EL1647"/>
  <c r="EL1646"/>
  <c r="EL1645"/>
  <c r="EL1644"/>
  <c r="EL1643"/>
  <c r="EL1642"/>
  <c r="EL1641"/>
  <c r="EL1640"/>
  <c r="EL1639"/>
  <c r="EL1638"/>
  <c r="EL1637"/>
  <c r="EL1636"/>
  <c r="EL1635"/>
  <c r="EL1634"/>
  <c r="EL1633"/>
  <c r="EL1632"/>
  <c r="EL1631"/>
  <c r="EL1630"/>
  <c r="EL1629"/>
  <c r="EL1628"/>
  <c r="EL1627"/>
  <c r="EL1626"/>
  <c r="EL1625"/>
  <c r="EL1624"/>
  <c r="EL1623"/>
  <c r="EL1622"/>
  <c r="EL1621"/>
  <c r="EL1620"/>
  <c r="EL1619"/>
  <c r="EL1618"/>
  <c r="EL1617"/>
  <c r="EL1616"/>
  <c r="EL1615"/>
  <c r="EL1614"/>
  <c r="EL1613"/>
  <c r="EL1612"/>
  <c r="EL1611"/>
  <c r="EL1610"/>
  <c r="EL1609"/>
  <c r="EL1608"/>
  <c r="EL1607"/>
  <c r="EL1606"/>
  <c r="EL1605"/>
  <c r="EL1604"/>
  <c r="EL1603"/>
  <c r="EL1602"/>
  <c r="EL1601"/>
  <c r="EL1600"/>
  <c r="EL1599"/>
  <c r="EL1598"/>
  <c r="EL1597"/>
  <c r="EL1596"/>
  <c r="EL1595"/>
  <c r="EL1594"/>
  <c r="EL1593"/>
  <c r="EL1592"/>
  <c r="EL1591"/>
  <c r="EL1590"/>
  <c r="EL1589"/>
  <c r="EL1588"/>
  <c r="EL1587"/>
  <c r="EL1586"/>
  <c r="EL1585"/>
  <c r="EL1584"/>
  <c r="EL1583"/>
  <c r="EL1582"/>
  <c r="EL1581"/>
  <c r="EL1580"/>
  <c r="EL1579"/>
  <c r="EL1578"/>
  <c r="EL1577"/>
  <c r="EL1576"/>
  <c r="EL1575"/>
  <c r="EL1574"/>
  <c r="EL1573"/>
  <c r="EL1572"/>
  <c r="EL1571"/>
  <c r="EL1570"/>
  <c r="EL1569"/>
  <c r="EL1568"/>
  <c r="EL1567"/>
  <c r="EL1566"/>
  <c r="EL1565"/>
  <c r="EL1564"/>
  <c r="EL1563"/>
  <c r="EL1562"/>
  <c r="EL1561"/>
  <c r="EL1560"/>
  <c r="EL1559"/>
  <c r="EL1558"/>
  <c r="EL1557"/>
  <c r="EL1556"/>
  <c r="EL1555"/>
  <c r="EL1554"/>
  <c r="EL1553"/>
  <c r="EL1552"/>
  <c r="EL1551"/>
  <c r="EL1550"/>
  <c r="EL1549"/>
  <c r="EL1548"/>
  <c r="EL1547"/>
  <c r="EL1546"/>
  <c r="EL1545"/>
  <c r="EL1544"/>
  <c r="EL1543"/>
  <c r="EL1542"/>
  <c r="EL1541"/>
  <c r="EL1540"/>
  <c r="EL1539"/>
  <c r="EL1538"/>
  <c r="EL1537"/>
  <c r="EL1536"/>
  <c r="EL1535"/>
  <c r="EL1534"/>
  <c r="EL1533"/>
  <c r="EL1532"/>
  <c r="EL1531"/>
  <c r="EL1530"/>
  <c r="EL1529"/>
  <c r="EL1528"/>
  <c r="EL1527"/>
  <c r="EL1526"/>
  <c r="EL1525"/>
  <c r="EL1524"/>
  <c r="EL1523"/>
  <c r="EL1522"/>
  <c r="EL1521"/>
  <c r="EL1520"/>
  <c r="EL1519"/>
  <c r="EL1518"/>
  <c r="EL1517"/>
  <c r="EL1516"/>
  <c r="EL1515"/>
  <c r="EL1514"/>
  <c r="EL1513"/>
  <c r="EL1512"/>
  <c r="EL1511"/>
  <c r="EL1510"/>
  <c r="EL1509"/>
  <c r="EL1508"/>
  <c r="EL1507"/>
  <c r="EL1506"/>
  <c r="EL1505"/>
  <c r="EL1504"/>
  <c r="EL1503"/>
  <c r="EL1502"/>
  <c r="EL1501"/>
  <c r="EL1500"/>
  <c r="EL1499"/>
  <c r="EL1498"/>
  <c r="EL1497"/>
  <c r="EL1496"/>
  <c r="EL1495"/>
  <c r="EL1494"/>
  <c r="EL1493"/>
  <c r="EL1492"/>
  <c r="EL1491"/>
  <c r="EL1490"/>
  <c r="EL1489"/>
  <c r="EL1488"/>
  <c r="EL1487"/>
  <c r="EL1486"/>
  <c r="EL1485"/>
  <c r="EL1484"/>
  <c r="EL1483"/>
  <c r="EL1482"/>
  <c r="EL1481"/>
  <c r="EL1480"/>
  <c r="EL1479"/>
  <c r="EL1478"/>
  <c r="EL1477"/>
  <c r="EL1476"/>
  <c r="EL1475"/>
  <c r="EL1474"/>
  <c r="EL1473"/>
  <c r="EL1472"/>
  <c r="EL1471"/>
  <c r="EL1470"/>
  <c r="EL1469"/>
  <c r="EL1468"/>
  <c r="EL1467"/>
  <c r="EL1466"/>
  <c r="EL1465"/>
  <c r="EL1464"/>
  <c r="EL1463"/>
  <c r="EL1462"/>
  <c r="EL1461"/>
  <c r="EL1460"/>
  <c r="EL1459"/>
  <c r="EL1458"/>
  <c r="EL1457"/>
  <c r="EL1456"/>
  <c r="EL1455"/>
  <c r="EL1454"/>
  <c r="EL1453"/>
  <c r="EL1452"/>
  <c r="EL1451"/>
  <c r="EL1450"/>
  <c r="EL1449"/>
  <c r="EL1448"/>
  <c r="EL1447"/>
  <c r="EL1446"/>
  <c r="EL1445"/>
  <c r="EL1444"/>
  <c r="EL1443"/>
  <c r="EL1442"/>
  <c r="EL1441"/>
  <c r="EL1440"/>
  <c r="EL1439"/>
  <c r="EL1438"/>
  <c r="EL1437"/>
  <c r="EL1436"/>
  <c r="EL1435"/>
  <c r="EL1434"/>
  <c r="EL1433"/>
  <c r="EL1432"/>
  <c r="EL1431"/>
  <c r="EL1430"/>
  <c r="EL1429"/>
  <c r="EL1428"/>
  <c r="EL1427"/>
  <c r="EL1426"/>
  <c r="EL1425"/>
  <c r="EL1424"/>
  <c r="EL1423"/>
  <c r="EL1422"/>
  <c r="EL1421"/>
  <c r="EL1420"/>
  <c r="EL1419"/>
  <c r="EL1418"/>
  <c r="EL1417"/>
  <c r="EL1416"/>
  <c r="EL1415"/>
  <c r="EL1414"/>
  <c r="EL1413"/>
  <c r="EL1412"/>
  <c r="EL1411"/>
  <c r="EL1410"/>
  <c r="EL1409"/>
  <c r="EL1408"/>
  <c r="EL1407"/>
  <c r="EL1406"/>
  <c r="EL1405"/>
  <c r="EL1404"/>
  <c r="EL1403"/>
  <c r="EL1402"/>
  <c r="EL1401"/>
  <c r="EL1400"/>
  <c r="EL1399"/>
  <c r="EL1398"/>
  <c r="EL1397"/>
  <c r="EL1396"/>
  <c r="EL1395"/>
  <c r="EL1394"/>
  <c r="EL1393"/>
  <c r="EL1392"/>
  <c r="EL1391"/>
  <c r="EL1390"/>
  <c r="EL1389"/>
  <c r="EL1388"/>
  <c r="EL1387"/>
  <c r="EL1386"/>
  <c r="EL1385"/>
  <c r="EL1384"/>
  <c r="EL1383"/>
  <c r="EL1382"/>
  <c r="EL1381"/>
  <c r="EL1380"/>
  <c r="EL1379"/>
  <c r="EL1378"/>
  <c r="EL1377"/>
  <c r="EL1376"/>
  <c r="EL1375"/>
  <c r="EL1374"/>
  <c r="EL1373"/>
  <c r="EL1372"/>
  <c r="EL1371"/>
  <c r="EL1370"/>
  <c r="EL1369"/>
  <c r="EL1368"/>
  <c r="EL1367"/>
  <c r="EL1366"/>
  <c r="EL1365"/>
  <c r="EL1364"/>
  <c r="EL1363"/>
  <c r="EL1362"/>
  <c r="EL1361"/>
  <c r="EL1360"/>
  <c r="EL1359"/>
  <c r="EL1358"/>
  <c r="EL1357"/>
  <c r="EL1356"/>
  <c r="EL1355"/>
  <c r="EL1354"/>
  <c r="EL1353"/>
  <c r="EL1352"/>
  <c r="EL1351"/>
  <c r="EL1350"/>
  <c r="EL1349"/>
  <c r="EL1348"/>
  <c r="EL1347"/>
  <c r="EL1346"/>
  <c r="EL1345"/>
  <c r="EL1344"/>
  <c r="EL1343"/>
  <c r="EL1342"/>
  <c r="EL1341"/>
  <c r="EL1340"/>
  <c r="EL1339"/>
  <c r="EL1338"/>
  <c r="EL1337"/>
  <c r="EL1336"/>
  <c r="EL1335"/>
  <c r="EL1334"/>
  <c r="EL1333"/>
  <c r="EL1332"/>
  <c r="EL1331"/>
  <c r="EL1330"/>
  <c r="EL1329"/>
  <c r="EL1328"/>
  <c r="EL1327"/>
  <c r="EL1326"/>
  <c r="EL1325"/>
  <c r="EL1324"/>
  <c r="EL1323"/>
  <c r="EL1322"/>
  <c r="EL1321"/>
  <c r="EL1320"/>
  <c r="EL1319"/>
  <c r="EL1318"/>
  <c r="EL1317"/>
  <c r="EL1316"/>
  <c r="EL1315"/>
  <c r="EL1314"/>
  <c r="EL1313"/>
  <c r="EL1312"/>
  <c r="EL1311"/>
  <c r="EL1310"/>
  <c r="EL1309"/>
  <c r="EL1308"/>
  <c r="EL1307"/>
  <c r="EL1306"/>
  <c r="EL1305"/>
  <c r="EL1304"/>
  <c r="EL1303"/>
  <c r="EL1302"/>
  <c r="EL1301"/>
  <c r="EL1300"/>
  <c r="EL1299"/>
  <c r="EL1298"/>
  <c r="EL1297"/>
  <c r="EL1296"/>
  <c r="EL1295"/>
  <c r="EL1294"/>
  <c r="EL1293"/>
  <c r="EL1292"/>
  <c r="EL1291"/>
  <c r="EL1290"/>
  <c r="EL1289"/>
  <c r="EL1288"/>
  <c r="EL1287"/>
  <c r="EL1286"/>
  <c r="EL1285"/>
  <c r="EL1284"/>
  <c r="EL1283"/>
  <c r="EL1282"/>
  <c r="EL1281"/>
  <c r="EL1280"/>
  <c r="EL1279"/>
  <c r="EL1278"/>
  <c r="EL1277"/>
  <c r="EL1276"/>
  <c r="EL1275"/>
  <c r="EL1274"/>
  <c r="EL1273"/>
  <c r="EL1272"/>
  <c r="EL1271"/>
  <c r="EL1270"/>
  <c r="EL1269"/>
  <c r="EL1268"/>
  <c r="EL1267"/>
  <c r="EL1266"/>
  <c r="EL1265"/>
  <c r="EL1264"/>
  <c r="EL1263"/>
  <c r="EL1262"/>
  <c r="EL1261"/>
  <c r="EL1260"/>
  <c r="EL1259"/>
  <c r="EL1258"/>
  <c r="EL1257"/>
  <c r="EL1256"/>
  <c r="EL1255"/>
  <c r="EL1254"/>
  <c r="EL1253"/>
  <c r="EL1252"/>
  <c r="EL1251"/>
  <c r="EL1250"/>
  <c r="EL1249"/>
  <c r="EL1248"/>
  <c r="EL1247"/>
  <c r="EL1246"/>
  <c r="EL1245"/>
  <c r="EL1244"/>
  <c r="EL1243"/>
  <c r="EL1242"/>
  <c r="EL1241"/>
  <c r="EL1240"/>
  <c r="EL1239"/>
  <c r="EL1238"/>
  <c r="EL1237"/>
  <c r="EL1236"/>
  <c r="EL1235"/>
  <c r="EL1234"/>
  <c r="EL1233"/>
  <c r="EL1232"/>
  <c r="EL1231"/>
  <c r="EL1230"/>
  <c r="EL1229"/>
  <c r="EL1228"/>
  <c r="EL1227"/>
  <c r="EL1226"/>
  <c r="EL1225"/>
  <c r="EL1224"/>
  <c r="EL1223"/>
  <c r="EL1222"/>
  <c r="EL1221"/>
  <c r="EL1220"/>
  <c r="EL1219"/>
  <c r="EL1218"/>
  <c r="EL1217"/>
  <c r="EL1216"/>
  <c r="EL1215"/>
  <c r="EL1214"/>
  <c r="EL1213"/>
  <c r="EL1212"/>
  <c r="EL1211"/>
  <c r="EL1210"/>
  <c r="EL1209"/>
  <c r="EL1208"/>
  <c r="EL1207"/>
  <c r="EL1206"/>
  <c r="EL1205"/>
  <c r="EL1204"/>
  <c r="EL1203"/>
  <c r="EL1202"/>
  <c r="EL1201"/>
  <c r="EL1200"/>
  <c r="EL1199"/>
  <c r="EL1198"/>
  <c r="EL1197"/>
  <c r="EL1196"/>
  <c r="EL1195"/>
  <c r="EL1194"/>
  <c r="EL1193"/>
  <c r="EL1192"/>
  <c r="EL1191"/>
  <c r="EL1190"/>
  <c r="EL1189"/>
  <c r="EL1188"/>
  <c r="EL1187"/>
  <c r="EL1186"/>
  <c r="EL1185"/>
  <c r="EL1184"/>
  <c r="EL1183"/>
  <c r="EL1182"/>
  <c r="EL1181"/>
  <c r="EL1180"/>
  <c r="EL1179"/>
  <c r="EL1178"/>
  <c r="EL1177"/>
  <c r="EL1176"/>
  <c r="EL1175"/>
  <c r="EL1174"/>
  <c r="EL1173"/>
  <c r="EL1172"/>
  <c r="EL1171"/>
  <c r="EL1170"/>
  <c r="EL1169"/>
  <c r="EL1168"/>
  <c r="EL1167"/>
  <c r="EL1166"/>
  <c r="EL1165"/>
  <c r="EL1164"/>
  <c r="EL1163"/>
  <c r="EL1162"/>
  <c r="EL1161"/>
  <c r="EL1160"/>
  <c r="EL1159"/>
  <c r="EL1158"/>
  <c r="EL1157"/>
  <c r="EL1156"/>
  <c r="EL1155"/>
  <c r="EL1154"/>
  <c r="EL1153"/>
  <c r="EL1152"/>
  <c r="EL1151"/>
  <c r="EL1150"/>
  <c r="EL1149"/>
  <c r="EL1148"/>
  <c r="EL1147"/>
  <c r="EL1146"/>
  <c r="EL1145"/>
  <c r="EL1144"/>
  <c r="EL1143"/>
  <c r="EL1142"/>
  <c r="EL1141"/>
  <c r="EL1140"/>
  <c r="EL1139"/>
  <c r="EL1138"/>
  <c r="EL1137"/>
  <c r="EL1136"/>
  <c r="EL1135"/>
  <c r="EL1134"/>
  <c r="EL1133"/>
  <c r="EL1132"/>
  <c r="EL1131"/>
  <c r="EL1130"/>
  <c r="EL1129"/>
  <c r="EL1128"/>
  <c r="EL1127"/>
  <c r="EL1126"/>
  <c r="EL1125"/>
  <c r="EL1124"/>
  <c r="EL1123"/>
  <c r="EL1122"/>
  <c r="EL1121"/>
  <c r="EL1120"/>
  <c r="EL1119"/>
  <c r="EL1118"/>
  <c r="EL1117"/>
  <c r="EL1116"/>
  <c r="EL1115"/>
  <c r="EL1114"/>
  <c r="EL1113"/>
  <c r="EL1112"/>
  <c r="EL1111"/>
  <c r="EL1110"/>
  <c r="EL1109"/>
  <c r="EL1108"/>
  <c r="EL1107"/>
  <c r="EL1106"/>
  <c r="EL1105"/>
  <c r="EL1104"/>
  <c r="EL1103"/>
  <c r="EL1102"/>
  <c r="EL1101"/>
  <c r="EL1100"/>
  <c r="EL1099"/>
  <c r="EL1098"/>
  <c r="EL1097"/>
  <c r="EL1096"/>
  <c r="EL1095"/>
  <c r="EL1094"/>
  <c r="EL1093"/>
  <c r="EL1092"/>
  <c r="EL1091"/>
  <c r="EL1090"/>
  <c r="EL1089"/>
  <c r="EL1088"/>
  <c r="EL1087"/>
  <c r="EL1086"/>
  <c r="EL1085"/>
  <c r="EL1084"/>
  <c r="EL1083"/>
  <c r="EL1082"/>
  <c r="EL1081"/>
  <c r="EL1080"/>
  <c r="EL1079"/>
  <c r="EL1078"/>
  <c r="EL1077"/>
  <c r="EL1076"/>
  <c r="EL1075"/>
  <c r="EL1074"/>
  <c r="EL1073"/>
  <c r="EL1072"/>
  <c r="EL1071"/>
  <c r="EL1070"/>
  <c r="EL1069"/>
  <c r="EL1068"/>
  <c r="EL1067"/>
  <c r="EL1066"/>
  <c r="EL1065"/>
  <c r="EL1064"/>
  <c r="EL1063"/>
  <c r="EL1062"/>
  <c r="EL1061"/>
  <c r="EL1060"/>
  <c r="EL1059"/>
  <c r="EL1058"/>
  <c r="EL1057"/>
  <c r="EL1056"/>
  <c r="EL1055"/>
  <c r="EL1054"/>
  <c r="EL1053"/>
  <c r="EL1052"/>
  <c r="EL1051"/>
  <c r="EL1050"/>
  <c r="EL1049"/>
  <c r="EL1048"/>
  <c r="EL1047"/>
  <c r="EL1046"/>
  <c r="EL1045"/>
  <c r="EL1044"/>
  <c r="EL1043"/>
  <c r="EL1042"/>
  <c r="EL1041"/>
  <c r="EL1040"/>
  <c r="EL1039"/>
  <c r="EL1038"/>
  <c r="EL1037"/>
  <c r="EL1036"/>
  <c r="EL1035"/>
  <c r="EL1034"/>
  <c r="EL1033"/>
  <c r="EL1032"/>
  <c r="EL1031"/>
  <c r="EL1030"/>
  <c r="EL1029"/>
  <c r="EL1028"/>
  <c r="EL1027"/>
  <c r="EL1026"/>
  <c r="EL1025"/>
  <c r="EL1024"/>
  <c r="EL1023"/>
  <c r="EL1022"/>
  <c r="EL1021"/>
  <c r="EL1020"/>
  <c r="EL1019"/>
  <c r="EL1018"/>
  <c r="EL1017"/>
  <c r="EL1016"/>
  <c r="EL1015"/>
  <c r="EL1014"/>
  <c r="EL1013"/>
  <c r="EL1012"/>
  <c r="EL1011"/>
  <c r="EL1010"/>
  <c r="EL1009"/>
  <c r="EL1008"/>
  <c r="EL1007"/>
  <c r="EL1006"/>
  <c r="EL1005"/>
  <c r="EL1004"/>
  <c r="EL1003"/>
  <c r="EL1002"/>
  <c r="EL1001"/>
  <c r="EL1000"/>
  <c r="EL999"/>
  <c r="EL998"/>
  <c r="EL997"/>
  <c r="EL996"/>
  <c r="EL995"/>
  <c r="EL994"/>
  <c r="EL993"/>
  <c r="EL992"/>
  <c r="EL991"/>
  <c r="EL990"/>
  <c r="EL989"/>
  <c r="EL988"/>
  <c r="EL987"/>
  <c r="EL986"/>
  <c r="EL985"/>
  <c r="EL984"/>
  <c r="EL983"/>
  <c r="EL982"/>
  <c r="EL981"/>
  <c r="EL980"/>
  <c r="EL979"/>
  <c r="EL978"/>
  <c r="EL977"/>
  <c r="EL976"/>
  <c r="EL975"/>
  <c r="EL974"/>
  <c r="EL973"/>
  <c r="EL972"/>
  <c r="EL971"/>
  <c r="EL970"/>
  <c r="EL969"/>
  <c r="EL968"/>
  <c r="EL967"/>
  <c r="EL966"/>
  <c r="EL965"/>
  <c r="EL964"/>
  <c r="EL963"/>
  <c r="EL962"/>
  <c r="EL961"/>
  <c r="EL960"/>
  <c r="EL959"/>
  <c r="EL958"/>
  <c r="EL957"/>
  <c r="EL956"/>
  <c r="EL955"/>
  <c r="EL954"/>
  <c r="EL953"/>
  <c r="EL952"/>
  <c r="EL951"/>
  <c r="EL950"/>
  <c r="EL949"/>
  <c r="EL948"/>
  <c r="EL947"/>
  <c r="EL946"/>
  <c r="EL945"/>
  <c r="EL944"/>
  <c r="EL943"/>
  <c r="EL942"/>
  <c r="EL941"/>
  <c r="EL940"/>
  <c r="EL939"/>
  <c r="EL938"/>
  <c r="EL937"/>
  <c r="EL936"/>
  <c r="EL935"/>
  <c r="EL934"/>
  <c r="EL933"/>
  <c r="EL932"/>
  <c r="EL931"/>
  <c r="EL930"/>
  <c r="EL929"/>
  <c r="EL928"/>
  <c r="EL927"/>
  <c r="EL926"/>
  <c r="EL925"/>
  <c r="EL924"/>
  <c r="EL923"/>
  <c r="EL922"/>
  <c r="EL921"/>
  <c r="EL920"/>
  <c r="EL919"/>
  <c r="EL918"/>
  <c r="EL917"/>
  <c r="EL916"/>
  <c r="EL915"/>
  <c r="EL914"/>
  <c r="EL913"/>
  <c r="EL912"/>
  <c r="EL911"/>
  <c r="EL910"/>
  <c r="EL909"/>
  <c r="EL908"/>
  <c r="EL907"/>
  <c r="EL906"/>
  <c r="EL905"/>
  <c r="EL904"/>
  <c r="EL903"/>
  <c r="EL902"/>
  <c r="EL901"/>
  <c r="EL900"/>
  <c r="EL899"/>
  <c r="EL898"/>
  <c r="EL897"/>
  <c r="EL896"/>
  <c r="EL895"/>
  <c r="EL894"/>
  <c r="EL893"/>
  <c r="EL892"/>
  <c r="EL891"/>
  <c r="EL890"/>
  <c r="EL889"/>
  <c r="EL888"/>
  <c r="EL887"/>
  <c r="EL886"/>
  <c r="EL885"/>
  <c r="EL884"/>
  <c r="EL883"/>
  <c r="EL882"/>
  <c r="EL881"/>
  <c r="EL880"/>
  <c r="EL879"/>
  <c r="EL878"/>
  <c r="EL877"/>
  <c r="EL876"/>
  <c r="EL875"/>
  <c r="EL874"/>
  <c r="EL873"/>
  <c r="EL872"/>
  <c r="EL871"/>
  <c r="EL870"/>
  <c r="EL869"/>
  <c r="EL868"/>
  <c r="EL867"/>
  <c r="EL866"/>
  <c r="EL865"/>
  <c r="EL864"/>
  <c r="EL863"/>
  <c r="EL862"/>
  <c r="EL861"/>
  <c r="EL860"/>
  <c r="EL859"/>
  <c r="EL858"/>
  <c r="EL857"/>
  <c r="EL856"/>
  <c r="EL855"/>
  <c r="EL854"/>
  <c r="EL853"/>
  <c r="EL852"/>
  <c r="EL851"/>
  <c r="EL850"/>
  <c r="EL849"/>
  <c r="EL848"/>
  <c r="EL847"/>
  <c r="EL846"/>
  <c r="EL845"/>
  <c r="EL844"/>
  <c r="EL843"/>
  <c r="EL842"/>
  <c r="EL841"/>
  <c r="EL840"/>
  <c r="EL839"/>
  <c r="EL838"/>
  <c r="EL837"/>
  <c r="EL836"/>
  <c r="EL835"/>
  <c r="EL834"/>
  <c r="EL833"/>
  <c r="EL832"/>
  <c r="EL831"/>
  <c r="EL830"/>
  <c r="EL829"/>
  <c r="EL828"/>
  <c r="EL827"/>
  <c r="EL826"/>
  <c r="EL825"/>
  <c r="EL824"/>
  <c r="EL823"/>
  <c r="EL822"/>
  <c r="EL821"/>
  <c r="EL820"/>
  <c r="EL819"/>
  <c r="EL818"/>
  <c r="EL817"/>
  <c r="EL816"/>
  <c r="EL815"/>
  <c r="EL814"/>
  <c r="EL813"/>
  <c r="EL812"/>
  <c r="EL811"/>
  <c r="EL810"/>
  <c r="EL809"/>
  <c r="EL808"/>
  <c r="EL807"/>
  <c r="EL806"/>
  <c r="EL805"/>
  <c r="EL804"/>
  <c r="EL803"/>
  <c r="EL802"/>
  <c r="EL801"/>
  <c r="EL800"/>
  <c r="EL799"/>
  <c r="EL798"/>
  <c r="EL797"/>
  <c r="EL796"/>
  <c r="EL795"/>
  <c r="EL794"/>
  <c r="EL793"/>
  <c r="EL792"/>
  <c r="EL791"/>
  <c r="EL790"/>
  <c r="EL789"/>
  <c r="EL788"/>
  <c r="EL787"/>
  <c r="EL786"/>
  <c r="EL785"/>
  <c r="EL784"/>
  <c r="EL783"/>
  <c r="EL782"/>
  <c r="EL781"/>
  <c r="EL780"/>
  <c r="EL779"/>
  <c r="EL778"/>
  <c r="EL777"/>
  <c r="EL776"/>
  <c r="EL775"/>
  <c r="EL774"/>
  <c r="EL773"/>
  <c r="EL772"/>
  <c r="EL771"/>
  <c r="EL770"/>
  <c r="EL769"/>
  <c r="EL768"/>
  <c r="EL767"/>
  <c r="EL766"/>
  <c r="EL765"/>
  <c r="EL764"/>
  <c r="EL763"/>
  <c r="EL762"/>
  <c r="EL761"/>
  <c r="EL760"/>
  <c r="EL759"/>
  <c r="EL758"/>
  <c r="EL757"/>
  <c r="EL756"/>
  <c r="EL755"/>
  <c r="EL754"/>
  <c r="EL753"/>
  <c r="EL752"/>
  <c r="EL751"/>
  <c r="EL750"/>
  <c r="EL749"/>
  <c r="EL748"/>
  <c r="EL747"/>
  <c r="EL746"/>
  <c r="EL745"/>
  <c r="EL744"/>
  <c r="EL743"/>
  <c r="EL742"/>
  <c r="EL741"/>
  <c r="EL740"/>
  <c r="EL739"/>
  <c r="EL738"/>
  <c r="EL737"/>
  <c r="EL736"/>
  <c r="EL735"/>
  <c r="EL734"/>
  <c r="EL733"/>
  <c r="EL732"/>
  <c r="EL731"/>
  <c r="EL730"/>
  <c r="EL729"/>
  <c r="EL728"/>
  <c r="EL727"/>
  <c r="EL726"/>
  <c r="EL725"/>
  <c r="EL724"/>
  <c r="EL723"/>
  <c r="EL722"/>
  <c r="EL721"/>
  <c r="EL720"/>
  <c r="EL719"/>
  <c r="EL718"/>
  <c r="EL717"/>
  <c r="EL716"/>
  <c r="EL715"/>
  <c r="EL714"/>
  <c r="EL713"/>
  <c r="EL712"/>
  <c r="EL711"/>
  <c r="EL710"/>
  <c r="EL709"/>
  <c r="EL708"/>
  <c r="EL707"/>
  <c r="EL706"/>
  <c r="EL705"/>
  <c r="EL704"/>
  <c r="EL703"/>
  <c r="EL702"/>
  <c r="EL701"/>
  <c r="EL700"/>
  <c r="EL699"/>
  <c r="EL698"/>
  <c r="EL697"/>
  <c r="EL696"/>
  <c r="EL695"/>
  <c r="EL694"/>
  <c r="EL693"/>
  <c r="EL692"/>
  <c r="EL691"/>
  <c r="EL690"/>
  <c r="EL689"/>
  <c r="EL688"/>
  <c r="EL687"/>
  <c r="EL686"/>
  <c r="EL685"/>
  <c r="EL684"/>
  <c r="EL683"/>
  <c r="EL682"/>
  <c r="EL681"/>
  <c r="EL680"/>
  <c r="EL679"/>
  <c r="EL678"/>
  <c r="EL677"/>
  <c r="EL676"/>
  <c r="EL675"/>
  <c r="EL674"/>
  <c r="EL673"/>
  <c r="EL672"/>
  <c r="EL671"/>
  <c r="EL670"/>
  <c r="EL669"/>
  <c r="EL668"/>
  <c r="EL667"/>
  <c r="EL666"/>
  <c r="EL665"/>
  <c r="EL664"/>
  <c r="EL663"/>
  <c r="EL662"/>
  <c r="EL661"/>
  <c r="EL660"/>
  <c r="EL659"/>
  <c r="EL658"/>
  <c r="EL657"/>
  <c r="EL656"/>
  <c r="EL655"/>
  <c r="EL654"/>
  <c r="EL653"/>
  <c r="EL652"/>
  <c r="EL651"/>
  <c r="EL650"/>
  <c r="EL649"/>
  <c r="EL648"/>
  <c r="EL647"/>
  <c r="EL646"/>
  <c r="EL645"/>
  <c r="EL644"/>
  <c r="EL643"/>
  <c r="EL642"/>
  <c r="EL641"/>
  <c r="EL640"/>
  <c r="EL639"/>
  <c r="EL638"/>
  <c r="EL637"/>
  <c r="EL636"/>
  <c r="EL635"/>
  <c r="EL634"/>
  <c r="EL633"/>
  <c r="EL632"/>
  <c r="EL631"/>
  <c r="EL630"/>
  <c r="EL629"/>
  <c r="EL628"/>
  <c r="EL627"/>
  <c r="EL626"/>
  <c r="EL625"/>
  <c r="EL624"/>
  <c r="EL623"/>
  <c r="EL622"/>
  <c r="EL621"/>
  <c r="EL620"/>
  <c r="EL619"/>
  <c r="EL618"/>
  <c r="EL617"/>
  <c r="EL616"/>
  <c r="EL615"/>
  <c r="EL614"/>
  <c r="EL613"/>
  <c r="EL612"/>
  <c r="EL611"/>
  <c r="EL610"/>
  <c r="EL609"/>
  <c r="EL608"/>
  <c r="EL607"/>
  <c r="EL606"/>
  <c r="EL605"/>
  <c r="EL604"/>
  <c r="EL603"/>
  <c r="EL602"/>
  <c r="EL601"/>
  <c r="EL600"/>
  <c r="EL599"/>
  <c r="EL598"/>
  <c r="EL597"/>
  <c r="EL596"/>
  <c r="EL595"/>
  <c r="EL594"/>
  <c r="EL593"/>
  <c r="EL592"/>
  <c r="EL591"/>
  <c r="EL590"/>
  <c r="EL589"/>
  <c r="EL588"/>
  <c r="EL587"/>
  <c r="EL586"/>
  <c r="EL585"/>
  <c r="EL584"/>
  <c r="EL583"/>
  <c r="EL582"/>
  <c r="EL581"/>
  <c r="EL580"/>
  <c r="EL579"/>
  <c r="EL578"/>
  <c r="EL577"/>
  <c r="EL576"/>
  <c r="EL575"/>
  <c r="EL574"/>
  <c r="EL573"/>
  <c r="EL572"/>
  <c r="EL571"/>
  <c r="EL570"/>
  <c r="EL569"/>
  <c r="EL568"/>
  <c r="EL567"/>
  <c r="EL566"/>
  <c r="EL565"/>
  <c r="EL564"/>
  <c r="EL563"/>
  <c r="EL562"/>
  <c r="EL561"/>
  <c r="EL560"/>
  <c r="EL559"/>
  <c r="EL558"/>
  <c r="EL557"/>
  <c r="EL556"/>
  <c r="EL555"/>
  <c r="EL554"/>
  <c r="EL553"/>
  <c r="EL552"/>
  <c r="EL551"/>
  <c r="EL550"/>
  <c r="EL549"/>
  <c r="EL548"/>
  <c r="EL547"/>
  <c r="EL546"/>
  <c r="EL545"/>
  <c r="EL544"/>
  <c r="EL543"/>
  <c r="EL542"/>
  <c r="EL541"/>
  <c r="EL540"/>
  <c r="EL539"/>
  <c r="EL538"/>
  <c r="EL537"/>
  <c r="EL536"/>
  <c r="EL535"/>
  <c r="EL534"/>
  <c r="EL533"/>
  <c r="EL532"/>
  <c r="EL531"/>
  <c r="EL530"/>
  <c r="EL529"/>
  <c r="EL528"/>
  <c r="EL527"/>
  <c r="EL526"/>
  <c r="EL525"/>
  <c r="EL524"/>
  <c r="EL523"/>
  <c r="EL522"/>
  <c r="EL521"/>
  <c r="EL520"/>
  <c r="EL519"/>
  <c r="EL518"/>
  <c r="EL517"/>
  <c r="EL516"/>
  <c r="EL515"/>
  <c r="EL514"/>
  <c r="EL513"/>
  <c r="EL512"/>
  <c r="EL511"/>
  <c r="EL510"/>
  <c r="EL509"/>
  <c r="EL508"/>
  <c r="EL507"/>
  <c r="EL506"/>
  <c r="EL505"/>
  <c r="EL504"/>
  <c r="EL503"/>
  <c r="EL502"/>
  <c r="EL501"/>
  <c r="EL500"/>
  <c r="EL499"/>
  <c r="EL498"/>
  <c r="EL497"/>
  <c r="EL496"/>
  <c r="EL495"/>
  <c r="EL494"/>
  <c r="EL493"/>
  <c r="EL492"/>
  <c r="EL491"/>
  <c r="EL490"/>
  <c r="EL489"/>
  <c r="EL488"/>
  <c r="EL487"/>
  <c r="EL486"/>
  <c r="EL485"/>
  <c r="EL484"/>
  <c r="EL483"/>
  <c r="EL482"/>
  <c r="EL481"/>
  <c r="EL480"/>
  <c r="EL479"/>
  <c r="EL478"/>
  <c r="EL477"/>
  <c r="EL476"/>
  <c r="EL475"/>
  <c r="EL474"/>
  <c r="EL473"/>
  <c r="EL472"/>
  <c r="EL471"/>
  <c r="EL470"/>
  <c r="EL469"/>
  <c r="EL468"/>
  <c r="EL467"/>
  <c r="EL466"/>
  <c r="EL465"/>
  <c r="EL464"/>
  <c r="EL463"/>
  <c r="EL462"/>
  <c r="EL461"/>
  <c r="EL460"/>
  <c r="EL459"/>
  <c r="EL458"/>
  <c r="EL457"/>
  <c r="EL456"/>
  <c r="EL455"/>
  <c r="EL454"/>
  <c r="EL453"/>
  <c r="EL452"/>
  <c r="EL451"/>
  <c r="EL450"/>
  <c r="EL449"/>
  <c r="EL448"/>
  <c r="EL447"/>
  <c r="EL446"/>
  <c r="EL445"/>
  <c r="EL444"/>
  <c r="EL443"/>
  <c r="EL442"/>
  <c r="EL441"/>
  <c r="EL440"/>
  <c r="EL439"/>
  <c r="EL438"/>
  <c r="EL437"/>
  <c r="EL436"/>
  <c r="EL435"/>
  <c r="EL434"/>
  <c r="EL433"/>
  <c r="EL432"/>
  <c r="EL431"/>
  <c r="EL430"/>
  <c r="EL429"/>
  <c r="EL428"/>
  <c r="EL427"/>
  <c r="EL426"/>
  <c r="EL425"/>
  <c r="EL424"/>
  <c r="EL423"/>
  <c r="EL422"/>
  <c r="EL421"/>
  <c r="EL420"/>
  <c r="EL419"/>
  <c r="EL418"/>
  <c r="EL417"/>
  <c r="EL416"/>
  <c r="EL415"/>
  <c r="EL414"/>
  <c r="EL413"/>
  <c r="EL412"/>
  <c r="EL411"/>
  <c r="EL410"/>
  <c r="EL409"/>
  <c r="EL408"/>
  <c r="EL407"/>
  <c r="EL406"/>
  <c r="EL405"/>
  <c r="EL404"/>
  <c r="EL403"/>
  <c r="EL402"/>
  <c r="EL401"/>
  <c r="EL400"/>
  <c r="EL399"/>
  <c r="EL398"/>
  <c r="EL397"/>
  <c r="EL396"/>
  <c r="EL395"/>
  <c r="EL394"/>
  <c r="EL393"/>
  <c r="EL392"/>
  <c r="EL391"/>
  <c r="EL390"/>
  <c r="EL389"/>
  <c r="EL388"/>
  <c r="EL387"/>
  <c r="EL386"/>
  <c r="EL385"/>
  <c r="EL384"/>
  <c r="EL383"/>
  <c r="EL382"/>
  <c r="EL381"/>
  <c r="EL380"/>
  <c r="EL379"/>
  <c r="EL378"/>
  <c r="EL377"/>
  <c r="EL376"/>
  <c r="EL375"/>
  <c r="EL374"/>
  <c r="EL373"/>
  <c r="EL372"/>
  <c r="EL371"/>
  <c r="EL370"/>
  <c r="EL369"/>
  <c r="EL368"/>
  <c r="EL367"/>
  <c r="EL366"/>
  <c r="EL365"/>
  <c r="EL364"/>
  <c r="EL363"/>
  <c r="EL362"/>
  <c r="EL361"/>
  <c r="EL360"/>
  <c r="EL359"/>
  <c r="EL358"/>
  <c r="EL357"/>
  <c r="EL356"/>
  <c r="EL355"/>
  <c r="EL354"/>
  <c r="EL353"/>
  <c r="EL352"/>
  <c r="EL351"/>
  <c r="EL350"/>
  <c r="EL349"/>
  <c r="EL348"/>
  <c r="EL347"/>
  <c r="EL346"/>
  <c r="EL345"/>
  <c r="EL344"/>
  <c r="EL343"/>
  <c r="EL342"/>
  <c r="EL341"/>
  <c r="EL340"/>
  <c r="EL339"/>
  <c r="EL338"/>
  <c r="EL337"/>
  <c r="EL336"/>
  <c r="EL335"/>
  <c r="EL334"/>
  <c r="EL333"/>
  <c r="EL332"/>
  <c r="EL331"/>
  <c r="EL330"/>
  <c r="EL329"/>
  <c r="EL328"/>
  <c r="EL327"/>
  <c r="EL326"/>
  <c r="EL325"/>
  <c r="EL324"/>
  <c r="EL323"/>
  <c r="EL322"/>
  <c r="EL321"/>
  <c r="EL320"/>
  <c r="EL319"/>
  <c r="EL318"/>
  <c r="EL317"/>
  <c r="EL316"/>
  <c r="EL315"/>
  <c r="EL314"/>
  <c r="EL313"/>
  <c r="EL312"/>
  <c r="EL311"/>
  <c r="EL310"/>
  <c r="EL309"/>
  <c r="EL308"/>
  <c r="EL307"/>
  <c r="EL306"/>
  <c r="EL305"/>
  <c r="EL304"/>
  <c r="EL303"/>
  <c r="EL302"/>
  <c r="EL301"/>
  <c r="EL300"/>
  <c r="EL299"/>
  <c r="EL298"/>
  <c r="EL297"/>
  <c r="EL296"/>
  <c r="EL295"/>
  <c r="EL294"/>
  <c r="EL293"/>
  <c r="EL292"/>
  <c r="EL291"/>
  <c r="EL290"/>
  <c r="EL289"/>
  <c r="EL288"/>
  <c r="EL287"/>
  <c r="EL286"/>
  <c r="EL285"/>
  <c r="EL284"/>
  <c r="EL283"/>
  <c r="EL282"/>
  <c r="EL281"/>
  <c r="EL280"/>
  <c r="EL279"/>
  <c r="EL278"/>
  <c r="EL277"/>
  <c r="EL276"/>
  <c r="EL275"/>
  <c r="EL274"/>
  <c r="EL273"/>
  <c r="EL272"/>
  <c r="EL271"/>
  <c r="EL270"/>
  <c r="EL269"/>
  <c r="EL268"/>
  <c r="EL267"/>
  <c r="EL266"/>
  <c r="EL265"/>
  <c r="EL264"/>
  <c r="EL263"/>
  <c r="EL262"/>
  <c r="EL261"/>
  <c r="EL260"/>
  <c r="EL259"/>
  <c r="EL258"/>
  <c r="EL257"/>
  <c r="EL256"/>
  <c r="EL255"/>
  <c r="EL254"/>
  <c r="EL253"/>
  <c r="EL252"/>
  <c r="EL251"/>
  <c r="EL250"/>
  <c r="EL249"/>
  <c r="EL248"/>
  <c r="EL247"/>
  <c r="EL246"/>
  <c r="EL245"/>
  <c r="EL244"/>
  <c r="EL243"/>
  <c r="EL242"/>
  <c r="EL241"/>
  <c r="EL240"/>
  <c r="EL239"/>
  <c r="EL238"/>
  <c r="EL237"/>
  <c r="EL236"/>
  <c r="EL235"/>
  <c r="EL234"/>
  <c r="EL233"/>
  <c r="EL232"/>
  <c r="EL231"/>
  <c r="EL230"/>
  <c r="EL229"/>
  <c r="EL228"/>
  <c r="EL227"/>
  <c r="EL226"/>
  <c r="EL225"/>
  <c r="EL224"/>
  <c r="EL223"/>
  <c r="EL222"/>
  <c r="EL221"/>
  <c r="EL220"/>
  <c r="EL219"/>
  <c r="EL218"/>
  <c r="EL217"/>
  <c r="EL216"/>
  <c r="EL215"/>
  <c r="EL214"/>
  <c r="EL213"/>
  <c r="EL212"/>
  <c r="EL211"/>
  <c r="EL210"/>
  <c r="EL209"/>
  <c r="EL208"/>
  <c r="EL207"/>
  <c r="EL206"/>
  <c r="EL205"/>
  <c r="EL204"/>
  <c r="EL203"/>
  <c r="EL202"/>
  <c r="EL201"/>
  <c r="EL200"/>
  <c r="EL199"/>
  <c r="EL198"/>
  <c r="EL197"/>
  <c r="EL196"/>
  <c r="EL195"/>
  <c r="EL194"/>
  <c r="EL193"/>
  <c r="EL192"/>
  <c r="EL191"/>
  <c r="EL190"/>
  <c r="EL189"/>
  <c r="EL188"/>
  <c r="EL187"/>
  <c r="EL186"/>
  <c r="EL185"/>
  <c r="EL184"/>
  <c r="EL183"/>
  <c r="EL182"/>
  <c r="EL181"/>
  <c r="EL180"/>
  <c r="EL179"/>
  <c r="EL178"/>
  <c r="EL177"/>
  <c r="EL176"/>
  <c r="EL175"/>
  <c r="EL174"/>
  <c r="EL173"/>
  <c r="EL172"/>
  <c r="EL171"/>
  <c r="EL170"/>
  <c r="EL169"/>
  <c r="EL168"/>
  <c r="EL167"/>
  <c r="EL166"/>
  <c r="EL165"/>
  <c r="EL164"/>
  <c r="EL163"/>
  <c r="EL162"/>
  <c r="EL161"/>
  <c r="EL160"/>
  <c r="EL159"/>
  <c r="EL158"/>
  <c r="EL157"/>
  <c r="EL156"/>
  <c r="EL155"/>
  <c r="EL154"/>
  <c r="EL153"/>
  <c r="EL152"/>
  <c r="EL151"/>
  <c r="EL150"/>
  <c r="EL149"/>
  <c r="EL148"/>
  <c r="EL147"/>
  <c r="EL146"/>
  <c r="EL145"/>
  <c r="EL144"/>
  <c r="EL143"/>
  <c r="EL142"/>
  <c r="EL141"/>
  <c r="EL140"/>
  <c r="EL139"/>
  <c r="EL138"/>
  <c r="EL137"/>
  <c r="EL136"/>
  <c r="EL135"/>
  <c r="EL134"/>
  <c r="EL133"/>
  <c r="EL132"/>
  <c r="EL131"/>
  <c r="EL130"/>
  <c r="EL129"/>
  <c r="EL128"/>
  <c r="EL127"/>
  <c r="EL126"/>
  <c r="EL125"/>
  <c r="EL124"/>
  <c r="EL123"/>
  <c r="EL122"/>
  <c r="EL96"/>
  <c r="EL95"/>
  <c r="EL94"/>
  <c r="EL93"/>
  <c r="EL92"/>
  <c r="EL91"/>
  <c r="EL90"/>
  <c r="EL89"/>
  <c r="EL88"/>
  <c r="EL87"/>
  <c r="EL86"/>
  <c r="EL85"/>
  <c r="EL84"/>
  <c r="EL83"/>
  <c r="EL82"/>
  <c r="EL81"/>
  <c r="EL80"/>
  <c r="EL79"/>
  <c r="EL78"/>
  <c r="EL77"/>
  <c r="EL76"/>
  <c r="EL75"/>
  <c r="EL74"/>
  <c r="EL73"/>
  <c r="EL72"/>
  <c r="EL71"/>
  <c r="ET70"/>
  <c r="EL70"/>
  <c r="ET69"/>
  <c r="EL69"/>
  <c r="ET68"/>
  <c r="EL68"/>
  <c r="ET67"/>
  <c r="EL67"/>
  <c r="ET66"/>
  <c r="EL66"/>
  <c r="ET65"/>
  <c r="EL65"/>
  <c r="ET64"/>
  <c r="EL64"/>
  <c r="ET63"/>
  <c r="EL63"/>
  <c r="ET62"/>
  <c r="EL62"/>
  <c r="ET61"/>
  <c r="EL61"/>
  <c r="ET60"/>
  <c r="EL60"/>
  <c r="ET59"/>
  <c r="EL59"/>
  <c r="ET58"/>
  <c r="EL58"/>
  <c r="ET57"/>
  <c r="EL57"/>
  <c r="ET56"/>
  <c r="EL56"/>
  <c r="ET55"/>
  <c r="EL55"/>
  <c r="ET54"/>
  <c r="EL54"/>
  <c r="ET53"/>
  <c r="EL53"/>
  <c r="ET52"/>
  <c r="EL52"/>
  <c r="ET51"/>
  <c r="EL51"/>
  <c r="ET50"/>
  <c r="EL50"/>
  <c r="ET49"/>
  <c r="EL49"/>
  <c r="ET48"/>
  <c r="EL48"/>
  <c r="ET47"/>
  <c r="EL47"/>
  <c r="ET46"/>
  <c r="EL46"/>
  <c r="ET45"/>
  <c r="EL45"/>
  <c r="ET44"/>
  <c r="EL44"/>
  <c r="ET43"/>
  <c r="EL43"/>
  <c r="ET42"/>
  <c r="EL42"/>
  <c r="ET41"/>
  <c r="EL41"/>
  <c r="ET40"/>
  <c r="EL40"/>
  <c r="ET39"/>
  <c r="EL39"/>
  <c r="ET38"/>
  <c r="EL38"/>
  <c r="ET37"/>
  <c r="EL37"/>
  <c r="ET36"/>
  <c r="EL36"/>
  <c r="ET35"/>
  <c r="EL35"/>
  <c r="ET34"/>
  <c r="EL34"/>
  <c r="ET33"/>
  <c r="EL33"/>
  <c r="ET32"/>
  <c r="EL32"/>
  <c r="ET31"/>
  <c r="EL31"/>
  <c r="ET30"/>
  <c r="EL30"/>
  <c r="ET29"/>
  <c r="EL29"/>
  <c r="ET28"/>
  <c r="EL28"/>
  <c r="ET27"/>
  <c r="EL27"/>
  <c r="ET26"/>
  <c r="EL26"/>
  <c r="ET25"/>
  <c r="EL25"/>
  <c r="ET24"/>
  <c r="EL24"/>
  <c r="ET23"/>
  <c r="EL23"/>
  <c r="ET22"/>
  <c r="EL22"/>
  <c r="ET21"/>
  <c r="EL21"/>
  <c r="ET20"/>
  <c r="EL20"/>
  <c r="ET19"/>
  <c r="EL19"/>
  <c r="ET18"/>
  <c r="EL18"/>
  <c r="ET17"/>
  <c r="EL17"/>
  <c r="ET16"/>
  <c r="EL16"/>
  <c r="ET15"/>
  <c r="EL15"/>
  <c r="ET14"/>
  <c r="EL14"/>
  <c r="ET13"/>
  <c r="EL13"/>
  <c r="ET12"/>
  <c r="EL12"/>
  <c r="ET11"/>
  <c r="EL11"/>
  <c r="ET10"/>
  <c r="EL10"/>
  <c r="ET9"/>
  <c r="EL9"/>
  <c r="ET8"/>
  <c r="EL8"/>
  <c r="ET7"/>
  <c r="EL7"/>
  <c r="ET6"/>
  <c r="EL6"/>
  <c r="ET5"/>
  <c r="EL5"/>
  <c r="ET4"/>
  <c r="EL4"/>
  <c r="DB72"/>
  <c r="DB71"/>
  <c r="DB69"/>
  <c r="DB68"/>
  <c r="DB67"/>
  <c r="DB66"/>
  <c r="DB65"/>
  <c r="DB64"/>
  <c r="DB63"/>
  <c r="DB62"/>
  <c r="DB61"/>
  <c r="DB60"/>
  <c r="DB59"/>
  <c r="DB58"/>
  <c r="DB57"/>
  <c r="DB56"/>
  <c r="DB55"/>
  <c r="DB54"/>
  <c r="DB53"/>
  <c r="DB52"/>
  <c r="DB51"/>
  <c r="DB50"/>
  <c r="DB49"/>
  <c r="DB48"/>
  <c r="DB47"/>
  <c r="DB46"/>
  <c r="DB45"/>
  <c r="DB44"/>
  <c r="DB43"/>
  <c r="DB42"/>
  <c r="DB41"/>
  <c r="DB40"/>
  <c r="DB39"/>
  <c r="DB38"/>
  <c r="DB37"/>
  <c r="DB36"/>
  <c r="DB35"/>
  <c r="DB34"/>
  <c r="DB33"/>
  <c r="DB32"/>
  <c r="DB31"/>
  <c r="DB30"/>
  <c r="DB29"/>
  <c r="DB28"/>
  <c r="DB27"/>
  <c r="DB26"/>
  <c r="DB25"/>
  <c r="DB24"/>
  <c r="DB23"/>
  <c r="DB22"/>
  <c r="DB21"/>
  <c r="DB20"/>
  <c r="DB19"/>
  <c r="DB18"/>
  <c r="DB17"/>
  <c r="DB16"/>
  <c r="DB15"/>
  <c r="DB14"/>
  <c r="DB13"/>
  <c r="DB12"/>
  <c r="DB11"/>
  <c r="DB10"/>
  <c r="DB9"/>
  <c r="DB8"/>
  <c r="DB7"/>
  <c r="DB6"/>
  <c r="DB5"/>
  <c r="DB4"/>
  <c r="AT1966"/>
  <c r="AT1965"/>
  <c r="AT1964"/>
  <c r="AT1963"/>
  <c r="AT1962"/>
  <c r="AT1961"/>
  <c r="AT1960"/>
  <c r="AT1959"/>
  <c r="AT1958"/>
  <c r="AT1957"/>
  <c r="AT1956"/>
  <c r="AT1955"/>
  <c r="AT1954"/>
  <c r="AT1953"/>
  <c r="AT1952"/>
  <c r="AT1951"/>
  <c r="AT1950"/>
  <c r="AT1949"/>
  <c r="AT1948"/>
  <c r="AT1947"/>
  <c r="AT1946"/>
  <c r="AT1945"/>
  <c r="AT1944"/>
  <c r="AT1943"/>
  <c r="AT1942"/>
  <c r="AT1941"/>
  <c r="AT1940"/>
  <c r="AT1939"/>
  <c r="AT1938"/>
  <c r="AT1937"/>
  <c r="AT1936"/>
  <c r="AT1935"/>
  <c r="AT1934"/>
  <c r="AT1933"/>
  <c r="AT1932"/>
  <c r="AT1931"/>
  <c r="AT1930"/>
  <c r="AT1929"/>
  <c r="AT1928"/>
  <c r="AT1927"/>
  <c r="AT1926"/>
  <c r="AT1925"/>
  <c r="AT1924"/>
  <c r="AT1923"/>
  <c r="AT1922"/>
  <c r="AT1921"/>
  <c r="AT1920"/>
  <c r="AT1919"/>
  <c r="AT1918"/>
  <c r="AT1917"/>
  <c r="AT1916"/>
  <c r="AT1915"/>
  <c r="AT1914"/>
  <c r="AT1913"/>
  <c r="AT1912"/>
  <c r="AT1911"/>
  <c r="AT1910"/>
  <c r="AT1909"/>
  <c r="AT1908"/>
  <c r="AT1907"/>
  <c r="AT1906"/>
  <c r="AT1905"/>
  <c r="AT1904"/>
  <c r="AT1903"/>
  <c r="AT1902"/>
  <c r="AT1901"/>
  <c r="AT1900"/>
  <c r="AT1899"/>
  <c r="AT1898"/>
  <c r="AT1897"/>
  <c r="AT1896"/>
  <c r="AT1895"/>
  <c r="AT1894"/>
  <c r="AT1893"/>
  <c r="AT1892"/>
  <c r="AT1891"/>
  <c r="AT1890"/>
  <c r="AT1889"/>
  <c r="AT1888"/>
  <c r="AT1887"/>
  <c r="AT1886"/>
  <c r="AT1885"/>
  <c r="AT1884"/>
  <c r="AT1883"/>
  <c r="AT1882"/>
  <c r="AT1881"/>
  <c r="AT1880"/>
  <c r="AT1879"/>
  <c r="AT1878"/>
  <c r="AT1877"/>
  <c r="AT1876"/>
  <c r="AT1875"/>
  <c r="AT1874"/>
  <c r="AT1873"/>
  <c r="AT1872"/>
  <c r="AT1871"/>
  <c r="AT1870"/>
  <c r="AT1869"/>
  <c r="AT1868"/>
  <c r="AT1867"/>
  <c r="AT1866"/>
  <c r="AT1865"/>
  <c r="AT1864"/>
  <c r="AT1863"/>
  <c r="AT1862"/>
  <c r="AT1861"/>
  <c r="AT1860"/>
  <c r="AT1859"/>
  <c r="AT1858"/>
  <c r="AT1857"/>
  <c r="AT1856"/>
  <c r="AT1855"/>
  <c r="AT1854"/>
  <c r="AT1853"/>
  <c r="AT1852"/>
  <c r="AT1851"/>
  <c r="AT1850"/>
  <c r="AT1849"/>
  <c r="AT1848"/>
  <c r="AT1847"/>
  <c r="AT1846"/>
  <c r="AT1845"/>
  <c r="AT1844"/>
  <c r="AT1843"/>
  <c r="AT1842"/>
  <c r="AT1841"/>
  <c r="AT1840"/>
  <c r="AT1839"/>
  <c r="AT1838"/>
  <c r="AT1837"/>
  <c r="AT1836"/>
  <c r="AT1835"/>
  <c r="AT1834"/>
  <c r="AT1833"/>
  <c r="AT1832"/>
  <c r="AT1831"/>
  <c r="AT1830"/>
  <c r="AT1829"/>
  <c r="AT1828"/>
  <c r="AT1827"/>
  <c r="AT1826"/>
  <c r="AT1825"/>
  <c r="AT1824"/>
  <c r="AT1823"/>
  <c r="AT1822"/>
  <c r="AT1821"/>
  <c r="AT1820"/>
  <c r="AT1819"/>
  <c r="AT1818"/>
  <c r="AT1817"/>
  <c r="AT1816"/>
  <c r="AT1815"/>
  <c r="AT1814"/>
  <c r="AT1813"/>
  <c r="AT1812"/>
  <c r="AT1811"/>
  <c r="AT1810"/>
  <c r="AT1809"/>
  <c r="AT1808"/>
  <c r="AT1807"/>
  <c r="AT1806"/>
  <c r="AT1805"/>
  <c r="AT1804"/>
  <c r="AT1803"/>
  <c r="AT1802"/>
  <c r="AT1801"/>
  <c r="AT1800"/>
  <c r="AT1799"/>
  <c r="AT1798"/>
  <c r="AT1797"/>
  <c r="AT1796"/>
  <c r="AT1795"/>
  <c r="AT1794"/>
  <c r="AT1793"/>
  <c r="AT1792"/>
  <c r="AT1791"/>
  <c r="AT1790"/>
  <c r="AT1789"/>
  <c r="AT1788"/>
  <c r="AT1787"/>
  <c r="AT1786"/>
  <c r="AT1785"/>
  <c r="AT1784"/>
  <c r="AT1783"/>
  <c r="AT1782"/>
  <c r="AT1781"/>
  <c r="AT1780"/>
  <c r="AT1779"/>
  <c r="AT1778"/>
  <c r="AT1777"/>
  <c r="AT1776"/>
  <c r="AT1775"/>
  <c r="AT1774"/>
  <c r="AT1773"/>
  <c r="AT1772"/>
  <c r="AT1771"/>
  <c r="AT1770"/>
  <c r="AT1769"/>
  <c r="AT1768"/>
  <c r="AT1767"/>
  <c r="AT1766"/>
  <c r="AT1765"/>
  <c r="AT1764"/>
  <c r="AT1763"/>
  <c r="AT1762"/>
  <c r="AT1761"/>
  <c r="AT1760"/>
  <c r="AT1759"/>
  <c r="AT1758"/>
  <c r="AT1757"/>
  <c r="AT1756"/>
  <c r="AT1755"/>
  <c r="AT1754"/>
  <c r="AT1753"/>
  <c r="AT1752"/>
  <c r="AT1751"/>
  <c r="AT1750"/>
  <c r="AT1749"/>
  <c r="AT1748"/>
  <c r="AT1747"/>
  <c r="AT1746"/>
  <c r="AT1745"/>
  <c r="AT1744"/>
  <c r="AT1743"/>
  <c r="AT1742"/>
  <c r="AT1741"/>
  <c r="AT1740"/>
  <c r="AT1739"/>
  <c r="AT1738"/>
  <c r="AT1737"/>
  <c r="AT1736"/>
  <c r="AT1735"/>
  <c r="AT1734"/>
  <c r="AT1733"/>
  <c r="AT1732"/>
  <c r="AT1731"/>
  <c r="AT1730"/>
  <c r="AT1729"/>
  <c r="AT1728"/>
  <c r="AT1727"/>
  <c r="AT1726"/>
  <c r="AT1725"/>
  <c r="AT1724"/>
  <c r="AT1723"/>
  <c r="AT1722"/>
  <c r="AT1721"/>
  <c r="AT1720"/>
  <c r="AT1719"/>
  <c r="AT1718"/>
  <c r="AT1717"/>
  <c r="AT1716"/>
  <c r="AT1715"/>
  <c r="AT1714"/>
  <c r="AT1713"/>
  <c r="AT1712"/>
  <c r="AT1711"/>
  <c r="AT1710"/>
  <c r="AT1709"/>
  <c r="AT1708"/>
  <c r="AT1707"/>
  <c r="AT1706"/>
  <c r="AT1705"/>
  <c r="AT1704"/>
  <c r="AT1703"/>
  <c r="AT1702"/>
  <c r="AT1701"/>
  <c r="AT1700"/>
  <c r="AT1699"/>
  <c r="AT1698"/>
  <c r="AT1697"/>
  <c r="AT1696"/>
  <c r="AT1695"/>
  <c r="AT1694"/>
  <c r="AT1693"/>
  <c r="AT1692"/>
  <c r="AT1691"/>
  <c r="AT1690"/>
  <c r="AT1689"/>
  <c r="AT1688"/>
  <c r="AT1687"/>
  <c r="AT1686"/>
  <c r="AT1685"/>
  <c r="AT1684"/>
  <c r="AT1683"/>
  <c r="AT1682"/>
  <c r="AT1681"/>
  <c r="AT1680"/>
  <c r="AT1679"/>
  <c r="AT1678"/>
  <c r="AT1677"/>
  <c r="AT1676"/>
  <c r="AT1675"/>
  <c r="AT1674"/>
  <c r="AT1673"/>
  <c r="AT1672"/>
  <c r="AT1671"/>
  <c r="AT1670"/>
  <c r="AT1669"/>
  <c r="AT1668"/>
  <c r="AT1667"/>
  <c r="AT1666"/>
  <c r="AT1665"/>
  <c r="AT1664"/>
  <c r="AT1663"/>
  <c r="AT1662"/>
  <c r="AT1661"/>
  <c r="AT1660"/>
  <c r="AT1659"/>
  <c r="AT1658"/>
  <c r="AT1657"/>
  <c r="AT1656"/>
  <c r="AT1655"/>
  <c r="AT1654"/>
  <c r="AT1653"/>
  <c r="AT1652"/>
  <c r="AT1651"/>
  <c r="AT1650"/>
  <c r="AT1649"/>
  <c r="AT1648"/>
  <c r="AT1647"/>
  <c r="AT1646"/>
  <c r="AT1645"/>
  <c r="AT1644"/>
  <c r="AT1643"/>
  <c r="AT1642"/>
  <c r="AT1641"/>
  <c r="AT1640"/>
  <c r="AT1639"/>
  <c r="AT1638"/>
  <c r="AT1637"/>
  <c r="AT1636"/>
  <c r="AT1635"/>
  <c r="AT1634"/>
  <c r="AT1633"/>
  <c r="AT1632"/>
  <c r="AT1631"/>
  <c r="AT1630"/>
  <c r="AT1629"/>
  <c r="AT1628"/>
  <c r="AT1627"/>
  <c r="AT1626"/>
  <c r="AT1625"/>
  <c r="AT1624"/>
  <c r="AT1623"/>
  <c r="AT1622"/>
  <c r="AT1621"/>
  <c r="AT1620"/>
  <c r="AT1619"/>
  <c r="AT1618"/>
  <c r="AT1617"/>
  <c r="AT1616"/>
  <c r="AT1615"/>
  <c r="AT1614"/>
  <c r="AT1613"/>
  <c r="AT1612"/>
  <c r="AT1611"/>
  <c r="AT1610"/>
  <c r="AT1609"/>
  <c r="AT1608"/>
  <c r="AT1607"/>
  <c r="AT1606"/>
  <c r="AT1605"/>
  <c r="AT1604"/>
  <c r="AT1603"/>
  <c r="AT1602"/>
  <c r="AT1601"/>
  <c r="AT1600"/>
  <c r="AT1599"/>
  <c r="AT1598"/>
  <c r="AT1597"/>
  <c r="AT1596"/>
  <c r="AT1595"/>
  <c r="AT1594"/>
  <c r="AT1593"/>
  <c r="AT1592"/>
  <c r="AT1591"/>
  <c r="AT1590"/>
  <c r="AT1589"/>
  <c r="AT1588"/>
  <c r="AT1587"/>
  <c r="AT1586"/>
  <c r="AT1585"/>
  <c r="AT1584"/>
  <c r="AT1583"/>
  <c r="AT1582"/>
  <c r="AT1581"/>
  <c r="AT1580"/>
  <c r="AT1579"/>
  <c r="AT1578"/>
  <c r="AT1577"/>
  <c r="AT1576"/>
  <c r="AT1575"/>
  <c r="AT1574"/>
  <c r="AT1573"/>
  <c r="AT1572"/>
  <c r="AT1571"/>
  <c r="AT1570"/>
  <c r="AT1569"/>
  <c r="AT1568"/>
  <c r="AT1567"/>
  <c r="AT1566"/>
  <c r="AT1565"/>
  <c r="AT1564"/>
  <c r="AT1563"/>
  <c r="AT1562"/>
  <c r="AT1561"/>
  <c r="AT1560"/>
  <c r="AT1559"/>
  <c r="AT1558"/>
  <c r="AT1557"/>
  <c r="AT1556"/>
  <c r="AT1555"/>
  <c r="AT1554"/>
  <c r="AT1553"/>
  <c r="AT1552"/>
  <c r="AT1551"/>
  <c r="AT1550"/>
  <c r="AT1549"/>
  <c r="AT1548"/>
  <c r="AT1547"/>
  <c r="AT1546"/>
  <c r="AT1545"/>
  <c r="AT1544"/>
  <c r="AT1543"/>
  <c r="AT1542"/>
  <c r="AT1541"/>
  <c r="AT1540"/>
  <c r="AT1539"/>
  <c r="AT1538"/>
  <c r="AT1537"/>
  <c r="AT1536"/>
  <c r="AT1535"/>
  <c r="AT1534"/>
  <c r="AT1533"/>
  <c r="AT1532"/>
  <c r="AT1531"/>
  <c r="AT1530"/>
  <c r="AT1529"/>
  <c r="AT1528"/>
  <c r="AT1527"/>
  <c r="AT1526"/>
  <c r="AT1525"/>
  <c r="AT1524"/>
  <c r="AT1523"/>
  <c r="AT1522"/>
  <c r="AT1521"/>
  <c r="AT1520"/>
  <c r="AT1519"/>
  <c r="AT1518"/>
  <c r="AT1517"/>
  <c r="AT1516"/>
  <c r="AT1515"/>
  <c r="AT1514"/>
  <c r="AT1513"/>
  <c r="AT1512"/>
  <c r="AT1511"/>
  <c r="AT1510"/>
  <c r="AT1509"/>
  <c r="AT1508"/>
  <c r="AT1507"/>
  <c r="AT1506"/>
  <c r="AT1505"/>
  <c r="AT1504"/>
  <c r="AT1503"/>
  <c r="AT1502"/>
  <c r="AT1501"/>
  <c r="AT1500"/>
  <c r="AT1499"/>
  <c r="AT1498"/>
  <c r="AT1497"/>
  <c r="AT1496"/>
  <c r="AT1495"/>
  <c r="AT1494"/>
  <c r="AT1493"/>
  <c r="AT1492"/>
  <c r="AT1491"/>
  <c r="AT1490"/>
  <c r="AT1489"/>
  <c r="AT1488"/>
  <c r="AT1487"/>
  <c r="AT1486"/>
  <c r="AT1485"/>
  <c r="AT1484"/>
  <c r="AT1483"/>
  <c r="AT1482"/>
  <c r="AT1481"/>
  <c r="AT1480"/>
  <c r="AT1479"/>
  <c r="AT1478"/>
  <c r="AT1477"/>
  <c r="AT1476"/>
  <c r="AT1475"/>
  <c r="AT1474"/>
  <c r="AT1473"/>
  <c r="AT1472"/>
  <c r="AT1471"/>
  <c r="AT1470"/>
  <c r="AT1469"/>
  <c r="AT1468"/>
  <c r="AT1467"/>
  <c r="AT1466"/>
  <c r="AT1465"/>
  <c r="AT1464"/>
  <c r="AT1463"/>
  <c r="AT1462"/>
  <c r="AT1461"/>
  <c r="AT1460"/>
  <c r="AT1459"/>
  <c r="AT1458"/>
  <c r="AT1457"/>
  <c r="AT1456"/>
  <c r="AT1455"/>
  <c r="AT1454"/>
  <c r="AT1453"/>
  <c r="AT1452"/>
  <c r="AT1451"/>
  <c r="AT1450"/>
  <c r="AT1449"/>
  <c r="AT1448"/>
  <c r="AT1447"/>
  <c r="AT1446"/>
  <c r="AT1445"/>
  <c r="AT1444"/>
  <c r="AT1443"/>
  <c r="AT1442"/>
  <c r="AT1441"/>
  <c r="AT1440"/>
  <c r="AT1439"/>
  <c r="AT1438"/>
  <c r="AT1437"/>
  <c r="AT1436"/>
  <c r="AT1435"/>
  <c r="AT1434"/>
  <c r="AT1433"/>
  <c r="AT1432"/>
  <c r="AT1431"/>
  <c r="AT1430"/>
  <c r="AT1429"/>
  <c r="AT1428"/>
  <c r="AT1427"/>
  <c r="AT1426"/>
  <c r="AT1425"/>
  <c r="AT1424"/>
  <c r="AT1423"/>
  <c r="AT1422"/>
  <c r="AT1421"/>
  <c r="AT1420"/>
  <c r="AT1419"/>
  <c r="AT1418"/>
  <c r="AT1417"/>
  <c r="AT1416"/>
  <c r="AT1415"/>
  <c r="AT1414"/>
  <c r="AT1413"/>
  <c r="AT1412"/>
  <c r="AT1411"/>
  <c r="AT1410"/>
  <c r="AT1409"/>
  <c r="AT1408"/>
  <c r="AT1407"/>
  <c r="AT1406"/>
  <c r="AT1405"/>
  <c r="AT1404"/>
  <c r="AT1403"/>
  <c r="AT1402"/>
  <c r="AT1401"/>
  <c r="AT1400"/>
  <c r="AT1399"/>
  <c r="AT1398"/>
  <c r="AT1397"/>
  <c r="AT1396"/>
  <c r="AT1395"/>
  <c r="AT1394"/>
  <c r="AT1393"/>
  <c r="AT1392"/>
  <c r="AT1391"/>
  <c r="AT1390"/>
  <c r="AT1389"/>
  <c r="AT1388"/>
  <c r="AT1387"/>
  <c r="AT1386"/>
  <c r="AT1385"/>
  <c r="AT1384"/>
  <c r="AT1383"/>
  <c r="AT1382"/>
  <c r="AT1381"/>
  <c r="AT1380"/>
  <c r="AT1379"/>
  <c r="AT1378"/>
  <c r="AT1377"/>
  <c r="AT1376"/>
  <c r="AT1375"/>
  <c r="AT1374"/>
  <c r="AT1373"/>
  <c r="AT1372"/>
  <c r="AT1371"/>
  <c r="AT1370"/>
  <c r="AT1369"/>
  <c r="AT1368"/>
  <c r="AT1367"/>
  <c r="AT1366"/>
  <c r="AT1365"/>
  <c r="AT1364"/>
  <c r="AT1363"/>
  <c r="AT1362"/>
  <c r="AT1361"/>
  <c r="AT1360"/>
  <c r="AT1359"/>
  <c r="AT1358"/>
  <c r="AT1357"/>
  <c r="AT1356"/>
  <c r="AT1355"/>
  <c r="AT1354"/>
  <c r="AT1353"/>
  <c r="AT1352"/>
  <c r="AT1351"/>
  <c r="AT1350"/>
  <c r="AT1349"/>
  <c r="AT1348"/>
  <c r="AT1347"/>
  <c r="AT1346"/>
  <c r="AT1345"/>
  <c r="AT1344"/>
  <c r="AT1343"/>
  <c r="AT1342"/>
  <c r="AT1341"/>
  <c r="AT1340"/>
  <c r="AT1339"/>
  <c r="AT1338"/>
  <c r="AT1337"/>
  <c r="AT1336"/>
  <c r="AT1335"/>
  <c r="AT1334"/>
  <c r="AT1333"/>
  <c r="AT1332"/>
  <c r="AT1331"/>
  <c r="AT1330"/>
  <c r="AT1329"/>
  <c r="AT1328"/>
  <c r="AT1327"/>
  <c r="AT1326"/>
  <c r="AT1325"/>
  <c r="AT1324"/>
  <c r="AT1323"/>
  <c r="AT1322"/>
  <c r="AT1321"/>
  <c r="AT1320"/>
  <c r="AT1319"/>
  <c r="AT1318"/>
  <c r="AT1317"/>
  <c r="AT1316"/>
  <c r="AT1315"/>
  <c r="AT1314"/>
  <c r="AT1313"/>
  <c r="AT1312"/>
  <c r="AT1311"/>
  <c r="AT1310"/>
  <c r="AT1309"/>
  <c r="AT1308"/>
  <c r="AT1307"/>
  <c r="AT1306"/>
  <c r="AT1305"/>
  <c r="AT1304"/>
  <c r="AT1303"/>
  <c r="AT1302"/>
  <c r="AT1301"/>
  <c r="AT1300"/>
  <c r="AT1299"/>
  <c r="AT1298"/>
  <c r="AT1297"/>
  <c r="AT1296"/>
  <c r="AT1295"/>
  <c r="AT1294"/>
  <c r="AT1293"/>
  <c r="AT1292"/>
  <c r="AT1291"/>
  <c r="AT1290"/>
  <c r="AT1289"/>
  <c r="AT1288"/>
  <c r="AT1287"/>
  <c r="AT1286"/>
  <c r="AT1285"/>
  <c r="AT1284"/>
  <c r="AT1283"/>
  <c r="AT1282"/>
  <c r="AT1281"/>
  <c r="AT1280"/>
  <c r="AT1279"/>
  <c r="AT1278"/>
  <c r="AT1277"/>
  <c r="AT1276"/>
  <c r="AT1275"/>
  <c r="AT1274"/>
  <c r="AT1273"/>
  <c r="AT1272"/>
  <c r="AT1271"/>
  <c r="AT1270"/>
  <c r="AT1269"/>
  <c r="AT1268"/>
  <c r="AT1267"/>
  <c r="AT1266"/>
  <c r="AT1265"/>
  <c r="AT1264"/>
  <c r="AT1263"/>
  <c r="AT1262"/>
  <c r="AT1261"/>
  <c r="AT1260"/>
  <c r="AT1259"/>
  <c r="AT1258"/>
  <c r="AT1257"/>
  <c r="AT1256"/>
  <c r="AT1255"/>
  <c r="AT1254"/>
  <c r="AT1253"/>
  <c r="AT1252"/>
  <c r="AT1251"/>
  <c r="AT1250"/>
  <c r="AT1249"/>
  <c r="AT1248"/>
  <c r="AT1247"/>
  <c r="AT1246"/>
  <c r="AT1245"/>
  <c r="AT1244"/>
  <c r="AT1243"/>
  <c r="AT1242"/>
  <c r="AT1241"/>
  <c r="AT1240"/>
  <c r="AT1239"/>
  <c r="AT1238"/>
  <c r="AT1237"/>
  <c r="AT1236"/>
  <c r="AT1235"/>
  <c r="AT1234"/>
  <c r="AT1233"/>
  <c r="AT1232"/>
  <c r="AT1231"/>
  <c r="AT1230"/>
  <c r="AT1229"/>
  <c r="AT1228"/>
  <c r="AT1227"/>
  <c r="AT1226"/>
  <c r="AT1225"/>
  <c r="AT1224"/>
  <c r="AT1223"/>
  <c r="AT1222"/>
  <c r="AT1221"/>
  <c r="AT1220"/>
  <c r="AT1219"/>
  <c r="AT1218"/>
  <c r="AT1217"/>
  <c r="AT1216"/>
  <c r="AT1215"/>
  <c r="AT1214"/>
  <c r="AT1213"/>
  <c r="AT1212"/>
  <c r="AT1211"/>
  <c r="AT1210"/>
  <c r="AT1209"/>
  <c r="AT1208"/>
  <c r="AT1207"/>
  <c r="AT1206"/>
  <c r="AT1205"/>
  <c r="AT1204"/>
  <c r="AT1203"/>
  <c r="AT1202"/>
  <c r="AT1201"/>
  <c r="AT1200"/>
  <c r="AT1199"/>
  <c r="AT1198"/>
  <c r="AT1197"/>
  <c r="AT1196"/>
  <c r="AT1195"/>
  <c r="AT1194"/>
  <c r="AT1193"/>
  <c r="AT1192"/>
  <c r="AT1191"/>
  <c r="AT1190"/>
  <c r="AT1189"/>
  <c r="AT1188"/>
  <c r="AT1187"/>
  <c r="AT1186"/>
  <c r="AT1185"/>
  <c r="AT1184"/>
  <c r="AT1183"/>
  <c r="AT1182"/>
  <c r="AT1181"/>
  <c r="AT1180"/>
  <c r="AT1179"/>
  <c r="AT1178"/>
  <c r="AT1177"/>
  <c r="AT1176"/>
  <c r="AT1175"/>
  <c r="AT1174"/>
  <c r="AT1173"/>
  <c r="AT1172"/>
  <c r="AT1171"/>
  <c r="AT1170"/>
  <c r="AT1169"/>
  <c r="AT1168"/>
  <c r="AT1167"/>
  <c r="AT1166"/>
  <c r="AT1165"/>
  <c r="AT1164"/>
  <c r="AT1163"/>
  <c r="AT1162"/>
  <c r="AT1161"/>
  <c r="AT1160"/>
  <c r="AT1159"/>
  <c r="AT1158"/>
  <c r="AT1157"/>
  <c r="AT1156"/>
  <c r="AT1155"/>
  <c r="AT1154"/>
  <c r="AT1153"/>
  <c r="AT1152"/>
  <c r="AT1151"/>
  <c r="AT1150"/>
  <c r="AT1149"/>
  <c r="AT1148"/>
  <c r="AT1147"/>
  <c r="AT1146"/>
  <c r="AT1145"/>
  <c r="AT1144"/>
  <c r="AT1143"/>
  <c r="AT1142"/>
  <c r="AT1141"/>
  <c r="AT1140"/>
  <c r="AT1139"/>
  <c r="AT1138"/>
  <c r="AT1137"/>
  <c r="AT1136"/>
  <c r="AT1135"/>
  <c r="AT1134"/>
  <c r="AT1133"/>
  <c r="AT1132"/>
  <c r="AT1131"/>
  <c r="AT1130"/>
  <c r="AT1129"/>
  <c r="AT1128"/>
  <c r="AT1127"/>
  <c r="AT1126"/>
  <c r="AT1125"/>
  <c r="AT1124"/>
  <c r="AT1123"/>
  <c r="AT1122"/>
  <c r="AT1121"/>
  <c r="AT1120"/>
  <c r="AT1119"/>
  <c r="AT1118"/>
  <c r="AT1117"/>
  <c r="AT1116"/>
  <c r="AT1115"/>
  <c r="AT1114"/>
  <c r="AT1113"/>
  <c r="AT1112"/>
  <c r="AT1111"/>
  <c r="AT1110"/>
  <c r="AT1109"/>
  <c r="AT1108"/>
  <c r="AT1107"/>
  <c r="AT1106"/>
  <c r="AT1105"/>
  <c r="AT1104"/>
  <c r="AT1103"/>
  <c r="AT1102"/>
  <c r="AT1101"/>
  <c r="AT1100"/>
  <c r="AT1099"/>
  <c r="AT1098"/>
  <c r="AT1097"/>
  <c r="AT1096"/>
  <c r="AT1095"/>
  <c r="AT1094"/>
  <c r="AT1093"/>
  <c r="AT1092"/>
  <c r="AT1091"/>
  <c r="AT1090"/>
  <c r="AT1089"/>
  <c r="AT1088"/>
  <c r="AT1087"/>
  <c r="AT1086"/>
  <c r="AT1085"/>
  <c r="AT1084"/>
  <c r="AT1083"/>
  <c r="AT1082"/>
  <c r="AT1081"/>
  <c r="AT1080"/>
  <c r="AT1079"/>
  <c r="AT1078"/>
  <c r="AT1077"/>
  <c r="AT1076"/>
  <c r="AT1075"/>
  <c r="AT1074"/>
  <c r="AT1073"/>
  <c r="AT1072"/>
  <c r="AT1071"/>
  <c r="AT1070"/>
  <c r="AT1069"/>
  <c r="AT1068"/>
  <c r="AT1067"/>
  <c r="AT1066"/>
  <c r="AT1065"/>
  <c r="AT1064"/>
  <c r="AT1063"/>
  <c r="AT1062"/>
  <c r="AT1061"/>
  <c r="AT1060"/>
  <c r="AT1059"/>
  <c r="AT1058"/>
  <c r="AT1057"/>
  <c r="AT1056"/>
  <c r="AT1055"/>
  <c r="AT1054"/>
  <c r="AT1053"/>
  <c r="AT1052"/>
  <c r="AT1051"/>
  <c r="AT1050"/>
  <c r="AT1049"/>
  <c r="AT1048"/>
  <c r="AT1047"/>
  <c r="AT1046"/>
  <c r="AT1045"/>
  <c r="AT1044"/>
  <c r="AT1043"/>
  <c r="AT1042"/>
  <c r="AT1041"/>
  <c r="AT1040"/>
  <c r="AT1039"/>
  <c r="AT1038"/>
  <c r="AT1037"/>
  <c r="AT1036"/>
  <c r="AT1035"/>
  <c r="AT1034"/>
  <c r="AT1033"/>
  <c r="AT1032"/>
  <c r="AT1031"/>
  <c r="AT1030"/>
  <c r="AT1029"/>
  <c r="AT1028"/>
  <c r="AT1027"/>
  <c r="AT1026"/>
  <c r="AT1025"/>
  <c r="AT1024"/>
  <c r="AT1023"/>
  <c r="AT1022"/>
  <c r="AT1021"/>
  <c r="AT1020"/>
  <c r="AT1019"/>
  <c r="AT1018"/>
  <c r="AT1017"/>
  <c r="AT1016"/>
  <c r="AT1015"/>
  <c r="AT1014"/>
  <c r="AT1013"/>
  <c r="AT1012"/>
  <c r="AT1011"/>
  <c r="AT1010"/>
  <c r="AT1009"/>
  <c r="AT1008"/>
  <c r="AT1007"/>
  <c r="AT1006"/>
  <c r="AT1005"/>
  <c r="AT1004"/>
  <c r="AT1003"/>
  <c r="AT1002"/>
  <c r="AT1001"/>
  <c r="AT1000"/>
  <c r="AT999"/>
  <c r="AT998"/>
  <c r="AT997"/>
  <c r="AT996"/>
  <c r="AT995"/>
  <c r="AT994"/>
  <c r="AT993"/>
  <c r="AT992"/>
  <c r="AT991"/>
  <c r="AT990"/>
  <c r="AT989"/>
  <c r="AT988"/>
  <c r="AT987"/>
  <c r="AT986"/>
  <c r="AT985"/>
  <c r="AT984"/>
  <c r="AT983"/>
  <c r="AT982"/>
  <c r="AT981"/>
  <c r="AT980"/>
  <c r="AT979"/>
  <c r="AT978"/>
  <c r="AT977"/>
  <c r="AT976"/>
  <c r="AT975"/>
  <c r="AT974"/>
  <c r="AT973"/>
  <c r="AT972"/>
  <c r="AT971"/>
  <c r="AT970"/>
  <c r="AT969"/>
  <c r="AT968"/>
  <c r="AT967"/>
  <c r="AT966"/>
  <c r="AT965"/>
  <c r="AT964"/>
  <c r="AT963"/>
  <c r="AT962"/>
  <c r="AT961"/>
  <c r="AT960"/>
  <c r="AT959"/>
  <c r="AT958"/>
  <c r="AT957"/>
  <c r="AT956"/>
  <c r="AT955"/>
  <c r="AT954"/>
  <c r="AT953"/>
  <c r="AT952"/>
  <c r="AT951"/>
  <c r="AT950"/>
  <c r="AT949"/>
  <c r="AT948"/>
  <c r="AT947"/>
  <c r="AT946"/>
  <c r="AT945"/>
  <c r="AT944"/>
  <c r="AT943"/>
  <c r="AT942"/>
  <c r="AT941"/>
  <c r="AT940"/>
  <c r="AT939"/>
  <c r="AT938"/>
  <c r="AT937"/>
  <c r="AT936"/>
  <c r="AT935"/>
  <c r="AT934"/>
  <c r="AT933"/>
  <c r="AT932"/>
  <c r="AT931"/>
  <c r="AT930"/>
  <c r="AT929"/>
  <c r="AT928"/>
  <c r="AT927"/>
  <c r="AT926"/>
  <c r="AT925"/>
  <c r="AT924"/>
  <c r="AT923"/>
  <c r="AT922"/>
  <c r="AT921"/>
  <c r="AT920"/>
  <c r="AT919"/>
  <c r="AT918"/>
  <c r="AT917"/>
  <c r="AT916"/>
  <c r="AT915"/>
  <c r="AT914"/>
  <c r="AT913"/>
  <c r="AT912"/>
  <c r="AT911"/>
  <c r="AT910"/>
  <c r="AT909"/>
  <c r="AT908"/>
  <c r="AT907"/>
  <c r="AT906"/>
  <c r="AT905"/>
  <c r="AT904"/>
  <c r="AT903"/>
  <c r="AT902"/>
  <c r="AT901"/>
  <c r="AT900"/>
  <c r="AT899"/>
  <c r="AT898"/>
  <c r="AT897"/>
  <c r="AT896"/>
  <c r="AT895"/>
  <c r="AT894"/>
  <c r="AT893"/>
  <c r="AT892"/>
  <c r="AT891"/>
  <c r="AT890"/>
  <c r="AT889"/>
  <c r="AT888"/>
  <c r="AT887"/>
  <c r="AT886"/>
  <c r="AT885"/>
  <c r="AT884"/>
  <c r="AT883"/>
  <c r="AT882"/>
  <c r="AT881"/>
  <c r="AT880"/>
  <c r="AT879"/>
  <c r="AT878"/>
  <c r="AT877"/>
  <c r="AT876"/>
  <c r="AT875"/>
  <c r="AT874"/>
  <c r="AT873"/>
  <c r="AT872"/>
  <c r="AT871"/>
  <c r="AT870"/>
  <c r="AT869"/>
  <c r="AT868"/>
  <c r="AT867"/>
  <c r="AT866"/>
  <c r="AT865"/>
  <c r="AT864"/>
  <c r="AT863"/>
  <c r="AT862"/>
  <c r="AT861"/>
  <c r="AT860"/>
  <c r="AT859"/>
  <c r="AT858"/>
  <c r="AT857"/>
  <c r="AT856"/>
  <c r="AT855"/>
  <c r="AT854"/>
  <c r="AT853"/>
  <c r="AT852"/>
  <c r="AT851"/>
  <c r="AT850"/>
  <c r="AT849"/>
  <c r="AT848"/>
  <c r="AT847"/>
  <c r="AT846"/>
  <c r="AT845"/>
  <c r="AT844"/>
  <c r="AT843"/>
  <c r="AT842"/>
  <c r="AT841"/>
  <c r="AT840"/>
  <c r="AT839"/>
  <c r="AT838"/>
  <c r="AT837"/>
  <c r="AT836"/>
  <c r="AT835"/>
  <c r="AT834"/>
  <c r="AT833"/>
  <c r="AT832"/>
  <c r="AT831"/>
  <c r="AT830"/>
  <c r="AT829"/>
  <c r="AT828"/>
  <c r="AT827"/>
  <c r="AT826"/>
  <c r="AT825"/>
  <c r="AT824"/>
  <c r="AT823"/>
  <c r="AT822"/>
  <c r="AT821"/>
  <c r="AT820"/>
  <c r="AT819"/>
  <c r="AT818"/>
  <c r="AT817"/>
  <c r="AT816"/>
  <c r="AT815"/>
  <c r="AT814"/>
  <c r="AT813"/>
  <c r="AT812"/>
  <c r="AT811"/>
  <c r="AT810"/>
  <c r="AT809"/>
  <c r="AT808"/>
  <c r="AT807"/>
  <c r="AT806"/>
  <c r="AT805"/>
  <c r="AT804"/>
  <c r="AT803"/>
  <c r="AT802"/>
  <c r="AT801"/>
  <c r="AT800"/>
  <c r="AT799"/>
  <c r="AT798"/>
  <c r="AT797"/>
  <c r="AT796"/>
  <c r="AT795"/>
  <c r="AT794"/>
  <c r="AT793"/>
  <c r="AT792"/>
  <c r="AT791"/>
  <c r="AT790"/>
  <c r="AT789"/>
  <c r="AT788"/>
  <c r="AT787"/>
  <c r="AT786"/>
  <c r="AT785"/>
  <c r="AT784"/>
  <c r="AT783"/>
  <c r="AT782"/>
  <c r="AT781"/>
  <c r="AT780"/>
  <c r="AT779"/>
  <c r="AT778"/>
  <c r="AT777"/>
  <c r="AT776"/>
  <c r="AT775"/>
  <c r="AT774"/>
  <c r="AT773"/>
  <c r="AT772"/>
  <c r="AT771"/>
  <c r="AT770"/>
  <c r="AT769"/>
  <c r="AT768"/>
  <c r="AT767"/>
  <c r="AT766"/>
  <c r="AT765"/>
  <c r="AT764"/>
  <c r="AT763"/>
  <c r="AT762"/>
  <c r="AT761"/>
  <c r="AT760"/>
  <c r="AT759"/>
  <c r="AT758"/>
  <c r="AT757"/>
  <c r="AT756"/>
  <c r="AT755"/>
  <c r="AT754"/>
  <c r="AT753"/>
  <c r="AT752"/>
  <c r="AT751"/>
  <c r="AT750"/>
  <c r="AT749"/>
  <c r="AT748"/>
  <c r="AT747"/>
  <c r="AT746"/>
  <c r="AT745"/>
  <c r="AT744"/>
  <c r="AT743"/>
  <c r="AT742"/>
  <c r="AT741"/>
  <c r="AT740"/>
  <c r="AT739"/>
  <c r="AT738"/>
  <c r="AT737"/>
  <c r="AT736"/>
  <c r="AT735"/>
  <c r="AT734"/>
  <c r="AT733"/>
  <c r="AT732"/>
  <c r="AT731"/>
  <c r="AT730"/>
  <c r="AT729"/>
  <c r="AT728"/>
  <c r="AT727"/>
  <c r="AT726"/>
  <c r="AT725"/>
  <c r="AT724"/>
  <c r="AT723"/>
  <c r="AT722"/>
  <c r="AT721"/>
  <c r="AT720"/>
  <c r="AT719"/>
  <c r="AT718"/>
  <c r="AT717"/>
  <c r="AT716"/>
  <c r="AT715"/>
  <c r="AT714"/>
  <c r="AT713"/>
  <c r="AT712"/>
  <c r="AT711"/>
  <c r="AT710"/>
  <c r="AT709"/>
  <c r="AT708"/>
  <c r="AT707"/>
  <c r="AT706"/>
  <c r="AT705"/>
  <c r="AT704"/>
  <c r="AT703"/>
  <c r="AT702"/>
  <c r="AT701"/>
  <c r="AT700"/>
  <c r="AT699"/>
  <c r="AT698"/>
  <c r="AT697"/>
  <c r="AT696"/>
  <c r="AT695"/>
  <c r="AT694"/>
  <c r="AT693"/>
  <c r="AT692"/>
  <c r="AT691"/>
  <c r="AT690"/>
  <c r="AT689"/>
  <c r="AT688"/>
  <c r="AT687"/>
  <c r="AT686"/>
  <c r="AT685"/>
  <c r="AT684"/>
  <c r="AT683"/>
  <c r="AT682"/>
  <c r="AT681"/>
  <c r="AT680"/>
  <c r="AT679"/>
  <c r="AT678"/>
  <c r="AT677"/>
  <c r="AT676"/>
  <c r="AT675"/>
  <c r="AT674"/>
  <c r="AT673"/>
  <c r="AT672"/>
  <c r="AT671"/>
  <c r="AT670"/>
  <c r="AT669"/>
  <c r="AT668"/>
  <c r="AT667"/>
  <c r="AT666"/>
  <c r="AT665"/>
  <c r="AT664"/>
  <c r="AT663"/>
  <c r="AT662"/>
  <c r="AT661"/>
  <c r="AT660"/>
  <c r="AT659"/>
  <c r="AT658"/>
  <c r="AT657"/>
  <c r="AT656"/>
  <c r="AT655"/>
  <c r="AT654"/>
  <c r="AT653"/>
  <c r="AT652"/>
  <c r="AT651"/>
  <c r="AT650"/>
  <c r="AT649"/>
  <c r="AT648"/>
  <c r="AT647"/>
  <c r="AT646"/>
  <c r="AT645"/>
  <c r="AT644"/>
  <c r="AT643"/>
  <c r="AT642"/>
  <c r="AT641"/>
  <c r="AT640"/>
  <c r="AT639"/>
  <c r="AT638"/>
  <c r="AT637"/>
  <c r="AT636"/>
  <c r="AT635"/>
  <c r="AT634"/>
  <c r="AT633"/>
  <c r="AT632"/>
  <c r="AT631"/>
  <c r="AT630"/>
  <c r="AT629"/>
  <c r="AT628"/>
  <c r="AT627"/>
  <c r="AT626"/>
  <c r="AT625"/>
  <c r="AT624"/>
  <c r="AT623"/>
  <c r="AT622"/>
  <c r="AT621"/>
  <c r="AT620"/>
  <c r="AT619"/>
  <c r="AT618"/>
  <c r="AT617"/>
  <c r="AT616"/>
  <c r="AT615"/>
  <c r="AT614"/>
  <c r="AT613"/>
  <c r="AT612"/>
  <c r="AT611"/>
  <c r="AT610"/>
  <c r="AT609"/>
  <c r="AT608"/>
  <c r="AT607"/>
  <c r="AT606"/>
  <c r="AT605"/>
  <c r="AT604"/>
  <c r="AT603"/>
  <c r="AT602"/>
  <c r="AT601"/>
  <c r="AT600"/>
  <c r="AT599"/>
  <c r="AT598"/>
  <c r="AT597"/>
  <c r="AT596"/>
  <c r="AT595"/>
  <c r="AT594"/>
  <c r="AT593"/>
  <c r="AT592"/>
  <c r="AT591"/>
  <c r="AT590"/>
  <c r="AT589"/>
  <c r="AT588"/>
  <c r="AT587"/>
  <c r="AT586"/>
  <c r="AT585"/>
  <c r="AT584"/>
  <c r="AT583"/>
  <c r="AT582"/>
  <c r="AT581"/>
  <c r="AT580"/>
  <c r="AT579"/>
  <c r="AT578"/>
  <c r="AT577"/>
  <c r="AT576"/>
  <c r="AT575"/>
  <c r="AT574"/>
  <c r="AT573"/>
  <c r="AT572"/>
  <c r="AT571"/>
  <c r="AT570"/>
  <c r="AT569"/>
  <c r="AT568"/>
  <c r="AT567"/>
  <c r="AT566"/>
  <c r="AT565"/>
  <c r="AT564"/>
  <c r="AT563"/>
  <c r="AT562"/>
  <c r="AT561"/>
  <c r="AT560"/>
  <c r="AT559"/>
  <c r="AT558"/>
  <c r="AT557"/>
  <c r="AT556"/>
  <c r="AT555"/>
  <c r="AT554"/>
  <c r="AT553"/>
  <c r="AT552"/>
  <c r="AT551"/>
  <c r="AT550"/>
  <c r="AT549"/>
  <c r="AT548"/>
  <c r="AT547"/>
  <c r="AT546"/>
  <c r="AT545"/>
  <c r="AT544"/>
  <c r="AT543"/>
  <c r="AT542"/>
  <c r="AT541"/>
  <c r="AT540"/>
  <c r="AT539"/>
  <c r="AT538"/>
  <c r="AT537"/>
  <c r="AT536"/>
  <c r="AT535"/>
  <c r="AT534"/>
  <c r="AT533"/>
  <c r="AT532"/>
  <c r="AT531"/>
  <c r="AT530"/>
  <c r="AT529"/>
  <c r="AT528"/>
  <c r="AT527"/>
  <c r="AT526"/>
  <c r="AT525"/>
  <c r="AT524"/>
  <c r="AT523"/>
  <c r="AT522"/>
  <c r="AT521"/>
  <c r="AT520"/>
  <c r="AT519"/>
  <c r="AT518"/>
  <c r="AT517"/>
  <c r="AT516"/>
  <c r="AT515"/>
  <c r="AT514"/>
  <c r="AT513"/>
  <c r="AT512"/>
  <c r="AT511"/>
  <c r="AT510"/>
  <c r="AT509"/>
  <c r="AT508"/>
  <c r="AT507"/>
  <c r="AT506"/>
  <c r="AT505"/>
  <c r="AT504"/>
  <c r="AT503"/>
  <c r="AT502"/>
  <c r="AT501"/>
  <c r="AT500"/>
  <c r="AT499"/>
  <c r="AT498"/>
  <c r="AT497"/>
  <c r="AT496"/>
  <c r="AT495"/>
  <c r="AT494"/>
  <c r="AT493"/>
  <c r="AT492"/>
  <c r="AT491"/>
  <c r="AT490"/>
  <c r="AT489"/>
  <c r="AT488"/>
  <c r="AT487"/>
  <c r="AT486"/>
  <c r="AT485"/>
  <c r="AT484"/>
  <c r="AT483"/>
  <c r="AT482"/>
  <c r="AT481"/>
  <c r="AT480"/>
  <c r="AT479"/>
  <c r="AT478"/>
  <c r="AT477"/>
  <c r="AT476"/>
  <c r="AT475"/>
  <c r="AT474"/>
  <c r="AT473"/>
  <c r="AT472"/>
  <c r="AT471"/>
  <c r="AT470"/>
  <c r="AT469"/>
  <c r="AT468"/>
  <c r="AT467"/>
  <c r="AT466"/>
  <c r="AT465"/>
  <c r="AT464"/>
  <c r="AT463"/>
  <c r="AT462"/>
  <c r="AT461"/>
  <c r="AT460"/>
  <c r="AT459"/>
  <c r="AT458"/>
  <c r="AT457"/>
  <c r="AT456"/>
  <c r="AT455"/>
  <c r="AT454"/>
  <c r="AT453"/>
  <c r="AT452"/>
  <c r="AT451"/>
  <c r="AT450"/>
  <c r="AT449"/>
  <c r="AT448"/>
  <c r="AT447"/>
  <c r="AT446"/>
  <c r="AT445"/>
  <c r="AT444"/>
  <c r="AT443"/>
  <c r="AT442"/>
  <c r="AT441"/>
  <c r="AT440"/>
  <c r="AT439"/>
  <c r="AT438"/>
  <c r="AT437"/>
  <c r="AT436"/>
  <c r="AT435"/>
  <c r="AT434"/>
  <c r="AT433"/>
  <c r="AT432"/>
  <c r="AT431"/>
  <c r="AT430"/>
  <c r="AT429"/>
  <c r="AT428"/>
  <c r="AT427"/>
  <c r="AT426"/>
  <c r="AT425"/>
  <c r="AT424"/>
  <c r="AT423"/>
  <c r="AT422"/>
  <c r="AT421"/>
  <c r="AT420"/>
  <c r="AT419"/>
  <c r="AT418"/>
  <c r="AT417"/>
  <c r="AT416"/>
  <c r="AT415"/>
  <c r="AT414"/>
  <c r="AT413"/>
  <c r="AT412"/>
  <c r="AT411"/>
  <c r="AT410"/>
  <c r="AT409"/>
  <c r="AT408"/>
  <c r="AT407"/>
  <c r="AT406"/>
  <c r="AT405"/>
  <c r="AT404"/>
  <c r="AT403"/>
  <c r="AT402"/>
  <c r="AT401"/>
  <c r="AT400"/>
  <c r="AT399"/>
  <c r="AT398"/>
  <c r="AT397"/>
  <c r="AT396"/>
  <c r="AT395"/>
  <c r="AT394"/>
  <c r="AT393"/>
  <c r="AT392"/>
  <c r="AT391"/>
  <c r="AT390"/>
  <c r="AT389"/>
  <c r="AT388"/>
  <c r="AT387"/>
  <c r="AT386"/>
  <c r="AT385"/>
  <c r="AT384"/>
  <c r="AT383"/>
  <c r="AT382"/>
  <c r="AT381"/>
  <c r="AT380"/>
  <c r="AT379"/>
  <c r="AT378"/>
  <c r="AT377"/>
  <c r="AT376"/>
  <c r="AT375"/>
  <c r="AT374"/>
  <c r="AT373"/>
  <c r="AT372"/>
  <c r="AT371"/>
  <c r="AT370"/>
  <c r="AT369"/>
  <c r="AT368"/>
  <c r="AT367"/>
  <c r="AT366"/>
  <c r="AT365"/>
  <c r="AT364"/>
  <c r="AT363"/>
  <c r="AT362"/>
  <c r="AT361"/>
  <c r="AT360"/>
  <c r="AT359"/>
  <c r="AT358"/>
  <c r="AT357"/>
  <c r="AT356"/>
  <c r="AT355"/>
  <c r="AT354"/>
  <c r="AT353"/>
  <c r="AT352"/>
  <c r="AT351"/>
  <c r="AT350"/>
  <c r="AT349"/>
  <c r="AT348"/>
  <c r="AT347"/>
  <c r="AT346"/>
  <c r="AT345"/>
  <c r="AT344"/>
  <c r="AT343"/>
  <c r="AT342"/>
  <c r="AT341"/>
  <c r="AT340"/>
  <c r="AT339"/>
  <c r="AT338"/>
  <c r="AT337"/>
  <c r="AT336"/>
  <c r="AT335"/>
  <c r="AT334"/>
  <c r="AT333"/>
  <c r="AT332"/>
  <c r="AT331"/>
  <c r="AT330"/>
  <c r="AT329"/>
  <c r="AT328"/>
  <c r="AT327"/>
  <c r="AT326"/>
  <c r="AT325"/>
  <c r="AT324"/>
  <c r="AT323"/>
  <c r="AT322"/>
  <c r="AT321"/>
  <c r="AT320"/>
  <c r="AT319"/>
  <c r="AT318"/>
  <c r="AT317"/>
  <c r="AT316"/>
  <c r="AT315"/>
  <c r="AT314"/>
  <c r="AT313"/>
  <c r="AT312"/>
  <c r="AT311"/>
  <c r="AT310"/>
  <c r="AT309"/>
  <c r="AT308"/>
  <c r="AT307"/>
  <c r="AT306"/>
  <c r="AT305"/>
  <c r="AT304"/>
  <c r="AT303"/>
  <c r="AT302"/>
  <c r="AT301"/>
  <c r="AT300"/>
  <c r="AT299"/>
  <c r="AT298"/>
  <c r="AT297"/>
  <c r="AT296"/>
  <c r="AT295"/>
  <c r="AT294"/>
  <c r="AT293"/>
  <c r="AT292"/>
  <c r="AT291"/>
  <c r="AT290"/>
  <c r="AT289"/>
  <c r="AT288"/>
  <c r="AT287"/>
  <c r="AT286"/>
  <c r="AT285"/>
  <c r="AT284"/>
  <c r="AT283"/>
  <c r="AT282"/>
  <c r="AT281"/>
  <c r="AT280"/>
  <c r="AT279"/>
  <c r="AT278"/>
  <c r="AT277"/>
  <c r="AT276"/>
  <c r="AT275"/>
  <c r="AT274"/>
  <c r="AT273"/>
  <c r="AT272"/>
  <c r="AT271"/>
  <c r="AT270"/>
  <c r="AT269"/>
  <c r="AT268"/>
  <c r="AT267"/>
  <c r="AT266"/>
  <c r="AT265"/>
  <c r="AT264"/>
  <c r="AT263"/>
  <c r="AT262"/>
  <c r="AT261"/>
  <c r="AT260"/>
  <c r="AT259"/>
  <c r="AT258"/>
  <c r="AT257"/>
  <c r="AT256"/>
  <c r="AT255"/>
  <c r="AT254"/>
  <c r="AT253"/>
  <c r="AT252"/>
  <c r="AT251"/>
  <c r="AT250"/>
  <c r="AT249"/>
  <c r="AT248"/>
  <c r="AT247"/>
  <c r="AT246"/>
  <c r="AT245"/>
  <c r="AT244"/>
  <c r="AT243"/>
  <c r="AT242"/>
  <c r="AT241"/>
  <c r="AT240"/>
  <c r="AT239"/>
  <c r="AT238"/>
  <c r="AT237"/>
  <c r="AT236"/>
  <c r="AT235"/>
  <c r="AT234"/>
  <c r="AT233"/>
  <c r="AT232"/>
  <c r="AT231"/>
  <c r="AT230"/>
  <c r="AT229"/>
  <c r="AT228"/>
  <c r="AT227"/>
  <c r="AT226"/>
  <c r="AT225"/>
  <c r="AT224"/>
  <c r="AT223"/>
  <c r="AT222"/>
  <c r="AT221"/>
  <c r="AT220"/>
  <c r="AT219"/>
  <c r="AT218"/>
  <c r="AT217"/>
  <c r="AT216"/>
  <c r="AT215"/>
  <c r="AT214"/>
  <c r="AT213"/>
  <c r="AT212"/>
  <c r="AT211"/>
  <c r="AT210"/>
  <c r="AT209"/>
  <c r="AT208"/>
  <c r="AT207"/>
  <c r="AT206"/>
  <c r="AT205"/>
  <c r="AT204"/>
  <c r="AT203"/>
  <c r="AT202"/>
  <c r="AT201"/>
  <c r="AT200"/>
  <c r="AT199"/>
  <c r="AT198"/>
  <c r="AT197"/>
  <c r="AT196"/>
  <c r="AT195"/>
  <c r="AT194"/>
  <c r="AT193"/>
  <c r="AT192"/>
  <c r="AT191"/>
  <c r="AT190"/>
  <c r="AT189"/>
  <c r="AT188"/>
  <c r="AT187"/>
  <c r="AT186"/>
  <c r="AT185"/>
  <c r="AT184"/>
  <c r="AT183"/>
  <c r="AT182"/>
  <c r="AT181"/>
  <c r="AT180"/>
  <c r="AT179"/>
  <c r="AT178"/>
  <c r="AT177"/>
  <c r="AT176"/>
  <c r="AT175"/>
  <c r="AT174"/>
  <c r="AT173"/>
  <c r="AT172"/>
  <c r="AT171"/>
  <c r="AT170"/>
  <c r="AT169"/>
  <c r="AT168"/>
  <c r="AT167"/>
  <c r="AT166"/>
  <c r="AT165"/>
  <c r="AT164"/>
  <c r="AT163"/>
  <c r="AT162"/>
  <c r="AT161"/>
  <c r="AT160"/>
  <c r="AT159"/>
  <c r="AT158"/>
  <c r="AT157"/>
  <c r="AT156"/>
  <c r="AT155"/>
  <c r="AT154"/>
  <c r="AT153"/>
  <c r="AT152"/>
  <c r="AT151"/>
  <c r="AT150"/>
  <c r="AT149"/>
  <c r="AT148"/>
  <c r="AT147"/>
  <c r="AT146"/>
  <c r="AT145"/>
  <c r="AT144"/>
  <c r="AT143"/>
  <c r="AT142"/>
  <c r="AT141"/>
  <c r="AT140"/>
  <c r="AT139"/>
  <c r="AT138"/>
  <c r="AT137"/>
  <c r="AT136"/>
  <c r="AT135"/>
  <c r="AT134"/>
  <c r="AT133"/>
  <c r="AT132"/>
  <c r="AT131"/>
  <c r="AT130"/>
  <c r="AT129"/>
  <c r="AT128"/>
  <c r="AT127"/>
  <c r="AT126"/>
  <c r="AT125"/>
  <c r="AT124"/>
  <c r="AT123"/>
  <c r="AT122"/>
  <c r="AT121"/>
  <c r="AT120"/>
  <c r="AT119"/>
  <c r="AT118"/>
  <c r="AT117"/>
  <c r="AT116"/>
  <c r="AT115"/>
  <c r="AT114"/>
  <c r="AT113"/>
  <c r="AT112"/>
  <c r="AT96"/>
  <c r="AT95"/>
  <c r="AT94"/>
  <c r="AT93"/>
  <c r="AT92"/>
  <c r="AT91"/>
  <c r="AT90"/>
  <c r="AT89"/>
  <c r="AT88"/>
  <c r="AT87"/>
  <c r="AT86"/>
  <c r="AT85"/>
  <c r="AT84"/>
  <c r="AT83"/>
  <c r="AT82"/>
  <c r="AT81"/>
  <c r="AT80"/>
  <c r="AT79"/>
  <c r="AT78"/>
  <c r="AT77"/>
  <c r="AT76"/>
  <c r="AT75"/>
  <c r="AT74"/>
  <c r="AT73"/>
  <c r="AT72"/>
  <c r="AT71"/>
  <c r="AT70"/>
  <c r="AT69"/>
  <c r="AT67"/>
  <c r="AT66"/>
  <c r="AT65"/>
  <c r="AT64"/>
  <c r="AT63"/>
  <c r="AT62"/>
  <c r="AT61"/>
  <c r="AT60"/>
  <c r="AT59"/>
  <c r="AT58"/>
  <c r="AT57"/>
  <c r="AT56"/>
  <c r="AT55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T22"/>
  <c r="AT21"/>
  <c r="AT20"/>
  <c r="AT19"/>
  <c r="AT18"/>
  <c r="AT17"/>
  <c r="AT16"/>
  <c r="AT15"/>
  <c r="AT14"/>
  <c r="AT13"/>
  <c r="AT12"/>
  <c r="AT11"/>
  <c r="AT10"/>
  <c r="AT9"/>
  <c r="AT8"/>
  <c r="AT7"/>
  <c r="AT6"/>
  <c r="AT5"/>
  <c r="AT4"/>
  <c r="CR8"/>
  <c r="CR4"/>
  <c r="CR6"/>
  <c r="CR7"/>
  <c r="CR9"/>
  <c r="CR10"/>
  <c r="CR11"/>
  <c r="CR12"/>
  <c r="CR18"/>
  <c r="CR19"/>
  <c r="CR20"/>
  <c r="CR21"/>
  <c r="CR22"/>
  <c r="CR23"/>
  <c r="CR26"/>
  <c r="CR29"/>
  <c r="CR30"/>
  <c r="CR31"/>
  <c r="CR32"/>
  <c r="CR33"/>
  <c r="CR34"/>
  <c r="CR36"/>
  <c r="CR37"/>
  <c r="CR39"/>
  <c r="CR40"/>
  <c r="CR41"/>
  <c r="CR43"/>
  <c r="CR44"/>
  <c r="CR45"/>
  <c r="CR51"/>
  <c r="CR52"/>
  <c r="CR53"/>
  <c r="CR54"/>
  <c r="CR55"/>
  <c r="CR56"/>
  <c r="CR63"/>
  <c r="CR64"/>
  <c r="CR65"/>
  <c r="CR66"/>
  <c r="CR67"/>
  <c r="CR68"/>
  <c r="CR71"/>
  <c r="CR72"/>
  <c r="CR73"/>
  <c r="CR75"/>
  <c r="CR76"/>
  <c r="CR77"/>
  <c r="CR78"/>
  <c r="CR79"/>
  <c r="CR80"/>
  <c r="CR81"/>
  <c r="CR82"/>
  <c r="CR83"/>
  <c r="CR84"/>
  <c r="CR85"/>
  <c r="CR86"/>
  <c r="CR88"/>
  <c r="CR89"/>
  <c r="CR90"/>
  <c r="CR91"/>
  <c r="CR92"/>
  <c r="CR93"/>
  <c r="CR94"/>
  <c r="CR95"/>
  <c r="CR96"/>
  <c r="CR117"/>
  <c r="CR118"/>
  <c r="CR119"/>
  <c r="CR120"/>
  <c r="CR121"/>
  <c r="CR122"/>
  <c r="CR123"/>
  <c r="CR124"/>
  <c r="CR125"/>
  <c r="CR126"/>
  <c r="CR127"/>
  <c r="CR128"/>
  <c r="CR129"/>
  <c r="CR130"/>
  <c r="CR131"/>
  <c r="CR132"/>
  <c r="CR133"/>
  <c r="CR134"/>
  <c r="CR135"/>
  <c r="CR136"/>
  <c r="CR137"/>
  <c r="CR138"/>
  <c r="CR139"/>
  <c r="CR140"/>
  <c r="CR141"/>
  <c r="CR142"/>
  <c r="CR143"/>
  <c r="CR144"/>
  <c r="CR145"/>
  <c r="CR146"/>
  <c r="CR147"/>
  <c r="CR148"/>
  <c r="CR149"/>
  <c r="CR150"/>
  <c r="CR151"/>
  <c r="CR152"/>
  <c r="CR153"/>
  <c r="CR154"/>
  <c r="CR155"/>
  <c r="CR156"/>
  <c r="CR157"/>
  <c r="CR158"/>
  <c r="CR159"/>
  <c r="CR160"/>
  <c r="CR161"/>
  <c r="CR162"/>
  <c r="CR163"/>
  <c r="CR164"/>
  <c r="CR165"/>
  <c r="CR166"/>
  <c r="CR167"/>
  <c r="CR168"/>
  <c r="CR169"/>
  <c r="CR170"/>
  <c r="CR171"/>
  <c r="CR172"/>
  <c r="CR173"/>
  <c r="CR174"/>
  <c r="CR175"/>
  <c r="CR176"/>
  <c r="CR177"/>
  <c r="CR178"/>
  <c r="CR179"/>
  <c r="CR180"/>
  <c r="CR181"/>
  <c r="CR182"/>
  <c r="CR183"/>
  <c r="CR184"/>
  <c r="CR185"/>
  <c r="CR186"/>
  <c r="CR187"/>
  <c r="CR188"/>
  <c r="CR189"/>
  <c r="CR190"/>
  <c r="CR191"/>
  <c r="CR192"/>
  <c r="CR193"/>
  <c r="CR194"/>
  <c r="CR195"/>
  <c r="CR196"/>
  <c r="CR197"/>
  <c r="CR198"/>
  <c r="CR199"/>
  <c r="CR200"/>
  <c r="CR201"/>
  <c r="CR202"/>
  <c r="CR203"/>
  <c r="CR204"/>
  <c r="CR205"/>
  <c r="CR206"/>
  <c r="CR207"/>
  <c r="CR208"/>
  <c r="CR209"/>
  <c r="CR210"/>
  <c r="CR211"/>
  <c r="CR212"/>
  <c r="CR213"/>
  <c r="CR214"/>
  <c r="CR215"/>
  <c r="CR216"/>
  <c r="CR217"/>
  <c r="CR218"/>
  <c r="CR219"/>
  <c r="CR220"/>
  <c r="CR221"/>
  <c r="CR222"/>
  <c r="CR223"/>
  <c r="CR224"/>
  <c r="CR225"/>
  <c r="CR226"/>
  <c r="CR227"/>
  <c r="CR228"/>
  <c r="CR229"/>
  <c r="CR230"/>
  <c r="CR231"/>
  <c r="CR232"/>
  <c r="CR233"/>
  <c r="CR234"/>
  <c r="CR235"/>
  <c r="CR236"/>
  <c r="CR237"/>
  <c r="CR238"/>
  <c r="CR239"/>
  <c r="CR240"/>
  <c r="CR241"/>
  <c r="CR242"/>
  <c r="CR243"/>
  <c r="CR244"/>
  <c r="CR245"/>
  <c r="CR246"/>
  <c r="CR247"/>
  <c r="CR248"/>
  <c r="CR249"/>
  <c r="CR250"/>
  <c r="CR251"/>
  <c r="CR252"/>
  <c r="CR253"/>
  <c r="CR254"/>
  <c r="CR255"/>
  <c r="CR256"/>
  <c r="CR257"/>
  <c r="CR258"/>
  <c r="CR259"/>
  <c r="CR260"/>
  <c r="CR261"/>
  <c r="CR262"/>
  <c r="CR263"/>
  <c r="CR264"/>
  <c r="CR265"/>
  <c r="CR266"/>
  <c r="CR267"/>
  <c r="CR268"/>
  <c r="CR269"/>
  <c r="CR270"/>
  <c r="CR271"/>
  <c r="CR272"/>
  <c r="CR273"/>
  <c r="CR274"/>
  <c r="CR275"/>
  <c r="CR276"/>
  <c r="CR277"/>
  <c r="CR278"/>
  <c r="CR279"/>
  <c r="CR280"/>
  <c r="CR281"/>
  <c r="CR282"/>
  <c r="CR283"/>
  <c r="CR284"/>
  <c r="CR285"/>
  <c r="CR286"/>
  <c r="CR287"/>
  <c r="CR288"/>
  <c r="CR289"/>
  <c r="CR290"/>
  <c r="CR291"/>
  <c r="CR292"/>
  <c r="CR293"/>
  <c r="CR294"/>
  <c r="CR295"/>
  <c r="CR296"/>
  <c r="CR297"/>
  <c r="CR298"/>
  <c r="CR299"/>
  <c r="CR300"/>
  <c r="CR301"/>
  <c r="CR302"/>
  <c r="CR303"/>
  <c r="CR304"/>
  <c r="CR305"/>
  <c r="CR306"/>
  <c r="CR307"/>
  <c r="CR308"/>
  <c r="CR309"/>
  <c r="CR310"/>
  <c r="CR311"/>
  <c r="CR312"/>
  <c r="CR313"/>
  <c r="CR314"/>
  <c r="CR315"/>
  <c r="CR316"/>
  <c r="CR317"/>
  <c r="CR318"/>
  <c r="CR319"/>
  <c r="CR320"/>
  <c r="CR321"/>
  <c r="CR322"/>
  <c r="CR323"/>
  <c r="CR324"/>
  <c r="CR325"/>
  <c r="CR326"/>
  <c r="CR327"/>
  <c r="CR328"/>
  <c r="CR329"/>
  <c r="CR330"/>
  <c r="CR331"/>
  <c r="CR332"/>
  <c r="CR333"/>
  <c r="CR334"/>
  <c r="CR335"/>
  <c r="CR336"/>
  <c r="CR337"/>
  <c r="CR338"/>
  <c r="CR339"/>
  <c r="CR340"/>
  <c r="CR341"/>
  <c r="CR342"/>
  <c r="CR343"/>
  <c r="CR344"/>
  <c r="CR345"/>
  <c r="CR346"/>
  <c r="CR347"/>
  <c r="CR348"/>
  <c r="CR349"/>
  <c r="CR350"/>
  <c r="CR351"/>
  <c r="CR352"/>
  <c r="CR353"/>
  <c r="CR354"/>
  <c r="CR355"/>
  <c r="CR356"/>
  <c r="CR357"/>
  <c r="CR358"/>
  <c r="CR359"/>
  <c r="CR360"/>
  <c r="CR361"/>
  <c r="CR362"/>
  <c r="CR363"/>
  <c r="CR364"/>
  <c r="CR365"/>
  <c r="CR366"/>
  <c r="CR367"/>
  <c r="CR368"/>
  <c r="CR369"/>
  <c r="CR370"/>
  <c r="CR371"/>
  <c r="CR372"/>
  <c r="CR373"/>
  <c r="CR374"/>
  <c r="CR375"/>
  <c r="CR376"/>
  <c r="CR377"/>
  <c r="CR378"/>
  <c r="CR379"/>
  <c r="CR380"/>
  <c r="CR381"/>
  <c r="CR382"/>
  <c r="CR383"/>
  <c r="CR384"/>
  <c r="CR385"/>
  <c r="CR386"/>
  <c r="CR387"/>
  <c r="CR388"/>
  <c r="CR389"/>
  <c r="CR390"/>
  <c r="CR391"/>
  <c r="CR392"/>
  <c r="CR393"/>
  <c r="CR394"/>
  <c r="CR395"/>
  <c r="CR396"/>
  <c r="CR397"/>
  <c r="CR398"/>
  <c r="CR399"/>
  <c r="CR400"/>
  <c r="CR401"/>
  <c r="CR402"/>
  <c r="CR403"/>
  <c r="CR404"/>
  <c r="CR405"/>
  <c r="CR406"/>
  <c r="CR407"/>
  <c r="CR408"/>
  <c r="CR409"/>
  <c r="CR410"/>
  <c r="CR411"/>
  <c r="CR412"/>
  <c r="CR413"/>
  <c r="CR414"/>
  <c r="CR415"/>
  <c r="CR416"/>
  <c r="CR417"/>
  <c r="CR418"/>
  <c r="CR419"/>
  <c r="CR420"/>
  <c r="CR421"/>
  <c r="CR422"/>
  <c r="CR423"/>
  <c r="CR424"/>
  <c r="CR425"/>
  <c r="CR426"/>
  <c r="CR427"/>
  <c r="CR428"/>
  <c r="CR429"/>
  <c r="CR430"/>
  <c r="CR431"/>
  <c r="CR432"/>
  <c r="CR433"/>
  <c r="CR434"/>
  <c r="CR435"/>
  <c r="CR436"/>
  <c r="CR437"/>
  <c r="CR438"/>
  <c r="CR439"/>
  <c r="CR440"/>
  <c r="CR441"/>
  <c r="CR442"/>
  <c r="CR443"/>
  <c r="CR444"/>
  <c r="CR445"/>
  <c r="CR446"/>
  <c r="CR447"/>
  <c r="CR448"/>
  <c r="CR449"/>
  <c r="CR450"/>
  <c r="CR451"/>
  <c r="CR452"/>
  <c r="CR453"/>
  <c r="CR454"/>
  <c r="CR455"/>
  <c r="CR456"/>
  <c r="CR457"/>
  <c r="CR458"/>
  <c r="CR459"/>
  <c r="CR460"/>
  <c r="CR461"/>
  <c r="CR462"/>
  <c r="CR463"/>
  <c r="CR464"/>
  <c r="CR465"/>
  <c r="CR466"/>
  <c r="CR467"/>
  <c r="CR468"/>
  <c r="CR469"/>
  <c r="CR470"/>
  <c r="CR471"/>
  <c r="CR472"/>
  <c r="CR473"/>
  <c r="CR474"/>
  <c r="CR475"/>
  <c r="CR476"/>
  <c r="CR477"/>
  <c r="CR478"/>
  <c r="CR479"/>
  <c r="CR480"/>
  <c r="CR481"/>
  <c r="CR482"/>
  <c r="CR483"/>
  <c r="CR484"/>
  <c r="CR485"/>
  <c r="CR486"/>
  <c r="CR487"/>
  <c r="CR488"/>
  <c r="CR489"/>
  <c r="CR490"/>
  <c r="CR491"/>
  <c r="CR492"/>
  <c r="CR493"/>
  <c r="CR494"/>
  <c r="CR495"/>
  <c r="CR496"/>
  <c r="CR497"/>
  <c r="CR498"/>
  <c r="CR499"/>
  <c r="CR500"/>
  <c r="CR501"/>
  <c r="CR502"/>
  <c r="CR503"/>
  <c r="CR504"/>
  <c r="CR505"/>
  <c r="CR506"/>
  <c r="CR507"/>
  <c r="CR508"/>
  <c r="CR509"/>
  <c r="CR510"/>
  <c r="CR511"/>
  <c r="CR512"/>
  <c r="CR513"/>
  <c r="CR514"/>
  <c r="CR515"/>
  <c r="CR516"/>
  <c r="CR517"/>
  <c r="CR518"/>
  <c r="CR519"/>
  <c r="CR520"/>
  <c r="CR521"/>
  <c r="CR522"/>
  <c r="CR523"/>
  <c r="CR524"/>
  <c r="CR525"/>
  <c r="CR526"/>
  <c r="CR527"/>
  <c r="CR528"/>
  <c r="CR529"/>
  <c r="CR530"/>
  <c r="CR531"/>
  <c r="CR532"/>
  <c r="CR533"/>
  <c r="CR534"/>
  <c r="CR535"/>
  <c r="CR536"/>
  <c r="CR537"/>
  <c r="CR538"/>
  <c r="CR539"/>
  <c r="CR540"/>
  <c r="CR541"/>
  <c r="CR542"/>
  <c r="CR543"/>
  <c r="CR544"/>
  <c r="CR545"/>
  <c r="CR546"/>
  <c r="CR547"/>
  <c r="CR548"/>
  <c r="CR549"/>
  <c r="CR550"/>
  <c r="CR551"/>
  <c r="CR552"/>
  <c r="CR553"/>
  <c r="CR554"/>
  <c r="CR555"/>
  <c r="CR556"/>
  <c r="CR557"/>
  <c r="CR558"/>
  <c r="CR559"/>
  <c r="CR560"/>
  <c r="CR561"/>
  <c r="CR562"/>
  <c r="CR563"/>
  <c r="CR564"/>
  <c r="CR565"/>
  <c r="CR566"/>
  <c r="CR567"/>
  <c r="CR568"/>
  <c r="CR569"/>
  <c r="CR570"/>
  <c r="CR571"/>
  <c r="CR572"/>
  <c r="CR573"/>
  <c r="CR574"/>
  <c r="CR575"/>
  <c r="CR576"/>
  <c r="CR577"/>
  <c r="CR578"/>
  <c r="CR579"/>
  <c r="CR580"/>
  <c r="CR581"/>
  <c r="CR582"/>
  <c r="CR583"/>
  <c r="CR584"/>
  <c r="CR585"/>
  <c r="CR586"/>
  <c r="CR587"/>
  <c r="CR588"/>
  <c r="CR589"/>
  <c r="CR590"/>
  <c r="CR591"/>
  <c r="CR592"/>
  <c r="CR593"/>
  <c r="CR594"/>
  <c r="CR595"/>
  <c r="CR596"/>
  <c r="CR597"/>
  <c r="CR598"/>
  <c r="CR599"/>
  <c r="CR600"/>
  <c r="CR601"/>
  <c r="CR602"/>
  <c r="CR603"/>
  <c r="CR604"/>
  <c r="CR605"/>
  <c r="CR606"/>
  <c r="CR607"/>
  <c r="CR608"/>
  <c r="CR609"/>
  <c r="CR610"/>
  <c r="CR611"/>
  <c r="CR612"/>
  <c r="CR613"/>
  <c r="CR614"/>
  <c r="CR615"/>
  <c r="CR616"/>
  <c r="CR617"/>
  <c r="CR618"/>
  <c r="CR619"/>
  <c r="CR620"/>
  <c r="CR621"/>
  <c r="CR622"/>
  <c r="CR623"/>
  <c r="CR624"/>
  <c r="CR625"/>
  <c r="CR626"/>
  <c r="CR627"/>
  <c r="CR628"/>
  <c r="CR629"/>
  <c r="CR630"/>
  <c r="CR631"/>
  <c r="CR632"/>
  <c r="CR633"/>
  <c r="CR634"/>
  <c r="CR635"/>
  <c r="CR636"/>
  <c r="CR637"/>
  <c r="CR638"/>
  <c r="CR639"/>
  <c r="CR640"/>
  <c r="CR641"/>
  <c r="CR642"/>
  <c r="CR643"/>
  <c r="CR644"/>
  <c r="CR645"/>
  <c r="CR646"/>
  <c r="CR647"/>
  <c r="CR648"/>
  <c r="CR649"/>
  <c r="CR650"/>
  <c r="CR651"/>
  <c r="CR652"/>
  <c r="CR653"/>
  <c r="CR654"/>
  <c r="CR655"/>
  <c r="CR656"/>
  <c r="CR657"/>
  <c r="CR658"/>
  <c r="CR659"/>
  <c r="CR660"/>
  <c r="CR661"/>
  <c r="CR662"/>
  <c r="CR663"/>
  <c r="CR664"/>
  <c r="CR665"/>
  <c r="CR666"/>
  <c r="CR667"/>
  <c r="CR668"/>
  <c r="CR669"/>
  <c r="CR670"/>
  <c r="CR671"/>
  <c r="CR672"/>
  <c r="CR673"/>
  <c r="CR674"/>
  <c r="CR675"/>
  <c r="CR676"/>
  <c r="CR677"/>
  <c r="CR678"/>
  <c r="CR679"/>
  <c r="CR680"/>
  <c r="CR681"/>
  <c r="CR682"/>
  <c r="CR683"/>
  <c r="CR684"/>
  <c r="CR685"/>
  <c r="CR686"/>
  <c r="CR687"/>
  <c r="CR688"/>
  <c r="CR689"/>
  <c r="CR690"/>
  <c r="CR691"/>
  <c r="CR692"/>
  <c r="CR693"/>
  <c r="CR694"/>
  <c r="CR695"/>
  <c r="CR696"/>
  <c r="CR697"/>
  <c r="CR698"/>
  <c r="CR699"/>
  <c r="CR700"/>
  <c r="CR701"/>
  <c r="CR702"/>
  <c r="CR703"/>
  <c r="CR704"/>
  <c r="CR705"/>
  <c r="CR706"/>
  <c r="CR707"/>
  <c r="CR708"/>
  <c r="CR709"/>
  <c r="CR710"/>
  <c r="CR711"/>
  <c r="CR712"/>
  <c r="CR713"/>
  <c r="CR714"/>
  <c r="CR715"/>
  <c r="CR716"/>
  <c r="CR717"/>
  <c r="CR718"/>
  <c r="CR719"/>
  <c r="CR720"/>
  <c r="CR721"/>
  <c r="CR722"/>
  <c r="CR723"/>
  <c r="CR724"/>
  <c r="CR725"/>
  <c r="CR726"/>
  <c r="CR727"/>
  <c r="CR728"/>
  <c r="CR729"/>
  <c r="CR730"/>
  <c r="CR731"/>
  <c r="CR732"/>
  <c r="CR733"/>
  <c r="CR734"/>
  <c r="CR735"/>
  <c r="CR736"/>
  <c r="CR737"/>
  <c r="CR738"/>
  <c r="CR739"/>
  <c r="CR740"/>
  <c r="CR741"/>
  <c r="CR742"/>
  <c r="CR743"/>
  <c r="CR744"/>
  <c r="CR745"/>
  <c r="CR746"/>
  <c r="CR747"/>
  <c r="CR748"/>
  <c r="CR749"/>
  <c r="CR750"/>
  <c r="CR751"/>
  <c r="CR752"/>
  <c r="CR753"/>
  <c r="CR754"/>
  <c r="CR755"/>
  <c r="CR756"/>
  <c r="CR757"/>
  <c r="CR758"/>
  <c r="CR759"/>
  <c r="CR760"/>
  <c r="CR761"/>
  <c r="CR762"/>
  <c r="CR763"/>
  <c r="CR764"/>
  <c r="CR765"/>
  <c r="CR766"/>
  <c r="CR767"/>
  <c r="CR768"/>
  <c r="CR769"/>
  <c r="CR770"/>
  <c r="CR771"/>
  <c r="CR772"/>
  <c r="CR773"/>
  <c r="CR774"/>
  <c r="CR775"/>
  <c r="CR776"/>
  <c r="CR777"/>
  <c r="CR778"/>
  <c r="CR779"/>
  <c r="CR780"/>
  <c r="CR781"/>
  <c r="CR782"/>
  <c r="CR783"/>
  <c r="CR784"/>
  <c r="CR785"/>
  <c r="CR786"/>
  <c r="CR787"/>
  <c r="CR788"/>
  <c r="CR789"/>
  <c r="CR790"/>
  <c r="CR791"/>
  <c r="CR792"/>
  <c r="CR793"/>
  <c r="CR794"/>
  <c r="CR795"/>
  <c r="CR796"/>
  <c r="CR797"/>
  <c r="CR798"/>
  <c r="CR799"/>
  <c r="CR800"/>
  <c r="CR801"/>
  <c r="CR802"/>
  <c r="CR803"/>
  <c r="CR804"/>
  <c r="CR805"/>
  <c r="CR806"/>
  <c r="CR807"/>
  <c r="CR808"/>
  <c r="CR809"/>
  <c r="CR810"/>
  <c r="CR811"/>
  <c r="CR812"/>
  <c r="CR813"/>
  <c r="CR814"/>
  <c r="CR815"/>
  <c r="CR816"/>
  <c r="CR817"/>
  <c r="CR818"/>
  <c r="CR819"/>
  <c r="CR820"/>
  <c r="CR821"/>
  <c r="CR822"/>
  <c r="CR823"/>
  <c r="CR824"/>
  <c r="CR825"/>
  <c r="CR826"/>
  <c r="CR827"/>
  <c r="CR828"/>
  <c r="CR829"/>
  <c r="CR830"/>
  <c r="CR831"/>
  <c r="CR832"/>
  <c r="CR833"/>
  <c r="CR834"/>
  <c r="CR835"/>
  <c r="CR836"/>
  <c r="CR837"/>
  <c r="CR838"/>
  <c r="CR839"/>
  <c r="CR840"/>
  <c r="CR841"/>
  <c r="CR842"/>
  <c r="CR843"/>
  <c r="CR844"/>
  <c r="CR845"/>
  <c r="CR846"/>
  <c r="CR847"/>
  <c r="CR848"/>
  <c r="CR849"/>
  <c r="CR850"/>
  <c r="CR851"/>
  <c r="CR852"/>
  <c r="CR853"/>
  <c r="CR854"/>
  <c r="CR855"/>
  <c r="CR856"/>
  <c r="CR857"/>
  <c r="CR858"/>
  <c r="CR859"/>
  <c r="CR860"/>
  <c r="CR861"/>
  <c r="CR862"/>
  <c r="CR863"/>
  <c r="CR864"/>
  <c r="CR865"/>
  <c r="CR866"/>
  <c r="CR867"/>
  <c r="CR868"/>
  <c r="CR869"/>
  <c r="CR870"/>
  <c r="CR871"/>
  <c r="CR872"/>
  <c r="CR873"/>
  <c r="CR874"/>
  <c r="CR875"/>
  <c r="CR876"/>
  <c r="CR877"/>
  <c r="CR878"/>
  <c r="CR879"/>
  <c r="CR880"/>
  <c r="CR881"/>
  <c r="CR882"/>
  <c r="CR883"/>
  <c r="CR884"/>
  <c r="CR885"/>
  <c r="CR886"/>
  <c r="CR887"/>
  <c r="CR888"/>
  <c r="CR889"/>
  <c r="CR890"/>
  <c r="CR891"/>
  <c r="CR892"/>
  <c r="CR893"/>
  <c r="CR894"/>
  <c r="CR895"/>
  <c r="CR896"/>
  <c r="CR897"/>
  <c r="CR898"/>
  <c r="CR899"/>
  <c r="CR900"/>
  <c r="CR901"/>
  <c r="CR902"/>
  <c r="CR903"/>
  <c r="CR904"/>
  <c r="CR905"/>
  <c r="CR906"/>
  <c r="CR907"/>
  <c r="CR908"/>
  <c r="CR909"/>
  <c r="CR910"/>
  <c r="CR911"/>
  <c r="CR912"/>
  <c r="CR913"/>
  <c r="CR914"/>
  <c r="CR915"/>
  <c r="CR916"/>
  <c r="CR917"/>
  <c r="CR918"/>
  <c r="CR919"/>
  <c r="CR920"/>
  <c r="CR921"/>
  <c r="CR922"/>
  <c r="CR923"/>
  <c r="CR924"/>
  <c r="CR925"/>
  <c r="CR926"/>
  <c r="CR927"/>
  <c r="CR928"/>
  <c r="CR929"/>
  <c r="CR930"/>
  <c r="CR931"/>
  <c r="CR932"/>
  <c r="CR933"/>
  <c r="CR934"/>
  <c r="CR935"/>
  <c r="CR936"/>
  <c r="CR937"/>
  <c r="CR938"/>
  <c r="CR939"/>
  <c r="CR940"/>
  <c r="CR941"/>
  <c r="CR942"/>
  <c r="CR943"/>
  <c r="CR944"/>
  <c r="CR945"/>
  <c r="CR946"/>
  <c r="CR947"/>
  <c r="CR948"/>
  <c r="CR949"/>
  <c r="CR950"/>
  <c r="CR951"/>
  <c r="CR952"/>
  <c r="CR953"/>
  <c r="CR954"/>
  <c r="CR955"/>
  <c r="CR956"/>
  <c r="CR957"/>
  <c r="CR958"/>
  <c r="CR959"/>
  <c r="CR960"/>
  <c r="CR961"/>
  <c r="CR962"/>
  <c r="CR963"/>
  <c r="CR964"/>
  <c r="CR965"/>
  <c r="CR966"/>
  <c r="CR967"/>
  <c r="CR968"/>
  <c r="CR969"/>
  <c r="CR970"/>
  <c r="CR971"/>
  <c r="CR972"/>
  <c r="CR973"/>
  <c r="CR974"/>
  <c r="CR975"/>
  <c r="CR976"/>
  <c r="CR977"/>
  <c r="CR978"/>
  <c r="CR979"/>
  <c r="CR980"/>
  <c r="CR981"/>
  <c r="CR982"/>
  <c r="CR983"/>
  <c r="CR984"/>
  <c r="CR985"/>
  <c r="CR986"/>
  <c r="CR987"/>
  <c r="CR988"/>
  <c r="CR989"/>
  <c r="CR990"/>
  <c r="CR991"/>
  <c r="CR992"/>
  <c r="CR993"/>
  <c r="CR994"/>
  <c r="CR995"/>
  <c r="CR996"/>
  <c r="CR997"/>
  <c r="CR998"/>
  <c r="CR999"/>
  <c r="CR1000"/>
  <c r="CR1001"/>
  <c r="CR1002"/>
  <c r="CR1003"/>
  <c r="CR1004"/>
  <c r="CR1005"/>
  <c r="CR1006"/>
  <c r="CR1007"/>
  <c r="CR1008"/>
  <c r="CR1009"/>
  <c r="CR1010"/>
  <c r="CR1011"/>
  <c r="CR1012"/>
  <c r="CR1013"/>
  <c r="CR1014"/>
  <c r="CR1015"/>
  <c r="CR1016"/>
  <c r="CR1017"/>
  <c r="CR1018"/>
  <c r="CR1019"/>
  <c r="CR1020"/>
  <c r="CR1021"/>
  <c r="CR1022"/>
  <c r="CR1023"/>
  <c r="CR1024"/>
  <c r="CR1025"/>
  <c r="CR1026"/>
  <c r="CR1027"/>
  <c r="CR1028"/>
  <c r="CR1029"/>
  <c r="CR1030"/>
  <c r="CR1031"/>
  <c r="CR1032"/>
  <c r="CR1033"/>
  <c r="CR1034"/>
  <c r="CR1035"/>
  <c r="CR1036"/>
  <c r="CR1037"/>
  <c r="CR1038"/>
  <c r="CR1039"/>
  <c r="CR1040"/>
  <c r="CR1041"/>
  <c r="CR1042"/>
  <c r="CR1043"/>
  <c r="CR1044"/>
  <c r="CR1045"/>
  <c r="CR1046"/>
  <c r="CR1047"/>
  <c r="CR1048"/>
  <c r="CR1049"/>
  <c r="CR1050"/>
  <c r="CR1051"/>
  <c r="CR1052"/>
  <c r="CR1053"/>
  <c r="CR1054"/>
  <c r="CR1055"/>
  <c r="CR1056"/>
  <c r="CR1057"/>
  <c r="CR1058"/>
  <c r="CR1059"/>
  <c r="CR1060"/>
  <c r="CR1061"/>
  <c r="CR1062"/>
  <c r="CR1063"/>
  <c r="CR1064"/>
  <c r="CR1065"/>
  <c r="CR1066"/>
  <c r="CR1067"/>
  <c r="CR1068"/>
  <c r="CR1069"/>
  <c r="CR1070"/>
  <c r="CR1071"/>
  <c r="CR1072"/>
  <c r="CR1073"/>
  <c r="CR1074"/>
  <c r="CR1075"/>
  <c r="CR1076"/>
  <c r="CR1077"/>
  <c r="CR1078"/>
  <c r="CR1079"/>
  <c r="CR1080"/>
  <c r="CR1081"/>
  <c r="CR1082"/>
  <c r="CR1083"/>
  <c r="CR1084"/>
  <c r="CR1085"/>
  <c r="CR1086"/>
  <c r="CR1087"/>
  <c r="CR1088"/>
  <c r="CR1089"/>
  <c r="CR1090"/>
  <c r="CR1091"/>
  <c r="CR1092"/>
  <c r="CR1093"/>
  <c r="CR1094"/>
  <c r="CR1095"/>
  <c r="CR1096"/>
  <c r="CR1097"/>
  <c r="CR1098"/>
  <c r="CR1099"/>
  <c r="CR1100"/>
  <c r="CR1101"/>
  <c r="CR1102"/>
  <c r="CR1103"/>
  <c r="CR1104"/>
  <c r="CR1105"/>
  <c r="CR1106"/>
  <c r="CR1107"/>
  <c r="CR1108"/>
  <c r="CR1109"/>
  <c r="CR1110"/>
  <c r="CR1111"/>
  <c r="CR1112"/>
  <c r="CR1113"/>
  <c r="CR1114"/>
  <c r="CR1115"/>
  <c r="CR1116"/>
  <c r="CR1117"/>
  <c r="CR1118"/>
  <c r="CR1119"/>
  <c r="CR1120"/>
  <c r="CR1121"/>
  <c r="CR1122"/>
  <c r="CR1123"/>
  <c r="CR1124"/>
  <c r="CR1125"/>
  <c r="CR1126"/>
  <c r="CR1127"/>
  <c r="CR1128"/>
  <c r="CR1129"/>
  <c r="CR1130"/>
  <c r="CR1131"/>
  <c r="CR1132"/>
  <c r="CR1133"/>
  <c r="CR1134"/>
  <c r="CR1135"/>
  <c r="CR1136"/>
  <c r="CR1137"/>
  <c r="CR1138"/>
  <c r="CR1139"/>
  <c r="CR1140"/>
  <c r="CR1141"/>
  <c r="CR1142"/>
  <c r="CR1143"/>
  <c r="CR1144"/>
  <c r="CR1145"/>
  <c r="CR1146"/>
  <c r="CR1147"/>
  <c r="CR1148"/>
  <c r="CR1149"/>
  <c r="CR1150"/>
  <c r="CR1151"/>
  <c r="CR1152"/>
  <c r="CR1153"/>
  <c r="CR1154"/>
  <c r="CR1155"/>
  <c r="CR1156"/>
  <c r="CR1157"/>
  <c r="CR1158"/>
  <c r="CR1159"/>
  <c r="CR1160"/>
  <c r="CR1161"/>
  <c r="CR1162"/>
  <c r="CR1163"/>
  <c r="CR1164"/>
  <c r="CR1165"/>
  <c r="CR1166"/>
  <c r="CR1167"/>
  <c r="CR1168"/>
  <c r="CR1169"/>
  <c r="CR1170"/>
  <c r="CR1171"/>
  <c r="CR1172"/>
  <c r="CR1173"/>
  <c r="CR1174"/>
  <c r="CR1175"/>
  <c r="CR1176"/>
  <c r="CR1177"/>
  <c r="CR1178"/>
  <c r="CR1179"/>
  <c r="CR1180"/>
  <c r="CR1181"/>
  <c r="CR1182"/>
  <c r="CR1183"/>
  <c r="CR1184"/>
  <c r="CR1185"/>
  <c r="CR1186"/>
  <c r="CR1187"/>
  <c r="CR1188"/>
  <c r="CR1189"/>
  <c r="CR1190"/>
  <c r="CR1191"/>
  <c r="CR1192"/>
  <c r="CR1193"/>
  <c r="CR1194"/>
  <c r="CR1195"/>
  <c r="CR1196"/>
  <c r="CR1197"/>
  <c r="CR1198"/>
  <c r="CR1199"/>
  <c r="CR1200"/>
  <c r="CR1201"/>
  <c r="CR1202"/>
  <c r="CR1203"/>
  <c r="CR1204"/>
  <c r="CR1205"/>
  <c r="CR1206"/>
  <c r="CR1207"/>
  <c r="CR1208"/>
  <c r="CR1209"/>
  <c r="CR1210"/>
  <c r="CR1211"/>
  <c r="CR1212"/>
  <c r="CR1213"/>
  <c r="CR1214"/>
  <c r="CR1215"/>
  <c r="CR1216"/>
  <c r="CR1217"/>
  <c r="CR1218"/>
  <c r="CR1219"/>
  <c r="CR1220"/>
  <c r="CR1221"/>
  <c r="CR1222"/>
  <c r="CR1223"/>
  <c r="CR1224"/>
  <c r="CR1225"/>
  <c r="CR1226"/>
  <c r="CR1227"/>
  <c r="CR1228"/>
  <c r="CR1229"/>
  <c r="CR1230"/>
  <c r="CR1231"/>
  <c r="CR1232"/>
  <c r="CR1233"/>
  <c r="CR1234"/>
  <c r="CR1235"/>
  <c r="CR1236"/>
  <c r="CR1237"/>
  <c r="CR1238"/>
  <c r="CR1239"/>
  <c r="CR1240"/>
  <c r="CR1241"/>
  <c r="CR1242"/>
  <c r="CR1243"/>
  <c r="CR1244"/>
  <c r="CR1245"/>
  <c r="CR1246"/>
  <c r="CR1247"/>
  <c r="CR1248"/>
  <c r="CR1249"/>
  <c r="CR1250"/>
  <c r="CR1251"/>
  <c r="CR1252"/>
  <c r="CR1253"/>
  <c r="CR1254"/>
  <c r="CR1255"/>
  <c r="CR1256"/>
  <c r="CR1257"/>
  <c r="CR1258"/>
  <c r="CR1259"/>
  <c r="CR1260"/>
  <c r="CR1261"/>
  <c r="CR1262"/>
  <c r="CR1263"/>
  <c r="CR1264"/>
  <c r="CR1265"/>
  <c r="CR1266"/>
  <c r="CR1267"/>
  <c r="CR1268"/>
  <c r="CR1269"/>
  <c r="CR1270"/>
  <c r="CR1271"/>
  <c r="CR1272"/>
  <c r="CR1273"/>
  <c r="CR1274"/>
  <c r="CR1275"/>
  <c r="CR1276"/>
  <c r="CR1277"/>
  <c r="CR1278"/>
  <c r="CR1279"/>
  <c r="CR1280"/>
  <c r="CR1281"/>
  <c r="CR1282"/>
  <c r="CR1283"/>
  <c r="CR1284"/>
  <c r="CR1285"/>
  <c r="CR1286"/>
  <c r="CR1287"/>
  <c r="CR1288"/>
  <c r="CR1289"/>
  <c r="CR1290"/>
  <c r="CR1291"/>
  <c r="CR1292"/>
  <c r="CR1293"/>
  <c r="CR1294"/>
  <c r="CR1295"/>
  <c r="CR1296"/>
  <c r="CR1297"/>
  <c r="CR1298"/>
  <c r="CR1299"/>
  <c r="CR1300"/>
  <c r="CR1301"/>
  <c r="CR1302"/>
  <c r="CR1303"/>
  <c r="CR1304"/>
  <c r="CR1305"/>
  <c r="CR1306"/>
  <c r="CR1307"/>
  <c r="CR1308"/>
  <c r="CR1309"/>
  <c r="CR1310"/>
  <c r="CR1311"/>
  <c r="CR1312"/>
  <c r="CR1313"/>
  <c r="CR1314"/>
  <c r="CR1315"/>
  <c r="CR1316"/>
  <c r="CR1317"/>
  <c r="CR1318"/>
  <c r="CR1319"/>
  <c r="CR1320"/>
  <c r="CR1321"/>
  <c r="CR1322"/>
  <c r="CR1323"/>
  <c r="CR1324"/>
  <c r="CR1325"/>
  <c r="CR1326"/>
  <c r="CR1327"/>
  <c r="CR1328"/>
  <c r="CR1329"/>
  <c r="CR1330"/>
  <c r="CR1331"/>
  <c r="CR1332"/>
  <c r="CR1333"/>
  <c r="CR1334"/>
  <c r="CR1335"/>
  <c r="CR1336"/>
  <c r="CR1337"/>
  <c r="CR1338"/>
  <c r="CR1339"/>
  <c r="CR1340"/>
  <c r="CR1341"/>
  <c r="CR1342"/>
  <c r="CR1343"/>
  <c r="CR1344"/>
  <c r="CR1345"/>
  <c r="CR1346"/>
  <c r="CR1347"/>
  <c r="CR1348"/>
  <c r="CR1349"/>
  <c r="CR1350"/>
  <c r="CR1351"/>
  <c r="CR1352"/>
  <c r="CR1353"/>
  <c r="CR1354"/>
  <c r="CR1355"/>
  <c r="CR1356"/>
  <c r="CR1357"/>
  <c r="CR1358"/>
  <c r="CR1359"/>
  <c r="CR1360"/>
  <c r="CR1361"/>
  <c r="CR1362"/>
  <c r="CR1363"/>
  <c r="CR1364"/>
  <c r="CR1365"/>
  <c r="CR1366"/>
  <c r="CR1367"/>
  <c r="CR1368"/>
  <c r="CR1369"/>
  <c r="CR1370"/>
  <c r="CR1371"/>
  <c r="CR1372"/>
  <c r="CR1373"/>
  <c r="CR1374"/>
  <c r="CR1375"/>
  <c r="CR1376"/>
  <c r="CR1377"/>
  <c r="CR1378"/>
  <c r="CR1379"/>
  <c r="CR1380"/>
  <c r="CR1381"/>
  <c r="CR1382"/>
  <c r="CR1383"/>
  <c r="CR1384"/>
  <c r="CR1385"/>
  <c r="CR1386"/>
  <c r="CR1387"/>
  <c r="CR1388"/>
  <c r="CR1389"/>
  <c r="CR1390"/>
  <c r="CR1391"/>
  <c r="CR1392"/>
  <c r="CR1393"/>
  <c r="CR1394"/>
  <c r="CR1395"/>
  <c r="CR1396"/>
  <c r="CR1397"/>
  <c r="CR1398"/>
  <c r="CR1399"/>
  <c r="CR1400"/>
  <c r="CR1401"/>
  <c r="CR1402"/>
  <c r="CR1403"/>
  <c r="CR1404"/>
  <c r="CR1405"/>
  <c r="CR1406"/>
  <c r="CR1407"/>
  <c r="CR1408"/>
  <c r="CR1409"/>
  <c r="CR1410"/>
  <c r="CR1411"/>
  <c r="CR1412"/>
  <c r="CR1413"/>
  <c r="CR1414"/>
  <c r="CR1415"/>
  <c r="CR1416"/>
  <c r="CR1417"/>
  <c r="CR1418"/>
  <c r="CR1419"/>
  <c r="CR1420"/>
  <c r="CR1421"/>
  <c r="CR1422"/>
  <c r="CR1423"/>
  <c r="CR1424"/>
  <c r="CR1425"/>
  <c r="CR1426"/>
  <c r="CR1427"/>
  <c r="CR1428"/>
  <c r="CR1429"/>
  <c r="CR1430"/>
  <c r="CR1431"/>
  <c r="CR1432"/>
  <c r="CR1433"/>
  <c r="CR1434"/>
  <c r="CR1435"/>
  <c r="CR1436"/>
  <c r="CR1437"/>
  <c r="CR1438"/>
  <c r="CR1439"/>
  <c r="CR1440"/>
  <c r="CR1441"/>
  <c r="CR1442"/>
  <c r="CR1443"/>
  <c r="CR1444"/>
  <c r="CR1445"/>
  <c r="CR1446"/>
  <c r="CR1447"/>
  <c r="CR1448"/>
  <c r="CR1449"/>
  <c r="CR1450"/>
  <c r="CR1451"/>
  <c r="CR1452"/>
  <c r="CR1453"/>
  <c r="CR1454"/>
  <c r="CR1455"/>
  <c r="CR1456"/>
  <c r="CR1457"/>
  <c r="CR1458"/>
  <c r="CR1459"/>
  <c r="CR1460"/>
  <c r="CR1461"/>
  <c r="CR1462"/>
  <c r="CR1463"/>
  <c r="CR1464"/>
  <c r="CR1465"/>
  <c r="CR1466"/>
  <c r="CR1467"/>
  <c r="CR1468"/>
  <c r="CR1469"/>
  <c r="CR1470"/>
  <c r="CR1471"/>
  <c r="CR1472"/>
  <c r="CR1473"/>
  <c r="CR1474"/>
  <c r="CR1475"/>
  <c r="CR1476"/>
  <c r="CR1477"/>
  <c r="CR1478"/>
  <c r="CR1479"/>
  <c r="CR1480"/>
  <c r="CR1481"/>
  <c r="CR1482"/>
  <c r="CR1483"/>
  <c r="CR1484"/>
  <c r="CR1485"/>
  <c r="CR1486"/>
  <c r="CR1487"/>
  <c r="CR1488"/>
  <c r="CR1489"/>
  <c r="CR1490"/>
  <c r="CR1491"/>
  <c r="CR1492"/>
  <c r="CR1493"/>
  <c r="CR1494"/>
  <c r="CR1495"/>
  <c r="CR1496"/>
  <c r="CR1497"/>
  <c r="CR1498"/>
  <c r="CR1499"/>
  <c r="CR1500"/>
  <c r="CR1501"/>
  <c r="CR1502"/>
  <c r="CR1503"/>
  <c r="CR1504"/>
  <c r="CR1505"/>
  <c r="CR1506"/>
  <c r="CR1507"/>
  <c r="CR1508"/>
  <c r="CR1509"/>
  <c r="CR1510"/>
  <c r="CR1511"/>
  <c r="CR1512"/>
  <c r="CR1513"/>
  <c r="CR1514"/>
  <c r="CR1515"/>
  <c r="CR1516"/>
  <c r="CR1517"/>
  <c r="CR1518"/>
  <c r="CR1519"/>
  <c r="CR1520"/>
  <c r="CR1521"/>
  <c r="CR1522"/>
  <c r="CR1523"/>
  <c r="CR1524"/>
  <c r="CR1525"/>
  <c r="CR1526"/>
  <c r="CR1527"/>
  <c r="CR1528"/>
  <c r="CR1529"/>
  <c r="CR1530"/>
  <c r="CR1531"/>
  <c r="CR1532"/>
  <c r="CR1533"/>
  <c r="CR1534"/>
  <c r="CR1535"/>
  <c r="CR1536"/>
  <c r="CR1537"/>
  <c r="CR1538"/>
  <c r="CR1539"/>
  <c r="CR1540"/>
  <c r="CR1541"/>
  <c r="CR1542"/>
  <c r="CR1543"/>
  <c r="CR1544"/>
  <c r="CR1545"/>
  <c r="CR1546"/>
  <c r="CR1547"/>
  <c r="CR1548"/>
  <c r="CR1549"/>
  <c r="CR1550"/>
  <c r="CR1551"/>
  <c r="CR1552"/>
  <c r="CR1553"/>
  <c r="CR1554"/>
  <c r="CR1555"/>
  <c r="CR1556"/>
  <c r="CR1557"/>
  <c r="CR1558"/>
  <c r="CR1559"/>
  <c r="CR1560"/>
  <c r="CR1561"/>
  <c r="CR1562"/>
  <c r="CR1563"/>
  <c r="CR1564"/>
  <c r="CR1565"/>
  <c r="CR1566"/>
  <c r="CR1567"/>
  <c r="CR1568"/>
  <c r="CR1569"/>
  <c r="CR1570"/>
  <c r="CR1571"/>
  <c r="CR1572"/>
  <c r="CR1573"/>
  <c r="CR1574"/>
  <c r="CR1575"/>
  <c r="CR1576"/>
  <c r="CR1577"/>
  <c r="CR1578"/>
  <c r="CR1579"/>
  <c r="CR1580"/>
  <c r="CR1581"/>
  <c r="CR1582"/>
  <c r="CR1583"/>
  <c r="CR1584"/>
  <c r="CR1585"/>
  <c r="CR1586"/>
  <c r="CR1587"/>
  <c r="CR1588"/>
  <c r="CR1589"/>
  <c r="CR1590"/>
  <c r="CR1591"/>
  <c r="CR1592"/>
  <c r="CR1593"/>
  <c r="CR1594"/>
  <c r="CR1595"/>
  <c r="CR1596"/>
  <c r="CR1597"/>
  <c r="CR1598"/>
  <c r="CR1599"/>
  <c r="CR1600"/>
  <c r="CR1601"/>
  <c r="CR1602"/>
  <c r="CR1603"/>
  <c r="CR1604"/>
  <c r="CR1605"/>
  <c r="CR1606"/>
  <c r="CR1607"/>
  <c r="CR1608"/>
  <c r="CR1609"/>
  <c r="CR1610"/>
  <c r="CR1611"/>
  <c r="CR1612"/>
  <c r="CR1613"/>
  <c r="CR1614"/>
  <c r="CR1615"/>
  <c r="CR1616"/>
  <c r="CR1617"/>
  <c r="CR1618"/>
  <c r="CR1619"/>
  <c r="CR1620"/>
  <c r="CR1621"/>
  <c r="CR1622"/>
  <c r="CR1623"/>
  <c r="CR1624"/>
  <c r="CR1625"/>
  <c r="CR1626"/>
  <c r="CR1627"/>
  <c r="CR1628"/>
  <c r="CR1629"/>
  <c r="CR1630"/>
  <c r="CR1631"/>
  <c r="CR1632"/>
  <c r="CR1633"/>
  <c r="CR1634"/>
  <c r="CR1635"/>
  <c r="CR1636"/>
  <c r="CR1637"/>
  <c r="CR1638"/>
  <c r="CR1639"/>
  <c r="CR1640"/>
  <c r="CR1641"/>
  <c r="CR1642"/>
  <c r="CR1643"/>
  <c r="CR1644"/>
  <c r="CR1645"/>
  <c r="CR1646"/>
  <c r="CR1647"/>
  <c r="CR1648"/>
  <c r="CR1649"/>
  <c r="CR1650"/>
  <c r="CR1651"/>
  <c r="CR1652"/>
  <c r="CR1653"/>
  <c r="CR1654"/>
  <c r="CR1655"/>
  <c r="CR1656"/>
  <c r="CR1657"/>
  <c r="CR1658"/>
  <c r="CR1659"/>
  <c r="CR1660"/>
  <c r="CR1661"/>
  <c r="CR1662"/>
  <c r="CR1663"/>
  <c r="CR1664"/>
  <c r="CR1665"/>
  <c r="CR1666"/>
  <c r="CR1667"/>
  <c r="CR1668"/>
  <c r="CR1669"/>
  <c r="CR1670"/>
  <c r="CR1671"/>
  <c r="CR1672"/>
  <c r="CR1673"/>
  <c r="CR1674"/>
  <c r="CR1675"/>
  <c r="CR1676"/>
  <c r="CR1677"/>
  <c r="CR1678"/>
  <c r="CR1679"/>
  <c r="CR1680"/>
  <c r="CR1681"/>
  <c r="CR1682"/>
  <c r="CR1683"/>
  <c r="CR1684"/>
  <c r="CR1685"/>
  <c r="CR1686"/>
  <c r="CR1687"/>
  <c r="CR1688"/>
  <c r="CR1689"/>
  <c r="CR1690"/>
  <c r="CR1691"/>
  <c r="CR1692"/>
  <c r="CR1693"/>
  <c r="CR1694"/>
  <c r="CR1695"/>
  <c r="CR1696"/>
  <c r="CR1697"/>
  <c r="CR1698"/>
  <c r="CR1699"/>
  <c r="CR1700"/>
  <c r="CR1701"/>
  <c r="CR1702"/>
  <c r="CR1703"/>
  <c r="CR1704"/>
  <c r="CR1705"/>
  <c r="CR1706"/>
  <c r="CR1707"/>
  <c r="CR1708"/>
  <c r="CR1709"/>
  <c r="CR1710"/>
  <c r="CR1711"/>
  <c r="CR1712"/>
  <c r="CR1713"/>
  <c r="CR1714"/>
  <c r="CR1715"/>
  <c r="CR1716"/>
  <c r="CR1717"/>
  <c r="CR1718"/>
  <c r="CR1719"/>
  <c r="CR1720"/>
  <c r="CR1721"/>
  <c r="CR1722"/>
  <c r="CR1723"/>
  <c r="CR1724"/>
  <c r="CR1725"/>
  <c r="CR1726"/>
  <c r="CR1727"/>
  <c r="CR1728"/>
  <c r="CR1729"/>
  <c r="CR1730"/>
  <c r="CR1731"/>
  <c r="CR1732"/>
  <c r="CR1733"/>
  <c r="CR1734"/>
  <c r="CR1735"/>
  <c r="CR1736"/>
  <c r="CR1737"/>
  <c r="CR1738"/>
  <c r="CR1739"/>
  <c r="CR1740"/>
  <c r="CR1741"/>
  <c r="CR1742"/>
  <c r="CR1743"/>
  <c r="CR1744"/>
  <c r="CR1745"/>
  <c r="CR1746"/>
  <c r="CR1747"/>
  <c r="CR1748"/>
  <c r="CR1749"/>
  <c r="CR1750"/>
  <c r="CR1751"/>
  <c r="CR1752"/>
  <c r="CR1753"/>
  <c r="CR1754"/>
  <c r="CR1755"/>
  <c r="CR1756"/>
  <c r="CR1757"/>
  <c r="CR1758"/>
  <c r="CR1759"/>
  <c r="CR1760"/>
  <c r="CR1761"/>
  <c r="CR1762"/>
  <c r="CR1763"/>
  <c r="CR1764"/>
  <c r="CR1765"/>
  <c r="CR1766"/>
  <c r="CR1767"/>
  <c r="CR1768"/>
  <c r="CR1769"/>
  <c r="CR1770"/>
  <c r="CR1771"/>
  <c r="CR1772"/>
  <c r="CR1773"/>
  <c r="CR1774"/>
  <c r="CR1775"/>
  <c r="CR1776"/>
  <c r="CR1777"/>
  <c r="CR1778"/>
  <c r="CR1779"/>
  <c r="CR1780"/>
  <c r="CR1781"/>
  <c r="CR1782"/>
  <c r="CR1783"/>
  <c r="CR1784"/>
  <c r="CR1785"/>
  <c r="CR1786"/>
  <c r="CR1787"/>
  <c r="CR1788"/>
  <c r="CR1789"/>
  <c r="CR1790"/>
  <c r="CR1791"/>
  <c r="CR1792"/>
  <c r="CR1793"/>
  <c r="CR1794"/>
  <c r="CR1795"/>
  <c r="CR1796"/>
  <c r="CR1797"/>
  <c r="CR1798"/>
  <c r="CR1799"/>
  <c r="CR1800"/>
  <c r="CR1801"/>
  <c r="CR1802"/>
  <c r="CR1803"/>
  <c r="CR1804"/>
  <c r="CR1805"/>
  <c r="CR1806"/>
  <c r="CR1807"/>
  <c r="CR1808"/>
  <c r="CR1809"/>
  <c r="CR1810"/>
  <c r="CR1811"/>
  <c r="CR1812"/>
  <c r="CR1813"/>
  <c r="CR1814"/>
  <c r="CR1815"/>
  <c r="CR1816"/>
  <c r="CR1817"/>
  <c r="CR1818"/>
  <c r="CR1819"/>
  <c r="CR1820"/>
  <c r="CR1821"/>
  <c r="CR1822"/>
  <c r="CR1823"/>
  <c r="CR1824"/>
  <c r="CR1825"/>
  <c r="CR1826"/>
  <c r="CR1827"/>
  <c r="CR1828"/>
  <c r="CR1829"/>
  <c r="CR1830"/>
  <c r="CR1831"/>
  <c r="CR1832"/>
  <c r="CR1833"/>
  <c r="CR1834"/>
  <c r="CR1835"/>
  <c r="CR1836"/>
  <c r="CR1837"/>
  <c r="CR1838"/>
  <c r="CR1839"/>
  <c r="CR1840"/>
  <c r="CR1841"/>
  <c r="CR1842"/>
  <c r="CR1843"/>
  <c r="CR1844"/>
  <c r="CR1845"/>
  <c r="CR1846"/>
  <c r="CR1847"/>
  <c r="CR1848"/>
  <c r="CR1849"/>
  <c r="CR1850"/>
  <c r="CR1851"/>
  <c r="CR1852"/>
  <c r="CR1853"/>
  <c r="CR1854"/>
  <c r="CR1855"/>
  <c r="CR1856"/>
  <c r="CR1857"/>
  <c r="CR1858"/>
  <c r="CR1859"/>
  <c r="CR1860"/>
  <c r="CR1861"/>
  <c r="CR1862"/>
  <c r="CR1863"/>
  <c r="CR1864"/>
  <c r="CR1865"/>
  <c r="CR1866"/>
  <c r="CR1867"/>
  <c r="CR1868"/>
  <c r="CR1869"/>
  <c r="CR1870"/>
  <c r="CR1871"/>
  <c r="CR1872"/>
  <c r="CR1873"/>
  <c r="CR1874"/>
  <c r="CR1875"/>
  <c r="CR1876"/>
  <c r="CR1877"/>
  <c r="CR1878"/>
  <c r="CR1879"/>
  <c r="CR1880"/>
  <c r="CR1881"/>
  <c r="CR1882"/>
  <c r="CR1883"/>
  <c r="CR1884"/>
  <c r="CR1885"/>
  <c r="CR1886"/>
  <c r="CR1887"/>
  <c r="CR1888"/>
  <c r="CR1889"/>
  <c r="CR1890"/>
  <c r="CR1891"/>
  <c r="CR1892"/>
  <c r="CR1893"/>
  <c r="CR1894"/>
  <c r="CR1895"/>
  <c r="CR1896"/>
  <c r="CR1897"/>
  <c r="CR1898"/>
  <c r="CR1899"/>
  <c r="CR1900"/>
  <c r="CR1901"/>
  <c r="CR1902"/>
  <c r="CR1903"/>
  <c r="CR1904"/>
  <c r="CR1905"/>
  <c r="CR1906"/>
  <c r="CR1907"/>
  <c r="CR1908"/>
  <c r="CR1909"/>
  <c r="CR1910"/>
  <c r="CR1911"/>
  <c r="CR1912"/>
  <c r="CR1913"/>
  <c r="CR1914"/>
  <c r="CR1915"/>
  <c r="CR1916"/>
  <c r="CR1917"/>
  <c r="CR1918"/>
  <c r="CR1919"/>
  <c r="CR1920"/>
  <c r="CR1921"/>
  <c r="CR1922"/>
  <c r="CR1923"/>
  <c r="CR1924"/>
  <c r="CR1925"/>
  <c r="CR1926"/>
  <c r="CR1927"/>
  <c r="CR1928"/>
  <c r="CR1929"/>
  <c r="CR1930"/>
  <c r="CR1931"/>
  <c r="CR1932"/>
  <c r="CR1933"/>
  <c r="CR1934"/>
  <c r="CR1935"/>
  <c r="CR1936"/>
  <c r="CR1937"/>
  <c r="CR1938"/>
  <c r="CR1939"/>
  <c r="CR1940"/>
  <c r="CR1941"/>
  <c r="CR1942"/>
  <c r="CR1943"/>
  <c r="CR1944"/>
  <c r="CR1945"/>
  <c r="CR1946"/>
  <c r="CR1947"/>
  <c r="CR1948"/>
  <c r="CR1949"/>
  <c r="CR1950"/>
  <c r="CR1951"/>
  <c r="CR1952"/>
  <c r="CR1953"/>
  <c r="CR1954"/>
  <c r="CR1955"/>
  <c r="CR1956"/>
  <c r="CR1957"/>
  <c r="CR1958"/>
  <c r="CR1959"/>
  <c r="CR1960"/>
  <c r="CR1961"/>
  <c r="CR1962"/>
  <c r="CR1963"/>
  <c r="CR1964"/>
  <c r="CR1965"/>
  <c r="CR1966"/>
  <c r="CR1967"/>
  <c r="CR1968"/>
  <c r="CR1969"/>
  <c r="CR1970"/>
  <c r="CR1971"/>
  <c r="CR1972"/>
  <c r="CR1973"/>
  <c r="CR1974"/>
  <c r="CR1975"/>
  <c r="CR1976"/>
  <c r="CR1977"/>
  <c r="CR1978"/>
  <c r="CR1979"/>
  <c r="CR1980"/>
  <c r="CR1981"/>
  <c r="CR1982"/>
  <c r="CR1983"/>
  <c r="CR1984"/>
  <c r="CR1985"/>
  <c r="CR1986"/>
  <c r="CR1987"/>
  <c r="CR1988"/>
  <c r="CR1989"/>
  <c r="CR1990"/>
  <c r="CR1991"/>
  <c r="CR1992"/>
  <c r="CR1993"/>
  <c r="CR1994"/>
  <c r="CR1995"/>
  <c r="CR1996"/>
  <c r="CR1997"/>
  <c r="CR1998"/>
  <c r="CR1999"/>
  <c r="CR2000"/>
  <c r="CR2001"/>
  <c r="CR2002"/>
  <c r="CR2003"/>
  <c r="CR2004"/>
  <c r="CR2005"/>
  <c r="CR2006"/>
  <c r="CR2007"/>
  <c r="CR2008"/>
  <c r="CR2009"/>
  <c r="CR2010"/>
  <c r="CR2011"/>
  <c r="CR2012"/>
  <c r="CR2013"/>
  <c r="CR2014"/>
  <c r="CR2015"/>
  <c r="CR2016"/>
  <c r="CR2017"/>
  <c r="CR2018"/>
  <c r="CR2019"/>
  <c r="CR2020"/>
  <c r="CR2021"/>
  <c r="CR2022"/>
  <c r="CR2023"/>
  <c r="CR2024"/>
  <c r="CR2025"/>
  <c r="CR2026"/>
  <c r="CR2027"/>
  <c r="CR2028"/>
  <c r="CR2029"/>
  <c r="CR2030"/>
  <c r="CR2031"/>
  <c r="CR2032"/>
  <c r="CR2033"/>
  <c r="CR2034"/>
  <c r="CR2035"/>
  <c r="CR2036"/>
  <c r="CR2037"/>
  <c r="CR2038"/>
  <c r="CR2039"/>
  <c r="CR2040"/>
  <c r="CR2041"/>
  <c r="CR2042"/>
  <c r="CR2043"/>
  <c r="CR2044"/>
  <c r="CR2045"/>
  <c r="CR2046"/>
  <c r="CR2047"/>
  <c r="CR2048"/>
  <c r="CR2049"/>
  <c r="CR2050"/>
  <c r="CR2051"/>
  <c r="CR2052"/>
  <c r="CR2053"/>
  <c r="CR2054"/>
  <c r="CR2055"/>
  <c r="CR2056"/>
  <c r="CR2057"/>
  <c r="CR2058"/>
  <c r="CR2059"/>
  <c r="CR2060"/>
  <c r="CR2061"/>
  <c r="CR2062"/>
  <c r="CR2063"/>
  <c r="CR2064"/>
  <c r="CR2065"/>
  <c r="CR2066"/>
  <c r="CR2067"/>
  <c r="CR2068"/>
  <c r="CR2069"/>
  <c r="CR2070"/>
  <c r="CR2071"/>
  <c r="CR2072"/>
  <c r="CR2073"/>
  <c r="CR2074"/>
  <c r="CR2075"/>
  <c r="CR2076"/>
  <c r="CR2077"/>
  <c r="CR2078"/>
  <c r="CR2079"/>
  <c r="CR2080"/>
  <c r="CR2081"/>
  <c r="CR2082"/>
  <c r="CR2083"/>
  <c r="CR2084"/>
  <c r="CR2085"/>
  <c r="CR2086"/>
  <c r="CR2087"/>
  <c r="CR2088"/>
  <c r="CR2089"/>
  <c r="CR2090"/>
  <c r="CR2091"/>
  <c r="CR2092"/>
  <c r="CR2093"/>
  <c r="CR2094"/>
  <c r="CR2095"/>
  <c r="CR2096"/>
  <c r="CR2097"/>
  <c r="CR2098"/>
  <c r="CR2099"/>
  <c r="CR2100"/>
  <c r="CR2101"/>
  <c r="CR2102"/>
  <c r="CR2103"/>
  <c r="CR2104"/>
  <c r="CR2105"/>
  <c r="CR2106"/>
  <c r="CR2107"/>
  <c r="CR2108"/>
  <c r="CR2109"/>
  <c r="CR2110"/>
  <c r="CR2111"/>
  <c r="CR2112"/>
  <c r="CR2113"/>
  <c r="CR2114"/>
  <c r="CR2115"/>
  <c r="CR2116"/>
  <c r="CR2117"/>
  <c r="CR2118"/>
  <c r="CR2119"/>
  <c r="CR2120"/>
  <c r="CR2121"/>
  <c r="CR2122"/>
  <c r="CR2123"/>
  <c r="CR2124"/>
  <c r="CR2125"/>
  <c r="CR2126"/>
  <c r="CR2127"/>
  <c r="CR2128"/>
  <c r="CR2129"/>
  <c r="CR2130"/>
  <c r="CR2131"/>
  <c r="CR2132"/>
  <c r="CR2133"/>
  <c r="CR2134"/>
  <c r="CR2135"/>
  <c r="CR2136"/>
  <c r="CR2137"/>
  <c r="CR2138"/>
  <c r="CR2139"/>
  <c r="CR2140"/>
  <c r="CR2141"/>
  <c r="CR2142"/>
  <c r="CR2143"/>
  <c r="CR2144"/>
  <c r="CR2145"/>
  <c r="CR2146"/>
  <c r="CR2147"/>
  <c r="CR2148"/>
  <c r="CR2149"/>
  <c r="CR2150"/>
  <c r="CR2151"/>
  <c r="CR2152"/>
  <c r="CR2153"/>
  <c r="CR2154"/>
  <c r="CR2155"/>
  <c r="CR2156"/>
  <c r="CR2157"/>
  <c r="CR2158"/>
  <c r="CR2159"/>
  <c r="CR2160"/>
  <c r="CR2161"/>
  <c r="CR2162"/>
  <c r="CR2163"/>
  <c r="CR2164"/>
  <c r="CR2165"/>
  <c r="CR2166"/>
  <c r="CR2167"/>
  <c r="CR2168"/>
  <c r="CR2169"/>
  <c r="CR2170"/>
  <c r="CR2171"/>
  <c r="CR2172"/>
  <c r="CR2173"/>
  <c r="CR2174"/>
  <c r="CR2175"/>
  <c r="CR2176"/>
  <c r="CR2177"/>
  <c r="CR2178"/>
  <c r="CR2179"/>
  <c r="CR2180"/>
  <c r="CR2181"/>
  <c r="CR2182"/>
  <c r="CR2183"/>
  <c r="CR2184"/>
  <c r="CR2185"/>
  <c r="CR2186"/>
  <c r="CR2187"/>
  <c r="CR2188"/>
  <c r="CR2189"/>
  <c r="CR2190"/>
  <c r="CR2191"/>
  <c r="CR2192"/>
  <c r="CR2193"/>
  <c r="CR2194"/>
  <c r="CR2195"/>
  <c r="CR2196"/>
  <c r="CR2197"/>
  <c r="CR2198"/>
  <c r="CR2199"/>
  <c r="CR2200"/>
  <c r="CR2201"/>
  <c r="CR2202"/>
  <c r="CR2203"/>
  <c r="CR2204"/>
  <c r="CR2205"/>
  <c r="CR2206"/>
  <c r="CR2207"/>
  <c r="CR2208"/>
  <c r="CR2209"/>
  <c r="CR2210"/>
  <c r="CR2211"/>
  <c r="CR2212"/>
  <c r="CR2213"/>
  <c r="CR2214"/>
  <c r="CR2215"/>
  <c r="CR2216"/>
  <c r="CR2217"/>
  <c r="CR2218"/>
  <c r="CR2219"/>
  <c r="CR2220"/>
  <c r="CR2221"/>
  <c r="CR2222"/>
  <c r="CR2223"/>
  <c r="CR2224"/>
  <c r="CR2225"/>
  <c r="CR2226"/>
  <c r="CR2227"/>
  <c r="CR2228"/>
  <c r="CR2229"/>
  <c r="CR2230"/>
  <c r="CR2231"/>
  <c r="CR2232"/>
  <c r="CR2233"/>
  <c r="CR2234"/>
  <c r="CR2235"/>
  <c r="CR2236"/>
  <c r="CR2237"/>
  <c r="CR2238"/>
  <c r="CR2239"/>
  <c r="CR2240"/>
  <c r="CR2241"/>
  <c r="CR2242"/>
  <c r="CR2243"/>
  <c r="CR2244"/>
  <c r="CR2245"/>
  <c r="CR2246"/>
  <c r="CR2247"/>
  <c r="CR2248"/>
  <c r="CR2249"/>
  <c r="CR2250"/>
  <c r="CR2251"/>
  <c r="CR2252"/>
  <c r="CR2253"/>
  <c r="CR2254"/>
  <c r="CR2255"/>
  <c r="CR2256"/>
  <c r="CR2257"/>
  <c r="CR2258"/>
  <c r="CR2259"/>
  <c r="CR2260"/>
  <c r="CR2261"/>
  <c r="CR2262"/>
  <c r="CR2263"/>
  <c r="CR2264"/>
  <c r="CR2265"/>
  <c r="CR2266"/>
  <c r="CR2267"/>
  <c r="CR2268"/>
  <c r="CR2269"/>
  <c r="CR2270"/>
  <c r="CR2271"/>
  <c r="CR2272"/>
  <c r="CR2273"/>
  <c r="CR2274"/>
  <c r="CR2275"/>
  <c r="CR2276"/>
  <c r="CR2277"/>
  <c r="CR2278"/>
  <c r="CR2279"/>
  <c r="CR2280"/>
  <c r="CR2281"/>
  <c r="CR2282"/>
  <c r="CR2283"/>
  <c r="CR2284"/>
  <c r="CR2285"/>
  <c r="CR2286"/>
  <c r="CR2287"/>
  <c r="CR2288"/>
  <c r="CR2289"/>
  <c r="CR2290"/>
  <c r="CR2291"/>
  <c r="CR2292"/>
  <c r="CR2293"/>
  <c r="CR2294"/>
  <c r="CR2295"/>
  <c r="CR2296"/>
  <c r="CR2297"/>
  <c r="CR2298"/>
  <c r="CR2299"/>
  <c r="CR2300"/>
  <c r="CR2301"/>
  <c r="CR2302"/>
  <c r="CR2303"/>
  <c r="CR2304"/>
  <c r="CR2305"/>
  <c r="CR2306"/>
  <c r="CR2307"/>
  <c r="CR2308"/>
  <c r="CR2309"/>
  <c r="CR2310"/>
  <c r="CR2311"/>
  <c r="CR2312"/>
  <c r="CR2313"/>
  <c r="CR2314"/>
  <c r="CR2315"/>
  <c r="CR2316"/>
  <c r="CR2317"/>
  <c r="CR2318"/>
  <c r="CR2319"/>
  <c r="CR2320"/>
  <c r="CR2321"/>
  <c r="CR2322"/>
  <c r="CR2323"/>
  <c r="CR2324"/>
  <c r="CR2325"/>
  <c r="CR2326"/>
  <c r="CR2327"/>
  <c r="CR2328"/>
  <c r="CR2329"/>
  <c r="CR2330"/>
  <c r="CR2331"/>
  <c r="CR2332"/>
  <c r="CR2333"/>
  <c r="CR2334"/>
  <c r="CR2335"/>
  <c r="CR2336"/>
  <c r="CR2337"/>
  <c r="CR2338"/>
  <c r="CR2339"/>
  <c r="CR2340"/>
  <c r="CR2341"/>
  <c r="CR2342"/>
  <c r="CR2343"/>
  <c r="CR2344"/>
  <c r="CR2345"/>
  <c r="CR2346"/>
  <c r="CR2347"/>
  <c r="CR2348"/>
  <c r="CR2349"/>
  <c r="CR2350"/>
  <c r="CR2351"/>
  <c r="CR2352"/>
  <c r="CR2353"/>
  <c r="CR2354"/>
  <c r="CR2355"/>
  <c r="CR2356"/>
  <c r="CR2357"/>
  <c r="CR2358"/>
  <c r="CR2359"/>
  <c r="CR2360"/>
  <c r="CR2361"/>
  <c r="CR2362"/>
  <c r="CR2363"/>
  <c r="CR2364"/>
  <c r="CR2365"/>
  <c r="CR2366"/>
  <c r="CR2367"/>
  <c r="CR2368"/>
  <c r="CR2369"/>
  <c r="CR2370"/>
  <c r="CR2371"/>
  <c r="CR2372"/>
  <c r="CR2373"/>
  <c r="CR2374"/>
  <c r="CR2375"/>
  <c r="CR2376"/>
  <c r="CR2377"/>
  <c r="CR2378"/>
  <c r="CR2379"/>
  <c r="CR2380"/>
  <c r="CR2381"/>
  <c r="CR2382"/>
  <c r="CR2383"/>
  <c r="CR2384"/>
  <c r="CR2385"/>
  <c r="CR2386"/>
  <c r="CR2387"/>
  <c r="CR2388"/>
  <c r="CR2389"/>
  <c r="CR2390"/>
  <c r="CR2391"/>
  <c r="CR2392"/>
  <c r="CR2393"/>
  <c r="CR2394"/>
  <c r="CR2395"/>
  <c r="CR2396"/>
  <c r="CR2397"/>
  <c r="CR2398"/>
  <c r="CR2399"/>
  <c r="CR2400"/>
  <c r="CR2401"/>
  <c r="CR2402"/>
  <c r="CR2403"/>
  <c r="CR2404"/>
  <c r="CR2405"/>
  <c r="CR2406"/>
  <c r="CR2407"/>
  <c r="CR2408"/>
  <c r="CR2409"/>
  <c r="CR2410"/>
  <c r="CR2411"/>
  <c r="CR2412"/>
  <c r="CR2413"/>
  <c r="CR2414"/>
  <c r="CR2415"/>
  <c r="CR2416"/>
  <c r="CR2417"/>
  <c r="CR2418"/>
  <c r="CR2419"/>
  <c r="CR2420"/>
  <c r="CR2421"/>
  <c r="CR2422"/>
  <c r="CR2423"/>
  <c r="CR2424"/>
  <c r="CR2425"/>
  <c r="CR2426"/>
  <c r="CR2427"/>
  <c r="CR2428"/>
  <c r="CR2429"/>
  <c r="CR2430"/>
  <c r="CR2431"/>
  <c r="CR2432"/>
  <c r="CR2433"/>
  <c r="CR2434"/>
  <c r="CR2435"/>
  <c r="CR2436"/>
  <c r="CR2437"/>
  <c r="CR2438"/>
  <c r="CR2439"/>
  <c r="CR2440"/>
  <c r="CR2441"/>
  <c r="CR2442"/>
  <c r="CR2443"/>
  <c r="CR2444"/>
  <c r="CR2445"/>
  <c r="CR2446"/>
  <c r="CR2447"/>
  <c r="CR2448"/>
  <c r="CR2449"/>
  <c r="CR2450"/>
  <c r="CR2451"/>
  <c r="CR2452"/>
  <c r="CR2453"/>
  <c r="CR2454"/>
  <c r="CR2455"/>
  <c r="CR2456"/>
  <c r="CR2457"/>
  <c r="CR2458"/>
  <c r="CR2459"/>
  <c r="CR2460"/>
  <c r="CR2461"/>
  <c r="CR2462"/>
  <c r="CR2463"/>
  <c r="CR2464"/>
  <c r="CR2465"/>
  <c r="CR2466"/>
  <c r="CR2467"/>
  <c r="CR2468"/>
  <c r="CR2469"/>
  <c r="CR2470"/>
  <c r="CR2471"/>
  <c r="CR2472"/>
  <c r="CR2473"/>
  <c r="CR2474"/>
  <c r="CR2475"/>
  <c r="CR2476"/>
  <c r="CR2477"/>
  <c r="CR2478"/>
  <c r="CR2479"/>
  <c r="CR2480"/>
  <c r="CR2481"/>
  <c r="CR2482"/>
  <c r="CR2483"/>
  <c r="CR2484"/>
  <c r="CR2485"/>
  <c r="CR2486"/>
  <c r="CR2487"/>
  <c r="CR2488"/>
  <c r="CR2489"/>
  <c r="CR2490"/>
  <c r="CR2491"/>
  <c r="CR2492"/>
  <c r="CR2493"/>
  <c r="CR2494"/>
  <c r="CR2495"/>
  <c r="CR2496"/>
  <c r="CR2497"/>
  <c r="CR2498"/>
  <c r="CR2499"/>
  <c r="CR2500"/>
  <c r="CR2501"/>
  <c r="CR2502"/>
  <c r="CR2503"/>
  <c r="CR2504"/>
  <c r="CR2505"/>
  <c r="CR2506"/>
  <c r="CR2507"/>
  <c r="CR2508"/>
  <c r="CR2509"/>
  <c r="CR2510"/>
  <c r="CR2511"/>
  <c r="CR2512"/>
  <c r="CR2513"/>
  <c r="CR2514"/>
  <c r="CR2515"/>
  <c r="CR2516"/>
  <c r="CR2517"/>
  <c r="CR2518"/>
  <c r="CR2519"/>
  <c r="CR2520"/>
  <c r="CR2521"/>
  <c r="CR2522"/>
  <c r="CR2523"/>
  <c r="CR2524"/>
  <c r="CR2525"/>
  <c r="CR2526"/>
  <c r="CR2527"/>
  <c r="CR2528"/>
  <c r="CR2529"/>
  <c r="CR2530"/>
  <c r="CR2531"/>
  <c r="CR2532"/>
  <c r="CR2533"/>
  <c r="CR2534"/>
  <c r="CR2535"/>
  <c r="CR2536"/>
  <c r="CR2537"/>
  <c r="CR2538"/>
  <c r="CR2539"/>
  <c r="CR2540"/>
  <c r="CR2541"/>
  <c r="CR2542"/>
  <c r="CR2543"/>
  <c r="CR2544"/>
  <c r="CR2545"/>
  <c r="CR2546"/>
  <c r="CR2547"/>
  <c r="CR2548"/>
  <c r="CR2549"/>
  <c r="CR2550"/>
  <c r="CR2551"/>
  <c r="CR2552"/>
  <c r="CR2553"/>
  <c r="CR2554"/>
  <c r="CR2555"/>
  <c r="CR2556"/>
  <c r="CR2557"/>
  <c r="CR2558"/>
  <c r="CR2559"/>
  <c r="CR2560"/>
  <c r="CR2561"/>
  <c r="CR2562"/>
  <c r="CR2563"/>
  <c r="CR2564"/>
  <c r="CR2565"/>
  <c r="CR2566"/>
  <c r="CR2567"/>
  <c r="CR2568"/>
  <c r="CR2569"/>
  <c r="CR2570"/>
  <c r="CR2571"/>
  <c r="CR2572"/>
  <c r="CR2573"/>
  <c r="CR2574"/>
  <c r="CR2575"/>
  <c r="CR2576"/>
  <c r="CR2577"/>
  <c r="CR2578"/>
  <c r="CR2579"/>
  <c r="CR2580"/>
  <c r="CR2581"/>
  <c r="CR2582"/>
  <c r="CR2583"/>
  <c r="CR2584"/>
  <c r="CR2585"/>
  <c r="CR2586"/>
  <c r="CR2587"/>
  <c r="CR2588"/>
  <c r="CR2589"/>
  <c r="CR2590"/>
  <c r="CR2591"/>
  <c r="CR2592"/>
  <c r="CR2593"/>
  <c r="CR2594"/>
  <c r="CR2595"/>
  <c r="CR2596"/>
  <c r="CR2597"/>
  <c r="CR2598"/>
  <c r="CR2599"/>
  <c r="CR2600"/>
  <c r="CR2601"/>
  <c r="CR2602"/>
  <c r="CR2603"/>
  <c r="CR2604"/>
  <c r="CR2605"/>
  <c r="CR2606"/>
  <c r="CR2607"/>
  <c r="CR2608"/>
  <c r="CR2609"/>
  <c r="CR2610"/>
  <c r="CR2611"/>
  <c r="CR2612"/>
  <c r="CR2613"/>
  <c r="CR2614"/>
  <c r="CR2615"/>
  <c r="CR2616"/>
  <c r="CR2617"/>
  <c r="CR2618"/>
  <c r="CR2619"/>
  <c r="CR2620"/>
  <c r="CR2621"/>
  <c r="CR2622"/>
  <c r="CR2623"/>
  <c r="CR2624"/>
  <c r="CR2625"/>
  <c r="CR2626"/>
  <c r="CR2627"/>
  <c r="CR2628"/>
  <c r="CR2629"/>
  <c r="CR2630"/>
  <c r="CR2631"/>
  <c r="CR2632"/>
  <c r="CR2633"/>
  <c r="CR2634"/>
  <c r="CR2635"/>
  <c r="CR2636"/>
  <c r="CR2637"/>
  <c r="CR2638"/>
  <c r="CR2639"/>
  <c r="CR2640"/>
  <c r="CR2641"/>
  <c r="CR2642"/>
  <c r="CR2643"/>
  <c r="CR2644"/>
  <c r="CR2645"/>
  <c r="CR2646"/>
  <c r="CR2647"/>
  <c r="CR2648"/>
  <c r="CR2649"/>
  <c r="CR2650"/>
  <c r="CR2651"/>
  <c r="CR2652"/>
  <c r="CR2653"/>
  <c r="CR2654"/>
  <c r="CR2655"/>
  <c r="CR2656"/>
  <c r="CR2657"/>
  <c r="CR2658"/>
  <c r="CR2659"/>
  <c r="CR2660"/>
  <c r="CR2661"/>
  <c r="CR2662"/>
  <c r="CR2663"/>
  <c r="CR2664"/>
  <c r="CR2665"/>
  <c r="CR2666"/>
  <c r="CR2667"/>
  <c r="CR2668"/>
  <c r="CR2669"/>
  <c r="CR2670"/>
  <c r="CR2671"/>
  <c r="CR2672"/>
  <c r="CR2673"/>
  <c r="CR2674"/>
  <c r="CR2675"/>
  <c r="CR2676"/>
  <c r="CR2677"/>
  <c r="CR2678"/>
  <c r="CR2679"/>
  <c r="CR2680"/>
  <c r="CR2681"/>
  <c r="CR2682"/>
  <c r="CR2683"/>
  <c r="CR2684"/>
  <c r="CR2685"/>
  <c r="CR2686"/>
  <c r="CR2687"/>
  <c r="CR2688"/>
  <c r="CR2689"/>
  <c r="CR2690"/>
  <c r="CR2691"/>
  <c r="CR2692"/>
  <c r="CR2693"/>
  <c r="CR2694"/>
  <c r="CR2695"/>
  <c r="CR2696"/>
  <c r="CR2697"/>
  <c r="CR2698"/>
  <c r="CR2699"/>
  <c r="CR2700"/>
  <c r="CR2701"/>
  <c r="CR2702"/>
  <c r="CR2703"/>
  <c r="CR2704"/>
  <c r="CR2705"/>
  <c r="CR2706"/>
  <c r="CR2707"/>
  <c r="CR2708"/>
  <c r="CR2709"/>
  <c r="CR2710"/>
  <c r="CR2711"/>
  <c r="CR2712"/>
  <c r="CR2713"/>
  <c r="CR2714"/>
  <c r="CR2715"/>
  <c r="CR2716"/>
  <c r="CR2717"/>
  <c r="CR2718"/>
  <c r="CR2719"/>
  <c r="CR2720"/>
  <c r="CR2721"/>
  <c r="CR2722"/>
  <c r="CR2723"/>
  <c r="CR2724"/>
  <c r="CR2725"/>
  <c r="CR2726"/>
  <c r="CR2727"/>
  <c r="CR2728"/>
  <c r="CR2729"/>
  <c r="CR2730"/>
  <c r="CR2731"/>
  <c r="CR2732"/>
  <c r="CR2733"/>
  <c r="CR2734"/>
  <c r="CR2735"/>
  <c r="CR2736"/>
  <c r="CR2737"/>
  <c r="CR2738"/>
  <c r="CR2739"/>
  <c r="CR2740"/>
  <c r="CR2741"/>
  <c r="CR2742"/>
  <c r="CR2743"/>
  <c r="CR2744"/>
  <c r="CR2745"/>
  <c r="CR2746"/>
  <c r="CR2747"/>
  <c r="CR2748"/>
  <c r="CR2749"/>
  <c r="CR2750"/>
  <c r="CR2751"/>
  <c r="CR2752"/>
  <c r="CR2753"/>
  <c r="CR2754"/>
  <c r="CR2755"/>
  <c r="CR2756"/>
  <c r="CR2757"/>
  <c r="CR2758"/>
  <c r="CR2759"/>
  <c r="CR2760"/>
  <c r="CR2761"/>
  <c r="CR2762"/>
  <c r="CR2763"/>
  <c r="CR2764"/>
  <c r="CR2765"/>
  <c r="CR2766"/>
  <c r="CR2767"/>
  <c r="CR2768"/>
  <c r="CR2769"/>
  <c r="CR2770"/>
  <c r="CR2771"/>
  <c r="CR2772"/>
  <c r="CR2773"/>
  <c r="CR2774"/>
  <c r="CR2775"/>
  <c r="CR2776"/>
  <c r="CR2777"/>
  <c r="CR2778"/>
  <c r="CR2779"/>
  <c r="CR2780"/>
  <c r="CR2781"/>
  <c r="CR2782"/>
  <c r="CR2783"/>
  <c r="CR2784"/>
  <c r="CR2785"/>
  <c r="CR2786"/>
  <c r="CR2787"/>
  <c r="CR2788"/>
  <c r="CR2789"/>
  <c r="CR2790"/>
  <c r="CR2791"/>
  <c r="CR2792"/>
  <c r="CR2793"/>
  <c r="CR2794"/>
  <c r="CR2795"/>
  <c r="CR2796"/>
  <c r="CR2797"/>
  <c r="CR2798"/>
  <c r="CR2799"/>
  <c r="CR2800"/>
  <c r="CR2801"/>
  <c r="CR2802"/>
  <c r="CR2803"/>
  <c r="CR2804"/>
  <c r="CR2805"/>
  <c r="CR2806"/>
  <c r="CR2807"/>
  <c r="CR2808"/>
  <c r="CR2809"/>
  <c r="CR2810"/>
  <c r="CR2811"/>
  <c r="CR2812"/>
  <c r="CR2813"/>
  <c r="CR2814"/>
  <c r="CR2815"/>
  <c r="CR2816"/>
  <c r="CR2817"/>
  <c r="CR2818"/>
  <c r="CR2819"/>
  <c r="CR2820"/>
  <c r="CR2821"/>
  <c r="CR2822"/>
  <c r="CR2823"/>
  <c r="CR2824"/>
  <c r="CR2825"/>
  <c r="CR2826"/>
  <c r="CR2827"/>
  <c r="CR2828"/>
  <c r="CR2829"/>
  <c r="CR2830"/>
  <c r="CR2831"/>
  <c r="CR2832"/>
  <c r="CR2833"/>
  <c r="CR2834"/>
  <c r="CR2835"/>
  <c r="CR2836"/>
  <c r="CR2837"/>
  <c r="CR2838"/>
  <c r="CR2839"/>
  <c r="CR2840"/>
  <c r="CR2841"/>
  <c r="CR2842"/>
  <c r="CR2843"/>
  <c r="CR2844"/>
  <c r="CR2845"/>
  <c r="CR2846"/>
  <c r="CR2847"/>
  <c r="CR2848"/>
  <c r="CR2849"/>
  <c r="CR2850"/>
  <c r="CR2851"/>
  <c r="CR2852"/>
  <c r="CR2853"/>
  <c r="CR2854"/>
  <c r="CR2855"/>
  <c r="CR2856"/>
  <c r="CR2857"/>
  <c r="CR2858"/>
  <c r="CR2859"/>
  <c r="CR2860"/>
  <c r="CR2861"/>
  <c r="CR2862"/>
  <c r="CR2863"/>
  <c r="CR2864"/>
  <c r="CR2865"/>
  <c r="CR2866"/>
  <c r="CR2867"/>
  <c r="CR2868"/>
  <c r="CR2869"/>
  <c r="CR2870"/>
  <c r="CR2871"/>
  <c r="CR2872"/>
  <c r="CR2873"/>
  <c r="CR2874"/>
  <c r="CR2875"/>
  <c r="CR2876"/>
  <c r="CR2877"/>
  <c r="CR2878"/>
  <c r="CR2879"/>
  <c r="CR2880"/>
  <c r="CR2881"/>
  <c r="CR2882"/>
  <c r="CR2883"/>
  <c r="CR2884"/>
  <c r="CR2885"/>
  <c r="CR2886"/>
  <c r="CR2887"/>
  <c r="CR2888"/>
  <c r="CR2889"/>
  <c r="CR2890"/>
  <c r="CR2891"/>
  <c r="CR2892"/>
  <c r="CR2893"/>
  <c r="CR2894"/>
  <c r="CR2895"/>
  <c r="CR2896"/>
  <c r="CR2897"/>
  <c r="CR2898"/>
  <c r="CR2899"/>
  <c r="CR2900"/>
  <c r="CR2901"/>
  <c r="CR2902"/>
  <c r="CR2903"/>
  <c r="CR2904"/>
  <c r="CR2905"/>
  <c r="CR2906"/>
  <c r="CR2907"/>
  <c r="CR2908"/>
  <c r="CR2909"/>
  <c r="CR2910"/>
  <c r="CR2911"/>
  <c r="CR2912"/>
  <c r="CR2913"/>
  <c r="CR2914"/>
  <c r="CR2915"/>
  <c r="CR2916"/>
  <c r="CR2917"/>
  <c r="CR2918"/>
  <c r="CR2919"/>
  <c r="CR2920"/>
  <c r="CR2921"/>
  <c r="CR2922"/>
  <c r="CR2923"/>
  <c r="CR2924"/>
  <c r="CR2925"/>
  <c r="CR2926"/>
  <c r="CR2927"/>
  <c r="CR2928"/>
  <c r="CR2929"/>
  <c r="CR2930"/>
  <c r="CR2931"/>
  <c r="CR2932"/>
  <c r="CR2933"/>
  <c r="CR2934"/>
  <c r="CR2935"/>
  <c r="CR2936"/>
  <c r="CR2937"/>
  <c r="CR2938"/>
  <c r="CR2939"/>
  <c r="CR2940"/>
  <c r="CR2941"/>
  <c r="CR2942"/>
  <c r="CR2943"/>
  <c r="CR2944"/>
  <c r="CR2945"/>
  <c r="CR2946"/>
  <c r="CR2947"/>
  <c r="CR2948"/>
  <c r="CR2949"/>
  <c r="CR2950"/>
  <c r="CR2951"/>
  <c r="CR2952"/>
  <c r="CR2953"/>
  <c r="CR2954"/>
  <c r="CR2955"/>
  <c r="CR2956"/>
  <c r="CR2957"/>
  <c r="CR2958"/>
  <c r="CR2959"/>
  <c r="CR2960"/>
  <c r="CR2961"/>
  <c r="CR2962"/>
  <c r="CR2963"/>
  <c r="CR2964"/>
  <c r="CR2965"/>
  <c r="CR2966"/>
  <c r="CR2967"/>
  <c r="CR2968"/>
  <c r="CR2969"/>
  <c r="CR2970"/>
  <c r="CR2971"/>
  <c r="CR2972"/>
  <c r="CR2973"/>
  <c r="CR2974"/>
  <c r="CR2975"/>
  <c r="CR2976"/>
  <c r="CR2977"/>
  <c r="CR2978"/>
  <c r="CR2979"/>
  <c r="CR2980"/>
  <c r="CR2981"/>
  <c r="CR2982"/>
  <c r="CR2983"/>
  <c r="CR2984"/>
  <c r="CR2985"/>
  <c r="CR2986"/>
  <c r="CR2987"/>
  <c r="CR2988"/>
  <c r="CR2989"/>
  <c r="CR2990"/>
  <c r="CR2991"/>
  <c r="CR2992"/>
  <c r="CR2993"/>
  <c r="CR2994"/>
  <c r="CR2995"/>
  <c r="CR2996"/>
  <c r="CR2997"/>
  <c r="CR2998"/>
  <c r="CR2999"/>
  <c r="CR3000"/>
  <c r="CR3001"/>
  <c r="CR3002"/>
  <c r="CR3003"/>
  <c r="CR3004"/>
  <c r="CR3005"/>
  <c r="CR3006"/>
  <c r="CR3007"/>
  <c r="CR3008"/>
  <c r="CR3009"/>
  <c r="CR3010"/>
  <c r="CR3011"/>
  <c r="CR3012"/>
  <c r="CR3013"/>
  <c r="CR3014"/>
  <c r="CR3015"/>
  <c r="CR3016"/>
  <c r="CR3017"/>
  <c r="CR3018"/>
  <c r="CR3019"/>
  <c r="CR3020"/>
  <c r="CR3021"/>
  <c r="CR3022"/>
  <c r="CR3023"/>
  <c r="CR3024"/>
  <c r="CR3025"/>
  <c r="CR3026"/>
  <c r="CR3027"/>
  <c r="CR3028"/>
  <c r="CR3029"/>
  <c r="CR3030"/>
  <c r="CR3031"/>
  <c r="CR3032"/>
  <c r="CR3033"/>
  <c r="CR3034"/>
  <c r="CR3035"/>
  <c r="CR3036"/>
  <c r="CR3037"/>
  <c r="CR3038"/>
  <c r="CR3039"/>
  <c r="CR3040"/>
  <c r="CR3041"/>
  <c r="CR3042"/>
  <c r="CR3043"/>
  <c r="CR3044"/>
  <c r="CR3045"/>
  <c r="CR3046"/>
  <c r="CR3047"/>
  <c r="CR3048"/>
  <c r="CR3049"/>
  <c r="CR3050"/>
  <c r="CR3051"/>
  <c r="CR3052"/>
  <c r="CR3053"/>
  <c r="CR3054"/>
  <c r="CR3055"/>
  <c r="CR3056"/>
  <c r="CR3057"/>
  <c r="CR3058"/>
  <c r="CR3059"/>
  <c r="CR3060"/>
  <c r="CR3061"/>
  <c r="CR3062"/>
  <c r="CR3063"/>
  <c r="CR3064"/>
  <c r="CR3065"/>
  <c r="CR3066"/>
  <c r="CR3067"/>
  <c r="CR3068"/>
  <c r="CR3069"/>
  <c r="CR3070"/>
  <c r="CR3071"/>
  <c r="CR3072"/>
  <c r="CR3073"/>
  <c r="CR3074"/>
  <c r="CR3075"/>
  <c r="CR3076"/>
  <c r="CR3077"/>
  <c r="CR3078"/>
  <c r="CR3079"/>
  <c r="CR3080"/>
  <c r="CR3081"/>
  <c r="CR3082"/>
  <c r="CR3083"/>
  <c r="CR3084"/>
  <c r="CR3085"/>
  <c r="CR3086"/>
  <c r="CR3087"/>
  <c r="CR3088"/>
  <c r="CR3089"/>
  <c r="CR3090"/>
  <c r="CR3091"/>
  <c r="CR3092"/>
  <c r="CR3093"/>
  <c r="CR3094"/>
  <c r="CR3095"/>
  <c r="CR3096"/>
  <c r="CR3097"/>
  <c r="CR3098"/>
  <c r="CR3099"/>
  <c r="CR3100"/>
  <c r="CR3101"/>
  <c r="CR3102"/>
  <c r="CR3103"/>
  <c r="CR3104"/>
  <c r="CR3105"/>
  <c r="CR3106"/>
  <c r="CR3107"/>
  <c r="CR3108"/>
  <c r="CR3109"/>
  <c r="CR3110"/>
  <c r="CR3111"/>
  <c r="CR3112"/>
  <c r="CR3113"/>
  <c r="CR3114"/>
  <c r="CR3115"/>
  <c r="CR3116"/>
  <c r="CR3117"/>
  <c r="CR3118"/>
  <c r="CR3119"/>
  <c r="CR3120"/>
  <c r="CR3121"/>
  <c r="CR3122"/>
  <c r="CR3123"/>
  <c r="CR3124"/>
  <c r="CR3125"/>
  <c r="CR3126"/>
  <c r="CR3127"/>
  <c r="CR3128"/>
  <c r="CR3129"/>
  <c r="CR3130"/>
  <c r="CR3131"/>
  <c r="CR3132"/>
  <c r="CR3133"/>
  <c r="CR3134"/>
  <c r="CR3135"/>
  <c r="CR3136"/>
  <c r="CR3137"/>
  <c r="CR3138"/>
  <c r="CR3139"/>
  <c r="CR3140"/>
  <c r="CR3141"/>
  <c r="CR3142"/>
  <c r="CR3143"/>
  <c r="CR3144"/>
  <c r="CR3145"/>
  <c r="CR3146"/>
  <c r="CR3147"/>
  <c r="CR3148"/>
  <c r="CR3149"/>
  <c r="CR3150"/>
  <c r="CR3151"/>
  <c r="CR3152"/>
  <c r="CR3153"/>
  <c r="CR3154"/>
  <c r="CR3155"/>
  <c r="CR3156"/>
  <c r="CR3157"/>
  <c r="CR3158"/>
  <c r="CR3159"/>
  <c r="CR3160"/>
  <c r="CR3161"/>
  <c r="CR3162"/>
  <c r="CR3163"/>
  <c r="CR3164"/>
  <c r="CR3165"/>
  <c r="CR3166"/>
  <c r="CR3167"/>
  <c r="CR3168"/>
  <c r="CR3169"/>
  <c r="CR3170"/>
  <c r="CR3171"/>
  <c r="CR3172"/>
  <c r="CR3173"/>
  <c r="CR3174"/>
  <c r="CR3175"/>
  <c r="CR3176"/>
  <c r="CR3177"/>
  <c r="CR3178"/>
  <c r="CR3179"/>
  <c r="CR3180"/>
  <c r="CR3181"/>
  <c r="CR3182"/>
  <c r="CR3183"/>
  <c r="CR3184"/>
  <c r="CR3185"/>
  <c r="CR3186"/>
  <c r="CR3187"/>
  <c r="CR3188"/>
  <c r="CR3189"/>
  <c r="CR3190"/>
  <c r="CR3191"/>
  <c r="CR3192"/>
  <c r="CR3193"/>
  <c r="CR3194"/>
  <c r="CR3195"/>
  <c r="CR3196"/>
  <c r="CR3197"/>
  <c r="CR3198"/>
  <c r="CR3199"/>
  <c r="CR3200"/>
  <c r="CR3201"/>
  <c r="CR3202"/>
  <c r="CR3203"/>
  <c r="CR3204"/>
  <c r="CR3205"/>
  <c r="CR3206"/>
  <c r="CR3207"/>
  <c r="CR3208"/>
  <c r="CR3209"/>
  <c r="CR3210"/>
  <c r="CR3211"/>
  <c r="CR3212"/>
  <c r="CR3213"/>
  <c r="CR3214"/>
  <c r="CR3215"/>
  <c r="CR3216"/>
  <c r="CR3217"/>
  <c r="CR3218"/>
  <c r="CR3219"/>
  <c r="CR3220"/>
  <c r="CR3221"/>
  <c r="CR3222"/>
  <c r="CR3223"/>
  <c r="CR3224"/>
  <c r="CR3225"/>
  <c r="CR3226"/>
  <c r="CR3227"/>
  <c r="CR3228"/>
  <c r="CR3229"/>
  <c r="CR3230"/>
  <c r="CR3231"/>
  <c r="CR3232"/>
  <c r="CR3233"/>
  <c r="CR3234"/>
  <c r="CR3235"/>
  <c r="CR3236"/>
  <c r="CR3237"/>
  <c r="CR3238"/>
  <c r="CR3239"/>
  <c r="CR3240"/>
  <c r="CR3241"/>
  <c r="CR3242"/>
  <c r="CR3243"/>
  <c r="CR3244"/>
  <c r="CR3245"/>
  <c r="CR3246"/>
  <c r="CR3247"/>
  <c r="CR3248"/>
  <c r="CR3249"/>
  <c r="CR3250"/>
  <c r="CR3251"/>
  <c r="CR3252"/>
  <c r="CR3253"/>
  <c r="CR3254"/>
  <c r="CR3255"/>
  <c r="CR3256"/>
  <c r="CR3257"/>
  <c r="CR3258"/>
  <c r="CR3259"/>
  <c r="CR3260"/>
  <c r="CR3261"/>
  <c r="CR3262"/>
  <c r="CR3263"/>
  <c r="CR3264"/>
  <c r="CR3265"/>
  <c r="CR3266"/>
  <c r="CR3267"/>
  <c r="CR3268"/>
  <c r="CR3269"/>
  <c r="CR3270"/>
  <c r="CR3271"/>
  <c r="CR3272"/>
  <c r="CR3273"/>
  <c r="CR3274"/>
  <c r="CR3275"/>
  <c r="CR3276"/>
  <c r="CR3277"/>
  <c r="CR3278"/>
  <c r="CR3279"/>
  <c r="CR3280"/>
  <c r="CR3281"/>
  <c r="CR3282"/>
  <c r="CR3283"/>
  <c r="CR3284"/>
  <c r="CR3285"/>
  <c r="CR3286"/>
  <c r="CR3287"/>
  <c r="CR3288"/>
  <c r="CR3289"/>
  <c r="CR3290"/>
  <c r="CR3291"/>
  <c r="CR3292"/>
  <c r="CR3293"/>
  <c r="CR3294"/>
  <c r="CR3295"/>
  <c r="CR3296"/>
  <c r="CR3297"/>
  <c r="CR3298"/>
  <c r="CR3299"/>
  <c r="CR3300"/>
  <c r="CR3301"/>
  <c r="CR3302"/>
  <c r="CR3303"/>
  <c r="CR3304"/>
  <c r="CR3305"/>
  <c r="CR3306"/>
  <c r="CR3307"/>
  <c r="CR3308"/>
  <c r="CR3309"/>
  <c r="CR3310"/>
  <c r="CR3311"/>
  <c r="CR3312"/>
  <c r="CR3313"/>
  <c r="CR3314"/>
  <c r="CR3315"/>
  <c r="CR3316"/>
  <c r="CR3317"/>
  <c r="CR3318"/>
  <c r="CR3319"/>
  <c r="CR3320"/>
  <c r="CR3321"/>
  <c r="CR3322"/>
  <c r="CR3323"/>
  <c r="CR3324"/>
  <c r="CR3325"/>
  <c r="CR3326"/>
  <c r="CR3327"/>
  <c r="CR3328"/>
  <c r="CR3329"/>
  <c r="CR3330"/>
  <c r="CR3331"/>
  <c r="CR3332"/>
  <c r="CR3333"/>
  <c r="CR3334"/>
  <c r="CR3335"/>
  <c r="CR3336"/>
  <c r="CR3337"/>
  <c r="CR3338"/>
  <c r="CR3339"/>
  <c r="CR3340"/>
  <c r="CR3341"/>
  <c r="CR3342"/>
  <c r="CR3343"/>
  <c r="CR3344"/>
  <c r="CR3345"/>
  <c r="CR3346"/>
  <c r="CR3347"/>
  <c r="CR3348"/>
  <c r="CR3349"/>
  <c r="CR3350"/>
  <c r="CR3351"/>
  <c r="CR3352"/>
  <c r="CR3353"/>
  <c r="CR3354"/>
  <c r="CR3355"/>
  <c r="CR3356"/>
  <c r="CR3357"/>
  <c r="CR3358"/>
  <c r="CR3359"/>
  <c r="CR3360"/>
  <c r="CR3361"/>
  <c r="CR3362"/>
  <c r="CR3363"/>
  <c r="CR3364"/>
  <c r="CR3365"/>
  <c r="CR3366"/>
  <c r="CR3367"/>
  <c r="CR3368"/>
  <c r="CR3369"/>
  <c r="CR3370"/>
  <c r="CR3371"/>
  <c r="CR3372"/>
  <c r="CR3373"/>
  <c r="CR3374"/>
  <c r="CR3375"/>
  <c r="CR3376"/>
  <c r="CR3377"/>
  <c r="CR3378"/>
  <c r="CR3379"/>
  <c r="CR3380"/>
  <c r="CR3381"/>
  <c r="CR3382"/>
  <c r="CR3383"/>
  <c r="CR3384"/>
  <c r="CR3385"/>
  <c r="CR3386"/>
  <c r="CR3387"/>
  <c r="CR3388"/>
  <c r="CR3389"/>
  <c r="CR3390"/>
  <c r="CR3391"/>
  <c r="CR3392"/>
  <c r="CR3393"/>
  <c r="CR3394"/>
  <c r="CR3395"/>
  <c r="CR3396"/>
  <c r="CR3397"/>
  <c r="CR3398"/>
  <c r="CR3399"/>
  <c r="CR3400"/>
  <c r="CR3401"/>
  <c r="CR3402"/>
  <c r="CR3403"/>
  <c r="CR3404"/>
  <c r="CR3405"/>
  <c r="CR3406"/>
  <c r="CR3407"/>
  <c r="CR3408"/>
  <c r="CR3409"/>
  <c r="CR3410"/>
  <c r="CR3411"/>
  <c r="CR3412"/>
  <c r="CR3413"/>
  <c r="CR3414"/>
  <c r="CR3415"/>
  <c r="CR3416"/>
  <c r="CR3417"/>
  <c r="CR3418"/>
  <c r="CR3419"/>
  <c r="CR3420"/>
  <c r="CR3421"/>
  <c r="CR3422"/>
  <c r="CR3423"/>
  <c r="CR3424"/>
  <c r="CR3425"/>
  <c r="CR3426"/>
  <c r="CR3427"/>
  <c r="CR3428"/>
  <c r="CR3429"/>
  <c r="CR3430"/>
  <c r="CR3431"/>
  <c r="CR3432"/>
  <c r="CR3433"/>
  <c r="CR3434"/>
  <c r="CR3435"/>
  <c r="CR3436"/>
  <c r="CR3437"/>
  <c r="CR3438"/>
  <c r="CR3439"/>
  <c r="CR3440"/>
  <c r="CR3441"/>
  <c r="CR3442"/>
  <c r="CR3443"/>
  <c r="CR3444"/>
  <c r="CR3445"/>
  <c r="CR3446"/>
  <c r="CR3447"/>
  <c r="CR3448"/>
  <c r="CR3449"/>
  <c r="CR3450"/>
  <c r="CR3451"/>
  <c r="CR3452"/>
  <c r="CR3453"/>
  <c r="CR3454"/>
  <c r="CR3455"/>
  <c r="CR3456"/>
  <c r="CR3457"/>
  <c r="CR3458"/>
  <c r="CR3459"/>
  <c r="CR3460"/>
  <c r="CR3461"/>
  <c r="CR3462"/>
  <c r="CR3463"/>
  <c r="CR3464"/>
  <c r="CR3465"/>
  <c r="CR3466"/>
  <c r="CR3467"/>
  <c r="CR3468"/>
  <c r="CR3469"/>
  <c r="CR3470"/>
  <c r="CR3471"/>
  <c r="CR3472"/>
  <c r="CR3473"/>
  <c r="CR3474"/>
  <c r="CR3475"/>
  <c r="CR3476"/>
  <c r="CR3477"/>
  <c r="CR3478"/>
  <c r="CR3479"/>
  <c r="CR3480"/>
  <c r="CR3481"/>
  <c r="CR3482"/>
  <c r="CR3483"/>
  <c r="CR3484"/>
  <c r="CR3485"/>
  <c r="CR3486"/>
  <c r="CR3487"/>
  <c r="CR3488"/>
  <c r="CR3489"/>
  <c r="CR3490"/>
  <c r="CR3491"/>
  <c r="CR3492"/>
  <c r="CR3493"/>
  <c r="CR3494"/>
  <c r="CR3495"/>
  <c r="CR3496"/>
  <c r="CR3497"/>
  <c r="CR3498"/>
  <c r="CR3499"/>
  <c r="CR3500"/>
  <c r="CR3501"/>
  <c r="CR3502"/>
  <c r="CR3503"/>
  <c r="CR3504"/>
  <c r="CR3505"/>
  <c r="CR3506"/>
  <c r="CR3507"/>
  <c r="CR3508"/>
  <c r="CR3509"/>
  <c r="CR3510"/>
  <c r="CR3511"/>
  <c r="CR3512"/>
  <c r="CR3513"/>
  <c r="CR3514"/>
  <c r="CR3515"/>
  <c r="CR3516"/>
  <c r="CR3517"/>
  <c r="CR3518"/>
  <c r="CR3519"/>
  <c r="CR3520"/>
  <c r="CR3521"/>
  <c r="CR3522"/>
  <c r="CR3523"/>
  <c r="CR3524"/>
  <c r="CR3525"/>
  <c r="CR3526"/>
  <c r="CR3527"/>
  <c r="CR3528"/>
  <c r="CR3529"/>
  <c r="CR3530"/>
  <c r="CR3531"/>
  <c r="CR3532"/>
  <c r="CR3533"/>
  <c r="CR3534"/>
  <c r="CR3535"/>
  <c r="CR3536"/>
  <c r="CR3537"/>
  <c r="CR3538"/>
  <c r="CR3539"/>
  <c r="CR3540"/>
  <c r="CR3541"/>
  <c r="CR3542"/>
  <c r="CR3543"/>
  <c r="CR3544"/>
  <c r="CR3545"/>
  <c r="CR3546"/>
  <c r="CR3547"/>
  <c r="CR3548"/>
  <c r="CR3549"/>
  <c r="CR3550"/>
  <c r="CR3551"/>
  <c r="CR3552"/>
  <c r="CR3553"/>
  <c r="CR3554"/>
  <c r="CR3555"/>
  <c r="CR3556"/>
  <c r="CR3557"/>
  <c r="CR3558"/>
  <c r="CR3559"/>
  <c r="CR3560"/>
  <c r="CR3561"/>
  <c r="CR3562"/>
  <c r="CR3563"/>
  <c r="CR3564"/>
  <c r="CR3565"/>
  <c r="CR3566"/>
  <c r="CR3567"/>
  <c r="CR3568"/>
  <c r="CR3569"/>
  <c r="CR3570"/>
  <c r="CR3571"/>
  <c r="CR3572"/>
  <c r="CR3573"/>
  <c r="CR3574"/>
  <c r="CR3575"/>
  <c r="CR3576"/>
  <c r="CR3577"/>
  <c r="CR3578"/>
  <c r="CR3579"/>
  <c r="CR3580"/>
  <c r="CR3581"/>
  <c r="CR3582"/>
  <c r="CR3583"/>
  <c r="CR3584"/>
  <c r="CR3585"/>
  <c r="CR3586"/>
  <c r="CR3587"/>
  <c r="CR3588"/>
  <c r="CR3589"/>
  <c r="CR3590"/>
  <c r="CR3591"/>
  <c r="CR3592"/>
  <c r="CR3593"/>
  <c r="CR3594"/>
  <c r="CR3595"/>
  <c r="CR3596"/>
  <c r="CR3597"/>
  <c r="CR3598"/>
  <c r="CR3599"/>
  <c r="CR3600"/>
  <c r="CR3601"/>
  <c r="CR3602"/>
  <c r="CR3603"/>
  <c r="CR3604"/>
  <c r="CR3605"/>
  <c r="CR3606"/>
  <c r="CR3607"/>
  <c r="CR3608"/>
  <c r="CR3609"/>
  <c r="CR3610"/>
  <c r="CR3611"/>
  <c r="CR3612"/>
  <c r="CR3613"/>
  <c r="CR3614"/>
  <c r="CR3615"/>
  <c r="CR3616"/>
  <c r="CR3617"/>
  <c r="CR3618"/>
  <c r="CR3619"/>
  <c r="CR3620"/>
  <c r="CR3621"/>
  <c r="CR3622"/>
  <c r="CR3623"/>
  <c r="CR3624"/>
  <c r="CR3625"/>
  <c r="CR3626"/>
  <c r="CR3627"/>
  <c r="CR3628"/>
  <c r="CR3629"/>
  <c r="CR3630"/>
  <c r="CR3631"/>
  <c r="CR3632"/>
  <c r="CR3633"/>
  <c r="CR3634"/>
  <c r="CR3635"/>
  <c r="CR3636"/>
  <c r="CR3637"/>
  <c r="CR3638"/>
  <c r="CR3639"/>
  <c r="CR3640"/>
  <c r="CR3641"/>
  <c r="CR3642"/>
  <c r="CR3643"/>
  <c r="CR3644"/>
  <c r="CR3645"/>
  <c r="CR3646"/>
  <c r="CR3647"/>
  <c r="CR3648"/>
  <c r="CR3649"/>
  <c r="CR3650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1541"/>
  <c r="BA1542"/>
  <c r="BA1543"/>
  <c r="BA1544"/>
  <c r="BA1545"/>
  <c r="BA1546"/>
  <c r="BA1547"/>
  <c r="BA1548"/>
  <c r="BA1549"/>
  <c r="BA1550"/>
  <c r="BA1551"/>
  <c r="BA1552"/>
  <c r="BA1553"/>
  <c r="BA1554"/>
  <c r="BA1555"/>
  <c r="BA1556"/>
  <c r="BA1557"/>
  <c r="BA1558"/>
  <c r="BA1559"/>
  <c r="BA1560"/>
  <c r="BA1561"/>
  <c r="BA1562"/>
  <c r="BA1563"/>
  <c r="BA1564"/>
  <c r="BA1565"/>
  <c r="BA1566"/>
  <c r="BA1567"/>
  <c r="BA1568"/>
  <c r="BA1569"/>
  <c r="BA1570"/>
  <c r="BA1571"/>
  <c r="BA1572"/>
  <c r="BA1573"/>
  <c r="BA1574"/>
  <c r="BA1575"/>
  <c r="BA1576"/>
  <c r="BA1577"/>
  <c r="BA1578"/>
  <c r="BA1579"/>
  <c r="BA1580"/>
  <c r="BA1581"/>
  <c r="BA1582"/>
  <c r="BA1583"/>
  <c r="BA1584"/>
  <c r="BA1585"/>
  <c r="BA1586"/>
  <c r="BA1587"/>
  <c r="BA1588"/>
  <c r="BA1589"/>
  <c r="BA1590"/>
  <c r="BA1591"/>
  <c r="BA1592"/>
  <c r="BA1593"/>
  <c r="BA1594"/>
  <c r="BA1595"/>
  <c r="BA1596"/>
  <c r="BA1597"/>
  <c r="BA1598"/>
  <c r="BA1599"/>
  <c r="BA1600"/>
  <c r="BA1601"/>
  <c r="BA1602"/>
  <c r="BA1603"/>
  <c r="BA1604"/>
  <c r="BA1605"/>
  <c r="BA1606"/>
  <c r="BA1607"/>
  <c r="BA1608"/>
  <c r="BA1609"/>
  <c r="BA1610"/>
  <c r="BA1611"/>
  <c r="BA1612"/>
  <c r="BA1613"/>
  <c r="BA1614"/>
  <c r="BA1615"/>
  <c r="BA1616"/>
  <c r="BA1617"/>
  <c r="BA1618"/>
  <c r="BA1619"/>
  <c r="BA1620"/>
  <c r="BA1621"/>
  <c r="BA1622"/>
  <c r="BA1623"/>
  <c r="BA1624"/>
  <c r="BA1625"/>
  <c r="BA1626"/>
  <c r="BA1627"/>
  <c r="BA1628"/>
  <c r="BA1629"/>
  <c r="BA1630"/>
  <c r="BA1631"/>
  <c r="BA1632"/>
  <c r="BA1633"/>
  <c r="BA1634"/>
  <c r="BA1635"/>
  <c r="BA1636"/>
  <c r="BA1637"/>
  <c r="BA1638"/>
  <c r="BA1639"/>
  <c r="BA1640"/>
  <c r="BA1641"/>
  <c r="BA1642"/>
  <c r="BA1643"/>
  <c r="BA1644"/>
  <c r="BA1645"/>
  <c r="BA1646"/>
  <c r="BA1647"/>
  <c r="BA1648"/>
  <c r="BA1649"/>
  <c r="BA1650"/>
  <c r="BA1651"/>
  <c r="BA1652"/>
  <c r="BA1653"/>
  <c r="BA1654"/>
  <c r="BA1655"/>
  <c r="BA1656"/>
  <c r="BA1657"/>
  <c r="BA1658"/>
  <c r="BA1659"/>
  <c r="BA1660"/>
  <c r="BA1661"/>
  <c r="BA1662"/>
  <c r="BA1663"/>
  <c r="BA1664"/>
  <c r="BA1665"/>
  <c r="BA1666"/>
  <c r="BA1667"/>
  <c r="BA1668"/>
  <c r="BA1669"/>
  <c r="BA1670"/>
  <c r="BA1671"/>
  <c r="BA1672"/>
  <c r="BA1673"/>
  <c r="BA1674"/>
  <c r="BA1675"/>
  <c r="BA1676"/>
  <c r="BA1677"/>
  <c r="BA1678"/>
  <c r="BA1679"/>
  <c r="BA1680"/>
  <c r="BA1681"/>
  <c r="BA1682"/>
  <c r="BA1683"/>
  <c r="BA1684"/>
  <c r="BA1685"/>
  <c r="BA1686"/>
  <c r="BA1687"/>
  <c r="BA1688"/>
  <c r="BA1689"/>
  <c r="BA1690"/>
  <c r="BA1691"/>
  <c r="BA1692"/>
  <c r="BA1693"/>
  <c r="BA1694"/>
  <c r="BA1695"/>
  <c r="BA1696"/>
  <c r="BA1697"/>
  <c r="BA1698"/>
  <c r="BA1699"/>
  <c r="BA1700"/>
  <c r="BA1701"/>
  <c r="BA1702"/>
  <c r="BA1703"/>
  <c r="BA1704"/>
  <c r="BA1705"/>
  <c r="BA1706"/>
  <c r="BA1707"/>
  <c r="BA1708"/>
  <c r="BA1709"/>
  <c r="BA1710"/>
  <c r="BA1711"/>
  <c r="BA1712"/>
  <c r="BA1713"/>
  <c r="BA1714"/>
  <c r="BA1715"/>
  <c r="BA1716"/>
  <c r="BA1717"/>
  <c r="BA1718"/>
  <c r="BA1719"/>
  <c r="BA1720"/>
  <c r="BA1721"/>
  <c r="BA1722"/>
  <c r="BA1723"/>
  <c r="BA1724"/>
  <c r="BA1725"/>
  <c r="BA1726"/>
  <c r="BA1727"/>
  <c r="BA1728"/>
  <c r="BA1729"/>
  <c r="BA1730"/>
  <c r="BA1731"/>
  <c r="BA1732"/>
  <c r="BA1733"/>
  <c r="BA1734"/>
  <c r="BA1735"/>
  <c r="BA1736"/>
  <c r="BA1737"/>
  <c r="BA1738"/>
  <c r="BA1739"/>
  <c r="BA1740"/>
  <c r="BA1741"/>
  <c r="BA1742"/>
  <c r="BA1743"/>
  <c r="BA1744"/>
  <c r="BA1745"/>
  <c r="BA1746"/>
  <c r="BA1747"/>
  <c r="BA1748"/>
  <c r="BA1749"/>
  <c r="BA1750"/>
  <c r="BA1751"/>
  <c r="BA1752"/>
  <c r="BA1753"/>
  <c r="BA1754"/>
  <c r="BA1755"/>
  <c r="BA1756"/>
  <c r="BA1757"/>
  <c r="BA1758"/>
  <c r="BA1759"/>
  <c r="BA1760"/>
  <c r="BA1761"/>
  <c r="BA1762"/>
  <c r="BA1763"/>
  <c r="BA1764"/>
  <c r="BA1765"/>
  <c r="BA1766"/>
  <c r="BA1767"/>
  <c r="BA1768"/>
  <c r="BA1769"/>
  <c r="BA1770"/>
  <c r="BA1771"/>
  <c r="BA1772"/>
  <c r="BA1773"/>
  <c r="BA1774"/>
  <c r="BA1775"/>
  <c r="BA1776"/>
  <c r="BA1777"/>
  <c r="BA1778"/>
  <c r="BA1779"/>
  <c r="BA1780"/>
  <c r="BA1781"/>
  <c r="BA1782"/>
  <c r="BA1783"/>
  <c r="BA1784"/>
  <c r="BA1785"/>
  <c r="BA1786"/>
  <c r="BA1787"/>
  <c r="BA1788"/>
  <c r="BA1789"/>
  <c r="BA1790"/>
  <c r="BA1791"/>
  <c r="BA1792"/>
  <c r="BA1793"/>
  <c r="BA1794"/>
  <c r="BA1795"/>
  <c r="BA1796"/>
  <c r="BA1797"/>
  <c r="BA1798"/>
  <c r="BA1799"/>
  <c r="BA1800"/>
  <c r="BA1801"/>
  <c r="BA1802"/>
  <c r="BA1803"/>
  <c r="BA1804"/>
  <c r="BA1805"/>
  <c r="BA1806"/>
  <c r="BA1807"/>
  <c r="BA1808"/>
  <c r="BA1809"/>
  <c r="BA1810"/>
  <c r="BA1811"/>
  <c r="BA1812"/>
  <c r="BA1813"/>
  <c r="BA1814"/>
  <c r="BA1815"/>
  <c r="BA1816"/>
  <c r="BA1817"/>
  <c r="BA1818"/>
  <c r="BA1819"/>
  <c r="BA1820"/>
  <c r="BA1821"/>
  <c r="BA1822"/>
  <c r="BA1823"/>
  <c r="BA1824"/>
  <c r="BA1825"/>
  <c r="BA1826"/>
  <c r="BA1827"/>
  <c r="BA1828"/>
  <c r="BA1829"/>
  <c r="BA1830"/>
  <c r="BA1831"/>
  <c r="BA1832"/>
  <c r="BA1833"/>
  <c r="BA1834"/>
  <c r="BA1835"/>
  <c r="BA1836"/>
  <c r="BA1837"/>
  <c r="BA1838"/>
  <c r="BA1839"/>
  <c r="BA1840"/>
  <c r="BA1841"/>
  <c r="BA1842"/>
  <c r="BA1843"/>
  <c r="BA1844"/>
  <c r="BA1845"/>
  <c r="BA1846"/>
  <c r="BA1847"/>
  <c r="BA1848"/>
  <c r="BA1849"/>
  <c r="BA1850"/>
  <c r="BA1851"/>
  <c r="BA1852"/>
  <c r="BA1853"/>
  <c r="BA1854"/>
  <c r="BA1855"/>
  <c r="BA1856"/>
  <c r="BA1857"/>
  <c r="BA1858"/>
  <c r="BA1859"/>
  <c r="BA1860"/>
  <c r="BA1861"/>
  <c r="BA1862"/>
  <c r="BA1863"/>
  <c r="BA1864"/>
  <c r="BA1865"/>
  <c r="BA1866"/>
  <c r="BA1867"/>
  <c r="BA1868"/>
  <c r="BA1869"/>
  <c r="BA1870"/>
  <c r="BA1871"/>
  <c r="BA1872"/>
  <c r="BA1873"/>
  <c r="BA1874"/>
  <c r="BA1875"/>
  <c r="BA1876"/>
  <c r="BA1877"/>
  <c r="BA1878"/>
  <c r="BA1879"/>
  <c r="BA1880"/>
  <c r="BA1881"/>
  <c r="BA1882"/>
  <c r="BA1883"/>
  <c r="BA1884"/>
  <c r="BA1885"/>
  <c r="BA1886"/>
  <c r="BA1887"/>
  <c r="BA1888"/>
  <c r="BA1889"/>
  <c r="BA1890"/>
  <c r="BA1891"/>
  <c r="BA1892"/>
  <c r="BA1893"/>
  <c r="BA1894"/>
  <c r="BA1895"/>
  <c r="BA1896"/>
  <c r="BA1897"/>
  <c r="BA1898"/>
  <c r="BA1899"/>
  <c r="BA1900"/>
  <c r="BA1901"/>
  <c r="BA1902"/>
  <c r="BA1903"/>
  <c r="BA1904"/>
  <c r="BA1905"/>
  <c r="BA1906"/>
  <c r="BA1907"/>
  <c r="BA1908"/>
  <c r="BA1909"/>
  <c r="BA1910"/>
  <c r="BA1911"/>
  <c r="BA1912"/>
  <c r="BA1913"/>
  <c r="BA1914"/>
  <c r="BA1915"/>
  <c r="BA1916"/>
  <c r="BA1917"/>
  <c r="BA1918"/>
  <c r="BA1919"/>
  <c r="BA1920"/>
  <c r="BA1921"/>
  <c r="BA1922"/>
  <c r="BA1923"/>
  <c r="BA1924"/>
  <c r="BA1925"/>
  <c r="BA1926"/>
  <c r="BA1927"/>
  <c r="BA1928"/>
  <c r="BA1929"/>
  <c r="BA1930"/>
  <c r="BA1931"/>
  <c r="BA1932"/>
  <c r="BA1933"/>
  <c r="BA1934"/>
  <c r="BA1935"/>
  <c r="BA1936"/>
  <c r="BA1937"/>
  <c r="BA1938"/>
  <c r="BA1939"/>
  <c r="BA1940"/>
  <c r="BA1941"/>
  <c r="BA1942"/>
  <c r="BA1943"/>
  <c r="BA1944"/>
  <c r="BA1945"/>
  <c r="BA1946"/>
  <c r="BA1947"/>
  <c r="BA1948"/>
  <c r="BA1949"/>
  <c r="BA1950"/>
  <c r="BA1951"/>
  <c r="BA1952"/>
  <c r="BA1953"/>
  <c r="BA1954"/>
  <c r="BA1955"/>
  <c r="BA1956"/>
  <c r="BA1957"/>
  <c r="BA1958"/>
  <c r="BA1959"/>
  <c r="BA1960"/>
  <c r="BA1961"/>
  <c r="BA1962"/>
  <c r="BA1963"/>
  <c r="BA1964"/>
  <c r="BA1965"/>
  <c r="BA1966"/>
  <c r="O16"/>
  <c r="O17"/>
  <c r="O24"/>
  <c r="O25"/>
  <c r="O26"/>
  <c r="O27"/>
  <c r="O35"/>
  <c r="O38"/>
  <c r="O40"/>
  <c r="O46"/>
  <c r="O48"/>
  <c r="O50"/>
  <c r="O61"/>
  <c r="O81"/>
  <c r="O82"/>
  <c r="O83"/>
  <c r="O84"/>
  <c r="O86"/>
  <c r="O87"/>
  <c r="O89"/>
  <c r="O90"/>
  <c r="O92"/>
  <c r="O94"/>
  <c r="O95"/>
  <c r="O96"/>
  <c r="DU70"/>
  <c r="DJ70"/>
  <c r="DU69"/>
  <c r="DJ69"/>
  <c r="DU68"/>
  <c r="DJ68"/>
  <c r="DU67"/>
  <c r="DJ67"/>
  <c r="DU66"/>
  <c r="DJ66"/>
  <c r="DU65"/>
  <c r="DJ65"/>
  <c r="DU64"/>
  <c r="DJ64"/>
  <c r="DU63"/>
  <c r="DJ63"/>
  <c r="DU62"/>
  <c r="DJ62"/>
  <c r="DU61"/>
  <c r="DJ61"/>
  <c r="DU60"/>
  <c r="DJ60"/>
  <c r="DU59"/>
  <c r="DJ59"/>
  <c r="DU58"/>
  <c r="DJ58"/>
  <c r="DU57"/>
  <c r="DJ57"/>
  <c r="DU56"/>
  <c r="DJ56"/>
  <c r="DU55"/>
  <c r="DJ55"/>
  <c r="DU54"/>
  <c r="DJ54"/>
  <c r="DU53"/>
  <c r="DJ53"/>
  <c r="DU52"/>
  <c r="DJ52"/>
  <c r="DU51"/>
  <c r="DJ51"/>
  <c r="DU50"/>
  <c r="DJ50"/>
  <c r="DU49"/>
  <c r="DJ49"/>
  <c r="DU48"/>
  <c r="DJ48"/>
  <c r="DU47"/>
  <c r="DJ47"/>
  <c r="DU46"/>
  <c r="DJ46"/>
  <c r="DU45"/>
  <c r="DJ45"/>
  <c r="DU44"/>
  <c r="DJ44"/>
  <c r="DU43"/>
  <c r="DJ43"/>
  <c r="DU42"/>
  <c r="DJ42"/>
  <c r="DU41"/>
  <c r="DJ41"/>
  <c r="DU40"/>
  <c r="DJ40"/>
  <c r="DU39"/>
  <c r="DJ39"/>
  <c r="DU38"/>
  <c r="DJ38"/>
  <c r="DU37"/>
  <c r="DJ37"/>
  <c r="DU36"/>
  <c r="DJ36"/>
  <c r="DU35"/>
  <c r="DJ35"/>
  <c r="DU34"/>
  <c r="DJ34"/>
  <c r="DU33"/>
  <c r="DJ33"/>
  <c r="DU32"/>
  <c r="DJ32"/>
  <c r="DU31"/>
  <c r="DJ31"/>
  <c r="DU30"/>
  <c r="DJ30"/>
  <c r="DU29"/>
  <c r="DJ29"/>
  <c r="DU28"/>
  <c r="DJ28"/>
  <c r="DU27"/>
  <c r="DJ27"/>
  <c r="DU26"/>
  <c r="DJ26"/>
  <c r="DU25"/>
  <c r="DJ25"/>
  <c r="DU24"/>
  <c r="DJ24"/>
  <c r="DU23"/>
  <c r="DJ23"/>
  <c r="DU22"/>
  <c r="DJ22"/>
  <c r="DU21"/>
  <c r="DJ21"/>
  <c r="DU20"/>
  <c r="DJ20"/>
  <c r="DU19"/>
  <c r="DJ19"/>
  <c r="DU18"/>
  <c r="DJ18"/>
  <c r="DU17"/>
  <c r="DJ17"/>
  <c r="DU16"/>
  <c r="DJ16"/>
  <c r="DU15"/>
  <c r="DJ15"/>
  <c r="DU14"/>
  <c r="DJ14"/>
  <c r="DU13"/>
  <c r="DJ13"/>
  <c r="DU12"/>
  <c r="DJ12"/>
  <c r="DU11"/>
  <c r="DJ11"/>
  <c r="DU10"/>
  <c r="DJ10"/>
  <c r="DU9"/>
  <c r="DJ9"/>
  <c r="DU8"/>
  <c r="DJ8"/>
  <c r="DU7"/>
  <c r="DJ7"/>
  <c r="DU6"/>
  <c r="DJ6"/>
  <c r="DU5"/>
  <c r="DJ5"/>
  <c r="DU4"/>
  <c r="DJ4"/>
  <c r="CH70"/>
  <c r="BW70"/>
  <c r="CH69"/>
  <c r="BW69"/>
  <c r="CH68"/>
  <c r="BW68"/>
  <c r="CH67"/>
  <c r="BW67"/>
  <c r="CH66"/>
  <c r="BW66"/>
  <c r="CH65"/>
  <c r="BW65"/>
  <c r="CH64"/>
  <c r="BW64"/>
  <c r="CH63"/>
  <c r="BW63"/>
  <c r="CH62"/>
  <c r="BW62"/>
  <c r="CH61"/>
  <c r="BW61"/>
  <c r="CH60"/>
  <c r="BW60"/>
  <c r="CH59"/>
  <c r="BW59"/>
  <c r="CH58"/>
  <c r="BW58"/>
  <c r="CH57"/>
  <c r="BW57"/>
  <c r="CH56"/>
  <c r="BW56"/>
  <c r="CH55"/>
  <c r="BW55"/>
  <c r="CH54"/>
  <c r="BW54"/>
  <c r="CH53"/>
  <c r="BW53"/>
  <c r="CH52"/>
  <c r="BW52"/>
  <c r="CH51"/>
  <c r="BW51"/>
  <c r="CH50"/>
  <c r="BW50"/>
  <c r="CH49"/>
  <c r="BW49"/>
  <c r="CH48"/>
  <c r="BW48"/>
  <c r="CH47"/>
  <c r="BW47"/>
  <c r="CH46"/>
  <c r="BW46"/>
  <c r="CH45"/>
  <c r="BW45"/>
  <c r="CH44"/>
  <c r="BW44"/>
  <c r="CH43"/>
  <c r="BW43"/>
  <c r="CH42"/>
  <c r="BW42"/>
  <c r="CH41"/>
  <c r="BW41"/>
  <c r="CH40"/>
  <c r="BW40"/>
  <c r="CH39"/>
  <c r="BW39"/>
  <c r="CH38"/>
  <c r="BW38"/>
  <c r="CH37"/>
  <c r="BW37"/>
  <c r="CH36"/>
  <c r="BW36"/>
  <c r="CH35"/>
  <c r="BW35"/>
  <c r="CH34"/>
  <c r="BW34"/>
  <c r="CH33"/>
  <c r="BW33"/>
  <c r="CH32"/>
  <c r="BW32"/>
  <c r="CH31"/>
  <c r="BW31"/>
  <c r="CH30"/>
  <c r="BW30"/>
  <c r="CH29"/>
  <c r="BW29"/>
  <c r="CH28"/>
  <c r="BW28"/>
  <c r="CH27"/>
  <c r="BW27"/>
  <c r="CH26"/>
  <c r="BW26"/>
  <c r="CH25"/>
  <c r="BW25"/>
  <c r="CH24"/>
  <c r="BW24"/>
  <c r="CH23"/>
  <c r="BW23"/>
  <c r="CH22"/>
  <c r="BW22"/>
  <c r="CH21"/>
  <c r="BW21"/>
  <c r="CH20"/>
  <c r="BW20"/>
  <c r="CH19"/>
  <c r="BW19"/>
  <c r="CH18"/>
  <c r="BW18"/>
  <c r="CH17"/>
  <c r="BW17"/>
  <c r="CH16"/>
  <c r="BW16"/>
  <c r="CH15"/>
  <c r="BW15"/>
  <c r="CH14"/>
  <c r="BW14"/>
  <c r="CH13"/>
  <c r="BW13"/>
  <c r="CH12"/>
  <c r="BW12"/>
  <c r="CH11"/>
  <c r="BW11"/>
  <c r="CH10"/>
  <c r="BW10"/>
  <c r="CH9"/>
  <c r="BW9"/>
  <c r="CH8"/>
  <c r="BW8"/>
  <c r="CH7"/>
  <c r="BW7"/>
  <c r="CH6"/>
  <c r="BW6"/>
  <c r="CH5"/>
  <c r="BW5"/>
  <c r="CH4"/>
  <c r="BW4"/>
  <c r="BL70"/>
  <c r="BL69"/>
  <c r="BL68"/>
  <c r="BL67"/>
  <c r="BL66"/>
  <c r="BL65"/>
  <c r="BL64"/>
  <c r="BL63"/>
  <c r="BL62"/>
  <c r="BL61"/>
  <c r="BL60"/>
  <c r="BL59"/>
  <c r="BL58"/>
  <c r="BL57"/>
  <c r="BL56"/>
  <c r="BL55"/>
  <c r="BL54"/>
  <c r="BL53"/>
  <c r="BL52"/>
  <c r="BL51"/>
  <c r="BL50"/>
  <c r="BL49"/>
  <c r="BL48"/>
  <c r="BL47"/>
  <c r="BL46"/>
  <c r="BL45"/>
  <c r="BL44"/>
  <c r="BL43"/>
  <c r="BL42"/>
  <c r="BL41"/>
  <c r="BL40"/>
  <c r="BL39"/>
  <c r="BL38"/>
  <c r="BL37"/>
  <c r="BL36"/>
  <c r="BL35"/>
  <c r="BL34"/>
  <c r="BL33"/>
  <c r="BL32"/>
  <c r="BL31"/>
  <c r="BL30"/>
  <c r="BL29"/>
  <c r="BL28"/>
  <c r="BL27"/>
  <c r="BL26"/>
  <c r="BL25"/>
  <c r="BL24"/>
  <c r="BL23"/>
  <c r="BL22"/>
  <c r="BL21"/>
  <c r="BL20"/>
  <c r="BL19"/>
  <c r="BL18"/>
  <c r="BL17"/>
  <c r="BL16"/>
  <c r="BL15"/>
  <c r="BL14"/>
  <c r="BL13"/>
  <c r="BL12"/>
  <c r="BL11"/>
  <c r="BL10"/>
  <c r="BL9"/>
  <c r="BL8"/>
  <c r="BL7"/>
  <c r="BL6"/>
  <c r="BL5"/>
  <c r="BL4"/>
</calcChain>
</file>

<file path=xl/sharedStrings.xml><?xml version="1.0" encoding="utf-8"?>
<sst xmlns="http://schemas.openxmlformats.org/spreadsheetml/2006/main" count="599" uniqueCount="332">
  <si>
    <t>EDAD GEST</t>
  </si>
  <si>
    <t>Mas 10 sem</t>
  </si>
  <si>
    <t>CANT HIJS</t>
  </si>
  <si>
    <t>At. Medica</t>
  </si>
  <si>
    <t>Obra social</t>
  </si>
  <si>
    <t>COMPAÑÍA</t>
  </si>
  <si>
    <t>Miso</t>
  </si>
  <si>
    <t>MAC</t>
  </si>
  <si>
    <t>ENTERO X</t>
  </si>
  <si>
    <t>INFO ERRON</t>
  </si>
  <si>
    <t>Derivacion</t>
  </si>
  <si>
    <t>Motivo dev</t>
  </si>
  <si>
    <t>provincia</t>
  </si>
  <si>
    <t>barrio</t>
  </si>
  <si>
    <t>FUM</t>
  </si>
  <si>
    <t>tel</t>
  </si>
  <si>
    <t xml:space="preserve"> FECHA</t>
  </si>
  <si>
    <t xml:space="preserve"> NOMBRE</t>
  </si>
  <si>
    <t xml:space="preserve"> EDAD</t>
  </si>
  <si>
    <t xml:space="preserve">Precio </t>
  </si>
  <si>
    <t>antidad de pasitllas</t>
  </si>
  <si>
    <t>promedio por pastilla</t>
  </si>
  <si>
    <t>sangrado</t>
  </si>
  <si>
    <t>metodo</t>
  </si>
  <si>
    <t>en que semana enteró</t>
  </si>
  <si>
    <t>hace cuantos dias</t>
  </si>
  <si>
    <t>tipo  de servicio</t>
  </si>
  <si>
    <t>aborto ANTERIOR</t>
  </si>
  <si>
    <t>metodo de comprobacion</t>
  </si>
  <si>
    <t>valor total del metodo</t>
  </si>
  <si>
    <t>frases buenas y malas practicas</t>
  </si>
  <si>
    <t>nacionalidad</t>
  </si>
  <si>
    <t>signos de infeccion</t>
  </si>
  <si>
    <t>GASTO TOTAL EN POSABORTO</t>
  </si>
  <si>
    <t>cantidad de pasitllas</t>
  </si>
  <si>
    <t>sangrado actual (si esta sangrando 
momento del llamado)</t>
  </si>
  <si>
    <t>observaciones</t>
  </si>
  <si>
    <t>cual</t>
  </si>
  <si>
    <t>motivo del rellamado</t>
  </si>
  <si>
    <t>DATOS DE BASE</t>
  </si>
  <si>
    <t>PRIMER LLAMADO</t>
  </si>
  <si>
    <t>SEMANAS GESTACIONALES</t>
  </si>
  <si>
    <t>ATENCION MEDICA</t>
  </si>
  <si>
    <t>INFORMACION</t>
  </si>
  <si>
    <t>DERIVACION</t>
  </si>
  <si>
    <t>ABORTO ANTERIOR</t>
  </si>
  <si>
    <t>COMO TE ENTERASTE DE LA LINEA</t>
  </si>
  <si>
    <t>SIGNOS DE INFECCION</t>
  </si>
  <si>
    <t>valor total del metodo
 CUANDO NO ES MISO</t>
  </si>
  <si>
    <t>Precio por pastilla</t>
  </si>
  <si>
    <t>Localidad</t>
  </si>
  <si>
    <t>RECONFIRMO EL EMBARAZO tras un intento fallido</t>
  </si>
  <si>
    <t>motivo llamado</t>
  </si>
  <si>
    <t>N° de ficha</t>
  </si>
  <si>
    <t>n° de LLAMADO</t>
  </si>
  <si>
    <t>N° de intento de aborto</t>
  </si>
  <si>
    <t>SI BUSCO MISO PERO NO ES POSABORTO</t>
  </si>
  <si>
    <t>ACCESO AL  MISOPROSTOL CUANDO NO ES POSABORTO</t>
  </si>
  <si>
    <t>segundo intento de aborto</t>
  </si>
  <si>
    <t>n intento de aborto</t>
  </si>
  <si>
    <t>tercer intento de aborto</t>
  </si>
  <si>
    <t>n de intento de aborto</t>
  </si>
  <si>
    <t>cuarto intento de aborto</t>
  </si>
  <si>
    <t>numero de intento de aborto</t>
  </si>
  <si>
    <t>primer intento de aborto segunda llamada</t>
  </si>
  <si>
    <t>numero de llamada</t>
  </si>
  <si>
    <t>segunda llamada</t>
  </si>
  <si>
    <t>n de posaborto</t>
  </si>
  <si>
    <t>tercer llamada</t>
  </si>
  <si>
    <t>n de llamada</t>
  </si>
  <si>
    <t>cuarta llamada</t>
  </si>
  <si>
    <t>primer intento de aborto</t>
  </si>
  <si>
    <t>primer intento de aborto tercera llamada</t>
  </si>
  <si>
    <t>primer intento de aborto cuarta llamada</t>
  </si>
  <si>
    <t>quinta llamada</t>
  </si>
  <si>
    <t>sexta llamada</t>
  </si>
  <si>
    <t>tiene el manual</t>
  </si>
  <si>
    <t>Observaciones</t>
  </si>
  <si>
    <t>MARIBEL</t>
  </si>
  <si>
    <t>El bolson</t>
  </si>
  <si>
    <t>no te podemos ayudar</t>
  </si>
  <si>
    <t>SILVINA</t>
  </si>
  <si>
    <t>FLORENCIA</t>
  </si>
  <si>
    <t>Mendoza</t>
  </si>
  <si>
    <t>DANIELA</t>
  </si>
  <si>
    <t>0552</t>
  </si>
  <si>
    <t>La plata</t>
  </si>
  <si>
    <t>LUCIANA</t>
  </si>
  <si>
    <t>Martinez</t>
  </si>
  <si>
    <t>tenia perdidas y la saco cagando</t>
  </si>
  <si>
    <t>1192</t>
  </si>
  <si>
    <t>NATALIA</t>
  </si>
  <si>
    <t>SOLEDAD</t>
  </si>
  <si>
    <t>CABA</t>
  </si>
  <si>
    <t>6583</t>
  </si>
  <si>
    <t>YENI</t>
  </si>
  <si>
    <t>MONTEVIDEO</t>
  </si>
  <si>
    <t>URUGUAYA</t>
  </si>
  <si>
    <t>Pereyra Rosel</t>
  </si>
  <si>
    <t xml:space="preserve">JULIA </t>
  </si>
  <si>
    <t>BAHIA BLANCA</t>
  </si>
  <si>
    <t>VERONICA</t>
  </si>
  <si>
    <t>SAN MARTIN</t>
  </si>
  <si>
    <t>6843</t>
  </si>
  <si>
    <t>ROCIO</t>
  </si>
  <si>
    <t>1796</t>
  </si>
  <si>
    <t>NANCY</t>
  </si>
  <si>
    <t>TEMPERLEY</t>
  </si>
  <si>
    <t>2 VAGINAL + 2 SUBLINGUAL</t>
  </si>
  <si>
    <t>3 VAGINAL + 2 SUBLINGUAL</t>
  </si>
  <si>
    <t>MARCELA</t>
  </si>
  <si>
    <t>4 VAGINAL + SUBLINGUAL</t>
  </si>
  <si>
    <t>6821</t>
  </si>
  <si>
    <t>LE HIZO UNA ESCOGRAFIA, TENIA UN EMBARAZO DETENIDO, LE DIJO QUE VOLVIERA EN UNA SEMANA A VER SI EL FETO RECVUPERABA SIGNOS VITALES.</t>
  </si>
  <si>
    <t>HOSPITAL RAWSON</t>
  </si>
  <si>
    <t>7292</t>
  </si>
  <si>
    <t>PAOLA</t>
  </si>
  <si>
    <t>MISOPROSTOL: NO LE DIJO CONTRAINDICACION DE PROBLEMA DE COAGULACION EN SANGRE</t>
  </si>
  <si>
    <t>9164</t>
  </si>
  <si>
    <t>MARINA</t>
  </si>
  <si>
    <t>7724</t>
  </si>
  <si>
    <t>ELENA</t>
  </si>
  <si>
    <t>2 VAGINAL + 2 SUBLINGUAL + INYECCION HIPOFIXINA</t>
  </si>
  <si>
    <t>5765</t>
  </si>
  <si>
    <t>JORGELINA</t>
  </si>
  <si>
    <t>MORENO</t>
  </si>
  <si>
    <t>1 VAGINAL + 1 SUBLINGUAL</t>
  </si>
  <si>
    <t>JIMENA</t>
  </si>
  <si>
    <t>5705</t>
  </si>
  <si>
    <t>CANDELARIA</t>
  </si>
  <si>
    <t>5658</t>
  </si>
  <si>
    <t>CAROLINA</t>
  </si>
  <si>
    <t>5276</t>
  </si>
  <si>
    <t>ELIANA</t>
  </si>
  <si>
    <t>7084</t>
  </si>
  <si>
    <t>SAN FERNANDO</t>
  </si>
  <si>
    <t>LE HIZO UNA ECOGRAFÍA, TENÍA EL SACO EMBRIONARIO SIN LATIDOS, LE DIJO QUE HABÍA QUE ESPERAR</t>
  </si>
  <si>
    <t>PATRICIA</t>
  </si>
  <si>
    <t>TRES DE FEBRERO</t>
  </si>
  <si>
    <t>1930</t>
  </si>
  <si>
    <t>BELEN</t>
  </si>
  <si>
    <t>2352</t>
  </si>
  <si>
    <t>CRISTINA</t>
  </si>
  <si>
    <t>TIGRE</t>
  </si>
  <si>
    <t>0260</t>
  </si>
  <si>
    <t xml:space="preserve">SOL </t>
  </si>
  <si>
    <t>SAN VICENTE</t>
  </si>
  <si>
    <t>ANABELA</t>
  </si>
  <si>
    <t>IBA A CONSULTAR A UN MÉDICO POR UNA CESÁREA DE MENOS DE 6 MESES</t>
  </si>
  <si>
    <t>LA MATANZA</t>
  </si>
  <si>
    <t xml:space="preserve">LUCI </t>
  </si>
  <si>
    <t>VANESA</t>
  </si>
  <si>
    <t>4 VAGINAL CADA 8HS</t>
  </si>
  <si>
    <t>ROMINA</t>
  </si>
  <si>
    <t>GENERAL RODRIGUEZ</t>
  </si>
  <si>
    <t>SONI</t>
  </si>
  <si>
    <t>MORON</t>
  </si>
  <si>
    <t>CECILIA</t>
  </si>
  <si>
    <t>0732</t>
  </si>
  <si>
    <t>INYECCIÓN</t>
  </si>
  <si>
    <t>LILIANA</t>
  </si>
  <si>
    <t>4453</t>
  </si>
  <si>
    <t>YOANA</t>
  </si>
  <si>
    <t>FLORENCIO VARELA</t>
  </si>
  <si>
    <t>4134</t>
  </si>
  <si>
    <t>LIZ</t>
  </si>
  <si>
    <t>WILDE</t>
  </si>
  <si>
    <t>SONIA</t>
  </si>
  <si>
    <t>COLOMBIANA</t>
  </si>
  <si>
    <t>MELI</t>
  </si>
  <si>
    <t>1 VAGINAL + 2 ORAL</t>
  </si>
  <si>
    <t>1 ORAL + A LAS 24HS 4 VAGINAL</t>
  </si>
  <si>
    <t>UGC 1 SANTA LAURA</t>
  </si>
  <si>
    <t>GRACIELA</t>
  </si>
  <si>
    <t>BURZACO</t>
  </si>
  <si>
    <t>CESAC 9</t>
  </si>
  <si>
    <t>3210</t>
  </si>
  <si>
    <t>VICTORIA</t>
  </si>
  <si>
    <t>2390</t>
  </si>
  <si>
    <t>LAURA</t>
  </si>
  <si>
    <t>HACE UN AÑO CON LA LÍNEA</t>
  </si>
  <si>
    <t>2416</t>
  </si>
  <si>
    <t>VALERIA</t>
  </si>
  <si>
    <t>9514</t>
  </si>
  <si>
    <t>SOFIA</t>
  </si>
  <si>
    <t>PILAR</t>
  </si>
  <si>
    <t>DUCE RELLAMADO DE 3 GRACIELA, ERICA Y JUANA</t>
  </si>
  <si>
    <t>4631</t>
  </si>
  <si>
    <t>6276</t>
  </si>
  <si>
    <t>KARINA</t>
  </si>
  <si>
    <t>JULIETA</t>
  </si>
  <si>
    <t>7970</t>
  </si>
  <si>
    <t>LANUS</t>
  </si>
  <si>
    <t>0242</t>
  </si>
  <si>
    <t>ANDREA</t>
  </si>
  <si>
    <t>2168</t>
  </si>
  <si>
    <t>6746</t>
  </si>
  <si>
    <t>SOL</t>
  </si>
  <si>
    <t>LE OFRECIO ACIDO FOLICO</t>
  </si>
  <si>
    <t>MISOPROSTOL 4</t>
  </si>
  <si>
    <t>QUIRURGICO X $3000</t>
  </si>
  <si>
    <t>LA VIOLO EL EX NOVIO</t>
  </si>
  <si>
    <t xml:space="preserve">ANA </t>
  </si>
  <si>
    <t>4621</t>
  </si>
  <si>
    <t>2249</t>
  </si>
  <si>
    <t>LA PLATA</t>
  </si>
  <si>
    <t>NUMERO LINEA</t>
  </si>
  <si>
    <t>0009</t>
  </si>
  <si>
    <t>TIENE ANEMIA LEVE Y BULIMIA</t>
  </si>
  <si>
    <t>7478</t>
  </si>
  <si>
    <t>CINTIA</t>
  </si>
  <si>
    <t>TILCARA</t>
  </si>
  <si>
    <t>LARA</t>
  </si>
  <si>
    <t>NOELIA</t>
  </si>
  <si>
    <t>4288</t>
  </si>
  <si>
    <t>NUMERO LINEA EN EL CESAC 24</t>
  </si>
  <si>
    <t>AHE</t>
  </si>
  <si>
    <t>MARIA</t>
  </si>
  <si>
    <t>HOSPITAL DE MORON</t>
  </si>
  <si>
    <t>MARIA SILVIA</t>
  </si>
  <si>
    <t>3200</t>
  </si>
  <si>
    <t>ASPIRACIÓN X $4000. OTRX PREVIO LE NOMBRÓ A DIOS</t>
  </si>
  <si>
    <t>LE COLOCÓ 3 VAGINAL + 1 ORAL, 2 VECES</t>
  </si>
  <si>
    <t>ELISA</t>
  </si>
  <si>
    <t>7317</t>
  </si>
  <si>
    <t>QUILMES</t>
  </si>
  <si>
    <t>MITOS</t>
  </si>
  <si>
    <t>LE DIJO QUE ERA RIESGOSO</t>
  </si>
  <si>
    <t>CLARA</t>
  </si>
  <si>
    <t>GLEW</t>
  </si>
  <si>
    <t>TENIA LA PAGINA DE LA OMS</t>
  </si>
  <si>
    <t>CONFIRMA LAS SEMANAS DE EMBARAZO Y VUELVE A LLAMAR</t>
  </si>
  <si>
    <t>MARILINA</t>
  </si>
  <si>
    <t xml:space="preserve">NUMERO LINEA  </t>
  </si>
  <si>
    <t>YAMILA</t>
  </si>
  <si>
    <t>0324</t>
  </si>
  <si>
    <t>CAMPANA</t>
  </si>
  <si>
    <t>1307</t>
  </si>
  <si>
    <t>ALEJANDRA</t>
  </si>
  <si>
    <t>SILVANA</t>
  </si>
  <si>
    <t>BOULOGNE</t>
  </si>
  <si>
    <t>MARTINA</t>
  </si>
  <si>
    <t>ZONA OESTE</t>
  </si>
  <si>
    <t>9489</t>
  </si>
  <si>
    <t>LOMAS DEL MIRADOR</t>
  </si>
  <si>
    <t>JOANA</t>
  </si>
  <si>
    <t>6423</t>
  </si>
  <si>
    <t>3241</t>
  </si>
  <si>
    <t>SALADILLO</t>
  </si>
  <si>
    <t>1674</t>
  </si>
  <si>
    <t>FATIMA</t>
  </si>
  <si>
    <t>LOMAS DE ZAMORA</t>
  </si>
  <si>
    <t>PARAGUAYA</t>
  </si>
  <si>
    <t>0553</t>
  </si>
  <si>
    <t>AGUSTINA</t>
  </si>
  <si>
    <t>JOSE C PAZ</t>
  </si>
  <si>
    <t>LE PUSIERON INYECCION NO LE DIJERON DE QUÉ ERA</t>
  </si>
  <si>
    <t>0119</t>
  </si>
  <si>
    <t>0214</t>
  </si>
  <si>
    <t>SANTA FE</t>
  </si>
  <si>
    <t>NO TE QUEDA OTRA ALTERNATIVA QUE TENERLO</t>
  </si>
  <si>
    <t>DOSIS</t>
  </si>
  <si>
    <t>Observaciones / frases buenas y malas practicas</t>
  </si>
  <si>
    <t>DALMA</t>
  </si>
  <si>
    <t>5772</t>
  </si>
  <si>
    <t>CORDOBA CAPITAL</t>
  </si>
  <si>
    <t>1 VAGINAL + 3 ORAL</t>
  </si>
  <si>
    <t>MARIANA</t>
  </si>
  <si>
    <t>1547</t>
  </si>
  <si>
    <t>ANA</t>
  </si>
  <si>
    <t>BECCAR</t>
  </si>
  <si>
    <t>segundo intento de aborto segunda llAmada</t>
  </si>
  <si>
    <t>ADELA</t>
  </si>
  <si>
    <t>PROVINCIA</t>
  </si>
  <si>
    <t>9497</t>
  </si>
  <si>
    <t>VILLA MARIA</t>
  </si>
  <si>
    <t>5415</t>
  </si>
  <si>
    <t>SANDRA</t>
  </si>
  <si>
    <t>RASPAJE POSABORTO</t>
  </si>
  <si>
    <t>HACE 14 AÑOS</t>
  </si>
  <si>
    <t xml:space="preserve">FALSO VASECTOMIZADO + EYACULACION PRECOZ </t>
  </si>
  <si>
    <t>0051</t>
  </si>
  <si>
    <t>MAL USADO, TERMINO EN RASPADO</t>
  </si>
  <si>
    <t>SILVIA</t>
  </si>
  <si>
    <t>4150</t>
  </si>
  <si>
    <t>JESUS MARÍA</t>
  </si>
  <si>
    <t>HACE 10 AÑOS</t>
  </si>
  <si>
    <t>DIANA</t>
  </si>
  <si>
    <t>LE DIJO QUE CORRIA RIESGO SU VIDA PORQUE PESA 140KG Y LE INYECTÓ PROGESTERONA</t>
  </si>
  <si>
    <t>LE DIJO QUE LA PROGESTERONA ERA UN ABORTIVO</t>
  </si>
  <si>
    <t xml:space="preserve">NOEL </t>
  </si>
  <si>
    <t>ESCOBAR</t>
  </si>
  <si>
    <t>4 CESAREAS PREVIAS</t>
  </si>
  <si>
    <t>1659</t>
  </si>
  <si>
    <t>MARISOL</t>
  </si>
  <si>
    <t>2210</t>
  </si>
  <si>
    <t>Claudia</t>
  </si>
  <si>
    <t>0125</t>
  </si>
  <si>
    <t>Efi</t>
  </si>
  <si>
    <t>Bella Vista</t>
  </si>
  <si>
    <t>europea</t>
  </si>
  <si>
    <t>Verónica</t>
  </si>
  <si>
    <t>Natalia</t>
  </si>
  <si>
    <t>Julieta</t>
  </si>
  <si>
    <t>La Plata</t>
  </si>
  <si>
    <t>Carolina</t>
  </si>
  <si>
    <t>Gonzalez Catán</t>
  </si>
  <si>
    <t>José L. Suarez</t>
  </si>
  <si>
    <t>Gloria</t>
  </si>
  <si>
    <t>María Eugenia</t>
  </si>
  <si>
    <t>Yamila</t>
  </si>
  <si>
    <t>Rosario</t>
  </si>
  <si>
    <t>Laura</t>
  </si>
  <si>
    <t>Hurlingham</t>
  </si>
  <si>
    <t>Morón</t>
  </si>
  <si>
    <t>Pamela</t>
  </si>
  <si>
    <t>Romina</t>
  </si>
  <si>
    <t>Moreno</t>
  </si>
  <si>
    <t>fue hace muchos años</t>
  </si>
  <si>
    <t>CESAC LA BOCA</t>
  </si>
  <si>
    <t>Le dijeron que el DIU está sobre el embrión</t>
  </si>
  <si>
    <t>Fernando Gyagetto</t>
  </si>
  <si>
    <t>$13000 por un aborto quirúrgico</t>
  </si>
  <si>
    <t>El farmacéutico le dijo que se usaban 4 pastillas</t>
  </si>
  <si>
    <t>estuvo todo bien</t>
  </si>
  <si>
    <t>CAP 10</t>
  </si>
  <si>
    <t>Se negó también a darle una receta</t>
  </si>
  <si>
    <t>2 vaginal</t>
  </si>
  <si>
    <t>Aborto de 16 semanas/ hemorragia interna/ hospital y denuncia; zafó</t>
  </si>
  <si>
    <t>4 vaginal</t>
  </si>
  <si>
    <t>Hospital Italiano</t>
  </si>
  <si>
    <t>Le dio el número de la línea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</si>
</sst>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30">
    <xf numFmtId="0" fontId="0" fillId="0" borderId="0" xfId="0"/>
    <xf numFmtId="0" fontId="0" fillId="0" borderId="0" xfId="0" applyFill="1"/>
    <xf numFmtId="0" fontId="1" fillId="0" borderId="0" xfId="0" applyFont="1" applyAlignment="1">
      <alignment horizontal="left"/>
    </xf>
    <xf numFmtId="2" fontId="0" fillId="0" borderId="0" xfId="0" applyNumberFormat="1" applyFill="1"/>
    <xf numFmtId="0" fontId="0" fillId="0" borderId="0" xfId="0" applyFill="1" applyAlignment="1"/>
    <xf numFmtId="0" fontId="2" fillId="0" borderId="1" xfId="0" applyNumberFormat="1" applyFont="1" applyFill="1" applyBorder="1" applyAlignment="1" applyProtection="1">
      <protection locked="0"/>
    </xf>
    <xf numFmtId="0" fontId="2" fillId="0" borderId="2" xfId="0" applyNumberFormat="1" applyFont="1" applyFill="1" applyBorder="1" applyAlignment="1" applyProtection="1">
      <protection locked="0"/>
    </xf>
    <xf numFmtId="0" fontId="2" fillId="0" borderId="2" xfId="0" applyFont="1" applyFill="1" applyBorder="1" applyAlignment="1"/>
    <xf numFmtId="0" fontId="2" fillId="0" borderId="3" xfId="0" applyFont="1" applyFill="1" applyBorder="1" applyAlignment="1"/>
    <xf numFmtId="0" fontId="5" fillId="0" borderId="0" xfId="0" applyFont="1" applyFill="1" applyAlignment="1"/>
    <xf numFmtId="0" fontId="2" fillId="0" borderId="7" xfId="0" applyNumberFormat="1" applyFont="1" applyFill="1" applyBorder="1" applyAlignment="1" applyProtection="1">
      <protection locked="0"/>
    </xf>
    <xf numFmtId="0" fontId="2" fillId="0" borderId="9" xfId="0" applyNumberFormat="1" applyFont="1" applyFill="1" applyBorder="1" applyAlignment="1" applyProtection="1">
      <protection locked="0"/>
    </xf>
    <xf numFmtId="0" fontId="2" fillId="0" borderId="1" xfId="0" applyFont="1" applyFill="1" applyBorder="1" applyAlignment="1"/>
    <xf numFmtId="0" fontId="2" fillId="0" borderId="2" xfId="0" applyFont="1" applyFill="1" applyBorder="1" applyAlignment="1">
      <alignment wrapText="1"/>
    </xf>
    <xf numFmtId="0" fontId="2" fillId="0" borderId="10" xfId="0" applyFont="1" applyFill="1" applyBorder="1" applyAlignment="1">
      <alignment wrapText="1"/>
    </xf>
    <xf numFmtId="0" fontId="2" fillId="0" borderId="3" xfId="0" applyFont="1" applyFill="1" applyBorder="1" applyAlignment="1">
      <alignment wrapText="1"/>
    </xf>
    <xf numFmtId="0" fontId="0" fillId="0" borderId="0" xfId="0" applyAlignment="1"/>
    <xf numFmtId="0" fontId="2" fillId="0" borderId="5" xfId="0" applyFont="1" applyFill="1" applyBorder="1" applyAlignment="1"/>
    <xf numFmtId="0" fontId="2" fillId="0" borderId="5" xfId="0" applyFont="1" applyFill="1" applyBorder="1" applyAlignment="1">
      <alignment wrapText="1"/>
    </xf>
    <xf numFmtId="14" fontId="0" fillId="0" borderId="0" xfId="0" applyNumberFormat="1"/>
    <xf numFmtId="0" fontId="0" fillId="0" borderId="0" xfId="0" applyAlignment="1">
      <alignment wrapText="1"/>
    </xf>
    <xf numFmtId="0" fontId="2" fillId="0" borderId="15" xfId="0" applyNumberFormat="1" applyFont="1" applyFill="1" applyBorder="1" applyAlignment="1" applyProtection="1">
      <protection locked="0"/>
    </xf>
    <xf numFmtId="14" fontId="2" fillId="0" borderId="16" xfId="0" applyNumberFormat="1" applyFont="1" applyFill="1" applyBorder="1" applyAlignment="1" applyProtection="1">
      <protection locked="0"/>
    </xf>
    <xf numFmtId="0" fontId="6" fillId="0" borderId="14" xfId="0" applyFont="1" applyFill="1" applyBorder="1" applyAlignment="1"/>
    <xf numFmtId="0" fontId="6" fillId="0" borderId="17" xfId="0" applyFont="1" applyFill="1" applyBorder="1" applyAlignment="1">
      <alignment wrapText="1"/>
    </xf>
    <xf numFmtId="0" fontId="2" fillId="0" borderId="8" xfId="0" applyFont="1" applyFill="1" applyBorder="1" applyAlignment="1"/>
    <xf numFmtId="0" fontId="2" fillId="0" borderId="19" xfId="0" applyFont="1" applyFill="1" applyBorder="1" applyAlignment="1">
      <alignment wrapText="1"/>
    </xf>
    <xf numFmtId="0" fontId="2" fillId="0" borderId="15" xfId="0" applyFont="1" applyFill="1" applyBorder="1" applyAlignment="1"/>
    <xf numFmtId="0" fontId="2" fillId="0" borderId="15" xfId="0" applyFont="1" applyFill="1" applyBorder="1" applyAlignment="1">
      <alignment wrapText="1"/>
    </xf>
    <xf numFmtId="0" fontId="2" fillId="0" borderId="14" xfId="0" applyFont="1" applyFill="1" applyBorder="1" applyAlignment="1"/>
    <xf numFmtId="0" fontId="2" fillId="0" borderId="10" xfId="0" applyFont="1" applyFill="1" applyBorder="1" applyAlignment="1"/>
    <xf numFmtId="0" fontId="0" fillId="0" borderId="0" xfId="0" applyFill="1" applyBorder="1"/>
    <xf numFmtId="0" fontId="2" fillId="0" borderId="1" xfId="0" applyFont="1" applyFill="1" applyBorder="1" applyAlignment="1">
      <alignment horizontal="left" wrapText="1"/>
    </xf>
    <xf numFmtId="0" fontId="2" fillId="0" borderId="4" xfId="0" applyNumberFormat="1" applyFont="1" applyFill="1" applyBorder="1" applyAlignment="1" applyProtection="1">
      <alignment horizontal="center"/>
      <protection locked="0"/>
    </xf>
    <xf numFmtId="0" fontId="7" fillId="5" borderId="0" xfId="0" applyFont="1" applyFill="1" applyBorder="1" applyAlignment="1">
      <alignment horizontal="left"/>
    </xf>
    <xf numFmtId="0" fontId="7" fillId="9" borderId="0" xfId="0" applyFont="1" applyFill="1" applyBorder="1" applyAlignment="1">
      <alignment horizontal="left"/>
    </xf>
    <xf numFmtId="0" fontId="2" fillId="0" borderId="20" xfId="0" applyNumberFormat="1" applyFont="1" applyFill="1" applyBorder="1" applyAlignment="1" applyProtection="1">
      <protection locked="0"/>
    </xf>
    <xf numFmtId="0" fontId="2" fillId="0" borderId="20" xfId="0" applyFont="1" applyFill="1" applyBorder="1" applyAlignment="1"/>
    <xf numFmtId="0" fontId="2" fillId="0" borderId="20" xfId="0" applyFont="1" applyFill="1" applyBorder="1" applyAlignment="1">
      <alignment wrapText="1"/>
    </xf>
    <xf numFmtId="49" fontId="2" fillId="0" borderId="15" xfId="0" applyNumberFormat="1" applyFont="1" applyFill="1" applyBorder="1" applyAlignment="1" applyProtection="1">
      <protection locked="0"/>
    </xf>
    <xf numFmtId="49" fontId="0" fillId="0" borderId="0" xfId="0" applyNumberFormat="1"/>
    <xf numFmtId="0" fontId="2" fillId="0" borderId="20" xfId="0" applyNumberFormat="1" applyFont="1" applyFill="1" applyBorder="1" applyAlignment="1" applyProtection="1">
      <alignment wrapText="1"/>
      <protection locked="0"/>
    </xf>
    <xf numFmtId="0" fontId="2" fillId="0" borderId="1" xfId="0" applyNumberFormat="1" applyFont="1" applyFill="1" applyBorder="1" applyAlignment="1" applyProtection="1">
      <alignment wrapText="1"/>
      <protection locked="0"/>
    </xf>
    <xf numFmtId="0" fontId="2" fillId="0" borderId="6" xfId="0" applyNumberFormat="1" applyFont="1" applyFill="1" applyBorder="1" applyAlignment="1" applyProtection="1">
      <alignment horizontal="center" wrapText="1"/>
      <protection locked="0"/>
    </xf>
    <xf numFmtId="0" fontId="2" fillId="0" borderId="7" xfId="0" applyNumberFormat="1" applyFont="1" applyFill="1" applyBorder="1" applyAlignment="1" applyProtection="1">
      <alignment horizontal="center" wrapText="1"/>
      <protection locked="0"/>
    </xf>
    <xf numFmtId="0" fontId="2" fillId="0" borderId="14" xfId="0" applyFont="1" applyFill="1" applyBorder="1" applyAlignment="1">
      <alignment wrapText="1"/>
    </xf>
    <xf numFmtId="0" fontId="8" fillId="6" borderId="7" xfId="0" applyFont="1" applyFill="1" applyBorder="1" applyAlignment="1">
      <alignment horizontal="left"/>
    </xf>
    <xf numFmtId="0" fontId="8" fillId="6" borderId="8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/>
    </xf>
    <xf numFmtId="0" fontId="7" fillId="6" borderId="8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left"/>
    </xf>
    <xf numFmtId="0" fontId="10" fillId="8" borderId="1" xfId="0" applyFont="1" applyFill="1" applyBorder="1" applyAlignment="1">
      <alignment wrapText="1"/>
    </xf>
    <xf numFmtId="0" fontId="10" fillId="8" borderId="2" xfId="0" applyFont="1" applyFill="1" applyBorder="1" applyAlignment="1">
      <alignment wrapText="1"/>
    </xf>
    <xf numFmtId="0" fontId="10" fillId="8" borderId="3" xfId="0" applyFont="1" applyFill="1" applyBorder="1" applyAlignment="1">
      <alignment wrapText="1"/>
    </xf>
    <xf numFmtId="0" fontId="3" fillId="4" borderId="1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2" fillId="0" borderId="18" xfId="0" applyFont="1" applyFill="1" applyBorder="1" applyAlignment="1">
      <alignment horizontal="center" wrapText="1"/>
    </xf>
    <xf numFmtId="0" fontId="10" fillId="9" borderId="1" xfId="0" applyFont="1" applyFill="1" applyBorder="1" applyAlignment="1">
      <alignment horizontal="left" wrapText="1"/>
    </xf>
    <xf numFmtId="0" fontId="10" fillId="9" borderId="2" xfId="0" applyFont="1" applyFill="1" applyBorder="1" applyAlignment="1">
      <alignment horizontal="left" wrapText="1"/>
    </xf>
    <xf numFmtId="0" fontId="10" fillId="9" borderId="3" xfId="0" applyFont="1" applyFill="1" applyBorder="1" applyAlignment="1">
      <alignment horizontal="left" wrapText="1"/>
    </xf>
    <xf numFmtId="0" fontId="10" fillId="8" borderId="1" xfId="0" applyFont="1" applyFill="1" applyBorder="1" applyAlignment="1">
      <alignment horizontal="left" wrapText="1"/>
    </xf>
    <xf numFmtId="0" fontId="10" fillId="8" borderId="2" xfId="0" applyFont="1" applyFill="1" applyBorder="1" applyAlignment="1">
      <alignment horizontal="left" wrapText="1"/>
    </xf>
    <xf numFmtId="0" fontId="10" fillId="8" borderId="3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2" fillId="0" borderId="4" xfId="0" applyNumberFormat="1" applyFont="1" applyFill="1" applyBorder="1" applyAlignment="1" applyProtection="1">
      <alignment horizontal="center" wrapText="1"/>
      <protection locked="0"/>
    </xf>
    <xf numFmtId="0" fontId="2" fillId="0" borderId="13" xfId="0" applyNumberFormat="1" applyFont="1" applyFill="1" applyBorder="1" applyAlignment="1" applyProtection="1">
      <alignment horizontal="center" wrapText="1"/>
      <protection locked="0"/>
    </xf>
    <xf numFmtId="0" fontId="6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3" xfId="0" applyFont="1" applyFill="1" applyBorder="1" applyAlignment="1">
      <alignment horizontal="center"/>
    </xf>
    <xf numFmtId="0" fontId="6" fillId="13" borderId="1" xfId="0" applyFont="1" applyFill="1" applyBorder="1" applyAlignment="1">
      <alignment horizontal="left"/>
    </xf>
    <xf numFmtId="0" fontId="6" fillId="13" borderId="3" xfId="0" applyFont="1" applyFill="1" applyBorder="1" applyAlignment="1">
      <alignment horizontal="left"/>
    </xf>
    <xf numFmtId="0" fontId="9" fillId="12" borderId="2" xfId="0" applyFont="1" applyFill="1" applyBorder="1" applyAlignment="1">
      <alignment horizontal="left"/>
    </xf>
    <xf numFmtId="0" fontId="9" fillId="12" borderId="3" xfId="0" applyFont="1" applyFill="1" applyBorder="1" applyAlignment="1">
      <alignment horizontal="left"/>
    </xf>
    <xf numFmtId="0" fontId="9" fillId="10" borderId="1" xfId="0" applyFont="1" applyFill="1" applyBorder="1" applyAlignment="1">
      <alignment horizontal="left"/>
    </xf>
    <xf numFmtId="0" fontId="9" fillId="10" borderId="2" xfId="0" applyFont="1" applyFill="1" applyBorder="1" applyAlignment="1">
      <alignment horizontal="left"/>
    </xf>
    <xf numFmtId="0" fontId="9" fillId="10" borderId="3" xfId="0" applyFont="1" applyFill="1" applyBorder="1" applyAlignment="1">
      <alignment horizontal="left"/>
    </xf>
    <xf numFmtId="0" fontId="7" fillId="5" borderId="6" xfId="0" applyFont="1" applyFill="1" applyBorder="1" applyAlignment="1">
      <alignment horizontal="left"/>
    </xf>
    <xf numFmtId="0" fontId="7" fillId="5" borderId="5" xfId="0" applyFont="1" applyFill="1" applyBorder="1" applyAlignment="1">
      <alignment horizontal="left"/>
    </xf>
    <xf numFmtId="0" fontId="7" fillId="5" borderId="12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14" fontId="2" fillId="0" borderId="0" xfId="0" applyNumberFormat="1" applyFont="1" applyFill="1" applyBorder="1" applyAlignment="1" applyProtection="1">
      <alignment horizontal="center"/>
      <protection locked="0"/>
    </xf>
    <xf numFmtId="14" fontId="2" fillId="0" borderId="8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Border="1" applyAlignment="1" applyProtection="1">
      <alignment horizontal="center"/>
      <protection locked="0"/>
    </xf>
    <xf numFmtId="0" fontId="2" fillId="0" borderId="8" xfId="0" applyNumberFormat="1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 wrapText="1"/>
    </xf>
    <xf numFmtId="0" fontId="3" fillId="11" borderId="1" xfId="0" applyFont="1" applyFill="1" applyBorder="1" applyAlignment="1">
      <alignment horizontal="left"/>
    </xf>
    <xf numFmtId="0" fontId="3" fillId="11" borderId="2" xfId="0" applyFont="1" applyFill="1" applyBorder="1" applyAlignment="1">
      <alignment horizontal="left"/>
    </xf>
    <xf numFmtId="0" fontId="3" fillId="11" borderId="3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 wrapText="1"/>
    </xf>
    <xf numFmtId="0" fontId="10" fillId="2" borderId="2" xfId="0" applyFont="1" applyFill="1" applyBorder="1" applyAlignment="1">
      <alignment horizontal="left" wrapText="1"/>
    </xf>
    <xf numFmtId="0" fontId="10" fillId="2" borderId="3" xfId="0" applyFont="1" applyFill="1" applyBorder="1" applyAlignment="1">
      <alignment horizontal="left" wrapText="1"/>
    </xf>
    <xf numFmtId="0" fontId="10" fillId="7" borderId="1" xfId="0" applyFont="1" applyFill="1" applyBorder="1" applyAlignment="1">
      <alignment horizontal="left" wrapText="1"/>
    </xf>
    <xf numFmtId="0" fontId="10" fillId="7" borderId="2" xfId="0" applyFont="1" applyFill="1" applyBorder="1" applyAlignment="1">
      <alignment horizontal="left" wrapText="1"/>
    </xf>
    <xf numFmtId="0" fontId="10" fillId="7" borderId="3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center" wrapText="1"/>
    </xf>
    <xf numFmtId="0" fontId="2" fillId="0" borderId="8" xfId="0" applyFont="1" applyFill="1" applyBorder="1" applyAlignment="1">
      <alignment horizontal="center" wrapText="1"/>
    </xf>
    <xf numFmtId="0" fontId="2" fillId="16" borderId="4" xfId="0" applyFont="1" applyFill="1" applyBorder="1" applyAlignment="1">
      <alignment horizontal="center"/>
    </xf>
    <xf numFmtId="0" fontId="2" fillId="16" borderId="13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2" borderId="2" xfId="0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14" fontId="2" fillId="0" borderId="4" xfId="0" applyNumberFormat="1" applyFont="1" applyFill="1" applyBorder="1" applyAlignment="1" applyProtection="1">
      <alignment horizontal="center"/>
      <protection locked="0"/>
    </xf>
    <xf numFmtId="14" fontId="2" fillId="0" borderId="13" xfId="0" applyNumberFormat="1" applyFont="1" applyFill="1" applyBorder="1" applyAlignment="1" applyProtection="1">
      <alignment horizontal="center"/>
      <protection locked="0"/>
    </xf>
    <xf numFmtId="0" fontId="2" fillId="0" borderId="4" xfId="0" applyNumberFormat="1" applyFont="1" applyFill="1" applyBorder="1" applyAlignment="1" applyProtection="1">
      <alignment horizontal="center"/>
      <protection locked="0"/>
    </xf>
    <xf numFmtId="0" fontId="2" fillId="0" borderId="13" xfId="0" applyNumberFormat="1" applyFont="1" applyFill="1" applyBorder="1" applyAlignment="1" applyProtection="1">
      <alignment horizontal="center"/>
      <protection locked="0"/>
    </xf>
    <xf numFmtId="0" fontId="8" fillId="15" borderId="7" xfId="0" applyFont="1" applyFill="1" applyBorder="1" applyAlignment="1">
      <alignment horizontal="left"/>
    </xf>
    <xf numFmtId="0" fontId="8" fillId="15" borderId="8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 wrapText="1"/>
    </xf>
    <xf numFmtId="0" fontId="4" fillId="2" borderId="2" xfId="0" applyFont="1" applyFill="1" applyBorder="1" applyAlignment="1">
      <alignment horizontal="left" wrapText="1"/>
    </xf>
    <xf numFmtId="0" fontId="4" fillId="2" borderId="3" xfId="0" applyFont="1" applyFill="1" applyBorder="1" applyAlignment="1">
      <alignment horizontal="left" wrapText="1"/>
    </xf>
    <xf numFmtId="0" fontId="3" fillId="4" borderId="2" xfId="0" applyFont="1" applyFill="1" applyBorder="1" applyAlignment="1">
      <alignment horizontal="center"/>
    </xf>
    <xf numFmtId="0" fontId="8" fillId="6" borderId="9" xfId="0" applyFont="1" applyFill="1" applyBorder="1" applyAlignment="1">
      <alignment horizontal="left"/>
    </xf>
    <xf numFmtId="0" fontId="8" fillId="9" borderId="7" xfId="0" applyFont="1" applyFill="1" applyBorder="1" applyAlignment="1">
      <alignment horizontal="left"/>
    </xf>
    <xf numFmtId="0" fontId="8" fillId="9" borderId="8" xfId="0" applyFont="1" applyFill="1" applyBorder="1" applyAlignment="1">
      <alignment horizontal="left"/>
    </xf>
    <xf numFmtId="0" fontId="2" fillId="16" borderId="12" xfId="0" applyFont="1" applyFill="1" applyBorder="1" applyAlignment="1">
      <alignment horizontal="center"/>
    </xf>
    <xf numFmtId="0" fontId="2" fillId="16" borderId="9" xfId="0" applyFont="1" applyFill="1" applyBorder="1" applyAlignment="1">
      <alignment horizontal="center"/>
    </xf>
    <xf numFmtId="0" fontId="2" fillId="8" borderId="13" xfId="0" applyFont="1" applyFill="1" applyBorder="1" applyAlignment="1">
      <alignment horizontal="center"/>
    </xf>
    <xf numFmtId="0" fontId="2" fillId="8" borderId="20" xfId="0" applyFont="1" applyFill="1" applyBorder="1" applyAlignment="1"/>
    <xf numFmtId="0" fontId="2" fillId="8" borderId="7" xfId="0" applyFont="1" applyFill="1" applyBorder="1" applyAlignment="1">
      <alignment horizontal="center"/>
    </xf>
    <xf numFmtId="0" fontId="2" fillId="8" borderId="1" xfId="0" applyFont="1" applyFill="1" applyBorder="1" applyAlignment="1"/>
    <xf numFmtId="0" fontId="2" fillId="8" borderId="3" xfId="0" applyFont="1" applyFill="1" applyBorder="1" applyAlignment="1"/>
    <xf numFmtId="0" fontId="2" fillId="0" borderId="0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A21860"/>
  <sheetViews>
    <sheetView tabSelected="1" topLeftCell="GN1" zoomScale="85" zoomScaleNormal="85" workbookViewId="0">
      <pane ySplit="3" topLeftCell="A4" activePane="bottomLeft" state="frozen"/>
      <selection activeCell="DZ1" sqref="DZ1"/>
      <selection pane="bottomLeft" activeCell="GW4342" sqref="GW4342"/>
    </sheetView>
  </sheetViews>
  <sheetFormatPr baseColWidth="10" defaultRowHeight="15"/>
  <cols>
    <col min="2" max="2" width="11.42578125" style="20"/>
    <col min="3" max="3" width="10.85546875" bestFit="1" customWidth="1"/>
    <col min="4" max="4" width="17.5703125" style="40" bestFit="1" customWidth="1"/>
    <col min="5" max="5" width="13.140625" bestFit="1" customWidth="1"/>
    <col min="6" max="6" width="6.5703125" bestFit="1" customWidth="1"/>
    <col min="7" max="7" width="28.7109375" bestFit="1" customWidth="1"/>
    <col min="8" max="8" width="25" bestFit="1" customWidth="1"/>
    <col min="9" max="9" width="14.28515625" bestFit="1" customWidth="1"/>
    <col min="10" max="10" width="12.85546875" bestFit="1" customWidth="1"/>
    <col min="11" max="11" width="20.5703125" style="1" bestFit="1" customWidth="1"/>
    <col min="12" max="12" width="27.5703125" style="1" bestFit="1" customWidth="1"/>
    <col min="13" max="13" width="24.5703125" bestFit="1" customWidth="1"/>
    <col min="15" max="15" width="14.85546875" customWidth="1"/>
    <col min="16" max="16" width="24.85546875" bestFit="1" customWidth="1"/>
    <col min="17" max="17" width="21.7109375" bestFit="1" customWidth="1"/>
    <col min="18" max="18" width="10.7109375" bestFit="1" customWidth="1"/>
    <col min="19" max="20" width="15.28515625" bestFit="1" customWidth="1"/>
    <col min="21" max="21" width="80.28515625" bestFit="1" customWidth="1"/>
    <col min="22" max="22" width="17.28515625" bestFit="1" customWidth="1"/>
    <col min="24" max="24" width="18" bestFit="1" customWidth="1"/>
    <col min="25" max="25" width="17" bestFit="1" customWidth="1"/>
    <col min="26" max="26" width="66.7109375" bestFit="1" customWidth="1"/>
    <col min="27" max="27" width="17" bestFit="1" customWidth="1"/>
    <col min="28" max="28" width="31.28515625" bestFit="1" customWidth="1"/>
    <col min="29" max="29" width="17" bestFit="1" customWidth="1"/>
    <col min="30" max="30" width="31.28515625" bestFit="1" customWidth="1"/>
    <col min="31" max="31" width="17" bestFit="1" customWidth="1"/>
    <col min="32" max="32" width="31.28515625" bestFit="1" customWidth="1"/>
    <col min="33" max="33" width="5.140625" bestFit="1" customWidth="1"/>
    <col min="34" max="34" width="5.140625" customWidth="1"/>
    <col min="35" max="37" width="11.42578125" style="1"/>
    <col min="38" max="38" width="7.7109375" customWidth="1"/>
    <col min="39" max="39" width="84.5703125" bestFit="1" customWidth="1"/>
    <col min="40" max="40" width="8.42578125" customWidth="1"/>
    <col min="41" max="41" width="25.28515625" bestFit="1" customWidth="1"/>
    <col min="42" max="42" width="15.28515625" bestFit="1" customWidth="1"/>
    <col min="43" max="43" width="40.5703125" bestFit="1" customWidth="1"/>
    <col min="44" max="44" width="7.42578125" bestFit="1" customWidth="1"/>
    <col min="45" max="45" width="19.85546875" bestFit="1" customWidth="1"/>
    <col min="46" max="46" width="20.5703125" bestFit="1" customWidth="1"/>
    <col min="47" max="47" width="22.28515625" bestFit="1" customWidth="1"/>
    <col min="48" max="48" width="14.140625" customWidth="1"/>
    <col min="49" max="49" width="17.42578125" bestFit="1" customWidth="1"/>
    <col min="50" max="50" width="17.7109375" bestFit="1" customWidth="1"/>
    <col min="51" max="51" width="7.42578125" bestFit="1" customWidth="1"/>
    <col min="52" max="52" width="19.85546875" bestFit="1" customWidth="1"/>
    <col min="53" max="53" width="20.5703125" bestFit="1" customWidth="1"/>
    <col min="54" max="54" width="20.85546875" style="16" customWidth="1"/>
    <col min="55" max="55" width="13" bestFit="1" customWidth="1"/>
    <col min="56" max="56" width="33.28515625" bestFit="1" customWidth="1"/>
    <col min="57" max="57" width="18.5703125" bestFit="1" customWidth="1"/>
    <col min="58" max="58" width="21.28515625" customWidth="1"/>
    <col min="59" max="59" width="13" bestFit="1" customWidth="1"/>
    <col min="60" max="60" width="17.42578125" bestFit="1" customWidth="1"/>
    <col min="61" max="61" width="17.7109375" bestFit="1" customWidth="1"/>
    <col min="62" max="62" width="7.42578125" bestFit="1" customWidth="1"/>
    <col min="63" max="63" width="18.85546875" bestFit="1" customWidth="1"/>
    <col min="64" max="64" width="20.5703125" bestFit="1" customWidth="1"/>
    <col min="65" max="65" width="21.28515625" bestFit="1" customWidth="1"/>
    <col min="66" max="66" width="13" bestFit="1" customWidth="1"/>
    <col min="67" max="67" width="33.28515625" bestFit="1" customWidth="1"/>
    <col min="68" max="68" width="22.140625" bestFit="1" customWidth="1"/>
    <col min="69" max="69" width="22" bestFit="1" customWidth="1"/>
    <col min="70" max="70" width="17.42578125" bestFit="1" customWidth="1"/>
    <col min="71" max="71" width="13" bestFit="1" customWidth="1"/>
    <col min="72" max="72" width="17.7109375" bestFit="1" customWidth="1"/>
    <col min="73" max="73" width="7.42578125" bestFit="1" customWidth="1"/>
    <col min="74" max="74" width="18.85546875" bestFit="1" customWidth="1"/>
    <col min="75" max="75" width="20.5703125" bestFit="1" customWidth="1"/>
    <col min="76" max="76" width="21.28515625" bestFit="1" customWidth="1"/>
    <col min="77" max="77" width="13" bestFit="1" customWidth="1"/>
    <col min="78" max="78" width="33.28515625" bestFit="1" customWidth="1"/>
    <col min="79" max="79" width="18.5703125" bestFit="1" customWidth="1"/>
    <col min="80" max="80" width="28.42578125" bestFit="1" customWidth="1"/>
    <col min="81" max="81" width="17.42578125" bestFit="1" customWidth="1"/>
    <col min="82" max="82" width="13" bestFit="1" customWidth="1"/>
    <col min="83" max="83" width="17.7109375" bestFit="1" customWidth="1"/>
    <col min="84" max="84" width="7.42578125" bestFit="1" customWidth="1"/>
    <col min="85" max="85" width="18.85546875" bestFit="1" customWidth="1"/>
    <col min="86" max="86" width="20.5703125" bestFit="1" customWidth="1"/>
    <col min="87" max="87" width="21.28515625" bestFit="1" customWidth="1"/>
    <col min="88" max="88" width="13" bestFit="1" customWidth="1"/>
    <col min="89" max="89" width="33.28515625" bestFit="1" customWidth="1"/>
    <col min="90" max="90" width="18.5703125" bestFit="1" customWidth="1"/>
    <col min="91" max="91" width="15" customWidth="1"/>
    <col min="92" max="92" width="29" bestFit="1" customWidth="1"/>
    <col min="93" max="93" width="10.85546875" style="1" bestFit="1" customWidth="1"/>
    <col min="94" max="94" width="20.85546875" style="1" bestFit="1" customWidth="1"/>
    <col min="95" max="95" width="11.42578125" style="19"/>
    <col min="96" max="96" width="26" customWidth="1"/>
    <col min="97" max="97" width="20.5703125" style="1" bestFit="1" customWidth="1"/>
    <col min="98" max="98" width="27.5703125" style="1" bestFit="1" customWidth="1"/>
    <col min="99" max="100" width="15.28515625" bestFit="1" customWidth="1"/>
    <col min="101" max="101" width="131.7109375" customWidth="1"/>
    <col min="102" max="102" width="17.28515625" bestFit="1" customWidth="1"/>
    <col min="103" max="103" width="40.5703125" bestFit="1" customWidth="1"/>
    <col min="104" max="104" width="7.42578125" bestFit="1" customWidth="1"/>
    <col min="105" max="105" width="19.85546875" bestFit="1" customWidth="1"/>
    <col min="106" max="106" width="20.5703125" bestFit="1" customWidth="1"/>
    <col min="107" max="107" width="15.28515625" bestFit="1" customWidth="1"/>
    <col min="108" max="108" width="10" bestFit="1" customWidth="1"/>
    <col min="109" max="109" width="14.140625" customWidth="1"/>
    <col min="110" max="110" width="17.42578125" bestFit="1" customWidth="1"/>
    <col min="111" max="111" width="17.7109375" bestFit="1" customWidth="1"/>
    <col min="112" max="112" width="7.42578125" bestFit="1" customWidth="1"/>
    <col min="113" max="113" width="19.85546875" bestFit="1" customWidth="1"/>
    <col min="114" max="114" width="20.5703125" bestFit="1" customWidth="1"/>
    <col min="115" max="115" width="21.28515625" bestFit="1" customWidth="1"/>
    <col min="116" max="116" width="13" bestFit="1" customWidth="1"/>
    <col min="117" max="117" width="33.28515625" bestFit="1" customWidth="1"/>
    <col min="118" max="118" width="18.5703125" bestFit="1" customWidth="1"/>
    <col min="119" max="119" width="22" bestFit="1" customWidth="1"/>
    <col min="120" max="120" width="13" bestFit="1" customWidth="1"/>
    <col min="121" max="121" width="17.42578125" bestFit="1" customWidth="1"/>
    <col min="122" max="122" width="17.7109375" bestFit="1" customWidth="1"/>
    <col min="123" max="123" width="7.42578125" bestFit="1" customWidth="1"/>
    <col min="124" max="124" width="18.85546875" bestFit="1" customWidth="1"/>
    <col min="125" max="125" width="20.5703125" bestFit="1" customWidth="1"/>
    <col min="126" max="126" width="21.28515625" bestFit="1" customWidth="1"/>
    <col min="127" max="127" width="13" bestFit="1" customWidth="1"/>
    <col min="128" max="128" width="33.28515625" bestFit="1" customWidth="1"/>
    <col min="129" max="129" width="29" bestFit="1" customWidth="1"/>
    <col min="130" max="130" width="10.85546875" style="1" bestFit="1" customWidth="1"/>
    <col min="131" max="131" width="20.85546875" style="1" bestFit="1" customWidth="1"/>
    <col min="132" max="132" width="11.42578125" style="19"/>
    <col min="133" max="133" width="26" customWidth="1"/>
    <col min="134" max="134" width="20.5703125" style="1" bestFit="1" customWidth="1"/>
    <col min="135" max="135" width="27.5703125" style="1" bestFit="1" customWidth="1"/>
    <col min="136" max="136" width="15.28515625" bestFit="1" customWidth="1"/>
    <col min="137" max="137" width="30.140625" bestFit="1" customWidth="1"/>
    <col min="138" max="138" width="17.28515625" bestFit="1" customWidth="1"/>
    <col min="139" max="139" width="40.5703125" bestFit="1" customWidth="1"/>
    <col min="140" max="140" width="7.42578125" bestFit="1" customWidth="1"/>
    <col min="141" max="141" width="19.85546875" bestFit="1" customWidth="1"/>
    <col min="142" max="142" width="20.5703125" bestFit="1" customWidth="1"/>
    <col min="143" max="143" width="15.28515625" bestFit="1" customWidth="1"/>
    <col min="144" max="144" width="10" bestFit="1" customWidth="1"/>
    <col min="145" max="145" width="14.140625" customWidth="1"/>
    <col min="146" max="146" width="17.42578125" bestFit="1" customWidth="1"/>
    <col min="147" max="147" width="17.7109375" bestFit="1" customWidth="1"/>
    <col min="148" max="148" width="7.42578125" bestFit="1" customWidth="1"/>
    <col min="149" max="149" width="19.85546875" bestFit="1" customWidth="1"/>
    <col min="150" max="150" width="20.5703125" bestFit="1" customWidth="1"/>
    <col min="151" max="151" width="21.28515625" bestFit="1" customWidth="1"/>
    <col min="152" max="152" width="13" bestFit="1" customWidth="1"/>
    <col min="153" max="153" width="33.28515625" bestFit="1" customWidth="1"/>
    <col min="154" max="154" width="18.5703125" bestFit="1" customWidth="1"/>
    <col min="155" max="155" width="29" bestFit="1" customWidth="1"/>
    <col min="156" max="156" width="10.85546875" style="1" bestFit="1" customWidth="1"/>
    <col min="157" max="157" width="20.85546875" style="1" bestFit="1" customWidth="1"/>
    <col min="158" max="158" width="11.42578125" style="19"/>
    <col min="159" max="159" width="26" customWidth="1"/>
    <col min="160" max="160" width="20.5703125" style="1" bestFit="1" customWidth="1"/>
    <col min="161" max="161" width="27.5703125" style="1" bestFit="1" customWidth="1"/>
    <col min="162" max="162" width="15.28515625" bestFit="1" customWidth="1"/>
    <col min="163" max="163" width="30.140625" bestFit="1" customWidth="1"/>
    <col min="164" max="164" width="17.28515625" bestFit="1" customWidth="1"/>
    <col min="165" max="165" width="40.5703125" bestFit="1" customWidth="1"/>
    <col min="166" max="166" width="7.42578125" bestFit="1" customWidth="1"/>
    <col min="167" max="167" width="19.85546875" bestFit="1" customWidth="1"/>
    <col min="168" max="168" width="20.5703125" bestFit="1" customWidth="1"/>
    <col min="169" max="169" width="15.28515625" bestFit="1" customWidth="1"/>
    <col min="170" max="170" width="10" bestFit="1" customWidth="1"/>
    <col min="171" max="171" width="14.140625" customWidth="1"/>
    <col min="172" max="172" width="17.42578125" bestFit="1" customWidth="1"/>
    <col min="173" max="173" width="17.7109375" bestFit="1" customWidth="1"/>
    <col min="174" max="174" width="7.42578125" bestFit="1" customWidth="1"/>
    <col min="175" max="175" width="19.85546875" bestFit="1" customWidth="1"/>
    <col min="176" max="176" width="20.5703125" bestFit="1" customWidth="1"/>
    <col min="177" max="177" width="21.28515625" bestFit="1" customWidth="1"/>
    <col min="178" max="178" width="13" bestFit="1" customWidth="1"/>
    <col min="179" max="179" width="33.28515625" bestFit="1" customWidth="1"/>
    <col min="180" max="180" width="18.5703125" bestFit="1" customWidth="1"/>
    <col min="181" max="181" width="29" bestFit="1" customWidth="1"/>
    <col min="182" max="182" width="10.85546875" style="1" bestFit="1" customWidth="1"/>
    <col min="183" max="183" width="20.85546875" style="1" bestFit="1" customWidth="1"/>
    <col min="184" max="184" width="11.42578125" style="19"/>
    <col min="185" max="185" width="26" customWidth="1"/>
    <col min="186" max="186" width="20.5703125" style="1" bestFit="1" customWidth="1"/>
    <col min="187" max="187" width="27.5703125" style="1" bestFit="1" customWidth="1"/>
    <col min="188" max="188" width="15.28515625" bestFit="1" customWidth="1"/>
    <col min="189" max="189" width="30.140625" bestFit="1" customWidth="1"/>
    <col min="190" max="190" width="17.28515625" bestFit="1" customWidth="1"/>
    <col min="191" max="191" width="40.5703125" bestFit="1" customWidth="1"/>
    <col min="192" max="192" width="7.42578125" bestFit="1" customWidth="1"/>
    <col min="193" max="193" width="19.85546875" bestFit="1" customWidth="1"/>
    <col min="194" max="194" width="20.5703125" bestFit="1" customWidth="1"/>
    <col min="195" max="195" width="15.28515625" bestFit="1" customWidth="1"/>
    <col min="196" max="196" width="10" bestFit="1" customWidth="1"/>
    <col min="197" max="197" width="14.140625" customWidth="1"/>
    <col min="198" max="198" width="17.42578125" bestFit="1" customWidth="1"/>
    <col min="199" max="199" width="17.7109375" bestFit="1" customWidth="1"/>
    <col min="200" max="200" width="7.42578125" bestFit="1" customWidth="1"/>
    <col min="201" max="201" width="19.85546875" bestFit="1" customWidth="1"/>
    <col min="202" max="202" width="20.5703125" bestFit="1" customWidth="1"/>
    <col min="203" max="203" width="21.28515625" bestFit="1" customWidth="1"/>
    <col min="204" max="204" width="13" bestFit="1" customWidth="1"/>
    <col min="205" max="205" width="33.28515625" bestFit="1" customWidth="1"/>
    <col min="206" max="206" width="18.5703125" bestFit="1" customWidth="1"/>
    <col min="207" max="207" width="29" bestFit="1" customWidth="1"/>
    <col min="208" max="208" width="10.85546875" style="1" bestFit="1" customWidth="1"/>
    <col min="209" max="209" width="20.85546875" style="1" bestFit="1" customWidth="1"/>
    <col min="210" max="210" width="11.42578125" style="19"/>
    <col min="211" max="211" width="26" customWidth="1"/>
    <col min="212" max="212" width="20.5703125" style="1" bestFit="1" customWidth="1"/>
    <col min="213" max="213" width="27.5703125" style="1" bestFit="1" customWidth="1"/>
    <col min="214" max="214" width="15.28515625" bestFit="1" customWidth="1"/>
    <col min="215" max="215" width="30.140625" bestFit="1" customWidth="1"/>
    <col min="216" max="216" width="17.28515625" bestFit="1" customWidth="1"/>
    <col min="217" max="217" width="40.5703125" bestFit="1" customWidth="1"/>
    <col min="218" max="218" width="7.42578125" bestFit="1" customWidth="1"/>
    <col min="219" max="219" width="19.85546875" bestFit="1" customWidth="1"/>
    <col min="220" max="220" width="20.5703125" bestFit="1" customWidth="1"/>
    <col min="221" max="222" width="15.28515625" bestFit="1" customWidth="1"/>
    <col min="223" max="223" width="14.140625" customWidth="1"/>
    <col min="224" max="224" width="17.42578125" bestFit="1" customWidth="1"/>
    <col min="225" max="225" width="17.7109375" bestFit="1" customWidth="1"/>
    <col min="226" max="226" width="7.42578125" bestFit="1" customWidth="1"/>
    <col min="227" max="227" width="19.85546875" bestFit="1" customWidth="1"/>
    <col min="228" max="228" width="20.5703125" bestFit="1" customWidth="1"/>
    <col min="229" max="229" width="21.28515625" bestFit="1" customWidth="1"/>
    <col min="230" max="230" width="13" bestFit="1" customWidth="1"/>
    <col min="231" max="231" width="33.28515625" bestFit="1" customWidth="1"/>
    <col min="232" max="232" width="18.5703125" bestFit="1" customWidth="1"/>
    <col min="233" max="233" width="29" bestFit="1" customWidth="1"/>
    <col min="234" max="234" width="10.85546875" style="1" bestFit="1" customWidth="1"/>
    <col min="235" max="235" width="67.5703125" bestFit="1" customWidth="1"/>
  </cols>
  <sheetData>
    <row r="1" spans="1:235" ht="37.5" customHeight="1" thickBot="1">
      <c r="A1" s="51" t="s">
        <v>40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2"/>
      <c r="CP1" s="81" t="s">
        <v>66</v>
      </c>
      <c r="CQ1" s="82"/>
      <c r="CR1" s="82"/>
      <c r="CS1" s="82"/>
      <c r="CT1" s="82"/>
      <c r="CU1" s="82"/>
      <c r="CV1" s="82"/>
      <c r="CW1" s="82"/>
      <c r="CX1" s="82"/>
      <c r="CY1" s="82"/>
      <c r="CZ1" s="82"/>
      <c r="DA1" s="82"/>
      <c r="DB1" s="82"/>
      <c r="DC1" s="82"/>
      <c r="DD1" s="82"/>
      <c r="DE1" s="82"/>
      <c r="DF1" s="82"/>
      <c r="DG1" s="82"/>
      <c r="DH1" s="82"/>
      <c r="DI1" s="82"/>
      <c r="DJ1" s="82"/>
      <c r="DK1" s="82"/>
      <c r="DL1" s="82"/>
      <c r="DM1" s="82"/>
      <c r="DN1" s="82"/>
      <c r="DO1" s="82"/>
      <c r="DP1" s="82"/>
      <c r="DQ1" s="82"/>
      <c r="DR1" s="82"/>
      <c r="DS1" s="82"/>
      <c r="DT1" s="82"/>
      <c r="DU1" s="82"/>
      <c r="DV1" s="82"/>
      <c r="DW1" s="82"/>
      <c r="DX1" s="83"/>
      <c r="DY1" s="34"/>
      <c r="DZ1" s="34"/>
      <c r="EA1" s="46" t="s">
        <v>68</v>
      </c>
      <c r="EB1" s="47"/>
      <c r="EC1" s="47"/>
      <c r="ED1" s="47"/>
      <c r="EE1" s="47"/>
      <c r="EF1" s="47"/>
      <c r="EG1" s="47"/>
      <c r="EH1" s="47"/>
      <c r="EI1" s="47"/>
      <c r="EJ1" s="47"/>
      <c r="EK1" s="47"/>
      <c r="EL1" s="47"/>
      <c r="EM1" s="47"/>
      <c r="EN1" s="47"/>
      <c r="EO1" s="47"/>
      <c r="EP1" s="47"/>
      <c r="EQ1" s="47"/>
      <c r="ER1" s="47"/>
      <c r="ES1" s="47"/>
      <c r="ET1" s="47"/>
      <c r="EU1" s="47"/>
      <c r="EV1" s="47"/>
      <c r="EW1" s="47"/>
      <c r="EX1" s="47"/>
      <c r="EY1" s="34"/>
      <c r="EZ1" s="34"/>
      <c r="FA1" s="113" t="s">
        <v>70</v>
      </c>
      <c r="FB1" s="114"/>
      <c r="FC1" s="114"/>
      <c r="FD1" s="114"/>
      <c r="FE1" s="114"/>
      <c r="FF1" s="114"/>
      <c r="FG1" s="114"/>
      <c r="FH1" s="114"/>
      <c r="FI1" s="114"/>
      <c r="FJ1" s="114"/>
      <c r="FK1" s="114"/>
      <c r="FL1" s="114"/>
      <c r="FM1" s="114"/>
      <c r="FN1" s="114"/>
      <c r="FO1" s="114"/>
      <c r="FP1" s="114"/>
      <c r="FQ1" s="114"/>
      <c r="FR1" s="114"/>
      <c r="FS1" s="114"/>
      <c r="FT1" s="114"/>
      <c r="FU1" s="114"/>
      <c r="FV1" s="114"/>
      <c r="FW1" s="114"/>
      <c r="FX1" s="114"/>
      <c r="FY1" s="34"/>
      <c r="FZ1" s="34"/>
      <c r="GA1" s="46" t="s">
        <v>74</v>
      </c>
      <c r="GB1" s="47"/>
      <c r="GC1" s="47"/>
      <c r="GD1" s="47"/>
      <c r="GE1" s="47"/>
      <c r="GF1" s="47"/>
      <c r="GG1" s="47"/>
      <c r="GH1" s="47"/>
      <c r="GI1" s="47"/>
      <c r="GJ1" s="47"/>
      <c r="GK1" s="47"/>
      <c r="GL1" s="47"/>
      <c r="GM1" s="47"/>
      <c r="GN1" s="47"/>
      <c r="GO1" s="47"/>
      <c r="GP1" s="47"/>
      <c r="GQ1" s="47"/>
      <c r="GR1" s="47"/>
      <c r="GS1" s="47"/>
      <c r="GT1" s="47"/>
      <c r="GU1" s="47"/>
      <c r="GV1" s="47"/>
      <c r="GW1" s="47"/>
      <c r="GX1" s="47"/>
      <c r="GY1" s="47"/>
      <c r="GZ1" s="119"/>
      <c r="HA1" s="120" t="s">
        <v>75</v>
      </c>
      <c r="HB1" s="121"/>
      <c r="HC1" s="121"/>
      <c r="HD1" s="121"/>
      <c r="HE1" s="121"/>
      <c r="HF1" s="121"/>
      <c r="HG1" s="121"/>
      <c r="HH1" s="121"/>
      <c r="HI1" s="121"/>
      <c r="HJ1" s="121"/>
      <c r="HK1" s="121"/>
      <c r="HL1" s="121"/>
      <c r="HM1" s="121"/>
      <c r="HN1" s="121"/>
      <c r="HO1" s="121"/>
      <c r="HP1" s="121"/>
      <c r="HQ1" s="121"/>
      <c r="HR1" s="121"/>
      <c r="HS1" s="121"/>
      <c r="HT1" s="121"/>
      <c r="HU1" s="121"/>
      <c r="HV1" s="121"/>
      <c r="HW1" s="121"/>
      <c r="HX1" s="121"/>
      <c r="HY1" s="35"/>
      <c r="HZ1" s="35"/>
      <c r="IA1" s="48" t="s">
        <v>77</v>
      </c>
    </row>
    <row r="2" spans="1:235" ht="45" customHeight="1" thickBot="1">
      <c r="A2" s="78" t="s">
        <v>39</v>
      </c>
      <c r="B2" s="79"/>
      <c r="C2" s="79"/>
      <c r="D2" s="79"/>
      <c r="E2" s="79"/>
      <c r="F2" s="79"/>
      <c r="G2" s="79"/>
      <c r="H2" s="79"/>
      <c r="I2" s="79"/>
      <c r="J2" s="80"/>
      <c r="K2" s="76" t="s">
        <v>41</v>
      </c>
      <c r="L2" s="76"/>
      <c r="M2" s="76"/>
      <c r="N2" s="76"/>
      <c r="O2" s="76"/>
      <c r="P2" s="76"/>
      <c r="Q2" s="77"/>
      <c r="R2" s="69" t="s">
        <v>2</v>
      </c>
      <c r="S2" s="106" t="s">
        <v>42</v>
      </c>
      <c r="T2" s="107"/>
      <c r="U2" s="107"/>
      <c r="V2" s="107"/>
      <c r="W2" s="108"/>
      <c r="X2" s="69" t="s">
        <v>5</v>
      </c>
      <c r="Y2" s="74" t="s">
        <v>45</v>
      </c>
      <c r="Z2" s="75"/>
      <c r="AA2" s="74" t="s">
        <v>45</v>
      </c>
      <c r="AB2" s="75"/>
      <c r="AC2" s="74" t="s">
        <v>45</v>
      </c>
      <c r="AD2" s="75"/>
      <c r="AE2" s="74" t="s">
        <v>45</v>
      </c>
      <c r="AF2" s="75"/>
      <c r="AG2" s="69" t="s">
        <v>7</v>
      </c>
      <c r="AH2" s="43"/>
      <c r="AI2" s="71" t="s">
        <v>46</v>
      </c>
      <c r="AJ2" s="72"/>
      <c r="AK2" s="73"/>
      <c r="AL2" s="66" t="s">
        <v>43</v>
      </c>
      <c r="AM2" s="67"/>
      <c r="AN2" s="67"/>
      <c r="AO2" s="67"/>
      <c r="AP2" s="68"/>
      <c r="AQ2" s="93" t="s">
        <v>57</v>
      </c>
      <c r="AR2" s="94"/>
      <c r="AS2" s="94"/>
      <c r="AT2" s="95"/>
      <c r="AU2" s="53" t="s">
        <v>71</v>
      </c>
      <c r="AV2" s="54"/>
      <c r="AW2" s="54"/>
      <c r="AX2" s="54"/>
      <c r="AY2" s="54"/>
      <c r="AZ2" s="54"/>
      <c r="BA2" s="54"/>
      <c r="BB2" s="54"/>
      <c r="BC2" s="54"/>
      <c r="BD2" s="54"/>
      <c r="BE2" s="55"/>
      <c r="BF2" s="60" t="s">
        <v>58</v>
      </c>
      <c r="BG2" s="61"/>
      <c r="BH2" s="61"/>
      <c r="BI2" s="61"/>
      <c r="BJ2" s="61"/>
      <c r="BK2" s="61"/>
      <c r="BL2" s="61"/>
      <c r="BM2" s="61"/>
      <c r="BN2" s="61"/>
      <c r="BO2" s="61"/>
      <c r="BP2" s="62"/>
      <c r="BQ2" s="63" t="s">
        <v>60</v>
      </c>
      <c r="BR2" s="64"/>
      <c r="BS2" s="64"/>
      <c r="BT2" s="64"/>
      <c r="BU2" s="64"/>
      <c r="BV2" s="64"/>
      <c r="BW2" s="64"/>
      <c r="BX2" s="64"/>
      <c r="BY2" s="64"/>
      <c r="BZ2" s="64"/>
      <c r="CA2" s="65"/>
      <c r="CB2" s="60" t="s">
        <v>62</v>
      </c>
      <c r="CC2" s="61"/>
      <c r="CD2" s="61"/>
      <c r="CE2" s="61"/>
      <c r="CF2" s="61"/>
      <c r="CG2" s="61"/>
      <c r="CH2" s="61"/>
      <c r="CI2" s="61"/>
      <c r="CJ2" s="61"/>
      <c r="CK2" s="61"/>
      <c r="CL2" s="62"/>
      <c r="CM2" s="58" t="s">
        <v>33</v>
      </c>
      <c r="CN2" s="56" t="s">
        <v>44</v>
      </c>
      <c r="CO2" s="57"/>
      <c r="CP2" s="84" t="s">
        <v>65</v>
      </c>
      <c r="CQ2" s="86" t="s">
        <v>16</v>
      </c>
      <c r="CR2" s="88" t="s">
        <v>0</v>
      </c>
      <c r="CS2" s="90" t="s">
        <v>38</v>
      </c>
      <c r="CT2" s="58" t="s">
        <v>51</v>
      </c>
      <c r="CU2" s="124" t="s">
        <v>3</v>
      </c>
      <c r="CV2" s="124"/>
      <c r="CW2" s="126"/>
      <c r="CX2" s="128"/>
      <c r="CY2" s="94" t="s">
        <v>57</v>
      </c>
      <c r="CZ2" s="94"/>
      <c r="DA2" s="94"/>
      <c r="DB2" s="95"/>
      <c r="DC2" s="33"/>
      <c r="DD2" s="96" t="s">
        <v>64</v>
      </c>
      <c r="DE2" s="97"/>
      <c r="DF2" s="97"/>
      <c r="DG2" s="97"/>
      <c r="DH2" s="97"/>
      <c r="DI2" s="97"/>
      <c r="DJ2" s="97"/>
      <c r="DK2" s="97"/>
      <c r="DL2" s="97"/>
      <c r="DM2" s="97"/>
      <c r="DN2" s="98"/>
      <c r="DO2" s="99" t="s">
        <v>271</v>
      </c>
      <c r="DP2" s="100"/>
      <c r="DQ2" s="100"/>
      <c r="DR2" s="100"/>
      <c r="DS2" s="100"/>
      <c r="DT2" s="100"/>
      <c r="DU2" s="100"/>
      <c r="DV2" s="100"/>
      <c r="DW2" s="100"/>
      <c r="DX2" s="101"/>
      <c r="DY2" s="56" t="s">
        <v>44</v>
      </c>
      <c r="DZ2" s="57"/>
      <c r="EA2" s="90" t="s">
        <v>69</v>
      </c>
      <c r="EB2" s="109" t="s">
        <v>16</v>
      </c>
      <c r="EC2" s="111" t="s">
        <v>0</v>
      </c>
      <c r="ED2" s="90" t="s">
        <v>38</v>
      </c>
      <c r="EE2" s="102" t="s">
        <v>51</v>
      </c>
      <c r="EF2" s="104" t="s">
        <v>3</v>
      </c>
      <c r="EG2" s="104" t="s">
        <v>30</v>
      </c>
      <c r="EH2" s="104" t="s">
        <v>26</v>
      </c>
      <c r="EI2" s="94" t="s">
        <v>57</v>
      </c>
      <c r="EJ2" s="94"/>
      <c r="EK2" s="94"/>
      <c r="EL2" s="95"/>
      <c r="EM2" s="111" t="s">
        <v>76</v>
      </c>
      <c r="EN2" s="96" t="s">
        <v>72</v>
      </c>
      <c r="EO2" s="97"/>
      <c r="EP2" s="97"/>
      <c r="EQ2" s="97"/>
      <c r="ER2" s="97"/>
      <c r="ES2" s="97"/>
      <c r="ET2" s="97"/>
      <c r="EU2" s="97"/>
      <c r="EV2" s="97"/>
      <c r="EW2" s="97"/>
      <c r="EX2" s="98"/>
      <c r="EY2" s="56" t="s">
        <v>44</v>
      </c>
      <c r="EZ2" s="57"/>
      <c r="FA2" s="90" t="s">
        <v>69</v>
      </c>
      <c r="FB2" s="109" t="s">
        <v>16</v>
      </c>
      <c r="FC2" s="111" t="s">
        <v>0</v>
      </c>
      <c r="FD2" s="90" t="s">
        <v>38</v>
      </c>
      <c r="FE2" s="102" t="s">
        <v>51</v>
      </c>
      <c r="FF2" s="104" t="s">
        <v>3</v>
      </c>
      <c r="FG2" s="104" t="s">
        <v>30</v>
      </c>
      <c r="FH2" s="104" t="s">
        <v>26</v>
      </c>
      <c r="FI2" s="94" t="s">
        <v>57</v>
      </c>
      <c r="FJ2" s="94"/>
      <c r="FK2" s="94"/>
      <c r="FL2" s="95"/>
      <c r="FM2" s="33"/>
      <c r="FN2" s="115" t="s">
        <v>73</v>
      </c>
      <c r="FO2" s="116"/>
      <c r="FP2" s="116"/>
      <c r="FQ2" s="116"/>
      <c r="FR2" s="116"/>
      <c r="FS2" s="116"/>
      <c r="FT2" s="116"/>
      <c r="FU2" s="116"/>
      <c r="FV2" s="116"/>
      <c r="FW2" s="116"/>
      <c r="FX2" s="117"/>
      <c r="FY2" s="56" t="s">
        <v>44</v>
      </c>
      <c r="FZ2" s="57"/>
      <c r="GA2" s="90" t="s">
        <v>69</v>
      </c>
      <c r="GB2" s="109" t="s">
        <v>16</v>
      </c>
      <c r="GC2" s="111" t="s">
        <v>0</v>
      </c>
      <c r="GD2" s="90" t="s">
        <v>38</v>
      </c>
      <c r="GE2" s="102" t="s">
        <v>51</v>
      </c>
      <c r="GF2" s="104" t="s">
        <v>3</v>
      </c>
      <c r="GG2" s="104" t="s">
        <v>30</v>
      </c>
      <c r="GH2" s="104" t="s">
        <v>26</v>
      </c>
      <c r="GI2" s="94" t="s">
        <v>57</v>
      </c>
      <c r="GJ2" s="94"/>
      <c r="GK2" s="94"/>
      <c r="GL2" s="95"/>
      <c r="GM2" s="33"/>
      <c r="GN2" s="115" t="s">
        <v>73</v>
      </c>
      <c r="GO2" s="116"/>
      <c r="GP2" s="116"/>
      <c r="GQ2" s="116"/>
      <c r="GR2" s="116"/>
      <c r="GS2" s="116"/>
      <c r="GT2" s="116"/>
      <c r="GU2" s="116"/>
      <c r="GV2" s="116"/>
      <c r="GW2" s="116"/>
      <c r="GX2" s="117"/>
      <c r="GY2" s="56" t="s">
        <v>44</v>
      </c>
      <c r="GZ2" s="57"/>
      <c r="HA2" s="90" t="s">
        <v>69</v>
      </c>
      <c r="HB2" s="109" t="s">
        <v>16</v>
      </c>
      <c r="HC2" s="111" t="s">
        <v>0</v>
      </c>
      <c r="HD2" s="90" t="s">
        <v>38</v>
      </c>
      <c r="HE2" s="102" t="s">
        <v>51</v>
      </c>
      <c r="HF2" s="122" t="s">
        <v>3</v>
      </c>
      <c r="HG2" s="104" t="s">
        <v>30</v>
      </c>
      <c r="HH2" s="104" t="s">
        <v>26</v>
      </c>
      <c r="HI2" s="94" t="s">
        <v>57</v>
      </c>
      <c r="HJ2" s="94"/>
      <c r="HK2" s="94"/>
      <c r="HL2" s="95"/>
      <c r="HM2" s="111" t="s">
        <v>76</v>
      </c>
      <c r="HN2" s="96" t="s">
        <v>73</v>
      </c>
      <c r="HO2" s="97"/>
      <c r="HP2" s="97"/>
      <c r="HQ2" s="97"/>
      <c r="HR2" s="97"/>
      <c r="HS2" s="97"/>
      <c r="HT2" s="97"/>
      <c r="HU2" s="97"/>
      <c r="HV2" s="97"/>
      <c r="HW2" s="97"/>
      <c r="HX2" s="98"/>
      <c r="HY2" s="56" t="s">
        <v>44</v>
      </c>
      <c r="HZ2" s="118"/>
      <c r="IA2" s="49"/>
    </row>
    <row r="3" spans="1:235" s="9" customFormat="1" ht="51" customHeight="1" thickBot="1">
      <c r="A3" s="23" t="s">
        <v>53</v>
      </c>
      <c r="B3" s="24" t="s">
        <v>54</v>
      </c>
      <c r="C3" s="22" t="s">
        <v>16</v>
      </c>
      <c r="D3" s="39" t="s">
        <v>15</v>
      </c>
      <c r="E3" s="21" t="s">
        <v>17</v>
      </c>
      <c r="F3" s="21" t="s">
        <v>18</v>
      </c>
      <c r="G3" s="21" t="s">
        <v>50</v>
      </c>
      <c r="H3" s="21" t="s">
        <v>12</v>
      </c>
      <c r="I3" s="21" t="s">
        <v>13</v>
      </c>
      <c r="J3" s="21" t="s">
        <v>31</v>
      </c>
      <c r="K3" s="15" t="s">
        <v>52</v>
      </c>
      <c r="L3" s="38" t="s">
        <v>51</v>
      </c>
      <c r="M3" s="6" t="s">
        <v>28</v>
      </c>
      <c r="N3" s="6" t="s">
        <v>14</v>
      </c>
      <c r="O3" s="6" t="s">
        <v>0</v>
      </c>
      <c r="P3" s="7" t="s">
        <v>1</v>
      </c>
      <c r="Q3" s="8" t="s">
        <v>24</v>
      </c>
      <c r="R3" s="70"/>
      <c r="S3" s="12" t="s">
        <v>3</v>
      </c>
      <c r="T3" s="12" t="s">
        <v>3</v>
      </c>
      <c r="U3" s="13" t="s">
        <v>262</v>
      </c>
      <c r="V3" s="7" t="s">
        <v>26</v>
      </c>
      <c r="W3" s="8" t="s">
        <v>4</v>
      </c>
      <c r="X3" s="70"/>
      <c r="Y3" s="5" t="s">
        <v>27</v>
      </c>
      <c r="Z3" s="36" t="s">
        <v>36</v>
      </c>
      <c r="AA3" s="5" t="s">
        <v>27</v>
      </c>
      <c r="AB3" s="36" t="s">
        <v>36</v>
      </c>
      <c r="AC3" s="5" t="s">
        <v>27</v>
      </c>
      <c r="AD3" s="36" t="s">
        <v>36</v>
      </c>
      <c r="AE3" s="5" t="s">
        <v>27</v>
      </c>
      <c r="AF3" s="36" t="s">
        <v>36</v>
      </c>
      <c r="AG3" s="70"/>
      <c r="AH3" s="44" t="s">
        <v>216</v>
      </c>
      <c r="AI3" s="10" t="s">
        <v>8</v>
      </c>
      <c r="AJ3" s="10" t="s">
        <v>8</v>
      </c>
      <c r="AK3" s="10" t="s">
        <v>8</v>
      </c>
      <c r="AL3" s="42" t="s">
        <v>9</v>
      </c>
      <c r="AM3" s="36" t="s">
        <v>37</v>
      </c>
      <c r="AN3" s="41" t="s">
        <v>9</v>
      </c>
      <c r="AO3" s="36" t="s">
        <v>37</v>
      </c>
      <c r="AP3" s="36" t="s">
        <v>76</v>
      </c>
      <c r="AQ3" s="36" t="s">
        <v>56</v>
      </c>
      <c r="AR3" s="37" t="s">
        <v>19</v>
      </c>
      <c r="AS3" s="37" t="s">
        <v>34</v>
      </c>
      <c r="AT3" s="8" t="s">
        <v>49</v>
      </c>
      <c r="AU3" s="37" t="s">
        <v>55</v>
      </c>
      <c r="AV3" s="37" t="s">
        <v>23</v>
      </c>
      <c r="AW3" s="37" t="s">
        <v>25</v>
      </c>
      <c r="AX3" s="37" t="s">
        <v>6</v>
      </c>
      <c r="AY3" s="37" t="s">
        <v>19</v>
      </c>
      <c r="AZ3" s="37" t="s">
        <v>34</v>
      </c>
      <c r="BA3" s="37" t="s">
        <v>49</v>
      </c>
      <c r="BB3" s="13" t="s">
        <v>48</v>
      </c>
      <c r="BC3" s="7" t="s">
        <v>22</v>
      </c>
      <c r="BD3" s="13" t="s">
        <v>35</v>
      </c>
      <c r="BE3" s="8" t="s">
        <v>32</v>
      </c>
      <c r="BF3" s="32" t="s">
        <v>59</v>
      </c>
      <c r="BG3" s="37" t="s">
        <v>23</v>
      </c>
      <c r="BH3" s="37" t="s">
        <v>25</v>
      </c>
      <c r="BI3" s="37" t="s">
        <v>6</v>
      </c>
      <c r="BJ3" s="37" t="s">
        <v>19</v>
      </c>
      <c r="BK3" s="37" t="s">
        <v>20</v>
      </c>
      <c r="BL3" s="37" t="s">
        <v>21</v>
      </c>
      <c r="BM3" s="38" t="s">
        <v>48</v>
      </c>
      <c r="BN3" s="37" t="s">
        <v>22</v>
      </c>
      <c r="BO3" s="38" t="s">
        <v>35</v>
      </c>
      <c r="BP3" s="38" t="s">
        <v>47</v>
      </c>
      <c r="BQ3" s="12" t="s">
        <v>61</v>
      </c>
      <c r="BR3" s="7" t="s">
        <v>23</v>
      </c>
      <c r="BS3" s="7" t="s">
        <v>25</v>
      </c>
      <c r="BT3" s="7" t="s">
        <v>6</v>
      </c>
      <c r="BU3" s="7" t="s">
        <v>19</v>
      </c>
      <c r="BV3" s="7" t="s">
        <v>34</v>
      </c>
      <c r="BW3" s="7" t="s">
        <v>49</v>
      </c>
      <c r="BX3" s="13" t="s">
        <v>48</v>
      </c>
      <c r="BY3" s="7" t="s">
        <v>22</v>
      </c>
      <c r="BZ3" s="13" t="s">
        <v>35</v>
      </c>
      <c r="CA3" s="8" t="s">
        <v>32</v>
      </c>
      <c r="CB3" s="12" t="s">
        <v>63</v>
      </c>
      <c r="CC3" s="7" t="s">
        <v>23</v>
      </c>
      <c r="CD3" s="7" t="s">
        <v>25</v>
      </c>
      <c r="CE3" s="7" t="s">
        <v>6</v>
      </c>
      <c r="CF3" s="7" t="s">
        <v>19</v>
      </c>
      <c r="CG3" s="18" t="s">
        <v>20</v>
      </c>
      <c r="CH3" s="17" t="s">
        <v>21</v>
      </c>
      <c r="CI3" s="18" t="s">
        <v>48</v>
      </c>
      <c r="CJ3" s="7" t="s">
        <v>22</v>
      </c>
      <c r="CK3" s="14" t="s">
        <v>35</v>
      </c>
      <c r="CL3" s="15" t="s">
        <v>47</v>
      </c>
      <c r="CM3" s="59"/>
      <c r="CN3" s="12" t="s">
        <v>10</v>
      </c>
      <c r="CO3" s="8" t="s">
        <v>11</v>
      </c>
      <c r="CP3" s="85"/>
      <c r="CQ3" s="87"/>
      <c r="CR3" s="89"/>
      <c r="CS3" s="91"/>
      <c r="CT3" s="92"/>
      <c r="CU3" s="125" t="s">
        <v>3</v>
      </c>
      <c r="CV3" s="125" t="s">
        <v>3</v>
      </c>
      <c r="CW3" s="127" t="s">
        <v>30</v>
      </c>
      <c r="CX3" s="128" t="s">
        <v>26</v>
      </c>
      <c r="CY3" s="6" t="s">
        <v>56</v>
      </c>
      <c r="CZ3" s="7" t="s">
        <v>19</v>
      </c>
      <c r="DA3" s="7" t="s">
        <v>34</v>
      </c>
      <c r="DB3" s="7" t="s">
        <v>49</v>
      </c>
      <c r="DC3" s="11" t="s">
        <v>76</v>
      </c>
      <c r="DD3" s="27" t="s">
        <v>67</v>
      </c>
      <c r="DE3" s="27" t="s">
        <v>23</v>
      </c>
      <c r="DF3" s="27" t="s">
        <v>25</v>
      </c>
      <c r="DG3" s="27" t="s">
        <v>6</v>
      </c>
      <c r="DH3" s="27" t="s">
        <v>19</v>
      </c>
      <c r="DI3" s="27" t="s">
        <v>34</v>
      </c>
      <c r="DJ3" s="27" t="s">
        <v>21</v>
      </c>
      <c r="DK3" s="27" t="s">
        <v>29</v>
      </c>
      <c r="DL3" s="27" t="s">
        <v>22</v>
      </c>
      <c r="DM3" s="28" t="s">
        <v>35</v>
      </c>
      <c r="DN3" s="27" t="s">
        <v>32</v>
      </c>
      <c r="DO3" s="25" t="s">
        <v>61</v>
      </c>
      <c r="DP3" s="25" t="s">
        <v>23</v>
      </c>
      <c r="DQ3" s="25" t="s">
        <v>25</v>
      </c>
      <c r="DR3" s="25" t="s">
        <v>6</v>
      </c>
      <c r="DS3" s="25" t="s">
        <v>19</v>
      </c>
      <c r="DT3" s="25" t="s">
        <v>20</v>
      </c>
      <c r="DU3" s="25" t="s">
        <v>21</v>
      </c>
      <c r="DV3" s="25" t="s">
        <v>29</v>
      </c>
      <c r="DW3" s="25" t="s">
        <v>22</v>
      </c>
      <c r="DX3" s="26" t="s">
        <v>35</v>
      </c>
      <c r="DY3" s="12" t="s">
        <v>10</v>
      </c>
      <c r="DZ3" s="8" t="s">
        <v>11</v>
      </c>
      <c r="EA3" s="91"/>
      <c r="EB3" s="110"/>
      <c r="EC3" s="112"/>
      <c r="ED3" s="91"/>
      <c r="EE3" s="103"/>
      <c r="EF3" s="105"/>
      <c r="EG3" s="105"/>
      <c r="EH3" s="105"/>
      <c r="EI3" s="6" t="s">
        <v>56</v>
      </c>
      <c r="EJ3" s="7" t="s">
        <v>19</v>
      </c>
      <c r="EK3" s="7" t="s">
        <v>34</v>
      </c>
      <c r="EL3" s="8" t="s">
        <v>49</v>
      </c>
      <c r="EM3" s="112"/>
      <c r="EN3" s="29" t="s">
        <v>67</v>
      </c>
      <c r="EO3" s="30" t="s">
        <v>23</v>
      </c>
      <c r="EP3" s="30" t="s">
        <v>25</v>
      </c>
      <c r="EQ3" s="30" t="s">
        <v>6</v>
      </c>
      <c r="ER3" s="30" t="s">
        <v>19</v>
      </c>
      <c r="ES3" s="30" t="s">
        <v>34</v>
      </c>
      <c r="ET3" s="30" t="s">
        <v>21</v>
      </c>
      <c r="EU3" s="30" t="s">
        <v>29</v>
      </c>
      <c r="EV3" s="30" t="s">
        <v>22</v>
      </c>
      <c r="EW3" s="14" t="s">
        <v>35</v>
      </c>
      <c r="EX3" s="30" t="s">
        <v>32</v>
      </c>
      <c r="EY3" s="12" t="s">
        <v>10</v>
      </c>
      <c r="EZ3" s="8" t="s">
        <v>11</v>
      </c>
      <c r="FA3" s="91"/>
      <c r="FB3" s="110"/>
      <c r="FC3" s="112"/>
      <c r="FD3" s="91"/>
      <c r="FE3" s="103"/>
      <c r="FF3" s="105"/>
      <c r="FG3" s="105"/>
      <c r="FH3" s="105"/>
      <c r="FI3" s="6" t="s">
        <v>56</v>
      </c>
      <c r="FJ3" s="7" t="s">
        <v>19</v>
      </c>
      <c r="FK3" s="7" t="s">
        <v>34</v>
      </c>
      <c r="FL3" s="8" t="s">
        <v>49</v>
      </c>
      <c r="FM3" s="11" t="s">
        <v>76</v>
      </c>
      <c r="FN3" s="45" t="s">
        <v>67</v>
      </c>
      <c r="FO3" s="30" t="s">
        <v>23</v>
      </c>
      <c r="FP3" s="30" t="s">
        <v>25</v>
      </c>
      <c r="FQ3" s="30" t="s">
        <v>6</v>
      </c>
      <c r="FR3" s="30" t="s">
        <v>19</v>
      </c>
      <c r="FS3" s="30" t="s">
        <v>34</v>
      </c>
      <c r="FT3" s="30" t="s">
        <v>21</v>
      </c>
      <c r="FU3" s="30" t="s">
        <v>29</v>
      </c>
      <c r="FV3" s="30" t="s">
        <v>22</v>
      </c>
      <c r="FW3" s="14" t="s">
        <v>35</v>
      </c>
      <c r="FX3" s="30" t="s">
        <v>32</v>
      </c>
      <c r="FY3" s="12" t="s">
        <v>10</v>
      </c>
      <c r="FZ3" s="8" t="s">
        <v>11</v>
      </c>
      <c r="GA3" s="91"/>
      <c r="GB3" s="110"/>
      <c r="GC3" s="112"/>
      <c r="GD3" s="91"/>
      <c r="GE3" s="103"/>
      <c r="GF3" s="105"/>
      <c r="GG3" s="105"/>
      <c r="GH3" s="105"/>
      <c r="GI3" s="6" t="s">
        <v>56</v>
      </c>
      <c r="GJ3" s="7" t="s">
        <v>19</v>
      </c>
      <c r="GK3" s="7" t="s">
        <v>34</v>
      </c>
      <c r="GL3" s="8" t="s">
        <v>49</v>
      </c>
      <c r="GM3" s="11" t="s">
        <v>76</v>
      </c>
      <c r="GN3" s="29" t="s">
        <v>67</v>
      </c>
      <c r="GO3" s="30" t="s">
        <v>23</v>
      </c>
      <c r="GP3" s="30" t="s">
        <v>25</v>
      </c>
      <c r="GQ3" s="30" t="s">
        <v>6</v>
      </c>
      <c r="GR3" s="30" t="s">
        <v>19</v>
      </c>
      <c r="GS3" s="30" t="s">
        <v>34</v>
      </c>
      <c r="GT3" s="30" t="s">
        <v>21</v>
      </c>
      <c r="GU3" s="30" t="s">
        <v>29</v>
      </c>
      <c r="GV3" s="30" t="s">
        <v>22</v>
      </c>
      <c r="GW3" s="14" t="s">
        <v>35</v>
      </c>
      <c r="GX3" s="30" t="s">
        <v>32</v>
      </c>
      <c r="GY3" s="12" t="s">
        <v>10</v>
      </c>
      <c r="GZ3" s="8" t="s">
        <v>11</v>
      </c>
      <c r="HA3" s="91"/>
      <c r="HB3" s="110"/>
      <c r="HC3" s="112"/>
      <c r="HD3" s="91"/>
      <c r="HE3" s="103"/>
      <c r="HF3" s="123"/>
      <c r="HG3" s="105"/>
      <c r="HH3" s="105"/>
      <c r="HI3" s="36" t="s">
        <v>56</v>
      </c>
      <c r="HJ3" s="37" t="s">
        <v>19</v>
      </c>
      <c r="HK3" s="37" t="s">
        <v>34</v>
      </c>
      <c r="HL3" s="37" t="s">
        <v>49</v>
      </c>
      <c r="HM3" s="112"/>
      <c r="HN3" s="29" t="s">
        <v>67</v>
      </c>
      <c r="HO3" s="30" t="s">
        <v>23</v>
      </c>
      <c r="HP3" s="30" t="s">
        <v>25</v>
      </c>
      <c r="HQ3" s="30" t="s">
        <v>6</v>
      </c>
      <c r="HR3" s="30" t="s">
        <v>19</v>
      </c>
      <c r="HS3" s="30" t="s">
        <v>34</v>
      </c>
      <c r="HT3" s="30" t="s">
        <v>21</v>
      </c>
      <c r="HU3" s="30" t="s">
        <v>29</v>
      </c>
      <c r="HV3" s="30" t="s">
        <v>22</v>
      </c>
      <c r="HW3" s="14" t="s">
        <v>35</v>
      </c>
      <c r="HX3" s="30" t="s">
        <v>32</v>
      </c>
      <c r="HY3" s="12" t="s">
        <v>10</v>
      </c>
      <c r="HZ3" s="7" t="s">
        <v>11</v>
      </c>
      <c r="IA3" s="50"/>
    </row>
    <row r="4" spans="1:235">
      <c r="A4">
        <v>110002</v>
      </c>
      <c r="B4" s="20">
        <v>1</v>
      </c>
      <c r="C4" s="19">
        <v>40547</v>
      </c>
      <c r="D4" s="40">
        <v>2729</v>
      </c>
      <c r="E4" t="s">
        <v>78</v>
      </c>
      <c r="F4">
        <v>16</v>
      </c>
      <c r="G4" t="s">
        <v>79</v>
      </c>
      <c r="H4">
        <v>26</v>
      </c>
      <c r="K4" s="1">
        <v>10</v>
      </c>
      <c r="L4" s="129"/>
      <c r="M4">
        <v>4</v>
      </c>
      <c r="N4" s="19"/>
      <c r="O4" s="3">
        <v>10</v>
      </c>
      <c r="P4">
        <v>3</v>
      </c>
      <c r="Q4">
        <v>99</v>
      </c>
      <c r="R4">
        <v>0</v>
      </c>
      <c r="S4">
        <v>11</v>
      </c>
      <c r="U4" t="s">
        <v>80</v>
      </c>
      <c r="V4">
        <v>3</v>
      </c>
      <c r="W4">
        <v>99</v>
      </c>
      <c r="X4">
        <v>6</v>
      </c>
      <c r="Y4">
        <v>1</v>
      </c>
      <c r="AG4">
        <v>1</v>
      </c>
      <c r="AH4">
        <v>1</v>
      </c>
      <c r="AI4" s="1">
        <v>99</v>
      </c>
      <c r="AL4" s="1">
        <v>1</v>
      </c>
      <c r="AP4">
        <v>1</v>
      </c>
      <c r="AT4" s="1" t="e">
        <f t="shared" ref="AT4:AT67" si="0">(AR4/AS4)</f>
        <v>#DIV/0!</v>
      </c>
      <c r="AU4" s="1"/>
      <c r="AV4" s="1"/>
      <c r="AW4" s="1"/>
      <c r="AX4" s="1"/>
      <c r="AY4" s="1"/>
      <c r="BA4" s="1" t="e">
        <f t="shared" ref="BA4:BA59" si="1">(AY4/AZ4)</f>
        <v>#DIV/0!</v>
      </c>
      <c r="BB4" s="4"/>
      <c r="BC4" s="4"/>
      <c r="BD4" s="4"/>
      <c r="BE4" s="4"/>
      <c r="BF4" s="4"/>
      <c r="BL4" s="1" t="e">
        <f t="shared" ref="BL4:BL59" si="2">SUM(BJ4/BK4)</f>
        <v>#DIV/0!</v>
      </c>
      <c r="BM4" s="1"/>
      <c r="BQ4" s="1"/>
      <c r="BW4" s="1" t="e">
        <f t="shared" ref="BW4:BW59" si="3">SUM(BU4/BV4)</f>
        <v>#DIV/0!</v>
      </c>
      <c r="CB4" s="1"/>
      <c r="CH4" s="1" t="e">
        <f t="shared" ref="CH4:CH59" si="4">SUM(CF4/CG4)</f>
        <v>#DIV/0!</v>
      </c>
      <c r="CM4" s="1">
        <f>SUM(AY4+BB4+BJ4+BM4+BU4+BX4+CF4+CI4+AR4+CZ4+DH4+DK4+DS4+DV4+EJ4+ER4+EU4+FJ4+FR4+FU4+GJ4+GR4+GU4+HJ4+HR4+HU4)</f>
        <v>0</v>
      </c>
      <c r="CR4" s="3">
        <f>DAYS360(N4,CQ4)/7</f>
        <v>0</v>
      </c>
      <c r="DB4" s="1" t="e">
        <f t="shared" ref="DB4:DB67" si="5">(CZ4/DA4)</f>
        <v>#DIV/0!</v>
      </c>
      <c r="DD4" s="1"/>
      <c r="DJ4" s="1" t="e">
        <f t="shared" ref="DJ4:DJ35" si="6">SUM(DH4/DI4)</f>
        <v>#DIV/0!</v>
      </c>
      <c r="DO4" s="1"/>
      <c r="DU4" s="1" t="e">
        <f t="shared" ref="DU4:DU59" si="7">SUM(DS4/DT4)</f>
        <v>#DIV/0!</v>
      </c>
      <c r="EC4">
        <f>DAYS360(N4,EB4)/7</f>
        <v>0</v>
      </c>
      <c r="EL4" s="1" t="e">
        <f t="shared" ref="EL4:EL67" si="8">(EJ4/EK4)</f>
        <v>#DIV/0!</v>
      </c>
      <c r="EN4" s="1"/>
      <c r="ET4" s="1" t="e">
        <f t="shared" ref="ET4:ET35" si="9">SUM(ER4/ES4)</f>
        <v>#DIV/0!</v>
      </c>
      <c r="FC4">
        <f t="shared" ref="FC4:FC67" si="10">DAYS360(N4,FB4)/7</f>
        <v>0</v>
      </c>
      <c r="FL4" s="1" t="e">
        <f t="shared" ref="FL4:FL67" si="11">(FJ4/FK4)</f>
        <v>#DIV/0!</v>
      </c>
      <c r="FN4" s="1"/>
      <c r="FT4" s="1" t="e">
        <f t="shared" ref="FT4:FT35" si="12">SUM(FR4/FS4)</f>
        <v>#DIV/0!</v>
      </c>
      <c r="GC4">
        <f t="shared" ref="GC4:GC67" si="13">DAYS360(AV4,GB4)/7</f>
        <v>0</v>
      </c>
      <c r="GL4" s="1" t="e">
        <f t="shared" ref="GL4:GL67" si="14">(GJ4/GK4)</f>
        <v>#DIV/0!</v>
      </c>
      <c r="GN4" s="1"/>
      <c r="GT4" s="1" t="e">
        <f t="shared" ref="GT4:GT35" si="15">SUM(GR4/GS4)</f>
        <v>#DIV/0!</v>
      </c>
      <c r="HC4">
        <f t="shared" ref="HC4:HC67" si="16">DAYS360(BV4,HB4)/7</f>
        <v>0</v>
      </c>
      <c r="HL4" s="1" t="e">
        <f t="shared" ref="HL4:HL67" si="17">(HJ4/HK4)</f>
        <v>#DIV/0!</v>
      </c>
      <c r="HN4" s="1"/>
      <c r="HT4" s="1" t="e">
        <f t="shared" ref="HT4:HT35" si="18">SUM(HR4/HS4)</f>
        <v>#DIV/0!</v>
      </c>
    </row>
    <row r="5" spans="1:235">
      <c r="A5">
        <v>110003</v>
      </c>
      <c r="B5" s="20">
        <v>1</v>
      </c>
      <c r="C5" s="19">
        <v>40547</v>
      </c>
      <c r="D5" s="40">
        <v>2274</v>
      </c>
      <c r="E5" t="s">
        <v>81</v>
      </c>
      <c r="F5">
        <v>29</v>
      </c>
      <c r="G5">
        <v>99</v>
      </c>
      <c r="H5">
        <v>6</v>
      </c>
      <c r="K5" s="1">
        <v>17</v>
      </c>
      <c r="M5" s="1">
        <v>3</v>
      </c>
      <c r="O5" s="3">
        <v>5</v>
      </c>
      <c r="R5">
        <v>0</v>
      </c>
      <c r="S5">
        <v>1</v>
      </c>
      <c r="W5">
        <v>0</v>
      </c>
      <c r="X5">
        <v>2</v>
      </c>
      <c r="Y5">
        <v>99</v>
      </c>
      <c r="AG5">
        <v>1</v>
      </c>
      <c r="AH5">
        <v>1</v>
      </c>
      <c r="AI5" s="1">
        <v>7</v>
      </c>
      <c r="AL5">
        <v>1</v>
      </c>
      <c r="AP5">
        <v>1</v>
      </c>
      <c r="AQ5">
        <v>1</v>
      </c>
      <c r="AT5" s="1" t="e">
        <f t="shared" si="0"/>
        <v>#DIV/0!</v>
      </c>
      <c r="AU5" s="1"/>
      <c r="BA5" s="1" t="e">
        <f t="shared" si="1"/>
        <v>#DIV/0!</v>
      </c>
      <c r="BB5" s="4"/>
      <c r="BF5" s="1"/>
      <c r="BL5" s="1" t="e">
        <f t="shared" si="2"/>
        <v>#DIV/0!</v>
      </c>
      <c r="BM5" s="1"/>
      <c r="BQ5" s="1"/>
      <c r="BW5" s="1" t="e">
        <f t="shared" si="3"/>
        <v>#DIV/0!</v>
      </c>
      <c r="CB5" s="1"/>
      <c r="CH5" s="1" t="e">
        <f t="shared" si="4"/>
        <v>#DIV/0!</v>
      </c>
      <c r="CM5" s="1">
        <f t="shared" ref="CM5:CM68" si="19">SUM(AY5+BB5+BJ5+BM5+BU5+BX5+CF5+CI5+AR5+CZ5+DH5+DK5+DS5+DV5+EJ5+ER5+EU5+FJ5+FR5+FU5+GJ5+GR5+GU5+HJ5+HR5+HU5)</f>
        <v>0</v>
      </c>
      <c r="CR5" s="3">
        <f>DAYS360(N5,CQ5)/7</f>
        <v>0</v>
      </c>
      <c r="DB5" s="1" t="e">
        <f t="shared" si="5"/>
        <v>#DIV/0!</v>
      </c>
      <c r="DD5" s="1"/>
      <c r="DJ5" s="1" t="e">
        <f t="shared" si="6"/>
        <v>#DIV/0!</v>
      </c>
      <c r="DO5" s="1"/>
      <c r="DU5" s="1" t="e">
        <f t="shared" si="7"/>
        <v>#DIV/0!</v>
      </c>
      <c r="EC5">
        <f>DAYS360(N5,EB5)/7</f>
        <v>0</v>
      </c>
      <c r="EL5" s="1" t="e">
        <f t="shared" si="8"/>
        <v>#DIV/0!</v>
      </c>
      <c r="EN5" s="1"/>
      <c r="ET5" s="1" t="e">
        <f t="shared" si="9"/>
        <v>#DIV/0!</v>
      </c>
      <c r="FC5">
        <f t="shared" si="10"/>
        <v>0</v>
      </c>
      <c r="FL5" s="1" t="e">
        <f t="shared" si="11"/>
        <v>#DIV/0!</v>
      </c>
      <c r="FN5" s="1"/>
      <c r="FT5" s="1" t="e">
        <f t="shared" si="12"/>
        <v>#DIV/0!</v>
      </c>
      <c r="GC5">
        <f t="shared" si="13"/>
        <v>0</v>
      </c>
      <c r="GL5" s="1" t="e">
        <f t="shared" si="14"/>
        <v>#DIV/0!</v>
      </c>
      <c r="GN5" s="1"/>
      <c r="GT5" s="1" t="e">
        <f t="shared" si="15"/>
        <v>#DIV/0!</v>
      </c>
      <c r="HC5">
        <f t="shared" si="16"/>
        <v>0</v>
      </c>
      <c r="HL5" s="1" t="e">
        <f t="shared" si="17"/>
        <v>#DIV/0!</v>
      </c>
      <c r="HN5" s="1"/>
      <c r="HT5" s="1" t="e">
        <f t="shared" si="18"/>
        <v>#DIV/0!</v>
      </c>
    </row>
    <row r="6" spans="1:235">
      <c r="A6">
        <v>110004</v>
      </c>
      <c r="B6" s="20">
        <v>1</v>
      </c>
      <c r="C6" s="19">
        <v>40547</v>
      </c>
      <c r="D6" s="40">
        <v>3819</v>
      </c>
      <c r="E6" t="s">
        <v>82</v>
      </c>
      <c r="F6">
        <v>20</v>
      </c>
      <c r="G6" t="s">
        <v>83</v>
      </c>
      <c r="H6">
        <v>50</v>
      </c>
      <c r="K6" s="1">
        <v>17</v>
      </c>
      <c r="M6">
        <v>2</v>
      </c>
      <c r="O6" s="3">
        <v>7.5</v>
      </c>
      <c r="R6">
        <v>1</v>
      </c>
      <c r="S6">
        <v>1</v>
      </c>
      <c r="W6">
        <v>1</v>
      </c>
      <c r="X6">
        <v>2</v>
      </c>
      <c r="Y6">
        <v>99</v>
      </c>
      <c r="AG6">
        <v>1</v>
      </c>
      <c r="AH6">
        <v>1</v>
      </c>
      <c r="AI6" s="1">
        <v>7</v>
      </c>
      <c r="AL6" s="1">
        <v>1</v>
      </c>
      <c r="AP6">
        <v>1</v>
      </c>
      <c r="AQ6">
        <v>1</v>
      </c>
      <c r="AT6" s="1" t="e">
        <f t="shared" si="0"/>
        <v>#DIV/0!</v>
      </c>
      <c r="AU6" s="1"/>
      <c r="BA6" s="1" t="e">
        <f t="shared" si="1"/>
        <v>#DIV/0!</v>
      </c>
      <c r="BB6" s="4"/>
      <c r="BF6" s="1"/>
      <c r="BL6" s="1" t="e">
        <f t="shared" si="2"/>
        <v>#DIV/0!</v>
      </c>
      <c r="BM6" s="1"/>
      <c r="BQ6" s="1"/>
      <c r="BW6" s="1" t="e">
        <f t="shared" si="3"/>
        <v>#DIV/0!</v>
      </c>
      <c r="CB6" s="1"/>
      <c r="CH6" s="1" t="e">
        <f t="shared" si="4"/>
        <v>#DIV/0!</v>
      </c>
      <c r="CM6" s="1">
        <f t="shared" si="19"/>
        <v>0</v>
      </c>
      <c r="CR6" s="3">
        <f>DAYS360(N6,CQ6)/7</f>
        <v>0</v>
      </c>
      <c r="DB6" s="1" t="e">
        <f t="shared" si="5"/>
        <v>#DIV/0!</v>
      </c>
      <c r="DD6" s="1"/>
      <c r="DJ6" s="1" t="e">
        <f t="shared" si="6"/>
        <v>#DIV/0!</v>
      </c>
      <c r="DO6" s="1"/>
      <c r="DU6" s="1" t="e">
        <f t="shared" si="7"/>
        <v>#DIV/0!</v>
      </c>
      <c r="EC6">
        <f t="shared" ref="EC6:EC69" si="20">DAYS360(N6,EB6)/7</f>
        <v>0</v>
      </c>
      <c r="EL6" s="1" t="e">
        <f t="shared" si="8"/>
        <v>#DIV/0!</v>
      </c>
      <c r="EN6" s="1"/>
      <c r="ET6" s="1" t="e">
        <f t="shared" si="9"/>
        <v>#DIV/0!</v>
      </c>
      <c r="FC6">
        <f t="shared" si="10"/>
        <v>0</v>
      </c>
      <c r="FL6" s="1" t="e">
        <f t="shared" si="11"/>
        <v>#DIV/0!</v>
      </c>
      <c r="FN6" s="1"/>
      <c r="FT6" s="1" t="e">
        <f t="shared" si="12"/>
        <v>#DIV/0!</v>
      </c>
      <c r="GC6">
        <f t="shared" si="13"/>
        <v>0</v>
      </c>
      <c r="GL6" s="1" t="e">
        <f t="shared" si="14"/>
        <v>#DIV/0!</v>
      </c>
      <c r="GN6" s="1"/>
      <c r="GT6" s="1" t="e">
        <f t="shared" si="15"/>
        <v>#DIV/0!</v>
      </c>
      <c r="HC6">
        <f t="shared" si="16"/>
        <v>0</v>
      </c>
      <c r="HL6" s="1" t="e">
        <f t="shared" si="17"/>
        <v>#DIV/0!</v>
      </c>
      <c r="HN6" s="1"/>
      <c r="HT6" s="1" t="e">
        <f t="shared" si="18"/>
        <v>#DIV/0!</v>
      </c>
    </row>
    <row r="7" spans="1:235">
      <c r="A7">
        <v>110005</v>
      </c>
      <c r="B7" s="20">
        <v>1</v>
      </c>
      <c r="C7" s="19">
        <v>40547</v>
      </c>
      <c r="D7" s="40" t="s">
        <v>85</v>
      </c>
      <c r="E7" t="s">
        <v>84</v>
      </c>
      <c r="F7">
        <v>38</v>
      </c>
      <c r="G7" t="s">
        <v>86</v>
      </c>
      <c r="H7">
        <v>6</v>
      </c>
      <c r="K7" s="31">
        <v>17</v>
      </c>
      <c r="M7">
        <v>4</v>
      </c>
      <c r="O7" s="3">
        <v>6.5</v>
      </c>
      <c r="R7">
        <v>2</v>
      </c>
      <c r="S7">
        <v>3</v>
      </c>
      <c r="U7" t="s">
        <v>80</v>
      </c>
      <c r="V7">
        <v>99</v>
      </c>
      <c r="W7">
        <v>1</v>
      </c>
      <c r="X7">
        <v>3</v>
      </c>
      <c r="Y7">
        <v>99</v>
      </c>
      <c r="AG7">
        <v>6</v>
      </c>
      <c r="AH7">
        <v>1</v>
      </c>
      <c r="AI7" s="31">
        <v>3</v>
      </c>
      <c r="AJ7" s="31"/>
      <c r="AK7" s="31"/>
      <c r="AL7" s="31">
        <v>1</v>
      </c>
      <c r="AP7">
        <v>1</v>
      </c>
      <c r="AQ7">
        <v>1</v>
      </c>
      <c r="AT7" s="1" t="e">
        <f t="shared" si="0"/>
        <v>#DIV/0!</v>
      </c>
      <c r="AU7" s="31"/>
      <c r="BA7" s="1" t="e">
        <f t="shared" si="1"/>
        <v>#DIV/0!</v>
      </c>
      <c r="BB7" s="4"/>
      <c r="BF7" s="1"/>
      <c r="BL7" s="1" t="e">
        <f t="shared" si="2"/>
        <v>#DIV/0!</v>
      </c>
      <c r="BM7" s="1"/>
      <c r="BQ7" s="1"/>
      <c r="BW7" s="1" t="e">
        <f t="shared" si="3"/>
        <v>#DIV/0!</v>
      </c>
      <c r="CB7" s="1"/>
      <c r="CH7" s="1" t="e">
        <f t="shared" si="4"/>
        <v>#DIV/0!</v>
      </c>
      <c r="CM7" s="1">
        <f t="shared" si="19"/>
        <v>0</v>
      </c>
      <c r="CR7" s="3">
        <f>DAYS360(N7,CQ7)/7</f>
        <v>0</v>
      </c>
      <c r="DB7" s="1" t="e">
        <f t="shared" si="5"/>
        <v>#DIV/0!</v>
      </c>
      <c r="DD7" s="1"/>
      <c r="DJ7" s="1" t="e">
        <f t="shared" si="6"/>
        <v>#DIV/0!</v>
      </c>
      <c r="DO7" s="1"/>
      <c r="DU7" s="1" t="e">
        <f t="shared" si="7"/>
        <v>#DIV/0!</v>
      </c>
      <c r="EC7">
        <f t="shared" si="20"/>
        <v>0</v>
      </c>
      <c r="EL7" s="1" t="e">
        <f t="shared" si="8"/>
        <v>#DIV/0!</v>
      </c>
      <c r="EN7" s="1"/>
      <c r="ET7" s="1" t="e">
        <f t="shared" si="9"/>
        <v>#DIV/0!</v>
      </c>
      <c r="FC7">
        <f t="shared" si="10"/>
        <v>0</v>
      </c>
      <c r="FL7" s="1" t="e">
        <f t="shared" si="11"/>
        <v>#DIV/0!</v>
      </c>
      <c r="FN7" s="1"/>
      <c r="FT7" s="1" t="e">
        <f t="shared" si="12"/>
        <v>#DIV/0!</v>
      </c>
      <c r="GC7">
        <f t="shared" si="13"/>
        <v>0</v>
      </c>
      <c r="GL7" s="1" t="e">
        <f t="shared" si="14"/>
        <v>#DIV/0!</v>
      </c>
      <c r="GN7" s="1"/>
      <c r="GT7" s="1" t="e">
        <f t="shared" si="15"/>
        <v>#DIV/0!</v>
      </c>
      <c r="HC7">
        <f t="shared" si="16"/>
        <v>0</v>
      </c>
      <c r="HL7" s="1" t="e">
        <f t="shared" si="17"/>
        <v>#DIV/0!</v>
      </c>
      <c r="HN7" s="1"/>
      <c r="HT7" s="1" t="e">
        <f t="shared" si="18"/>
        <v>#DIV/0!</v>
      </c>
    </row>
    <row r="8" spans="1:235">
      <c r="A8">
        <v>110006</v>
      </c>
      <c r="B8" s="20">
        <v>1</v>
      </c>
      <c r="C8" s="19">
        <v>40547</v>
      </c>
      <c r="D8" s="40">
        <v>2274</v>
      </c>
      <c r="E8" t="s">
        <v>87</v>
      </c>
      <c r="F8">
        <v>23</v>
      </c>
      <c r="G8" t="s">
        <v>88</v>
      </c>
      <c r="H8">
        <v>6</v>
      </c>
      <c r="K8" s="31">
        <v>17</v>
      </c>
      <c r="M8">
        <v>3</v>
      </c>
      <c r="O8" s="3">
        <v>7.5</v>
      </c>
      <c r="R8">
        <v>0</v>
      </c>
      <c r="S8">
        <v>12</v>
      </c>
      <c r="U8" t="s">
        <v>89</v>
      </c>
      <c r="W8">
        <v>0</v>
      </c>
      <c r="X8">
        <v>3</v>
      </c>
      <c r="Y8">
        <v>99</v>
      </c>
      <c r="AG8">
        <v>1</v>
      </c>
      <c r="AH8">
        <v>1</v>
      </c>
      <c r="AI8" s="31">
        <v>13</v>
      </c>
      <c r="AJ8" s="31"/>
      <c r="AK8" s="31"/>
      <c r="AL8" s="31">
        <v>4</v>
      </c>
      <c r="AP8">
        <v>1</v>
      </c>
      <c r="AQ8">
        <v>8</v>
      </c>
      <c r="AT8" s="1" t="e">
        <f t="shared" si="0"/>
        <v>#DIV/0!</v>
      </c>
      <c r="AU8" s="31"/>
      <c r="BA8" s="1" t="e">
        <f t="shared" si="1"/>
        <v>#DIV/0!</v>
      </c>
      <c r="BB8" s="4"/>
      <c r="BF8" s="1"/>
      <c r="BL8" s="1" t="e">
        <f t="shared" si="2"/>
        <v>#DIV/0!</v>
      </c>
      <c r="BM8" s="1"/>
      <c r="BQ8" s="1"/>
      <c r="BW8" s="1" t="e">
        <f t="shared" si="3"/>
        <v>#DIV/0!</v>
      </c>
      <c r="CB8" s="1"/>
      <c r="CH8" s="1" t="e">
        <f t="shared" si="4"/>
        <v>#DIV/0!</v>
      </c>
      <c r="CM8" s="1">
        <f t="shared" si="19"/>
        <v>0</v>
      </c>
      <c r="CR8" s="3">
        <f>DAYS360(Z18+N8,CQ8)/7</f>
        <v>0</v>
      </c>
      <c r="DB8" s="1" t="e">
        <f t="shared" si="5"/>
        <v>#DIV/0!</v>
      </c>
      <c r="DD8" s="1"/>
      <c r="DJ8" s="1" t="e">
        <f t="shared" si="6"/>
        <v>#DIV/0!</v>
      </c>
      <c r="DO8" s="1"/>
      <c r="DU8" s="1" t="e">
        <f t="shared" si="7"/>
        <v>#DIV/0!</v>
      </c>
      <c r="EC8">
        <f t="shared" si="20"/>
        <v>0</v>
      </c>
      <c r="EL8" s="1" t="e">
        <f t="shared" si="8"/>
        <v>#DIV/0!</v>
      </c>
      <c r="EN8" s="1"/>
      <c r="ET8" s="1" t="e">
        <f t="shared" si="9"/>
        <v>#DIV/0!</v>
      </c>
      <c r="FC8">
        <f t="shared" si="10"/>
        <v>0</v>
      </c>
      <c r="FL8" s="1" t="e">
        <f t="shared" si="11"/>
        <v>#DIV/0!</v>
      </c>
      <c r="FN8" s="1"/>
      <c r="FT8" s="1" t="e">
        <f t="shared" si="12"/>
        <v>#DIV/0!</v>
      </c>
      <c r="GC8">
        <f t="shared" si="13"/>
        <v>0</v>
      </c>
      <c r="GL8" s="1" t="e">
        <f t="shared" si="14"/>
        <v>#DIV/0!</v>
      </c>
      <c r="GN8" s="1"/>
      <c r="GT8" s="1" t="e">
        <f t="shared" si="15"/>
        <v>#DIV/0!</v>
      </c>
      <c r="HC8">
        <f t="shared" si="16"/>
        <v>0</v>
      </c>
      <c r="HL8" s="1" t="e">
        <f t="shared" si="17"/>
        <v>#DIV/0!</v>
      </c>
      <c r="HN8" s="1"/>
      <c r="HT8" s="1" t="e">
        <f t="shared" si="18"/>
        <v>#DIV/0!</v>
      </c>
    </row>
    <row r="9" spans="1:235">
      <c r="A9">
        <v>110007</v>
      </c>
      <c r="B9" s="20">
        <v>1</v>
      </c>
      <c r="C9" s="19">
        <v>40547</v>
      </c>
      <c r="D9" s="40" t="s">
        <v>90</v>
      </c>
      <c r="E9" t="s">
        <v>91</v>
      </c>
      <c r="F9">
        <v>30</v>
      </c>
      <c r="G9">
        <v>99</v>
      </c>
      <c r="H9">
        <v>6</v>
      </c>
      <c r="K9" s="31">
        <v>17</v>
      </c>
      <c r="M9" s="31">
        <v>3</v>
      </c>
      <c r="O9" s="3">
        <v>6</v>
      </c>
      <c r="R9">
        <v>0</v>
      </c>
      <c r="S9">
        <v>1</v>
      </c>
      <c r="W9">
        <v>0</v>
      </c>
      <c r="X9">
        <v>2</v>
      </c>
      <c r="Y9">
        <v>99</v>
      </c>
      <c r="AG9">
        <v>1</v>
      </c>
      <c r="AH9">
        <v>1</v>
      </c>
      <c r="AI9" s="31">
        <v>6</v>
      </c>
      <c r="AL9" s="31">
        <v>1</v>
      </c>
      <c r="AP9">
        <v>1</v>
      </c>
      <c r="AQ9">
        <v>1</v>
      </c>
      <c r="AT9" s="1" t="e">
        <f t="shared" si="0"/>
        <v>#DIV/0!</v>
      </c>
      <c r="AU9" s="1"/>
      <c r="BA9" s="1" t="e">
        <f t="shared" si="1"/>
        <v>#DIV/0!</v>
      </c>
      <c r="BB9" s="4"/>
      <c r="BF9" s="1"/>
      <c r="BL9" s="1" t="e">
        <f t="shared" si="2"/>
        <v>#DIV/0!</v>
      </c>
      <c r="BM9" s="1"/>
      <c r="BQ9" s="1"/>
      <c r="BW9" s="1" t="e">
        <f t="shared" si="3"/>
        <v>#DIV/0!</v>
      </c>
      <c r="CB9" s="1"/>
      <c r="CH9" s="1" t="e">
        <f t="shared" si="4"/>
        <v>#DIV/0!</v>
      </c>
      <c r="CM9" s="1">
        <f t="shared" si="19"/>
        <v>0</v>
      </c>
      <c r="CR9" s="3">
        <f>DAYS360(N9,CQ9)/7</f>
        <v>0</v>
      </c>
      <c r="DB9" s="1" t="e">
        <f t="shared" si="5"/>
        <v>#DIV/0!</v>
      </c>
      <c r="DD9" s="1"/>
      <c r="DJ9" s="1" t="e">
        <f t="shared" si="6"/>
        <v>#DIV/0!</v>
      </c>
      <c r="DO9" s="1"/>
      <c r="DU9" s="1" t="e">
        <f t="shared" si="7"/>
        <v>#DIV/0!</v>
      </c>
      <c r="EC9">
        <f t="shared" si="20"/>
        <v>0</v>
      </c>
      <c r="EL9" s="1" t="e">
        <f t="shared" si="8"/>
        <v>#DIV/0!</v>
      </c>
      <c r="EN9" s="1"/>
      <c r="ET9" s="1" t="e">
        <f t="shared" si="9"/>
        <v>#DIV/0!</v>
      </c>
      <c r="FC9">
        <f t="shared" si="10"/>
        <v>0</v>
      </c>
      <c r="FL9" s="1" t="e">
        <f t="shared" si="11"/>
        <v>#DIV/0!</v>
      </c>
      <c r="FN9" s="1"/>
      <c r="FT9" s="1" t="e">
        <f t="shared" si="12"/>
        <v>#DIV/0!</v>
      </c>
      <c r="GC9">
        <f t="shared" si="13"/>
        <v>0</v>
      </c>
      <c r="GL9" s="1" t="e">
        <f t="shared" si="14"/>
        <v>#DIV/0!</v>
      </c>
      <c r="GN9" s="1"/>
      <c r="GT9" s="1" t="e">
        <f t="shared" si="15"/>
        <v>#DIV/0!</v>
      </c>
      <c r="HC9">
        <f t="shared" si="16"/>
        <v>0</v>
      </c>
      <c r="HL9" s="1" t="e">
        <f t="shared" si="17"/>
        <v>#DIV/0!</v>
      </c>
      <c r="HN9" s="1"/>
      <c r="HT9" s="1" t="e">
        <f t="shared" si="18"/>
        <v>#DIV/0!</v>
      </c>
    </row>
    <row r="10" spans="1:235">
      <c r="A10">
        <v>110008</v>
      </c>
      <c r="B10" s="20">
        <v>1</v>
      </c>
      <c r="C10" s="19">
        <v>40547</v>
      </c>
      <c r="E10" t="s">
        <v>92</v>
      </c>
      <c r="F10">
        <v>27</v>
      </c>
      <c r="G10" t="s">
        <v>93</v>
      </c>
      <c r="H10">
        <v>6</v>
      </c>
      <c r="I10">
        <v>99</v>
      </c>
      <c r="K10" s="31">
        <v>17</v>
      </c>
      <c r="M10" s="31">
        <v>2</v>
      </c>
      <c r="O10" s="3">
        <v>5.5</v>
      </c>
      <c r="R10">
        <v>0</v>
      </c>
      <c r="S10">
        <v>2</v>
      </c>
      <c r="V10">
        <v>99</v>
      </c>
      <c r="W10">
        <v>0</v>
      </c>
      <c r="X10">
        <v>6</v>
      </c>
      <c r="Y10">
        <v>99</v>
      </c>
      <c r="AG10">
        <v>6</v>
      </c>
      <c r="AH10">
        <v>1</v>
      </c>
      <c r="AI10" s="31">
        <v>6</v>
      </c>
      <c r="AL10" s="31">
        <v>1</v>
      </c>
      <c r="AP10">
        <v>1</v>
      </c>
      <c r="AQ10">
        <v>1</v>
      </c>
      <c r="AT10" s="1" t="e">
        <f t="shared" si="0"/>
        <v>#DIV/0!</v>
      </c>
      <c r="AU10" s="1"/>
      <c r="BA10" s="1" t="e">
        <f t="shared" si="1"/>
        <v>#DIV/0!</v>
      </c>
      <c r="BB10" s="4"/>
      <c r="BF10" s="1"/>
      <c r="BL10" s="1" t="e">
        <f t="shared" si="2"/>
        <v>#DIV/0!</v>
      </c>
      <c r="BM10" s="1"/>
      <c r="BQ10" s="1"/>
      <c r="BW10" s="1" t="e">
        <f t="shared" si="3"/>
        <v>#DIV/0!</v>
      </c>
      <c r="CB10" s="1"/>
      <c r="CH10" s="1" t="e">
        <f t="shared" si="4"/>
        <v>#DIV/0!</v>
      </c>
      <c r="CM10" s="1">
        <f t="shared" si="19"/>
        <v>0</v>
      </c>
      <c r="CR10" s="3">
        <f>DAYS360(N10,CQ10)/7</f>
        <v>0</v>
      </c>
      <c r="DB10" s="1" t="e">
        <f t="shared" si="5"/>
        <v>#DIV/0!</v>
      </c>
      <c r="DD10" s="1"/>
      <c r="DJ10" s="1" t="e">
        <f t="shared" si="6"/>
        <v>#DIV/0!</v>
      </c>
      <c r="DO10" s="1"/>
      <c r="DU10" s="1" t="e">
        <f t="shared" si="7"/>
        <v>#DIV/0!</v>
      </c>
      <c r="EC10">
        <f t="shared" si="20"/>
        <v>0</v>
      </c>
      <c r="EL10" s="1" t="e">
        <f t="shared" si="8"/>
        <v>#DIV/0!</v>
      </c>
      <c r="EN10" s="1"/>
      <c r="ET10" s="1" t="e">
        <f t="shared" si="9"/>
        <v>#DIV/0!</v>
      </c>
      <c r="FC10">
        <f t="shared" si="10"/>
        <v>0</v>
      </c>
      <c r="FL10" s="1" t="e">
        <f t="shared" si="11"/>
        <v>#DIV/0!</v>
      </c>
      <c r="FN10" s="1"/>
      <c r="FT10" s="1" t="e">
        <f t="shared" si="12"/>
        <v>#DIV/0!</v>
      </c>
      <c r="GC10">
        <f t="shared" si="13"/>
        <v>0</v>
      </c>
      <c r="GL10" s="1" t="e">
        <f t="shared" si="14"/>
        <v>#DIV/0!</v>
      </c>
      <c r="GN10" s="1"/>
      <c r="GT10" s="1" t="e">
        <f t="shared" si="15"/>
        <v>#DIV/0!</v>
      </c>
      <c r="HC10">
        <f t="shared" si="16"/>
        <v>0</v>
      </c>
      <c r="HL10" s="1" t="e">
        <f t="shared" si="17"/>
        <v>#DIV/0!</v>
      </c>
      <c r="HN10" s="1"/>
      <c r="HT10" s="1" t="e">
        <f t="shared" si="18"/>
        <v>#DIV/0!</v>
      </c>
    </row>
    <row r="11" spans="1:235">
      <c r="A11">
        <v>110010</v>
      </c>
      <c r="B11" s="20">
        <v>1</v>
      </c>
      <c r="C11" s="19">
        <v>40547</v>
      </c>
      <c r="D11" s="40" t="s">
        <v>94</v>
      </c>
      <c r="E11" t="s">
        <v>95</v>
      </c>
      <c r="F11">
        <v>22</v>
      </c>
      <c r="G11" t="s">
        <v>96</v>
      </c>
      <c r="J11" t="s">
        <v>97</v>
      </c>
      <c r="K11" s="31">
        <v>8</v>
      </c>
      <c r="M11" s="31">
        <v>2</v>
      </c>
      <c r="O11" s="3">
        <v>6</v>
      </c>
      <c r="R11">
        <v>0</v>
      </c>
      <c r="S11">
        <v>1</v>
      </c>
      <c r="W11">
        <v>0</v>
      </c>
      <c r="X11">
        <v>2</v>
      </c>
      <c r="Y11">
        <v>99</v>
      </c>
      <c r="AG11">
        <v>6</v>
      </c>
      <c r="AH11">
        <v>1</v>
      </c>
      <c r="AI11" s="31">
        <v>99</v>
      </c>
      <c r="AL11" s="31">
        <v>1</v>
      </c>
      <c r="AP11">
        <v>1</v>
      </c>
      <c r="AT11" s="1" t="e">
        <f t="shared" si="0"/>
        <v>#DIV/0!</v>
      </c>
      <c r="AU11" s="1"/>
      <c r="BA11" s="1" t="e">
        <f t="shared" si="1"/>
        <v>#DIV/0!</v>
      </c>
      <c r="BB11" s="4"/>
      <c r="BF11" s="1"/>
      <c r="BL11" s="1" t="e">
        <f t="shared" si="2"/>
        <v>#DIV/0!</v>
      </c>
      <c r="BM11" s="1"/>
      <c r="BQ11" s="1"/>
      <c r="BW11" s="1" t="e">
        <f t="shared" si="3"/>
        <v>#DIV/0!</v>
      </c>
      <c r="CB11" s="1"/>
      <c r="CH11" s="1" t="e">
        <f t="shared" si="4"/>
        <v>#DIV/0!</v>
      </c>
      <c r="CM11" s="1">
        <f t="shared" si="19"/>
        <v>0</v>
      </c>
      <c r="CN11" t="s">
        <v>98</v>
      </c>
      <c r="CO11" s="1">
        <v>12</v>
      </c>
      <c r="CR11" s="3">
        <f>DAYS360(N11,CQ11)/7</f>
        <v>0</v>
      </c>
      <c r="DB11" s="1" t="e">
        <f t="shared" si="5"/>
        <v>#DIV/0!</v>
      </c>
      <c r="DD11" s="1"/>
      <c r="DJ11" s="1" t="e">
        <f t="shared" si="6"/>
        <v>#DIV/0!</v>
      </c>
      <c r="DO11" s="1"/>
      <c r="DU11" s="1" t="e">
        <f t="shared" si="7"/>
        <v>#DIV/0!</v>
      </c>
      <c r="EC11">
        <f t="shared" si="20"/>
        <v>0</v>
      </c>
      <c r="EL11" s="1" t="e">
        <f t="shared" si="8"/>
        <v>#DIV/0!</v>
      </c>
      <c r="EN11" s="1"/>
      <c r="ET11" s="1" t="e">
        <f t="shared" si="9"/>
        <v>#DIV/0!</v>
      </c>
      <c r="FC11">
        <f t="shared" si="10"/>
        <v>0</v>
      </c>
      <c r="FL11" s="1" t="e">
        <f t="shared" si="11"/>
        <v>#DIV/0!</v>
      </c>
      <c r="FN11" s="1"/>
      <c r="FT11" s="1" t="e">
        <f t="shared" si="12"/>
        <v>#DIV/0!</v>
      </c>
      <c r="GC11">
        <f t="shared" si="13"/>
        <v>0</v>
      </c>
      <c r="GL11" s="1" t="e">
        <f t="shared" si="14"/>
        <v>#DIV/0!</v>
      </c>
      <c r="GN11" s="1"/>
      <c r="GT11" s="1" t="e">
        <f t="shared" si="15"/>
        <v>#DIV/0!</v>
      </c>
      <c r="HC11">
        <f t="shared" si="16"/>
        <v>0</v>
      </c>
      <c r="HL11" s="1" t="e">
        <f t="shared" si="17"/>
        <v>#DIV/0!</v>
      </c>
      <c r="HN11" s="1"/>
      <c r="HT11" s="1" t="e">
        <f t="shared" si="18"/>
        <v>#DIV/0!</v>
      </c>
    </row>
    <row r="12" spans="1:235">
      <c r="A12">
        <v>110011</v>
      </c>
      <c r="B12" s="20">
        <v>1</v>
      </c>
      <c r="C12" s="19">
        <v>40548</v>
      </c>
      <c r="E12" t="s">
        <v>99</v>
      </c>
      <c r="F12">
        <v>22</v>
      </c>
      <c r="G12" t="s">
        <v>100</v>
      </c>
      <c r="H12">
        <v>6</v>
      </c>
      <c r="K12" s="31">
        <v>14</v>
      </c>
      <c r="M12" s="31">
        <v>2</v>
      </c>
      <c r="O12" s="3">
        <v>8</v>
      </c>
      <c r="R12">
        <v>0</v>
      </c>
      <c r="S12">
        <v>1</v>
      </c>
      <c r="W12">
        <v>99</v>
      </c>
      <c r="X12">
        <v>5</v>
      </c>
      <c r="Y12">
        <v>99</v>
      </c>
      <c r="AG12">
        <v>1</v>
      </c>
      <c r="AH12">
        <v>1</v>
      </c>
      <c r="AI12" s="31">
        <v>4</v>
      </c>
      <c r="AL12" s="31">
        <v>1</v>
      </c>
      <c r="AP12">
        <v>0</v>
      </c>
      <c r="AQ12">
        <v>1</v>
      </c>
      <c r="AT12" s="1" t="e">
        <f t="shared" si="0"/>
        <v>#DIV/0!</v>
      </c>
      <c r="AU12" s="1"/>
      <c r="BA12" s="1" t="e">
        <f t="shared" si="1"/>
        <v>#DIV/0!</v>
      </c>
      <c r="BB12" s="4"/>
      <c r="BF12" s="1"/>
      <c r="BL12" s="1" t="e">
        <f t="shared" si="2"/>
        <v>#DIV/0!</v>
      </c>
      <c r="BM12" s="1"/>
      <c r="BQ12" s="1"/>
      <c r="BW12" s="1" t="e">
        <f t="shared" si="3"/>
        <v>#DIV/0!</v>
      </c>
      <c r="CB12" s="1"/>
      <c r="CH12" s="1" t="e">
        <f t="shared" si="4"/>
        <v>#DIV/0!</v>
      </c>
      <c r="CM12" s="1">
        <f t="shared" si="19"/>
        <v>0</v>
      </c>
      <c r="CR12" s="3">
        <f>DAYS360(N12,CQ12)/7</f>
        <v>0</v>
      </c>
      <c r="DB12" s="1" t="e">
        <f t="shared" si="5"/>
        <v>#DIV/0!</v>
      </c>
      <c r="DD12" s="1"/>
      <c r="DJ12" s="1" t="e">
        <f t="shared" si="6"/>
        <v>#DIV/0!</v>
      </c>
      <c r="DO12" s="1"/>
      <c r="DU12" s="1" t="e">
        <f t="shared" si="7"/>
        <v>#DIV/0!</v>
      </c>
      <c r="EC12">
        <f t="shared" si="20"/>
        <v>0</v>
      </c>
      <c r="EL12" s="1" t="e">
        <f t="shared" si="8"/>
        <v>#DIV/0!</v>
      </c>
      <c r="EN12" s="1"/>
      <c r="ET12" s="1" t="e">
        <f t="shared" si="9"/>
        <v>#DIV/0!</v>
      </c>
      <c r="FC12">
        <f t="shared" si="10"/>
        <v>0</v>
      </c>
      <c r="FL12" s="1" t="e">
        <f t="shared" si="11"/>
        <v>#DIV/0!</v>
      </c>
      <c r="FN12" s="1"/>
      <c r="FT12" s="1" t="e">
        <f t="shared" si="12"/>
        <v>#DIV/0!</v>
      </c>
      <c r="GC12">
        <f t="shared" si="13"/>
        <v>0</v>
      </c>
      <c r="GL12" s="1" t="e">
        <f t="shared" si="14"/>
        <v>#DIV/0!</v>
      </c>
      <c r="GN12" s="1"/>
      <c r="GT12" s="1" t="e">
        <f t="shared" si="15"/>
        <v>#DIV/0!</v>
      </c>
      <c r="HC12">
        <f t="shared" si="16"/>
        <v>0</v>
      </c>
      <c r="HL12" s="1" t="e">
        <f t="shared" si="17"/>
        <v>#DIV/0!</v>
      </c>
      <c r="HN12" s="1"/>
      <c r="HT12" s="1" t="e">
        <f t="shared" si="18"/>
        <v>#DIV/0!</v>
      </c>
    </row>
    <row r="13" spans="1:235">
      <c r="A13">
        <v>110012</v>
      </c>
      <c r="B13" s="20">
        <v>1</v>
      </c>
      <c r="C13" s="19">
        <v>40547</v>
      </c>
      <c r="E13" t="s">
        <v>101</v>
      </c>
      <c r="F13">
        <v>34</v>
      </c>
      <c r="G13" t="s">
        <v>102</v>
      </c>
      <c r="H13">
        <v>6</v>
      </c>
      <c r="K13" s="31">
        <v>15</v>
      </c>
      <c r="M13" s="31">
        <v>2</v>
      </c>
      <c r="O13" s="3">
        <v>4.5</v>
      </c>
      <c r="S13">
        <v>99</v>
      </c>
      <c r="V13">
        <v>99</v>
      </c>
      <c r="W13">
        <v>99</v>
      </c>
      <c r="X13">
        <v>99</v>
      </c>
      <c r="Y13">
        <v>99</v>
      </c>
      <c r="AG13">
        <v>99</v>
      </c>
      <c r="AH13">
        <v>99</v>
      </c>
      <c r="AI13" s="31">
        <v>99</v>
      </c>
      <c r="AL13" s="31">
        <v>99</v>
      </c>
      <c r="AP13">
        <v>1</v>
      </c>
      <c r="AQ13">
        <v>3</v>
      </c>
      <c r="AR13">
        <v>150</v>
      </c>
      <c r="AS13">
        <v>8</v>
      </c>
      <c r="AT13" s="1">
        <f t="shared" si="0"/>
        <v>18.75</v>
      </c>
      <c r="AU13" s="1"/>
      <c r="BA13" s="1" t="e">
        <f t="shared" si="1"/>
        <v>#DIV/0!</v>
      </c>
      <c r="BB13" s="4"/>
      <c r="BF13" s="1"/>
      <c r="BL13" s="1" t="e">
        <f t="shared" si="2"/>
        <v>#DIV/0!</v>
      </c>
      <c r="BM13" s="1"/>
      <c r="BQ13" s="1"/>
      <c r="BW13" s="1" t="e">
        <f t="shared" si="3"/>
        <v>#DIV/0!</v>
      </c>
      <c r="CB13" s="1"/>
      <c r="CH13" s="1" t="e">
        <f t="shared" si="4"/>
        <v>#DIV/0!</v>
      </c>
      <c r="CM13" s="1">
        <f t="shared" si="19"/>
        <v>150</v>
      </c>
      <c r="CP13" s="1">
        <v>2</v>
      </c>
      <c r="CQ13" s="19">
        <v>40549</v>
      </c>
      <c r="CR13" s="3">
        <v>4.5</v>
      </c>
      <c r="CS13" s="1">
        <v>7</v>
      </c>
      <c r="DB13" s="1" t="e">
        <f t="shared" si="5"/>
        <v>#DIV/0!</v>
      </c>
      <c r="DD13" s="1">
        <v>1</v>
      </c>
      <c r="DE13">
        <v>4</v>
      </c>
      <c r="DF13">
        <v>0</v>
      </c>
      <c r="DJ13" s="1" t="e">
        <f t="shared" si="6"/>
        <v>#DIV/0!</v>
      </c>
      <c r="DM13">
        <v>4</v>
      </c>
      <c r="DN13">
        <v>1</v>
      </c>
      <c r="DO13" s="1"/>
      <c r="DU13" s="1" t="e">
        <f t="shared" si="7"/>
        <v>#DIV/0!</v>
      </c>
      <c r="EA13" s="1">
        <v>3</v>
      </c>
      <c r="EB13" s="19">
        <v>40589</v>
      </c>
      <c r="EC13">
        <v>0</v>
      </c>
      <c r="ED13" s="1">
        <v>7</v>
      </c>
      <c r="EL13" s="1" t="e">
        <f t="shared" si="8"/>
        <v>#DIV/0!</v>
      </c>
      <c r="EN13" s="1"/>
      <c r="ET13" s="1" t="e">
        <f t="shared" si="9"/>
        <v>#DIV/0!</v>
      </c>
      <c r="FC13">
        <f t="shared" si="10"/>
        <v>0</v>
      </c>
      <c r="FL13" s="1" t="e">
        <f t="shared" si="11"/>
        <v>#DIV/0!</v>
      </c>
      <c r="FN13" s="1"/>
      <c r="FT13" s="1" t="e">
        <f t="shared" si="12"/>
        <v>#DIV/0!</v>
      </c>
      <c r="GC13">
        <f t="shared" si="13"/>
        <v>0</v>
      </c>
      <c r="GL13" s="1" t="e">
        <f t="shared" si="14"/>
        <v>#DIV/0!</v>
      </c>
      <c r="GN13" s="1"/>
      <c r="GT13" s="1" t="e">
        <f t="shared" si="15"/>
        <v>#DIV/0!</v>
      </c>
      <c r="HC13">
        <f t="shared" si="16"/>
        <v>0</v>
      </c>
      <c r="HL13" s="1" t="e">
        <f t="shared" si="17"/>
        <v>#DIV/0!</v>
      </c>
      <c r="HN13" s="1"/>
      <c r="HT13" s="1" t="e">
        <f t="shared" si="18"/>
        <v>#DIV/0!</v>
      </c>
    </row>
    <row r="14" spans="1:235">
      <c r="A14">
        <v>110013</v>
      </c>
      <c r="B14" s="20">
        <v>1</v>
      </c>
      <c r="C14" s="19">
        <v>40547</v>
      </c>
      <c r="D14" s="40" t="s">
        <v>103</v>
      </c>
      <c r="E14" t="s">
        <v>104</v>
      </c>
      <c r="F14">
        <v>24</v>
      </c>
      <c r="G14" t="s">
        <v>86</v>
      </c>
      <c r="H14">
        <v>6</v>
      </c>
      <c r="K14" s="31">
        <v>17</v>
      </c>
      <c r="M14" s="31">
        <v>4</v>
      </c>
      <c r="O14" s="3">
        <v>6</v>
      </c>
      <c r="R14">
        <v>0</v>
      </c>
      <c r="S14">
        <v>1</v>
      </c>
      <c r="W14">
        <v>1</v>
      </c>
      <c r="X14">
        <v>2</v>
      </c>
      <c r="Y14">
        <v>1</v>
      </c>
      <c r="AG14">
        <v>1</v>
      </c>
      <c r="AH14">
        <v>1</v>
      </c>
      <c r="AI14" s="31">
        <v>6</v>
      </c>
      <c r="AL14" s="31">
        <v>1</v>
      </c>
      <c r="AP14">
        <v>1</v>
      </c>
      <c r="AQ14">
        <v>1</v>
      </c>
      <c r="AT14" s="1" t="e">
        <f t="shared" si="0"/>
        <v>#DIV/0!</v>
      </c>
      <c r="AU14" s="1"/>
      <c r="BA14" s="1" t="e">
        <f t="shared" si="1"/>
        <v>#DIV/0!</v>
      </c>
      <c r="BB14" s="4"/>
      <c r="BF14" s="1"/>
      <c r="BL14" s="1" t="e">
        <f t="shared" si="2"/>
        <v>#DIV/0!</v>
      </c>
      <c r="BM14" s="1"/>
      <c r="BQ14" s="1"/>
      <c r="BW14" s="1" t="e">
        <f t="shared" si="3"/>
        <v>#DIV/0!</v>
      </c>
      <c r="CB14" s="1"/>
      <c r="CH14" s="1" t="e">
        <f t="shared" si="4"/>
        <v>#DIV/0!</v>
      </c>
      <c r="CM14" s="1">
        <f t="shared" si="19"/>
        <v>345</v>
      </c>
      <c r="CP14" s="1">
        <v>2</v>
      </c>
      <c r="CQ14" s="19">
        <v>40548</v>
      </c>
      <c r="CR14" s="3">
        <v>6</v>
      </c>
      <c r="CS14" s="1">
        <v>7</v>
      </c>
      <c r="DB14" s="1" t="e">
        <f t="shared" si="5"/>
        <v>#DIV/0!</v>
      </c>
      <c r="DD14" s="1">
        <v>1</v>
      </c>
      <c r="DE14">
        <v>2</v>
      </c>
      <c r="DF14">
        <v>0</v>
      </c>
      <c r="DG14">
        <v>5</v>
      </c>
      <c r="DH14">
        <v>345</v>
      </c>
      <c r="DI14">
        <v>12</v>
      </c>
      <c r="DJ14" s="1">
        <f t="shared" si="6"/>
        <v>28.75</v>
      </c>
      <c r="DM14">
        <v>4</v>
      </c>
      <c r="DN14">
        <v>1</v>
      </c>
      <c r="DO14" s="1"/>
      <c r="DU14" s="1" t="e">
        <f t="shared" si="7"/>
        <v>#DIV/0!</v>
      </c>
      <c r="EA14" s="1">
        <v>3</v>
      </c>
      <c r="EB14" s="19">
        <v>40548</v>
      </c>
      <c r="EC14">
        <v>6</v>
      </c>
      <c r="ED14" s="1">
        <v>7</v>
      </c>
      <c r="EL14" s="1" t="e">
        <f t="shared" si="8"/>
        <v>#DIV/0!</v>
      </c>
      <c r="EN14" s="1"/>
      <c r="ET14" s="1" t="e">
        <f t="shared" si="9"/>
        <v>#DIV/0!</v>
      </c>
      <c r="FC14">
        <f t="shared" si="10"/>
        <v>0</v>
      </c>
      <c r="FL14" s="1" t="e">
        <f t="shared" si="11"/>
        <v>#DIV/0!</v>
      </c>
      <c r="FN14" s="1"/>
      <c r="FT14" s="1" t="e">
        <f t="shared" si="12"/>
        <v>#DIV/0!</v>
      </c>
      <c r="GC14">
        <f t="shared" si="13"/>
        <v>0</v>
      </c>
      <c r="GL14" s="1" t="e">
        <f t="shared" si="14"/>
        <v>#DIV/0!</v>
      </c>
      <c r="GN14" s="1"/>
      <c r="GT14" s="1" t="e">
        <f t="shared" si="15"/>
        <v>#DIV/0!</v>
      </c>
      <c r="HC14">
        <f t="shared" si="16"/>
        <v>0</v>
      </c>
      <c r="HL14" s="1" t="e">
        <f t="shared" si="17"/>
        <v>#DIV/0!</v>
      </c>
      <c r="HN14" s="1"/>
      <c r="HT14" s="1" t="e">
        <f t="shared" si="18"/>
        <v>#DIV/0!</v>
      </c>
    </row>
    <row r="15" spans="1:235">
      <c r="A15">
        <v>110014</v>
      </c>
      <c r="B15" s="20">
        <v>1</v>
      </c>
      <c r="C15" s="19">
        <v>40547</v>
      </c>
      <c r="D15" s="40" t="s">
        <v>105</v>
      </c>
      <c r="E15" t="s">
        <v>106</v>
      </c>
      <c r="F15">
        <v>38</v>
      </c>
      <c r="G15" t="s">
        <v>107</v>
      </c>
      <c r="H15">
        <v>6</v>
      </c>
      <c r="K15" s="31">
        <v>17</v>
      </c>
      <c r="M15" s="31">
        <v>3</v>
      </c>
      <c r="O15" s="3">
        <v>7</v>
      </c>
      <c r="R15">
        <v>3</v>
      </c>
      <c r="S15">
        <v>2</v>
      </c>
      <c r="V15">
        <v>99</v>
      </c>
      <c r="W15">
        <v>0</v>
      </c>
      <c r="X15">
        <v>3</v>
      </c>
      <c r="Y15">
        <v>99</v>
      </c>
      <c r="AG15">
        <v>1</v>
      </c>
      <c r="AH15">
        <v>1</v>
      </c>
      <c r="AI15" s="31">
        <v>7</v>
      </c>
      <c r="AL15" s="31">
        <v>4</v>
      </c>
      <c r="AM15" t="s">
        <v>108</v>
      </c>
      <c r="AN15">
        <v>4</v>
      </c>
      <c r="AO15" t="s">
        <v>109</v>
      </c>
      <c r="AP15">
        <v>0</v>
      </c>
      <c r="AQ15">
        <v>1</v>
      </c>
      <c r="AT15" s="1" t="e">
        <f t="shared" si="0"/>
        <v>#DIV/0!</v>
      </c>
      <c r="AU15" s="1"/>
      <c r="BA15" s="1" t="e">
        <f t="shared" si="1"/>
        <v>#DIV/0!</v>
      </c>
      <c r="BB15" s="4"/>
      <c r="BF15" s="1"/>
      <c r="BL15" s="1" t="e">
        <f t="shared" si="2"/>
        <v>#DIV/0!</v>
      </c>
      <c r="BM15" s="1"/>
      <c r="BQ15" s="1"/>
      <c r="BW15" s="1" t="e">
        <f t="shared" si="3"/>
        <v>#DIV/0!</v>
      </c>
      <c r="CB15" s="1"/>
      <c r="CH15" s="1" t="e">
        <f t="shared" si="4"/>
        <v>#DIV/0!</v>
      </c>
      <c r="CM15" s="1">
        <f t="shared" si="19"/>
        <v>320</v>
      </c>
      <c r="CP15" s="1">
        <v>2</v>
      </c>
      <c r="CQ15" s="19">
        <v>40552</v>
      </c>
      <c r="CR15" s="3">
        <v>8</v>
      </c>
      <c r="CS15" s="1">
        <v>7</v>
      </c>
      <c r="CU15" s="1">
        <v>99</v>
      </c>
      <c r="CW15" s="1"/>
      <c r="DB15" s="1" t="e">
        <f t="shared" si="5"/>
        <v>#DIV/0!</v>
      </c>
      <c r="DC15">
        <v>0</v>
      </c>
      <c r="DD15" s="1">
        <v>1</v>
      </c>
      <c r="DE15">
        <v>7</v>
      </c>
      <c r="DF15">
        <v>0</v>
      </c>
      <c r="DG15">
        <v>4</v>
      </c>
      <c r="DH15">
        <v>320</v>
      </c>
      <c r="DI15">
        <v>4</v>
      </c>
      <c r="DJ15" s="1">
        <f t="shared" si="6"/>
        <v>80</v>
      </c>
      <c r="DM15">
        <v>2</v>
      </c>
      <c r="DN15">
        <v>1</v>
      </c>
      <c r="DO15" s="1"/>
      <c r="DU15" s="1" t="e">
        <f t="shared" si="7"/>
        <v>#DIV/0!</v>
      </c>
      <c r="EC15">
        <f t="shared" si="20"/>
        <v>0</v>
      </c>
      <c r="EL15" s="1" t="e">
        <f t="shared" si="8"/>
        <v>#DIV/0!</v>
      </c>
      <c r="EN15" s="1"/>
      <c r="ET15" s="1" t="e">
        <f t="shared" si="9"/>
        <v>#DIV/0!</v>
      </c>
      <c r="FC15">
        <f t="shared" si="10"/>
        <v>0</v>
      </c>
      <c r="FL15" s="1" t="e">
        <f t="shared" si="11"/>
        <v>#DIV/0!</v>
      </c>
      <c r="FN15" s="1"/>
      <c r="FT15" s="1" t="e">
        <f t="shared" si="12"/>
        <v>#DIV/0!</v>
      </c>
      <c r="GC15">
        <f t="shared" si="13"/>
        <v>0</v>
      </c>
      <c r="GL15" s="1" t="e">
        <f t="shared" si="14"/>
        <v>#DIV/0!</v>
      </c>
      <c r="GN15" s="1"/>
      <c r="GT15" s="1" t="e">
        <f t="shared" si="15"/>
        <v>#DIV/0!</v>
      </c>
      <c r="HC15">
        <f t="shared" si="16"/>
        <v>0</v>
      </c>
      <c r="HL15" s="1" t="e">
        <f t="shared" si="17"/>
        <v>#DIV/0!</v>
      </c>
      <c r="HN15" s="1"/>
      <c r="HT15" s="1" t="e">
        <f t="shared" si="18"/>
        <v>#DIV/0!</v>
      </c>
    </row>
    <row r="16" spans="1:235">
      <c r="A16">
        <v>110015</v>
      </c>
      <c r="B16" s="20">
        <v>1</v>
      </c>
      <c r="C16" s="19"/>
      <c r="E16" t="s">
        <v>110</v>
      </c>
      <c r="F16">
        <v>23</v>
      </c>
      <c r="G16" t="s">
        <v>93</v>
      </c>
      <c r="H16">
        <v>6</v>
      </c>
      <c r="I16">
        <v>99</v>
      </c>
      <c r="M16" s="31">
        <v>4</v>
      </c>
      <c r="O16" s="3">
        <f t="shared" ref="O16:O35" si="21">DAYS360(N16,C16)/7</f>
        <v>0</v>
      </c>
      <c r="AL16" s="31">
        <v>7</v>
      </c>
      <c r="AM16" t="s">
        <v>111</v>
      </c>
      <c r="AT16" s="1" t="e">
        <f t="shared" si="0"/>
        <v>#DIV/0!</v>
      </c>
      <c r="AU16" s="1"/>
      <c r="BA16" s="1" t="e">
        <f t="shared" si="1"/>
        <v>#DIV/0!</v>
      </c>
      <c r="BB16" s="4"/>
      <c r="BF16" s="1"/>
      <c r="BL16" s="1" t="e">
        <f t="shared" si="2"/>
        <v>#DIV/0!</v>
      </c>
      <c r="BM16" s="1"/>
      <c r="BQ16" s="1"/>
      <c r="BW16" s="1" t="e">
        <f t="shared" si="3"/>
        <v>#DIV/0!</v>
      </c>
      <c r="CB16" s="1"/>
      <c r="CH16" s="1" t="e">
        <f t="shared" si="4"/>
        <v>#DIV/0!</v>
      </c>
      <c r="CM16" s="1">
        <f t="shared" si="19"/>
        <v>0</v>
      </c>
      <c r="CP16" s="1">
        <v>2</v>
      </c>
      <c r="CQ16" s="19">
        <v>40547</v>
      </c>
      <c r="CR16" s="3">
        <v>12</v>
      </c>
      <c r="CS16" s="1">
        <v>7</v>
      </c>
      <c r="CU16" s="1">
        <v>99</v>
      </c>
      <c r="DB16" s="1" t="e">
        <f t="shared" si="5"/>
        <v>#DIV/0!</v>
      </c>
      <c r="DC16">
        <v>1</v>
      </c>
      <c r="DD16" s="1">
        <v>1</v>
      </c>
      <c r="DE16">
        <v>7</v>
      </c>
      <c r="DG16">
        <v>99</v>
      </c>
      <c r="DJ16" s="1" t="e">
        <f t="shared" si="6"/>
        <v>#DIV/0!</v>
      </c>
      <c r="DM16">
        <v>99</v>
      </c>
      <c r="DN16">
        <v>1</v>
      </c>
      <c r="DO16" s="1"/>
      <c r="DU16" s="1" t="e">
        <f t="shared" si="7"/>
        <v>#DIV/0!</v>
      </c>
      <c r="EC16">
        <f t="shared" si="20"/>
        <v>0</v>
      </c>
      <c r="EL16" s="1" t="e">
        <f t="shared" si="8"/>
        <v>#DIV/0!</v>
      </c>
      <c r="EN16" s="1"/>
      <c r="ET16" s="1" t="e">
        <f t="shared" si="9"/>
        <v>#DIV/0!</v>
      </c>
      <c r="FC16">
        <f t="shared" si="10"/>
        <v>0</v>
      </c>
      <c r="FL16" s="1" t="e">
        <f t="shared" si="11"/>
        <v>#DIV/0!</v>
      </c>
      <c r="FN16" s="1"/>
      <c r="FT16" s="1" t="e">
        <f t="shared" si="12"/>
        <v>#DIV/0!</v>
      </c>
      <c r="GC16">
        <f t="shared" si="13"/>
        <v>0</v>
      </c>
      <c r="GL16" s="1" t="e">
        <f t="shared" si="14"/>
        <v>#DIV/0!</v>
      </c>
      <c r="GN16" s="1"/>
      <c r="GT16" s="1" t="e">
        <f t="shared" si="15"/>
        <v>#DIV/0!</v>
      </c>
      <c r="HC16">
        <f t="shared" si="16"/>
        <v>0</v>
      </c>
      <c r="HL16" s="1" t="e">
        <f t="shared" si="17"/>
        <v>#DIV/0!</v>
      </c>
      <c r="HN16" s="1"/>
      <c r="HT16" s="1" t="e">
        <f t="shared" si="18"/>
        <v>#DIV/0!</v>
      </c>
    </row>
    <row r="17" spans="1:235">
      <c r="A17">
        <v>110016</v>
      </c>
      <c r="B17" s="20">
        <v>1</v>
      </c>
      <c r="D17" s="40" t="s">
        <v>112</v>
      </c>
      <c r="E17" t="s">
        <v>82</v>
      </c>
      <c r="F17">
        <v>22</v>
      </c>
      <c r="G17">
        <v>99</v>
      </c>
      <c r="H17">
        <v>14</v>
      </c>
      <c r="M17" s="31">
        <v>99</v>
      </c>
      <c r="O17" s="3">
        <f t="shared" si="21"/>
        <v>0</v>
      </c>
      <c r="R17">
        <v>0</v>
      </c>
      <c r="AI17" s="1">
        <v>8</v>
      </c>
      <c r="AL17" s="31">
        <v>2</v>
      </c>
      <c r="AT17" s="1" t="e">
        <f t="shared" si="0"/>
        <v>#DIV/0!</v>
      </c>
      <c r="AU17" s="1"/>
      <c r="BA17" s="1" t="e">
        <f t="shared" si="1"/>
        <v>#DIV/0!</v>
      </c>
      <c r="BB17" s="4"/>
      <c r="BF17" s="1"/>
      <c r="BL17" s="1" t="e">
        <f t="shared" si="2"/>
        <v>#DIV/0!</v>
      </c>
      <c r="BM17" s="1"/>
      <c r="BQ17" s="1"/>
      <c r="BW17" s="1" t="e">
        <f t="shared" si="3"/>
        <v>#DIV/0!</v>
      </c>
      <c r="CB17" s="1"/>
      <c r="CH17" s="1" t="e">
        <f t="shared" si="4"/>
        <v>#DIV/0!</v>
      </c>
      <c r="CM17" s="1">
        <f t="shared" si="19"/>
        <v>0</v>
      </c>
      <c r="CP17" s="1">
        <v>2</v>
      </c>
      <c r="CQ17" s="19">
        <v>40547</v>
      </c>
      <c r="CR17" s="3">
        <v>9</v>
      </c>
      <c r="CS17" s="1">
        <v>11</v>
      </c>
      <c r="CU17" s="1">
        <v>13</v>
      </c>
      <c r="CW17" t="s">
        <v>113</v>
      </c>
      <c r="CX17">
        <v>3</v>
      </c>
      <c r="DB17" s="1" t="e">
        <f t="shared" si="5"/>
        <v>#DIV/0!</v>
      </c>
      <c r="DC17">
        <v>0</v>
      </c>
      <c r="DD17" s="1">
        <v>1</v>
      </c>
      <c r="DE17">
        <v>2</v>
      </c>
      <c r="DG17">
        <v>99</v>
      </c>
      <c r="DJ17" s="1" t="e">
        <f t="shared" si="6"/>
        <v>#DIV/0!</v>
      </c>
      <c r="DL17">
        <v>99</v>
      </c>
      <c r="DN17">
        <v>1</v>
      </c>
      <c r="DO17" s="1"/>
      <c r="DU17" s="1" t="e">
        <f t="shared" si="7"/>
        <v>#DIV/0!</v>
      </c>
      <c r="DY17" t="s">
        <v>114</v>
      </c>
      <c r="DZ17" s="1">
        <v>2</v>
      </c>
      <c r="EC17">
        <f t="shared" si="20"/>
        <v>0</v>
      </c>
      <c r="EL17" s="1" t="e">
        <f t="shared" si="8"/>
        <v>#DIV/0!</v>
      </c>
      <c r="EN17" s="1"/>
      <c r="ET17" s="1" t="e">
        <f t="shared" si="9"/>
        <v>#DIV/0!</v>
      </c>
      <c r="FC17">
        <f t="shared" si="10"/>
        <v>0</v>
      </c>
      <c r="FL17" s="1" t="e">
        <f t="shared" si="11"/>
        <v>#DIV/0!</v>
      </c>
      <c r="FN17" s="1"/>
      <c r="FT17" s="1" t="e">
        <f t="shared" si="12"/>
        <v>#DIV/0!</v>
      </c>
      <c r="GC17">
        <f t="shared" si="13"/>
        <v>0</v>
      </c>
      <c r="GL17" s="1" t="e">
        <f t="shared" si="14"/>
        <v>#DIV/0!</v>
      </c>
      <c r="GN17" s="1"/>
      <c r="GT17" s="1" t="e">
        <f t="shared" si="15"/>
        <v>#DIV/0!</v>
      </c>
      <c r="HC17">
        <f t="shared" si="16"/>
        <v>0</v>
      </c>
      <c r="HL17" s="1" t="e">
        <f t="shared" si="17"/>
        <v>#DIV/0!</v>
      </c>
      <c r="HN17" s="1"/>
      <c r="HT17" s="1" t="e">
        <f t="shared" si="18"/>
        <v>#DIV/0!</v>
      </c>
    </row>
    <row r="18" spans="1:235">
      <c r="A18">
        <v>110017</v>
      </c>
      <c r="B18" s="20">
        <v>1</v>
      </c>
      <c r="C18" s="19">
        <v>40547</v>
      </c>
      <c r="D18" s="40" t="s">
        <v>115</v>
      </c>
      <c r="E18" t="s">
        <v>116</v>
      </c>
      <c r="F18">
        <v>30</v>
      </c>
      <c r="G18" t="s">
        <v>93</v>
      </c>
      <c r="H18">
        <v>6</v>
      </c>
      <c r="I18">
        <v>99</v>
      </c>
      <c r="K18" s="1">
        <v>6</v>
      </c>
      <c r="M18" s="31">
        <v>2</v>
      </c>
      <c r="O18" s="3">
        <v>7.5</v>
      </c>
      <c r="R18">
        <v>0</v>
      </c>
      <c r="S18">
        <v>1</v>
      </c>
      <c r="W18">
        <v>99</v>
      </c>
      <c r="X18">
        <v>3</v>
      </c>
      <c r="Y18">
        <v>99</v>
      </c>
      <c r="AG18">
        <v>99</v>
      </c>
      <c r="AH18">
        <v>99</v>
      </c>
      <c r="AI18" s="1">
        <v>99</v>
      </c>
      <c r="AL18" s="31">
        <v>2</v>
      </c>
      <c r="AM18" t="s">
        <v>117</v>
      </c>
      <c r="AP18">
        <v>1</v>
      </c>
      <c r="AQ18">
        <v>7</v>
      </c>
      <c r="AS18">
        <v>4</v>
      </c>
      <c r="AT18" s="1">
        <f t="shared" si="0"/>
        <v>0</v>
      </c>
      <c r="AU18" s="1"/>
      <c r="BA18" s="1" t="e">
        <f t="shared" si="1"/>
        <v>#DIV/0!</v>
      </c>
      <c r="BB18" s="4"/>
      <c r="BF18" s="1"/>
      <c r="BL18" s="1" t="e">
        <f t="shared" si="2"/>
        <v>#DIV/0!</v>
      </c>
      <c r="BM18" s="1"/>
      <c r="BQ18" s="1"/>
      <c r="BW18" s="1" t="e">
        <f t="shared" si="3"/>
        <v>#DIV/0!</v>
      </c>
      <c r="CB18" s="1"/>
      <c r="CH18" s="1" t="e">
        <f t="shared" si="4"/>
        <v>#DIV/0!</v>
      </c>
      <c r="CM18" s="1">
        <f t="shared" si="19"/>
        <v>0</v>
      </c>
      <c r="CR18" s="3">
        <f t="shared" ref="CR18:CR23" si="22">DAYS360(N18,CQ18)/7</f>
        <v>0</v>
      </c>
      <c r="DB18" s="1" t="e">
        <f t="shared" si="5"/>
        <v>#DIV/0!</v>
      </c>
      <c r="DD18" s="1"/>
      <c r="DJ18" s="1" t="e">
        <f t="shared" si="6"/>
        <v>#DIV/0!</v>
      </c>
      <c r="DO18" s="1"/>
      <c r="DU18" s="1" t="e">
        <f t="shared" si="7"/>
        <v>#DIV/0!</v>
      </c>
      <c r="EC18">
        <f t="shared" si="20"/>
        <v>0</v>
      </c>
      <c r="EL18" s="1" t="e">
        <f t="shared" si="8"/>
        <v>#DIV/0!</v>
      </c>
      <c r="EN18" s="1"/>
      <c r="ET18" s="1" t="e">
        <f t="shared" si="9"/>
        <v>#DIV/0!</v>
      </c>
      <c r="FC18">
        <f t="shared" si="10"/>
        <v>0</v>
      </c>
      <c r="FL18" s="1" t="e">
        <f t="shared" si="11"/>
        <v>#DIV/0!</v>
      </c>
      <c r="FN18" s="1"/>
      <c r="FT18" s="1" t="e">
        <f t="shared" si="12"/>
        <v>#DIV/0!</v>
      </c>
      <c r="GC18">
        <f t="shared" si="13"/>
        <v>0</v>
      </c>
      <c r="GL18" s="1" t="e">
        <f t="shared" si="14"/>
        <v>#DIV/0!</v>
      </c>
      <c r="GN18" s="1"/>
      <c r="GT18" s="1" t="e">
        <f t="shared" si="15"/>
        <v>#DIV/0!</v>
      </c>
      <c r="HC18">
        <f t="shared" si="16"/>
        <v>0</v>
      </c>
      <c r="HL18" s="1" t="e">
        <f t="shared" si="17"/>
        <v>#DIV/0!</v>
      </c>
      <c r="HN18" s="1"/>
      <c r="HT18" s="1" t="e">
        <f t="shared" si="18"/>
        <v>#DIV/0!</v>
      </c>
    </row>
    <row r="19" spans="1:235">
      <c r="A19">
        <v>110018</v>
      </c>
      <c r="B19" s="20">
        <v>1</v>
      </c>
      <c r="C19" s="19">
        <v>40547</v>
      </c>
      <c r="D19" s="40" t="s">
        <v>118</v>
      </c>
      <c r="E19" t="s">
        <v>119</v>
      </c>
      <c r="F19">
        <v>24</v>
      </c>
      <c r="G19" t="s">
        <v>93</v>
      </c>
      <c r="H19">
        <v>6</v>
      </c>
      <c r="I19">
        <v>99</v>
      </c>
      <c r="K19" s="1">
        <v>16</v>
      </c>
      <c r="M19" s="31">
        <v>2</v>
      </c>
      <c r="O19" s="3">
        <v>9.5</v>
      </c>
      <c r="R19">
        <v>3</v>
      </c>
      <c r="S19">
        <v>1</v>
      </c>
      <c r="W19">
        <v>1</v>
      </c>
      <c r="X19">
        <v>3</v>
      </c>
      <c r="Y19">
        <v>1</v>
      </c>
      <c r="AG19">
        <v>6</v>
      </c>
      <c r="AH19">
        <v>1</v>
      </c>
      <c r="AI19" s="1">
        <v>6</v>
      </c>
      <c r="AL19" s="31">
        <v>4</v>
      </c>
      <c r="AM19" t="s">
        <v>108</v>
      </c>
      <c r="AP19">
        <v>1</v>
      </c>
      <c r="AT19" s="1" t="e">
        <f t="shared" si="0"/>
        <v>#DIV/0!</v>
      </c>
      <c r="AU19" s="1">
        <v>1</v>
      </c>
      <c r="AV19">
        <v>6</v>
      </c>
      <c r="AX19">
        <v>4</v>
      </c>
      <c r="AY19">
        <v>320</v>
      </c>
      <c r="AZ19">
        <v>4</v>
      </c>
      <c r="BA19" s="1">
        <f t="shared" si="1"/>
        <v>80</v>
      </c>
      <c r="BB19" s="4"/>
      <c r="BC19" s="4">
        <v>2</v>
      </c>
      <c r="BE19">
        <v>1</v>
      </c>
      <c r="BF19" s="1">
        <v>2</v>
      </c>
      <c r="BG19" s="1">
        <v>7</v>
      </c>
      <c r="BI19">
        <v>4</v>
      </c>
      <c r="BJ19">
        <v>320</v>
      </c>
      <c r="BK19">
        <v>4</v>
      </c>
      <c r="BL19" s="1">
        <f t="shared" si="2"/>
        <v>80</v>
      </c>
      <c r="BM19" s="1"/>
      <c r="BN19" s="1">
        <v>2</v>
      </c>
      <c r="BP19">
        <v>1</v>
      </c>
      <c r="BQ19" s="1">
        <v>3</v>
      </c>
      <c r="BR19" s="1">
        <v>7</v>
      </c>
      <c r="BT19">
        <v>4</v>
      </c>
      <c r="BU19">
        <v>320</v>
      </c>
      <c r="BV19">
        <v>4</v>
      </c>
      <c r="BW19" s="1">
        <f t="shared" si="3"/>
        <v>80</v>
      </c>
      <c r="BY19">
        <v>2</v>
      </c>
      <c r="CA19">
        <v>1</v>
      </c>
      <c r="CB19" s="1"/>
      <c r="CH19" s="1" t="e">
        <f t="shared" si="4"/>
        <v>#DIV/0!</v>
      </c>
      <c r="CM19" s="1">
        <f t="shared" si="19"/>
        <v>960</v>
      </c>
      <c r="CR19" s="3">
        <f t="shared" si="22"/>
        <v>0</v>
      </c>
      <c r="DB19" s="1" t="e">
        <f t="shared" si="5"/>
        <v>#DIV/0!</v>
      </c>
      <c r="DD19" s="1"/>
      <c r="DJ19" s="1" t="e">
        <f t="shared" si="6"/>
        <v>#DIV/0!</v>
      </c>
      <c r="DO19" s="1"/>
      <c r="DU19" s="1" t="e">
        <f t="shared" si="7"/>
        <v>#DIV/0!</v>
      </c>
      <c r="EC19">
        <f t="shared" si="20"/>
        <v>0</v>
      </c>
      <c r="EL19" s="1" t="e">
        <f t="shared" si="8"/>
        <v>#DIV/0!</v>
      </c>
      <c r="EN19" s="1"/>
      <c r="ET19" s="1" t="e">
        <f t="shared" si="9"/>
        <v>#DIV/0!</v>
      </c>
      <c r="FC19">
        <f t="shared" si="10"/>
        <v>0</v>
      </c>
      <c r="FL19" s="1" t="e">
        <f t="shared" si="11"/>
        <v>#DIV/0!</v>
      </c>
      <c r="FN19" s="1"/>
      <c r="FT19" s="1" t="e">
        <f t="shared" si="12"/>
        <v>#DIV/0!</v>
      </c>
      <c r="GC19">
        <f t="shared" si="13"/>
        <v>-0.8571428571428571</v>
      </c>
      <c r="GL19" s="1" t="e">
        <f t="shared" si="14"/>
        <v>#DIV/0!</v>
      </c>
      <c r="GN19" s="1"/>
      <c r="GT19" s="1" t="e">
        <f t="shared" si="15"/>
        <v>#DIV/0!</v>
      </c>
      <c r="HC19">
        <f t="shared" si="16"/>
        <v>-0.5714285714285714</v>
      </c>
      <c r="HL19" s="1" t="e">
        <f t="shared" si="17"/>
        <v>#DIV/0!</v>
      </c>
      <c r="HN19" s="1"/>
      <c r="HT19" s="1" t="e">
        <f t="shared" si="18"/>
        <v>#DIV/0!</v>
      </c>
    </row>
    <row r="20" spans="1:235">
      <c r="A20">
        <v>110019</v>
      </c>
      <c r="B20" s="20">
        <v>1</v>
      </c>
      <c r="C20" s="19">
        <v>40548</v>
      </c>
      <c r="D20" s="40" t="s">
        <v>120</v>
      </c>
      <c r="E20" t="s">
        <v>121</v>
      </c>
      <c r="F20">
        <v>26</v>
      </c>
      <c r="G20">
        <v>99</v>
      </c>
      <c r="H20">
        <v>6</v>
      </c>
      <c r="K20" s="1">
        <v>5</v>
      </c>
      <c r="L20" s="1">
        <v>0</v>
      </c>
      <c r="M20" s="31">
        <v>2</v>
      </c>
      <c r="O20" s="3">
        <v>5</v>
      </c>
      <c r="R20">
        <v>0</v>
      </c>
      <c r="S20">
        <v>1</v>
      </c>
      <c r="W20">
        <v>99</v>
      </c>
      <c r="X20">
        <v>2</v>
      </c>
      <c r="Y20">
        <v>1</v>
      </c>
      <c r="AG20">
        <v>1</v>
      </c>
      <c r="AH20">
        <v>1</v>
      </c>
      <c r="AI20" s="1">
        <v>2</v>
      </c>
      <c r="AL20" s="31">
        <v>4</v>
      </c>
      <c r="AM20" t="s">
        <v>122</v>
      </c>
      <c r="AP20">
        <v>1</v>
      </c>
      <c r="AT20" s="1" t="e">
        <f t="shared" si="0"/>
        <v>#DIV/0!</v>
      </c>
      <c r="AU20" s="1">
        <v>1</v>
      </c>
      <c r="AV20">
        <v>6</v>
      </c>
      <c r="AX20">
        <v>4</v>
      </c>
      <c r="AY20">
        <v>180</v>
      </c>
      <c r="AZ20">
        <v>4</v>
      </c>
      <c r="BA20" s="1">
        <f t="shared" si="1"/>
        <v>45</v>
      </c>
      <c r="BB20" s="4"/>
      <c r="BC20" s="4">
        <v>4</v>
      </c>
      <c r="BE20">
        <v>1</v>
      </c>
      <c r="BF20" s="1">
        <v>2</v>
      </c>
      <c r="BG20" s="1">
        <v>7</v>
      </c>
      <c r="BI20">
        <v>4</v>
      </c>
      <c r="BJ20">
        <v>180</v>
      </c>
      <c r="BK20">
        <v>4</v>
      </c>
      <c r="BL20" s="1">
        <f t="shared" si="2"/>
        <v>45</v>
      </c>
      <c r="BM20" s="1"/>
      <c r="BN20" s="1">
        <v>4</v>
      </c>
      <c r="BP20">
        <v>1</v>
      </c>
      <c r="BQ20" s="1"/>
      <c r="BW20" s="1" t="e">
        <f t="shared" si="3"/>
        <v>#DIV/0!</v>
      </c>
      <c r="CB20" s="1"/>
      <c r="CH20" s="1" t="e">
        <f t="shared" si="4"/>
        <v>#DIV/0!</v>
      </c>
      <c r="CM20" s="1">
        <f t="shared" si="19"/>
        <v>360</v>
      </c>
      <c r="CR20" s="3">
        <f t="shared" si="22"/>
        <v>0</v>
      </c>
      <c r="DB20" s="1" t="e">
        <f t="shared" si="5"/>
        <v>#DIV/0!</v>
      </c>
      <c r="DD20" s="1"/>
      <c r="DJ20" s="1" t="e">
        <f t="shared" si="6"/>
        <v>#DIV/0!</v>
      </c>
      <c r="DO20" s="1"/>
      <c r="DU20" s="1" t="e">
        <f t="shared" si="7"/>
        <v>#DIV/0!</v>
      </c>
      <c r="EC20">
        <f t="shared" si="20"/>
        <v>0</v>
      </c>
      <c r="EL20" s="1" t="e">
        <f t="shared" si="8"/>
        <v>#DIV/0!</v>
      </c>
      <c r="EN20" s="1"/>
      <c r="ET20" s="1" t="e">
        <f t="shared" si="9"/>
        <v>#DIV/0!</v>
      </c>
      <c r="FC20">
        <f t="shared" si="10"/>
        <v>0</v>
      </c>
      <c r="FL20" s="1" t="e">
        <f t="shared" si="11"/>
        <v>#DIV/0!</v>
      </c>
      <c r="FN20" s="1"/>
      <c r="FT20" s="1" t="e">
        <f t="shared" si="12"/>
        <v>#DIV/0!</v>
      </c>
      <c r="GC20">
        <f t="shared" si="13"/>
        <v>-0.8571428571428571</v>
      </c>
      <c r="GL20" s="1" t="e">
        <f t="shared" si="14"/>
        <v>#DIV/0!</v>
      </c>
      <c r="GN20" s="1"/>
      <c r="GT20" s="1" t="e">
        <f t="shared" si="15"/>
        <v>#DIV/0!</v>
      </c>
      <c r="HC20">
        <f t="shared" si="16"/>
        <v>0</v>
      </c>
      <c r="HL20" s="1" t="e">
        <f t="shared" si="17"/>
        <v>#DIV/0!</v>
      </c>
      <c r="HN20" s="1"/>
      <c r="HT20" s="1" t="e">
        <f t="shared" si="18"/>
        <v>#DIV/0!</v>
      </c>
    </row>
    <row r="21" spans="1:235">
      <c r="A21">
        <v>110020</v>
      </c>
      <c r="B21" s="20">
        <v>1</v>
      </c>
      <c r="C21" s="19">
        <v>40548</v>
      </c>
      <c r="D21" s="40" t="s">
        <v>123</v>
      </c>
      <c r="E21" t="s">
        <v>124</v>
      </c>
      <c r="F21">
        <v>17</v>
      </c>
      <c r="K21" s="1">
        <v>2</v>
      </c>
      <c r="M21" s="31">
        <v>4</v>
      </c>
      <c r="O21" s="3">
        <v>7</v>
      </c>
      <c r="R21">
        <v>0</v>
      </c>
      <c r="S21">
        <v>13</v>
      </c>
      <c r="V21">
        <v>99</v>
      </c>
      <c r="W21">
        <v>99</v>
      </c>
      <c r="X21">
        <v>99</v>
      </c>
      <c r="Y21">
        <v>8</v>
      </c>
      <c r="AA21">
        <v>8</v>
      </c>
      <c r="AG21">
        <v>99</v>
      </c>
      <c r="AH21">
        <v>99</v>
      </c>
      <c r="AI21" s="1">
        <v>99</v>
      </c>
      <c r="AL21" s="31">
        <v>1</v>
      </c>
      <c r="AP21">
        <v>1</v>
      </c>
      <c r="AT21" s="1" t="e">
        <f t="shared" si="0"/>
        <v>#DIV/0!</v>
      </c>
      <c r="AU21" s="1">
        <v>1</v>
      </c>
      <c r="AV21">
        <v>99</v>
      </c>
      <c r="BA21" s="1" t="e">
        <f t="shared" si="1"/>
        <v>#DIV/0!</v>
      </c>
      <c r="BB21" s="4"/>
      <c r="BC21">
        <v>99</v>
      </c>
      <c r="BE21">
        <v>1</v>
      </c>
      <c r="BF21" s="1"/>
      <c r="BL21" s="1" t="e">
        <f t="shared" si="2"/>
        <v>#DIV/0!</v>
      </c>
      <c r="BM21" s="1"/>
      <c r="BQ21" s="1"/>
      <c r="BW21" s="1" t="e">
        <f t="shared" si="3"/>
        <v>#DIV/0!</v>
      </c>
      <c r="CB21" s="1"/>
      <c r="CH21" s="1" t="e">
        <f t="shared" si="4"/>
        <v>#DIV/0!</v>
      </c>
      <c r="CM21" s="1">
        <f t="shared" si="19"/>
        <v>0</v>
      </c>
      <c r="CR21" s="3">
        <f t="shared" si="22"/>
        <v>0</v>
      </c>
      <c r="DB21" s="1" t="e">
        <f t="shared" si="5"/>
        <v>#DIV/0!</v>
      </c>
      <c r="DD21" s="1"/>
      <c r="DJ21" s="1" t="e">
        <f t="shared" si="6"/>
        <v>#DIV/0!</v>
      </c>
      <c r="DO21" s="1"/>
      <c r="DU21" s="1" t="e">
        <f t="shared" si="7"/>
        <v>#DIV/0!</v>
      </c>
      <c r="EC21">
        <f t="shared" si="20"/>
        <v>0</v>
      </c>
      <c r="EL21" s="1" t="e">
        <f t="shared" si="8"/>
        <v>#DIV/0!</v>
      </c>
      <c r="EN21" s="1"/>
      <c r="ET21" s="1" t="e">
        <f t="shared" si="9"/>
        <v>#DIV/0!</v>
      </c>
      <c r="FC21">
        <f t="shared" si="10"/>
        <v>0</v>
      </c>
      <c r="FL21" s="1" t="e">
        <f t="shared" si="11"/>
        <v>#DIV/0!</v>
      </c>
      <c r="FN21" s="1"/>
      <c r="FT21" s="1" t="e">
        <f t="shared" si="12"/>
        <v>#DIV/0!</v>
      </c>
      <c r="GC21">
        <f t="shared" si="13"/>
        <v>-14</v>
      </c>
      <c r="GL21" s="1" t="e">
        <f t="shared" si="14"/>
        <v>#DIV/0!</v>
      </c>
      <c r="GN21" s="1"/>
      <c r="GT21" s="1" t="e">
        <f t="shared" si="15"/>
        <v>#DIV/0!</v>
      </c>
      <c r="HC21">
        <f t="shared" si="16"/>
        <v>0</v>
      </c>
      <c r="HL21" s="1" t="e">
        <f t="shared" si="17"/>
        <v>#DIV/0!</v>
      </c>
      <c r="HN21" s="1"/>
      <c r="HT21" s="1" t="e">
        <f t="shared" si="18"/>
        <v>#DIV/0!</v>
      </c>
    </row>
    <row r="22" spans="1:235">
      <c r="A22">
        <v>110021</v>
      </c>
      <c r="B22" s="20">
        <v>1</v>
      </c>
      <c r="C22" s="19">
        <v>40548</v>
      </c>
      <c r="E22" t="s">
        <v>99</v>
      </c>
      <c r="F22">
        <v>42</v>
      </c>
      <c r="G22" t="s">
        <v>125</v>
      </c>
      <c r="H22">
        <v>6</v>
      </c>
      <c r="K22" s="1">
        <v>16</v>
      </c>
      <c r="M22" s="31">
        <v>3</v>
      </c>
      <c r="O22" s="3">
        <v>4</v>
      </c>
      <c r="R22">
        <v>3</v>
      </c>
      <c r="S22">
        <v>3</v>
      </c>
      <c r="U22" t="s">
        <v>206</v>
      </c>
      <c r="V22">
        <v>99</v>
      </c>
      <c r="W22">
        <v>1</v>
      </c>
      <c r="X22">
        <v>6</v>
      </c>
      <c r="Y22">
        <v>99</v>
      </c>
      <c r="AG22">
        <v>1</v>
      </c>
      <c r="AH22">
        <v>1</v>
      </c>
      <c r="AI22" s="1">
        <v>9</v>
      </c>
      <c r="AL22" s="31">
        <v>7</v>
      </c>
      <c r="AM22" t="s">
        <v>126</v>
      </c>
      <c r="AP22">
        <v>1</v>
      </c>
      <c r="AT22" s="1" t="e">
        <f t="shared" si="0"/>
        <v>#DIV/0!</v>
      </c>
      <c r="AU22" s="1">
        <v>1</v>
      </c>
      <c r="AV22">
        <v>6</v>
      </c>
      <c r="AX22">
        <v>7</v>
      </c>
      <c r="AZ22">
        <v>2</v>
      </c>
      <c r="BA22" s="1">
        <f t="shared" si="1"/>
        <v>0</v>
      </c>
      <c r="BB22" s="4"/>
      <c r="BC22">
        <v>99</v>
      </c>
      <c r="BE22">
        <v>1</v>
      </c>
      <c r="BF22" s="1"/>
      <c r="BL22" s="1" t="e">
        <f t="shared" si="2"/>
        <v>#DIV/0!</v>
      </c>
      <c r="BM22" s="1"/>
      <c r="BQ22" s="1"/>
      <c r="BW22" s="1" t="e">
        <f t="shared" si="3"/>
        <v>#DIV/0!</v>
      </c>
      <c r="CB22" s="1"/>
      <c r="CH22" s="1" t="e">
        <f t="shared" si="4"/>
        <v>#DIV/0!</v>
      </c>
      <c r="CM22" s="1">
        <f t="shared" si="19"/>
        <v>0</v>
      </c>
      <c r="CR22" s="3">
        <f t="shared" si="22"/>
        <v>0</v>
      </c>
      <c r="DB22" s="1" t="e">
        <f t="shared" si="5"/>
        <v>#DIV/0!</v>
      </c>
      <c r="DD22" s="1"/>
      <c r="DJ22" s="1" t="e">
        <f t="shared" si="6"/>
        <v>#DIV/0!</v>
      </c>
      <c r="DO22" s="1"/>
      <c r="DU22" s="1" t="e">
        <f t="shared" si="7"/>
        <v>#DIV/0!</v>
      </c>
      <c r="EC22">
        <f t="shared" si="20"/>
        <v>0</v>
      </c>
      <c r="EL22" s="1" t="e">
        <f t="shared" si="8"/>
        <v>#DIV/0!</v>
      </c>
      <c r="EN22" s="1"/>
      <c r="ET22" s="1" t="e">
        <f t="shared" si="9"/>
        <v>#DIV/0!</v>
      </c>
      <c r="FC22">
        <f t="shared" si="10"/>
        <v>0</v>
      </c>
      <c r="FL22" s="1" t="e">
        <f t="shared" ref="FL22:FL85" si="23">(FJ22/FK22)</f>
        <v>#DIV/0!</v>
      </c>
      <c r="FN22" s="1"/>
      <c r="FT22" s="1" t="e">
        <f t="shared" ref="FT22:FT85" si="24">SUM(FR22/FS22)</f>
        <v>#DIV/0!</v>
      </c>
      <c r="GC22">
        <f t="shared" si="13"/>
        <v>-0.8571428571428571</v>
      </c>
      <c r="GL22" s="1" t="e">
        <f t="shared" si="14"/>
        <v>#DIV/0!</v>
      </c>
      <c r="GN22" s="1"/>
      <c r="GT22" s="1" t="e">
        <f t="shared" si="15"/>
        <v>#DIV/0!</v>
      </c>
      <c r="HC22">
        <f t="shared" si="16"/>
        <v>0</v>
      </c>
      <c r="HL22" s="1" t="e">
        <f t="shared" si="17"/>
        <v>#DIV/0!</v>
      </c>
      <c r="HN22" s="1"/>
      <c r="HT22" s="1" t="e">
        <f t="shared" si="18"/>
        <v>#DIV/0!</v>
      </c>
    </row>
    <row r="23" spans="1:235">
      <c r="A23">
        <v>110022</v>
      </c>
      <c r="B23" s="20">
        <v>1</v>
      </c>
      <c r="C23" s="19">
        <v>40548</v>
      </c>
      <c r="E23" t="s">
        <v>127</v>
      </c>
      <c r="F23">
        <v>29</v>
      </c>
      <c r="G23" t="s">
        <v>93</v>
      </c>
      <c r="H23">
        <v>6</v>
      </c>
      <c r="I23">
        <v>99</v>
      </c>
      <c r="K23" s="1">
        <v>16</v>
      </c>
      <c r="M23" s="31">
        <v>2</v>
      </c>
      <c r="O23" s="3">
        <v>6</v>
      </c>
      <c r="R23">
        <v>1</v>
      </c>
      <c r="S23">
        <v>1</v>
      </c>
      <c r="W23">
        <v>0</v>
      </c>
      <c r="X23">
        <v>3</v>
      </c>
      <c r="Y23">
        <v>99</v>
      </c>
      <c r="AG23">
        <v>1</v>
      </c>
      <c r="AH23">
        <v>1</v>
      </c>
      <c r="AI23" s="1">
        <v>6</v>
      </c>
      <c r="AL23" s="31">
        <v>2</v>
      </c>
      <c r="AM23" t="s">
        <v>171</v>
      </c>
      <c r="AP23">
        <v>0</v>
      </c>
      <c r="AT23" s="1" t="e">
        <f t="shared" si="0"/>
        <v>#DIV/0!</v>
      </c>
      <c r="AU23" s="1">
        <v>1</v>
      </c>
      <c r="AV23">
        <v>6</v>
      </c>
      <c r="AX23">
        <v>7</v>
      </c>
      <c r="AY23">
        <v>550</v>
      </c>
      <c r="AZ23">
        <v>5</v>
      </c>
      <c r="BA23" s="1">
        <f t="shared" si="1"/>
        <v>110</v>
      </c>
      <c r="BB23" s="4"/>
      <c r="BC23" s="4">
        <v>99</v>
      </c>
      <c r="BE23">
        <v>1</v>
      </c>
      <c r="BF23" s="1"/>
      <c r="BL23" s="1" t="e">
        <f t="shared" si="2"/>
        <v>#DIV/0!</v>
      </c>
      <c r="BM23" s="1"/>
      <c r="BQ23" s="1"/>
      <c r="BW23" s="1" t="e">
        <f t="shared" si="3"/>
        <v>#DIV/0!</v>
      </c>
      <c r="CB23" s="1"/>
      <c r="CH23" s="1" t="e">
        <f t="shared" si="4"/>
        <v>#DIV/0!</v>
      </c>
      <c r="CM23" s="1">
        <f t="shared" si="19"/>
        <v>550</v>
      </c>
      <c r="CR23" s="3">
        <f t="shared" si="22"/>
        <v>0</v>
      </c>
      <c r="DB23" s="1" t="e">
        <f t="shared" si="5"/>
        <v>#DIV/0!</v>
      </c>
      <c r="DD23" s="1"/>
      <c r="DJ23" s="1" t="e">
        <f t="shared" si="6"/>
        <v>#DIV/0!</v>
      </c>
      <c r="DO23" s="1"/>
      <c r="DU23" s="1" t="e">
        <f t="shared" si="7"/>
        <v>#DIV/0!</v>
      </c>
      <c r="EC23">
        <f t="shared" si="20"/>
        <v>0</v>
      </c>
      <c r="EL23" s="1" t="e">
        <f t="shared" si="8"/>
        <v>#DIV/0!</v>
      </c>
      <c r="EN23" s="1"/>
      <c r="ET23" s="1" t="e">
        <f t="shared" si="9"/>
        <v>#DIV/0!</v>
      </c>
      <c r="FC23">
        <f t="shared" si="10"/>
        <v>0</v>
      </c>
      <c r="FL23" s="1" t="e">
        <f t="shared" si="23"/>
        <v>#DIV/0!</v>
      </c>
      <c r="FN23" s="1"/>
      <c r="FT23" s="1" t="e">
        <f t="shared" si="24"/>
        <v>#DIV/0!</v>
      </c>
      <c r="GC23">
        <f t="shared" si="13"/>
        <v>-0.8571428571428571</v>
      </c>
      <c r="GL23" s="1" t="e">
        <f t="shared" si="14"/>
        <v>#DIV/0!</v>
      </c>
      <c r="GN23" s="1"/>
      <c r="GT23" s="1" t="e">
        <f t="shared" si="15"/>
        <v>#DIV/0!</v>
      </c>
      <c r="HC23">
        <f t="shared" si="16"/>
        <v>0</v>
      </c>
      <c r="HL23" s="1" t="e">
        <f t="shared" si="17"/>
        <v>#DIV/0!</v>
      </c>
      <c r="HN23" s="1"/>
      <c r="HT23" s="1" t="e">
        <f t="shared" si="18"/>
        <v>#DIV/0!</v>
      </c>
    </row>
    <row r="24" spans="1:235">
      <c r="A24">
        <v>110023</v>
      </c>
      <c r="B24" s="20">
        <v>1</v>
      </c>
      <c r="D24" s="40" t="s">
        <v>128</v>
      </c>
      <c r="E24" t="s">
        <v>129</v>
      </c>
      <c r="G24">
        <v>99</v>
      </c>
      <c r="H24">
        <v>14</v>
      </c>
      <c r="O24" s="3">
        <f t="shared" si="21"/>
        <v>0</v>
      </c>
      <c r="AT24" s="1" t="e">
        <f t="shared" si="0"/>
        <v>#DIV/0!</v>
      </c>
      <c r="AU24" s="1">
        <v>1</v>
      </c>
      <c r="AV24">
        <v>3</v>
      </c>
      <c r="AX24">
        <v>7</v>
      </c>
      <c r="BA24" s="1" t="e">
        <f t="shared" si="1"/>
        <v>#DIV/0!</v>
      </c>
      <c r="BB24" s="4"/>
      <c r="BC24" s="4">
        <v>2</v>
      </c>
      <c r="BE24">
        <v>1</v>
      </c>
      <c r="BF24" s="1">
        <v>2</v>
      </c>
      <c r="BG24" s="1">
        <v>2</v>
      </c>
      <c r="BI24">
        <v>7</v>
      </c>
      <c r="BL24" s="1" t="e">
        <f t="shared" si="2"/>
        <v>#DIV/0!</v>
      </c>
      <c r="BM24" s="1"/>
      <c r="BN24">
        <v>99</v>
      </c>
      <c r="BP24">
        <v>1</v>
      </c>
      <c r="BQ24" s="1"/>
      <c r="BW24" s="1" t="e">
        <f t="shared" si="3"/>
        <v>#DIV/0!</v>
      </c>
      <c r="CB24" s="1"/>
      <c r="CH24" s="1" t="e">
        <f t="shared" si="4"/>
        <v>#DIV/0!</v>
      </c>
      <c r="CM24" s="1">
        <f t="shared" si="19"/>
        <v>0</v>
      </c>
      <c r="CP24" s="1">
        <v>2</v>
      </c>
      <c r="CQ24" s="19">
        <v>40548</v>
      </c>
      <c r="CR24" s="3"/>
      <c r="CS24" s="1">
        <v>2</v>
      </c>
      <c r="DB24" s="1" t="e">
        <f t="shared" si="5"/>
        <v>#DIV/0!</v>
      </c>
      <c r="DC24">
        <v>0</v>
      </c>
      <c r="DD24" s="1"/>
      <c r="DJ24" s="1" t="e">
        <f t="shared" si="6"/>
        <v>#DIV/0!</v>
      </c>
      <c r="DO24" s="1"/>
      <c r="DU24" s="1" t="e">
        <f t="shared" si="7"/>
        <v>#DIV/0!</v>
      </c>
      <c r="EC24">
        <f t="shared" si="20"/>
        <v>0</v>
      </c>
      <c r="EL24" s="1" t="e">
        <f t="shared" si="8"/>
        <v>#DIV/0!</v>
      </c>
      <c r="EN24" s="1"/>
      <c r="ET24" s="1" t="e">
        <f t="shared" si="9"/>
        <v>#DIV/0!</v>
      </c>
      <c r="FC24">
        <f t="shared" si="10"/>
        <v>0</v>
      </c>
      <c r="FL24" s="1" t="e">
        <f t="shared" si="23"/>
        <v>#DIV/0!</v>
      </c>
      <c r="FN24" s="1"/>
      <c r="FT24" s="1" t="e">
        <f t="shared" si="24"/>
        <v>#DIV/0!</v>
      </c>
      <c r="GC24">
        <f t="shared" si="13"/>
        <v>-0.42857142857142855</v>
      </c>
      <c r="GL24" s="1" t="e">
        <f t="shared" si="14"/>
        <v>#DIV/0!</v>
      </c>
      <c r="GN24" s="1"/>
      <c r="GT24" s="1" t="e">
        <f t="shared" si="15"/>
        <v>#DIV/0!</v>
      </c>
      <c r="HC24">
        <f t="shared" si="16"/>
        <v>0</v>
      </c>
      <c r="HL24" s="1" t="e">
        <f t="shared" si="17"/>
        <v>#DIV/0!</v>
      </c>
      <c r="HN24" s="1"/>
      <c r="HT24" s="1" t="e">
        <f t="shared" si="18"/>
        <v>#DIV/0!</v>
      </c>
    </row>
    <row r="25" spans="1:235">
      <c r="A25">
        <v>110024</v>
      </c>
      <c r="B25" s="20">
        <v>1</v>
      </c>
      <c r="D25" s="40" t="s">
        <v>130</v>
      </c>
      <c r="E25" t="s">
        <v>131</v>
      </c>
      <c r="F25">
        <v>33</v>
      </c>
      <c r="G25">
        <v>99</v>
      </c>
      <c r="H25">
        <v>6</v>
      </c>
      <c r="M25">
        <v>2</v>
      </c>
      <c r="O25" s="3">
        <f t="shared" si="21"/>
        <v>0</v>
      </c>
      <c r="X25">
        <v>3</v>
      </c>
      <c r="AT25" s="1" t="e">
        <f t="shared" si="0"/>
        <v>#DIV/0!</v>
      </c>
      <c r="AU25" s="1"/>
      <c r="BA25" s="1" t="e">
        <f t="shared" si="1"/>
        <v>#DIV/0!</v>
      </c>
      <c r="BB25" s="4"/>
      <c r="BF25" s="1"/>
      <c r="BL25" s="1" t="e">
        <f t="shared" si="2"/>
        <v>#DIV/0!</v>
      </c>
      <c r="BM25" s="1"/>
      <c r="BQ25" s="1"/>
      <c r="BW25" s="1" t="e">
        <f t="shared" si="3"/>
        <v>#DIV/0!</v>
      </c>
      <c r="CB25" s="1"/>
      <c r="CH25" s="1" t="e">
        <f t="shared" si="4"/>
        <v>#DIV/0!</v>
      </c>
      <c r="CM25" s="1">
        <f t="shared" si="19"/>
        <v>220</v>
      </c>
      <c r="CP25" s="1">
        <v>2</v>
      </c>
      <c r="CQ25" s="19">
        <v>40548</v>
      </c>
      <c r="CR25" s="3">
        <v>5</v>
      </c>
      <c r="CS25" s="1">
        <v>7</v>
      </c>
      <c r="CU25" s="1">
        <v>22</v>
      </c>
      <c r="CX25">
        <v>99</v>
      </c>
      <c r="DB25" s="1" t="e">
        <f t="shared" si="5"/>
        <v>#DIV/0!</v>
      </c>
      <c r="DC25">
        <v>0</v>
      </c>
      <c r="DD25" s="1">
        <v>1</v>
      </c>
      <c r="DE25">
        <v>2</v>
      </c>
      <c r="DG25">
        <v>5</v>
      </c>
      <c r="DH25">
        <v>220</v>
      </c>
      <c r="DI25">
        <v>12</v>
      </c>
      <c r="DJ25" s="1">
        <f t="shared" si="6"/>
        <v>18.333333333333332</v>
      </c>
      <c r="DL25">
        <v>4</v>
      </c>
      <c r="DN25">
        <v>1</v>
      </c>
      <c r="DO25" s="1"/>
      <c r="DU25" s="1" t="e">
        <f t="shared" si="7"/>
        <v>#DIV/0!</v>
      </c>
      <c r="EC25">
        <f t="shared" si="20"/>
        <v>0</v>
      </c>
      <c r="EL25" s="1" t="e">
        <f t="shared" si="8"/>
        <v>#DIV/0!</v>
      </c>
      <c r="EN25" s="1"/>
      <c r="ET25" s="1" t="e">
        <f t="shared" si="9"/>
        <v>#DIV/0!</v>
      </c>
      <c r="FC25">
        <f t="shared" si="10"/>
        <v>0</v>
      </c>
      <c r="FL25" s="1" t="e">
        <f t="shared" si="23"/>
        <v>#DIV/0!</v>
      </c>
      <c r="FN25" s="1"/>
      <c r="FT25" s="1" t="e">
        <f t="shared" si="24"/>
        <v>#DIV/0!</v>
      </c>
      <c r="GC25">
        <f t="shared" si="13"/>
        <v>0</v>
      </c>
      <c r="GL25" s="1" t="e">
        <f t="shared" si="14"/>
        <v>#DIV/0!</v>
      </c>
      <c r="GN25" s="1"/>
      <c r="GT25" s="1" t="e">
        <f t="shared" si="15"/>
        <v>#DIV/0!</v>
      </c>
      <c r="HC25">
        <f t="shared" si="16"/>
        <v>0</v>
      </c>
      <c r="HL25" s="1" t="e">
        <f t="shared" si="17"/>
        <v>#DIV/0!</v>
      </c>
      <c r="HN25" s="1"/>
      <c r="HT25" s="1" t="e">
        <f t="shared" si="18"/>
        <v>#DIV/0!</v>
      </c>
    </row>
    <row r="26" spans="1:235">
      <c r="A26">
        <v>110025</v>
      </c>
      <c r="B26" s="20">
        <v>1</v>
      </c>
      <c r="C26" s="19">
        <v>40548</v>
      </c>
      <c r="D26" s="40" t="s">
        <v>132</v>
      </c>
      <c r="E26" t="s">
        <v>133</v>
      </c>
      <c r="F26">
        <v>25</v>
      </c>
      <c r="G26" t="s">
        <v>93</v>
      </c>
      <c r="H26">
        <v>6</v>
      </c>
      <c r="I26">
        <v>99</v>
      </c>
      <c r="K26" s="1">
        <v>17</v>
      </c>
      <c r="M26" s="1">
        <v>2</v>
      </c>
      <c r="N26" s="19">
        <v>40508</v>
      </c>
      <c r="O26" s="3">
        <f t="shared" si="21"/>
        <v>5.5714285714285712</v>
      </c>
      <c r="R26">
        <v>1</v>
      </c>
      <c r="S26">
        <v>1</v>
      </c>
      <c r="W26">
        <v>0</v>
      </c>
      <c r="X26">
        <v>3</v>
      </c>
      <c r="Y26">
        <v>1</v>
      </c>
      <c r="AG26">
        <v>1</v>
      </c>
      <c r="AH26">
        <v>1</v>
      </c>
      <c r="AI26" s="1">
        <v>7</v>
      </c>
      <c r="AJ26" s="1">
        <v>5</v>
      </c>
      <c r="AL26">
        <v>6</v>
      </c>
      <c r="AM26" t="s">
        <v>108</v>
      </c>
      <c r="AP26">
        <v>0</v>
      </c>
      <c r="AQ26">
        <v>1</v>
      </c>
      <c r="AT26" s="1" t="e">
        <f t="shared" si="0"/>
        <v>#DIV/0!</v>
      </c>
      <c r="AU26" s="1"/>
      <c r="BA26" s="1" t="e">
        <f t="shared" si="1"/>
        <v>#DIV/0!</v>
      </c>
      <c r="BB26" s="4"/>
      <c r="BF26" s="1"/>
      <c r="BL26" s="1" t="e">
        <f t="shared" si="2"/>
        <v>#DIV/0!</v>
      </c>
      <c r="BM26" s="1"/>
      <c r="BQ26" s="1"/>
      <c r="BW26" s="1" t="e">
        <f t="shared" si="3"/>
        <v>#DIV/0!</v>
      </c>
      <c r="CB26" s="1"/>
      <c r="CH26" s="1" t="e">
        <f t="shared" si="4"/>
        <v>#DIV/0!</v>
      </c>
      <c r="CM26" s="1">
        <f t="shared" si="19"/>
        <v>0</v>
      </c>
      <c r="CP26" s="1">
        <v>2</v>
      </c>
      <c r="CQ26" s="19">
        <v>40572</v>
      </c>
      <c r="CR26" s="3">
        <f>DAYS360(N26,CQ26)/7</f>
        <v>9</v>
      </c>
      <c r="CS26" s="1">
        <v>13</v>
      </c>
      <c r="CT26" s="1">
        <v>0</v>
      </c>
      <c r="CU26" s="1">
        <v>13</v>
      </c>
      <c r="DB26" s="1" t="e">
        <f t="shared" si="5"/>
        <v>#DIV/0!</v>
      </c>
      <c r="DC26">
        <v>0</v>
      </c>
      <c r="DD26" s="1">
        <v>1</v>
      </c>
      <c r="DE26">
        <v>2</v>
      </c>
      <c r="DG26">
        <v>4</v>
      </c>
      <c r="DI26">
        <v>12</v>
      </c>
      <c r="DJ26" s="1">
        <f t="shared" si="6"/>
        <v>0</v>
      </c>
      <c r="DL26">
        <v>3</v>
      </c>
      <c r="DN26">
        <v>1</v>
      </c>
      <c r="DO26" s="1"/>
      <c r="DU26" s="1" t="e">
        <f t="shared" si="7"/>
        <v>#DIV/0!</v>
      </c>
      <c r="EC26">
        <f t="shared" si="20"/>
        <v>-5703.7142857142853</v>
      </c>
      <c r="EL26" s="1" t="e">
        <f t="shared" si="8"/>
        <v>#DIV/0!</v>
      </c>
      <c r="EN26" s="1"/>
      <c r="ET26" s="1" t="e">
        <f t="shared" si="9"/>
        <v>#DIV/0!</v>
      </c>
      <c r="FC26">
        <f t="shared" si="10"/>
        <v>-5703.7142857142853</v>
      </c>
      <c r="FL26" s="1" t="e">
        <f t="shared" si="23"/>
        <v>#DIV/0!</v>
      </c>
      <c r="FN26" s="1"/>
      <c r="FT26" s="1" t="e">
        <f t="shared" si="24"/>
        <v>#DIV/0!</v>
      </c>
      <c r="GC26">
        <f t="shared" si="13"/>
        <v>0</v>
      </c>
      <c r="GL26" s="1" t="e">
        <f t="shared" si="14"/>
        <v>#DIV/0!</v>
      </c>
      <c r="GN26" s="1"/>
      <c r="GT26" s="1" t="e">
        <f t="shared" si="15"/>
        <v>#DIV/0!</v>
      </c>
      <c r="HC26">
        <f t="shared" si="16"/>
        <v>0</v>
      </c>
      <c r="HL26" s="1" t="e">
        <f t="shared" si="17"/>
        <v>#DIV/0!</v>
      </c>
      <c r="HN26" s="1"/>
      <c r="HT26" s="1" t="e">
        <f t="shared" si="18"/>
        <v>#DIV/0!</v>
      </c>
    </row>
    <row r="27" spans="1:235">
      <c r="A27">
        <v>110026</v>
      </c>
      <c r="B27" s="20">
        <v>1</v>
      </c>
      <c r="D27" s="40" t="s">
        <v>134</v>
      </c>
      <c r="E27" t="s">
        <v>87</v>
      </c>
      <c r="F27">
        <v>33</v>
      </c>
      <c r="G27" t="s">
        <v>135</v>
      </c>
      <c r="H27">
        <v>6</v>
      </c>
      <c r="M27" s="1">
        <v>2</v>
      </c>
      <c r="O27" s="3">
        <f t="shared" si="21"/>
        <v>0</v>
      </c>
      <c r="R27">
        <v>3</v>
      </c>
      <c r="AL27">
        <v>2</v>
      </c>
      <c r="AT27" s="1" t="e">
        <f t="shared" si="0"/>
        <v>#DIV/0!</v>
      </c>
      <c r="AU27" s="1"/>
      <c r="BA27" s="1" t="e">
        <f t="shared" si="1"/>
        <v>#DIV/0!</v>
      </c>
      <c r="BB27" s="4"/>
      <c r="BF27" s="1"/>
      <c r="BL27" s="1" t="e">
        <f t="shared" si="2"/>
        <v>#DIV/0!</v>
      </c>
      <c r="BM27" s="1"/>
      <c r="BQ27" s="1"/>
      <c r="BW27" s="1" t="e">
        <f t="shared" si="3"/>
        <v>#DIV/0!</v>
      </c>
      <c r="CB27" s="1"/>
      <c r="CH27" s="1" t="e">
        <f t="shared" si="4"/>
        <v>#DIV/0!</v>
      </c>
      <c r="CM27" s="1">
        <f t="shared" si="19"/>
        <v>0</v>
      </c>
      <c r="CP27" s="1">
        <v>2</v>
      </c>
      <c r="CQ27" s="19">
        <v>40548</v>
      </c>
      <c r="CR27" s="3">
        <v>6</v>
      </c>
      <c r="CS27" s="1">
        <v>11</v>
      </c>
      <c r="CU27" s="1">
        <v>13</v>
      </c>
      <c r="CW27" t="s">
        <v>136</v>
      </c>
      <c r="CX27">
        <v>99</v>
      </c>
      <c r="DB27" s="1" t="e">
        <f t="shared" si="5"/>
        <v>#DIV/0!</v>
      </c>
      <c r="DC27">
        <v>1</v>
      </c>
      <c r="DD27" s="1">
        <v>1</v>
      </c>
      <c r="DE27">
        <v>2</v>
      </c>
      <c r="DG27">
        <v>7</v>
      </c>
      <c r="DI27">
        <v>12</v>
      </c>
      <c r="DJ27" s="1">
        <f t="shared" si="6"/>
        <v>0</v>
      </c>
      <c r="DL27">
        <v>99</v>
      </c>
      <c r="DN27">
        <v>1</v>
      </c>
      <c r="DO27" s="1"/>
      <c r="DU27" s="1" t="e">
        <f t="shared" si="7"/>
        <v>#DIV/0!</v>
      </c>
      <c r="EC27">
        <f t="shared" si="20"/>
        <v>0</v>
      </c>
      <c r="EL27" s="1" t="e">
        <f t="shared" si="8"/>
        <v>#DIV/0!</v>
      </c>
      <c r="EN27" s="1"/>
      <c r="ET27" s="1" t="e">
        <f t="shared" si="9"/>
        <v>#DIV/0!</v>
      </c>
      <c r="FC27">
        <f t="shared" si="10"/>
        <v>0</v>
      </c>
      <c r="FL27" s="1" t="e">
        <f t="shared" si="23"/>
        <v>#DIV/0!</v>
      </c>
      <c r="FN27" s="1"/>
      <c r="FT27" s="1" t="e">
        <f t="shared" si="24"/>
        <v>#DIV/0!</v>
      </c>
      <c r="GC27">
        <f t="shared" si="13"/>
        <v>0</v>
      </c>
      <c r="GL27" s="1" t="e">
        <f t="shared" si="14"/>
        <v>#DIV/0!</v>
      </c>
      <c r="GN27" s="1"/>
      <c r="GT27" s="1" t="e">
        <f t="shared" si="15"/>
        <v>#DIV/0!</v>
      </c>
      <c r="HC27">
        <f t="shared" si="16"/>
        <v>0</v>
      </c>
      <c r="HL27" s="1" t="e">
        <f t="shared" si="17"/>
        <v>#DIV/0!</v>
      </c>
      <c r="HN27" s="1"/>
      <c r="HT27" s="1" t="e">
        <f t="shared" si="18"/>
        <v>#DIV/0!</v>
      </c>
    </row>
    <row r="28" spans="1:235">
      <c r="A28" s="1">
        <v>110027</v>
      </c>
      <c r="B28" s="20">
        <v>1</v>
      </c>
      <c r="C28" s="19">
        <v>40548</v>
      </c>
      <c r="E28" t="s">
        <v>137</v>
      </c>
      <c r="F28">
        <v>38</v>
      </c>
      <c r="G28" t="s">
        <v>138</v>
      </c>
      <c r="H28">
        <v>6</v>
      </c>
      <c r="K28" s="1">
        <v>13</v>
      </c>
      <c r="L28" s="1">
        <v>2</v>
      </c>
      <c r="M28" s="1">
        <v>4</v>
      </c>
      <c r="O28" s="3">
        <v>6</v>
      </c>
      <c r="R28">
        <v>3</v>
      </c>
      <c r="S28">
        <v>1</v>
      </c>
      <c r="W28">
        <v>1</v>
      </c>
      <c r="X28">
        <v>2</v>
      </c>
      <c r="Y28">
        <v>1</v>
      </c>
      <c r="AG28">
        <v>1</v>
      </c>
      <c r="AH28">
        <v>1</v>
      </c>
      <c r="AI28" s="1">
        <v>7</v>
      </c>
      <c r="AL28">
        <v>6</v>
      </c>
      <c r="AM28" t="s">
        <v>108</v>
      </c>
      <c r="AP28">
        <v>1</v>
      </c>
      <c r="AT28" s="1" t="e">
        <f t="shared" si="0"/>
        <v>#DIV/0!</v>
      </c>
      <c r="AU28" s="1">
        <v>1</v>
      </c>
      <c r="AV28">
        <v>6</v>
      </c>
      <c r="AX28">
        <v>4</v>
      </c>
      <c r="AY28">
        <v>200</v>
      </c>
      <c r="AZ28">
        <v>8</v>
      </c>
      <c r="BA28" s="1">
        <f t="shared" si="1"/>
        <v>25</v>
      </c>
      <c r="BB28" s="4"/>
      <c r="BC28" s="4">
        <v>5</v>
      </c>
      <c r="BE28">
        <v>1</v>
      </c>
      <c r="BF28" s="1"/>
      <c r="BL28" s="1" t="e">
        <f t="shared" si="2"/>
        <v>#DIV/0!</v>
      </c>
      <c r="BM28" s="1"/>
      <c r="BQ28" s="1"/>
      <c r="BW28" s="1" t="e">
        <f t="shared" si="3"/>
        <v>#DIV/0!</v>
      </c>
      <c r="CB28" s="1"/>
      <c r="CH28" s="1" t="e">
        <f t="shared" si="4"/>
        <v>#DIV/0!</v>
      </c>
      <c r="CM28" s="1">
        <f t="shared" si="19"/>
        <v>350</v>
      </c>
      <c r="CP28" s="1">
        <v>2</v>
      </c>
      <c r="CQ28" s="19">
        <v>40554</v>
      </c>
      <c r="CR28" s="3">
        <v>7</v>
      </c>
      <c r="CS28" s="1">
        <v>2</v>
      </c>
      <c r="CU28" s="1">
        <v>99</v>
      </c>
      <c r="DB28" s="1" t="e">
        <f t="shared" si="5"/>
        <v>#DIV/0!</v>
      </c>
      <c r="DC28">
        <v>0</v>
      </c>
      <c r="DD28" s="1">
        <v>1</v>
      </c>
      <c r="DE28">
        <v>7</v>
      </c>
      <c r="DG28">
        <v>4</v>
      </c>
      <c r="DH28">
        <v>150</v>
      </c>
      <c r="DI28">
        <v>6</v>
      </c>
      <c r="DJ28" s="1">
        <f t="shared" si="6"/>
        <v>25</v>
      </c>
      <c r="DL28">
        <v>99</v>
      </c>
      <c r="DN28">
        <v>1</v>
      </c>
      <c r="DO28" s="1"/>
      <c r="DU28" s="1" t="e">
        <f t="shared" si="7"/>
        <v>#DIV/0!</v>
      </c>
      <c r="EC28">
        <f t="shared" si="20"/>
        <v>0</v>
      </c>
      <c r="EL28" s="1" t="e">
        <f t="shared" si="8"/>
        <v>#DIV/0!</v>
      </c>
      <c r="EN28" s="1"/>
      <c r="ET28" s="1" t="e">
        <f t="shared" si="9"/>
        <v>#DIV/0!</v>
      </c>
      <c r="FC28">
        <f t="shared" si="10"/>
        <v>0</v>
      </c>
      <c r="FL28" s="1" t="e">
        <f t="shared" si="23"/>
        <v>#DIV/0!</v>
      </c>
      <c r="FN28" s="1"/>
      <c r="FT28" s="1" t="e">
        <f t="shared" si="24"/>
        <v>#DIV/0!</v>
      </c>
      <c r="GC28">
        <f t="shared" si="13"/>
        <v>-0.8571428571428571</v>
      </c>
      <c r="GL28" s="1" t="e">
        <f t="shared" si="14"/>
        <v>#DIV/0!</v>
      </c>
      <c r="GN28" s="1"/>
      <c r="GT28" s="1" t="e">
        <f t="shared" si="15"/>
        <v>#DIV/0!</v>
      </c>
      <c r="HC28">
        <f t="shared" si="16"/>
        <v>0</v>
      </c>
      <c r="HL28" s="1" t="e">
        <f t="shared" si="17"/>
        <v>#DIV/0!</v>
      </c>
      <c r="HN28" s="1"/>
      <c r="HT28" s="1" t="e">
        <f t="shared" si="18"/>
        <v>#DIV/0!</v>
      </c>
      <c r="IA28" t="s">
        <v>201</v>
      </c>
    </row>
    <row r="29" spans="1:235">
      <c r="A29">
        <v>110028</v>
      </c>
      <c r="B29" s="20">
        <v>1</v>
      </c>
      <c r="C29" s="19">
        <v>40548</v>
      </c>
      <c r="D29" s="40" t="s">
        <v>139</v>
      </c>
      <c r="E29" t="s">
        <v>140</v>
      </c>
      <c r="F29">
        <v>19</v>
      </c>
      <c r="G29">
        <v>99</v>
      </c>
      <c r="H29">
        <v>6</v>
      </c>
      <c r="K29" s="1">
        <v>17</v>
      </c>
      <c r="M29" s="1">
        <v>2</v>
      </c>
      <c r="O29" s="3">
        <v>11</v>
      </c>
      <c r="P29">
        <v>99</v>
      </c>
      <c r="Q29">
        <v>99</v>
      </c>
      <c r="R29">
        <v>0</v>
      </c>
      <c r="S29">
        <v>3</v>
      </c>
      <c r="V29">
        <v>2</v>
      </c>
      <c r="W29">
        <v>99</v>
      </c>
      <c r="X29">
        <v>3</v>
      </c>
      <c r="Y29">
        <v>1</v>
      </c>
      <c r="AG29">
        <v>1</v>
      </c>
      <c r="AH29">
        <v>1</v>
      </c>
      <c r="AI29" s="1">
        <v>7</v>
      </c>
      <c r="AJ29" s="1">
        <v>9</v>
      </c>
      <c r="AL29">
        <v>1</v>
      </c>
      <c r="AP29">
        <v>1</v>
      </c>
      <c r="AQ29">
        <v>1</v>
      </c>
      <c r="AT29" s="1" t="e">
        <f t="shared" si="0"/>
        <v>#DIV/0!</v>
      </c>
      <c r="AU29" s="1"/>
      <c r="BA29" s="1" t="e">
        <f t="shared" si="1"/>
        <v>#DIV/0!</v>
      </c>
      <c r="BB29" s="4"/>
      <c r="BF29" s="1"/>
      <c r="BL29" s="1" t="e">
        <f t="shared" si="2"/>
        <v>#DIV/0!</v>
      </c>
      <c r="BM29" s="1"/>
      <c r="BQ29" s="1"/>
      <c r="BW29" s="1" t="e">
        <f t="shared" si="3"/>
        <v>#DIV/0!</v>
      </c>
      <c r="CB29" s="1"/>
      <c r="CH29" s="1" t="e">
        <f t="shared" si="4"/>
        <v>#DIV/0!</v>
      </c>
      <c r="CM29" s="1">
        <f t="shared" si="19"/>
        <v>0</v>
      </c>
      <c r="CR29" s="3">
        <f t="shared" ref="CR29:CR34" si="25">DAYS360(N29,CQ29)/7</f>
        <v>0</v>
      </c>
      <c r="DB29" s="1" t="e">
        <f t="shared" si="5"/>
        <v>#DIV/0!</v>
      </c>
      <c r="DD29" s="1"/>
      <c r="DJ29" s="1" t="e">
        <f t="shared" si="6"/>
        <v>#DIV/0!</v>
      </c>
      <c r="DO29" s="1"/>
      <c r="DU29" s="1" t="e">
        <f t="shared" si="7"/>
        <v>#DIV/0!</v>
      </c>
      <c r="EC29">
        <f t="shared" si="20"/>
        <v>0</v>
      </c>
      <c r="EL29" s="1" t="e">
        <f t="shared" si="8"/>
        <v>#DIV/0!</v>
      </c>
      <c r="EN29" s="1"/>
      <c r="ET29" s="1" t="e">
        <f t="shared" si="9"/>
        <v>#DIV/0!</v>
      </c>
      <c r="FC29">
        <f t="shared" si="10"/>
        <v>0</v>
      </c>
      <c r="FL29" s="1" t="e">
        <f t="shared" si="23"/>
        <v>#DIV/0!</v>
      </c>
      <c r="FN29" s="1"/>
      <c r="FT29" s="1" t="e">
        <f t="shared" si="24"/>
        <v>#DIV/0!</v>
      </c>
      <c r="GC29">
        <f t="shared" si="13"/>
        <v>0</v>
      </c>
      <c r="GL29" s="1" t="e">
        <f t="shared" si="14"/>
        <v>#DIV/0!</v>
      </c>
      <c r="GN29" s="1"/>
      <c r="GT29" s="1" t="e">
        <f t="shared" si="15"/>
        <v>#DIV/0!</v>
      </c>
      <c r="HC29">
        <f t="shared" si="16"/>
        <v>0</v>
      </c>
      <c r="HL29" s="1" t="e">
        <f t="shared" si="17"/>
        <v>#DIV/0!</v>
      </c>
      <c r="HN29" s="1"/>
      <c r="HT29" s="1" t="e">
        <f t="shared" si="18"/>
        <v>#DIV/0!</v>
      </c>
    </row>
    <row r="30" spans="1:235">
      <c r="A30">
        <v>110029</v>
      </c>
      <c r="B30" s="20">
        <v>1</v>
      </c>
      <c r="C30" s="19">
        <v>40548</v>
      </c>
      <c r="D30" s="40" t="s">
        <v>141</v>
      </c>
      <c r="E30" t="s">
        <v>142</v>
      </c>
      <c r="F30">
        <v>21</v>
      </c>
      <c r="G30" t="s">
        <v>143</v>
      </c>
      <c r="H30">
        <v>6</v>
      </c>
      <c r="K30" s="1">
        <v>17</v>
      </c>
      <c r="M30" s="1">
        <v>2</v>
      </c>
      <c r="O30" s="3">
        <v>6</v>
      </c>
      <c r="R30">
        <v>0</v>
      </c>
      <c r="S30">
        <v>1</v>
      </c>
      <c r="W30">
        <v>1</v>
      </c>
      <c r="X30">
        <v>6</v>
      </c>
      <c r="Y30">
        <v>99</v>
      </c>
      <c r="AG30">
        <v>1</v>
      </c>
      <c r="AH30">
        <v>1</v>
      </c>
      <c r="AI30" s="1">
        <v>6</v>
      </c>
      <c r="AL30">
        <v>1</v>
      </c>
      <c r="AP30">
        <v>1</v>
      </c>
      <c r="AQ30">
        <v>1</v>
      </c>
      <c r="AT30" s="1" t="e">
        <f t="shared" si="0"/>
        <v>#DIV/0!</v>
      </c>
      <c r="AU30" s="1"/>
      <c r="BA30" s="1" t="e">
        <f t="shared" si="1"/>
        <v>#DIV/0!</v>
      </c>
      <c r="BB30" s="4"/>
      <c r="BF30" s="1"/>
      <c r="BL30" s="1" t="e">
        <f t="shared" si="2"/>
        <v>#DIV/0!</v>
      </c>
      <c r="BM30" s="1"/>
      <c r="BQ30" s="1"/>
      <c r="BW30" s="1" t="e">
        <f t="shared" si="3"/>
        <v>#DIV/0!</v>
      </c>
      <c r="CB30" s="1"/>
      <c r="CH30" s="1" t="e">
        <f t="shared" si="4"/>
        <v>#DIV/0!</v>
      </c>
      <c r="CM30" s="1">
        <f t="shared" si="19"/>
        <v>0</v>
      </c>
      <c r="CR30" s="3">
        <f t="shared" si="25"/>
        <v>0</v>
      </c>
      <c r="DB30" s="1" t="e">
        <f t="shared" si="5"/>
        <v>#DIV/0!</v>
      </c>
      <c r="DD30" s="1"/>
      <c r="DJ30" s="1" t="e">
        <f t="shared" si="6"/>
        <v>#DIV/0!</v>
      </c>
      <c r="DO30" s="1"/>
      <c r="DU30" s="1" t="e">
        <f t="shared" si="7"/>
        <v>#DIV/0!</v>
      </c>
      <c r="EC30">
        <f t="shared" si="20"/>
        <v>0</v>
      </c>
      <c r="EL30" s="1" t="e">
        <f t="shared" si="8"/>
        <v>#DIV/0!</v>
      </c>
      <c r="EN30" s="1"/>
      <c r="ET30" s="1" t="e">
        <f t="shared" si="9"/>
        <v>#DIV/0!</v>
      </c>
      <c r="FC30">
        <f t="shared" si="10"/>
        <v>0</v>
      </c>
      <c r="FL30" s="1" t="e">
        <f t="shared" si="23"/>
        <v>#DIV/0!</v>
      </c>
      <c r="FN30" s="1"/>
      <c r="FT30" s="1" t="e">
        <f t="shared" si="24"/>
        <v>#DIV/0!</v>
      </c>
      <c r="GC30">
        <f t="shared" si="13"/>
        <v>0</v>
      </c>
      <c r="GL30" s="1" t="e">
        <f t="shared" si="14"/>
        <v>#DIV/0!</v>
      </c>
      <c r="GN30" s="1"/>
      <c r="GT30" s="1" t="e">
        <f t="shared" si="15"/>
        <v>#DIV/0!</v>
      </c>
      <c r="HC30">
        <f t="shared" si="16"/>
        <v>0</v>
      </c>
      <c r="HL30" s="1" t="e">
        <f t="shared" si="17"/>
        <v>#DIV/0!</v>
      </c>
      <c r="HN30" s="1"/>
      <c r="HT30" s="1" t="e">
        <f t="shared" si="18"/>
        <v>#DIV/0!</v>
      </c>
    </row>
    <row r="31" spans="1:235">
      <c r="A31">
        <v>110030</v>
      </c>
      <c r="B31" s="20">
        <v>1</v>
      </c>
      <c r="C31" s="19">
        <v>40548</v>
      </c>
      <c r="D31" s="40" t="s">
        <v>144</v>
      </c>
      <c r="E31" t="s">
        <v>145</v>
      </c>
      <c r="F31">
        <v>23</v>
      </c>
      <c r="G31" t="s">
        <v>146</v>
      </c>
      <c r="H31">
        <v>6</v>
      </c>
      <c r="K31" s="1">
        <v>17</v>
      </c>
      <c r="M31" s="1">
        <v>3</v>
      </c>
      <c r="O31" s="3">
        <v>4.5</v>
      </c>
      <c r="R31">
        <v>0</v>
      </c>
      <c r="S31">
        <v>1</v>
      </c>
      <c r="W31">
        <v>1</v>
      </c>
      <c r="X31">
        <v>2</v>
      </c>
      <c r="Y31">
        <v>1</v>
      </c>
      <c r="AG31">
        <v>1</v>
      </c>
      <c r="AH31">
        <v>1</v>
      </c>
      <c r="AI31" s="1">
        <v>5</v>
      </c>
      <c r="AJ31" s="1">
        <v>7</v>
      </c>
      <c r="AL31" s="1">
        <v>1</v>
      </c>
      <c r="AQ31">
        <v>1</v>
      </c>
      <c r="AT31" s="1" t="e">
        <f t="shared" si="0"/>
        <v>#DIV/0!</v>
      </c>
      <c r="AU31" s="1"/>
      <c r="BA31" s="1" t="e">
        <f t="shared" si="1"/>
        <v>#DIV/0!</v>
      </c>
      <c r="BB31" s="4"/>
      <c r="BF31" s="1"/>
      <c r="BL31" s="1" t="e">
        <f t="shared" si="2"/>
        <v>#DIV/0!</v>
      </c>
      <c r="BM31" s="1"/>
      <c r="BQ31" s="1"/>
      <c r="BW31" s="1" t="e">
        <f t="shared" si="3"/>
        <v>#DIV/0!</v>
      </c>
      <c r="CB31" s="1"/>
      <c r="CH31" s="1" t="e">
        <f t="shared" si="4"/>
        <v>#DIV/0!</v>
      </c>
      <c r="CM31" s="1">
        <f t="shared" si="19"/>
        <v>0</v>
      </c>
      <c r="CR31" s="3">
        <f t="shared" si="25"/>
        <v>0</v>
      </c>
      <c r="DB31" s="1" t="e">
        <f t="shared" si="5"/>
        <v>#DIV/0!</v>
      </c>
      <c r="DD31" s="1"/>
      <c r="DJ31" s="1" t="e">
        <f t="shared" si="6"/>
        <v>#DIV/0!</v>
      </c>
      <c r="DO31" s="1"/>
      <c r="DU31" s="1" t="e">
        <f t="shared" si="7"/>
        <v>#DIV/0!</v>
      </c>
      <c r="EC31">
        <f t="shared" si="20"/>
        <v>0</v>
      </c>
      <c r="EL31" s="1" t="e">
        <f t="shared" si="8"/>
        <v>#DIV/0!</v>
      </c>
      <c r="EN31" s="1"/>
      <c r="ET31" s="1" t="e">
        <f t="shared" si="9"/>
        <v>#DIV/0!</v>
      </c>
      <c r="FC31">
        <f t="shared" si="10"/>
        <v>0</v>
      </c>
      <c r="FL31" s="1" t="e">
        <f t="shared" si="23"/>
        <v>#DIV/0!</v>
      </c>
      <c r="FN31" s="1"/>
      <c r="FT31" s="1" t="e">
        <f t="shared" si="24"/>
        <v>#DIV/0!</v>
      </c>
      <c r="GC31">
        <f t="shared" si="13"/>
        <v>0</v>
      </c>
      <c r="GL31" s="1" t="e">
        <f t="shared" si="14"/>
        <v>#DIV/0!</v>
      </c>
      <c r="GN31" s="1"/>
      <c r="GT31" s="1" t="e">
        <f t="shared" si="15"/>
        <v>#DIV/0!</v>
      </c>
      <c r="HC31">
        <f t="shared" si="16"/>
        <v>0</v>
      </c>
      <c r="HL31" s="1" t="e">
        <f t="shared" si="17"/>
        <v>#DIV/0!</v>
      </c>
      <c r="HN31" s="1"/>
      <c r="HT31" s="1" t="e">
        <f t="shared" si="18"/>
        <v>#DIV/0!</v>
      </c>
    </row>
    <row r="32" spans="1:235">
      <c r="A32">
        <v>110031</v>
      </c>
      <c r="B32" s="20">
        <v>1</v>
      </c>
      <c r="C32" s="19">
        <v>40549</v>
      </c>
      <c r="E32" t="s">
        <v>147</v>
      </c>
      <c r="F32">
        <v>32</v>
      </c>
      <c r="G32" t="s">
        <v>143</v>
      </c>
      <c r="H32">
        <v>6</v>
      </c>
      <c r="K32" s="1">
        <v>17</v>
      </c>
      <c r="M32" s="1">
        <v>2</v>
      </c>
      <c r="O32" s="3">
        <v>7</v>
      </c>
      <c r="R32">
        <v>2</v>
      </c>
      <c r="S32">
        <v>1</v>
      </c>
      <c r="X32">
        <v>99</v>
      </c>
      <c r="Y32">
        <v>99</v>
      </c>
      <c r="AG32">
        <v>99</v>
      </c>
      <c r="AH32">
        <v>99</v>
      </c>
      <c r="AI32" s="1">
        <v>99</v>
      </c>
      <c r="AL32" s="1">
        <v>99</v>
      </c>
      <c r="AP32">
        <v>1</v>
      </c>
      <c r="AQ32">
        <v>99</v>
      </c>
      <c r="AT32" s="1" t="e">
        <f t="shared" si="0"/>
        <v>#DIV/0!</v>
      </c>
      <c r="AU32" s="1"/>
      <c r="BA32" s="1" t="e">
        <f t="shared" si="1"/>
        <v>#DIV/0!</v>
      </c>
      <c r="BB32" s="4"/>
      <c r="BF32" s="1"/>
      <c r="BL32" s="1" t="e">
        <f t="shared" si="2"/>
        <v>#DIV/0!</v>
      </c>
      <c r="BM32" s="1"/>
      <c r="BQ32" s="1"/>
      <c r="BW32" s="1" t="e">
        <f t="shared" si="3"/>
        <v>#DIV/0!</v>
      </c>
      <c r="CB32" s="1"/>
      <c r="CH32" s="1" t="e">
        <f t="shared" si="4"/>
        <v>#DIV/0!</v>
      </c>
      <c r="CM32" s="1">
        <f t="shared" si="19"/>
        <v>0</v>
      </c>
      <c r="CR32" s="3">
        <f t="shared" si="25"/>
        <v>0</v>
      </c>
      <c r="DB32" s="1" t="e">
        <f t="shared" si="5"/>
        <v>#DIV/0!</v>
      </c>
      <c r="DD32" s="1"/>
      <c r="DJ32" s="1" t="e">
        <f t="shared" si="6"/>
        <v>#DIV/0!</v>
      </c>
      <c r="DO32" s="1"/>
      <c r="DU32" s="1" t="e">
        <f t="shared" si="7"/>
        <v>#DIV/0!</v>
      </c>
      <c r="EC32">
        <f t="shared" si="20"/>
        <v>0</v>
      </c>
      <c r="EL32" s="1" t="e">
        <f t="shared" si="8"/>
        <v>#DIV/0!</v>
      </c>
      <c r="EN32" s="1"/>
      <c r="ET32" s="1" t="e">
        <f t="shared" si="9"/>
        <v>#DIV/0!</v>
      </c>
      <c r="FC32">
        <f t="shared" si="10"/>
        <v>0</v>
      </c>
      <c r="FL32" s="1" t="e">
        <f t="shared" si="23"/>
        <v>#DIV/0!</v>
      </c>
      <c r="FN32" s="1"/>
      <c r="FT32" s="1" t="e">
        <f t="shared" si="24"/>
        <v>#DIV/0!</v>
      </c>
      <c r="GC32">
        <f t="shared" si="13"/>
        <v>0</v>
      </c>
      <c r="GL32" s="1" t="e">
        <f t="shared" si="14"/>
        <v>#DIV/0!</v>
      </c>
      <c r="GN32" s="1"/>
      <c r="GT32" s="1" t="e">
        <f t="shared" si="15"/>
        <v>#DIV/0!</v>
      </c>
      <c r="HC32">
        <f t="shared" si="16"/>
        <v>0</v>
      </c>
      <c r="HL32" s="1" t="e">
        <f t="shared" si="17"/>
        <v>#DIV/0!</v>
      </c>
      <c r="HN32" s="1"/>
      <c r="HT32" s="1" t="e">
        <f t="shared" si="18"/>
        <v>#DIV/0!</v>
      </c>
      <c r="IA32" t="s">
        <v>148</v>
      </c>
    </row>
    <row r="33" spans="1:228">
      <c r="A33">
        <v>110032</v>
      </c>
      <c r="B33" s="20">
        <v>1</v>
      </c>
      <c r="C33" s="19">
        <v>40549</v>
      </c>
      <c r="E33" t="s">
        <v>82</v>
      </c>
      <c r="F33">
        <v>23</v>
      </c>
      <c r="G33" t="s">
        <v>149</v>
      </c>
      <c r="H33">
        <v>6</v>
      </c>
      <c r="K33" s="1">
        <v>17</v>
      </c>
      <c r="M33" s="1">
        <v>4</v>
      </c>
      <c r="O33" s="3">
        <v>4</v>
      </c>
      <c r="R33">
        <v>2</v>
      </c>
      <c r="S33">
        <v>2</v>
      </c>
      <c r="W33">
        <v>1</v>
      </c>
      <c r="X33">
        <v>2</v>
      </c>
      <c r="Y33">
        <v>1</v>
      </c>
      <c r="AG33">
        <v>3</v>
      </c>
      <c r="AH33">
        <v>1</v>
      </c>
      <c r="AI33" s="1">
        <v>13</v>
      </c>
      <c r="AJ33" s="1">
        <v>13</v>
      </c>
      <c r="AL33" s="1">
        <v>1</v>
      </c>
      <c r="AP33">
        <v>1</v>
      </c>
      <c r="AQ33">
        <v>1</v>
      </c>
      <c r="AT33" s="1" t="e">
        <f t="shared" si="0"/>
        <v>#DIV/0!</v>
      </c>
      <c r="AU33" s="1"/>
      <c r="BA33" s="1" t="e">
        <f t="shared" si="1"/>
        <v>#DIV/0!</v>
      </c>
      <c r="BB33" s="4"/>
      <c r="BF33" s="1"/>
      <c r="BL33" s="1" t="e">
        <f t="shared" si="2"/>
        <v>#DIV/0!</v>
      </c>
      <c r="BM33" s="1"/>
      <c r="BQ33" s="1"/>
      <c r="BW33" s="1" t="e">
        <f t="shared" si="3"/>
        <v>#DIV/0!</v>
      </c>
      <c r="CB33" s="1"/>
      <c r="CH33" s="1" t="e">
        <f t="shared" si="4"/>
        <v>#DIV/0!</v>
      </c>
      <c r="CM33" s="1">
        <f t="shared" si="19"/>
        <v>0</v>
      </c>
      <c r="CR33" s="3">
        <f t="shared" si="25"/>
        <v>0</v>
      </c>
      <c r="DB33" s="1" t="e">
        <f t="shared" si="5"/>
        <v>#DIV/0!</v>
      </c>
      <c r="DD33" s="1"/>
      <c r="DJ33" s="1" t="e">
        <f t="shared" si="6"/>
        <v>#DIV/0!</v>
      </c>
      <c r="DO33" s="1"/>
      <c r="DU33" s="1" t="e">
        <f t="shared" si="7"/>
        <v>#DIV/0!</v>
      </c>
      <c r="EC33">
        <f t="shared" si="20"/>
        <v>0</v>
      </c>
      <c r="EL33" s="1" t="e">
        <f t="shared" si="8"/>
        <v>#DIV/0!</v>
      </c>
      <c r="EN33" s="1"/>
      <c r="ET33" s="1" t="e">
        <f t="shared" si="9"/>
        <v>#DIV/0!</v>
      </c>
      <c r="FC33">
        <f t="shared" si="10"/>
        <v>0</v>
      </c>
      <c r="FL33" s="1" t="e">
        <f t="shared" si="23"/>
        <v>#DIV/0!</v>
      </c>
      <c r="FN33" s="1"/>
      <c r="FT33" s="1" t="e">
        <f t="shared" si="24"/>
        <v>#DIV/0!</v>
      </c>
      <c r="GC33">
        <f t="shared" si="13"/>
        <v>0</v>
      </c>
      <c r="GL33" s="1" t="e">
        <f t="shared" si="14"/>
        <v>#DIV/0!</v>
      </c>
      <c r="GN33" s="1"/>
      <c r="GT33" s="1" t="e">
        <f t="shared" si="15"/>
        <v>#DIV/0!</v>
      </c>
      <c r="HC33">
        <f t="shared" si="16"/>
        <v>0</v>
      </c>
      <c r="HL33" s="1" t="e">
        <f t="shared" si="17"/>
        <v>#DIV/0!</v>
      </c>
      <c r="HN33" s="1"/>
      <c r="HT33" s="1" t="e">
        <f t="shared" si="18"/>
        <v>#DIV/0!</v>
      </c>
    </row>
    <row r="34" spans="1:228">
      <c r="A34">
        <v>110033</v>
      </c>
      <c r="B34" s="20">
        <v>1</v>
      </c>
      <c r="C34" s="19">
        <v>40549</v>
      </c>
      <c r="E34" t="s">
        <v>150</v>
      </c>
      <c r="F34">
        <v>35</v>
      </c>
      <c r="G34" t="s">
        <v>93</v>
      </c>
      <c r="H34">
        <v>6</v>
      </c>
      <c r="I34">
        <v>19</v>
      </c>
      <c r="K34" s="1">
        <v>17</v>
      </c>
      <c r="M34" s="1">
        <v>2</v>
      </c>
      <c r="O34" s="3">
        <v>10</v>
      </c>
      <c r="P34" s="1">
        <v>8</v>
      </c>
      <c r="Q34">
        <v>6</v>
      </c>
      <c r="R34">
        <v>3</v>
      </c>
      <c r="S34">
        <v>1</v>
      </c>
      <c r="W34">
        <v>1</v>
      </c>
      <c r="X34">
        <v>2</v>
      </c>
      <c r="Y34">
        <v>8</v>
      </c>
      <c r="AG34">
        <v>6</v>
      </c>
      <c r="AH34">
        <v>1</v>
      </c>
      <c r="AI34" s="1">
        <v>99</v>
      </c>
      <c r="AL34" s="1">
        <v>99</v>
      </c>
      <c r="AP34">
        <v>1</v>
      </c>
      <c r="AQ34">
        <v>1</v>
      </c>
      <c r="AT34" s="1" t="e">
        <f t="shared" si="0"/>
        <v>#DIV/0!</v>
      </c>
      <c r="AU34" s="1"/>
      <c r="BA34" s="1" t="e">
        <f t="shared" si="1"/>
        <v>#DIV/0!</v>
      </c>
      <c r="BB34" s="4"/>
      <c r="BF34" s="1"/>
      <c r="BL34" s="1" t="e">
        <f t="shared" si="2"/>
        <v>#DIV/0!</v>
      </c>
      <c r="BM34" s="1"/>
      <c r="BQ34" s="1"/>
      <c r="BW34" s="1" t="e">
        <f t="shared" si="3"/>
        <v>#DIV/0!</v>
      </c>
      <c r="CB34" s="1"/>
      <c r="CH34" s="1" t="e">
        <f t="shared" si="4"/>
        <v>#DIV/0!</v>
      </c>
      <c r="CM34" s="1">
        <f t="shared" si="19"/>
        <v>0</v>
      </c>
      <c r="CR34" s="3">
        <f t="shared" si="25"/>
        <v>0</v>
      </c>
      <c r="DB34" s="1" t="e">
        <f t="shared" si="5"/>
        <v>#DIV/0!</v>
      </c>
      <c r="DD34" s="1"/>
      <c r="DJ34" s="1" t="e">
        <f t="shared" si="6"/>
        <v>#DIV/0!</v>
      </c>
      <c r="DO34" s="1"/>
      <c r="DU34" s="1" t="e">
        <f t="shared" si="7"/>
        <v>#DIV/0!</v>
      </c>
      <c r="EC34">
        <f t="shared" si="20"/>
        <v>0</v>
      </c>
      <c r="EL34" s="1" t="e">
        <f t="shared" si="8"/>
        <v>#DIV/0!</v>
      </c>
      <c r="EN34" s="1"/>
      <c r="ET34" s="1" t="e">
        <f t="shared" si="9"/>
        <v>#DIV/0!</v>
      </c>
      <c r="FC34">
        <f t="shared" si="10"/>
        <v>0</v>
      </c>
      <c r="FL34" s="1" t="e">
        <f t="shared" si="23"/>
        <v>#DIV/0!</v>
      </c>
      <c r="FN34" s="1"/>
      <c r="FT34" s="1" t="e">
        <f t="shared" si="24"/>
        <v>#DIV/0!</v>
      </c>
      <c r="GC34">
        <f t="shared" si="13"/>
        <v>0</v>
      </c>
      <c r="GL34" s="1" t="e">
        <f t="shared" si="14"/>
        <v>#DIV/0!</v>
      </c>
      <c r="GN34" s="1"/>
      <c r="GT34" s="1" t="e">
        <f t="shared" si="15"/>
        <v>#DIV/0!</v>
      </c>
      <c r="HC34">
        <f t="shared" si="16"/>
        <v>0</v>
      </c>
      <c r="HL34" s="1" t="e">
        <f t="shared" si="17"/>
        <v>#DIV/0!</v>
      </c>
      <c r="HN34" s="1"/>
      <c r="HT34" s="1" t="e">
        <f t="shared" si="18"/>
        <v>#DIV/0!</v>
      </c>
    </row>
    <row r="35" spans="1:228">
      <c r="A35">
        <v>110034</v>
      </c>
      <c r="B35" s="20">
        <v>1</v>
      </c>
      <c r="E35" t="s">
        <v>151</v>
      </c>
      <c r="O35" s="3">
        <f t="shared" si="21"/>
        <v>0</v>
      </c>
      <c r="AL35" s="1">
        <v>2</v>
      </c>
      <c r="AM35" t="s">
        <v>152</v>
      </c>
      <c r="AN35">
        <v>2</v>
      </c>
      <c r="AO35" t="s">
        <v>108</v>
      </c>
      <c r="AP35">
        <v>1</v>
      </c>
      <c r="AT35" s="1" t="e">
        <f t="shared" si="0"/>
        <v>#DIV/0!</v>
      </c>
      <c r="AU35" s="1"/>
      <c r="BA35" s="1" t="e">
        <f t="shared" si="1"/>
        <v>#DIV/0!</v>
      </c>
      <c r="BB35" s="4"/>
      <c r="BF35" s="1"/>
      <c r="BL35" s="1" t="e">
        <f t="shared" si="2"/>
        <v>#DIV/0!</v>
      </c>
      <c r="BM35" s="1"/>
      <c r="BQ35" s="1"/>
      <c r="BW35" s="1" t="e">
        <f t="shared" si="3"/>
        <v>#DIV/0!</v>
      </c>
      <c r="CB35" s="1"/>
      <c r="CH35" s="1" t="e">
        <f t="shared" si="4"/>
        <v>#DIV/0!</v>
      </c>
      <c r="CM35" s="1">
        <f t="shared" si="19"/>
        <v>0</v>
      </c>
      <c r="CP35" s="1">
        <v>2</v>
      </c>
      <c r="CQ35" s="19">
        <v>40549</v>
      </c>
      <c r="CR35" s="3">
        <v>5</v>
      </c>
      <c r="CS35" s="1">
        <v>5</v>
      </c>
      <c r="CT35" s="1">
        <v>1</v>
      </c>
      <c r="CU35" s="1">
        <v>99</v>
      </c>
      <c r="DB35" s="1" t="e">
        <f t="shared" si="5"/>
        <v>#DIV/0!</v>
      </c>
      <c r="DC35">
        <v>1</v>
      </c>
      <c r="DD35" s="1">
        <v>1</v>
      </c>
      <c r="DE35">
        <v>7</v>
      </c>
      <c r="DF35">
        <v>0</v>
      </c>
      <c r="DG35">
        <v>3</v>
      </c>
      <c r="DJ35" s="1" t="e">
        <f t="shared" si="6"/>
        <v>#DIV/0!</v>
      </c>
      <c r="DM35" s="1">
        <v>5</v>
      </c>
      <c r="DN35">
        <v>1</v>
      </c>
      <c r="DO35" s="1"/>
      <c r="DU35" s="1" t="e">
        <f t="shared" si="7"/>
        <v>#DIV/0!</v>
      </c>
      <c r="EC35">
        <f t="shared" si="20"/>
        <v>0</v>
      </c>
      <c r="EL35" s="1" t="e">
        <f t="shared" si="8"/>
        <v>#DIV/0!</v>
      </c>
      <c r="EN35" s="1"/>
      <c r="ET35" s="1" t="e">
        <f t="shared" si="9"/>
        <v>#DIV/0!</v>
      </c>
      <c r="FC35">
        <f t="shared" si="10"/>
        <v>0</v>
      </c>
      <c r="FL35" s="1" t="e">
        <f t="shared" si="23"/>
        <v>#DIV/0!</v>
      </c>
      <c r="FN35" s="1"/>
      <c r="FT35" s="1" t="e">
        <f t="shared" si="24"/>
        <v>#DIV/0!</v>
      </c>
      <c r="GC35">
        <f t="shared" si="13"/>
        <v>0</v>
      </c>
      <c r="GL35" s="1" t="e">
        <f t="shared" si="14"/>
        <v>#DIV/0!</v>
      </c>
      <c r="GN35" s="1"/>
      <c r="GT35" s="1" t="e">
        <f t="shared" si="15"/>
        <v>#DIV/0!</v>
      </c>
      <c r="HC35">
        <f t="shared" si="16"/>
        <v>0</v>
      </c>
      <c r="HL35" s="1" t="e">
        <f t="shared" si="17"/>
        <v>#DIV/0!</v>
      </c>
      <c r="HN35" s="1"/>
      <c r="HT35" s="1" t="e">
        <f t="shared" si="18"/>
        <v>#DIV/0!</v>
      </c>
    </row>
    <row r="36" spans="1:228">
      <c r="A36">
        <v>110035</v>
      </c>
      <c r="B36" s="20">
        <v>1</v>
      </c>
      <c r="C36" s="19">
        <v>40549</v>
      </c>
      <c r="E36" t="s">
        <v>153</v>
      </c>
      <c r="F36">
        <v>29</v>
      </c>
      <c r="G36" t="s">
        <v>154</v>
      </c>
      <c r="H36">
        <v>6</v>
      </c>
      <c r="K36" s="1">
        <v>17</v>
      </c>
      <c r="M36">
        <v>2</v>
      </c>
      <c r="O36" s="3">
        <v>7</v>
      </c>
      <c r="R36">
        <v>3</v>
      </c>
      <c r="S36">
        <v>1</v>
      </c>
      <c r="W36">
        <v>0</v>
      </c>
      <c r="X36">
        <v>2</v>
      </c>
      <c r="Y36">
        <v>2</v>
      </c>
      <c r="AG36">
        <v>3</v>
      </c>
      <c r="AH36">
        <v>1</v>
      </c>
      <c r="AI36" s="1">
        <v>7</v>
      </c>
      <c r="AL36" s="1">
        <v>99</v>
      </c>
      <c r="AP36">
        <v>1</v>
      </c>
      <c r="AQ36">
        <v>1</v>
      </c>
      <c r="AT36" s="1" t="e">
        <f t="shared" si="0"/>
        <v>#DIV/0!</v>
      </c>
      <c r="AU36" s="1"/>
      <c r="BA36" s="1" t="e">
        <f t="shared" si="1"/>
        <v>#DIV/0!</v>
      </c>
      <c r="BB36" s="4"/>
      <c r="BF36" s="1"/>
      <c r="BL36" s="1" t="e">
        <f t="shared" si="2"/>
        <v>#DIV/0!</v>
      </c>
      <c r="BM36" s="1"/>
      <c r="BQ36" s="1"/>
      <c r="BW36" s="1" t="e">
        <f t="shared" si="3"/>
        <v>#DIV/0!</v>
      </c>
      <c r="CB36" s="1"/>
      <c r="CH36" s="1" t="e">
        <f t="shared" si="4"/>
        <v>#DIV/0!</v>
      </c>
      <c r="CM36" s="1">
        <f t="shared" si="19"/>
        <v>0</v>
      </c>
      <c r="CR36" s="3">
        <f>DAYS360(N36,CQ36)/7</f>
        <v>0</v>
      </c>
      <c r="DB36" s="1" t="e">
        <f t="shared" si="5"/>
        <v>#DIV/0!</v>
      </c>
      <c r="DD36" s="1"/>
      <c r="DJ36" s="1" t="e">
        <f t="shared" ref="DJ36:DJ67" si="26">SUM(DH36/DI36)</f>
        <v>#DIV/0!</v>
      </c>
      <c r="DO36" s="1"/>
      <c r="DU36" s="1" t="e">
        <f t="shared" si="7"/>
        <v>#DIV/0!</v>
      </c>
      <c r="EC36">
        <f t="shared" si="20"/>
        <v>0</v>
      </c>
      <c r="EL36" s="1" t="e">
        <f t="shared" si="8"/>
        <v>#DIV/0!</v>
      </c>
      <c r="EN36" s="1"/>
      <c r="ET36" s="1" t="e">
        <f t="shared" ref="ET36:ET67" si="27">SUM(ER36/ES36)</f>
        <v>#DIV/0!</v>
      </c>
      <c r="FC36">
        <f t="shared" si="10"/>
        <v>0</v>
      </c>
      <c r="FL36" s="1" t="e">
        <f t="shared" si="23"/>
        <v>#DIV/0!</v>
      </c>
      <c r="FN36" s="1"/>
      <c r="FT36" s="1" t="e">
        <f t="shared" si="24"/>
        <v>#DIV/0!</v>
      </c>
      <c r="GC36">
        <f t="shared" si="13"/>
        <v>0</v>
      </c>
      <c r="GL36" s="1" t="e">
        <f t="shared" si="14"/>
        <v>#DIV/0!</v>
      </c>
      <c r="GN36" s="1"/>
      <c r="GT36" s="1" t="e">
        <f t="shared" ref="GT36:GT67" si="28">SUM(GR36/GS36)</f>
        <v>#DIV/0!</v>
      </c>
      <c r="HC36">
        <f t="shared" si="16"/>
        <v>0</v>
      </c>
      <c r="HL36" s="1" t="e">
        <f t="shared" si="17"/>
        <v>#DIV/0!</v>
      </c>
      <c r="HN36" s="1"/>
      <c r="HT36" s="1" t="e">
        <f t="shared" ref="HT36:HT67" si="29">SUM(HR36/HS36)</f>
        <v>#DIV/0!</v>
      </c>
    </row>
    <row r="37" spans="1:228">
      <c r="A37">
        <v>110036</v>
      </c>
      <c r="B37" s="20">
        <v>1</v>
      </c>
      <c r="C37" s="19">
        <v>40549</v>
      </c>
      <c r="E37" t="s">
        <v>155</v>
      </c>
      <c r="F37">
        <v>36</v>
      </c>
      <c r="G37" t="s">
        <v>156</v>
      </c>
      <c r="H37">
        <v>6</v>
      </c>
      <c r="K37" s="1">
        <v>10</v>
      </c>
      <c r="M37">
        <v>3</v>
      </c>
      <c r="O37" s="3">
        <v>7.5</v>
      </c>
      <c r="R37">
        <v>2</v>
      </c>
      <c r="S37">
        <v>11</v>
      </c>
      <c r="V37">
        <v>99</v>
      </c>
      <c r="W37">
        <v>0</v>
      </c>
      <c r="X37">
        <v>3</v>
      </c>
      <c r="Y37">
        <v>1</v>
      </c>
      <c r="AG37">
        <v>1</v>
      </c>
      <c r="AH37">
        <v>1</v>
      </c>
      <c r="AI37" s="1">
        <v>99</v>
      </c>
      <c r="AL37" s="1">
        <v>99</v>
      </c>
      <c r="AP37">
        <v>1</v>
      </c>
      <c r="AT37" s="1" t="e">
        <f t="shared" si="0"/>
        <v>#DIV/0!</v>
      </c>
      <c r="AU37" s="1"/>
      <c r="BA37" s="1" t="e">
        <f t="shared" si="1"/>
        <v>#DIV/0!</v>
      </c>
      <c r="BB37" s="4"/>
      <c r="BF37" s="1"/>
      <c r="BL37" s="1" t="e">
        <f t="shared" si="2"/>
        <v>#DIV/0!</v>
      </c>
      <c r="BM37" s="1"/>
      <c r="BQ37" s="1"/>
      <c r="BW37" s="1" t="e">
        <f t="shared" si="3"/>
        <v>#DIV/0!</v>
      </c>
      <c r="CB37" s="1"/>
      <c r="CH37" s="1" t="e">
        <f t="shared" si="4"/>
        <v>#DIV/0!</v>
      </c>
      <c r="CM37" s="1">
        <f t="shared" si="19"/>
        <v>0</v>
      </c>
      <c r="CR37" s="3">
        <f>DAYS360(N37,CQ37)/7</f>
        <v>0</v>
      </c>
      <c r="DB37" s="1" t="e">
        <f t="shared" si="5"/>
        <v>#DIV/0!</v>
      </c>
      <c r="DD37" s="1"/>
      <c r="DJ37" s="1" t="e">
        <f t="shared" si="26"/>
        <v>#DIV/0!</v>
      </c>
      <c r="DO37" s="1"/>
      <c r="DU37" s="1" t="e">
        <f t="shared" si="7"/>
        <v>#DIV/0!</v>
      </c>
      <c r="EC37">
        <f t="shared" si="20"/>
        <v>0</v>
      </c>
      <c r="EL37" s="1" t="e">
        <f t="shared" si="8"/>
        <v>#DIV/0!</v>
      </c>
      <c r="EN37" s="1"/>
      <c r="ET37" s="1" t="e">
        <f t="shared" si="27"/>
        <v>#DIV/0!</v>
      </c>
      <c r="FC37">
        <f t="shared" si="10"/>
        <v>0</v>
      </c>
      <c r="FL37" s="1" t="e">
        <f t="shared" si="23"/>
        <v>#DIV/0!</v>
      </c>
      <c r="FN37" s="1"/>
      <c r="FT37" s="1" t="e">
        <f t="shared" si="24"/>
        <v>#DIV/0!</v>
      </c>
      <c r="GC37">
        <f t="shared" si="13"/>
        <v>0</v>
      </c>
      <c r="GL37" s="1" t="e">
        <f t="shared" si="14"/>
        <v>#DIV/0!</v>
      </c>
      <c r="GN37" s="1"/>
      <c r="GT37" s="1" t="e">
        <f t="shared" si="28"/>
        <v>#DIV/0!</v>
      </c>
      <c r="HC37">
        <f t="shared" si="16"/>
        <v>0</v>
      </c>
      <c r="HL37" s="1" t="e">
        <f t="shared" si="17"/>
        <v>#DIV/0!</v>
      </c>
      <c r="HN37" s="1"/>
      <c r="HT37" s="1" t="e">
        <f t="shared" si="29"/>
        <v>#DIV/0!</v>
      </c>
    </row>
    <row r="38" spans="1:228">
      <c r="A38">
        <v>110037</v>
      </c>
      <c r="B38" s="20">
        <v>1</v>
      </c>
      <c r="E38" t="s">
        <v>157</v>
      </c>
      <c r="O38" s="3">
        <f t="shared" ref="O38:O50" si="30">DAYS360(N38,C38)/7</f>
        <v>0</v>
      </c>
      <c r="AT38" s="1" t="e">
        <f t="shared" si="0"/>
        <v>#DIV/0!</v>
      </c>
      <c r="AU38" s="1"/>
      <c r="BA38" s="1" t="e">
        <f t="shared" si="1"/>
        <v>#DIV/0!</v>
      </c>
      <c r="BB38" s="4"/>
      <c r="BF38" s="1"/>
      <c r="BL38" s="1" t="e">
        <f t="shared" si="2"/>
        <v>#DIV/0!</v>
      </c>
      <c r="BM38" s="1"/>
      <c r="BQ38" s="1"/>
      <c r="BW38" s="1" t="e">
        <f t="shared" si="3"/>
        <v>#DIV/0!</v>
      </c>
      <c r="CB38" s="1"/>
      <c r="CH38" s="1" t="e">
        <f t="shared" si="4"/>
        <v>#DIV/0!</v>
      </c>
      <c r="CM38" s="1">
        <f t="shared" si="19"/>
        <v>0</v>
      </c>
      <c r="CP38" s="1">
        <v>2</v>
      </c>
      <c r="CQ38" s="19">
        <v>40549</v>
      </c>
      <c r="CR38" s="3">
        <v>6</v>
      </c>
      <c r="CS38" s="1">
        <v>5</v>
      </c>
      <c r="CT38" s="1">
        <v>1</v>
      </c>
      <c r="CU38" s="1">
        <v>99</v>
      </c>
      <c r="DB38" s="1" t="e">
        <f t="shared" si="5"/>
        <v>#DIV/0!</v>
      </c>
      <c r="DC38">
        <v>0</v>
      </c>
      <c r="DD38" s="1">
        <v>1</v>
      </c>
      <c r="DE38">
        <v>2</v>
      </c>
      <c r="DG38">
        <v>5</v>
      </c>
      <c r="DJ38" s="1" t="e">
        <f t="shared" si="26"/>
        <v>#DIV/0!</v>
      </c>
      <c r="DL38" s="1">
        <v>4</v>
      </c>
      <c r="DN38">
        <v>1</v>
      </c>
      <c r="DO38" s="1"/>
      <c r="DU38" s="1" t="e">
        <f t="shared" si="7"/>
        <v>#DIV/0!</v>
      </c>
      <c r="EC38">
        <f t="shared" si="20"/>
        <v>0</v>
      </c>
      <c r="EL38" s="1" t="e">
        <f t="shared" si="8"/>
        <v>#DIV/0!</v>
      </c>
      <c r="EN38" s="1"/>
      <c r="ET38" s="1" t="e">
        <f t="shared" si="27"/>
        <v>#DIV/0!</v>
      </c>
      <c r="FC38">
        <f t="shared" si="10"/>
        <v>0</v>
      </c>
      <c r="FL38" s="1" t="e">
        <f t="shared" si="23"/>
        <v>#DIV/0!</v>
      </c>
      <c r="FN38" s="1"/>
      <c r="FT38" s="1" t="e">
        <f t="shared" si="24"/>
        <v>#DIV/0!</v>
      </c>
      <c r="GC38">
        <f t="shared" si="13"/>
        <v>0</v>
      </c>
      <c r="GL38" s="1" t="e">
        <f t="shared" si="14"/>
        <v>#DIV/0!</v>
      </c>
      <c r="GN38" s="1"/>
      <c r="GT38" s="1" t="e">
        <f t="shared" si="28"/>
        <v>#DIV/0!</v>
      </c>
      <c r="HC38">
        <f t="shared" si="16"/>
        <v>0</v>
      </c>
      <c r="HL38" s="1" t="e">
        <f t="shared" si="17"/>
        <v>#DIV/0!</v>
      </c>
      <c r="HN38" s="1"/>
      <c r="HT38" s="1" t="e">
        <f t="shared" si="29"/>
        <v>#DIV/0!</v>
      </c>
    </row>
    <row r="39" spans="1:228">
      <c r="A39">
        <v>110038</v>
      </c>
      <c r="B39" s="20">
        <v>1</v>
      </c>
      <c r="C39" s="19">
        <v>40550</v>
      </c>
      <c r="D39" s="40" t="s">
        <v>158</v>
      </c>
      <c r="E39" t="s">
        <v>82</v>
      </c>
      <c r="F39">
        <v>18</v>
      </c>
      <c r="G39" t="s">
        <v>125</v>
      </c>
      <c r="H39">
        <v>6</v>
      </c>
      <c r="K39" s="1">
        <v>17</v>
      </c>
      <c r="M39">
        <v>3</v>
      </c>
      <c r="O39" s="3">
        <v>10</v>
      </c>
      <c r="P39">
        <v>6</v>
      </c>
      <c r="Q39">
        <v>99</v>
      </c>
      <c r="R39">
        <v>0</v>
      </c>
      <c r="S39">
        <v>3</v>
      </c>
      <c r="V39">
        <v>99</v>
      </c>
      <c r="W39">
        <v>0</v>
      </c>
      <c r="X39">
        <v>6</v>
      </c>
      <c r="Y39">
        <v>1</v>
      </c>
      <c r="AG39">
        <v>6</v>
      </c>
      <c r="AH39">
        <v>1</v>
      </c>
      <c r="AI39" s="1">
        <v>7</v>
      </c>
      <c r="AL39">
        <v>1</v>
      </c>
      <c r="AP39">
        <v>1</v>
      </c>
      <c r="AQ39">
        <v>1</v>
      </c>
      <c r="AT39" s="1" t="e">
        <f t="shared" si="0"/>
        <v>#DIV/0!</v>
      </c>
      <c r="AU39" s="1"/>
      <c r="BA39" s="1" t="e">
        <f t="shared" si="1"/>
        <v>#DIV/0!</v>
      </c>
      <c r="BB39" s="4"/>
      <c r="BF39" s="1"/>
      <c r="BL39" s="1" t="e">
        <f t="shared" si="2"/>
        <v>#DIV/0!</v>
      </c>
      <c r="BM39" s="1"/>
      <c r="BQ39" s="1"/>
      <c r="BW39" s="1" t="e">
        <f t="shared" si="3"/>
        <v>#DIV/0!</v>
      </c>
      <c r="CB39" s="1"/>
      <c r="CH39" s="1" t="e">
        <f t="shared" si="4"/>
        <v>#DIV/0!</v>
      </c>
      <c r="CM39" s="1">
        <f t="shared" si="19"/>
        <v>0</v>
      </c>
      <c r="CR39" s="3">
        <f>DAYS360(N39,CQ39)/7</f>
        <v>0</v>
      </c>
      <c r="DB39" s="1" t="e">
        <f t="shared" si="5"/>
        <v>#DIV/0!</v>
      </c>
      <c r="DD39" s="1"/>
      <c r="DJ39" s="1" t="e">
        <f t="shared" si="26"/>
        <v>#DIV/0!</v>
      </c>
      <c r="DO39" s="1"/>
      <c r="DU39" s="1" t="e">
        <f t="shared" si="7"/>
        <v>#DIV/0!</v>
      </c>
      <c r="EC39">
        <f t="shared" si="20"/>
        <v>0</v>
      </c>
      <c r="EL39" s="1" t="e">
        <f t="shared" si="8"/>
        <v>#DIV/0!</v>
      </c>
      <c r="EN39" s="1"/>
      <c r="ET39" s="1" t="e">
        <f t="shared" si="27"/>
        <v>#DIV/0!</v>
      </c>
      <c r="FC39">
        <f t="shared" si="10"/>
        <v>0</v>
      </c>
      <c r="FL39" s="1" t="e">
        <f t="shared" si="23"/>
        <v>#DIV/0!</v>
      </c>
      <c r="FN39" s="1"/>
      <c r="FT39" s="1" t="e">
        <f t="shared" si="24"/>
        <v>#DIV/0!</v>
      </c>
      <c r="GC39">
        <f t="shared" si="13"/>
        <v>0</v>
      </c>
      <c r="GL39" s="1" t="e">
        <f t="shared" si="14"/>
        <v>#DIV/0!</v>
      </c>
      <c r="GN39" s="1"/>
      <c r="GT39" s="1" t="e">
        <f t="shared" si="28"/>
        <v>#DIV/0!</v>
      </c>
      <c r="HC39">
        <f t="shared" si="16"/>
        <v>0</v>
      </c>
      <c r="HL39" s="1" t="e">
        <f t="shared" si="17"/>
        <v>#DIV/0!</v>
      </c>
      <c r="HN39" s="1"/>
      <c r="HT39" s="1" t="e">
        <f t="shared" si="29"/>
        <v>#DIV/0!</v>
      </c>
    </row>
    <row r="40" spans="1:228">
      <c r="A40">
        <v>110039</v>
      </c>
      <c r="B40" s="20">
        <v>1</v>
      </c>
      <c r="C40" s="19">
        <v>40550</v>
      </c>
      <c r="D40" s="40" t="s">
        <v>120</v>
      </c>
      <c r="E40" t="s">
        <v>121</v>
      </c>
      <c r="F40">
        <v>26</v>
      </c>
      <c r="G40" t="s">
        <v>102</v>
      </c>
      <c r="H40">
        <v>6</v>
      </c>
      <c r="K40" s="1">
        <v>16</v>
      </c>
      <c r="M40">
        <v>2</v>
      </c>
      <c r="N40" s="19">
        <v>40511</v>
      </c>
      <c r="O40" s="3">
        <f t="shared" si="30"/>
        <v>5.4285714285714288</v>
      </c>
      <c r="R40">
        <v>0</v>
      </c>
      <c r="S40">
        <v>2</v>
      </c>
      <c r="V40">
        <v>99</v>
      </c>
      <c r="W40">
        <v>1</v>
      </c>
      <c r="X40">
        <v>2</v>
      </c>
      <c r="Y40">
        <v>1</v>
      </c>
      <c r="AG40">
        <v>1</v>
      </c>
      <c r="AH40">
        <v>1</v>
      </c>
      <c r="AI40" s="1">
        <v>7</v>
      </c>
      <c r="AJ40" s="1">
        <v>2</v>
      </c>
      <c r="AL40" s="1">
        <v>4</v>
      </c>
      <c r="AM40" t="s">
        <v>108</v>
      </c>
      <c r="AN40">
        <v>2</v>
      </c>
      <c r="AO40" t="s">
        <v>159</v>
      </c>
      <c r="AP40">
        <v>1</v>
      </c>
      <c r="AT40" s="1" t="e">
        <f t="shared" si="0"/>
        <v>#DIV/0!</v>
      </c>
      <c r="AU40" s="1">
        <v>1</v>
      </c>
      <c r="AV40">
        <v>8</v>
      </c>
      <c r="BA40" s="1" t="e">
        <f t="shared" si="1"/>
        <v>#DIV/0!</v>
      </c>
      <c r="BB40" s="4">
        <v>150</v>
      </c>
      <c r="BC40">
        <v>99</v>
      </c>
      <c r="BE40">
        <v>1</v>
      </c>
      <c r="BF40" s="1">
        <v>2</v>
      </c>
      <c r="BG40" s="1">
        <v>7</v>
      </c>
      <c r="BH40" s="1"/>
      <c r="BI40" s="1">
        <v>4</v>
      </c>
      <c r="BJ40" s="1">
        <v>180</v>
      </c>
      <c r="BK40" s="1">
        <v>4</v>
      </c>
      <c r="BL40" s="1">
        <f t="shared" si="2"/>
        <v>45</v>
      </c>
      <c r="BM40" s="1"/>
      <c r="BN40" s="1">
        <v>99</v>
      </c>
      <c r="BQ40" s="1">
        <v>3</v>
      </c>
      <c r="BR40">
        <v>7</v>
      </c>
      <c r="BS40">
        <v>3</v>
      </c>
      <c r="BT40">
        <v>4</v>
      </c>
      <c r="BU40">
        <v>180</v>
      </c>
      <c r="BV40">
        <v>4</v>
      </c>
      <c r="BW40" s="1">
        <f t="shared" si="3"/>
        <v>45</v>
      </c>
      <c r="BY40">
        <v>99</v>
      </c>
      <c r="CA40">
        <v>1</v>
      </c>
      <c r="CB40" s="1"/>
      <c r="CH40" s="1" t="e">
        <f t="shared" si="4"/>
        <v>#DIV/0!</v>
      </c>
      <c r="CM40" s="1">
        <f t="shared" si="19"/>
        <v>510</v>
      </c>
      <c r="CP40" s="1">
        <v>2</v>
      </c>
      <c r="CQ40" s="19">
        <v>40564</v>
      </c>
      <c r="CR40" s="3">
        <f>DAYS360(N40,CQ40)/7</f>
        <v>7.4285714285714288</v>
      </c>
      <c r="CS40" s="1">
        <v>2</v>
      </c>
      <c r="CU40" s="1">
        <v>1</v>
      </c>
      <c r="DB40" s="1" t="e">
        <f t="shared" si="5"/>
        <v>#DIV/0!</v>
      </c>
      <c r="DD40" s="1"/>
      <c r="DJ40" s="1" t="e">
        <f t="shared" si="26"/>
        <v>#DIV/0!</v>
      </c>
      <c r="DO40" s="1"/>
      <c r="DU40" s="1" t="e">
        <f t="shared" si="7"/>
        <v>#DIV/0!</v>
      </c>
      <c r="EC40">
        <f t="shared" si="20"/>
        <v>-5704.1428571428569</v>
      </c>
      <c r="EL40" s="1" t="e">
        <f t="shared" si="8"/>
        <v>#DIV/0!</v>
      </c>
      <c r="EN40" s="1"/>
      <c r="ET40" s="1" t="e">
        <f t="shared" si="27"/>
        <v>#DIV/0!</v>
      </c>
      <c r="FC40">
        <f t="shared" si="10"/>
        <v>-5704.1428571428569</v>
      </c>
      <c r="FL40" s="1" t="e">
        <f t="shared" si="23"/>
        <v>#DIV/0!</v>
      </c>
      <c r="FN40" s="1"/>
      <c r="FT40" s="1" t="e">
        <f t="shared" si="24"/>
        <v>#DIV/0!</v>
      </c>
      <c r="GC40">
        <f t="shared" si="13"/>
        <v>-1.1428571428571428</v>
      </c>
      <c r="GL40" s="1" t="e">
        <f t="shared" si="14"/>
        <v>#DIV/0!</v>
      </c>
      <c r="GN40" s="1"/>
      <c r="GT40" s="1" t="e">
        <f t="shared" si="28"/>
        <v>#DIV/0!</v>
      </c>
      <c r="HC40">
        <f t="shared" si="16"/>
        <v>-0.5714285714285714</v>
      </c>
      <c r="HL40" s="1" t="e">
        <f t="shared" si="17"/>
        <v>#DIV/0!</v>
      </c>
      <c r="HN40" s="1"/>
      <c r="HT40" s="1" t="e">
        <f t="shared" si="29"/>
        <v>#DIV/0!</v>
      </c>
    </row>
    <row r="41" spans="1:228">
      <c r="A41">
        <v>110041</v>
      </c>
      <c r="B41" s="20">
        <v>1</v>
      </c>
      <c r="C41" s="19">
        <v>40550</v>
      </c>
      <c r="D41" s="40" t="s">
        <v>161</v>
      </c>
      <c r="E41" t="s">
        <v>162</v>
      </c>
      <c r="F41">
        <v>24</v>
      </c>
      <c r="G41" t="s">
        <v>163</v>
      </c>
      <c r="H41">
        <v>6</v>
      </c>
      <c r="K41" s="1">
        <v>17</v>
      </c>
      <c r="M41">
        <v>2</v>
      </c>
      <c r="O41" s="3">
        <v>9</v>
      </c>
      <c r="R41">
        <v>1</v>
      </c>
      <c r="S41">
        <v>1</v>
      </c>
      <c r="W41">
        <v>1</v>
      </c>
      <c r="X41">
        <v>2</v>
      </c>
      <c r="Y41">
        <v>1</v>
      </c>
      <c r="AG41">
        <v>3</v>
      </c>
      <c r="AH41">
        <v>1</v>
      </c>
      <c r="AI41" s="1">
        <v>2</v>
      </c>
      <c r="AL41" s="1">
        <v>9</v>
      </c>
      <c r="AP41">
        <v>1</v>
      </c>
      <c r="AQ41">
        <v>1</v>
      </c>
      <c r="AT41" s="1" t="e">
        <f t="shared" si="0"/>
        <v>#DIV/0!</v>
      </c>
      <c r="AU41" s="1"/>
      <c r="BA41" s="1" t="e">
        <f t="shared" si="1"/>
        <v>#DIV/0!</v>
      </c>
      <c r="BB41" s="4"/>
      <c r="BF41" s="1"/>
      <c r="BL41" s="1" t="e">
        <f t="shared" si="2"/>
        <v>#DIV/0!</v>
      </c>
      <c r="BM41" s="1"/>
      <c r="BQ41" s="1"/>
      <c r="BW41" s="1" t="e">
        <f t="shared" si="3"/>
        <v>#DIV/0!</v>
      </c>
      <c r="CB41" s="1"/>
      <c r="CH41" s="1" t="e">
        <f t="shared" si="4"/>
        <v>#DIV/0!</v>
      </c>
      <c r="CM41" s="1">
        <f t="shared" si="19"/>
        <v>0</v>
      </c>
      <c r="CR41" s="3">
        <f>DAYS360(N41,CQ41)/7</f>
        <v>0</v>
      </c>
      <c r="DB41" s="1" t="e">
        <f t="shared" si="5"/>
        <v>#DIV/0!</v>
      </c>
      <c r="DD41" s="1"/>
      <c r="DJ41" s="1" t="e">
        <f t="shared" si="26"/>
        <v>#DIV/0!</v>
      </c>
      <c r="DO41" s="1"/>
      <c r="DU41" s="1" t="e">
        <f t="shared" si="7"/>
        <v>#DIV/0!</v>
      </c>
      <c r="EC41">
        <f t="shared" si="20"/>
        <v>0</v>
      </c>
      <c r="EL41" s="1" t="e">
        <f t="shared" si="8"/>
        <v>#DIV/0!</v>
      </c>
      <c r="EN41" s="1"/>
      <c r="ET41" s="1" t="e">
        <f t="shared" si="27"/>
        <v>#DIV/0!</v>
      </c>
      <c r="FC41">
        <f t="shared" si="10"/>
        <v>0</v>
      </c>
      <c r="FL41" s="1" t="e">
        <f t="shared" si="23"/>
        <v>#DIV/0!</v>
      </c>
      <c r="FN41" s="1"/>
      <c r="FT41" s="1" t="e">
        <f t="shared" si="24"/>
        <v>#DIV/0!</v>
      </c>
      <c r="GC41">
        <f t="shared" si="13"/>
        <v>0</v>
      </c>
      <c r="GL41" s="1" t="e">
        <f t="shared" si="14"/>
        <v>#DIV/0!</v>
      </c>
      <c r="GN41" s="1"/>
      <c r="GT41" s="1" t="e">
        <f t="shared" si="28"/>
        <v>#DIV/0!</v>
      </c>
      <c r="HC41">
        <f t="shared" si="16"/>
        <v>0</v>
      </c>
      <c r="HL41" s="1" t="e">
        <f t="shared" si="17"/>
        <v>#DIV/0!</v>
      </c>
      <c r="HN41" s="1"/>
      <c r="HT41" s="1" t="e">
        <f t="shared" si="29"/>
        <v>#DIV/0!</v>
      </c>
    </row>
    <row r="42" spans="1:228">
      <c r="A42">
        <v>110042</v>
      </c>
      <c r="B42" s="20">
        <v>1</v>
      </c>
      <c r="C42" s="19">
        <v>40551</v>
      </c>
      <c r="D42" s="40" t="s">
        <v>164</v>
      </c>
      <c r="E42" t="s">
        <v>165</v>
      </c>
      <c r="F42">
        <v>20</v>
      </c>
      <c r="G42" t="s">
        <v>166</v>
      </c>
      <c r="H42">
        <v>6</v>
      </c>
      <c r="K42" s="1">
        <v>17</v>
      </c>
      <c r="M42">
        <v>2</v>
      </c>
      <c r="O42" s="3">
        <v>4</v>
      </c>
      <c r="R42">
        <v>0</v>
      </c>
      <c r="S42">
        <v>1</v>
      </c>
      <c r="W42">
        <v>1</v>
      </c>
      <c r="X42">
        <v>3</v>
      </c>
      <c r="Y42">
        <v>99</v>
      </c>
      <c r="AG42">
        <v>6</v>
      </c>
      <c r="AH42">
        <v>1</v>
      </c>
      <c r="AI42" s="1">
        <v>7</v>
      </c>
      <c r="AL42" s="1">
        <v>1</v>
      </c>
      <c r="AQ42">
        <v>1</v>
      </c>
      <c r="AT42" s="1" t="e">
        <f t="shared" si="0"/>
        <v>#DIV/0!</v>
      </c>
      <c r="AU42" s="1"/>
      <c r="BA42" s="1" t="e">
        <f t="shared" si="1"/>
        <v>#DIV/0!</v>
      </c>
      <c r="BB42" s="4"/>
      <c r="BF42" s="1"/>
      <c r="BL42" s="1" t="e">
        <f t="shared" si="2"/>
        <v>#DIV/0!</v>
      </c>
      <c r="BM42" s="1"/>
      <c r="BQ42" s="1"/>
      <c r="BW42" s="1" t="e">
        <f t="shared" si="3"/>
        <v>#DIV/0!</v>
      </c>
      <c r="CB42" s="1"/>
      <c r="CH42" s="1" t="e">
        <f t="shared" si="4"/>
        <v>#DIV/0!</v>
      </c>
      <c r="CM42" s="1">
        <f t="shared" si="19"/>
        <v>300</v>
      </c>
      <c r="CP42" s="1">
        <v>2</v>
      </c>
      <c r="CQ42" s="19">
        <v>40557</v>
      </c>
      <c r="CR42" s="3">
        <v>5</v>
      </c>
      <c r="CS42" s="1">
        <v>5</v>
      </c>
      <c r="CT42" s="1">
        <v>1</v>
      </c>
      <c r="CU42" s="1">
        <v>99</v>
      </c>
      <c r="DB42" s="1" t="e">
        <f t="shared" si="5"/>
        <v>#DIV/0!</v>
      </c>
      <c r="DC42">
        <v>1</v>
      </c>
      <c r="DD42" s="1">
        <v>1</v>
      </c>
      <c r="DE42">
        <v>2</v>
      </c>
      <c r="DG42">
        <v>4</v>
      </c>
      <c r="DH42">
        <v>300</v>
      </c>
      <c r="DI42">
        <v>12</v>
      </c>
      <c r="DJ42" s="1">
        <f t="shared" si="26"/>
        <v>25</v>
      </c>
      <c r="DL42">
        <v>99</v>
      </c>
      <c r="DN42">
        <v>1</v>
      </c>
      <c r="DO42" s="1"/>
      <c r="DU42" s="1" t="e">
        <f t="shared" si="7"/>
        <v>#DIV/0!</v>
      </c>
      <c r="EC42">
        <f t="shared" si="20"/>
        <v>0</v>
      </c>
      <c r="EL42" s="1" t="e">
        <f t="shared" si="8"/>
        <v>#DIV/0!</v>
      </c>
      <c r="EN42" s="1"/>
      <c r="ET42" s="1" t="e">
        <f t="shared" si="27"/>
        <v>#DIV/0!</v>
      </c>
      <c r="FC42">
        <f t="shared" si="10"/>
        <v>0</v>
      </c>
      <c r="FL42" s="1" t="e">
        <f t="shared" si="23"/>
        <v>#DIV/0!</v>
      </c>
      <c r="FN42" s="1"/>
      <c r="FT42" s="1" t="e">
        <f t="shared" si="24"/>
        <v>#DIV/0!</v>
      </c>
      <c r="GC42">
        <f t="shared" si="13"/>
        <v>0</v>
      </c>
      <c r="GL42" s="1" t="e">
        <f t="shared" si="14"/>
        <v>#DIV/0!</v>
      </c>
      <c r="GN42" s="1"/>
      <c r="GT42" s="1" t="e">
        <f t="shared" si="28"/>
        <v>#DIV/0!</v>
      </c>
      <c r="HC42">
        <f t="shared" si="16"/>
        <v>0</v>
      </c>
      <c r="HL42" s="1" t="e">
        <f t="shared" si="17"/>
        <v>#DIV/0!</v>
      </c>
      <c r="HN42" s="1"/>
      <c r="HT42" s="1" t="e">
        <f t="shared" si="29"/>
        <v>#DIV/0!</v>
      </c>
    </row>
    <row r="43" spans="1:228">
      <c r="A43">
        <v>110043</v>
      </c>
      <c r="B43" s="20">
        <v>1</v>
      </c>
      <c r="C43" s="19">
        <v>40551</v>
      </c>
      <c r="E43" t="s">
        <v>167</v>
      </c>
      <c r="F43">
        <v>38</v>
      </c>
      <c r="G43">
        <v>99</v>
      </c>
      <c r="H43">
        <v>10</v>
      </c>
      <c r="K43" s="1">
        <v>17</v>
      </c>
      <c r="M43" s="1">
        <v>4</v>
      </c>
      <c r="O43" s="3">
        <v>6</v>
      </c>
      <c r="R43">
        <v>16</v>
      </c>
      <c r="S43" s="1">
        <v>12</v>
      </c>
      <c r="T43" s="1"/>
      <c r="U43" s="1" t="s">
        <v>198</v>
      </c>
      <c r="V43" s="1">
        <v>3</v>
      </c>
      <c r="W43" s="1">
        <v>1</v>
      </c>
      <c r="X43">
        <v>1</v>
      </c>
      <c r="Y43" s="1">
        <v>1</v>
      </c>
      <c r="AG43">
        <v>1</v>
      </c>
      <c r="AH43">
        <v>1</v>
      </c>
      <c r="AI43" s="1">
        <v>99</v>
      </c>
      <c r="AL43" s="1">
        <v>99</v>
      </c>
      <c r="AQ43">
        <v>1</v>
      </c>
      <c r="AT43" s="1" t="e">
        <f t="shared" si="0"/>
        <v>#DIV/0!</v>
      </c>
      <c r="AU43" s="1"/>
      <c r="BA43" s="1" t="e">
        <f t="shared" si="1"/>
        <v>#DIV/0!</v>
      </c>
      <c r="BB43" s="4"/>
      <c r="BF43" s="1"/>
      <c r="BL43" s="1" t="e">
        <f t="shared" si="2"/>
        <v>#DIV/0!</v>
      </c>
      <c r="BM43" s="1"/>
      <c r="BQ43" s="1"/>
      <c r="BW43" s="1" t="e">
        <f t="shared" si="3"/>
        <v>#DIV/0!</v>
      </c>
      <c r="CB43" s="1"/>
      <c r="CH43" s="1" t="e">
        <f t="shared" si="4"/>
        <v>#DIV/0!</v>
      </c>
      <c r="CM43" s="1">
        <f t="shared" si="19"/>
        <v>0</v>
      </c>
      <c r="CR43" s="3">
        <f>DAYS360(N43,CQ43)/7</f>
        <v>0</v>
      </c>
      <c r="CV43" s="1"/>
      <c r="DB43" s="1" t="e">
        <f t="shared" si="5"/>
        <v>#DIV/0!</v>
      </c>
      <c r="DD43" s="1"/>
      <c r="DJ43" s="1" t="e">
        <f t="shared" si="26"/>
        <v>#DIV/0!</v>
      </c>
      <c r="DO43" s="1"/>
      <c r="DU43" s="1" t="e">
        <f t="shared" si="7"/>
        <v>#DIV/0!</v>
      </c>
      <c r="EC43">
        <f t="shared" si="20"/>
        <v>0</v>
      </c>
      <c r="EL43" s="1" t="e">
        <f t="shared" si="8"/>
        <v>#DIV/0!</v>
      </c>
      <c r="EN43" s="1"/>
      <c r="ET43" s="1" t="e">
        <f t="shared" si="27"/>
        <v>#DIV/0!</v>
      </c>
      <c r="FC43">
        <f t="shared" si="10"/>
        <v>0</v>
      </c>
      <c r="FL43" s="1" t="e">
        <f t="shared" si="23"/>
        <v>#DIV/0!</v>
      </c>
      <c r="FN43" s="1"/>
      <c r="FT43" s="1" t="e">
        <f t="shared" si="24"/>
        <v>#DIV/0!</v>
      </c>
      <c r="GC43">
        <f t="shared" si="13"/>
        <v>0</v>
      </c>
      <c r="GL43" s="1" t="e">
        <f t="shared" si="14"/>
        <v>#DIV/0!</v>
      </c>
      <c r="GN43" s="1"/>
      <c r="GT43" s="1" t="e">
        <f t="shared" si="28"/>
        <v>#DIV/0!</v>
      </c>
      <c r="HC43">
        <f t="shared" si="16"/>
        <v>0</v>
      </c>
      <c r="HL43" s="1" t="e">
        <f t="shared" si="17"/>
        <v>#DIV/0!</v>
      </c>
      <c r="HN43" s="1"/>
      <c r="HT43" s="1" t="e">
        <f t="shared" si="29"/>
        <v>#DIV/0!</v>
      </c>
    </row>
    <row r="44" spans="1:228">
      <c r="A44">
        <v>110044</v>
      </c>
      <c r="B44" s="20">
        <v>1</v>
      </c>
      <c r="C44" s="19">
        <v>40551</v>
      </c>
      <c r="E44" t="s">
        <v>131</v>
      </c>
      <c r="F44">
        <v>25</v>
      </c>
      <c r="G44" t="s">
        <v>93</v>
      </c>
      <c r="H44">
        <v>6</v>
      </c>
      <c r="I44">
        <v>99</v>
      </c>
      <c r="J44" t="s">
        <v>168</v>
      </c>
      <c r="K44" s="1">
        <v>17</v>
      </c>
      <c r="M44" s="1">
        <v>2</v>
      </c>
      <c r="O44" s="3">
        <v>5</v>
      </c>
      <c r="R44">
        <v>0</v>
      </c>
      <c r="S44">
        <v>1</v>
      </c>
      <c r="W44">
        <v>99</v>
      </c>
      <c r="X44">
        <v>3</v>
      </c>
      <c r="Y44">
        <v>1</v>
      </c>
      <c r="AG44">
        <v>1</v>
      </c>
      <c r="AH44">
        <v>1</v>
      </c>
      <c r="AI44" s="1">
        <v>6</v>
      </c>
      <c r="AL44" s="1">
        <v>1</v>
      </c>
      <c r="AQ44">
        <v>1</v>
      </c>
      <c r="AT44" s="1" t="e">
        <f t="shared" si="0"/>
        <v>#DIV/0!</v>
      </c>
      <c r="AU44" s="1"/>
      <c r="BA44" s="1" t="e">
        <f t="shared" si="1"/>
        <v>#DIV/0!</v>
      </c>
      <c r="BB44" s="4"/>
      <c r="BF44" s="1"/>
      <c r="BL44" s="1" t="e">
        <f t="shared" si="2"/>
        <v>#DIV/0!</v>
      </c>
      <c r="BM44" s="1"/>
      <c r="BQ44" s="1"/>
      <c r="BW44" s="1" t="e">
        <f t="shared" si="3"/>
        <v>#DIV/0!</v>
      </c>
      <c r="CB44" s="1"/>
      <c r="CH44" s="1" t="e">
        <f t="shared" si="4"/>
        <v>#DIV/0!</v>
      </c>
      <c r="CM44" s="1">
        <f t="shared" si="19"/>
        <v>0</v>
      </c>
      <c r="CR44" s="3">
        <f>DAYS360(N44,CQ44)/7</f>
        <v>0</v>
      </c>
      <c r="DB44" s="1" t="e">
        <f t="shared" si="5"/>
        <v>#DIV/0!</v>
      </c>
      <c r="DD44" s="1"/>
      <c r="DJ44" s="1" t="e">
        <f t="shared" si="26"/>
        <v>#DIV/0!</v>
      </c>
      <c r="DO44" s="1"/>
      <c r="DU44" s="1" t="e">
        <f t="shared" si="7"/>
        <v>#DIV/0!</v>
      </c>
      <c r="EC44">
        <f t="shared" si="20"/>
        <v>0</v>
      </c>
      <c r="EL44" s="1" t="e">
        <f t="shared" si="8"/>
        <v>#DIV/0!</v>
      </c>
      <c r="EN44" s="1"/>
      <c r="ET44" s="1" t="e">
        <f t="shared" si="27"/>
        <v>#DIV/0!</v>
      </c>
      <c r="FC44">
        <f t="shared" si="10"/>
        <v>0</v>
      </c>
      <c r="FL44" s="1" t="e">
        <f t="shared" si="23"/>
        <v>#DIV/0!</v>
      </c>
      <c r="FN44" s="1"/>
      <c r="FT44" s="1" t="e">
        <f t="shared" si="24"/>
        <v>#DIV/0!</v>
      </c>
      <c r="GC44">
        <f t="shared" si="13"/>
        <v>0</v>
      </c>
      <c r="GL44" s="1" t="e">
        <f t="shared" si="14"/>
        <v>#DIV/0!</v>
      </c>
      <c r="GN44" s="1"/>
      <c r="GT44" s="1" t="e">
        <f t="shared" si="28"/>
        <v>#DIV/0!</v>
      </c>
      <c r="HC44">
        <f t="shared" si="16"/>
        <v>0</v>
      </c>
      <c r="HL44" s="1" t="e">
        <f t="shared" si="17"/>
        <v>#DIV/0!</v>
      </c>
      <c r="HN44" s="1"/>
      <c r="HT44" s="1" t="e">
        <f t="shared" si="29"/>
        <v>#DIV/0!</v>
      </c>
    </row>
    <row r="45" spans="1:228">
      <c r="A45">
        <v>110045</v>
      </c>
      <c r="B45" s="20">
        <v>1</v>
      </c>
      <c r="C45" s="19">
        <v>40551</v>
      </c>
      <c r="E45" t="s">
        <v>169</v>
      </c>
      <c r="F45">
        <v>15</v>
      </c>
      <c r="G45" t="s">
        <v>156</v>
      </c>
      <c r="H45">
        <v>6</v>
      </c>
      <c r="K45" s="1">
        <v>16</v>
      </c>
      <c r="M45" s="1">
        <v>99</v>
      </c>
      <c r="O45" s="3">
        <v>16</v>
      </c>
      <c r="P45">
        <v>99</v>
      </c>
      <c r="Q45">
        <v>99</v>
      </c>
      <c r="S45">
        <v>99</v>
      </c>
      <c r="W45">
        <v>99</v>
      </c>
      <c r="X45">
        <v>6</v>
      </c>
      <c r="Y45">
        <v>99</v>
      </c>
      <c r="AG45">
        <v>99</v>
      </c>
      <c r="AH45">
        <v>99</v>
      </c>
      <c r="AI45" s="1">
        <v>99</v>
      </c>
      <c r="AL45" s="1">
        <v>7</v>
      </c>
      <c r="AM45" t="s">
        <v>170</v>
      </c>
      <c r="AP45">
        <v>1</v>
      </c>
      <c r="AT45" s="1" t="e">
        <f t="shared" si="0"/>
        <v>#DIV/0!</v>
      </c>
      <c r="AU45" s="1">
        <v>1</v>
      </c>
      <c r="AV45">
        <v>7</v>
      </c>
      <c r="AX45">
        <v>99</v>
      </c>
      <c r="AZ45">
        <v>3</v>
      </c>
      <c r="BA45" s="1">
        <f t="shared" si="1"/>
        <v>0</v>
      </c>
      <c r="BB45" s="4"/>
      <c r="BC45">
        <v>99</v>
      </c>
      <c r="BE45">
        <v>1</v>
      </c>
      <c r="BF45" s="1"/>
      <c r="BL45" s="1" t="e">
        <f t="shared" si="2"/>
        <v>#DIV/0!</v>
      </c>
      <c r="BM45" s="1"/>
      <c r="BQ45" s="1"/>
      <c r="BW45" s="1" t="e">
        <f t="shared" si="3"/>
        <v>#DIV/0!</v>
      </c>
      <c r="CB45" s="1"/>
      <c r="CH45" s="1" t="e">
        <f t="shared" si="4"/>
        <v>#DIV/0!</v>
      </c>
      <c r="CM45" s="1">
        <f t="shared" si="19"/>
        <v>0</v>
      </c>
      <c r="CN45" t="s">
        <v>172</v>
      </c>
      <c r="CO45" s="1">
        <v>4</v>
      </c>
      <c r="CR45" s="3">
        <f>DAYS360(N45,CQ45)/7</f>
        <v>0</v>
      </c>
      <c r="DB45" s="1" t="e">
        <f t="shared" si="5"/>
        <v>#DIV/0!</v>
      </c>
      <c r="DD45" s="1"/>
      <c r="DJ45" s="1" t="e">
        <f t="shared" si="26"/>
        <v>#DIV/0!</v>
      </c>
      <c r="DO45" s="1"/>
      <c r="DU45" s="1" t="e">
        <f t="shared" si="7"/>
        <v>#DIV/0!</v>
      </c>
      <c r="EC45">
        <f t="shared" si="20"/>
        <v>0</v>
      </c>
      <c r="EL45" s="1" t="e">
        <f t="shared" si="8"/>
        <v>#DIV/0!</v>
      </c>
      <c r="EN45" s="1"/>
      <c r="ET45" s="1" t="e">
        <f t="shared" si="27"/>
        <v>#DIV/0!</v>
      </c>
      <c r="FC45">
        <f t="shared" si="10"/>
        <v>0</v>
      </c>
      <c r="FL45" s="1" t="e">
        <f t="shared" si="23"/>
        <v>#DIV/0!</v>
      </c>
      <c r="FN45" s="1"/>
      <c r="FT45" s="1" t="e">
        <f t="shared" si="24"/>
        <v>#DIV/0!</v>
      </c>
      <c r="GC45">
        <f t="shared" si="13"/>
        <v>-1</v>
      </c>
      <c r="GL45" s="1" t="e">
        <f t="shared" si="14"/>
        <v>#DIV/0!</v>
      </c>
      <c r="GN45" s="1"/>
      <c r="GT45" s="1" t="e">
        <f t="shared" si="28"/>
        <v>#DIV/0!</v>
      </c>
      <c r="HC45">
        <f t="shared" si="16"/>
        <v>0</v>
      </c>
      <c r="HL45" s="1" t="e">
        <f t="shared" si="17"/>
        <v>#DIV/0!</v>
      </c>
      <c r="HN45" s="1"/>
      <c r="HT45" s="1" t="e">
        <f t="shared" si="29"/>
        <v>#DIV/0!</v>
      </c>
    </row>
    <row r="46" spans="1:228">
      <c r="A46">
        <v>110046</v>
      </c>
      <c r="B46" s="20">
        <v>1</v>
      </c>
      <c r="E46" t="s">
        <v>173</v>
      </c>
      <c r="F46">
        <v>34</v>
      </c>
      <c r="G46" t="s">
        <v>174</v>
      </c>
      <c r="H46">
        <v>6</v>
      </c>
      <c r="M46" s="1">
        <v>4</v>
      </c>
      <c r="O46" s="3">
        <f t="shared" si="30"/>
        <v>0</v>
      </c>
      <c r="R46">
        <v>4</v>
      </c>
      <c r="W46">
        <v>0</v>
      </c>
      <c r="X46">
        <v>3</v>
      </c>
      <c r="Y46">
        <v>1</v>
      </c>
      <c r="AG46">
        <v>3</v>
      </c>
      <c r="AH46">
        <v>1</v>
      </c>
      <c r="AI46" s="1">
        <v>10</v>
      </c>
      <c r="AL46" s="1">
        <v>1</v>
      </c>
      <c r="AP46">
        <v>0</v>
      </c>
      <c r="AT46" s="1" t="e">
        <f t="shared" si="0"/>
        <v>#DIV/0!</v>
      </c>
      <c r="AU46" s="1"/>
      <c r="BA46" s="1" t="e">
        <f t="shared" si="1"/>
        <v>#DIV/0!</v>
      </c>
      <c r="BB46" s="4"/>
      <c r="BF46" s="1"/>
      <c r="BL46" s="1" t="e">
        <f t="shared" si="2"/>
        <v>#DIV/0!</v>
      </c>
      <c r="BM46" s="1"/>
      <c r="BQ46" s="1"/>
      <c r="BW46" s="1" t="e">
        <f t="shared" si="3"/>
        <v>#DIV/0!</v>
      </c>
      <c r="CB46" s="1"/>
      <c r="CH46" s="1" t="e">
        <f t="shared" si="4"/>
        <v>#DIV/0!</v>
      </c>
      <c r="CM46" s="1">
        <f t="shared" si="19"/>
        <v>300</v>
      </c>
      <c r="CP46" s="1">
        <v>2</v>
      </c>
      <c r="CQ46" s="19">
        <v>40551</v>
      </c>
      <c r="CR46" s="3">
        <v>10</v>
      </c>
      <c r="CS46" s="1">
        <v>5</v>
      </c>
      <c r="CT46" s="1">
        <v>1</v>
      </c>
      <c r="CU46" s="1">
        <v>99</v>
      </c>
      <c r="DB46" s="1" t="e">
        <f t="shared" si="5"/>
        <v>#DIV/0!</v>
      </c>
      <c r="DC46">
        <v>0</v>
      </c>
      <c r="DD46" s="1">
        <v>1</v>
      </c>
      <c r="DE46">
        <v>2</v>
      </c>
      <c r="DG46">
        <v>3</v>
      </c>
      <c r="DH46">
        <v>300</v>
      </c>
      <c r="DI46">
        <v>12</v>
      </c>
      <c r="DJ46" s="1">
        <f t="shared" si="26"/>
        <v>25</v>
      </c>
      <c r="DL46">
        <v>99</v>
      </c>
      <c r="DN46">
        <v>1</v>
      </c>
      <c r="DO46" s="1"/>
      <c r="DU46" s="1" t="e">
        <f t="shared" si="7"/>
        <v>#DIV/0!</v>
      </c>
      <c r="DY46" t="s">
        <v>175</v>
      </c>
      <c r="DZ46" s="1">
        <v>6</v>
      </c>
      <c r="EC46">
        <f t="shared" si="20"/>
        <v>0</v>
      </c>
      <c r="EL46" s="1" t="e">
        <f t="shared" si="8"/>
        <v>#DIV/0!</v>
      </c>
      <c r="EN46" s="1"/>
      <c r="ET46" s="1" t="e">
        <f t="shared" si="27"/>
        <v>#DIV/0!</v>
      </c>
      <c r="FC46">
        <f t="shared" si="10"/>
        <v>0</v>
      </c>
      <c r="FL46" s="1" t="e">
        <f t="shared" si="23"/>
        <v>#DIV/0!</v>
      </c>
      <c r="FN46" s="1"/>
      <c r="FT46" s="1" t="e">
        <f t="shared" si="24"/>
        <v>#DIV/0!</v>
      </c>
      <c r="GC46">
        <f t="shared" si="13"/>
        <v>0</v>
      </c>
      <c r="GL46" s="1" t="e">
        <f t="shared" si="14"/>
        <v>#DIV/0!</v>
      </c>
      <c r="GN46" s="1"/>
      <c r="GT46" s="1" t="e">
        <f t="shared" si="28"/>
        <v>#DIV/0!</v>
      </c>
      <c r="HC46">
        <f t="shared" si="16"/>
        <v>0</v>
      </c>
      <c r="HL46" s="1" t="e">
        <f t="shared" si="17"/>
        <v>#DIV/0!</v>
      </c>
      <c r="HN46" s="1"/>
      <c r="HT46" s="1" t="e">
        <f t="shared" si="29"/>
        <v>#DIV/0!</v>
      </c>
    </row>
    <row r="47" spans="1:228">
      <c r="A47">
        <v>110047</v>
      </c>
      <c r="B47" s="20">
        <v>1</v>
      </c>
      <c r="C47" s="19">
        <v>40551</v>
      </c>
      <c r="D47" s="40" t="s">
        <v>176</v>
      </c>
      <c r="E47" t="s">
        <v>177</v>
      </c>
      <c r="F47">
        <v>25</v>
      </c>
      <c r="G47" t="s">
        <v>93</v>
      </c>
      <c r="H47">
        <v>6</v>
      </c>
      <c r="I47">
        <v>99</v>
      </c>
      <c r="K47" s="1">
        <v>17</v>
      </c>
      <c r="M47" s="1">
        <v>3</v>
      </c>
      <c r="O47" s="3">
        <v>8</v>
      </c>
      <c r="R47">
        <v>0</v>
      </c>
      <c r="S47">
        <v>99</v>
      </c>
      <c r="W47">
        <v>1</v>
      </c>
      <c r="X47">
        <v>3</v>
      </c>
      <c r="Y47">
        <v>99</v>
      </c>
      <c r="AG47">
        <v>2</v>
      </c>
      <c r="AH47">
        <v>1</v>
      </c>
      <c r="AI47" s="1">
        <v>2</v>
      </c>
      <c r="AL47" s="1">
        <v>99</v>
      </c>
      <c r="AP47">
        <v>1</v>
      </c>
      <c r="AQ47">
        <v>1</v>
      </c>
      <c r="AT47" s="1" t="e">
        <f t="shared" si="0"/>
        <v>#DIV/0!</v>
      </c>
      <c r="AU47" s="1"/>
      <c r="BA47" s="1" t="e">
        <f t="shared" si="1"/>
        <v>#DIV/0!</v>
      </c>
      <c r="BB47" s="4"/>
      <c r="BF47" s="1"/>
      <c r="BL47" s="1" t="e">
        <f t="shared" si="2"/>
        <v>#DIV/0!</v>
      </c>
      <c r="BM47" s="1"/>
      <c r="BQ47" s="1"/>
      <c r="BW47" s="1" t="e">
        <f t="shared" si="3"/>
        <v>#DIV/0!</v>
      </c>
      <c r="CB47" s="1"/>
      <c r="CH47" s="1" t="e">
        <f t="shared" si="4"/>
        <v>#DIV/0!</v>
      </c>
      <c r="CM47" s="1">
        <f t="shared" si="19"/>
        <v>0</v>
      </c>
      <c r="CP47" s="1">
        <v>2</v>
      </c>
      <c r="CQ47" s="19">
        <v>40565</v>
      </c>
      <c r="CR47" s="3">
        <v>9.5</v>
      </c>
      <c r="CS47" s="1">
        <v>10</v>
      </c>
      <c r="CU47" s="1">
        <v>99</v>
      </c>
      <c r="DB47" s="1" t="e">
        <f t="shared" si="5"/>
        <v>#DIV/0!</v>
      </c>
      <c r="DC47">
        <v>1</v>
      </c>
      <c r="DD47" s="1"/>
      <c r="DJ47" s="1" t="e">
        <f t="shared" si="26"/>
        <v>#DIV/0!</v>
      </c>
      <c r="DO47" s="1"/>
      <c r="DU47" s="1" t="e">
        <f t="shared" si="7"/>
        <v>#DIV/0!</v>
      </c>
      <c r="EC47">
        <f t="shared" si="20"/>
        <v>0</v>
      </c>
      <c r="EL47" s="1" t="e">
        <f t="shared" si="8"/>
        <v>#DIV/0!</v>
      </c>
      <c r="EN47" s="1"/>
      <c r="ET47" s="1" t="e">
        <f t="shared" si="27"/>
        <v>#DIV/0!</v>
      </c>
      <c r="FC47">
        <f t="shared" si="10"/>
        <v>0</v>
      </c>
      <c r="FL47" s="1" t="e">
        <f t="shared" si="23"/>
        <v>#DIV/0!</v>
      </c>
      <c r="FN47" s="1"/>
      <c r="FT47" s="1" t="e">
        <f t="shared" si="24"/>
        <v>#DIV/0!</v>
      </c>
      <c r="GC47">
        <f t="shared" si="13"/>
        <v>0</v>
      </c>
      <c r="GL47" s="1" t="e">
        <f t="shared" si="14"/>
        <v>#DIV/0!</v>
      </c>
      <c r="GN47" s="1"/>
      <c r="GT47" s="1" t="e">
        <f t="shared" si="28"/>
        <v>#DIV/0!</v>
      </c>
      <c r="HC47">
        <f t="shared" si="16"/>
        <v>0</v>
      </c>
      <c r="HL47" s="1" t="e">
        <f t="shared" si="17"/>
        <v>#DIV/0!</v>
      </c>
      <c r="HN47" s="1"/>
      <c r="HT47" s="1" t="e">
        <f t="shared" si="29"/>
        <v>#DIV/0!</v>
      </c>
    </row>
    <row r="48" spans="1:228">
      <c r="A48">
        <v>110048</v>
      </c>
      <c r="B48" s="20">
        <v>1</v>
      </c>
      <c r="D48" s="40" t="s">
        <v>178</v>
      </c>
      <c r="E48" t="s">
        <v>179</v>
      </c>
      <c r="F48">
        <v>26</v>
      </c>
      <c r="G48" t="s">
        <v>163</v>
      </c>
      <c r="H48">
        <v>6</v>
      </c>
      <c r="M48" s="1"/>
      <c r="O48" s="3">
        <f t="shared" si="30"/>
        <v>0</v>
      </c>
      <c r="Y48">
        <v>2</v>
      </c>
      <c r="Z48" t="s">
        <v>180</v>
      </c>
      <c r="AT48" s="1" t="e">
        <f t="shared" si="0"/>
        <v>#DIV/0!</v>
      </c>
      <c r="AU48" s="1"/>
      <c r="BA48" s="1" t="e">
        <f t="shared" si="1"/>
        <v>#DIV/0!</v>
      </c>
      <c r="BB48" s="4"/>
      <c r="BF48" s="1"/>
      <c r="BL48" s="1" t="e">
        <f t="shared" si="2"/>
        <v>#DIV/0!</v>
      </c>
      <c r="BM48" s="1"/>
      <c r="BQ48" s="1"/>
      <c r="BW48" s="1" t="e">
        <f t="shared" si="3"/>
        <v>#DIV/0!</v>
      </c>
      <c r="CB48" s="1"/>
      <c r="CH48" s="1" t="e">
        <f t="shared" si="4"/>
        <v>#DIV/0!</v>
      </c>
      <c r="CM48" s="1">
        <f t="shared" si="19"/>
        <v>290</v>
      </c>
      <c r="CP48" s="1">
        <v>2</v>
      </c>
      <c r="CQ48" s="19">
        <v>40552</v>
      </c>
      <c r="CR48" s="3">
        <v>9</v>
      </c>
      <c r="CS48" s="1">
        <v>5</v>
      </c>
      <c r="CT48" s="1">
        <v>1</v>
      </c>
      <c r="CU48" s="1">
        <v>99</v>
      </c>
      <c r="DB48" s="1" t="e">
        <f t="shared" si="5"/>
        <v>#DIV/0!</v>
      </c>
      <c r="DD48" s="1">
        <v>1</v>
      </c>
      <c r="DG48">
        <v>3</v>
      </c>
      <c r="DH48">
        <v>290</v>
      </c>
      <c r="DJ48" s="1" t="e">
        <f t="shared" si="26"/>
        <v>#DIV/0!</v>
      </c>
      <c r="DO48" s="1"/>
      <c r="DU48" s="1" t="e">
        <f t="shared" si="7"/>
        <v>#DIV/0!</v>
      </c>
      <c r="EC48">
        <f t="shared" si="20"/>
        <v>0</v>
      </c>
      <c r="EL48" s="1" t="e">
        <f t="shared" si="8"/>
        <v>#DIV/0!</v>
      </c>
      <c r="EN48" s="1"/>
      <c r="ET48" s="1" t="e">
        <f t="shared" si="27"/>
        <v>#DIV/0!</v>
      </c>
      <c r="FC48">
        <f t="shared" si="10"/>
        <v>0</v>
      </c>
      <c r="FL48" s="1" t="e">
        <f t="shared" si="23"/>
        <v>#DIV/0!</v>
      </c>
      <c r="FN48" s="1"/>
      <c r="FT48" s="1" t="e">
        <f t="shared" si="24"/>
        <v>#DIV/0!</v>
      </c>
      <c r="GC48">
        <f t="shared" si="13"/>
        <v>0</v>
      </c>
      <c r="GL48" s="1" t="e">
        <f t="shared" si="14"/>
        <v>#DIV/0!</v>
      </c>
      <c r="GN48" s="1"/>
      <c r="GT48" s="1" t="e">
        <f t="shared" si="28"/>
        <v>#DIV/0!</v>
      </c>
      <c r="HC48">
        <f t="shared" si="16"/>
        <v>0</v>
      </c>
      <c r="HL48" s="1" t="e">
        <f t="shared" si="17"/>
        <v>#DIV/0!</v>
      </c>
      <c r="HN48" s="1"/>
      <c r="HT48" s="1" t="e">
        <f t="shared" si="29"/>
        <v>#DIV/0!</v>
      </c>
    </row>
    <row r="49" spans="1:235">
      <c r="A49">
        <v>110049</v>
      </c>
      <c r="B49" s="20">
        <v>1</v>
      </c>
      <c r="C49" s="19">
        <v>40552</v>
      </c>
      <c r="D49" s="40" t="s">
        <v>181</v>
      </c>
      <c r="E49" t="s">
        <v>182</v>
      </c>
      <c r="F49">
        <v>33</v>
      </c>
      <c r="H49">
        <v>50</v>
      </c>
      <c r="K49" s="1">
        <v>17</v>
      </c>
      <c r="M49" s="1">
        <v>3</v>
      </c>
      <c r="O49" s="3">
        <v>5</v>
      </c>
      <c r="R49">
        <v>3</v>
      </c>
      <c r="S49">
        <v>1</v>
      </c>
      <c r="W49">
        <v>1</v>
      </c>
      <c r="X49">
        <v>3</v>
      </c>
      <c r="Y49">
        <v>1</v>
      </c>
      <c r="AG49">
        <v>6</v>
      </c>
      <c r="AH49">
        <v>1</v>
      </c>
      <c r="AI49" s="1">
        <v>6</v>
      </c>
      <c r="AL49">
        <v>1</v>
      </c>
      <c r="AP49">
        <v>1</v>
      </c>
      <c r="AQ49">
        <v>1</v>
      </c>
      <c r="AT49" s="1" t="e">
        <f t="shared" si="0"/>
        <v>#DIV/0!</v>
      </c>
      <c r="AU49" s="1"/>
      <c r="BA49" s="1" t="e">
        <f t="shared" si="1"/>
        <v>#DIV/0!</v>
      </c>
      <c r="BB49" s="4"/>
      <c r="BF49" s="1"/>
      <c r="BL49" s="1" t="e">
        <f t="shared" si="2"/>
        <v>#DIV/0!</v>
      </c>
      <c r="BM49" s="1"/>
      <c r="BQ49" s="1"/>
      <c r="BW49" s="1" t="e">
        <f t="shared" si="3"/>
        <v>#DIV/0!</v>
      </c>
      <c r="CB49" s="1"/>
      <c r="CH49" s="1" t="e">
        <f t="shared" si="4"/>
        <v>#DIV/0!</v>
      </c>
      <c r="CM49" s="1">
        <f t="shared" si="19"/>
        <v>290</v>
      </c>
      <c r="CP49" s="1">
        <v>2</v>
      </c>
      <c r="CQ49" s="19">
        <v>40553</v>
      </c>
      <c r="CR49" s="3">
        <v>5</v>
      </c>
      <c r="CS49" s="1">
        <v>7</v>
      </c>
      <c r="DB49" s="1" t="e">
        <f t="shared" si="5"/>
        <v>#DIV/0!</v>
      </c>
      <c r="DC49">
        <v>1</v>
      </c>
      <c r="DD49" s="1">
        <v>1</v>
      </c>
      <c r="DE49">
        <v>2</v>
      </c>
      <c r="DG49">
        <v>4</v>
      </c>
      <c r="DH49">
        <v>290</v>
      </c>
      <c r="DI49">
        <v>12</v>
      </c>
      <c r="DJ49" s="1">
        <f t="shared" si="26"/>
        <v>24.166666666666668</v>
      </c>
      <c r="DL49" s="1">
        <v>5</v>
      </c>
      <c r="DN49">
        <v>1</v>
      </c>
      <c r="DO49" s="1"/>
      <c r="DU49" s="1" t="e">
        <f t="shared" si="7"/>
        <v>#DIV/0!</v>
      </c>
      <c r="EC49">
        <f t="shared" si="20"/>
        <v>0</v>
      </c>
      <c r="EL49" s="1" t="e">
        <f t="shared" si="8"/>
        <v>#DIV/0!</v>
      </c>
      <c r="EN49" s="1"/>
      <c r="ET49" s="1" t="e">
        <f t="shared" si="27"/>
        <v>#DIV/0!</v>
      </c>
      <c r="FC49">
        <f t="shared" si="10"/>
        <v>0</v>
      </c>
      <c r="FL49" s="1" t="e">
        <f t="shared" si="23"/>
        <v>#DIV/0!</v>
      </c>
      <c r="FN49" s="1"/>
      <c r="FT49" s="1" t="e">
        <f t="shared" si="24"/>
        <v>#DIV/0!</v>
      </c>
      <c r="GC49">
        <f t="shared" si="13"/>
        <v>0</v>
      </c>
      <c r="GL49" s="1" t="e">
        <f t="shared" si="14"/>
        <v>#DIV/0!</v>
      </c>
      <c r="GN49" s="1"/>
      <c r="GT49" s="1" t="e">
        <f t="shared" si="28"/>
        <v>#DIV/0!</v>
      </c>
      <c r="HC49">
        <f t="shared" si="16"/>
        <v>0</v>
      </c>
      <c r="HL49" s="1" t="e">
        <f t="shared" si="17"/>
        <v>#DIV/0!</v>
      </c>
      <c r="HN49" s="1"/>
      <c r="HT49" s="1" t="e">
        <f t="shared" si="29"/>
        <v>#DIV/0!</v>
      </c>
    </row>
    <row r="50" spans="1:235">
      <c r="A50">
        <v>110050</v>
      </c>
      <c r="B50" s="20">
        <v>1</v>
      </c>
      <c r="D50" s="40" t="s">
        <v>183</v>
      </c>
      <c r="E50" t="s">
        <v>184</v>
      </c>
      <c r="G50" t="s">
        <v>185</v>
      </c>
      <c r="H50">
        <v>6</v>
      </c>
      <c r="O50" s="3">
        <f t="shared" si="30"/>
        <v>0</v>
      </c>
      <c r="AT50" s="1" t="e">
        <f t="shared" si="0"/>
        <v>#DIV/0!</v>
      </c>
      <c r="AU50" s="1"/>
      <c r="BA50" s="1" t="e">
        <f t="shared" si="1"/>
        <v>#DIV/0!</v>
      </c>
      <c r="BB50" s="4"/>
      <c r="BF50" s="1"/>
      <c r="BL50" s="1" t="e">
        <f t="shared" si="2"/>
        <v>#DIV/0!</v>
      </c>
      <c r="BM50" s="1"/>
      <c r="BQ50" s="1"/>
      <c r="BW50" s="1" t="e">
        <f t="shared" si="3"/>
        <v>#DIV/0!</v>
      </c>
      <c r="CB50" s="1"/>
      <c r="CH50" s="1" t="e">
        <f t="shared" si="4"/>
        <v>#DIV/0!</v>
      </c>
      <c r="CM50" s="1">
        <f t="shared" si="19"/>
        <v>0</v>
      </c>
      <c r="CP50" s="1">
        <v>2</v>
      </c>
      <c r="CQ50" s="19">
        <v>40552</v>
      </c>
      <c r="CR50" s="3"/>
      <c r="CS50" s="1">
        <v>7</v>
      </c>
      <c r="DB50" s="1" t="e">
        <f t="shared" si="5"/>
        <v>#DIV/0!</v>
      </c>
      <c r="DD50" s="1"/>
      <c r="DJ50" s="1" t="e">
        <f t="shared" si="26"/>
        <v>#DIV/0!</v>
      </c>
      <c r="DO50" s="1"/>
      <c r="DU50" s="1" t="e">
        <f t="shared" si="7"/>
        <v>#DIV/0!</v>
      </c>
      <c r="EC50">
        <f t="shared" si="20"/>
        <v>0</v>
      </c>
      <c r="EL50" s="1" t="e">
        <f t="shared" si="8"/>
        <v>#DIV/0!</v>
      </c>
      <c r="EN50" s="1"/>
      <c r="ET50" s="1" t="e">
        <f t="shared" si="27"/>
        <v>#DIV/0!</v>
      </c>
      <c r="FC50">
        <f t="shared" si="10"/>
        <v>0</v>
      </c>
      <c r="FL50" s="1" t="e">
        <f t="shared" si="23"/>
        <v>#DIV/0!</v>
      </c>
      <c r="FN50" s="1"/>
      <c r="FT50" s="1" t="e">
        <f t="shared" si="24"/>
        <v>#DIV/0!</v>
      </c>
      <c r="GC50">
        <f t="shared" si="13"/>
        <v>0</v>
      </c>
      <c r="GL50" s="1" t="e">
        <f t="shared" si="14"/>
        <v>#DIV/0!</v>
      </c>
      <c r="GN50" s="1"/>
      <c r="GT50" s="1" t="e">
        <f t="shared" si="28"/>
        <v>#DIV/0!</v>
      </c>
      <c r="HC50">
        <f t="shared" si="16"/>
        <v>0</v>
      </c>
      <c r="HL50" s="1" t="e">
        <f t="shared" si="17"/>
        <v>#DIV/0!</v>
      </c>
      <c r="HN50" s="1"/>
      <c r="HT50" s="1" t="e">
        <f t="shared" si="29"/>
        <v>#DIV/0!</v>
      </c>
      <c r="IA50" t="s">
        <v>186</v>
      </c>
    </row>
    <row r="51" spans="1:235">
      <c r="A51" s="1">
        <v>110051</v>
      </c>
      <c r="B51" s="20">
        <v>1</v>
      </c>
      <c r="C51" s="19">
        <v>40552</v>
      </c>
      <c r="D51" s="40" t="s">
        <v>187</v>
      </c>
      <c r="E51" t="s">
        <v>140</v>
      </c>
      <c r="F51">
        <v>23</v>
      </c>
      <c r="G51">
        <v>99</v>
      </c>
      <c r="H51">
        <v>74</v>
      </c>
      <c r="K51" s="1">
        <v>17</v>
      </c>
      <c r="M51">
        <v>3</v>
      </c>
      <c r="O51" s="3"/>
      <c r="S51">
        <v>99</v>
      </c>
      <c r="W51">
        <v>99</v>
      </c>
      <c r="X51">
        <v>99</v>
      </c>
      <c r="Y51">
        <v>99</v>
      </c>
      <c r="AG51">
        <v>99</v>
      </c>
      <c r="AH51">
        <v>99</v>
      </c>
      <c r="AI51" s="1">
        <v>99</v>
      </c>
      <c r="AL51">
        <v>6</v>
      </c>
      <c r="AM51" t="s">
        <v>199</v>
      </c>
      <c r="AP51">
        <v>1</v>
      </c>
      <c r="AQ51">
        <v>4</v>
      </c>
      <c r="AS51">
        <v>4</v>
      </c>
      <c r="AT51" s="1">
        <f t="shared" si="0"/>
        <v>0</v>
      </c>
      <c r="AU51" s="1"/>
      <c r="BA51" s="1" t="e">
        <f t="shared" si="1"/>
        <v>#DIV/0!</v>
      </c>
      <c r="BB51" s="4"/>
      <c r="BF51" s="1"/>
      <c r="BL51" s="1" t="e">
        <f t="shared" si="2"/>
        <v>#DIV/0!</v>
      </c>
      <c r="BM51" s="1"/>
      <c r="BQ51" s="1"/>
      <c r="BW51" s="1" t="e">
        <f t="shared" si="3"/>
        <v>#DIV/0!</v>
      </c>
      <c r="CB51" s="1"/>
      <c r="CH51" s="1" t="e">
        <f t="shared" si="4"/>
        <v>#DIV/0!</v>
      </c>
      <c r="CM51" s="1">
        <f t="shared" si="19"/>
        <v>0</v>
      </c>
      <c r="CR51" s="3">
        <f t="shared" ref="CR51:CR56" si="31">DAYS360(N51,CQ51)/7</f>
        <v>0</v>
      </c>
      <c r="DB51" s="1" t="e">
        <f t="shared" si="5"/>
        <v>#DIV/0!</v>
      </c>
      <c r="DD51" s="1"/>
      <c r="DJ51" s="1" t="e">
        <f t="shared" si="26"/>
        <v>#DIV/0!</v>
      </c>
      <c r="DO51" s="1"/>
      <c r="DU51" s="1" t="e">
        <f t="shared" si="7"/>
        <v>#DIV/0!</v>
      </c>
      <c r="EC51">
        <f t="shared" si="20"/>
        <v>0</v>
      </c>
      <c r="EL51" s="1" t="e">
        <f t="shared" si="8"/>
        <v>#DIV/0!</v>
      </c>
      <c r="EN51" s="1"/>
      <c r="ET51" s="1" t="e">
        <f t="shared" si="27"/>
        <v>#DIV/0!</v>
      </c>
      <c r="FC51">
        <f t="shared" si="10"/>
        <v>0</v>
      </c>
      <c r="FL51" s="1" t="e">
        <f t="shared" si="23"/>
        <v>#DIV/0!</v>
      </c>
      <c r="FN51" s="1"/>
      <c r="FT51" s="1" t="e">
        <f t="shared" si="24"/>
        <v>#DIV/0!</v>
      </c>
      <c r="GC51">
        <f t="shared" si="13"/>
        <v>0</v>
      </c>
      <c r="GL51" s="1" t="e">
        <f t="shared" si="14"/>
        <v>#DIV/0!</v>
      </c>
      <c r="GN51" s="1"/>
      <c r="GT51" s="1" t="e">
        <f t="shared" si="28"/>
        <v>#DIV/0!</v>
      </c>
      <c r="HC51">
        <f t="shared" si="16"/>
        <v>0</v>
      </c>
      <c r="HL51" s="1" t="e">
        <f t="shared" si="17"/>
        <v>#DIV/0!</v>
      </c>
      <c r="HN51" s="1"/>
      <c r="HT51" s="1" t="e">
        <f t="shared" si="29"/>
        <v>#DIV/0!</v>
      </c>
    </row>
    <row r="52" spans="1:235">
      <c r="A52">
        <v>110052</v>
      </c>
      <c r="B52" s="20">
        <v>1</v>
      </c>
      <c r="C52" s="19">
        <v>40552</v>
      </c>
      <c r="D52" s="40" t="s">
        <v>188</v>
      </c>
      <c r="E52" t="s">
        <v>189</v>
      </c>
      <c r="G52" t="s">
        <v>93</v>
      </c>
      <c r="H52">
        <v>6</v>
      </c>
      <c r="K52" s="1">
        <v>14</v>
      </c>
      <c r="M52">
        <v>99</v>
      </c>
      <c r="O52" s="3">
        <v>10</v>
      </c>
      <c r="S52">
        <v>99</v>
      </c>
      <c r="W52">
        <v>99</v>
      </c>
      <c r="X52">
        <v>99</v>
      </c>
      <c r="Y52">
        <v>99</v>
      </c>
      <c r="AG52">
        <v>99</v>
      </c>
      <c r="AH52">
        <v>99</v>
      </c>
      <c r="AI52" s="1">
        <v>99</v>
      </c>
      <c r="AL52">
        <v>1</v>
      </c>
      <c r="AP52">
        <v>0</v>
      </c>
      <c r="AQ52">
        <v>1</v>
      </c>
      <c r="AT52" s="1" t="e">
        <f t="shared" si="0"/>
        <v>#DIV/0!</v>
      </c>
      <c r="AU52" s="1"/>
      <c r="BA52" s="1" t="e">
        <f t="shared" si="1"/>
        <v>#DIV/0!</v>
      </c>
      <c r="BB52" s="4"/>
      <c r="BF52" s="1"/>
      <c r="BL52" s="1" t="e">
        <f t="shared" si="2"/>
        <v>#DIV/0!</v>
      </c>
      <c r="BM52" s="1"/>
      <c r="BQ52" s="1"/>
      <c r="BW52" s="1" t="e">
        <f t="shared" si="3"/>
        <v>#DIV/0!</v>
      </c>
      <c r="CB52" s="1"/>
      <c r="CH52" s="1" t="e">
        <f t="shared" si="4"/>
        <v>#DIV/0!</v>
      </c>
      <c r="CM52" s="1">
        <f t="shared" si="19"/>
        <v>0</v>
      </c>
      <c r="CR52" s="3">
        <f t="shared" si="31"/>
        <v>0</v>
      </c>
      <c r="DB52" s="1" t="e">
        <f t="shared" si="5"/>
        <v>#DIV/0!</v>
      </c>
      <c r="DD52" s="1"/>
      <c r="DJ52" s="1" t="e">
        <f t="shared" si="26"/>
        <v>#DIV/0!</v>
      </c>
      <c r="DO52" s="1"/>
      <c r="DU52" s="1" t="e">
        <f t="shared" si="7"/>
        <v>#DIV/0!</v>
      </c>
      <c r="EC52">
        <f t="shared" si="20"/>
        <v>0</v>
      </c>
      <c r="EL52" s="1" t="e">
        <f t="shared" si="8"/>
        <v>#DIV/0!</v>
      </c>
      <c r="EN52" s="1"/>
      <c r="ET52" s="1" t="e">
        <f t="shared" si="27"/>
        <v>#DIV/0!</v>
      </c>
      <c r="FC52">
        <f t="shared" si="10"/>
        <v>0</v>
      </c>
      <c r="FL52" s="1" t="e">
        <f t="shared" si="23"/>
        <v>#DIV/0!</v>
      </c>
      <c r="FN52" s="1"/>
      <c r="FT52" s="1" t="e">
        <f t="shared" si="24"/>
        <v>#DIV/0!</v>
      </c>
      <c r="GC52">
        <f t="shared" si="13"/>
        <v>0</v>
      </c>
      <c r="GL52" s="1" t="e">
        <f t="shared" si="14"/>
        <v>#DIV/0!</v>
      </c>
      <c r="GN52" s="1"/>
      <c r="GT52" s="1" t="e">
        <f t="shared" si="28"/>
        <v>#DIV/0!</v>
      </c>
      <c r="HC52">
        <f t="shared" si="16"/>
        <v>0</v>
      </c>
      <c r="HL52" s="1" t="e">
        <f t="shared" si="17"/>
        <v>#DIV/0!</v>
      </c>
      <c r="HN52" s="1"/>
      <c r="HT52" s="1" t="e">
        <f t="shared" si="29"/>
        <v>#DIV/0!</v>
      </c>
    </row>
    <row r="53" spans="1:235">
      <c r="A53">
        <v>110053</v>
      </c>
      <c r="B53" s="20">
        <v>1</v>
      </c>
      <c r="C53" s="19">
        <v>40552</v>
      </c>
      <c r="E53" t="s">
        <v>160</v>
      </c>
      <c r="F53">
        <v>40</v>
      </c>
      <c r="G53" t="s">
        <v>93</v>
      </c>
      <c r="H53">
        <v>6</v>
      </c>
      <c r="I53">
        <v>99</v>
      </c>
      <c r="K53" s="1">
        <v>17</v>
      </c>
      <c r="M53">
        <v>2</v>
      </c>
      <c r="O53" s="3">
        <v>11</v>
      </c>
      <c r="P53">
        <v>99</v>
      </c>
      <c r="Q53">
        <v>99</v>
      </c>
      <c r="R53">
        <v>3</v>
      </c>
      <c r="S53">
        <v>1</v>
      </c>
      <c r="W53">
        <v>1</v>
      </c>
      <c r="X53">
        <v>3</v>
      </c>
      <c r="Y53">
        <v>1</v>
      </c>
      <c r="AG53">
        <v>6</v>
      </c>
      <c r="AH53">
        <v>1</v>
      </c>
      <c r="AI53" s="1">
        <v>6</v>
      </c>
      <c r="AL53">
        <v>1</v>
      </c>
      <c r="AP53">
        <v>1</v>
      </c>
      <c r="AQ53">
        <v>1</v>
      </c>
      <c r="AT53" s="1" t="e">
        <f t="shared" si="0"/>
        <v>#DIV/0!</v>
      </c>
      <c r="AU53" s="1"/>
      <c r="BA53" s="1" t="e">
        <f t="shared" si="1"/>
        <v>#DIV/0!</v>
      </c>
      <c r="BB53" s="4"/>
      <c r="BF53" s="1"/>
      <c r="BL53" s="1" t="e">
        <f t="shared" si="2"/>
        <v>#DIV/0!</v>
      </c>
      <c r="BM53" s="1"/>
      <c r="BQ53" s="1"/>
      <c r="BW53" s="1" t="e">
        <f t="shared" si="3"/>
        <v>#DIV/0!</v>
      </c>
      <c r="CB53" s="1"/>
      <c r="CH53" s="1" t="e">
        <f t="shared" si="4"/>
        <v>#DIV/0!</v>
      </c>
      <c r="CM53" s="1">
        <f t="shared" si="19"/>
        <v>0</v>
      </c>
      <c r="CR53" s="3">
        <f t="shared" si="31"/>
        <v>0</v>
      </c>
      <c r="DB53" s="1" t="e">
        <f t="shared" si="5"/>
        <v>#DIV/0!</v>
      </c>
      <c r="DD53" s="1"/>
      <c r="DJ53" s="1" t="e">
        <f t="shared" si="26"/>
        <v>#DIV/0!</v>
      </c>
      <c r="DO53" s="1"/>
      <c r="DU53" s="1" t="e">
        <f t="shared" si="7"/>
        <v>#DIV/0!</v>
      </c>
      <c r="EC53">
        <f t="shared" si="20"/>
        <v>0</v>
      </c>
      <c r="EL53" s="1" t="e">
        <f t="shared" si="8"/>
        <v>#DIV/0!</v>
      </c>
      <c r="EN53" s="1"/>
      <c r="ET53" s="1" t="e">
        <f t="shared" si="27"/>
        <v>#DIV/0!</v>
      </c>
      <c r="FC53">
        <f t="shared" si="10"/>
        <v>0</v>
      </c>
      <c r="FL53" s="1" t="e">
        <f t="shared" si="23"/>
        <v>#DIV/0!</v>
      </c>
      <c r="FN53" s="1"/>
      <c r="FT53" s="1" t="e">
        <f t="shared" si="24"/>
        <v>#DIV/0!</v>
      </c>
      <c r="GC53">
        <f t="shared" si="13"/>
        <v>0</v>
      </c>
      <c r="GL53" s="1" t="e">
        <f t="shared" si="14"/>
        <v>#DIV/0!</v>
      </c>
      <c r="GN53" s="1"/>
      <c r="GT53" s="1" t="e">
        <f t="shared" si="28"/>
        <v>#DIV/0!</v>
      </c>
      <c r="HC53">
        <f t="shared" si="16"/>
        <v>0</v>
      </c>
      <c r="HL53" s="1" t="e">
        <f t="shared" si="17"/>
        <v>#DIV/0!</v>
      </c>
      <c r="HN53" s="1"/>
      <c r="HT53" s="1" t="e">
        <f t="shared" si="29"/>
        <v>#DIV/0!</v>
      </c>
    </row>
    <row r="54" spans="1:235">
      <c r="A54">
        <v>110054</v>
      </c>
      <c r="B54" s="20">
        <v>1</v>
      </c>
      <c r="C54" s="19">
        <v>40552</v>
      </c>
      <c r="D54" s="40" t="s">
        <v>191</v>
      </c>
      <c r="E54" t="s">
        <v>190</v>
      </c>
      <c r="F54">
        <v>26</v>
      </c>
      <c r="G54" t="s">
        <v>192</v>
      </c>
      <c r="H54">
        <v>6</v>
      </c>
      <c r="K54" s="1">
        <v>17</v>
      </c>
      <c r="M54">
        <v>4</v>
      </c>
      <c r="O54" s="3">
        <v>14</v>
      </c>
      <c r="P54">
        <v>99</v>
      </c>
      <c r="Q54">
        <v>99</v>
      </c>
      <c r="R54">
        <v>0</v>
      </c>
      <c r="S54">
        <v>99</v>
      </c>
      <c r="W54">
        <v>99</v>
      </c>
      <c r="X54">
        <v>3</v>
      </c>
      <c r="Y54">
        <v>99</v>
      </c>
      <c r="AG54">
        <v>99</v>
      </c>
      <c r="AH54">
        <v>99</v>
      </c>
      <c r="AI54" s="1">
        <v>99</v>
      </c>
      <c r="AL54">
        <v>99</v>
      </c>
      <c r="AQ54">
        <v>99</v>
      </c>
      <c r="AT54" s="1" t="e">
        <f t="shared" si="0"/>
        <v>#DIV/0!</v>
      </c>
      <c r="AU54" s="1"/>
      <c r="BA54" s="1" t="e">
        <f t="shared" si="1"/>
        <v>#DIV/0!</v>
      </c>
      <c r="BB54" s="4"/>
      <c r="BF54" s="1"/>
      <c r="BL54" s="1" t="e">
        <f t="shared" si="2"/>
        <v>#DIV/0!</v>
      </c>
      <c r="BM54" s="1"/>
      <c r="BQ54" s="1"/>
      <c r="BW54" s="1" t="e">
        <f t="shared" si="3"/>
        <v>#DIV/0!</v>
      </c>
      <c r="CB54" s="1"/>
      <c r="CH54" s="1" t="e">
        <f t="shared" si="4"/>
        <v>#DIV/0!</v>
      </c>
      <c r="CM54" s="1">
        <f t="shared" si="19"/>
        <v>0</v>
      </c>
      <c r="CR54" s="3">
        <f t="shared" si="31"/>
        <v>0</v>
      </c>
      <c r="DB54" s="1" t="e">
        <f t="shared" si="5"/>
        <v>#DIV/0!</v>
      </c>
      <c r="DD54" s="1"/>
      <c r="DJ54" s="1" t="e">
        <f t="shared" si="26"/>
        <v>#DIV/0!</v>
      </c>
      <c r="DO54" s="1"/>
      <c r="DU54" s="1" t="e">
        <f t="shared" si="7"/>
        <v>#DIV/0!</v>
      </c>
      <c r="EC54">
        <f t="shared" si="20"/>
        <v>0</v>
      </c>
      <c r="EL54" s="1" t="e">
        <f t="shared" si="8"/>
        <v>#DIV/0!</v>
      </c>
      <c r="EN54" s="1"/>
      <c r="ET54" s="1" t="e">
        <f t="shared" si="27"/>
        <v>#DIV/0!</v>
      </c>
      <c r="FC54">
        <f t="shared" si="10"/>
        <v>0</v>
      </c>
      <c r="FL54" s="1" t="e">
        <f t="shared" si="23"/>
        <v>#DIV/0!</v>
      </c>
      <c r="FN54" s="1"/>
      <c r="FT54" s="1" t="e">
        <f t="shared" si="24"/>
        <v>#DIV/0!</v>
      </c>
      <c r="GC54">
        <f t="shared" si="13"/>
        <v>0</v>
      </c>
      <c r="GL54" s="1" t="e">
        <f t="shared" si="14"/>
        <v>#DIV/0!</v>
      </c>
      <c r="GN54" s="1"/>
      <c r="GT54" s="1" t="e">
        <f t="shared" si="28"/>
        <v>#DIV/0!</v>
      </c>
      <c r="HC54">
        <f t="shared" si="16"/>
        <v>0</v>
      </c>
      <c r="HL54" s="1" t="e">
        <f t="shared" si="17"/>
        <v>#DIV/0!</v>
      </c>
      <c r="HN54" s="1"/>
      <c r="HT54" s="1" t="e">
        <f t="shared" si="29"/>
        <v>#DIV/0!</v>
      </c>
    </row>
    <row r="55" spans="1:235">
      <c r="A55">
        <v>110056</v>
      </c>
      <c r="B55" s="20">
        <v>1</v>
      </c>
      <c r="C55" s="19">
        <v>40552</v>
      </c>
      <c r="D55" s="40" t="s">
        <v>193</v>
      </c>
      <c r="E55" t="s">
        <v>194</v>
      </c>
      <c r="F55">
        <v>24</v>
      </c>
      <c r="G55" t="s">
        <v>93</v>
      </c>
      <c r="H55">
        <v>6</v>
      </c>
      <c r="I55">
        <v>99</v>
      </c>
      <c r="K55" s="1">
        <v>17</v>
      </c>
      <c r="M55">
        <v>2</v>
      </c>
      <c r="O55" s="3">
        <v>5</v>
      </c>
      <c r="R55">
        <v>1</v>
      </c>
      <c r="S55">
        <v>1</v>
      </c>
      <c r="W55">
        <v>0</v>
      </c>
      <c r="X55">
        <v>3</v>
      </c>
      <c r="Y55">
        <v>1</v>
      </c>
      <c r="AG55">
        <v>1</v>
      </c>
      <c r="AH55">
        <v>1</v>
      </c>
      <c r="AI55" s="1">
        <v>6</v>
      </c>
      <c r="AL55">
        <v>1</v>
      </c>
      <c r="AP55">
        <v>1</v>
      </c>
      <c r="AQ55">
        <v>1</v>
      </c>
      <c r="AT55" s="1" t="e">
        <f t="shared" si="0"/>
        <v>#DIV/0!</v>
      </c>
      <c r="AU55" s="1"/>
      <c r="BA55" s="1" t="e">
        <f t="shared" si="1"/>
        <v>#DIV/0!</v>
      </c>
      <c r="BB55" s="4"/>
      <c r="BF55" s="1"/>
      <c r="BL55" s="1" t="e">
        <f t="shared" si="2"/>
        <v>#DIV/0!</v>
      </c>
      <c r="BM55" s="1"/>
      <c r="BQ55" s="1"/>
      <c r="BW55" s="1" t="e">
        <f t="shared" si="3"/>
        <v>#DIV/0!</v>
      </c>
      <c r="CB55" s="1"/>
      <c r="CH55" s="1" t="e">
        <f t="shared" si="4"/>
        <v>#DIV/0!</v>
      </c>
      <c r="CM55" s="1">
        <f t="shared" si="19"/>
        <v>0</v>
      </c>
      <c r="CR55" s="3">
        <f t="shared" si="31"/>
        <v>0</v>
      </c>
      <c r="DB55" s="1" t="e">
        <f t="shared" si="5"/>
        <v>#DIV/0!</v>
      </c>
      <c r="DD55" s="1"/>
      <c r="DJ55" s="1" t="e">
        <f t="shared" si="26"/>
        <v>#DIV/0!</v>
      </c>
      <c r="DO55" s="1"/>
      <c r="DU55" s="1" t="e">
        <f t="shared" si="7"/>
        <v>#DIV/0!</v>
      </c>
      <c r="EC55">
        <f t="shared" si="20"/>
        <v>0</v>
      </c>
      <c r="EL55" s="1" t="e">
        <f t="shared" si="8"/>
        <v>#DIV/0!</v>
      </c>
      <c r="EN55" s="1"/>
      <c r="ET55" s="1" t="e">
        <f t="shared" si="27"/>
        <v>#DIV/0!</v>
      </c>
      <c r="FC55">
        <f t="shared" si="10"/>
        <v>0</v>
      </c>
      <c r="FL55" s="1" t="e">
        <f t="shared" si="23"/>
        <v>#DIV/0!</v>
      </c>
      <c r="FN55" s="1"/>
      <c r="FT55" s="1" t="e">
        <f t="shared" si="24"/>
        <v>#DIV/0!</v>
      </c>
      <c r="GC55">
        <f t="shared" si="13"/>
        <v>0</v>
      </c>
      <c r="GL55" s="1" t="e">
        <f t="shared" si="14"/>
        <v>#DIV/0!</v>
      </c>
      <c r="GN55" s="1"/>
      <c r="GT55" s="1" t="e">
        <f t="shared" si="28"/>
        <v>#DIV/0!</v>
      </c>
      <c r="HC55">
        <f t="shared" si="16"/>
        <v>0</v>
      </c>
      <c r="HL55" s="1" t="e">
        <f t="shared" si="17"/>
        <v>#DIV/0!</v>
      </c>
      <c r="HN55" s="1"/>
      <c r="HT55" s="1" t="e">
        <f t="shared" si="29"/>
        <v>#DIV/0!</v>
      </c>
    </row>
    <row r="56" spans="1:235">
      <c r="A56">
        <v>110057</v>
      </c>
      <c r="B56" s="20">
        <v>1</v>
      </c>
      <c r="C56" s="19">
        <v>40552</v>
      </c>
      <c r="D56" s="40" t="s">
        <v>195</v>
      </c>
      <c r="E56" t="s">
        <v>91</v>
      </c>
      <c r="F56">
        <v>29</v>
      </c>
      <c r="G56">
        <v>99</v>
      </c>
      <c r="H56">
        <v>6</v>
      </c>
      <c r="K56" s="1">
        <v>17</v>
      </c>
      <c r="M56">
        <v>5</v>
      </c>
      <c r="O56" s="3">
        <v>8</v>
      </c>
      <c r="R56">
        <v>2</v>
      </c>
      <c r="S56" s="1">
        <v>8</v>
      </c>
      <c r="T56" s="1"/>
      <c r="U56" t="s">
        <v>200</v>
      </c>
      <c r="V56">
        <v>2</v>
      </c>
      <c r="W56">
        <v>1</v>
      </c>
      <c r="X56">
        <v>3</v>
      </c>
      <c r="Y56">
        <v>1</v>
      </c>
      <c r="AG56">
        <v>1</v>
      </c>
      <c r="AH56">
        <v>1</v>
      </c>
      <c r="AI56" s="1">
        <v>99</v>
      </c>
      <c r="AL56">
        <v>99</v>
      </c>
      <c r="AP56">
        <v>1</v>
      </c>
      <c r="AQ56">
        <v>1</v>
      </c>
      <c r="AT56" s="1" t="e">
        <f t="shared" si="0"/>
        <v>#DIV/0!</v>
      </c>
      <c r="AU56" s="1"/>
      <c r="BA56" s="1" t="e">
        <f t="shared" si="1"/>
        <v>#DIV/0!</v>
      </c>
      <c r="BB56" s="4"/>
      <c r="BF56" s="1"/>
      <c r="BL56" s="1" t="e">
        <f t="shared" si="2"/>
        <v>#DIV/0!</v>
      </c>
      <c r="BM56" s="1"/>
      <c r="BQ56" s="1"/>
      <c r="BW56" s="1" t="e">
        <f t="shared" si="3"/>
        <v>#DIV/0!</v>
      </c>
      <c r="CB56" s="1"/>
      <c r="CH56" s="1" t="e">
        <f t="shared" si="4"/>
        <v>#DIV/0!</v>
      </c>
      <c r="CM56" s="1">
        <f t="shared" si="19"/>
        <v>0</v>
      </c>
      <c r="CR56" s="3">
        <f t="shared" si="31"/>
        <v>0</v>
      </c>
      <c r="CV56" s="1"/>
      <c r="DB56" s="1" t="e">
        <f t="shared" si="5"/>
        <v>#DIV/0!</v>
      </c>
      <c r="DD56" s="1"/>
      <c r="DJ56" s="1" t="e">
        <f t="shared" si="26"/>
        <v>#DIV/0!</v>
      </c>
      <c r="DO56" s="1"/>
      <c r="DU56" s="1" t="e">
        <f t="shared" si="7"/>
        <v>#DIV/0!</v>
      </c>
      <c r="EC56">
        <f t="shared" si="20"/>
        <v>0</v>
      </c>
      <c r="EL56" s="1" t="e">
        <f t="shared" si="8"/>
        <v>#DIV/0!</v>
      </c>
      <c r="EN56" s="1"/>
      <c r="ET56" s="1" t="e">
        <f t="shared" si="27"/>
        <v>#DIV/0!</v>
      </c>
      <c r="FC56">
        <f t="shared" si="10"/>
        <v>0</v>
      </c>
      <c r="FL56" s="1" t="e">
        <f t="shared" si="23"/>
        <v>#DIV/0!</v>
      </c>
      <c r="FN56" s="1"/>
      <c r="FT56" s="1" t="e">
        <f t="shared" si="24"/>
        <v>#DIV/0!</v>
      </c>
      <c r="GC56">
        <f t="shared" si="13"/>
        <v>0</v>
      </c>
      <c r="GL56" s="1" t="e">
        <f t="shared" si="14"/>
        <v>#DIV/0!</v>
      </c>
      <c r="GN56" s="1"/>
      <c r="GT56" s="1" t="e">
        <f t="shared" si="28"/>
        <v>#DIV/0!</v>
      </c>
      <c r="HC56">
        <f t="shared" si="16"/>
        <v>0</v>
      </c>
      <c r="HL56" s="1" t="e">
        <f t="shared" si="17"/>
        <v>#DIV/0!</v>
      </c>
      <c r="HN56" s="1"/>
      <c r="HT56" s="1" t="e">
        <f t="shared" si="29"/>
        <v>#DIV/0!</v>
      </c>
    </row>
    <row r="57" spans="1:235">
      <c r="A57">
        <v>110058</v>
      </c>
      <c r="B57" s="20">
        <v>1</v>
      </c>
      <c r="C57" s="19">
        <v>40856</v>
      </c>
      <c r="D57" s="40" t="s">
        <v>196</v>
      </c>
      <c r="E57" t="s">
        <v>197</v>
      </c>
      <c r="F57">
        <v>28</v>
      </c>
      <c r="G57" t="s">
        <v>93</v>
      </c>
      <c r="H57">
        <v>6</v>
      </c>
      <c r="K57" s="1">
        <v>17</v>
      </c>
      <c r="M57">
        <v>2</v>
      </c>
      <c r="O57" s="3">
        <v>5</v>
      </c>
      <c r="R57">
        <v>1</v>
      </c>
      <c r="S57">
        <v>1</v>
      </c>
      <c r="W57">
        <v>0</v>
      </c>
      <c r="X57">
        <v>3</v>
      </c>
      <c r="Y57">
        <v>1</v>
      </c>
      <c r="AG57">
        <v>6</v>
      </c>
      <c r="AH57">
        <v>1</v>
      </c>
      <c r="AI57" s="1">
        <v>6</v>
      </c>
      <c r="AL57">
        <v>1</v>
      </c>
      <c r="AP57">
        <v>1</v>
      </c>
      <c r="AQ57">
        <v>1</v>
      </c>
      <c r="AT57" s="1" t="e">
        <f t="shared" si="0"/>
        <v>#DIV/0!</v>
      </c>
      <c r="AU57" s="1"/>
      <c r="BA57" s="1" t="e">
        <f t="shared" si="1"/>
        <v>#DIV/0!</v>
      </c>
      <c r="BB57" s="4"/>
      <c r="BF57" s="1"/>
      <c r="BL57" s="1" t="e">
        <f t="shared" si="2"/>
        <v>#DIV/0!</v>
      </c>
      <c r="BM57" s="1"/>
      <c r="BQ57" s="1"/>
      <c r="BW57" s="1" t="e">
        <f t="shared" si="3"/>
        <v>#DIV/0!</v>
      </c>
      <c r="CB57" s="1"/>
      <c r="CH57" s="1" t="e">
        <f t="shared" si="4"/>
        <v>#DIV/0!</v>
      </c>
      <c r="CM57" s="1">
        <f t="shared" si="19"/>
        <v>0</v>
      </c>
      <c r="CP57" s="1">
        <v>2</v>
      </c>
      <c r="CQ57" s="19">
        <v>40556</v>
      </c>
      <c r="CR57" s="3">
        <v>6</v>
      </c>
      <c r="CS57" s="1">
        <v>7</v>
      </c>
      <c r="CU57" s="1">
        <v>99</v>
      </c>
      <c r="DB57" s="1" t="e">
        <f t="shared" si="5"/>
        <v>#DIV/0!</v>
      </c>
      <c r="DC57">
        <v>1</v>
      </c>
      <c r="DD57" s="1">
        <v>1</v>
      </c>
      <c r="DE57" s="1">
        <v>2</v>
      </c>
      <c r="DG57">
        <v>7</v>
      </c>
      <c r="DJ57" s="1" t="e">
        <f t="shared" si="26"/>
        <v>#DIV/0!</v>
      </c>
      <c r="DL57">
        <v>4</v>
      </c>
      <c r="DN57">
        <v>1</v>
      </c>
      <c r="DO57" s="1"/>
      <c r="DU57" s="1" t="e">
        <f t="shared" si="7"/>
        <v>#DIV/0!</v>
      </c>
      <c r="EC57">
        <f t="shared" si="20"/>
        <v>0</v>
      </c>
      <c r="EL57" s="1" t="e">
        <f t="shared" si="8"/>
        <v>#DIV/0!</v>
      </c>
      <c r="EN57" s="1"/>
      <c r="ET57" s="1" t="e">
        <f t="shared" si="27"/>
        <v>#DIV/0!</v>
      </c>
      <c r="FC57">
        <f t="shared" si="10"/>
        <v>0</v>
      </c>
      <c r="FL57" s="1" t="e">
        <f t="shared" si="23"/>
        <v>#DIV/0!</v>
      </c>
      <c r="FN57" s="1"/>
      <c r="FT57" s="1" t="e">
        <f t="shared" si="24"/>
        <v>#DIV/0!</v>
      </c>
      <c r="GC57">
        <f t="shared" si="13"/>
        <v>0</v>
      </c>
      <c r="GL57" s="1" t="e">
        <f t="shared" si="14"/>
        <v>#DIV/0!</v>
      </c>
      <c r="GN57" s="1"/>
      <c r="GT57" s="1" t="e">
        <f t="shared" si="28"/>
        <v>#DIV/0!</v>
      </c>
      <c r="HC57">
        <f t="shared" si="16"/>
        <v>0</v>
      </c>
      <c r="HL57" s="1" t="e">
        <f t="shared" si="17"/>
        <v>#DIV/0!</v>
      </c>
      <c r="HN57" s="1"/>
      <c r="HT57" s="1" t="e">
        <f t="shared" si="29"/>
        <v>#DIV/0!</v>
      </c>
    </row>
    <row r="58" spans="1:235">
      <c r="A58">
        <v>110059</v>
      </c>
      <c r="B58" s="20">
        <v>1</v>
      </c>
      <c r="C58" s="19"/>
      <c r="D58" s="40" t="s">
        <v>203</v>
      </c>
      <c r="E58" t="s">
        <v>202</v>
      </c>
      <c r="F58">
        <v>23</v>
      </c>
      <c r="G58" t="s">
        <v>93</v>
      </c>
      <c r="H58">
        <v>6</v>
      </c>
      <c r="I58">
        <v>99</v>
      </c>
      <c r="M58">
        <v>99</v>
      </c>
      <c r="O58" s="3"/>
      <c r="W58">
        <v>1</v>
      </c>
      <c r="X58">
        <v>99</v>
      </c>
      <c r="AG58">
        <v>99</v>
      </c>
      <c r="AH58">
        <v>99</v>
      </c>
      <c r="AI58" s="1">
        <v>99</v>
      </c>
      <c r="AL58">
        <v>1</v>
      </c>
      <c r="AT58" s="1" t="e">
        <f t="shared" si="0"/>
        <v>#DIV/0!</v>
      </c>
      <c r="AU58" s="1"/>
      <c r="BA58" s="1" t="e">
        <f t="shared" si="1"/>
        <v>#DIV/0!</v>
      </c>
      <c r="BB58" s="4"/>
      <c r="BF58" s="1"/>
      <c r="BL58" s="1" t="e">
        <f t="shared" si="2"/>
        <v>#DIV/0!</v>
      </c>
      <c r="BM58" s="1"/>
      <c r="BQ58" s="1"/>
      <c r="BW58" s="1" t="e">
        <f t="shared" si="3"/>
        <v>#DIV/0!</v>
      </c>
      <c r="CB58" s="1"/>
      <c r="CH58" s="1" t="e">
        <f t="shared" si="4"/>
        <v>#DIV/0!</v>
      </c>
      <c r="CM58" s="1">
        <f t="shared" si="19"/>
        <v>300</v>
      </c>
      <c r="CP58" s="1">
        <v>2</v>
      </c>
      <c r="CQ58" s="19">
        <v>40552</v>
      </c>
      <c r="CR58" s="3">
        <v>10</v>
      </c>
      <c r="CS58" s="1">
        <v>13</v>
      </c>
      <c r="CT58" s="1">
        <v>0</v>
      </c>
      <c r="CU58" s="1">
        <v>1</v>
      </c>
      <c r="DB58" s="1" t="e">
        <f t="shared" si="5"/>
        <v>#DIV/0!</v>
      </c>
      <c r="DC58">
        <v>1</v>
      </c>
      <c r="DD58" s="1">
        <v>1</v>
      </c>
      <c r="DE58">
        <v>2</v>
      </c>
      <c r="DG58">
        <v>4</v>
      </c>
      <c r="DH58">
        <v>300</v>
      </c>
      <c r="DI58">
        <v>16</v>
      </c>
      <c r="DJ58" s="1">
        <f t="shared" si="26"/>
        <v>18.75</v>
      </c>
      <c r="DL58">
        <v>4</v>
      </c>
      <c r="DN58">
        <v>1</v>
      </c>
      <c r="DO58" s="1"/>
      <c r="DU58" s="1" t="e">
        <f t="shared" si="7"/>
        <v>#DIV/0!</v>
      </c>
      <c r="DY58" t="s">
        <v>175</v>
      </c>
      <c r="DZ58" s="1">
        <v>6</v>
      </c>
      <c r="EC58">
        <f t="shared" si="20"/>
        <v>0</v>
      </c>
      <c r="EL58" s="1" t="e">
        <f t="shared" si="8"/>
        <v>#DIV/0!</v>
      </c>
      <c r="EN58" s="1"/>
      <c r="ET58" s="1" t="e">
        <f t="shared" si="27"/>
        <v>#DIV/0!</v>
      </c>
      <c r="FC58">
        <f t="shared" si="10"/>
        <v>0</v>
      </c>
      <c r="FL58" s="1" t="e">
        <f t="shared" si="23"/>
        <v>#DIV/0!</v>
      </c>
      <c r="FN58" s="1"/>
      <c r="FT58" s="1" t="e">
        <f t="shared" si="24"/>
        <v>#DIV/0!</v>
      </c>
      <c r="GC58">
        <f t="shared" si="13"/>
        <v>0</v>
      </c>
      <c r="GL58" s="1" t="e">
        <f t="shared" si="14"/>
        <v>#DIV/0!</v>
      </c>
      <c r="GN58" s="1"/>
      <c r="GT58" s="1" t="e">
        <f t="shared" si="28"/>
        <v>#DIV/0!</v>
      </c>
      <c r="HC58">
        <f t="shared" si="16"/>
        <v>0</v>
      </c>
      <c r="HL58" s="1" t="e">
        <f t="shared" si="17"/>
        <v>#DIV/0!</v>
      </c>
      <c r="HN58" s="1"/>
      <c r="HT58" s="1" t="e">
        <f t="shared" si="29"/>
        <v>#DIV/0!</v>
      </c>
    </row>
    <row r="59" spans="1:235">
      <c r="A59">
        <v>110060</v>
      </c>
      <c r="B59" s="20">
        <v>1</v>
      </c>
      <c r="C59" s="19">
        <v>40553</v>
      </c>
      <c r="D59" s="40" t="s">
        <v>204</v>
      </c>
      <c r="E59" t="s">
        <v>81</v>
      </c>
      <c r="F59">
        <v>35</v>
      </c>
      <c r="G59" t="s">
        <v>205</v>
      </c>
      <c r="H59">
        <v>6</v>
      </c>
      <c r="K59" s="1">
        <v>17</v>
      </c>
      <c r="M59">
        <v>2</v>
      </c>
      <c r="O59" s="3">
        <v>4</v>
      </c>
      <c r="R59">
        <v>0</v>
      </c>
      <c r="S59">
        <v>3</v>
      </c>
      <c r="U59" t="s">
        <v>206</v>
      </c>
      <c r="V59">
        <v>99</v>
      </c>
      <c r="W59">
        <v>1</v>
      </c>
      <c r="X59">
        <v>1</v>
      </c>
      <c r="Y59">
        <v>1</v>
      </c>
      <c r="AG59">
        <v>6</v>
      </c>
      <c r="AH59">
        <v>1</v>
      </c>
      <c r="AI59" s="1">
        <v>9</v>
      </c>
      <c r="AL59">
        <v>99</v>
      </c>
      <c r="AP59">
        <v>1</v>
      </c>
      <c r="AQ59">
        <v>1</v>
      </c>
      <c r="AT59" s="1" t="e">
        <f t="shared" si="0"/>
        <v>#DIV/0!</v>
      </c>
      <c r="AU59" s="1"/>
      <c r="BA59" s="1" t="e">
        <f t="shared" si="1"/>
        <v>#DIV/0!</v>
      </c>
      <c r="BB59" s="4"/>
      <c r="BF59" s="1"/>
      <c r="BL59" s="1" t="e">
        <f t="shared" si="2"/>
        <v>#DIV/0!</v>
      </c>
      <c r="BM59" s="1"/>
      <c r="BQ59" s="1"/>
      <c r="BW59" s="1" t="e">
        <f t="shared" si="3"/>
        <v>#DIV/0!</v>
      </c>
      <c r="CB59" s="1"/>
      <c r="CH59" s="1" t="e">
        <f t="shared" si="4"/>
        <v>#DIV/0!</v>
      </c>
      <c r="CM59" s="1">
        <f t="shared" si="19"/>
        <v>0</v>
      </c>
      <c r="CP59" s="1">
        <v>2</v>
      </c>
      <c r="CQ59" s="19">
        <v>40556</v>
      </c>
      <c r="CR59" s="3">
        <v>4</v>
      </c>
      <c r="CS59" s="1">
        <v>10</v>
      </c>
      <c r="CU59" s="1">
        <v>99</v>
      </c>
      <c r="DB59" s="1" t="e">
        <f t="shared" si="5"/>
        <v>#DIV/0!</v>
      </c>
      <c r="DD59" s="1"/>
      <c r="DJ59" s="1" t="e">
        <f t="shared" si="26"/>
        <v>#DIV/0!</v>
      </c>
      <c r="DO59" s="1"/>
      <c r="DU59" s="1" t="e">
        <f t="shared" si="7"/>
        <v>#DIV/0!</v>
      </c>
      <c r="EC59">
        <f t="shared" si="20"/>
        <v>0</v>
      </c>
      <c r="EL59" s="1" t="e">
        <f t="shared" si="8"/>
        <v>#DIV/0!</v>
      </c>
      <c r="EN59" s="1"/>
      <c r="ET59" s="1" t="e">
        <f t="shared" si="27"/>
        <v>#DIV/0!</v>
      </c>
      <c r="FC59">
        <f t="shared" si="10"/>
        <v>0</v>
      </c>
      <c r="FL59" s="1" t="e">
        <f t="shared" si="23"/>
        <v>#DIV/0!</v>
      </c>
      <c r="FN59" s="1"/>
      <c r="FT59" s="1" t="e">
        <f t="shared" si="24"/>
        <v>#DIV/0!</v>
      </c>
      <c r="GC59">
        <f t="shared" si="13"/>
        <v>0</v>
      </c>
      <c r="GL59" s="1" t="e">
        <f t="shared" si="14"/>
        <v>#DIV/0!</v>
      </c>
      <c r="GN59" s="1"/>
      <c r="GT59" s="1" t="e">
        <f t="shared" si="28"/>
        <v>#DIV/0!</v>
      </c>
      <c r="HC59">
        <f t="shared" si="16"/>
        <v>0</v>
      </c>
      <c r="HL59" s="1" t="e">
        <f t="shared" si="17"/>
        <v>#DIV/0!</v>
      </c>
      <c r="HN59" s="1"/>
      <c r="HT59" s="1" t="e">
        <f t="shared" si="29"/>
        <v>#DIV/0!</v>
      </c>
    </row>
    <row r="60" spans="1:235">
      <c r="A60">
        <v>110061</v>
      </c>
      <c r="B60" s="20">
        <v>1</v>
      </c>
      <c r="C60" s="19">
        <v>40553</v>
      </c>
      <c r="D60" s="40" t="s">
        <v>207</v>
      </c>
      <c r="E60" t="s">
        <v>184</v>
      </c>
      <c r="F60">
        <v>15</v>
      </c>
      <c r="G60" t="s">
        <v>149</v>
      </c>
      <c r="H60">
        <v>6</v>
      </c>
      <c r="K60" s="1">
        <v>17</v>
      </c>
      <c r="M60">
        <v>2</v>
      </c>
      <c r="O60" s="3">
        <v>3</v>
      </c>
      <c r="R60">
        <v>0</v>
      </c>
      <c r="S60">
        <v>1</v>
      </c>
      <c r="W60">
        <v>0</v>
      </c>
      <c r="X60">
        <v>6</v>
      </c>
      <c r="Y60">
        <v>1</v>
      </c>
      <c r="AG60">
        <v>6</v>
      </c>
      <c r="AH60">
        <v>1</v>
      </c>
      <c r="AI60" s="1">
        <v>2</v>
      </c>
      <c r="AL60">
        <v>4</v>
      </c>
      <c r="AP60">
        <v>1</v>
      </c>
      <c r="AQ60">
        <v>1</v>
      </c>
      <c r="AT60" s="1" t="e">
        <f t="shared" si="0"/>
        <v>#DIV/0!</v>
      </c>
      <c r="AU60" s="1"/>
      <c r="BA60" s="1" t="e">
        <f t="shared" ref="BA60:BA123" si="32">(AY60/AZ60)</f>
        <v>#DIV/0!</v>
      </c>
      <c r="BB60" s="4"/>
      <c r="BF60" s="1"/>
      <c r="BL60" s="1" t="e">
        <f t="shared" ref="BL60:BL123" si="33">SUM(BJ60/BK60)</f>
        <v>#DIV/0!</v>
      </c>
      <c r="BM60" s="1"/>
      <c r="BQ60" s="1"/>
      <c r="BW60" s="1" t="e">
        <f t="shared" ref="BW60:BW70" si="34">SUM(BU60/BV60)</f>
        <v>#DIV/0!</v>
      </c>
      <c r="CB60" s="1"/>
      <c r="CH60" s="1" t="e">
        <f t="shared" ref="CH60:CH70" si="35">SUM(CF60/CG60)</f>
        <v>#DIV/0!</v>
      </c>
      <c r="CM60" s="1">
        <f t="shared" si="19"/>
        <v>0</v>
      </c>
      <c r="CP60" s="1">
        <v>2</v>
      </c>
      <c r="CQ60" s="19">
        <v>40570</v>
      </c>
      <c r="CR60" s="3">
        <v>5.5</v>
      </c>
      <c r="CS60" s="1">
        <v>6</v>
      </c>
      <c r="CU60" s="1">
        <v>1</v>
      </c>
      <c r="DB60" s="1" t="e">
        <f t="shared" si="5"/>
        <v>#DIV/0!</v>
      </c>
      <c r="DC60">
        <v>1</v>
      </c>
      <c r="DD60" s="1"/>
      <c r="DJ60" s="1" t="e">
        <f t="shared" si="26"/>
        <v>#DIV/0!</v>
      </c>
      <c r="DO60" s="1"/>
      <c r="DU60" s="1" t="e">
        <f t="shared" ref="DU60:DU70" si="36">SUM(DS60/DT60)</f>
        <v>#DIV/0!</v>
      </c>
      <c r="EC60">
        <f t="shared" si="20"/>
        <v>0</v>
      </c>
      <c r="EL60" s="1" t="e">
        <f t="shared" si="8"/>
        <v>#DIV/0!</v>
      </c>
      <c r="EN60" s="1"/>
      <c r="ET60" s="1" t="e">
        <f t="shared" si="27"/>
        <v>#DIV/0!</v>
      </c>
      <c r="FC60">
        <f t="shared" si="10"/>
        <v>0</v>
      </c>
      <c r="FL60" s="1" t="e">
        <f t="shared" si="23"/>
        <v>#DIV/0!</v>
      </c>
      <c r="FN60" s="1"/>
      <c r="FT60" s="1" t="e">
        <f t="shared" si="24"/>
        <v>#DIV/0!</v>
      </c>
      <c r="GC60">
        <f t="shared" si="13"/>
        <v>0</v>
      </c>
      <c r="GL60" s="1" t="e">
        <f t="shared" si="14"/>
        <v>#DIV/0!</v>
      </c>
      <c r="GN60" s="1"/>
      <c r="GT60" s="1" t="e">
        <f t="shared" si="28"/>
        <v>#DIV/0!</v>
      </c>
      <c r="HC60">
        <f t="shared" si="16"/>
        <v>0</v>
      </c>
      <c r="HL60" s="1" t="e">
        <f t="shared" si="17"/>
        <v>#DIV/0!</v>
      </c>
      <c r="HN60" s="1"/>
      <c r="HT60" s="1" t="e">
        <f t="shared" si="29"/>
        <v>#DIV/0!</v>
      </c>
      <c r="IA60" t="s">
        <v>208</v>
      </c>
    </row>
    <row r="61" spans="1:235">
      <c r="A61">
        <v>110062</v>
      </c>
      <c r="B61" s="20">
        <v>1</v>
      </c>
      <c r="C61" s="19"/>
      <c r="D61" s="40" t="s">
        <v>209</v>
      </c>
      <c r="E61" t="s">
        <v>140</v>
      </c>
      <c r="F61">
        <v>20</v>
      </c>
      <c r="G61" t="s">
        <v>192</v>
      </c>
      <c r="H61">
        <v>6</v>
      </c>
      <c r="O61" s="3">
        <f>DAYS360(N61,C61)/7</f>
        <v>0</v>
      </c>
      <c r="AT61" s="1" t="e">
        <f t="shared" si="0"/>
        <v>#DIV/0!</v>
      </c>
      <c r="AU61" s="1"/>
      <c r="BA61" s="1" t="e">
        <f t="shared" si="32"/>
        <v>#DIV/0!</v>
      </c>
      <c r="BB61" s="4"/>
      <c r="BF61" s="1"/>
      <c r="BL61" s="1" t="e">
        <f t="shared" si="33"/>
        <v>#DIV/0!</v>
      </c>
      <c r="BM61" s="1"/>
      <c r="BQ61" s="1"/>
      <c r="BW61" s="1" t="e">
        <f t="shared" si="34"/>
        <v>#DIV/0!</v>
      </c>
      <c r="CB61" s="1"/>
      <c r="CH61" s="1" t="e">
        <f t="shared" si="35"/>
        <v>#DIV/0!</v>
      </c>
      <c r="CM61" s="1">
        <f t="shared" si="19"/>
        <v>540</v>
      </c>
      <c r="CP61" s="1">
        <v>2</v>
      </c>
      <c r="CQ61" s="19">
        <v>40553</v>
      </c>
      <c r="CR61" s="3">
        <v>8</v>
      </c>
      <c r="CS61" s="1">
        <v>5</v>
      </c>
      <c r="CT61" s="1">
        <v>1</v>
      </c>
      <c r="CU61" s="1">
        <v>99</v>
      </c>
      <c r="DB61" s="1" t="e">
        <f t="shared" si="5"/>
        <v>#DIV/0!</v>
      </c>
      <c r="DC61">
        <v>1</v>
      </c>
      <c r="DD61" s="1">
        <v>1</v>
      </c>
      <c r="DE61">
        <v>2</v>
      </c>
      <c r="DF61">
        <v>0</v>
      </c>
      <c r="DG61">
        <v>6</v>
      </c>
      <c r="DH61">
        <v>540</v>
      </c>
      <c r="DI61">
        <v>12</v>
      </c>
      <c r="DJ61" s="1">
        <f t="shared" si="26"/>
        <v>45</v>
      </c>
      <c r="DM61">
        <v>5</v>
      </c>
      <c r="DN61">
        <v>1</v>
      </c>
      <c r="DO61" s="1"/>
      <c r="DU61" s="1" t="e">
        <f t="shared" si="36"/>
        <v>#DIV/0!</v>
      </c>
      <c r="EC61">
        <f t="shared" si="20"/>
        <v>0</v>
      </c>
      <c r="EL61" s="1" t="e">
        <f t="shared" si="8"/>
        <v>#DIV/0!</v>
      </c>
      <c r="EN61" s="1"/>
      <c r="ET61" s="1" t="e">
        <f t="shared" si="27"/>
        <v>#DIV/0!</v>
      </c>
      <c r="FC61">
        <f t="shared" si="10"/>
        <v>0</v>
      </c>
      <c r="FL61" s="1" t="e">
        <f t="shared" si="23"/>
        <v>#DIV/0!</v>
      </c>
      <c r="FN61" s="1"/>
      <c r="FT61" s="1" t="e">
        <f t="shared" si="24"/>
        <v>#DIV/0!</v>
      </c>
      <c r="GC61">
        <f t="shared" si="13"/>
        <v>0</v>
      </c>
      <c r="GL61" s="1" t="e">
        <f t="shared" si="14"/>
        <v>#DIV/0!</v>
      </c>
      <c r="GN61" s="1"/>
      <c r="GT61" s="1" t="e">
        <f t="shared" si="28"/>
        <v>#DIV/0!</v>
      </c>
      <c r="HC61">
        <f t="shared" si="16"/>
        <v>0</v>
      </c>
      <c r="HL61" s="1" t="e">
        <f t="shared" si="17"/>
        <v>#DIV/0!</v>
      </c>
      <c r="HN61" s="1"/>
      <c r="HT61" s="1" t="e">
        <f t="shared" si="29"/>
        <v>#DIV/0!</v>
      </c>
    </row>
    <row r="62" spans="1:235">
      <c r="A62">
        <v>110063</v>
      </c>
      <c r="B62" s="20">
        <v>1</v>
      </c>
      <c r="C62" s="19">
        <v>40391</v>
      </c>
      <c r="E62" t="s">
        <v>210</v>
      </c>
      <c r="F62">
        <v>29</v>
      </c>
      <c r="G62" t="s">
        <v>211</v>
      </c>
      <c r="H62">
        <v>38</v>
      </c>
      <c r="K62" s="1">
        <v>3</v>
      </c>
      <c r="M62">
        <v>99</v>
      </c>
      <c r="O62" s="3"/>
      <c r="AT62" s="1" t="e">
        <f t="shared" si="0"/>
        <v>#DIV/0!</v>
      </c>
      <c r="AU62" s="1"/>
      <c r="BA62" s="1" t="e">
        <f t="shared" si="32"/>
        <v>#DIV/0!</v>
      </c>
      <c r="BB62" s="4"/>
      <c r="BF62" s="1"/>
      <c r="BL62" s="1" t="e">
        <f t="shared" si="33"/>
        <v>#DIV/0!</v>
      </c>
      <c r="BM62" s="1"/>
      <c r="BQ62" s="1"/>
      <c r="BW62" s="1" t="e">
        <f t="shared" si="34"/>
        <v>#DIV/0!</v>
      </c>
      <c r="CB62" s="1"/>
      <c r="CH62" s="1" t="e">
        <f t="shared" si="35"/>
        <v>#DIV/0!</v>
      </c>
      <c r="CM62" s="1">
        <f t="shared" si="19"/>
        <v>0</v>
      </c>
      <c r="CP62" s="1">
        <v>2</v>
      </c>
      <c r="CQ62" s="19">
        <v>40553</v>
      </c>
      <c r="CR62" s="3"/>
      <c r="CS62" s="1">
        <v>7</v>
      </c>
      <c r="DB62" s="1" t="e">
        <f t="shared" si="5"/>
        <v>#DIV/0!</v>
      </c>
      <c r="DC62">
        <v>0</v>
      </c>
      <c r="DD62" s="1"/>
      <c r="DJ62" s="1" t="e">
        <f t="shared" si="26"/>
        <v>#DIV/0!</v>
      </c>
      <c r="DO62" s="1"/>
      <c r="DU62" s="1" t="e">
        <f t="shared" si="36"/>
        <v>#DIV/0!</v>
      </c>
      <c r="EC62">
        <f t="shared" si="20"/>
        <v>0</v>
      </c>
      <c r="EL62" s="1" t="e">
        <f t="shared" si="8"/>
        <v>#DIV/0!</v>
      </c>
      <c r="EN62" s="1"/>
      <c r="ET62" s="1" t="e">
        <f t="shared" si="27"/>
        <v>#DIV/0!</v>
      </c>
      <c r="FC62">
        <f t="shared" si="10"/>
        <v>0</v>
      </c>
      <c r="FL62" s="1" t="e">
        <f t="shared" si="23"/>
        <v>#DIV/0!</v>
      </c>
      <c r="FN62" s="1"/>
      <c r="FT62" s="1" t="e">
        <f t="shared" si="24"/>
        <v>#DIV/0!</v>
      </c>
      <c r="GC62">
        <f t="shared" si="13"/>
        <v>0</v>
      </c>
      <c r="GL62" s="1" t="e">
        <f t="shared" si="14"/>
        <v>#DIV/0!</v>
      </c>
      <c r="GN62" s="1"/>
      <c r="GT62" s="1" t="e">
        <f t="shared" si="28"/>
        <v>#DIV/0!</v>
      </c>
      <c r="HC62">
        <f t="shared" si="16"/>
        <v>0</v>
      </c>
      <c r="HL62" s="1" t="e">
        <f t="shared" si="17"/>
        <v>#DIV/0!</v>
      </c>
      <c r="HN62" s="1"/>
      <c r="HT62" s="1" t="e">
        <f t="shared" si="29"/>
        <v>#DIV/0!</v>
      </c>
    </row>
    <row r="63" spans="1:235">
      <c r="A63">
        <v>110064</v>
      </c>
      <c r="B63" s="20">
        <v>1</v>
      </c>
      <c r="C63" s="19">
        <v>40553</v>
      </c>
      <c r="E63" t="s">
        <v>212</v>
      </c>
      <c r="F63">
        <v>18</v>
      </c>
      <c r="G63" t="s">
        <v>93</v>
      </c>
      <c r="H63">
        <v>6</v>
      </c>
      <c r="I63">
        <v>99</v>
      </c>
      <c r="K63" s="1">
        <v>17</v>
      </c>
      <c r="M63">
        <v>2</v>
      </c>
      <c r="O63" s="3"/>
      <c r="S63">
        <v>99</v>
      </c>
      <c r="W63">
        <v>99</v>
      </c>
      <c r="X63">
        <v>6</v>
      </c>
      <c r="Y63">
        <v>1</v>
      </c>
      <c r="AP63">
        <v>1</v>
      </c>
      <c r="AQ63">
        <v>1</v>
      </c>
      <c r="AT63" s="1" t="e">
        <f t="shared" si="0"/>
        <v>#DIV/0!</v>
      </c>
      <c r="AU63" s="1"/>
      <c r="BA63" s="1" t="e">
        <f t="shared" si="32"/>
        <v>#DIV/0!</v>
      </c>
      <c r="BB63" s="4"/>
      <c r="BF63" s="1"/>
      <c r="BL63" s="1" t="e">
        <f t="shared" si="33"/>
        <v>#DIV/0!</v>
      </c>
      <c r="BM63" s="1"/>
      <c r="BQ63" s="1"/>
      <c r="BW63" s="1" t="e">
        <f t="shared" si="34"/>
        <v>#DIV/0!</v>
      </c>
      <c r="CB63" s="1"/>
      <c r="CH63" s="1" t="e">
        <f t="shared" si="35"/>
        <v>#DIV/0!</v>
      </c>
      <c r="CM63" s="1">
        <f t="shared" si="19"/>
        <v>0</v>
      </c>
      <c r="CR63" s="3">
        <f t="shared" ref="CR63:CR68" si="37">DAYS360(N63,CQ63)/7</f>
        <v>0</v>
      </c>
      <c r="DB63" s="1" t="e">
        <f t="shared" si="5"/>
        <v>#DIV/0!</v>
      </c>
      <c r="DD63" s="1"/>
      <c r="DJ63" s="1" t="e">
        <f t="shared" si="26"/>
        <v>#DIV/0!</v>
      </c>
      <c r="DO63" s="1"/>
      <c r="DU63" s="1" t="e">
        <f t="shared" si="36"/>
        <v>#DIV/0!</v>
      </c>
      <c r="EC63">
        <f t="shared" si="20"/>
        <v>0</v>
      </c>
      <c r="EL63" s="1" t="e">
        <f t="shared" si="8"/>
        <v>#DIV/0!</v>
      </c>
      <c r="EN63" s="1"/>
      <c r="ET63" s="1" t="e">
        <f t="shared" si="27"/>
        <v>#DIV/0!</v>
      </c>
      <c r="FC63">
        <f t="shared" si="10"/>
        <v>0</v>
      </c>
      <c r="FL63" s="1" t="e">
        <f t="shared" si="23"/>
        <v>#DIV/0!</v>
      </c>
      <c r="FN63" s="1"/>
      <c r="FT63" s="1" t="e">
        <f t="shared" si="24"/>
        <v>#DIV/0!</v>
      </c>
      <c r="GC63">
        <f t="shared" si="13"/>
        <v>0</v>
      </c>
      <c r="GL63" s="1" t="e">
        <f t="shared" si="14"/>
        <v>#DIV/0!</v>
      </c>
      <c r="GN63" s="1"/>
      <c r="GT63" s="1" t="e">
        <f t="shared" si="28"/>
        <v>#DIV/0!</v>
      </c>
      <c r="HC63">
        <f t="shared" si="16"/>
        <v>0</v>
      </c>
      <c r="HL63" s="1" t="e">
        <f t="shared" si="17"/>
        <v>#DIV/0!</v>
      </c>
      <c r="HN63" s="1"/>
      <c r="HT63" s="1" t="e">
        <f t="shared" si="29"/>
        <v>#DIV/0!</v>
      </c>
    </row>
    <row r="64" spans="1:235">
      <c r="A64">
        <v>110065</v>
      </c>
      <c r="B64" s="20">
        <v>1</v>
      </c>
      <c r="C64" s="19">
        <v>40553</v>
      </c>
      <c r="E64" t="s">
        <v>213</v>
      </c>
      <c r="F64">
        <v>21</v>
      </c>
      <c r="G64" t="s">
        <v>93</v>
      </c>
      <c r="H64">
        <v>6</v>
      </c>
      <c r="I64">
        <v>99</v>
      </c>
      <c r="M64">
        <v>4</v>
      </c>
      <c r="O64" s="3">
        <v>6</v>
      </c>
      <c r="S64">
        <v>10</v>
      </c>
      <c r="W64">
        <v>99</v>
      </c>
      <c r="X64">
        <v>99</v>
      </c>
      <c r="Y64">
        <v>1</v>
      </c>
      <c r="AG64">
        <v>99</v>
      </c>
      <c r="AH64">
        <v>99</v>
      </c>
      <c r="AI64" s="1">
        <v>3</v>
      </c>
      <c r="AL64">
        <v>99</v>
      </c>
      <c r="AP64">
        <v>1</v>
      </c>
      <c r="AQ64">
        <v>3</v>
      </c>
      <c r="AR64">
        <v>290</v>
      </c>
      <c r="AS64">
        <v>16</v>
      </c>
      <c r="AT64" s="1">
        <f t="shared" si="0"/>
        <v>18.125</v>
      </c>
      <c r="AU64" s="1"/>
      <c r="BA64" s="1" t="e">
        <f t="shared" si="32"/>
        <v>#DIV/0!</v>
      </c>
      <c r="BB64" s="4"/>
      <c r="BF64" s="1"/>
      <c r="BL64" s="1" t="e">
        <f t="shared" si="33"/>
        <v>#DIV/0!</v>
      </c>
      <c r="BM64" s="1"/>
      <c r="BQ64" s="1"/>
      <c r="BW64" s="1" t="e">
        <f t="shared" si="34"/>
        <v>#DIV/0!</v>
      </c>
      <c r="CB64" s="1"/>
      <c r="CH64" s="1" t="e">
        <f t="shared" si="35"/>
        <v>#DIV/0!</v>
      </c>
      <c r="CM64" s="1">
        <f t="shared" si="19"/>
        <v>290</v>
      </c>
      <c r="CR64" s="3">
        <f t="shared" si="37"/>
        <v>0</v>
      </c>
      <c r="DB64" s="1" t="e">
        <f t="shared" si="5"/>
        <v>#DIV/0!</v>
      </c>
      <c r="DD64" s="1"/>
      <c r="DJ64" s="1" t="e">
        <f t="shared" si="26"/>
        <v>#DIV/0!</v>
      </c>
      <c r="DO64" s="1"/>
      <c r="DU64" s="1" t="e">
        <f t="shared" si="36"/>
        <v>#DIV/0!</v>
      </c>
      <c r="EC64">
        <f t="shared" si="20"/>
        <v>0</v>
      </c>
      <c r="EL64" s="1" t="e">
        <f t="shared" si="8"/>
        <v>#DIV/0!</v>
      </c>
      <c r="EN64" s="1"/>
      <c r="ET64" s="1" t="e">
        <f t="shared" si="27"/>
        <v>#DIV/0!</v>
      </c>
      <c r="FC64">
        <f t="shared" si="10"/>
        <v>0</v>
      </c>
      <c r="FL64" s="1" t="e">
        <f t="shared" si="23"/>
        <v>#DIV/0!</v>
      </c>
      <c r="FN64" s="1"/>
      <c r="FT64" s="1" t="e">
        <f t="shared" si="24"/>
        <v>#DIV/0!</v>
      </c>
      <c r="GC64">
        <f t="shared" si="13"/>
        <v>0</v>
      </c>
      <c r="GL64" s="1" t="e">
        <f t="shared" si="14"/>
        <v>#DIV/0!</v>
      </c>
      <c r="GN64" s="1"/>
      <c r="GT64" s="1" t="e">
        <f t="shared" si="28"/>
        <v>#DIV/0!</v>
      </c>
      <c r="HC64">
        <f t="shared" si="16"/>
        <v>0</v>
      </c>
      <c r="HL64" s="1" t="e">
        <f t="shared" si="17"/>
        <v>#DIV/0!</v>
      </c>
      <c r="HN64" s="1"/>
      <c r="HT64" s="1" t="e">
        <f t="shared" si="29"/>
        <v>#DIV/0!</v>
      </c>
    </row>
    <row r="65" spans="1:235">
      <c r="A65">
        <v>110066</v>
      </c>
      <c r="B65" s="20">
        <v>1</v>
      </c>
      <c r="C65" s="19">
        <v>40553</v>
      </c>
      <c r="D65" s="40" t="s">
        <v>214</v>
      </c>
      <c r="E65" t="s">
        <v>142</v>
      </c>
      <c r="F65">
        <v>27</v>
      </c>
      <c r="G65" t="s">
        <v>93</v>
      </c>
      <c r="H65">
        <v>6</v>
      </c>
      <c r="I65">
        <v>47</v>
      </c>
      <c r="K65" s="1">
        <v>17</v>
      </c>
      <c r="M65">
        <v>2</v>
      </c>
      <c r="O65" s="3">
        <v>6</v>
      </c>
      <c r="R65">
        <v>6</v>
      </c>
      <c r="S65">
        <v>3</v>
      </c>
      <c r="U65" t="s">
        <v>215</v>
      </c>
      <c r="V65">
        <v>2</v>
      </c>
      <c r="W65">
        <v>1</v>
      </c>
      <c r="X65">
        <v>4</v>
      </c>
      <c r="Y65">
        <v>4</v>
      </c>
      <c r="AG65">
        <v>6</v>
      </c>
      <c r="AH65">
        <v>0</v>
      </c>
      <c r="AI65" s="1">
        <v>9</v>
      </c>
      <c r="AL65" s="1">
        <v>1</v>
      </c>
      <c r="AP65">
        <v>1</v>
      </c>
      <c r="AQ65">
        <v>1</v>
      </c>
      <c r="AT65" s="1" t="e">
        <f t="shared" si="0"/>
        <v>#DIV/0!</v>
      </c>
      <c r="AU65" s="1"/>
      <c r="BA65" s="1" t="e">
        <f t="shared" si="32"/>
        <v>#DIV/0!</v>
      </c>
      <c r="BB65" s="4"/>
      <c r="BF65" s="1"/>
      <c r="BL65" s="1" t="e">
        <f t="shared" si="33"/>
        <v>#DIV/0!</v>
      </c>
      <c r="BM65" s="1"/>
      <c r="BQ65" s="1"/>
      <c r="BW65" s="1" t="e">
        <f t="shared" si="34"/>
        <v>#DIV/0!</v>
      </c>
      <c r="CB65" s="1"/>
      <c r="CH65" s="1" t="e">
        <f t="shared" si="35"/>
        <v>#DIV/0!</v>
      </c>
      <c r="CM65" s="1">
        <f t="shared" si="19"/>
        <v>0</v>
      </c>
      <c r="CR65" s="3">
        <f t="shared" si="37"/>
        <v>0</v>
      </c>
      <c r="DB65" s="1" t="e">
        <f t="shared" si="5"/>
        <v>#DIV/0!</v>
      </c>
      <c r="DD65" s="1"/>
      <c r="DJ65" s="1" t="e">
        <f t="shared" si="26"/>
        <v>#DIV/0!</v>
      </c>
      <c r="DO65" s="1"/>
      <c r="DU65" s="1" t="e">
        <f t="shared" si="36"/>
        <v>#DIV/0!</v>
      </c>
      <c r="EC65">
        <f t="shared" si="20"/>
        <v>0</v>
      </c>
      <c r="EL65" s="1" t="e">
        <f t="shared" si="8"/>
        <v>#DIV/0!</v>
      </c>
      <c r="EN65" s="1"/>
      <c r="ET65" s="1" t="e">
        <f t="shared" si="27"/>
        <v>#DIV/0!</v>
      </c>
      <c r="FC65">
        <f t="shared" si="10"/>
        <v>0</v>
      </c>
      <c r="FL65" s="1" t="e">
        <f t="shared" si="23"/>
        <v>#DIV/0!</v>
      </c>
      <c r="FN65" s="1"/>
      <c r="FT65" s="1" t="e">
        <f t="shared" si="24"/>
        <v>#DIV/0!</v>
      </c>
      <c r="GC65">
        <f t="shared" si="13"/>
        <v>0</v>
      </c>
      <c r="GL65" s="1" t="e">
        <f t="shared" si="14"/>
        <v>#DIV/0!</v>
      </c>
      <c r="GN65" s="1"/>
      <c r="GT65" s="1" t="e">
        <f t="shared" si="28"/>
        <v>#DIV/0!</v>
      </c>
      <c r="HC65">
        <f t="shared" si="16"/>
        <v>0</v>
      </c>
      <c r="HL65" s="1" t="e">
        <f t="shared" si="17"/>
        <v>#DIV/0!</v>
      </c>
      <c r="HN65" s="1"/>
      <c r="HT65" s="1" t="e">
        <f t="shared" si="29"/>
        <v>#DIV/0!</v>
      </c>
    </row>
    <row r="66" spans="1:235">
      <c r="A66">
        <v>110067</v>
      </c>
      <c r="B66" s="20">
        <v>1</v>
      </c>
      <c r="C66" s="19">
        <v>40553</v>
      </c>
      <c r="E66" t="s">
        <v>217</v>
      </c>
      <c r="F66">
        <v>36</v>
      </c>
      <c r="G66" t="s">
        <v>156</v>
      </c>
      <c r="H66">
        <v>6</v>
      </c>
      <c r="K66" s="1">
        <v>17</v>
      </c>
      <c r="M66">
        <v>4</v>
      </c>
      <c r="O66" s="3">
        <v>9</v>
      </c>
      <c r="R66">
        <v>2</v>
      </c>
      <c r="S66">
        <v>11</v>
      </c>
      <c r="U66" t="s">
        <v>218</v>
      </c>
      <c r="V66">
        <v>3</v>
      </c>
      <c r="W66">
        <v>99</v>
      </c>
      <c r="X66">
        <v>99</v>
      </c>
      <c r="Y66">
        <v>99</v>
      </c>
      <c r="AG66">
        <v>99</v>
      </c>
      <c r="AH66">
        <v>99</v>
      </c>
      <c r="AI66" s="1">
        <v>99</v>
      </c>
      <c r="AL66" s="1">
        <v>99</v>
      </c>
      <c r="AP66">
        <v>1</v>
      </c>
      <c r="AQ66">
        <v>4</v>
      </c>
      <c r="AR66">
        <v>200</v>
      </c>
      <c r="AS66">
        <v>4</v>
      </c>
      <c r="AT66" s="1">
        <f t="shared" si="0"/>
        <v>50</v>
      </c>
      <c r="AU66" s="1"/>
      <c r="BA66" s="1" t="e">
        <f t="shared" si="32"/>
        <v>#DIV/0!</v>
      </c>
      <c r="BB66" s="4"/>
      <c r="BF66" s="1"/>
      <c r="BL66" s="1" t="e">
        <f t="shared" si="33"/>
        <v>#DIV/0!</v>
      </c>
      <c r="BM66" s="1"/>
      <c r="BQ66" s="1"/>
      <c r="BW66" s="1" t="e">
        <f t="shared" si="34"/>
        <v>#DIV/0!</v>
      </c>
      <c r="CB66" s="1"/>
      <c r="CH66" s="1" t="e">
        <f t="shared" si="35"/>
        <v>#DIV/0!</v>
      </c>
      <c r="CM66" s="1">
        <f t="shared" si="19"/>
        <v>200</v>
      </c>
      <c r="CR66" s="3">
        <f t="shared" si="37"/>
        <v>0</v>
      </c>
      <c r="DB66" s="1" t="e">
        <f t="shared" si="5"/>
        <v>#DIV/0!</v>
      </c>
      <c r="DD66" s="1"/>
      <c r="DJ66" s="1" t="e">
        <f t="shared" si="26"/>
        <v>#DIV/0!</v>
      </c>
      <c r="DO66" s="1"/>
      <c r="DU66" s="1" t="e">
        <f t="shared" si="36"/>
        <v>#DIV/0!</v>
      </c>
      <c r="EC66">
        <f t="shared" si="20"/>
        <v>0</v>
      </c>
      <c r="EL66" s="1" t="e">
        <f t="shared" si="8"/>
        <v>#DIV/0!</v>
      </c>
      <c r="EN66" s="1"/>
      <c r="ET66" s="1" t="e">
        <f t="shared" si="27"/>
        <v>#DIV/0!</v>
      </c>
      <c r="FC66">
        <f t="shared" si="10"/>
        <v>0</v>
      </c>
      <c r="FL66" s="1" t="e">
        <f t="shared" si="23"/>
        <v>#DIV/0!</v>
      </c>
      <c r="FN66" s="1"/>
      <c r="FT66" s="1" t="e">
        <f t="shared" si="24"/>
        <v>#DIV/0!</v>
      </c>
      <c r="GC66">
        <f t="shared" si="13"/>
        <v>0</v>
      </c>
      <c r="GL66" s="1" t="e">
        <f t="shared" si="14"/>
        <v>#DIV/0!</v>
      </c>
      <c r="GN66" s="1"/>
      <c r="GT66" s="1" t="e">
        <f t="shared" si="28"/>
        <v>#DIV/0!</v>
      </c>
      <c r="HC66">
        <f t="shared" si="16"/>
        <v>0</v>
      </c>
      <c r="HL66" s="1" t="e">
        <f t="shared" si="17"/>
        <v>#DIV/0!</v>
      </c>
      <c r="HN66" s="1"/>
      <c r="HT66" s="1" t="e">
        <f t="shared" si="29"/>
        <v>#DIV/0!</v>
      </c>
    </row>
    <row r="67" spans="1:235">
      <c r="A67">
        <v>110068</v>
      </c>
      <c r="B67" s="20">
        <v>1</v>
      </c>
      <c r="C67" s="19">
        <v>40553</v>
      </c>
      <c r="E67" t="s">
        <v>219</v>
      </c>
      <c r="G67">
        <v>99</v>
      </c>
      <c r="H67">
        <v>74</v>
      </c>
      <c r="K67" s="1">
        <v>6</v>
      </c>
      <c r="M67" s="1">
        <v>2</v>
      </c>
      <c r="O67" s="3">
        <v>12</v>
      </c>
      <c r="P67">
        <v>99</v>
      </c>
      <c r="Q67">
        <v>99</v>
      </c>
      <c r="S67">
        <v>99</v>
      </c>
      <c r="W67">
        <v>99</v>
      </c>
      <c r="X67">
        <v>1</v>
      </c>
      <c r="Y67">
        <v>99</v>
      </c>
      <c r="AG67">
        <v>99</v>
      </c>
      <c r="AH67">
        <v>99</v>
      </c>
      <c r="AI67" s="1">
        <v>99</v>
      </c>
      <c r="AL67" s="1">
        <v>1</v>
      </c>
      <c r="AP67">
        <v>0</v>
      </c>
      <c r="AQ67">
        <v>1</v>
      </c>
      <c r="AT67" s="1" t="e">
        <f t="shared" si="0"/>
        <v>#DIV/0!</v>
      </c>
      <c r="AU67" s="1"/>
      <c r="BA67" s="1" t="e">
        <f t="shared" si="32"/>
        <v>#DIV/0!</v>
      </c>
      <c r="BB67" s="4"/>
      <c r="BF67" s="1"/>
      <c r="BL67" s="1" t="e">
        <f t="shared" si="33"/>
        <v>#DIV/0!</v>
      </c>
      <c r="BM67" s="1"/>
      <c r="BQ67" s="1"/>
      <c r="BW67" s="1" t="e">
        <f t="shared" si="34"/>
        <v>#DIV/0!</v>
      </c>
      <c r="CB67" s="1"/>
      <c r="CH67" s="1" t="e">
        <f t="shared" si="35"/>
        <v>#DIV/0!</v>
      </c>
      <c r="CM67" s="1">
        <f t="shared" si="19"/>
        <v>0</v>
      </c>
      <c r="CR67" s="3">
        <f t="shared" si="37"/>
        <v>0</v>
      </c>
      <c r="DB67" s="1" t="e">
        <f t="shared" si="5"/>
        <v>#DIV/0!</v>
      </c>
      <c r="DD67" s="1"/>
      <c r="DJ67" s="1" t="e">
        <f t="shared" si="26"/>
        <v>#DIV/0!</v>
      </c>
      <c r="DO67" s="1"/>
      <c r="DU67" s="1" t="e">
        <f t="shared" si="36"/>
        <v>#DIV/0!</v>
      </c>
      <c r="EC67">
        <f t="shared" si="20"/>
        <v>0</v>
      </c>
      <c r="EL67" s="1" t="e">
        <f t="shared" si="8"/>
        <v>#DIV/0!</v>
      </c>
      <c r="EN67" s="1"/>
      <c r="ET67" s="1" t="e">
        <f t="shared" si="27"/>
        <v>#DIV/0!</v>
      </c>
      <c r="FC67">
        <f t="shared" si="10"/>
        <v>0</v>
      </c>
      <c r="FL67" s="1" t="e">
        <f t="shared" si="23"/>
        <v>#DIV/0!</v>
      </c>
      <c r="FN67" s="1"/>
      <c r="FT67" s="1" t="e">
        <f t="shared" si="24"/>
        <v>#DIV/0!</v>
      </c>
      <c r="GC67">
        <f t="shared" si="13"/>
        <v>0</v>
      </c>
      <c r="GL67" s="1" t="e">
        <f t="shared" si="14"/>
        <v>#DIV/0!</v>
      </c>
      <c r="GN67" s="1"/>
      <c r="GT67" s="1" t="e">
        <f t="shared" si="28"/>
        <v>#DIV/0!</v>
      </c>
      <c r="HC67">
        <f t="shared" si="16"/>
        <v>0</v>
      </c>
      <c r="HL67" s="1" t="e">
        <f t="shared" si="17"/>
        <v>#DIV/0!</v>
      </c>
      <c r="HN67" s="1"/>
      <c r="HT67" s="1" t="e">
        <f t="shared" si="29"/>
        <v>#DIV/0!</v>
      </c>
    </row>
    <row r="68" spans="1:235">
      <c r="A68">
        <v>110069</v>
      </c>
      <c r="B68" s="20">
        <v>1</v>
      </c>
      <c r="C68" s="19">
        <v>40554</v>
      </c>
      <c r="E68" t="s">
        <v>213</v>
      </c>
      <c r="F68">
        <v>20</v>
      </c>
      <c r="G68" t="s">
        <v>135</v>
      </c>
      <c r="H68">
        <v>6</v>
      </c>
      <c r="K68" s="1">
        <v>17</v>
      </c>
      <c r="M68" s="1">
        <v>4</v>
      </c>
      <c r="O68" s="3">
        <v>14</v>
      </c>
      <c r="P68">
        <v>2</v>
      </c>
      <c r="Q68">
        <v>99</v>
      </c>
      <c r="R68">
        <v>1</v>
      </c>
      <c r="S68">
        <v>1</v>
      </c>
      <c r="W68">
        <v>99</v>
      </c>
      <c r="X68">
        <v>6</v>
      </c>
      <c r="Y68">
        <v>2</v>
      </c>
      <c r="AG68">
        <v>6</v>
      </c>
      <c r="AH68">
        <v>99</v>
      </c>
      <c r="AI68" s="1">
        <v>6</v>
      </c>
      <c r="AL68" s="1">
        <v>99</v>
      </c>
      <c r="AP68">
        <v>1</v>
      </c>
      <c r="AQ68">
        <v>5</v>
      </c>
      <c r="AT68" s="1">
        <v>60</v>
      </c>
      <c r="AU68" s="1"/>
      <c r="BA68" s="1" t="e">
        <f t="shared" si="32"/>
        <v>#DIV/0!</v>
      </c>
      <c r="BB68" s="4"/>
      <c r="BF68" s="1"/>
      <c r="BL68" s="1" t="e">
        <f t="shared" si="33"/>
        <v>#DIV/0!</v>
      </c>
      <c r="BM68" s="1"/>
      <c r="BQ68" s="1"/>
      <c r="BW68" s="1" t="e">
        <f t="shared" si="34"/>
        <v>#DIV/0!</v>
      </c>
      <c r="CB68" s="1"/>
      <c r="CH68" s="1" t="e">
        <f t="shared" si="35"/>
        <v>#DIV/0!</v>
      </c>
      <c r="CM68" s="1">
        <f t="shared" si="19"/>
        <v>0</v>
      </c>
      <c r="CR68" s="3">
        <f t="shared" si="37"/>
        <v>0</v>
      </c>
      <c r="DB68" s="1" t="e">
        <f t="shared" ref="DB68:DB131" si="38">(CZ68/DA68)</f>
        <v>#DIV/0!</v>
      </c>
      <c r="DD68" s="1"/>
      <c r="DJ68" s="1" t="e">
        <f t="shared" ref="DJ68:DJ131" si="39">SUM(DH68/DI68)</f>
        <v>#DIV/0!</v>
      </c>
      <c r="DO68" s="1"/>
      <c r="DU68" s="1" t="e">
        <f t="shared" si="36"/>
        <v>#DIV/0!</v>
      </c>
      <c r="EC68">
        <f t="shared" si="20"/>
        <v>0</v>
      </c>
      <c r="EL68" s="1" t="e">
        <f t="shared" ref="EL68:EL131" si="40">(EJ68/EK68)</f>
        <v>#DIV/0!</v>
      </c>
      <c r="EN68" s="1"/>
      <c r="ET68" s="1" t="e">
        <f t="shared" ref="ET68:ET131" si="41">SUM(ER68/ES68)</f>
        <v>#DIV/0!</v>
      </c>
      <c r="FC68">
        <f t="shared" ref="FC68:FC131" si="42">DAYS360(N68,FB68)/7</f>
        <v>0</v>
      </c>
      <c r="FL68" s="1" t="e">
        <f t="shared" si="23"/>
        <v>#DIV/0!</v>
      </c>
      <c r="FN68" s="1"/>
      <c r="FT68" s="1" t="e">
        <f t="shared" si="24"/>
        <v>#DIV/0!</v>
      </c>
      <c r="GC68">
        <f t="shared" ref="GC68:GC131" si="43">DAYS360(AV68,GB68)/7</f>
        <v>0</v>
      </c>
      <c r="GL68" s="1" t="e">
        <f t="shared" ref="GL68:GL131" si="44">(GJ68/GK68)</f>
        <v>#DIV/0!</v>
      </c>
      <c r="GN68" s="1"/>
      <c r="GT68" s="1" t="e">
        <f t="shared" ref="GT68:GT70" si="45">SUM(GR68/GS68)</f>
        <v>#DIV/0!</v>
      </c>
      <c r="HC68">
        <f t="shared" ref="HC68:HC131" si="46">DAYS360(BV68,HB68)/7</f>
        <v>0</v>
      </c>
      <c r="HL68" s="1" t="e">
        <f t="shared" ref="HL68:HL131" si="47">(HJ68/HK68)</f>
        <v>#DIV/0!</v>
      </c>
      <c r="HN68" s="1"/>
      <c r="HT68" s="1" t="e">
        <f t="shared" ref="HT68:HT70" si="48">SUM(HR68/HS68)</f>
        <v>#DIV/0!</v>
      </c>
    </row>
    <row r="69" spans="1:235">
      <c r="A69">
        <v>110070</v>
      </c>
      <c r="B69" s="20">
        <v>1</v>
      </c>
      <c r="C69" s="19">
        <v>40554</v>
      </c>
      <c r="D69" s="40" t="s">
        <v>220</v>
      </c>
      <c r="E69" t="s">
        <v>91</v>
      </c>
      <c r="F69">
        <v>35</v>
      </c>
      <c r="G69" t="s">
        <v>93</v>
      </c>
      <c r="H69">
        <v>6</v>
      </c>
      <c r="I69">
        <v>99</v>
      </c>
      <c r="K69" s="1">
        <v>17</v>
      </c>
      <c r="M69" s="1">
        <v>4</v>
      </c>
      <c r="O69" s="3">
        <v>6</v>
      </c>
      <c r="S69">
        <v>8</v>
      </c>
      <c r="U69" t="s">
        <v>221</v>
      </c>
      <c r="V69">
        <v>99</v>
      </c>
      <c r="W69">
        <v>0</v>
      </c>
      <c r="X69">
        <v>99</v>
      </c>
      <c r="Y69">
        <v>99</v>
      </c>
      <c r="AG69">
        <v>99</v>
      </c>
      <c r="AH69">
        <v>99</v>
      </c>
      <c r="AI69" s="1">
        <v>7</v>
      </c>
      <c r="AL69" s="1">
        <v>99</v>
      </c>
      <c r="AP69">
        <v>1</v>
      </c>
      <c r="AQ69">
        <v>1</v>
      </c>
      <c r="AT69" s="1" t="e">
        <f t="shared" ref="AT69:AT131" si="49">(AR69/AS69)</f>
        <v>#DIV/0!</v>
      </c>
      <c r="AU69" s="1"/>
      <c r="BA69" s="1" t="e">
        <f t="shared" si="32"/>
        <v>#DIV/0!</v>
      </c>
      <c r="BB69" s="4"/>
      <c r="BF69" s="1"/>
      <c r="BL69" s="1" t="e">
        <f t="shared" si="33"/>
        <v>#DIV/0!</v>
      </c>
      <c r="BM69" s="1"/>
      <c r="BQ69" s="1"/>
      <c r="BW69" s="1" t="e">
        <f t="shared" si="34"/>
        <v>#DIV/0!</v>
      </c>
      <c r="CB69" s="1"/>
      <c r="CH69" s="1" t="e">
        <f t="shared" si="35"/>
        <v>#DIV/0!</v>
      </c>
      <c r="CM69" s="1">
        <f t="shared" ref="CM69:CM132" si="50">SUM(AY69+BB69+BJ69+BM69+BU69+BX69+CF69+CI69+AR69+CZ69+DH69+DK69+DS69+DV69+EJ69+ER69+EU69+FJ69+FR69+FU69+GJ69+GR69+GU69+HJ69+HR69+HU69)</f>
        <v>296</v>
      </c>
      <c r="CP69" s="1">
        <v>2</v>
      </c>
      <c r="CQ69" s="19">
        <v>40562</v>
      </c>
      <c r="CR69" s="3">
        <v>8</v>
      </c>
      <c r="CS69" s="1">
        <v>7</v>
      </c>
      <c r="CU69" s="1">
        <v>4</v>
      </c>
      <c r="CW69" t="s">
        <v>222</v>
      </c>
      <c r="DB69" s="1" t="e">
        <f t="shared" si="38"/>
        <v>#DIV/0!</v>
      </c>
      <c r="DC69">
        <v>1</v>
      </c>
      <c r="DD69" s="1">
        <v>1</v>
      </c>
      <c r="DE69">
        <v>7</v>
      </c>
      <c r="DF69">
        <v>1</v>
      </c>
      <c r="DG69">
        <v>3</v>
      </c>
      <c r="DH69">
        <v>296</v>
      </c>
      <c r="DI69">
        <v>4</v>
      </c>
      <c r="DJ69" s="1">
        <f t="shared" si="39"/>
        <v>74</v>
      </c>
      <c r="DL69">
        <v>99</v>
      </c>
      <c r="DN69">
        <v>1</v>
      </c>
      <c r="DO69" s="1"/>
      <c r="DU69" s="1" t="e">
        <f t="shared" si="36"/>
        <v>#DIV/0!</v>
      </c>
      <c r="EC69">
        <f t="shared" si="20"/>
        <v>0</v>
      </c>
      <c r="EL69" s="1" t="e">
        <f t="shared" si="40"/>
        <v>#DIV/0!</v>
      </c>
      <c r="EN69" s="1"/>
      <c r="ET69" s="1" t="e">
        <f t="shared" si="41"/>
        <v>#DIV/0!</v>
      </c>
      <c r="FC69">
        <f t="shared" si="42"/>
        <v>0</v>
      </c>
      <c r="FL69" s="1" t="e">
        <f t="shared" si="23"/>
        <v>#DIV/0!</v>
      </c>
      <c r="FN69" s="1"/>
      <c r="FT69" s="1" t="e">
        <f t="shared" si="24"/>
        <v>#DIV/0!</v>
      </c>
      <c r="GC69">
        <f t="shared" si="43"/>
        <v>0</v>
      </c>
      <c r="GL69" s="1" t="e">
        <f t="shared" si="44"/>
        <v>#DIV/0!</v>
      </c>
      <c r="GN69" s="1"/>
      <c r="GT69" s="1" t="e">
        <f t="shared" si="45"/>
        <v>#DIV/0!</v>
      </c>
      <c r="HC69">
        <f t="shared" si="46"/>
        <v>0</v>
      </c>
      <c r="HL69" s="1" t="e">
        <f t="shared" si="47"/>
        <v>#DIV/0!</v>
      </c>
      <c r="HN69" s="1"/>
      <c r="HT69" s="1" t="e">
        <f t="shared" si="48"/>
        <v>#DIV/0!</v>
      </c>
    </row>
    <row r="70" spans="1:235">
      <c r="A70">
        <v>110071</v>
      </c>
      <c r="B70" s="20">
        <v>1</v>
      </c>
      <c r="C70" s="19">
        <v>40554</v>
      </c>
      <c r="D70" s="40" t="s">
        <v>224</v>
      </c>
      <c r="E70" t="s">
        <v>223</v>
      </c>
      <c r="F70">
        <v>20</v>
      </c>
      <c r="G70" t="s">
        <v>225</v>
      </c>
      <c r="H70">
        <v>6</v>
      </c>
      <c r="K70" s="1">
        <v>17</v>
      </c>
      <c r="M70" s="1">
        <v>99</v>
      </c>
      <c r="O70" s="3">
        <v>7</v>
      </c>
      <c r="R70">
        <v>2</v>
      </c>
      <c r="S70">
        <v>1</v>
      </c>
      <c r="W70">
        <v>1</v>
      </c>
      <c r="X70">
        <v>6</v>
      </c>
      <c r="Y70">
        <v>1</v>
      </c>
      <c r="AG70">
        <v>1</v>
      </c>
      <c r="AH70">
        <v>99</v>
      </c>
      <c r="AI70" s="1">
        <v>6</v>
      </c>
      <c r="AL70" s="1">
        <v>4</v>
      </c>
      <c r="AM70" t="s">
        <v>226</v>
      </c>
      <c r="AP70">
        <v>1</v>
      </c>
      <c r="AQ70">
        <v>1</v>
      </c>
      <c r="AT70" s="1" t="e">
        <f t="shared" si="49"/>
        <v>#DIV/0!</v>
      </c>
      <c r="AU70" s="1"/>
      <c r="BA70" s="1" t="e">
        <f t="shared" si="32"/>
        <v>#DIV/0!</v>
      </c>
      <c r="BB70" s="4"/>
      <c r="BF70" s="1"/>
      <c r="BL70" s="1" t="e">
        <f t="shared" si="33"/>
        <v>#DIV/0!</v>
      </c>
      <c r="BM70" s="1"/>
      <c r="BQ70" s="1"/>
      <c r="BW70" s="1" t="e">
        <f t="shared" si="34"/>
        <v>#DIV/0!</v>
      </c>
      <c r="CB70" s="1"/>
      <c r="CH70" s="1" t="e">
        <f t="shared" si="35"/>
        <v>#DIV/0!</v>
      </c>
      <c r="CM70" s="1">
        <f t="shared" si="50"/>
        <v>0</v>
      </c>
      <c r="CP70" s="1">
        <v>2</v>
      </c>
      <c r="CQ70" s="19">
        <v>40577</v>
      </c>
      <c r="CR70" s="3">
        <v>11.2</v>
      </c>
      <c r="CS70" s="1">
        <v>6</v>
      </c>
      <c r="CU70" s="1">
        <v>1</v>
      </c>
      <c r="CY70">
        <v>4</v>
      </c>
      <c r="DB70" s="1">
        <v>50</v>
      </c>
      <c r="DD70" s="1"/>
      <c r="DJ70" s="1" t="e">
        <f t="shared" si="39"/>
        <v>#DIV/0!</v>
      </c>
      <c r="DO70" s="1"/>
      <c r="DU70" s="1" t="e">
        <f t="shared" si="36"/>
        <v>#DIV/0!</v>
      </c>
      <c r="EC70">
        <f t="shared" ref="EC70:EC133" si="51">DAYS360(N70,EB70)/7</f>
        <v>0</v>
      </c>
      <c r="EL70" s="1" t="e">
        <f t="shared" si="40"/>
        <v>#DIV/0!</v>
      </c>
      <c r="EN70" s="1"/>
      <c r="ET70" s="1" t="e">
        <f t="shared" si="41"/>
        <v>#DIV/0!</v>
      </c>
      <c r="FC70">
        <f t="shared" si="42"/>
        <v>0</v>
      </c>
      <c r="FL70" s="1" t="e">
        <f t="shared" si="23"/>
        <v>#DIV/0!</v>
      </c>
      <c r="FN70" s="1"/>
      <c r="FT70" s="1" t="e">
        <f t="shared" si="24"/>
        <v>#DIV/0!</v>
      </c>
      <c r="GC70">
        <f t="shared" si="43"/>
        <v>0</v>
      </c>
      <c r="GL70" s="1" t="e">
        <f t="shared" si="44"/>
        <v>#DIV/0!</v>
      </c>
      <c r="GN70" s="1"/>
      <c r="GT70" s="1" t="e">
        <f t="shared" si="45"/>
        <v>#DIV/0!</v>
      </c>
      <c r="HC70">
        <f t="shared" si="46"/>
        <v>0</v>
      </c>
      <c r="HL70" s="1" t="e">
        <f t="shared" si="47"/>
        <v>#DIV/0!</v>
      </c>
      <c r="HN70" s="1"/>
      <c r="HT70" s="1" t="e">
        <f t="shared" si="48"/>
        <v>#DIV/0!</v>
      </c>
    </row>
    <row r="71" spans="1:235">
      <c r="A71">
        <v>110072</v>
      </c>
      <c r="B71" s="20">
        <v>1</v>
      </c>
      <c r="C71" s="19">
        <v>40555</v>
      </c>
      <c r="E71" t="s">
        <v>160</v>
      </c>
      <c r="F71">
        <v>36</v>
      </c>
      <c r="G71">
        <v>99</v>
      </c>
      <c r="H71">
        <v>82</v>
      </c>
      <c r="K71" s="1">
        <v>17</v>
      </c>
      <c r="M71" s="1">
        <v>4</v>
      </c>
      <c r="O71" s="3">
        <v>12</v>
      </c>
      <c r="P71">
        <v>8</v>
      </c>
      <c r="Q71">
        <v>8</v>
      </c>
      <c r="R71">
        <v>0</v>
      </c>
      <c r="S71">
        <v>4</v>
      </c>
      <c r="U71" t="s">
        <v>227</v>
      </c>
      <c r="V71">
        <v>99</v>
      </c>
      <c r="W71">
        <v>99</v>
      </c>
      <c r="X71">
        <v>3</v>
      </c>
      <c r="Y71">
        <v>1</v>
      </c>
      <c r="AG71">
        <v>1</v>
      </c>
      <c r="AH71">
        <v>99</v>
      </c>
      <c r="AI71" s="1">
        <v>99</v>
      </c>
      <c r="AL71" s="1">
        <v>5</v>
      </c>
      <c r="AP71">
        <v>1</v>
      </c>
      <c r="AQ71">
        <v>1</v>
      </c>
      <c r="AT71" s="1" t="e">
        <f t="shared" si="49"/>
        <v>#DIV/0!</v>
      </c>
      <c r="AU71" s="1"/>
      <c r="BA71" s="1" t="e">
        <f t="shared" si="32"/>
        <v>#DIV/0!</v>
      </c>
      <c r="BF71" s="1"/>
      <c r="BL71" s="1" t="e">
        <f t="shared" si="33"/>
        <v>#DIV/0!</v>
      </c>
      <c r="BM71" s="1"/>
      <c r="BQ71" s="1"/>
      <c r="BW71" s="1" t="e">
        <f t="shared" ref="BW71:BW134" si="52">SUM(BU71/BV71)</f>
        <v>#DIV/0!</v>
      </c>
      <c r="CB71" s="1"/>
      <c r="CH71" s="1" t="e">
        <f t="shared" ref="CH71:CH134" si="53">SUM(CF71/CG71)</f>
        <v>#DIV/0!</v>
      </c>
      <c r="CM71" s="1">
        <f t="shared" si="50"/>
        <v>0</v>
      </c>
      <c r="CR71" s="3">
        <f>DAYS360(N71,CQ71)/7</f>
        <v>0</v>
      </c>
      <c r="DB71" s="1" t="e">
        <f t="shared" si="38"/>
        <v>#DIV/0!</v>
      </c>
      <c r="DD71" s="1"/>
      <c r="DJ71" s="1" t="e">
        <f t="shared" si="39"/>
        <v>#DIV/0!</v>
      </c>
      <c r="DO71" s="1"/>
      <c r="EC71">
        <f t="shared" si="51"/>
        <v>0</v>
      </c>
      <c r="EL71" s="1" t="e">
        <f t="shared" si="40"/>
        <v>#DIV/0!</v>
      </c>
      <c r="EN71" s="1"/>
      <c r="ET71" s="1" t="e">
        <f t="shared" si="41"/>
        <v>#DIV/0!</v>
      </c>
      <c r="FC71">
        <f t="shared" si="42"/>
        <v>0</v>
      </c>
      <c r="FL71" s="1" t="e">
        <f t="shared" si="23"/>
        <v>#DIV/0!</v>
      </c>
      <c r="FN71" s="1"/>
      <c r="FT71" s="1" t="e">
        <f t="shared" si="24"/>
        <v>#DIV/0!</v>
      </c>
      <c r="GC71">
        <f t="shared" si="43"/>
        <v>0</v>
      </c>
      <c r="GL71" s="1" t="e">
        <f t="shared" si="44"/>
        <v>#DIV/0!</v>
      </c>
      <c r="GN71" s="1"/>
      <c r="HC71">
        <f t="shared" si="46"/>
        <v>0</v>
      </c>
      <c r="HL71" s="1" t="e">
        <f t="shared" si="47"/>
        <v>#DIV/0!</v>
      </c>
      <c r="HN71" s="1"/>
    </row>
    <row r="72" spans="1:235">
      <c r="A72">
        <v>110073</v>
      </c>
      <c r="B72" s="20">
        <v>1</v>
      </c>
      <c r="C72" s="19">
        <v>40555</v>
      </c>
      <c r="D72" s="40" t="s">
        <v>246</v>
      </c>
      <c r="E72" t="s">
        <v>228</v>
      </c>
      <c r="F72">
        <v>30</v>
      </c>
      <c r="G72" t="s">
        <v>229</v>
      </c>
      <c r="H72">
        <v>6</v>
      </c>
      <c r="K72" s="1">
        <v>17</v>
      </c>
      <c r="M72" s="1">
        <v>4</v>
      </c>
      <c r="O72" s="3">
        <v>10.5</v>
      </c>
      <c r="P72">
        <v>8</v>
      </c>
      <c r="Q72">
        <v>99</v>
      </c>
      <c r="R72">
        <v>6</v>
      </c>
      <c r="S72">
        <v>1</v>
      </c>
      <c r="W72">
        <v>99</v>
      </c>
      <c r="X72">
        <v>8</v>
      </c>
      <c r="Y72">
        <v>99</v>
      </c>
      <c r="AG72">
        <v>99</v>
      </c>
      <c r="AH72">
        <v>99</v>
      </c>
      <c r="AI72" s="1">
        <v>6</v>
      </c>
      <c r="AL72" s="1">
        <v>99</v>
      </c>
      <c r="AM72" t="s">
        <v>230</v>
      </c>
      <c r="AP72">
        <v>1</v>
      </c>
      <c r="AQ72">
        <v>1</v>
      </c>
      <c r="AT72" s="1" t="e">
        <f t="shared" si="49"/>
        <v>#DIV/0!</v>
      </c>
      <c r="AU72" s="1"/>
      <c r="BA72" s="1" t="e">
        <f t="shared" si="32"/>
        <v>#DIV/0!</v>
      </c>
      <c r="BF72" s="1"/>
      <c r="BL72" s="1" t="e">
        <f t="shared" si="33"/>
        <v>#DIV/0!</v>
      </c>
      <c r="BM72" s="1"/>
      <c r="BQ72" s="1"/>
      <c r="BW72" s="1" t="e">
        <f t="shared" si="52"/>
        <v>#DIV/0!</v>
      </c>
      <c r="CB72" s="1"/>
      <c r="CH72" s="1" t="e">
        <f t="shared" si="53"/>
        <v>#DIV/0!</v>
      </c>
      <c r="CM72" s="1">
        <f t="shared" si="50"/>
        <v>0</v>
      </c>
      <c r="CR72" s="3">
        <f>DAYS360(N72,CQ72)/7</f>
        <v>0</v>
      </c>
      <c r="DB72" s="1" t="e">
        <f t="shared" si="38"/>
        <v>#DIV/0!</v>
      </c>
      <c r="DD72" s="1"/>
      <c r="DJ72" s="1" t="e">
        <f t="shared" si="39"/>
        <v>#DIV/0!</v>
      </c>
      <c r="DO72" s="1"/>
      <c r="EC72">
        <f t="shared" si="51"/>
        <v>0</v>
      </c>
      <c r="EL72" s="1" t="e">
        <f t="shared" si="40"/>
        <v>#DIV/0!</v>
      </c>
      <c r="EN72" s="1"/>
      <c r="ET72" s="1" t="e">
        <f t="shared" si="41"/>
        <v>#DIV/0!</v>
      </c>
      <c r="FC72">
        <f t="shared" si="42"/>
        <v>0</v>
      </c>
      <c r="FL72" s="1" t="e">
        <f t="shared" si="23"/>
        <v>#DIV/0!</v>
      </c>
      <c r="FN72" s="1"/>
      <c r="FT72" s="1" t="e">
        <f t="shared" si="24"/>
        <v>#DIV/0!</v>
      </c>
      <c r="GC72">
        <f t="shared" si="43"/>
        <v>0</v>
      </c>
      <c r="GL72" s="1" t="e">
        <f t="shared" si="44"/>
        <v>#DIV/0!</v>
      </c>
      <c r="GN72" s="1"/>
      <c r="HC72">
        <f t="shared" si="46"/>
        <v>0</v>
      </c>
      <c r="HL72" s="1" t="e">
        <f t="shared" si="47"/>
        <v>#DIV/0!</v>
      </c>
      <c r="HN72" s="1"/>
      <c r="IA72" t="s">
        <v>231</v>
      </c>
    </row>
    <row r="73" spans="1:235">
      <c r="A73">
        <v>110074</v>
      </c>
      <c r="B73" s="20">
        <v>1</v>
      </c>
      <c r="C73" s="19">
        <v>40555</v>
      </c>
      <c r="E73" t="s">
        <v>232</v>
      </c>
      <c r="F73">
        <v>25</v>
      </c>
      <c r="G73">
        <v>99</v>
      </c>
      <c r="H73">
        <v>42</v>
      </c>
      <c r="K73" s="1">
        <v>17</v>
      </c>
      <c r="M73" s="1">
        <v>2</v>
      </c>
      <c r="O73" s="3">
        <v>9</v>
      </c>
      <c r="R73">
        <v>3</v>
      </c>
      <c r="S73">
        <v>3</v>
      </c>
      <c r="U73" t="s">
        <v>233</v>
      </c>
      <c r="V73">
        <v>99</v>
      </c>
      <c r="W73">
        <v>0</v>
      </c>
      <c r="X73">
        <v>3</v>
      </c>
      <c r="Y73">
        <v>1</v>
      </c>
      <c r="AG73">
        <v>3</v>
      </c>
      <c r="AH73">
        <v>99</v>
      </c>
      <c r="AI73" s="1">
        <v>9</v>
      </c>
      <c r="AL73" s="1">
        <v>1</v>
      </c>
      <c r="AQ73">
        <v>1</v>
      </c>
      <c r="AT73" s="1" t="e">
        <f t="shared" si="49"/>
        <v>#DIV/0!</v>
      </c>
      <c r="AU73" s="1"/>
      <c r="BA73" s="1" t="e">
        <f t="shared" si="32"/>
        <v>#DIV/0!</v>
      </c>
      <c r="BF73" s="1"/>
      <c r="BL73" s="1" t="e">
        <f t="shared" si="33"/>
        <v>#DIV/0!</v>
      </c>
      <c r="BM73" s="1"/>
      <c r="BQ73" s="1"/>
      <c r="BW73" s="1" t="e">
        <f t="shared" si="52"/>
        <v>#DIV/0!</v>
      </c>
      <c r="CB73" s="1"/>
      <c r="CH73" s="1" t="e">
        <f t="shared" si="53"/>
        <v>#DIV/0!</v>
      </c>
      <c r="CM73" s="1">
        <f t="shared" si="50"/>
        <v>0</v>
      </c>
      <c r="CR73" s="3">
        <f t="shared" ref="CR73:CR136" si="54">DAYS360(N73,CQ73)/7</f>
        <v>0</v>
      </c>
      <c r="DB73" s="1" t="e">
        <f>(CZ73/DA73)</f>
        <v>#DIV/0!</v>
      </c>
      <c r="DD73" s="1"/>
      <c r="DJ73" s="1" t="e">
        <f t="shared" si="39"/>
        <v>#DIV/0!</v>
      </c>
      <c r="DO73" s="1"/>
      <c r="EC73">
        <f t="shared" si="51"/>
        <v>0</v>
      </c>
      <c r="EL73" s="1" t="e">
        <f t="shared" si="40"/>
        <v>#DIV/0!</v>
      </c>
      <c r="EN73" s="1"/>
      <c r="ET73" s="1" t="e">
        <f t="shared" si="41"/>
        <v>#DIV/0!</v>
      </c>
      <c r="FC73">
        <f t="shared" si="42"/>
        <v>0</v>
      </c>
      <c r="FL73" s="1" t="e">
        <f t="shared" si="23"/>
        <v>#DIV/0!</v>
      </c>
      <c r="FN73" s="1"/>
      <c r="FT73" s="1" t="e">
        <f t="shared" si="24"/>
        <v>#DIV/0!</v>
      </c>
      <c r="GC73">
        <f t="shared" si="43"/>
        <v>0</v>
      </c>
      <c r="GL73" s="1" t="e">
        <f t="shared" si="44"/>
        <v>#DIV/0!</v>
      </c>
      <c r="GN73" s="1"/>
      <c r="HC73">
        <f t="shared" si="46"/>
        <v>0</v>
      </c>
      <c r="HL73" s="1" t="e">
        <f t="shared" si="47"/>
        <v>#DIV/0!</v>
      </c>
      <c r="HN73" s="1"/>
    </row>
    <row r="74" spans="1:235">
      <c r="A74">
        <v>110075</v>
      </c>
      <c r="B74" s="20">
        <v>1</v>
      </c>
      <c r="C74" s="19">
        <v>40556</v>
      </c>
      <c r="D74" s="40" t="s">
        <v>235</v>
      </c>
      <c r="E74" t="s">
        <v>234</v>
      </c>
      <c r="F74">
        <v>19</v>
      </c>
      <c r="G74" t="s">
        <v>236</v>
      </c>
      <c r="H74">
        <v>6</v>
      </c>
      <c r="K74" s="1">
        <v>10</v>
      </c>
      <c r="M74" s="1">
        <v>2</v>
      </c>
      <c r="O74" s="3"/>
      <c r="R74">
        <v>1</v>
      </c>
      <c r="S74">
        <v>1</v>
      </c>
      <c r="W74">
        <v>99</v>
      </c>
      <c r="X74">
        <v>6</v>
      </c>
      <c r="Y74">
        <v>1</v>
      </c>
      <c r="AG74">
        <v>99</v>
      </c>
      <c r="AH74">
        <v>99</v>
      </c>
      <c r="AI74" s="1">
        <v>7</v>
      </c>
      <c r="AL74" s="1">
        <v>4</v>
      </c>
      <c r="AP74">
        <v>0</v>
      </c>
      <c r="AQ74">
        <v>1</v>
      </c>
      <c r="AT74" s="1" t="e">
        <f t="shared" si="49"/>
        <v>#DIV/0!</v>
      </c>
      <c r="AU74" s="1"/>
      <c r="BA74" s="1" t="e">
        <f t="shared" si="32"/>
        <v>#DIV/0!</v>
      </c>
      <c r="BF74" s="1"/>
      <c r="BL74" s="1" t="e">
        <f t="shared" si="33"/>
        <v>#DIV/0!</v>
      </c>
      <c r="BM74" s="1"/>
      <c r="BQ74" s="1"/>
      <c r="BW74" s="1" t="e">
        <f t="shared" si="52"/>
        <v>#DIV/0!</v>
      </c>
      <c r="CB74" s="1"/>
      <c r="CH74" s="1" t="e">
        <f t="shared" si="53"/>
        <v>#DIV/0!</v>
      </c>
      <c r="CM74" s="1">
        <f t="shared" si="50"/>
        <v>0</v>
      </c>
      <c r="CP74" s="1">
        <v>2</v>
      </c>
      <c r="CQ74" s="19">
        <v>40569</v>
      </c>
      <c r="CR74" s="3"/>
      <c r="CS74" s="1">
        <v>6</v>
      </c>
      <c r="DB74" s="1" t="e">
        <f t="shared" si="38"/>
        <v>#DIV/0!</v>
      </c>
      <c r="DD74" s="1"/>
      <c r="DJ74" s="1" t="e">
        <f t="shared" si="39"/>
        <v>#DIV/0!</v>
      </c>
      <c r="DO74" s="1"/>
      <c r="EC74">
        <f t="shared" si="51"/>
        <v>0</v>
      </c>
      <c r="EL74" s="1" t="e">
        <f t="shared" si="40"/>
        <v>#DIV/0!</v>
      </c>
      <c r="EN74" s="1"/>
      <c r="ET74" s="1" t="e">
        <f t="shared" si="41"/>
        <v>#DIV/0!</v>
      </c>
      <c r="FC74">
        <f t="shared" si="42"/>
        <v>0</v>
      </c>
      <c r="FL74" s="1" t="e">
        <f t="shared" si="23"/>
        <v>#DIV/0!</v>
      </c>
      <c r="FN74" s="1"/>
      <c r="FT74" s="1" t="e">
        <f t="shared" si="24"/>
        <v>#DIV/0!</v>
      </c>
      <c r="GC74">
        <f t="shared" si="43"/>
        <v>0</v>
      </c>
      <c r="GL74" s="1" t="e">
        <f t="shared" si="44"/>
        <v>#DIV/0!</v>
      </c>
      <c r="GN74" s="1"/>
      <c r="HC74">
        <f t="shared" si="46"/>
        <v>0</v>
      </c>
      <c r="HL74" s="1" t="e">
        <f t="shared" si="47"/>
        <v>#DIV/0!</v>
      </c>
      <c r="HN74" s="1"/>
    </row>
    <row r="75" spans="1:235">
      <c r="A75">
        <v>110076</v>
      </c>
      <c r="B75" s="20">
        <v>1</v>
      </c>
      <c r="C75" s="19">
        <v>40556</v>
      </c>
      <c r="D75" s="40" t="s">
        <v>237</v>
      </c>
      <c r="E75" t="s">
        <v>238</v>
      </c>
      <c r="G75">
        <v>99</v>
      </c>
      <c r="H75">
        <v>74</v>
      </c>
      <c r="K75" s="1">
        <v>7</v>
      </c>
      <c r="M75" s="1">
        <v>99</v>
      </c>
      <c r="O75" s="3">
        <v>7</v>
      </c>
      <c r="R75">
        <v>4</v>
      </c>
      <c r="S75">
        <v>5</v>
      </c>
      <c r="V75">
        <v>99</v>
      </c>
      <c r="W75">
        <v>0</v>
      </c>
      <c r="X75">
        <v>3</v>
      </c>
      <c r="Y75">
        <v>99</v>
      </c>
      <c r="AG75">
        <v>99</v>
      </c>
      <c r="AH75">
        <v>99</v>
      </c>
      <c r="AI75" s="1">
        <v>6</v>
      </c>
      <c r="AL75" s="1">
        <v>99</v>
      </c>
      <c r="AP75">
        <v>1</v>
      </c>
      <c r="AT75" s="1" t="e">
        <f t="shared" si="49"/>
        <v>#DIV/0!</v>
      </c>
      <c r="AU75" s="1">
        <v>1</v>
      </c>
      <c r="AV75">
        <v>2</v>
      </c>
      <c r="AW75">
        <v>3</v>
      </c>
      <c r="AX75">
        <v>5</v>
      </c>
      <c r="AY75">
        <v>720</v>
      </c>
      <c r="AZ75">
        <v>12</v>
      </c>
      <c r="BA75" s="1">
        <f t="shared" si="32"/>
        <v>60</v>
      </c>
      <c r="BC75" s="16">
        <v>99</v>
      </c>
      <c r="BE75">
        <v>1</v>
      </c>
      <c r="BF75" s="1"/>
      <c r="BL75" s="1" t="e">
        <f t="shared" si="33"/>
        <v>#DIV/0!</v>
      </c>
      <c r="BM75" s="1"/>
      <c r="BQ75" s="1"/>
      <c r="BW75" s="1" t="e">
        <f t="shared" si="52"/>
        <v>#DIV/0!</v>
      </c>
      <c r="CB75" s="1"/>
      <c r="CH75" s="1" t="e">
        <f t="shared" si="53"/>
        <v>#DIV/0!</v>
      </c>
      <c r="CM75" s="1">
        <f t="shared" si="50"/>
        <v>720</v>
      </c>
      <c r="CR75" s="3">
        <f t="shared" si="54"/>
        <v>0</v>
      </c>
      <c r="DB75" s="1" t="e">
        <f t="shared" si="38"/>
        <v>#DIV/0!</v>
      </c>
      <c r="DD75" s="1"/>
      <c r="DJ75" s="1" t="e">
        <f t="shared" si="39"/>
        <v>#DIV/0!</v>
      </c>
      <c r="DO75" s="1"/>
      <c r="EC75">
        <f t="shared" si="51"/>
        <v>0</v>
      </c>
      <c r="EL75" s="1" t="e">
        <f t="shared" si="40"/>
        <v>#DIV/0!</v>
      </c>
      <c r="EN75" s="1"/>
      <c r="ET75" s="1" t="e">
        <f t="shared" si="41"/>
        <v>#DIV/0!</v>
      </c>
      <c r="FC75">
        <f t="shared" si="42"/>
        <v>0</v>
      </c>
      <c r="FL75" s="1" t="e">
        <f t="shared" si="23"/>
        <v>#DIV/0!</v>
      </c>
      <c r="FN75" s="1"/>
      <c r="FT75" s="1" t="e">
        <f t="shared" si="24"/>
        <v>#DIV/0!</v>
      </c>
      <c r="GC75">
        <f t="shared" si="43"/>
        <v>-0.2857142857142857</v>
      </c>
      <c r="GL75" s="1" t="e">
        <f t="shared" si="44"/>
        <v>#DIV/0!</v>
      </c>
      <c r="GN75" s="1"/>
      <c r="HC75">
        <f t="shared" si="46"/>
        <v>0</v>
      </c>
      <c r="HL75" s="1" t="e">
        <f t="shared" si="47"/>
        <v>#DIV/0!</v>
      </c>
      <c r="HN75" s="1"/>
    </row>
    <row r="76" spans="1:235">
      <c r="A76">
        <v>110077</v>
      </c>
      <c r="B76" s="20">
        <v>1</v>
      </c>
      <c r="C76" s="19">
        <v>40556</v>
      </c>
      <c r="E76" t="s">
        <v>239</v>
      </c>
      <c r="F76">
        <v>36</v>
      </c>
      <c r="G76" t="s">
        <v>240</v>
      </c>
      <c r="H76">
        <v>6</v>
      </c>
      <c r="K76" s="1">
        <v>17</v>
      </c>
      <c r="M76" s="1">
        <v>2</v>
      </c>
      <c r="O76" s="3">
        <v>5</v>
      </c>
      <c r="R76">
        <v>4</v>
      </c>
      <c r="S76">
        <v>99</v>
      </c>
      <c r="W76">
        <v>0</v>
      </c>
      <c r="X76">
        <v>3</v>
      </c>
      <c r="Y76">
        <v>2</v>
      </c>
      <c r="AG76">
        <v>1</v>
      </c>
      <c r="AH76">
        <v>99</v>
      </c>
      <c r="AI76" s="1">
        <v>6</v>
      </c>
      <c r="AL76" s="1">
        <v>99</v>
      </c>
      <c r="AP76">
        <v>1</v>
      </c>
      <c r="AQ76">
        <v>1</v>
      </c>
      <c r="AT76" s="1" t="e">
        <f t="shared" si="49"/>
        <v>#DIV/0!</v>
      </c>
      <c r="AU76" s="1"/>
      <c r="BA76" s="1" t="e">
        <f t="shared" si="32"/>
        <v>#DIV/0!</v>
      </c>
      <c r="BF76" s="1"/>
      <c r="BL76" s="1" t="e">
        <f t="shared" si="33"/>
        <v>#DIV/0!</v>
      </c>
      <c r="BM76" s="1"/>
      <c r="BQ76" s="1"/>
      <c r="BW76" s="1" t="e">
        <f t="shared" si="52"/>
        <v>#DIV/0!</v>
      </c>
      <c r="CB76" s="1"/>
      <c r="CH76" s="1" t="e">
        <f t="shared" si="53"/>
        <v>#DIV/0!</v>
      </c>
      <c r="CM76" s="1">
        <f t="shared" si="50"/>
        <v>0</v>
      </c>
      <c r="CR76" s="3">
        <f t="shared" si="54"/>
        <v>0</v>
      </c>
      <c r="DB76" s="1" t="e">
        <f t="shared" si="38"/>
        <v>#DIV/0!</v>
      </c>
      <c r="DD76" s="1"/>
      <c r="DJ76" s="1" t="e">
        <f t="shared" si="39"/>
        <v>#DIV/0!</v>
      </c>
      <c r="DO76" s="1"/>
      <c r="EC76">
        <f t="shared" si="51"/>
        <v>0</v>
      </c>
      <c r="EL76" s="1" t="e">
        <f t="shared" si="40"/>
        <v>#DIV/0!</v>
      </c>
      <c r="EN76" s="1"/>
      <c r="ET76" s="1" t="e">
        <f t="shared" si="41"/>
        <v>#DIV/0!</v>
      </c>
      <c r="FC76">
        <f t="shared" si="42"/>
        <v>0</v>
      </c>
      <c r="FL76" s="1" t="e">
        <f t="shared" si="23"/>
        <v>#DIV/0!</v>
      </c>
      <c r="FN76" s="1"/>
      <c r="FT76" s="1" t="e">
        <f t="shared" si="24"/>
        <v>#DIV/0!</v>
      </c>
      <c r="GC76">
        <f t="shared" si="43"/>
        <v>0</v>
      </c>
      <c r="GL76" s="1" t="e">
        <f t="shared" si="44"/>
        <v>#DIV/0!</v>
      </c>
      <c r="GN76" s="1"/>
      <c r="HC76">
        <f t="shared" si="46"/>
        <v>0</v>
      </c>
      <c r="HL76" s="1" t="e">
        <f t="shared" si="47"/>
        <v>#DIV/0!</v>
      </c>
      <c r="HN76" s="1"/>
    </row>
    <row r="77" spans="1:235">
      <c r="A77">
        <v>110079</v>
      </c>
      <c r="B77" s="20">
        <v>1</v>
      </c>
      <c r="C77" s="19">
        <v>40556</v>
      </c>
      <c r="E77" t="s">
        <v>241</v>
      </c>
      <c r="F77">
        <v>16</v>
      </c>
      <c r="G77" t="s">
        <v>242</v>
      </c>
      <c r="H77">
        <v>6</v>
      </c>
      <c r="K77" s="1">
        <v>17</v>
      </c>
      <c r="M77" s="1">
        <v>3</v>
      </c>
      <c r="O77" s="3">
        <v>10</v>
      </c>
      <c r="P77">
        <v>8</v>
      </c>
      <c r="Q77">
        <v>99</v>
      </c>
      <c r="R77">
        <v>0</v>
      </c>
      <c r="S77">
        <v>99</v>
      </c>
      <c r="X77">
        <v>6</v>
      </c>
      <c r="Y77">
        <v>99</v>
      </c>
      <c r="AG77">
        <v>1</v>
      </c>
      <c r="AH77">
        <v>99</v>
      </c>
      <c r="AI77" s="1">
        <v>7</v>
      </c>
      <c r="AL77" s="1">
        <v>99</v>
      </c>
      <c r="AQ77">
        <v>1</v>
      </c>
      <c r="AT77" s="1" t="e">
        <f t="shared" si="49"/>
        <v>#DIV/0!</v>
      </c>
      <c r="AU77" s="1"/>
      <c r="BA77" s="1" t="e">
        <f t="shared" si="32"/>
        <v>#DIV/0!</v>
      </c>
      <c r="BF77" s="1"/>
      <c r="BL77" s="1" t="e">
        <f t="shared" si="33"/>
        <v>#DIV/0!</v>
      </c>
      <c r="BM77" s="1"/>
      <c r="BQ77" s="1"/>
      <c r="BW77" s="1" t="e">
        <f t="shared" si="52"/>
        <v>#DIV/0!</v>
      </c>
      <c r="CB77" s="1"/>
      <c r="CH77" s="1" t="e">
        <f t="shared" si="53"/>
        <v>#DIV/0!</v>
      </c>
      <c r="CM77" s="1">
        <f t="shared" si="50"/>
        <v>0</v>
      </c>
      <c r="CR77" s="3">
        <f t="shared" si="54"/>
        <v>0</v>
      </c>
      <c r="DB77" s="1" t="e">
        <f t="shared" si="38"/>
        <v>#DIV/0!</v>
      </c>
      <c r="DD77" s="1"/>
      <c r="DJ77" s="1" t="e">
        <f t="shared" si="39"/>
        <v>#DIV/0!</v>
      </c>
      <c r="DO77" s="1"/>
      <c r="EC77">
        <f t="shared" si="51"/>
        <v>0</v>
      </c>
      <c r="EL77" s="1" t="e">
        <f t="shared" si="40"/>
        <v>#DIV/0!</v>
      </c>
      <c r="EN77" s="1"/>
      <c r="ET77" s="1" t="e">
        <f t="shared" si="41"/>
        <v>#DIV/0!</v>
      </c>
      <c r="FC77">
        <f t="shared" si="42"/>
        <v>0</v>
      </c>
      <c r="FL77" s="1" t="e">
        <f t="shared" si="23"/>
        <v>#DIV/0!</v>
      </c>
      <c r="FN77" s="1"/>
      <c r="FT77" s="1" t="e">
        <f t="shared" si="24"/>
        <v>#DIV/0!</v>
      </c>
      <c r="GC77">
        <f t="shared" si="43"/>
        <v>0</v>
      </c>
      <c r="GL77" s="1" t="e">
        <f t="shared" si="44"/>
        <v>#DIV/0!</v>
      </c>
      <c r="GN77" s="1"/>
      <c r="HC77">
        <f t="shared" si="46"/>
        <v>0</v>
      </c>
      <c r="HL77" s="1" t="e">
        <f t="shared" si="47"/>
        <v>#DIV/0!</v>
      </c>
      <c r="HN77" s="1"/>
    </row>
    <row r="78" spans="1:235">
      <c r="A78">
        <v>110080</v>
      </c>
      <c r="B78" s="20">
        <v>1</v>
      </c>
      <c r="C78" s="19">
        <v>40556</v>
      </c>
      <c r="D78" s="40" t="s">
        <v>243</v>
      </c>
      <c r="E78" t="s">
        <v>84</v>
      </c>
      <c r="F78">
        <v>27</v>
      </c>
      <c r="G78" t="s">
        <v>244</v>
      </c>
      <c r="H78">
        <v>6</v>
      </c>
      <c r="K78" s="1">
        <v>17</v>
      </c>
      <c r="M78" s="1">
        <v>2</v>
      </c>
      <c r="O78" s="3">
        <v>4</v>
      </c>
      <c r="R78">
        <v>1</v>
      </c>
      <c r="S78">
        <v>1</v>
      </c>
      <c r="W78">
        <v>1</v>
      </c>
      <c r="X78">
        <v>3</v>
      </c>
      <c r="Y78">
        <v>99</v>
      </c>
      <c r="AG78">
        <v>8</v>
      </c>
      <c r="AH78">
        <v>0</v>
      </c>
      <c r="AI78" s="1">
        <v>7</v>
      </c>
      <c r="AL78" s="1">
        <v>4</v>
      </c>
      <c r="AP78">
        <v>1</v>
      </c>
      <c r="AQ78">
        <v>1</v>
      </c>
      <c r="AT78" s="1" t="e">
        <f t="shared" si="49"/>
        <v>#DIV/0!</v>
      </c>
      <c r="AU78" s="1"/>
      <c r="BA78" s="1" t="e">
        <f t="shared" si="32"/>
        <v>#DIV/0!</v>
      </c>
      <c r="BF78" s="1"/>
      <c r="BL78" s="1" t="e">
        <f t="shared" si="33"/>
        <v>#DIV/0!</v>
      </c>
      <c r="BM78" s="1"/>
      <c r="BQ78" s="1"/>
      <c r="BW78" s="1" t="e">
        <f t="shared" si="52"/>
        <v>#DIV/0!</v>
      </c>
      <c r="CB78" s="1"/>
      <c r="CH78" s="1" t="e">
        <f t="shared" si="53"/>
        <v>#DIV/0!</v>
      </c>
      <c r="CM78" s="1">
        <f t="shared" si="50"/>
        <v>0</v>
      </c>
      <c r="CR78" s="3">
        <f t="shared" si="54"/>
        <v>0</v>
      </c>
      <c r="DB78" s="1" t="e">
        <f t="shared" si="38"/>
        <v>#DIV/0!</v>
      </c>
      <c r="DD78" s="1"/>
      <c r="DJ78" s="1" t="e">
        <f t="shared" si="39"/>
        <v>#DIV/0!</v>
      </c>
      <c r="DO78" s="1"/>
      <c r="EC78">
        <f t="shared" si="51"/>
        <v>0</v>
      </c>
      <c r="EL78" s="1" t="e">
        <f t="shared" si="40"/>
        <v>#DIV/0!</v>
      </c>
      <c r="EN78" s="1"/>
      <c r="ET78" s="1" t="e">
        <f t="shared" si="41"/>
        <v>#DIV/0!</v>
      </c>
      <c r="FC78">
        <f t="shared" si="42"/>
        <v>0</v>
      </c>
      <c r="FL78" s="1" t="e">
        <f t="shared" si="23"/>
        <v>#DIV/0!</v>
      </c>
      <c r="FN78" s="1"/>
      <c r="FT78" s="1" t="e">
        <f t="shared" si="24"/>
        <v>#DIV/0!</v>
      </c>
      <c r="GC78">
        <f t="shared" si="43"/>
        <v>0</v>
      </c>
      <c r="GL78" s="1" t="e">
        <f t="shared" si="44"/>
        <v>#DIV/0!</v>
      </c>
      <c r="GN78" s="1"/>
      <c r="HC78">
        <f t="shared" si="46"/>
        <v>0</v>
      </c>
      <c r="HL78" s="1" t="e">
        <f t="shared" si="47"/>
        <v>#DIV/0!</v>
      </c>
      <c r="HN78" s="1"/>
    </row>
    <row r="79" spans="1:235">
      <c r="A79">
        <v>110081</v>
      </c>
      <c r="B79" s="20">
        <v>1</v>
      </c>
      <c r="C79" s="19">
        <v>40556</v>
      </c>
      <c r="E79" t="s">
        <v>245</v>
      </c>
      <c r="F79">
        <v>17</v>
      </c>
      <c r="G79">
        <v>99</v>
      </c>
      <c r="H79">
        <v>6</v>
      </c>
      <c r="K79" s="1">
        <v>17</v>
      </c>
      <c r="M79" s="1">
        <v>2</v>
      </c>
      <c r="O79" s="3">
        <v>5</v>
      </c>
      <c r="R79">
        <v>0</v>
      </c>
      <c r="S79">
        <v>7</v>
      </c>
      <c r="V79">
        <v>99</v>
      </c>
      <c r="W79">
        <v>0</v>
      </c>
      <c r="X79">
        <v>99</v>
      </c>
      <c r="Y79">
        <v>1</v>
      </c>
      <c r="AG79">
        <v>1</v>
      </c>
      <c r="AH79">
        <v>99</v>
      </c>
      <c r="AI79" s="1">
        <v>6</v>
      </c>
      <c r="AL79" s="1">
        <v>1</v>
      </c>
      <c r="AP79">
        <v>1</v>
      </c>
      <c r="AQ79">
        <v>3</v>
      </c>
      <c r="AR79">
        <v>300</v>
      </c>
      <c r="AS79">
        <v>16</v>
      </c>
      <c r="AT79" s="1">
        <f t="shared" si="49"/>
        <v>18.75</v>
      </c>
      <c r="AU79" s="1"/>
      <c r="BA79" s="1" t="e">
        <f t="shared" si="32"/>
        <v>#DIV/0!</v>
      </c>
      <c r="BF79" s="1"/>
      <c r="BL79" s="1" t="e">
        <f t="shared" si="33"/>
        <v>#DIV/0!</v>
      </c>
      <c r="BM79" s="1"/>
      <c r="BQ79" s="1"/>
      <c r="BW79" s="1" t="e">
        <f t="shared" si="52"/>
        <v>#DIV/0!</v>
      </c>
      <c r="CB79" s="1"/>
      <c r="CH79" s="1" t="e">
        <f t="shared" si="53"/>
        <v>#DIV/0!</v>
      </c>
      <c r="CM79" s="1">
        <f t="shared" si="50"/>
        <v>300</v>
      </c>
      <c r="CR79" s="3">
        <f t="shared" si="54"/>
        <v>0</v>
      </c>
      <c r="DB79" s="1" t="e">
        <f t="shared" si="38"/>
        <v>#DIV/0!</v>
      </c>
      <c r="DD79" s="1"/>
      <c r="DJ79" s="1" t="e">
        <f t="shared" si="39"/>
        <v>#DIV/0!</v>
      </c>
      <c r="DO79" s="1"/>
      <c r="EC79">
        <f t="shared" si="51"/>
        <v>0</v>
      </c>
      <c r="EL79" s="1" t="e">
        <f t="shared" si="40"/>
        <v>#DIV/0!</v>
      </c>
      <c r="EN79" s="1"/>
      <c r="ET79" s="1" t="e">
        <f t="shared" si="41"/>
        <v>#DIV/0!</v>
      </c>
      <c r="FC79">
        <f t="shared" si="42"/>
        <v>0</v>
      </c>
      <c r="FL79" s="1" t="e">
        <f t="shared" si="23"/>
        <v>#DIV/0!</v>
      </c>
      <c r="FN79" s="1"/>
      <c r="FT79" s="1" t="e">
        <f t="shared" si="24"/>
        <v>#DIV/0!</v>
      </c>
      <c r="GC79">
        <f t="shared" si="43"/>
        <v>0</v>
      </c>
      <c r="GL79" s="1" t="e">
        <f t="shared" si="44"/>
        <v>#DIV/0!</v>
      </c>
      <c r="GN79" s="1"/>
      <c r="HC79">
        <f t="shared" si="46"/>
        <v>0</v>
      </c>
      <c r="HL79" s="1" t="e">
        <f t="shared" si="47"/>
        <v>#DIV/0!</v>
      </c>
      <c r="HN79" s="1"/>
    </row>
    <row r="80" spans="1:235">
      <c r="A80">
        <v>110083</v>
      </c>
      <c r="B80" s="20">
        <v>1</v>
      </c>
      <c r="C80" s="19">
        <v>40557</v>
      </c>
      <c r="D80" s="40" t="s">
        <v>247</v>
      </c>
      <c r="E80" t="s">
        <v>213</v>
      </c>
      <c r="F80">
        <v>23</v>
      </c>
      <c r="G80" t="s">
        <v>248</v>
      </c>
      <c r="H80">
        <v>6</v>
      </c>
      <c r="K80" s="1">
        <v>17</v>
      </c>
      <c r="M80" s="1">
        <v>3</v>
      </c>
      <c r="O80" s="3">
        <v>8</v>
      </c>
      <c r="R80">
        <v>0</v>
      </c>
      <c r="S80">
        <v>2</v>
      </c>
      <c r="V80">
        <v>99</v>
      </c>
      <c r="W80">
        <v>1</v>
      </c>
      <c r="X80">
        <v>1</v>
      </c>
      <c r="Y80">
        <v>1</v>
      </c>
      <c r="AG80">
        <v>3</v>
      </c>
      <c r="AH80">
        <v>99</v>
      </c>
      <c r="AI80" s="1">
        <v>6</v>
      </c>
      <c r="AL80" s="1">
        <v>99</v>
      </c>
      <c r="AP80">
        <v>1</v>
      </c>
      <c r="AQ80">
        <v>1</v>
      </c>
      <c r="AT80" s="1" t="e">
        <f t="shared" si="49"/>
        <v>#DIV/0!</v>
      </c>
      <c r="AU80" s="1"/>
      <c r="BA80" s="1" t="e">
        <f t="shared" si="32"/>
        <v>#DIV/0!</v>
      </c>
      <c r="BF80" s="1"/>
      <c r="BL80" s="1" t="e">
        <f t="shared" si="33"/>
        <v>#DIV/0!</v>
      </c>
      <c r="BM80" s="1"/>
      <c r="BQ80" s="1"/>
      <c r="BW80" s="1" t="e">
        <f t="shared" si="52"/>
        <v>#DIV/0!</v>
      </c>
      <c r="CB80" s="1"/>
      <c r="CH80" s="1" t="e">
        <f t="shared" si="53"/>
        <v>#DIV/0!</v>
      </c>
      <c r="CM80" s="1">
        <f t="shared" si="50"/>
        <v>0</v>
      </c>
      <c r="CR80" s="3">
        <f t="shared" si="54"/>
        <v>0</v>
      </c>
      <c r="DB80" s="1" t="e">
        <f t="shared" si="38"/>
        <v>#DIV/0!</v>
      </c>
      <c r="DD80" s="1"/>
      <c r="DJ80" s="1" t="e">
        <f t="shared" si="39"/>
        <v>#DIV/0!</v>
      </c>
      <c r="DO80" s="1"/>
      <c r="EC80">
        <f t="shared" si="51"/>
        <v>0</v>
      </c>
      <c r="EL80" s="1" t="e">
        <f t="shared" si="40"/>
        <v>#DIV/0!</v>
      </c>
      <c r="EN80" s="1"/>
      <c r="ET80" s="1" t="e">
        <f t="shared" si="41"/>
        <v>#DIV/0!</v>
      </c>
      <c r="FC80">
        <f t="shared" si="42"/>
        <v>0</v>
      </c>
      <c r="FL80" s="1" t="e">
        <f t="shared" si="23"/>
        <v>#DIV/0!</v>
      </c>
      <c r="FN80" s="1"/>
      <c r="FT80" s="1" t="e">
        <f t="shared" si="24"/>
        <v>#DIV/0!</v>
      </c>
      <c r="GC80">
        <f t="shared" si="43"/>
        <v>0</v>
      </c>
      <c r="GL80" s="1" t="e">
        <f t="shared" si="44"/>
        <v>#DIV/0!</v>
      </c>
      <c r="GN80" s="1"/>
      <c r="HC80">
        <f t="shared" si="46"/>
        <v>0</v>
      </c>
      <c r="HL80" s="1" t="e">
        <f t="shared" si="47"/>
        <v>#DIV/0!</v>
      </c>
      <c r="HN80" s="1"/>
    </row>
    <row r="81" spans="1:235">
      <c r="A81">
        <v>110085</v>
      </c>
      <c r="B81" s="20">
        <v>1</v>
      </c>
      <c r="C81" s="19">
        <v>40557</v>
      </c>
      <c r="D81" s="40" t="s">
        <v>249</v>
      </c>
      <c r="E81" t="s">
        <v>250</v>
      </c>
      <c r="F81">
        <v>18</v>
      </c>
      <c r="G81" t="s">
        <v>251</v>
      </c>
      <c r="H81">
        <v>6</v>
      </c>
      <c r="J81" t="s">
        <v>252</v>
      </c>
      <c r="K81" s="1">
        <v>17</v>
      </c>
      <c r="M81" s="1">
        <v>2</v>
      </c>
      <c r="N81" s="19">
        <v>40519</v>
      </c>
      <c r="O81" s="3">
        <f>DAYS360(N81,C81)/7</f>
        <v>5.2857142857142856</v>
      </c>
      <c r="R81">
        <v>0</v>
      </c>
      <c r="S81">
        <v>1</v>
      </c>
      <c r="W81">
        <v>0</v>
      </c>
      <c r="X81">
        <v>3</v>
      </c>
      <c r="Y81">
        <v>1</v>
      </c>
      <c r="AG81">
        <v>1</v>
      </c>
      <c r="AH81">
        <v>99</v>
      </c>
      <c r="AI81" s="1">
        <v>11</v>
      </c>
      <c r="AL81" s="1">
        <v>99</v>
      </c>
      <c r="AP81">
        <v>1</v>
      </c>
      <c r="AQ81">
        <v>1</v>
      </c>
      <c r="AT81" s="1" t="e">
        <f t="shared" si="49"/>
        <v>#DIV/0!</v>
      </c>
      <c r="AU81" s="1">
        <v>1</v>
      </c>
      <c r="AV81">
        <v>2</v>
      </c>
      <c r="AW81">
        <v>0</v>
      </c>
      <c r="AX81">
        <v>99</v>
      </c>
      <c r="BA81" s="1" t="e">
        <f t="shared" si="32"/>
        <v>#DIV/0!</v>
      </c>
      <c r="BC81">
        <v>6</v>
      </c>
      <c r="BD81">
        <v>6</v>
      </c>
      <c r="BE81">
        <v>1</v>
      </c>
      <c r="BF81" s="1"/>
      <c r="BL81" s="1" t="e">
        <f t="shared" si="33"/>
        <v>#DIV/0!</v>
      </c>
      <c r="BM81" s="1"/>
      <c r="BQ81" s="1"/>
      <c r="BW81" s="1" t="e">
        <f t="shared" si="52"/>
        <v>#DIV/0!</v>
      </c>
      <c r="CB81" s="1"/>
      <c r="CH81" s="1" t="e">
        <f t="shared" si="53"/>
        <v>#DIV/0!</v>
      </c>
      <c r="CM81" s="1">
        <f t="shared" si="50"/>
        <v>0</v>
      </c>
      <c r="CQ81" s="19">
        <v>40566</v>
      </c>
      <c r="CR81" s="3">
        <f t="shared" si="54"/>
        <v>6.5714285714285712</v>
      </c>
      <c r="CS81" s="1">
        <v>7</v>
      </c>
      <c r="CU81">
        <v>1</v>
      </c>
      <c r="DB81" s="1" t="e">
        <f t="shared" si="38"/>
        <v>#DIV/0!</v>
      </c>
      <c r="DD81" s="1"/>
      <c r="DJ81" s="1" t="e">
        <f t="shared" si="39"/>
        <v>#DIV/0!</v>
      </c>
      <c r="DO81" s="1"/>
      <c r="EC81">
        <f t="shared" si="51"/>
        <v>-5705.2857142857147</v>
      </c>
      <c r="EL81" s="1" t="e">
        <f t="shared" si="40"/>
        <v>#DIV/0!</v>
      </c>
      <c r="EN81" s="1"/>
      <c r="ET81" s="1" t="e">
        <f t="shared" si="41"/>
        <v>#DIV/0!</v>
      </c>
      <c r="FC81">
        <f t="shared" si="42"/>
        <v>-5705.2857142857147</v>
      </c>
      <c r="FL81" s="1" t="e">
        <f t="shared" si="23"/>
        <v>#DIV/0!</v>
      </c>
      <c r="FN81" s="1"/>
      <c r="FT81" s="1" t="e">
        <f t="shared" si="24"/>
        <v>#DIV/0!</v>
      </c>
      <c r="GC81">
        <f t="shared" si="43"/>
        <v>-0.2857142857142857</v>
      </c>
      <c r="GL81" s="1" t="e">
        <f t="shared" si="44"/>
        <v>#DIV/0!</v>
      </c>
      <c r="GN81" s="1"/>
      <c r="HC81">
        <f t="shared" si="46"/>
        <v>0</v>
      </c>
      <c r="HL81" s="1" t="e">
        <f t="shared" si="47"/>
        <v>#DIV/0!</v>
      </c>
      <c r="HN81" s="1"/>
    </row>
    <row r="82" spans="1:235">
      <c r="A82">
        <v>110086</v>
      </c>
      <c r="B82" s="20">
        <v>1</v>
      </c>
      <c r="C82" s="19">
        <v>40557</v>
      </c>
      <c r="D82" s="40" t="s">
        <v>253</v>
      </c>
      <c r="E82" t="s">
        <v>254</v>
      </c>
      <c r="F82">
        <v>18</v>
      </c>
      <c r="G82" t="s">
        <v>255</v>
      </c>
      <c r="H82">
        <v>6</v>
      </c>
      <c r="K82" s="1">
        <v>16</v>
      </c>
      <c r="M82" s="1">
        <v>2</v>
      </c>
      <c r="N82" s="19">
        <v>40497</v>
      </c>
      <c r="O82" s="3">
        <f>DAYS360(N82,C82)/7</f>
        <v>8.4285714285714288</v>
      </c>
      <c r="R82">
        <v>0</v>
      </c>
      <c r="S82">
        <v>3</v>
      </c>
      <c r="V82">
        <v>99</v>
      </c>
      <c r="W82">
        <v>1</v>
      </c>
      <c r="X82">
        <v>3</v>
      </c>
      <c r="Y82">
        <v>1</v>
      </c>
      <c r="AG82">
        <v>1</v>
      </c>
      <c r="AH82">
        <v>99</v>
      </c>
      <c r="AI82" s="1">
        <v>7</v>
      </c>
      <c r="AL82" s="1">
        <v>7</v>
      </c>
      <c r="AM82" t="s">
        <v>256</v>
      </c>
      <c r="AP82">
        <v>1</v>
      </c>
      <c r="AQ82">
        <v>1</v>
      </c>
      <c r="AT82" s="1" t="e">
        <f t="shared" si="49"/>
        <v>#DIV/0!</v>
      </c>
      <c r="AU82" s="1">
        <v>1</v>
      </c>
      <c r="AV82">
        <v>8</v>
      </c>
      <c r="BA82" s="1" t="e">
        <f t="shared" si="32"/>
        <v>#DIV/0!</v>
      </c>
      <c r="BE82">
        <v>1</v>
      </c>
      <c r="BF82" s="1"/>
      <c r="BL82" s="1" t="e">
        <f t="shared" si="33"/>
        <v>#DIV/0!</v>
      </c>
      <c r="BM82" s="1"/>
      <c r="BQ82" s="1"/>
      <c r="BW82" s="1" t="e">
        <f t="shared" si="52"/>
        <v>#DIV/0!</v>
      </c>
      <c r="CB82" s="1"/>
      <c r="CH82" s="1" t="e">
        <f t="shared" si="53"/>
        <v>#DIV/0!</v>
      </c>
      <c r="CM82" s="1">
        <f t="shared" si="50"/>
        <v>0</v>
      </c>
      <c r="CQ82" s="19">
        <v>40561</v>
      </c>
      <c r="CR82" s="3">
        <f t="shared" si="54"/>
        <v>9</v>
      </c>
      <c r="CS82" s="1">
        <v>6</v>
      </c>
      <c r="CT82" s="1">
        <v>1</v>
      </c>
      <c r="DB82" s="1" t="e">
        <f t="shared" si="38"/>
        <v>#DIV/0!</v>
      </c>
      <c r="DD82" s="1"/>
      <c r="DJ82" s="1" t="e">
        <f t="shared" si="39"/>
        <v>#DIV/0!</v>
      </c>
      <c r="DO82" s="1"/>
      <c r="EC82">
        <f t="shared" si="51"/>
        <v>-5702.1428571428569</v>
      </c>
      <c r="EL82" s="1" t="e">
        <f t="shared" si="40"/>
        <v>#DIV/0!</v>
      </c>
      <c r="EN82" s="1"/>
      <c r="ET82" s="1" t="e">
        <f t="shared" si="41"/>
        <v>#DIV/0!</v>
      </c>
      <c r="FC82">
        <f t="shared" si="42"/>
        <v>-5702.1428571428569</v>
      </c>
      <c r="FL82" s="1" t="e">
        <f t="shared" si="23"/>
        <v>#DIV/0!</v>
      </c>
      <c r="FN82" s="1"/>
      <c r="FT82" s="1" t="e">
        <f t="shared" si="24"/>
        <v>#DIV/0!</v>
      </c>
      <c r="GC82">
        <f t="shared" si="43"/>
        <v>-1.1428571428571428</v>
      </c>
      <c r="GL82" s="1" t="e">
        <f t="shared" si="44"/>
        <v>#DIV/0!</v>
      </c>
      <c r="GN82" s="1"/>
      <c r="HC82">
        <f t="shared" si="46"/>
        <v>0</v>
      </c>
      <c r="HL82" s="1" t="e">
        <f t="shared" si="47"/>
        <v>#DIV/0!</v>
      </c>
      <c r="HN82" s="1"/>
    </row>
    <row r="83" spans="1:235">
      <c r="A83">
        <v>110087</v>
      </c>
      <c r="B83" s="20">
        <v>1</v>
      </c>
      <c r="C83" s="19">
        <v>40557</v>
      </c>
      <c r="D83" s="40" t="s">
        <v>257</v>
      </c>
      <c r="E83" t="s">
        <v>157</v>
      </c>
      <c r="F83">
        <v>30</v>
      </c>
      <c r="G83" t="s">
        <v>93</v>
      </c>
      <c r="H83">
        <v>6</v>
      </c>
      <c r="I83">
        <v>99</v>
      </c>
      <c r="K83" s="1">
        <v>5</v>
      </c>
      <c r="L83" s="1">
        <v>1</v>
      </c>
      <c r="M83" s="1">
        <v>2</v>
      </c>
      <c r="N83" s="19">
        <v>40517</v>
      </c>
      <c r="O83" s="3">
        <f>DAYS360(N83,C83)/7</f>
        <v>5.5714285714285712</v>
      </c>
      <c r="R83">
        <v>0</v>
      </c>
      <c r="S83">
        <v>1</v>
      </c>
      <c r="W83">
        <v>1</v>
      </c>
      <c r="X83">
        <v>2</v>
      </c>
      <c r="Y83">
        <v>1</v>
      </c>
      <c r="AG83">
        <v>1</v>
      </c>
      <c r="AH83">
        <v>99</v>
      </c>
      <c r="AI83" s="1">
        <v>5</v>
      </c>
      <c r="AL83" s="1">
        <v>7</v>
      </c>
      <c r="AP83">
        <v>0</v>
      </c>
      <c r="AT83" s="1" t="e">
        <f t="shared" si="49"/>
        <v>#DIV/0!</v>
      </c>
      <c r="AU83" s="1">
        <v>1</v>
      </c>
      <c r="AV83">
        <v>7</v>
      </c>
      <c r="AW83">
        <v>0</v>
      </c>
      <c r="AX83">
        <v>4</v>
      </c>
      <c r="AY83">
        <v>120</v>
      </c>
      <c r="AZ83">
        <v>8</v>
      </c>
      <c r="BA83" s="1">
        <f t="shared" si="32"/>
        <v>15</v>
      </c>
      <c r="BC83" s="16">
        <v>99</v>
      </c>
      <c r="BD83" s="16"/>
      <c r="BE83">
        <v>1</v>
      </c>
      <c r="BF83" s="1"/>
      <c r="BL83" s="1" t="e">
        <f t="shared" si="33"/>
        <v>#DIV/0!</v>
      </c>
      <c r="BM83" s="1"/>
      <c r="BQ83" s="1"/>
      <c r="BW83" s="1" t="e">
        <f t="shared" si="52"/>
        <v>#DIV/0!</v>
      </c>
      <c r="CB83" s="1"/>
      <c r="CH83" s="1" t="e">
        <f t="shared" si="53"/>
        <v>#DIV/0!</v>
      </c>
      <c r="CM83" s="1">
        <f t="shared" si="50"/>
        <v>120</v>
      </c>
      <c r="CR83" s="3">
        <f t="shared" si="54"/>
        <v>-5705</v>
      </c>
      <c r="DB83" s="1" t="e">
        <f t="shared" si="38"/>
        <v>#DIV/0!</v>
      </c>
      <c r="DD83" s="1"/>
      <c r="DJ83" s="1" t="e">
        <f t="shared" si="39"/>
        <v>#DIV/0!</v>
      </c>
      <c r="DO83" s="1"/>
      <c r="EC83">
        <f t="shared" si="51"/>
        <v>-5705</v>
      </c>
      <c r="EL83" s="1" t="e">
        <f t="shared" si="40"/>
        <v>#DIV/0!</v>
      </c>
      <c r="EN83" s="1"/>
      <c r="ET83" s="1" t="e">
        <f t="shared" si="41"/>
        <v>#DIV/0!</v>
      </c>
      <c r="FC83">
        <f t="shared" si="42"/>
        <v>-5705</v>
      </c>
      <c r="FL83" s="1" t="e">
        <f t="shared" si="23"/>
        <v>#DIV/0!</v>
      </c>
      <c r="FN83" s="1"/>
      <c r="FT83" s="1" t="e">
        <f t="shared" si="24"/>
        <v>#DIV/0!</v>
      </c>
      <c r="GC83">
        <f t="shared" si="43"/>
        <v>-1</v>
      </c>
      <c r="GL83" s="1" t="e">
        <f t="shared" si="44"/>
        <v>#DIV/0!</v>
      </c>
      <c r="GN83" s="1"/>
      <c r="HC83">
        <f t="shared" si="46"/>
        <v>0</v>
      </c>
      <c r="HL83" s="1" t="e">
        <f t="shared" si="47"/>
        <v>#DIV/0!</v>
      </c>
      <c r="HN83" s="1"/>
    </row>
    <row r="84" spans="1:235">
      <c r="A84">
        <v>110088</v>
      </c>
      <c r="B84" s="20">
        <v>1</v>
      </c>
      <c r="C84" s="19">
        <v>40559</v>
      </c>
      <c r="D84" s="40" t="s">
        <v>258</v>
      </c>
      <c r="E84" t="s">
        <v>189</v>
      </c>
      <c r="F84">
        <v>33</v>
      </c>
      <c r="G84" t="s">
        <v>259</v>
      </c>
      <c r="H84">
        <v>82</v>
      </c>
      <c r="K84" s="1">
        <v>7</v>
      </c>
      <c r="M84" s="1">
        <v>2</v>
      </c>
      <c r="N84" s="19">
        <v>40524</v>
      </c>
      <c r="O84" s="3">
        <f>DAYS360(N84,C84)/7</f>
        <v>4.8571428571428568</v>
      </c>
      <c r="R84">
        <v>2</v>
      </c>
      <c r="S84">
        <v>12</v>
      </c>
      <c r="U84" t="s">
        <v>260</v>
      </c>
      <c r="V84">
        <v>99</v>
      </c>
      <c r="W84">
        <v>0</v>
      </c>
      <c r="X84">
        <v>2</v>
      </c>
      <c r="Y84">
        <v>1</v>
      </c>
      <c r="AG84">
        <v>1</v>
      </c>
      <c r="AH84">
        <v>99</v>
      </c>
      <c r="AI84" s="1">
        <v>7</v>
      </c>
      <c r="AL84" s="1">
        <v>4</v>
      </c>
      <c r="AM84" t="s">
        <v>261</v>
      </c>
      <c r="AP84">
        <v>1</v>
      </c>
      <c r="AT84" s="1" t="e">
        <f t="shared" si="49"/>
        <v>#DIV/0!</v>
      </c>
      <c r="AU84" s="1">
        <v>1</v>
      </c>
      <c r="AV84" s="1">
        <v>7</v>
      </c>
      <c r="AX84">
        <v>5</v>
      </c>
      <c r="AZ84">
        <v>6</v>
      </c>
      <c r="BA84" s="1">
        <f t="shared" si="32"/>
        <v>0</v>
      </c>
      <c r="BC84">
        <v>99</v>
      </c>
      <c r="BD84">
        <v>99</v>
      </c>
      <c r="BF84" s="1"/>
      <c r="BL84" s="1" t="e">
        <f t="shared" si="33"/>
        <v>#DIV/0!</v>
      </c>
      <c r="BM84" s="1"/>
      <c r="BQ84" s="1"/>
      <c r="BW84" s="1" t="e">
        <f t="shared" si="52"/>
        <v>#DIV/0!</v>
      </c>
      <c r="CB84" s="1"/>
      <c r="CH84" s="1" t="e">
        <f t="shared" si="53"/>
        <v>#DIV/0!</v>
      </c>
      <c r="CM84" s="1">
        <f t="shared" si="50"/>
        <v>0</v>
      </c>
      <c r="CR84" s="3">
        <f t="shared" si="54"/>
        <v>-5706</v>
      </c>
      <c r="DB84" s="1" t="e">
        <f t="shared" si="38"/>
        <v>#DIV/0!</v>
      </c>
      <c r="DD84" s="1"/>
      <c r="DJ84" s="1" t="e">
        <f t="shared" si="39"/>
        <v>#DIV/0!</v>
      </c>
      <c r="DO84" s="1"/>
      <c r="EC84">
        <f t="shared" si="51"/>
        <v>-5706</v>
      </c>
      <c r="EL84" s="1" t="e">
        <f t="shared" si="40"/>
        <v>#DIV/0!</v>
      </c>
      <c r="EN84" s="1"/>
      <c r="ET84" s="1" t="e">
        <f t="shared" si="41"/>
        <v>#DIV/0!</v>
      </c>
      <c r="FC84">
        <f t="shared" si="42"/>
        <v>-5706</v>
      </c>
      <c r="FL84" s="1" t="e">
        <f t="shared" si="23"/>
        <v>#DIV/0!</v>
      </c>
      <c r="FN84" s="1"/>
      <c r="FT84" s="1" t="e">
        <f t="shared" si="24"/>
        <v>#DIV/0!</v>
      </c>
      <c r="GC84">
        <f t="shared" si="43"/>
        <v>-1</v>
      </c>
      <c r="GL84" s="1" t="e">
        <f t="shared" si="44"/>
        <v>#DIV/0!</v>
      </c>
      <c r="GN84" s="1"/>
      <c r="HC84">
        <f t="shared" si="46"/>
        <v>0</v>
      </c>
      <c r="HL84" s="1" t="e">
        <f t="shared" si="47"/>
        <v>#DIV/0!</v>
      </c>
      <c r="HN84" s="1"/>
    </row>
    <row r="85" spans="1:235">
      <c r="A85">
        <v>110089</v>
      </c>
      <c r="B85" s="20">
        <v>1</v>
      </c>
      <c r="C85" s="19">
        <v>40560</v>
      </c>
      <c r="D85" s="40" t="s">
        <v>264</v>
      </c>
      <c r="E85" t="s">
        <v>263</v>
      </c>
      <c r="F85">
        <v>21</v>
      </c>
      <c r="G85" t="s">
        <v>265</v>
      </c>
      <c r="H85">
        <v>14</v>
      </c>
      <c r="K85" s="1">
        <v>5</v>
      </c>
      <c r="L85" s="1">
        <v>0</v>
      </c>
      <c r="M85" s="1">
        <v>4</v>
      </c>
      <c r="O85" s="3">
        <v>6</v>
      </c>
      <c r="R85">
        <v>1</v>
      </c>
      <c r="S85">
        <v>1</v>
      </c>
      <c r="W85">
        <v>0</v>
      </c>
      <c r="X85">
        <v>3</v>
      </c>
      <c r="Y85">
        <v>1</v>
      </c>
      <c r="AG85">
        <v>99</v>
      </c>
      <c r="AH85">
        <v>99</v>
      </c>
      <c r="AI85" s="1">
        <v>6</v>
      </c>
      <c r="AL85" s="1">
        <v>5</v>
      </c>
      <c r="AM85" t="s">
        <v>266</v>
      </c>
      <c r="AP85">
        <v>0</v>
      </c>
      <c r="AT85" s="1" t="e">
        <f t="shared" si="49"/>
        <v>#DIV/0!</v>
      </c>
      <c r="AU85" s="1">
        <v>1</v>
      </c>
      <c r="AV85" s="1">
        <v>7</v>
      </c>
      <c r="AW85">
        <v>2</v>
      </c>
      <c r="AX85">
        <v>4</v>
      </c>
      <c r="AY85">
        <v>400</v>
      </c>
      <c r="AZ85">
        <v>4</v>
      </c>
      <c r="BA85" s="1">
        <f t="shared" si="32"/>
        <v>100</v>
      </c>
      <c r="BC85" s="16">
        <v>4</v>
      </c>
      <c r="BD85" s="16">
        <v>2</v>
      </c>
      <c r="BE85" s="16">
        <v>1</v>
      </c>
      <c r="BF85" s="1"/>
      <c r="BL85" s="1" t="e">
        <f t="shared" si="33"/>
        <v>#DIV/0!</v>
      </c>
      <c r="BM85" s="1"/>
      <c r="BQ85" s="1"/>
      <c r="BW85" s="1" t="e">
        <f t="shared" si="52"/>
        <v>#DIV/0!</v>
      </c>
      <c r="CB85" s="1"/>
      <c r="CH85" s="1" t="e">
        <f t="shared" si="53"/>
        <v>#DIV/0!</v>
      </c>
      <c r="CM85" s="1">
        <f t="shared" si="50"/>
        <v>400</v>
      </c>
      <c r="CR85" s="3">
        <f t="shared" si="54"/>
        <v>0</v>
      </c>
      <c r="DB85" s="1" t="e">
        <f t="shared" si="38"/>
        <v>#DIV/0!</v>
      </c>
      <c r="DD85" s="1"/>
      <c r="DJ85" s="1" t="e">
        <f t="shared" si="39"/>
        <v>#DIV/0!</v>
      </c>
      <c r="DO85" s="1"/>
      <c r="EC85">
        <f t="shared" si="51"/>
        <v>0</v>
      </c>
      <c r="EL85" s="1" t="e">
        <f t="shared" si="40"/>
        <v>#DIV/0!</v>
      </c>
      <c r="EN85" s="1"/>
      <c r="ET85" s="1" t="e">
        <f t="shared" si="41"/>
        <v>#DIV/0!</v>
      </c>
      <c r="FC85">
        <f t="shared" si="42"/>
        <v>0</v>
      </c>
      <c r="FL85" s="1" t="e">
        <f t="shared" si="23"/>
        <v>#DIV/0!</v>
      </c>
      <c r="FN85" s="1"/>
      <c r="FT85" s="1" t="e">
        <f t="shared" si="24"/>
        <v>#DIV/0!</v>
      </c>
      <c r="GC85">
        <f t="shared" si="43"/>
        <v>-1</v>
      </c>
      <c r="GL85" s="1" t="e">
        <f t="shared" si="44"/>
        <v>#DIV/0!</v>
      </c>
      <c r="GN85" s="1"/>
      <c r="HC85">
        <f t="shared" si="46"/>
        <v>0</v>
      </c>
      <c r="HL85" s="1" t="e">
        <f t="shared" si="47"/>
        <v>#DIV/0!</v>
      </c>
      <c r="HN85" s="1"/>
    </row>
    <row r="86" spans="1:235">
      <c r="A86">
        <v>110090</v>
      </c>
      <c r="B86" s="20">
        <v>1</v>
      </c>
      <c r="C86" s="19">
        <v>40558</v>
      </c>
      <c r="D86" s="40" t="s">
        <v>268</v>
      </c>
      <c r="E86" t="s">
        <v>267</v>
      </c>
      <c r="F86">
        <v>20</v>
      </c>
      <c r="G86" t="s">
        <v>163</v>
      </c>
      <c r="H86">
        <v>6</v>
      </c>
      <c r="K86" s="1">
        <v>16</v>
      </c>
      <c r="M86" s="1">
        <v>2</v>
      </c>
      <c r="N86" s="19">
        <v>40521</v>
      </c>
      <c r="O86" s="3">
        <f>DAYS360(N86,C86)/7</f>
        <v>5.1428571428571432</v>
      </c>
      <c r="R86">
        <v>0</v>
      </c>
      <c r="S86">
        <v>1</v>
      </c>
      <c r="W86">
        <v>0</v>
      </c>
      <c r="X86">
        <v>6</v>
      </c>
      <c r="Y86">
        <v>1</v>
      </c>
      <c r="AG86">
        <v>1</v>
      </c>
      <c r="AH86">
        <v>99</v>
      </c>
      <c r="AI86" s="1">
        <v>6</v>
      </c>
      <c r="AL86" s="1">
        <v>7</v>
      </c>
      <c r="AM86" t="s">
        <v>108</v>
      </c>
      <c r="AP86">
        <v>1</v>
      </c>
      <c r="AT86" s="1" t="e">
        <f t="shared" si="49"/>
        <v>#DIV/0!</v>
      </c>
      <c r="AU86" s="1">
        <v>1</v>
      </c>
      <c r="AV86" s="1">
        <v>7</v>
      </c>
      <c r="AW86">
        <v>0</v>
      </c>
      <c r="AX86">
        <v>8</v>
      </c>
      <c r="AZ86">
        <v>4</v>
      </c>
      <c r="BA86" s="1">
        <f t="shared" si="32"/>
        <v>0</v>
      </c>
      <c r="BD86" s="16">
        <v>99</v>
      </c>
      <c r="BE86" s="16">
        <v>1</v>
      </c>
      <c r="BF86" s="1"/>
      <c r="BL86" s="1" t="e">
        <f t="shared" si="33"/>
        <v>#DIV/0!</v>
      </c>
      <c r="BM86" s="1"/>
      <c r="BQ86" s="1"/>
      <c r="BW86" s="1" t="e">
        <f t="shared" si="52"/>
        <v>#DIV/0!</v>
      </c>
      <c r="CB86" s="1"/>
      <c r="CH86" s="1" t="e">
        <f t="shared" si="53"/>
        <v>#DIV/0!</v>
      </c>
      <c r="CM86" s="1">
        <f t="shared" si="50"/>
        <v>170</v>
      </c>
      <c r="CP86" s="1">
        <v>2</v>
      </c>
      <c r="CQ86" s="19">
        <v>40565</v>
      </c>
      <c r="CR86" s="3">
        <f t="shared" si="54"/>
        <v>6.1428571428571432</v>
      </c>
      <c r="CS86" s="1">
        <v>13</v>
      </c>
      <c r="CT86" s="1">
        <v>0</v>
      </c>
      <c r="CU86" s="1">
        <v>1</v>
      </c>
      <c r="CY86">
        <v>4</v>
      </c>
      <c r="CZ86">
        <v>170</v>
      </c>
      <c r="DA86">
        <v>4</v>
      </c>
      <c r="DB86" s="1">
        <f t="shared" si="38"/>
        <v>42.5</v>
      </c>
      <c r="DC86">
        <v>1</v>
      </c>
      <c r="DD86" s="1"/>
      <c r="DJ86" s="1" t="e">
        <f t="shared" si="39"/>
        <v>#DIV/0!</v>
      </c>
      <c r="DO86" s="1"/>
      <c r="EA86" s="1">
        <v>3</v>
      </c>
      <c r="EB86" s="19">
        <v>40566</v>
      </c>
      <c r="EC86">
        <f t="shared" si="51"/>
        <v>6.2857142857142856</v>
      </c>
      <c r="ED86" s="1">
        <v>7</v>
      </c>
      <c r="EF86" s="1">
        <v>1</v>
      </c>
      <c r="EL86" s="1" t="e">
        <f t="shared" si="40"/>
        <v>#DIV/0!</v>
      </c>
      <c r="EM86">
        <v>1</v>
      </c>
      <c r="EN86" s="1">
        <v>1</v>
      </c>
      <c r="EO86">
        <v>7</v>
      </c>
      <c r="EP86">
        <v>0</v>
      </c>
      <c r="ET86" s="1" t="e">
        <f t="shared" si="41"/>
        <v>#DIV/0!</v>
      </c>
      <c r="EW86">
        <v>5</v>
      </c>
      <c r="EX86">
        <v>1</v>
      </c>
      <c r="FC86">
        <f t="shared" si="42"/>
        <v>-5705.5714285714284</v>
      </c>
      <c r="FL86" s="1" t="e">
        <f t="shared" ref="FL86:FL149" si="55">(FJ86/FK86)</f>
        <v>#DIV/0!</v>
      </c>
      <c r="FN86" s="1"/>
      <c r="FT86" s="1" t="e">
        <f t="shared" ref="FT86:FT149" si="56">SUM(FR86/FS86)</f>
        <v>#DIV/0!</v>
      </c>
      <c r="GC86">
        <f t="shared" si="43"/>
        <v>-1</v>
      </c>
      <c r="GL86" s="1" t="e">
        <f t="shared" si="44"/>
        <v>#DIV/0!</v>
      </c>
      <c r="GN86" s="1"/>
      <c r="HC86">
        <f t="shared" si="46"/>
        <v>0</v>
      </c>
      <c r="HL86" s="1" t="e">
        <f t="shared" si="47"/>
        <v>#DIV/0!</v>
      </c>
      <c r="HN86" s="1"/>
    </row>
    <row r="87" spans="1:235">
      <c r="A87">
        <v>110091</v>
      </c>
      <c r="B87" s="20">
        <v>1</v>
      </c>
      <c r="C87" s="19"/>
      <c r="E87" t="s">
        <v>269</v>
      </c>
      <c r="F87">
        <v>21</v>
      </c>
      <c r="G87" t="s">
        <v>270</v>
      </c>
      <c r="H87">
        <v>6</v>
      </c>
      <c r="M87" s="1">
        <v>99</v>
      </c>
      <c r="O87" s="3">
        <f>DAYS360(N87,C87)/7</f>
        <v>0</v>
      </c>
      <c r="S87">
        <v>99</v>
      </c>
      <c r="W87">
        <v>99</v>
      </c>
      <c r="X87">
        <v>99</v>
      </c>
      <c r="Y87">
        <v>99</v>
      </c>
      <c r="AG87">
        <v>99</v>
      </c>
      <c r="AH87">
        <v>99</v>
      </c>
      <c r="AI87" s="1">
        <v>99</v>
      </c>
      <c r="AL87" s="1">
        <v>99</v>
      </c>
      <c r="AP87">
        <v>1</v>
      </c>
      <c r="AQ87">
        <v>7</v>
      </c>
      <c r="AT87" s="1" t="e">
        <f t="shared" si="49"/>
        <v>#DIV/0!</v>
      </c>
      <c r="AU87" s="1"/>
      <c r="BA87" s="1" t="e">
        <f t="shared" si="32"/>
        <v>#DIV/0!</v>
      </c>
      <c r="BF87" s="1"/>
      <c r="BL87" s="1" t="e">
        <f t="shared" si="33"/>
        <v>#DIV/0!</v>
      </c>
      <c r="BM87" s="1"/>
      <c r="BQ87" s="1"/>
      <c r="BW87" s="1" t="e">
        <f t="shared" si="52"/>
        <v>#DIV/0!</v>
      </c>
      <c r="CB87" s="1"/>
      <c r="CH87" s="1" t="e">
        <f t="shared" si="53"/>
        <v>#DIV/0!</v>
      </c>
      <c r="CM87" s="1">
        <f t="shared" si="50"/>
        <v>0</v>
      </c>
      <c r="CP87" s="1">
        <v>2</v>
      </c>
      <c r="CQ87" s="19">
        <v>40558</v>
      </c>
      <c r="CR87" s="3"/>
      <c r="CS87" s="1">
        <v>3</v>
      </c>
      <c r="CU87" s="1">
        <v>1</v>
      </c>
      <c r="DB87" s="1" t="e">
        <f t="shared" si="38"/>
        <v>#DIV/0!</v>
      </c>
      <c r="DC87">
        <v>1</v>
      </c>
      <c r="DD87" s="1"/>
      <c r="DJ87" s="1" t="e">
        <f t="shared" si="39"/>
        <v>#DIV/0!</v>
      </c>
      <c r="DO87" s="1"/>
      <c r="EC87">
        <f t="shared" si="51"/>
        <v>0</v>
      </c>
      <c r="EL87" s="1" t="e">
        <f t="shared" si="40"/>
        <v>#DIV/0!</v>
      </c>
      <c r="EN87" s="1"/>
      <c r="ET87" s="1" t="e">
        <f t="shared" si="41"/>
        <v>#DIV/0!</v>
      </c>
      <c r="FC87">
        <f t="shared" si="42"/>
        <v>0</v>
      </c>
      <c r="FL87" s="1" t="e">
        <f t="shared" si="55"/>
        <v>#DIV/0!</v>
      </c>
      <c r="FN87" s="1"/>
      <c r="FT87" s="1" t="e">
        <f t="shared" si="56"/>
        <v>#DIV/0!</v>
      </c>
      <c r="GC87">
        <f t="shared" si="43"/>
        <v>0</v>
      </c>
      <c r="GL87" s="1" t="e">
        <f t="shared" si="44"/>
        <v>#DIV/0!</v>
      </c>
      <c r="GN87" s="1"/>
      <c r="HC87">
        <f t="shared" si="46"/>
        <v>0</v>
      </c>
      <c r="HL87" s="1" t="e">
        <f t="shared" si="47"/>
        <v>#DIV/0!</v>
      </c>
      <c r="HN87" s="1"/>
    </row>
    <row r="88" spans="1:235">
      <c r="A88">
        <v>110092</v>
      </c>
      <c r="B88" s="20">
        <v>1</v>
      </c>
      <c r="C88" s="19">
        <v>40558</v>
      </c>
      <c r="E88" t="s">
        <v>272</v>
      </c>
      <c r="F88">
        <v>29</v>
      </c>
      <c r="G88" t="s">
        <v>93</v>
      </c>
      <c r="H88">
        <v>6</v>
      </c>
      <c r="I88">
        <v>99</v>
      </c>
      <c r="K88" s="1">
        <v>17</v>
      </c>
      <c r="M88" s="1">
        <v>4</v>
      </c>
      <c r="O88" s="3">
        <v>6</v>
      </c>
      <c r="R88">
        <v>1</v>
      </c>
      <c r="S88">
        <v>99</v>
      </c>
      <c r="W88">
        <v>99</v>
      </c>
      <c r="X88">
        <v>6</v>
      </c>
      <c r="Y88">
        <v>99</v>
      </c>
      <c r="AG88">
        <v>99</v>
      </c>
      <c r="AH88">
        <v>99</v>
      </c>
      <c r="AI88" s="1">
        <v>99</v>
      </c>
      <c r="AL88" s="1">
        <v>99</v>
      </c>
      <c r="AP88">
        <v>1</v>
      </c>
      <c r="AQ88">
        <v>1</v>
      </c>
      <c r="AT88" s="1" t="e">
        <f t="shared" si="49"/>
        <v>#DIV/0!</v>
      </c>
      <c r="AU88" s="1"/>
      <c r="BA88" s="1" t="e">
        <f t="shared" si="32"/>
        <v>#DIV/0!</v>
      </c>
      <c r="BF88" s="1"/>
      <c r="BL88" s="1" t="e">
        <f t="shared" si="33"/>
        <v>#DIV/0!</v>
      </c>
      <c r="BM88" s="1"/>
      <c r="BQ88" s="1"/>
      <c r="BW88" s="1" t="e">
        <f t="shared" si="52"/>
        <v>#DIV/0!</v>
      </c>
      <c r="CB88" s="1"/>
      <c r="CH88" s="1" t="e">
        <f t="shared" si="53"/>
        <v>#DIV/0!</v>
      </c>
      <c r="CM88" s="1">
        <f t="shared" si="50"/>
        <v>0</v>
      </c>
      <c r="CR88" s="3">
        <f t="shared" si="54"/>
        <v>0</v>
      </c>
      <c r="DB88" s="1" t="e">
        <f t="shared" si="38"/>
        <v>#DIV/0!</v>
      </c>
      <c r="DD88" s="1"/>
      <c r="DJ88" s="1" t="e">
        <f t="shared" si="39"/>
        <v>#DIV/0!</v>
      </c>
      <c r="DO88" s="1"/>
      <c r="EC88">
        <f t="shared" si="51"/>
        <v>0</v>
      </c>
      <c r="EL88" s="1" t="e">
        <f t="shared" si="40"/>
        <v>#DIV/0!</v>
      </c>
      <c r="EN88" s="1"/>
      <c r="ET88" s="1" t="e">
        <f t="shared" si="41"/>
        <v>#DIV/0!</v>
      </c>
      <c r="FC88">
        <f t="shared" si="42"/>
        <v>0</v>
      </c>
      <c r="FL88" s="1" t="e">
        <f t="shared" si="55"/>
        <v>#DIV/0!</v>
      </c>
      <c r="FN88" s="1"/>
      <c r="FT88" s="1" t="e">
        <f t="shared" si="56"/>
        <v>#DIV/0!</v>
      </c>
      <c r="GC88">
        <f t="shared" si="43"/>
        <v>0</v>
      </c>
      <c r="GL88" s="1" t="e">
        <f t="shared" si="44"/>
        <v>#DIV/0!</v>
      </c>
      <c r="GN88" s="1"/>
      <c r="HC88">
        <f t="shared" si="46"/>
        <v>0</v>
      </c>
      <c r="HL88" s="1" t="e">
        <f t="shared" si="47"/>
        <v>#DIV/0!</v>
      </c>
      <c r="HN88" s="1"/>
    </row>
    <row r="89" spans="1:235">
      <c r="A89">
        <v>110093</v>
      </c>
      <c r="B89" s="20">
        <v>1</v>
      </c>
      <c r="C89" s="19">
        <v>40555</v>
      </c>
      <c r="E89" t="s">
        <v>81</v>
      </c>
      <c r="F89">
        <v>35</v>
      </c>
      <c r="G89" t="s">
        <v>273</v>
      </c>
      <c r="H89">
        <v>6</v>
      </c>
      <c r="K89" s="1">
        <v>17</v>
      </c>
      <c r="M89" s="1">
        <v>99</v>
      </c>
      <c r="N89" s="19">
        <v>40522</v>
      </c>
      <c r="O89" s="3">
        <f>DAYS360(N89,C89)/7</f>
        <v>4.5714285714285712</v>
      </c>
      <c r="R89">
        <v>0</v>
      </c>
      <c r="S89">
        <v>1</v>
      </c>
      <c r="W89">
        <v>1</v>
      </c>
      <c r="X89">
        <v>1</v>
      </c>
      <c r="Y89">
        <v>1</v>
      </c>
      <c r="AG89">
        <v>99</v>
      </c>
      <c r="AH89">
        <v>99</v>
      </c>
      <c r="AI89" s="1">
        <v>99</v>
      </c>
      <c r="AL89" s="1">
        <v>99</v>
      </c>
      <c r="AP89">
        <v>1</v>
      </c>
      <c r="AQ89">
        <v>1</v>
      </c>
      <c r="AT89" s="1" t="e">
        <f t="shared" si="49"/>
        <v>#DIV/0!</v>
      </c>
      <c r="AU89" s="1"/>
      <c r="BA89" s="1" t="e">
        <f t="shared" si="32"/>
        <v>#DIV/0!</v>
      </c>
      <c r="BF89" s="1"/>
      <c r="BL89" s="1" t="e">
        <f t="shared" si="33"/>
        <v>#DIV/0!</v>
      </c>
      <c r="BM89" s="1"/>
      <c r="BQ89" s="1"/>
      <c r="BW89" s="1" t="e">
        <f t="shared" si="52"/>
        <v>#DIV/0!</v>
      </c>
      <c r="CB89" s="1"/>
      <c r="CH89" s="1" t="e">
        <f t="shared" si="53"/>
        <v>#DIV/0!</v>
      </c>
      <c r="CM89" s="1">
        <f t="shared" si="50"/>
        <v>150</v>
      </c>
      <c r="CP89" s="1">
        <v>2</v>
      </c>
      <c r="CQ89" s="19">
        <v>40557</v>
      </c>
      <c r="CR89" s="3">
        <f t="shared" si="54"/>
        <v>4.8571428571428568</v>
      </c>
      <c r="CS89" s="1">
        <v>15</v>
      </c>
      <c r="CU89" s="1">
        <v>1</v>
      </c>
      <c r="CY89">
        <v>3</v>
      </c>
      <c r="CZ89">
        <v>150</v>
      </c>
      <c r="DA89">
        <v>8</v>
      </c>
      <c r="DB89" s="1">
        <f t="shared" si="38"/>
        <v>18.75</v>
      </c>
      <c r="DC89" s="1">
        <v>1</v>
      </c>
      <c r="DD89" s="1"/>
      <c r="DJ89" s="1" t="e">
        <f t="shared" si="39"/>
        <v>#DIV/0!</v>
      </c>
      <c r="DO89" s="1"/>
      <c r="EC89">
        <f t="shared" si="51"/>
        <v>-5705.7142857142853</v>
      </c>
      <c r="EL89" s="1" t="e">
        <f t="shared" si="40"/>
        <v>#DIV/0!</v>
      </c>
      <c r="EN89" s="1"/>
      <c r="ET89" s="1" t="e">
        <f t="shared" si="41"/>
        <v>#DIV/0!</v>
      </c>
      <c r="FC89">
        <f t="shared" si="42"/>
        <v>-5705.7142857142853</v>
      </c>
      <c r="FL89" s="1" t="e">
        <f t="shared" si="55"/>
        <v>#DIV/0!</v>
      </c>
      <c r="FN89" s="1"/>
      <c r="FT89" s="1" t="e">
        <f t="shared" si="56"/>
        <v>#DIV/0!</v>
      </c>
      <c r="GC89">
        <f t="shared" si="43"/>
        <v>0</v>
      </c>
      <c r="GL89" s="1" t="e">
        <f t="shared" si="44"/>
        <v>#DIV/0!</v>
      </c>
      <c r="GN89" s="1"/>
      <c r="HC89">
        <f t="shared" si="46"/>
        <v>0</v>
      </c>
      <c r="HL89" s="1" t="e">
        <f t="shared" si="47"/>
        <v>#DIV/0!</v>
      </c>
      <c r="HN89" s="1"/>
    </row>
    <row r="90" spans="1:235">
      <c r="A90">
        <v>110094</v>
      </c>
      <c r="B90" s="20">
        <v>1</v>
      </c>
      <c r="C90" s="19">
        <v>40559</v>
      </c>
      <c r="D90" s="40" t="s">
        <v>274</v>
      </c>
      <c r="E90" t="s">
        <v>217</v>
      </c>
      <c r="F90">
        <v>34</v>
      </c>
      <c r="G90" t="s">
        <v>275</v>
      </c>
      <c r="H90">
        <v>14</v>
      </c>
      <c r="K90" s="1">
        <v>17</v>
      </c>
      <c r="M90" s="1">
        <v>2</v>
      </c>
      <c r="N90" s="19">
        <v>40512</v>
      </c>
      <c r="O90" s="3">
        <f>DAYS360(N90,C90)/7</f>
        <v>6.5714285714285712</v>
      </c>
      <c r="R90">
        <v>2</v>
      </c>
      <c r="S90">
        <v>2</v>
      </c>
      <c r="V90">
        <v>99</v>
      </c>
      <c r="W90">
        <v>0</v>
      </c>
      <c r="X90">
        <v>3</v>
      </c>
      <c r="Y90">
        <v>1</v>
      </c>
      <c r="AG90">
        <v>99</v>
      </c>
      <c r="AH90">
        <v>99</v>
      </c>
      <c r="AI90" s="1">
        <v>6</v>
      </c>
      <c r="AL90" s="1">
        <v>1</v>
      </c>
      <c r="AP90">
        <v>1</v>
      </c>
      <c r="AQ90">
        <v>3</v>
      </c>
      <c r="AR90">
        <v>140</v>
      </c>
      <c r="AS90">
        <v>8</v>
      </c>
      <c r="AT90" s="1">
        <f t="shared" si="49"/>
        <v>17.5</v>
      </c>
      <c r="AU90" s="1"/>
      <c r="BA90" s="1" t="e">
        <f t="shared" si="32"/>
        <v>#DIV/0!</v>
      </c>
      <c r="BF90" s="1"/>
      <c r="BL90" s="1" t="e">
        <f t="shared" si="33"/>
        <v>#DIV/0!</v>
      </c>
      <c r="BM90" s="1"/>
      <c r="BQ90" s="1"/>
      <c r="BW90" s="1" t="e">
        <f t="shared" si="52"/>
        <v>#DIV/0!</v>
      </c>
      <c r="CB90" s="1"/>
      <c r="CH90" s="1" t="e">
        <f t="shared" si="53"/>
        <v>#DIV/0!</v>
      </c>
      <c r="CM90" s="1">
        <f t="shared" si="50"/>
        <v>140</v>
      </c>
      <c r="CP90" s="1">
        <v>2</v>
      </c>
      <c r="CQ90" s="19">
        <v>40565</v>
      </c>
      <c r="CR90" s="3">
        <f t="shared" si="54"/>
        <v>7.4285714285714288</v>
      </c>
      <c r="CS90" s="1">
        <v>5</v>
      </c>
      <c r="CT90" s="1">
        <v>1</v>
      </c>
      <c r="CU90" s="1">
        <v>1</v>
      </c>
      <c r="DB90" s="1" t="e">
        <f t="shared" si="38"/>
        <v>#DIV/0!</v>
      </c>
      <c r="DC90" s="1">
        <v>1</v>
      </c>
      <c r="DD90" s="1">
        <v>1</v>
      </c>
      <c r="DE90">
        <v>4</v>
      </c>
      <c r="DF90">
        <v>3</v>
      </c>
      <c r="DJ90" s="1" t="e">
        <f t="shared" si="39"/>
        <v>#DIV/0!</v>
      </c>
      <c r="DL90">
        <v>5</v>
      </c>
      <c r="DM90">
        <v>2</v>
      </c>
      <c r="DN90">
        <v>1</v>
      </c>
      <c r="DO90" s="1"/>
      <c r="EA90" s="1">
        <v>3</v>
      </c>
      <c r="EB90" s="19">
        <v>40568</v>
      </c>
      <c r="EC90">
        <f t="shared" si="51"/>
        <v>7.8571428571428568</v>
      </c>
      <c r="ED90" s="1">
        <v>12</v>
      </c>
      <c r="EF90" s="1">
        <v>1</v>
      </c>
      <c r="EL90" s="1" t="e">
        <f t="shared" si="40"/>
        <v>#DIV/0!</v>
      </c>
      <c r="EM90">
        <v>1</v>
      </c>
      <c r="EN90" s="1">
        <v>1</v>
      </c>
      <c r="EO90">
        <v>4</v>
      </c>
      <c r="EP90">
        <v>5</v>
      </c>
      <c r="ET90" s="1" t="e">
        <f t="shared" si="41"/>
        <v>#DIV/0!</v>
      </c>
      <c r="EV90">
        <v>5</v>
      </c>
      <c r="EW90">
        <v>4</v>
      </c>
      <c r="EX90">
        <v>0</v>
      </c>
      <c r="FC90">
        <f t="shared" si="42"/>
        <v>-5704.2857142857147</v>
      </c>
      <c r="FL90" s="1" t="e">
        <f t="shared" si="55"/>
        <v>#DIV/0!</v>
      </c>
      <c r="FN90" s="1"/>
      <c r="FT90" s="1" t="e">
        <f t="shared" si="56"/>
        <v>#DIV/0!</v>
      </c>
      <c r="GC90">
        <f t="shared" si="43"/>
        <v>0</v>
      </c>
      <c r="GL90" s="1" t="e">
        <f t="shared" si="44"/>
        <v>#DIV/0!</v>
      </c>
      <c r="GN90" s="1"/>
      <c r="HC90">
        <f t="shared" si="46"/>
        <v>0</v>
      </c>
      <c r="HL90" s="1" t="e">
        <f t="shared" si="47"/>
        <v>#DIV/0!</v>
      </c>
      <c r="HN90" s="1"/>
    </row>
    <row r="91" spans="1:235">
      <c r="A91">
        <v>110095</v>
      </c>
      <c r="B91" s="20">
        <v>1</v>
      </c>
      <c r="C91" s="19">
        <v>40559</v>
      </c>
      <c r="D91" s="40" t="s">
        <v>276</v>
      </c>
      <c r="E91" t="s">
        <v>277</v>
      </c>
      <c r="F91">
        <v>36</v>
      </c>
      <c r="G91" t="s">
        <v>93</v>
      </c>
      <c r="H91">
        <v>6</v>
      </c>
      <c r="I91">
        <v>99</v>
      </c>
      <c r="K91" s="1">
        <v>5</v>
      </c>
      <c r="L91" s="1">
        <v>1</v>
      </c>
      <c r="M91" s="1">
        <v>4</v>
      </c>
      <c r="O91" s="3">
        <v>5</v>
      </c>
      <c r="R91">
        <v>2</v>
      </c>
      <c r="S91">
        <v>13</v>
      </c>
      <c r="U91" t="s">
        <v>278</v>
      </c>
      <c r="V91">
        <v>99</v>
      </c>
      <c r="W91">
        <v>1</v>
      </c>
      <c r="X91">
        <v>2</v>
      </c>
      <c r="Y91">
        <v>4</v>
      </c>
      <c r="Z91" t="s">
        <v>279</v>
      </c>
      <c r="AG91">
        <v>1</v>
      </c>
      <c r="AH91">
        <v>99</v>
      </c>
      <c r="AI91" s="1">
        <v>13</v>
      </c>
      <c r="AL91" s="1">
        <v>1</v>
      </c>
      <c r="AP91">
        <v>0</v>
      </c>
      <c r="AT91" s="1" t="e">
        <f t="shared" si="49"/>
        <v>#DIV/0!</v>
      </c>
      <c r="AU91" s="1">
        <v>1</v>
      </c>
      <c r="AV91">
        <v>2</v>
      </c>
      <c r="AW91">
        <v>2</v>
      </c>
      <c r="AX91">
        <v>8</v>
      </c>
      <c r="AZ91">
        <v>12</v>
      </c>
      <c r="BA91" s="1">
        <f t="shared" si="32"/>
        <v>0</v>
      </c>
      <c r="BC91">
        <v>5</v>
      </c>
      <c r="BD91">
        <v>2</v>
      </c>
      <c r="BE91">
        <v>1</v>
      </c>
      <c r="BF91" s="1"/>
      <c r="BL91" s="1" t="e">
        <f t="shared" si="33"/>
        <v>#DIV/0!</v>
      </c>
      <c r="BM91" s="1"/>
      <c r="BQ91" s="1"/>
      <c r="BW91" s="1" t="e">
        <f t="shared" si="52"/>
        <v>#DIV/0!</v>
      </c>
      <c r="CB91" s="1"/>
      <c r="CH91" s="1" t="e">
        <f t="shared" si="53"/>
        <v>#DIV/0!</v>
      </c>
      <c r="CM91" s="1">
        <f t="shared" si="50"/>
        <v>0</v>
      </c>
      <c r="CR91" s="3">
        <f t="shared" si="54"/>
        <v>0</v>
      </c>
      <c r="DB91" s="1" t="e">
        <f t="shared" si="38"/>
        <v>#DIV/0!</v>
      </c>
      <c r="DD91" s="1"/>
      <c r="DJ91" s="1" t="e">
        <f t="shared" si="39"/>
        <v>#DIV/0!</v>
      </c>
      <c r="DO91" s="1"/>
      <c r="EC91">
        <f t="shared" si="51"/>
        <v>0</v>
      </c>
      <c r="EL91" s="1" t="e">
        <f t="shared" si="40"/>
        <v>#DIV/0!</v>
      </c>
      <c r="EN91" s="1"/>
      <c r="ET91" s="1" t="e">
        <f t="shared" si="41"/>
        <v>#DIV/0!</v>
      </c>
      <c r="FC91">
        <f t="shared" si="42"/>
        <v>0</v>
      </c>
      <c r="FL91" s="1" t="e">
        <f t="shared" si="55"/>
        <v>#DIV/0!</v>
      </c>
      <c r="FN91" s="1"/>
      <c r="FT91" s="1" t="e">
        <f t="shared" si="56"/>
        <v>#DIV/0!</v>
      </c>
      <c r="GC91">
        <f t="shared" si="43"/>
        <v>-0.2857142857142857</v>
      </c>
      <c r="GL91" s="1" t="e">
        <f t="shared" si="44"/>
        <v>#DIV/0!</v>
      </c>
      <c r="GN91" s="1"/>
      <c r="HC91">
        <f t="shared" si="46"/>
        <v>0</v>
      </c>
      <c r="HL91" s="1" t="e">
        <f t="shared" si="47"/>
        <v>#DIV/0!</v>
      </c>
      <c r="HN91" s="1"/>
      <c r="IA91" t="s">
        <v>280</v>
      </c>
    </row>
    <row r="92" spans="1:235">
      <c r="A92">
        <v>110096</v>
      </c>
      <c r="B92" s="20">
        <v>1</v>
      </c>
      <c r="C92" s="19">
        <v>40559</v>
      </c>
      <c r="D92" s="40" t="s">
        <v>281</v>
      </c>
      <c r="E92" t="s">
        <v>82</v>
      </c>
      <c r="F92">
        <v>25</v>
      </c>
      <c r="G92" t="s">
        <v>251</v>
      </c>
      <c r="H92">
        <v>6</v>
      </c>
      <c r="K92" s="1">
        <v>17</v>
      </c>
      <c r="M92" s="1">
        <v>2</v>
      </c>
      <c r="N92" s="19">
        <v>40528</v>
      </c>
      <c r="O92" s="3">
        <f>DAYS360(N92,C92)/7</f>
        <v>4.2857142857142856</v>
      </c>
      <c r="R92">
        <v>1</v>
      </c>
      <c r="S92">
        <v>1</v>
      </c>
      <c r="W92">
        <v>0</v>
      </c>
      <c r="X92">
        <v>6</v>
      </c>
      <c r="Y92">
        <v>2</v>
      </c>
      <c r="Z92" t="s">
        <v>282</v>
      </c>
      <c r="AG92">
        <v>6</v>
      </c>
      <c r="AH92">
        <v>0</v>
      </c>
      <c r="AI92" s="1">
        <v>6</v>
      </c>
      <c r="AL92" s="1">
        <v>99</v>
      </c>
      <c r="AP92">
        <v>1</v>
      </c>
      <c r="AQ92">
        <v>1</v>
      </c>
      <c r="AT92" s="1" t="e">
        <f t="shared" si="49"/>
        <v>#DIV/0!</v>
      </c>
      <c r="AU92" s="1"/>
      <c r="BA92" s="1" t="e">
        <f t="shared" si="32"/>
        <v>#DIV/0!</v>
      </c>
      <c r="BF92" s="1"/>
      <c r="BL92" s="1" t="e">
        <f t="shared" si="33"/>
        <v>#DIV/0!</v>
      </c>
      <c r="BM92" s="1"/>
      <c r="BQ92" s="1"/>
      <c r="BW92" s="1" t="e">
        <f t="shared" si="52"/>
        <v>#DIV/0!</v>
      </c>
      <c r="CB92" s="1"/>
      <c r="CH92" s="1" t="e">
        <f t="shared" si="53"/>
        <v>#DIV/0!</v>
      </c>
      <c r="CM92" s="1">
        <f t="shared" si="50"/>
        <v>0</v>
      </c>
      <c r="CR92" s="3">
        <f t="shared" si="54"/>
        <v>-5706.5714285714284</v>
      </c>
      <c r="DB92" s="1" t="e">
        <f t="shared" si="38"/>
        <v>#DIV/0!</v>
      </c>
      <c r="DD92" s="1"/>
      <c r="DJ92" s="1" t="e">
        <f t="shared" si="39"/>
        <v>#DIV/0!</v>
      </c>
      <c r="DO92" s="1"/>
      <c r="EC92">
        <f t="shared" si="51"/>
        <v>-5706.5714285714284</v>
      </c>
      <c r="EL92" s="1" t="e">
        <f t="shared" si="40"/>
        <v>#DIV/0!</v>
      </c>
      <c r="EN92" s="1"/>
      <c r="ET92" s="1" t="e">
        <f t="shared" si="41"/>
        <v>#DIV/0!</v>
      </c>
      <c r="FC92">
        <f t="shared" si="42"/>
        <v>-5706.5714285714284</v>
      </c>
      <c r="FL92" s="1" t="e">
        <f t="shared" si="55"/>
        <v>#DIV/0!</v>
      </c>
      <c r="FN92" s="1"/>
      <c r="FT92" s="1" t="e">
        <f t="shared" si="56"/>
        <v>#DIV/0!</v>
      </c>
      <c r="GC92">
        <f t="shared" si="43"/>
        <v>0</v>
      </c>
      <c r="GL92" s="1" t="e">
        <f t="shared" si="44"/>
        <v>#DIV/0!</v>
      </c>
      <c r="GN92" s="1"/>
      <c r="HC92">
        <f t="shared" si="46"/>
        <v>0</v>
      </c>
      <c r="HL92" s="1" t="e">
        <f t="shared" si="47"/>
        <v>#DIV/0!</v>
      </c>
      <c r="HN92" s="1"/>
    </row>
    <row r="93" spans="1:235">
      <c r="A93">
        <v>110097</v>
      </c>
      <c r="B93" s="20">
        <v>1</v>
      </c>
      <c r="C93" s="19">
        <v>40560</v>
      </c>
      <c r="D93" s="40" t="s">
        <v>284</v>
      </c>
      <c r="E93" t="s">
        <v>283</v>
      </c>
      <c r="F93">
        <v>35</v>
      </c>
      <c r="G93" t="s">
        <v>285</v>
      </c>
      <c r="H93">
        <v>14</v>
      </c>
      <c r="K93" s="1">
        <v>17</v>
      </c>
      <c r="M93" s="1">
        <v>4</v>
      </c>
      <c r="O93" s="3">
        <v>6</v>
      </c>
      <c r="R93">
        <v>3</v>
      </c>
      <c r="S93">
        <v>1</v>
      </c>
      <c r="W93">
        <v>1</v>
      </c>
      <c r="X93">
        <v>2</v>
      </c>
      <c r="Y93">
        <v>4</v>
      </c>
      <c r="Z93" t="s">
        <v>286</v>
      </c>
      <c r="AG93">
        <v>3</v>
      </c>
      <c r="AH93">
        <v>1</v>
      </c>
      <c r="AI93" s="1">
        <v>13</v>
      </c>
      <c r="AL93" s="1">
        <v>4</v>
      </c>
      <c r="AP93">
        <v>1</v>
      </c>
      <c r="AQ93">
        <v>1</v>
      </c>
      <c r="AT93" s="1" t="e">
        <f t="shared" si="49"/>
        <v>#DIV/0!</v>
      </c>
      <c r="AU93" s="1"/>
      <c r="BA93" s="1" t="e">
        <f t="shared" si="32"/>
        <v>#DIV/0!</v>
      </c>
      <c r="BF93" s="1"/>
      <c r="BL93" s="1" t="e">
        <f t="shared" si="33"/>
        <v>#DIV/0!</v>
      </c>
      <c r="BM93" s="1"/>
      <c r="BQ93" s="1"/>
      <c r="BW93" s="1" t="e">
        <f t="shared" si="52"/>
        <v>#DIV/0!</v>
      </c>
      <c r="CB93" s="1"/>
      <c r="CH93" s="1" t="e">
        <f t="shared" si="53"/>
        <v>#DIV/0!</v>
      </c>
      <c r="CM93" s="1">
        <f t="shared" si="50"/>
        <v>0</v>
      </c>
      <c r="CR93" s="3">
        <f t="shared" si="54"/>
        <v>0</v>
      </c>
      <c r="DB93" s="1" t="e">
        <f t="shared" si="38"/>
        <v>#DIV/0!</v>
      </c>
      <c r="DD93" s="1"/>
      <c r="DJ93" s="1" t="e">
        <f t="shared" si="39"/>
        <v>#DIV/0!</v>
      </c>
      <c r="DO93" s="1"/>
      <c r="EC93">
        <f t="shared" si="51"/>
        <v>0</v>
      </c>
      <c r="EL93" s="1" t="e">
        <f t="shared" si="40"/>
        <v>#DIV/0!</v>
      </c>
      <c r="EN93" s="1"/>
      <c r="ET93" s="1" t="e">
        <f t="shared" si="41"/>
        <v>#DIV/0!</v>
      </c>
      <c r="FC93">
        <f t="shared" si="42"/>
        <v>0</v>
      </c>
      <c r="FL93" s="1" t="e">
        <f t="shared" si="55"/>
        <v>#DIV/0!</v>
      </c>
      <c r="FN93" s="1"/>
      <c r="FT93" s="1" t="e">
        <f t="shared" si="56"/>
        <v>#DIV/0!</v>
      </c>
      <c r="GC93">
        <f t="shared" si="43"/>
        <v>0</v>
      </c>
      <c r="GL93" s="1" t="e">
        <f t="shared" si="44"/>
        <v>#DIV/0!</v>
      </c>
      <c r="GN93" s="1"/>
      <c r="HC93">
        <f t="shared" si="46"/>
        <v>0</v>
      </c>
      <c r="HL93" s="1" t="e">
        <f t="shared" si="47"/>
        <v>#DIV/0!</v>
      </c>
      <c r="HN93" s="1"/>
    </row>
    <row r="94" spans="1:235">
      <c r="A94">
        <v>110098</v>
      </c>
      <c r="B94" s="20">
        <v>1</v>
      </c>
      <c r="C94" s="19">
        <v>40560</v>
      </c>
      <c r="E94" t="s">
        <v>287</v>
      </c>
      <c r="F94">
        <v>25</v>
      </c>
      <c r="G94" t="s">
        <v>143</v>
      </c>
      <c r="H94">
        <v>6</v>
      </c>
      <c r="K94" s="1">
        <v>17</v>
      </c>
      <c r="M94" s="1">
        <v>2</v>
      </c>
      <c r="N94" s="19">
        <v>40507</v>
      </c>
      <c r="O94" s="3">
        <f>DAYS360(N94,C94)/7</f>
        <v>7.4285714285714288</v>
      </c>
      <c r="R94">
        <v>1</v>
      </c>
      <c r="S94">
        <v>4</v>
      </c>
      <c r="U94" t="s">
        <v>288</v>
      </c>
      <c r="V94">
        <v>99</v>
      </c>
      <c r="W94">
        <v>1</v>
      </c>
      <c r="X94">
        <v>6</v>
      </c>
      <c r="Y94">
        <v>1</v>
      </c>
      <c r="AG94">
        <v>6</v>
      </c>
      <c r="AH94">
        <v>1</v>
      </c>
      <c r="AI94" s="1">
        <v>6</v>
      </c>
      <c r="AL94" s="1">
        <v>2</v>
      </c>
      <c r="AM94" t="s">
        <v>289</v>
      </c>
      <c r="AP94">
        <v>1</v>
      </c>
      <c r="AQ94">
        <v>1</v>
      </c>
      <c r="AT94" s="1" t="e">
        <f t="shared" si="49"/>
        <v>#DIV/0!</v>
      </c>
      <c r="AU94" s="1"/>
      <c r="BA94" s="1" t="e">
        <f t="shared" si="32"/>
        <v>#DIV/0!</v>
      </c>
      <c r="BF94" s="1"/>
      <c r="BL94" s="1" t="e">
        <f t="shared" si="33"/>
        <v>#DIV/0!</v>
      </c>
      <c r="BM94" s="1"/>
      <c r="BQ94" s="1"/>
      <c r="BW94" s="1" t="e">
        <f t="shared" si="52"/>
        <v>#DIV/0!</v>
      </c>
      <c r="CB94" s="1"/>
      <c r="CH94" s="1" t="e">
        <f t="shared" si="53"/>
        <v>#DIV/0!</v>
      </c>
      <c r="CM94" s="1">
        <f t="shared" si="50"/>
        <v>0</v>
      </c>
      <c r="CR94" s="3">
        <f t="shared" si="54"/>
        <v>-5703.5714285714284</v>
      </c>
      <c r="DB94" s="1" t="e">
        <f t="shared" si="38"/>
        <v>#DIV/0!</v>
      </c>
      <c r="DD94" s="1"/>
      <c r="DJ94" s="1" t="e">
        <f t="shared" si="39"/>
        <v>#DIV/0!</v>
      </c>
      <c r="DO94" s="1"/>
      <c r="EC94">
        <f t="shared" si="51"/>
        <v>-5703.5714285714284</v>
      </c>
      <c r="EL94" s="1" t="e">
        <f t="shared" si="40"/>
        <v>#DIV/0!</v>
      </c>
      <c r="EN94" s="1"/>
      <c r="ET94" s="1" t="e">
        <f t="shared" si="41"/>
        <v>#DIV/0!</v>
      </c>
      <c r="FC94">
        <f t="shared" si="42"/>
        <v>-5703.5714285714284</v>
      </c>
      <c r="FL94" s="1" t="e">
        <f t="shared" si="55"/>
        <v>#DIV/0!</v>
      </c>
      <c r="FN94" s="1"/>
      <c r="FT94" s="1" t="e">
        <f t="shared" si="56"/>
        <v>#DIV/0!</v>
      </c>
      <c r="GC94">
        <f t="shared" si="43"/>
        <v>0</v>
      </c>
      <c r="GL94" s="1" t="e">
        <f t="shared" si="44"/>
        <v>#DIV/0!</v>
      </c>
      <c r="GN94" s="1"/>
      <c r="HC94">
        <f t="shared" si="46"/>
        <v>0</v>
      </c>
      <c r="HL94" s="1" t="e">
        <f t="shared" si="47"/>
        <v>#DIV/0!</v>
      </c>
      <c r="HN94" s="1"/>
    </row>
    <row r="95" spans="1:235">
      <c r="A95">
        <v>110099</v>
      </c>
      <c r="B95" s="20">
        <v>1</v>
      </c>
      <c r="C95" s="19">
        <v>40560</v>
      </c>
      <c r="E95" t="s">
        <v>290</v>
      </c>
      <c r="F95">
        <v>40</v>
      </c>
      <c r="G95" t="s">
        <v>291</v>
      </c>
      <c r="H95">
        <v>6</v>
      </c>
      <c r="K95" s="1">
        <v>17</v>
      </c>
      <c r="M95" s="1">
        <v>2</v>
      </c>
      <c r="N95" s="19">
        <v>40518</v>
      </c>
      <c r="O95" s="3">
        <f>DAYS360(N95,C95)/7</f>
        <v>5.8571428571428568</v>
      </c>
      <c r="R95">
        <v>4</v>
      </c>
      <c r="S95">
        <v>1</v>
      </c>
      <c r="W95">
        <v>1</v>
      </c>
      <c r="X95">
        <v>2</v>
      </c>
      <c r="Y95">
        <v>1</v>
      </c>
      <c r="AG95">
        <v>7</v>
      </c>
      <c r="AH95">
        <v>1</v>
      </c>
      <c r="AI95" s="1">
        <v>6</v>
      </c>
      <c r="AL95" s="1">
        <v>5</v>
      </c>
      <c r="AP95">
        <v>1</v>
      </c>
      <c r="AQ95">
        <v>1</v>
      </c>
      <c r="AT95" s="1" t="e">
        <f t="shared" si="49"/>
        <v>#DIV/0!</v>
      </c>
      <c r="AU95" s="1"/>
      <c r="BA95" s="1" t="e">
        <f t="shared" si="32"/>
        <v>#DIV/0!</v>
      </c>
      <c r="BF95" s="1"/>
      <c r="BL95" s="1" t="e">
        <f t="shared" si="33"/>
        <v>#DIV/0!</v>
      </c>
      <c r="BM95" s="1"/>
      <c r="BQ95" s="1"/>
      <c r="BW95" s="1" t="e">
        <f t="shared" si="52"/>
        <v>#DIV/0!</v>
      </c>
      <c r="CB95" s="1"/>
      <c r="CH95" s="1" t="e">
        <f t="shared" si="53"/>
        <v>#DIV/0!</v>
      </c>
      <c r="CM95" s="1">
        <f t="shared" si="50"/>
        <v>0</v>
      </c>
      <c r="CR95" s="3">
        <f t="shared" si="54"/>
        <v>-5705.1428571428569</v>
      </c>
      <c r="DB95" s="1" t="e">
        <f t="shared" si="38"/>
        <v>#DIV/0!</v>
      </c>
      <c r="DD95" s="1"/>
      <c r="DJ95" s="1" t="e">
        <f t="shared" si="39"/>
        <v>#DIV/0!</v>
      </c>
      <c r="DO95" s="1"/>
      <c r="EC95">
        <f t="shared" si="51"/>
        <v>-5705.1428571428569</v>
      </c>
      <c r="EL95" s="1" t="e">
        <f t="shared" si="40"/>
        <v>#DIV/0!</v>
      </c>
      <c r="EN95" s="1"/>
      <c r="ET95" s="1" t="e">
        <f t="shared" si="41"/>
        <v>#DIV/0!</v>
      </c>
      <c r="FC95">
        <f t="shared" si="42"/>
        <v>-5705.1428571428569</v>
      </c>
      <c r="FL95" s="1" t="e">
        <f t="shared" si="55"/>
        <v>#DIV/0!</v>
      </c>
      <c r="FN95" s="1"/>
      <c r="FT95" s="1" t="e">
        <f t="shared" si="56"/>
        <v>#DIV/0!</v>
      </c>
      <c r="GC95">
        <f t="shared" si="43"/>
        <v>0</v>
      </c>
      <c r="GL95" s="1" t="e">
        <f t="shared" si="44"/>
        <v>#DIV/0!</v>
      </c>
      <c r="GN95" s="1"/>
      <c r="HC95">
        <f t="shared" si="46"/>
        <v>0</v>
      </c>
      <c r="HL95" s="1" t="e">
        <f t="shared" si="47"/>
        <v>#DIV/0!</v>
      </c>
      <c r="HN95" s="1"/>
      <c r="IA95" t="s">
        <v>292</v>
      </c>
    </row>
    <row r="96" spans="1:235">
      <c r="A96">
        <v>110100</v>
      </c>
      <c r="B96" s="20">
        <v>1</v>
      </c>
      <c r="C96" s="19">
        <v>40560</v>
      </c>
      <c r="D96" s="40" t="s">
        <v>293</v>
      </c>
      <c r="E96" t="s">
        <v>294</v>
      </c>
      <c r="F96">
        <v>38</v>
      </c>
      <c r="G96" t="s">
        <v>93</v>
      </c>
      <c r="H96">
        <v>6</v>
      </c>
      <c r="I96">
        <v>99</v>
      </c>
      <c r="K96" s="1">
        <v>17</v>
      </c>
      <c r="M96" s="1">
        <v>2</v>
      </c>
      <c r="N96" s="19">
        <v>40527</v>
      </c>
      <c r="O96" s="3">
        <f>DAYS360(N96,C96)/7</f>
        <v>4.5714285714285712</v>
      </c>
      <c r="R96">
        <v>3</v>
      </c>
      <c r="S96">
        <v>1</v>
      </c>
      <c r="W96">
        <v>0</v>
      </c>
      <c r="X96">
        <v>3</v>
      </c>
      <c r="Y96">
        <v>1</v>
      </c>
      <c r="AG96">
        <v>6</v>
      </c>
      <c r="AH96">
        <v>1</v>
      </c>
      <c r="AI96" s="1">
        <v>6</v>
      </c>
      <c r="AL96" s="1">
        <v>1</v>
      </c>
      <c r="AP96">
        <v>1</v>
      </c>
      <c r="AQ96">
        <v>1</v>
      </c>
      <c r="AT96" s="1" t="e">
        <f t="shared" si="49"/>
        <v>#DIV/0!</v>
      </c>
      <c r="AU96" s="1"/>
      <c r="BA96" s="1" t="e">
        <f t="shared" si="32"/>
        <v>#DIV/0!</v>
      </c>
      <c r="BF96" s="1"/>
      <c r="BL96" s="1" t="e">
        <f t="shared" si="33"/>
        <v>#DIV/0!</v>
      </c>
      <c r="BM96" s="1"/>
      <c r="BQ96" s="1"/>
      <c r="BW96" s="1" t="e">
        <f t="shared" si="52"/>
        <v>#DIV/0!</v>
      </c>
      <c r="CB96" s="1"/>
      <c r="CH96" s="1" t="e">
        <f t="shared" si="53"/>
        <v>#DIV/0!</v>
      </c>
      <c r="CM96" s="1">
        <f t="shared" si="50"/>
        <v>0</v>
      </c>
      <c r="CR96" s="3">
        <f t="shared" si="54"/>
        <v>-5706.4285714285716</v>
      </c>
      <c r="DB96" s="1" t="e">
        <f t="shared" si="38"/>
        <v>#DIV/0!</v>
      </c>
      <c r="DD96" s="1"/>
      <c r="DJ96" s="1" t="e">
        <f t="shared" si="39"/>
        <v>#DIV/0!</v>
      </c>
      <c r="DO96" s="1"/>
      <c r="EC96">
        <f t="shared" si="51"/>
        <v>-5706.4285714285716</v>
      </c>
      <c r="EL96" s="1" t="e">
        <f t="shared" si="40"/>
        <v>#DIV/0!</v>
      </c>
      <c r="EN96" s="1"/>
      <c r="ET96" s="1" t="e">
        <f t="shared" si="41"/>
        <v>#DIV/0!</v>
      </c>
      <c r="FC96">
        <f t="shared" si="42"/>
        <v>-5706.4285714285716</v>
      </c>
      <c r="FL96" s="1" t="e">
        <f t="shared" si="55"/>
        <v>#DIV/0!</v>
      </c>
      <c r="FN96" s="1"/>
      <c r="FT96" s="1" t="e">
        <f t="shared" si="56"/>
        <v>#DIV/0!</v>
      </c>
      <c r="GC96">
        <f t="shared" si="43"/>
        <v>0</v>
      </c>
      <c r="GL96" s="1" t="e">
        <f t="shared" si="44"/>
        <v>#DIV/0!</v>
      </c>
      <c r="GN96" s="1"/>
      <c r="HC96">
        <f t="shared" si="46"/>
        <v>0</v>
      </c>
      <c r="HL96" s="1" t="e">
        <f t="shared" si="47"/>
        <v>#DIV/0!</v>
      </c>
      <c r="HN96" s="1"/>
    </row>
    <row r="97" spans="1:222">
      <c r="A97">
        <v>110101</v>
      </c>
      <c r="B97" s="20">
        <v>1</v>
      </c>
      <c r="C97" s="19">
        <v>40560</v>
      </c>
      <c r="D97" s="40" t="s">
        <v>295</v>
      </c>
      <c r="E97" t="s">
        <v>296</v>
      </c>
      <c r="F97">
        <v>26</v>
      </c>
      <c r="G97">
        <v>99</v>
      </c>
      <c r="H97">
        <v>86</v>
      </c>
      <c r="K97" s="1">
        <v>17</v>
      </c>
      <c r="M97" s="1">
        <v>2</v>
      </c>
      <c r="N97" s="19">
        <v>40509</v>
      </c>
      <c r="O97" s="3">
        <f>DAYS360(N97,C97)/7</f>
        <v>7.1428571428571432</v>
      </c>
      <c r="R97">
        <v>3</v>
      </c>
      <c r="S97">
        <v>1</v>
      </c>
      <c r="W97">
        <v>1</v>
      </c>
      <c r="X97">
        <v>3</v>
      </c>
      <c r="Y97">
        <v>1</v>
      </c>
      <c r="AG97">
        <v>3</v>
      </c>
      <c r="AH97">
        <v>99</v>
      </c>
      <c r="AI97" s="1">
        <v>6</v>
      </c>
      <c r="AL97" s="1">
        <v>1</v>
      </c>
      <c r="AP97">
        <v>1</v>
      </c>
      <c r="AQ97">
        <v>3</v>
      </c>
      <c r="AR97">
        <v>300</v>
      </c>
      <c r="AS97">
        <v>16</v>
      </c>
      <c r="AT97" s="1">
        <f t="shared" si="49"/>
        <v>18.75</v>
      </c>
      <c r="AU97" s="1"/>
      <c r="BA97" s="1" t="e">
        <f t="shared" si="32"/>
        <v>#DIV/0!</v>
      </c>
      <c r="BF97" s="1"/>
      <c r="BL97" s="1" t="e">
        <f t="shared" si="33"/>
        <v>#DIV/0!</v>
      </c>
      <c r="BM97" s="1"/>
      <c r="BQ97" s="1"/>
      <c r="BW97" s="1" t="e">
        <f t="shared" si="52"/>
        <v>#DIV/0!</v>
      </c>
      <c r="CB97" s="1"/>
      <c r="CH97" s="1" t="e">
        <f t="shared" si="53"/>
        <v>#DIV/0!</v>
      </c>
      <c r="CM97" s="1">
        <f t="shared" si="50"/>
        <v>300</v>
      </c>
      <c r="CR97" s="3"/>
      <c r="DB97" s="1" t="e">
        <f t="shared" si="38"/>
        <v>#DIV/0!</v>
      </c>
      <c r="DD97" s="1"/>
      <c r="DJ97" s="1" t="e">
        <f t="shared" si="39"/>
        <v>#DIV/0!</v>
      </c>
      <c r="DO97" s="1"/>
      <c r="EC97">
        <f t="shared" ref="EC97:EC121" si="57">DAYS360(P97,EB97)/7</f>
        <v>0</v>
      </c>
      <c r="EL97" s="1" t="e">
        <f t="shared" si="40"/>
        <v>#DIV/0!</v>
      </c>
      <c r="EN97" s="1"/>
      <c r="ET97" s="1" t="e">
        <f t="shared" si="41"/>
        <v>#DIV/0!</v>
      </c>
      <c r="FC97">
        <f t="shared" ref="FC97:FC121" si="58">DAYS360(P97,FB97)/7</f>
        <v>0</v>
      </c>
      <c r="FL97" s="1" t="e">
        <f t="shared" si="55"/>
        <v>#DIV/0!</v>
      </c>
      <c r="FN97" s="1"/>
      <c r="FT97" s="1" t="e">
        <f t="shared" si="56"/>
        <v>#DIV/0!</v>
      </c>
      <c r="GC97">
        <f t="shared" ref="GC97:GC121" si="59">DAYS360(AW97,GB97)/7</f>
        <v>0</v>
      </c>
      <c r="GL97" s="1" t="e">
        <f t="shared" si="44"/>
        <v>#DIV/0!</v>
      </c>
      <c r="GN97" s="1"/>
      <c r="HC97" t="e">
        <f t="shared" ref="HC97:HC121" si="60">DAYS360(BW97,HB97)/7</f>
        <v>#DIV/0!</v>
      </c>
      <c r="HL97" s="1" t="e">
        <f t="shared" si="47"/>
        <v>#DIV/0!</v>
      </c>
      <c r="HN97" s="1"/>
    </row>
    <row r="98" spans="1:222">
      <c r="A98">
        <v>110102</v>
      </c>
      <c r="B98" s="20">
        <v>1</v>
      </c>
      <c r="C98" s="19">
        <v>40560</v>
      </c>
      <c r="D98" s="40" t="s">
        <v>297</v>
      </c>
      <c r="E98" t="s">
        <v>298</v>
      </c>
      <c r="F98">
        <v>35</v>
      </c>
      <c r="G98" t="s">
        <v>299</v>
      </c>
      <c r="H98">
        <v>6</v>
      </c>
      <c r="J98" t="s">
        <v>300</v>
      </c>
      <c r="K98" s="1">
        <v>17</v>
      </c>
      <c r="M98" s="1">
        <v>99</v>
      </c>
      <c r="N98" s="19">
        <v>40499</v>
      </c>
      <c r="O98" s="3">
        <f>DAYS360(N98,C98)/7</f>
        <v>8.5714285714285712</v>
      </c>
      <c r="R98">
        <v>0</v>
      </c>
      <c r="S98">
        <v>1</v>
      </c>
      <c r="W98">
        <v>0</v>
      </c>
      <c r="X98">
        <v>2</v>
      </c>
      <c r="Y98">
        <v>4</v>
      </c>
      <c r="Z98" t="s">
        <v>318</v>
      </c>
      <c r="AG98">
        <v>1</v>
      </c>
      <c r="AH98">
        <v>99</v>
      </c>
      <c r="AI98" s="1">
        <v>6</v>
      </c>
      <c r="AL98" s="1">
        <v>5</v>
      </c>
      <c r="AP98">
        <v>1</v>
      </c>
      <c r="AQ98">
        <v>1</v>
      </c>
      <c r="AT98" s="1" t="e">
        <f t="shared" si="49"/>
        <v>#DIV/0!</v>
      </c>
      <c r="AU98" s="1"/>
      <c r="BA98" s="1" t="e">
        <f t="shared" si="32"/>
        <v>#DIV/0!</v>
      </c>
      <c r="BF98" s="1"/>
      <c r="BL98" s="1" t="e">
        <f t="shared" si="33"/>
        <v>#DIV/0!</v>
      </c>
      <c r="BM98" s="1"/>
      <c r="BQ98" s="1"/>
      <c r="BW98" s="1" t="e">
        <f t="shared" si="52"/>
        <v>#DIV/0!</v>
      </c>
      <c r="CB98" s="1"/>
      <c r="CH98" s="1" t="e">
        <f t="shared" si="53"/>
        <v>#DIV/0!</v>
      </c>
      <c r="CM98" s="1">
        <f t="shared" si="50"/>
        <v>0</v>
      </c>
      <c r="CP98" s="1">
        <v>2</v>
      </c>
      <c r="CQ98" s="19">
        <v>40565</v>
      </c>
      <c r="CR98" s="3">
        <v>9</v>
      </c>
      <c r="CS98" s="1">
        <v>13</v>
      </c>
      <c r="CT98" s="1">
        <v>0</v>
      </c>
      <c r="CU98" s="1">
        <v>99</v>
      </c>
      <c r="DB98" s="1" t="e">
        <f t="shared" si="38"/>
        <v>#DIV/0!</v>
      </c>
      <c r="DC98">
        <v>1</v>
      </c>
      <c r="DD98" s="1">
        <v>1</v>
      </c>
      <c r="DE98">
        <v>3</v>
      </c>
      <c r="DF98">
        <v>2</v>
      </c>
      <c r="DG98">
        <v>4</v>
      </c>
      <c r="DJ98" s="1" t="e">
        <f t="shared" si="39"/>
        <v>#DIV/0!</v>
      </c>
      <c r="DL98">
        <v>2</v>
      </c>
      <c r="DN98">
        <v>1</v>
      </c>
      <c r="DO98" s="1"/>
      <c r="DY98" t="s">
        <v>319</v>
      </c>
      <c r="DZ98" s="1">
        <v>15</v>
      </c>
      <c r="EA98" s="1">
        <v>3</v>
      </c>
      <c r="EB98" s="19">
        <v>40566</v>
      </c>
      <c r="EC98">
        <f t="shared" si="57"/>
        <v>5711.8571428571431</v>
      </c>
      <c r="ED98" s="1">
        <v>10</v>
      </c>
      <c r="EE98" s="1">
        <v>0</v>
      </c>
      <c r="EF98" s="1">
        <v>1</v>
      </c>
      <c r="EL98" s="1" t="e">
        <f t="shared" si="40"/>
        <v>#DIV/0!</v>
      </c>
      <c r="EN98" s="1"/>
      <c r="ET98" s="1" t="e">
        <f t="shared" si="41"/>
        <v>#DIV/0!</v>
      </c>
      <c r="FC98">
        <f t="shared" si="58"/>
        <v>0</v>
      </c>
      <c r="FL98" s="1" t="e">
        <f t="shared" si="55"/>
        <v>#DIV/0!</v>
      </c>
      <c r="FN98" s="1"/>
      <c r="FT98" s="1" t="e">
        <f t="shared" si="56"/>
        <v>#DIV/0!</v>
      </c>
      <c r="GC98">
        <f t="shared" si="59"/>
        <v>0</v>
      </c>
      <c r="GL98" s="1" t="e">
        <f t="shared" si="44"/>
        <v>#DIV/0!</v>
      </c>
      <c r="GN98" s="1"/>
      <c r="HC98" t="e">
        <f t="shared" si="60"/>
        <v>#DIV/0!</v>
      </c>
      <c r="HL98" s="1" t="e">
        <f t="shared" si="47"/>
        <v>#DIV/0!</v>
      </c>
      <c r="HN98" s="1"/>
    </row>
    <row r="99" spans="1:222">
      <c r="A99">
        <v>110103</v>
      </c>
      <c r="B99" s="20">
        <v>1</v>
      </c>
      <c r="C99" s="19">
        <v>40560</v>
      </c>
      <c r="E99" t="s">
        <v>301</v>
      </c>
      <c r="F99">
        <v>16</v>
      </c>
      <c r="H99">
        <v>42</v>
      </c>
      <c r="K99" s="1">
        <v>17</v>
      </c>
      <c r="M99">
        <v>4</v>
      </c>
      <c r="O99" s="3">
        <v>6</v>
      </c>
      <c r="R99">
        <v>1</v>
      </c>
      <c r="S99">
        <v>2</v>
      </c>
      <c r="U99" t="s">
        <v>320</v>
      </c>
      <c r="V99">
        <v>99</v>
      </c>
      <c r="W99">
        <v>1</v>
      </c>
      <c r="X99">
        <v>6</v>
      </c>
      <c r="Y99">
        <v>1</v>
      </c>
      <c r="AG99">
        <v>5</v>
      </c>
      <c r="AH99">
        <v>99</v>
      </c>
      <c r="AI99" s="1">
        <v>7</v>
      </c>
      <c r="AL99" s="1">
        <v>1</v>
      </c>
      <c r="AP99">
        <v>1</v>
      </c>
      <c r="AQ99">
        <v>1</v>
      </c>
      <c r="AT99" s="1" t="e">
        <f t="shared" si="49"/>
        <v>#DIV/0!</v>
      </c>
      <c r="AU99" s="1"/>
      <c r="BA99" s="1" t="e">
        <f t="shared" si="32"/>
        <v>#DIV/0!</v>
      </c>
      <c r="BF99" s="1"/>
      <c r="BL99" s="1" t="e">
        <f t="shared" si="33"/>
        <v>#DIV/0!</v>
      </c>
      <c r="BM99" s="1"/>
      <c r="BQ99" s="1"/>
      <c r="BW99" s="1" t="e">
        <f t="shared" si="52"/>
        <v>#DIV/0!</v>
      </c>
      <c r="CB99" s="1"/>
      <c r="CH99" s="1" t="e">
        <f t="shared" si="53"/>
        <v>#DIV/0!</v>
      </c>
      <c r="CM99" s="1">
        <f t="shared" si="50"/>
        <v>0</v>
      </c>
      <c r="CN99" t="s">
        <v>321</v>
      </c>
      <c r="CO99" s="1">
        <v>11</v>
      </c>
      <c r="CR99" s="3">
        <f t="shared" si="54"/>
        <v>0</v>
      </c>
      <c r="DB99" s="1" t="e">
        <f t="shared" si="38"/>
        <v>#DIV/0!</v>
      </c>
      <c r="DD99" s="1"/>
      <c r="DJ99" s="1" t="e">
        <f t="shared" si="39"/>
        <v>#DIV/0!</v>
      </c>
      <c r="DO99" s="1"/>
      <c r="EC99">
        <f t="shared" si="57"/>
        <v>0</v>
      </c>
      <c r="EL99" s="1" t="e">
        <f t="shared" si="40"/>
        <v>#DIV/0!</v>
      </c>
      <c r="EN99" s="1"/>
      <c r="ET99" s="1" t="e">
        <f t="shared" si="41"/>
        <v>#DIV/0!</v>
      </c>
      <c r="FC99">
        <f t="shared" si="58"/>
        <v>0</v>
      </c>
      <c r="FL99" s="1" t="e">
        <f t="shared" si="55"/>
        <v>#DIV/0!</v>
      </c>
      <c r="FN99" s="1"/>
      <c r="FT99" s="1" t="e">
        <f t="shared" si="56"/>
        <v>#DIV/0!</v>
      </c>
      <c r="GC99">
        <f t="shared" si="59"/>
        <v>0</v>
      </c>
      <c r="GL99" s="1" t="e">
        <f t="shared" si="44"/>
        <v>#DIV/0!</v>
      </c>
      <c r="GN99" s="1"/>
      <c r="HC99" t="e">
        <f t="shared" si="60"/>
        <v>#DIV/0!</v>
      </c>
      <c r="HL99" s="1" t="e">
        <f t="shared" si="47"/>
        <v>#DIV/0!</v>
      </c>
      <c r="HN99" s="1"/>
    </row>
    <row r="100" spans="1:222">
      <c r="A100">
        <v>110104</v>
      </c>
      <c r="B100" s="20">
        <v>1</v>
      </c>
      <c r="C100" s="19">
        <v>40561</v>
      </c>
      <c r="E100" t="s">
        <v>302</v>
      </c>
      <c r="F100">
        <v>20</v>
      </c>
      <c r="G100" t="s">
        <v>93</v>
      </c>
      <c r="H100">
        <v>6</v>
      </c>
      <c r="I100">
        <v>99</v>
      </c>
      <c r="K100" s="31">
        <v>17</v>
      </c>
      <c r="M100" s="31">
        <v>4</v>
      </c>
      <c r="O100" s="3">
        <v>16</v>
      </c>
      <c r="P100">
        <v>99</v>
      </c>
      <c r="Q100">
        <v>99</v>
      </c>
      <c r="R100">
        <v>1</v>
      </c>
      <c r="S100">
        <v>2</v>
      </c>
      <c r="V100">
        <v>99</v>
      </c>
      <c r="W100">
        <v>0</v>
      </c>
      <c r="X100">
        <v>2</v>
      </c>
      <c r="Y100">
        <v>1</v>
      </c>
      <c r="AG100">
        <v>3</v>
      </c>
      <c r="AH100">
        <v>99</v>
      </c>
      <c r="AI100" s="31">
        <v>7</v>
      </c>
      <c r="AL100" s="31">
        <v>4</v>
      </c>
      <c r="AM100" t="s">
        <v>322</v>
      </c>
      <c r="AP100">
        <v>1</v>
      </c>
      <c r="AQ100">
        <v>1</v>
      </c>
      <c r="AT100" s="1" t="e">
        <f t="shared" si="49"/>
        <v>#DIV/0!</v>
      </c>
      <c r="AU100" s="1"/>
      <c r="BA100" s="1" t="e">
        <f t="shared" si="32"/>
        <v>#DIV/0!</v>
      </c>
      <c r="BF100" s="1"/>
      <c r="BL100" s="1" t="e">
        <f t="shared" si="33"/>
        <v>#DIV/0!</v>
      </c>
      <c r="BM100" s="1"/>
      <c r="BQ100" s="1"/>
      <c r="BW100" s="1" t="e">
        <f t="shared" si="52"/>
        <v>#DIV/0!</v>
      </c>
      <c r="CB100" s="1"/>
      <c r="CH100" s="1" t="e">
        <f t="shared" si="53"/>
        <v>#DIV/0!</v>
      </c>
      <c r="CM100" s="1">
        <f t="shared" si="50"/>
        <v>0</v>
      </c>
      <c r="CR100" s="3">
        <f t="shared" si="54"/>
        <v>0</v>
      </c>
      <c r="DB100" s="1" t="e">
        <f t="shared" si="38"/>
        <v>#DIV/0!</v>
      </c>
      <c r="DD100" s="1"/>
      <c r="DJ100" s="1" t="e">
        <f t="shared" si="39"/>
        <v>#DIV/0!</v>
      </c>
      <c r="DO100" s="1"/>
      <c r="EC100">
        <f t="shared" si="57"/>
        <v>-14</v>
      </c>
      <c r="EL100" s="1" t="e">
        <f t="shared" si="40"/>
        <v>#DIV/0!</v>
      </c>
      <c r="EN100" s="1"/>
      <c r="ET100" s="1" t="e">
        <f t="shared" si="41"/>
        <v>#DIV/0!</v>
      </c>
      <c r="FC100">
        <f t="shared" si="58"/>
        <v>-14</v>
      </c>
      <c r="FL100" s="1" t="e">
        <f t="shared" si="55"/>
        <v>#DIV/0!</v>
      </c>
      <c r="FN100" s="1"/>
      <c r="FT100" s="1" t="e">
        <f t="shared" si="56"/>
        <v>#DIV/0!</v>
      </c>
      <c r="GC100">
        <f t="shared" si="59"/>
        <v>0</v>
      </c>
      <c r="GL100" s="1" t="e">
        <f t="shared" si="44"/>
        <v>#DIV/0!</v>
      </c>
      <c r="GN100" s="1"/>
      <c r="HC100" t="e">
        <f t="shared" si="60"/>
        <v>#DIV/0!</v>
      </c>
      <c r="HL100" s="1" t="e">
        <f t="shared" si="47"/>
        <v>#DIV/0!</v>
      </c>
      <c r="HN100" s="1"/>
    </row>
    <row r="101" spans="1:222">
      <c r="A101">
        <v>110105</v>
      </c>
      <c r="B101" s="20">
        <v>1</v>
      </c>
      <c r="C101" s="19">
        <v>40561</v>
      </c>
      <c r="E101" t="s">
        <v>303</v>
      </c>
      <c r="F101">
        <v>22</v>
      </c>
      <c r="G101" t="s">
        <v>304</v>
      </c>
      <c r="H101">
        <v>6</v>
      </c>
      <c r="K101" s="31">
        <v>17</v>
      </c>
      <c r="M101" s="31">
        <v>2</v>
      </c>
      <c r="N101" s="19">
        <v>40509</v>
      </c>
      <c r="O101" s="3">
        <f>DAYS360(N101,C101)/7</f>
        <v>7.2857142857142856</v>
      </c>
      <c r="R101">
        <v>0</v>
      </c>
      <c r="S101">
        <v>1</v>
      </c>
      <c r="W101">
        <v>0</v>
      </c>
      <c r="X101">
        <v>2</v>
      </c>
      <c r="Y101">
        <v>1</v>
      </c>
      <c r="AG101">
        <v>3</v>
      </c>
      <c r="AH101">
        <v>99</v>
      </c>
      <c r="AI101" s="31">
        <v>6</v>
      </c>
      <c r="AL101" s="31">
        <v>5</v>
      </c>
      <c r="AP101">
        <v>1</v>
      </c>
      <c r="AQ101">
        <v>1</v>
      </c>
      <c r="AT101" s="1" t="e">
        <f t="shared" si="49"/>
        <v>#DIV/0!</v>
      </c>
      <c r="AU101" s="1"/>
      <c r="BA101" s="1" t="e">
        <f t="shared" si="32"/>
        <v>#DIV/0!</v>
      </c>
      <c r="BF101" s="1"/>
      <c r="BL101" s="1" t="e">
        <f t="shared" si="33"/>
        <v>#DIV/0!</v>
      </c>
      <c r="BM101" s="1"/>
      <c r="BQ101" s="1"/>
      <c r="BW101" s="1" t="e">
        <f t="shared" si="52"/>
        <v>#DIV/0!</v>
      </c>
      <c r="CB101" s="1"/>
      <c r="CH101" s="1" t="e">
        <f t="shared" si="53"/>
        <v>#DIV/0!</v>
      </c>
      <c r="CM101" s="1">
        <f t="shared" si="50"/>
        <v>0</v>
      </c>
      <c r="CR101" s="3">
        <f t="shared" si="54"/>
        <v>-5703.8571428571431</v>
      </c>
      <c r="DB101" s="1" t="e">
        <f t="shared" si="38"/>
        <v>#DIV/0!</v>
      </c>
      <c r="DD101" s="1"/>
      <c r="DJ101" s="1" t="e">
        <f t="shared" si="39"/>
        <v>#DIV/0!</v>
      </c>
      <c r="DO101" s="1"/>
      <c r="EC101">
        <f t="shared" si="57"/>
        <v>0</v>
      </c>
      <c r="EL101" s="1" t="e">
        <f t="shared" si="40"/>
        <v>#DIV/0!</v>
      </c>
      <c r="EN101" s="1"/>
      <c r="ET101" s="1" t="e">
        <f t="shared" si="41"/>
        <v>#DIV/0!</v>
      </c>
      <c r="FC101">
        <f t="shared" si="58"/>
        <v>0</v>
      </c>
      <c r="FL101" s="1" t="e">
        <f t="shared" si="55"/>
        <v>#DIV/0!</v>
      </c>
      <c r="FN101" s="1"/>
      <c r="FT101" s="1" t="e">
        <f t="shared" si="56"/>
        <v>#DIV/0!</v>
      </c>
      <c r="GC101">
        <f t="shared" si="59"/>
        <v>0</v>
      </c>
      <c r="GL101" s="1" t="e">
        <f t="shared" si="44"/>
        <v>#DIV/0!</v>
      </c>
      <c r="GN101" s="1"/>
      <c r="HC101" t="e">
        <f t="shared" si="60"/>
        <v>#DIV/0!</v>
      </c>
      <c r="HL101" s="1" t="e">
        <f t="shared" si="47"/>
        <v>#DIV/0!</v>
      </c>
      <c r="HN101" s="1"/>
    </row>
    <row r="102" spans="1:222">
      <c r="A102">
        <v>110106</v>
      </c>
      <c r="B102" s="20">
        <v>1</v>
      </c>
      <c r="C102" s="19">
        <v>40561</v>
      </c>
      <c r="E102" t="s">
        <v>305</v>
      </c>
      <c r="F102">
        <v>21</v>
      </c>
      <c r="G102" t="s">
        <v>306</v>
      </c>
      <c r="H102">
        <v>6</v>
      </c>
      <c r="K102" s="31">
        <v>17</v>
      </c>
      <c r="M102" s="31">
        <v>2</v>
      </c>
      <c r="O102" s="3">
        <v>10</v>
      </c>
      <c r="R102">
        <v>1</v>
      </c>
      <c r="S102">
        <v>1</v>
      </c>
      <c r="W102">
        <v>1</v>
      </c>
      <c r="X102">
        <v>3</v>
      </c>
      <c r="Y102">
        <v>1</v>
      </c>
      <c r="AG102">
        <v>1</v>
      </c>
      <c r="AH102">
        <v>99</v>
      </c>
      <c r="AI102" s="31">
        <v>7</v>
      </c>
      <c r="AL102" s="31">
        <v>6</v>
      </c>
      <c r="AM102" t="s">
        <v>323</v>
      </c>
      <c r="AP102">
        <v>1</v>
      </c>
      <c r="AQ102">
        <v>4</v>
      </c>
      <c r="AR102">
        <v>380</v>
      </c>
      <c r="AS102">
        <v>4</v>
      </c>
      <c r="AT102" s="1">
        <f t="shared" si="49"/>
        <v>95</v>
      </c>
      <c r="AU102" s="1"/>
      <c r="BA102" s="1" t="e">
        <f t="shared" si="32"/>
        <v>#DIV/0!</v>
      </c>
      <c r="BF102" s="1"/>
      <c r="BL102" s="1" t="e">
        <f t="shared" si="33"/>
        <v>#DIV/0!</v>
      </c>
      <c r="BM102" s="1"/>
      <c r="BQ102" s="1"/>
      <c r="BW102" s="1" t="e">
        <f t="shared" si="52"/>
        <v>#DIV/0!</v>
      </c>
      <c r="CB102" s="1"/>
      <c r="CH102" s="1" t="e">
        <f t="shared" si="53"/>
        <v>#DIV/0!</v>
      </c>
      <c r="CM102" s="1">
        <f t="shared" si="50"/>
        <v>380</v>
      </c>
      <c r="CR102" s="3">
        <f t="shared" si="54"/>
        <v>0</v>
      </c>
      <c r="DB102" s="1" t="e">
        <f t="shared" si="38"/>
        <v>#DIV/0!</v>
      </c>
      <c r="DD102" s="1"/>
      <c r="DJ102" s="1" t="e">
        <f t="shared" si="39"/>
        <v>#DIV/0!</v>
      </c>
      <c r="DO102" s="1"/>
      <c r="EC102">
        <f t="shared" si="57"/>
        <v>0</v>
      </c>
      <c r="EL102" s="1" t="e">
        <f t="shared" si="40"/>
        <v>#DIV/0!</v>
      </c>
      <c r="EN102" s="1"/>
      <c r="ET102" s="1" t="e">
        <f t="shared" si="41"/>
        <v>#DIV/0!</v>
      </c>
      <c r="FC102">
        <f t="shared" si="58"/>
        <v>0</v>
      </c>
      <c r="FL102" s="1" t="e">
        <f t="shared" si="55"/>
        <v>#DIV/0!</v>
      </c>
      <c r="FN102" s="1"/>
      <c r="FT102" s="1" t="e">
        <f t="shared" si="56"/>
        <v>#DIV/0!</v>
      </c>
      <c r="GC102">
        <f t="shared" si="59"/>
        <v>0</v>
      </c>
      <c r="GL102" s="1" t="e">
        <f t="shared" si="44"/>
        <v>#DIV/0!</v>
      </c>
      <c r="GN102" s="1"/>
      <c r="HC102" t="e">
        <f t="shared" si="60"/>
        <v>#DIV/0!</v>
      </c>
      <c r="HL102" s="1" t="e">
        <f t="shared" si="47"/>
        <v>#DIV/0!</v>
      </c>
      <c r="HN102" s="1"/>
    </row>
    <row r="103" spans="1:222">
      <c r="A103">
        <v>110107</v>
      </c>
      <c r="B103" s="20">
        <v>1</v>
      </c>
      <c r="C103" s="19">
        <v>40561</v>
      </c>
      <c r="E103" t="s">
        <v>305</v>
      </c>
      <c r="F103">
        <v>30</v>
      </c>
      <c r="G103" t="s">
        <v>307</v>
      </c>
      <c r="H103">
        <v>6</v>
      </c>
      <c r="K103" s="31">
        <v>17</v>
      </c>
      <c r="M103" s="31">
        <v>2</v>
      </c>
      <c r="O103" s="3">
        <v>4.5</v>
      </c>
      <c r="R103">
        <v>0</v>
      </c>
      <c r="S103">
        <v>1</v>
      </c>
      <c r="W103">
        <v>1</v>
      </c>
      <c r="X103">
        <v>2</v>
      </c>
      <c r="Y103">
        <v>2</v>
      </c>
      <c r="Z103" t="s">
        <v>324</v>
      </c>
      <c r="AG103">
        <v>6</v>
      </c>
      <c r="AH103">
        <v>99</v>
      </c>
      <c r="AI103" s="31">
        <v>6</v>
      </c>
      <c r="AL103" s="31">
        <v>1</v>
      </c>
      <c r="AP103">
        <v>0</v>
      </c>
      <c r="AQ103">
        <v>1</v>
      </c>
      <c r="AT103" s="1" t="e">
        <f t="shared" si="49"/>
        <v>#DIV/0!</v>
      </c>
      <c r="AU103" s="1"/>
      <c r="BA103" s="1" t="e">
        <f t="shared" si="32"/>
        <v>#DIV/0!</v>
      </c>
      <c r="BF103" s="1"/>
      <c r="BL103" s="1" t="e">
        <f t="shared" si="33"/>
        <v>#DIV/0!</v>
      </c>
      <c r="BM103" s="1"/>
      <c r="BQ103" s="1"/>
      <c r="BW103" s="1" t="e">
        <f t="shared" si="52"/>
        <v>#DIV/0!</v>
      </c>
      <c r="CB103" s="1"/>
      <c r="CH103" s="1" t="e">
        <f t="shared" si="53"/>
        <v>#DIV/0!</v>
      </c>
      <c r="CM103" s="1">
        <f t="shared" si="50"/>
        <v>0</v>
      </c>
      <c r="CN103" t="s">
        <v>325</v>
      </c>
      <c r="CO103" s="1">
        <v>12</v>
      </c>
      <c r="CR103" s="3">
        <f t="shared" si="54"/>
        <v>0</v>
      </c>
      <c r="DB103" s="1" t="e">
        <f t="shared" si="38"/>
        <v>#DIV/0!</v>
      </c>
      <c r="DD103" s="1"/>
      <c r="DJ103" s="1" t="e">
        <f t="shared" si="39"/>
        <v>#DIV/0!</v>
      </c>
      <c r="DO103" s="1"/>
      <c r="EC103">
        <f t="shared" si="57"/>
        <v>0</v>
      </c>
      <c r="EL103" s="1" t="e">
        <f t="shared" si="40"/>
        <v>#DIV/0!</v>
      </c>
      <c r="EN103" s="1"/>
      <c r="ET103" s="1" t="e">
        <f t="shared" si="41"/>
        <v>#DIV/0!</v>
      </c>
      <c r="FC103">
        <f t="shared" si="58"/>
        <v>0</v>
      </c>
      <c r="FL103" s="1" t="e">
        <f t="shared" si="55"/>
        <v>#DIV/0!</v>
      </c>
      <c r="FN103" s="1"/>
      <c r="FT103" s="1" t="e">
        <f t="shared" si="56"/>
        <v>#DIV/0!</v>
      </c>
      <c r="GC103">
        <f t="shared" si="59"/>
        <v>0</v>
      </c>
      <c r="GL103" s="1" t="e">
        <f t="shared" si="44"/>
        <v>#DIV/0!</v>
      </c>
      <c r="GN103" s="1"/>
      <c r="HC103" t="e">
        <f t="shared" si="60"/>
        <v>#DIV/0!</v>
      </c>
      <c r="HL103" s="1" t="e">
        <f t="shared" si="47"/>
        <v>#DIV/0!</v>
      </c>
      <c r="HN103" s="1"/>
    </row>
    <row r="104" spans="1:222">
      <c r="A104">
        <v>110108</v>
      </c>
      <c r="B104" s="20">
        <v>1</v>
      </c>
      <c r="C104" s="19">
        <v>40561</v>
      </c>
      <c r="E104" t="s">
        <v>308</v>
      </c>
      <c r="F104">
        <v>23</v>
      </c>
      <c r="G104" t="s">
        <v>307</v>
      </c>
      <c r="H104">
        <v>6</v>
      </c>
      <c r="K104" s="31">
        <v>17</v>
      </c>
      <c r="M104" s="31">
        <v>2</v>
      </c>
      <c r="O104" s="3">
        <v>4</v>
      </c>
      <c r="R104">
        <v>0</v>
      </c>
      <c r="S104">
        <v>3</v>
      </c>
      <c r="U104" t="s">
        <v>326</v>
      </c>
      <c r="V104">
        <v>99</v>
      </c>
      <c r="W104">
        <v>1</v>
      </c>
      <c r="X104">
        <v>2</v>
      </c>
      <c r="Y104">
        <v>1</v>
      </c>
      <c r="AG104">
        <v>6</v>
      </c>
      <c r="AH104">
        <v>99</v>
      </c>
      <c r="AI104" s="31">
        <v>7</v>
      </c>
      <c r="AL104" s="31">
        <v>99</v>
      </c>
      <c r="AP104">
        <v>1</v>
      </c>
      <c r="AQ104">
        <v>1</v>
      </c>
      <c r="AT104" s="1" t="e">
        <f t="shared" si="49"/>
        <v>#DIV/0!</v>
      </c>
      <c r="AU104" s="1"/>
      <c r="BA104" s="1" t="e">
        <f t="shared" si="32"/>
        <v>#DIV/0!</v>
      </c>
      <c r="BF104" s="1"/>
      <c r="BL104" s="1" t="e">
        <f t="shared" si="33"/>
        <v>#DIV/0!</v>
      </c>
      <c r="BM104" s="1"/>
      <c r="BQ104" s="1"/>
      <c r="BW104" s="1" t="e">
        <f t="shared" si="52"/>
        <v>#DIV/0!</v>
      </c>
      <c r="CB104" s="1"/>
      <c r="CH104" s="1" t="e">
        <f t="shared" si="53"/>
        <v>#DIV/0!</v>
      </c>
      <c r="CM104" s="1">
        <f t="shared" si="50"/>
        <v>0</v>
      </c>
      <c r="CR104" s="3">
        <f t="shared" si="54"/>
        <v>0</v>
      </c>
      <c r="DB104" s="1" t="e">
        <f t="shared" si="38"/>
        <v>#DIV/0!</v>
      </c>
      <c r="DD104" s="1"/>
      <c r="DJ104" s="1" t="e">
        <f t="shared" si="39"/>
        <v>#DIV/0!</v>
      </c>
      <c r="DO104" s="1"/>
      <c r="EC104">
        <f t="shared" si="57"/>
        <v>0</v>
      </c>
      <c r="EL104" s="1" t="e">
        <f t="shared" si="40"/>
        <v>#DIV/0!</v>
      </c>
      <c r="EN104" s="1"/>
      <c r="ET104" s="1" t="e">
        <f t="shared" si="41"/>
        <v>#DIV/0!</v>
      </c>
      <c r="FC104">
        <f t="shared" si="58"/>
        <v>0</v>
      </c>
      <c r="FL104" s="1" t="e">
        <f t="shared" si="55"/>
        <v>#DIV/0!</v>
      </c>
      <c r="FN104" s="1"/>
      <c r="FT104" s="1" t="e">
        <f t="shared" si="56"/>
        <v>#DIV/0!</v>
      </c>
      <c r="GC104">
        <f t="shared" si="59"/>
        <v>0</v>
      </c>
      <c r="GL104" s="1" t="e">
        <f t="shared" si="44"/>
        <v>#DIV/0!</v>
      </c>
      <c r="GN104" s="1"/>
      <c r="HC104" t="e">
        <f t="shared" si="60"/>
        <v>#DIV/0!</v>
      </c>
      <c r="HL104" s="1" t="e">
        <f t="shared" si="47"/>
        <v>#DIV/0!</v>
      </c>
      <c r="HN104" s="1"/>
    </row>
    <row r="105" spans="1:222">
      <c r="A105">
        <v>110109</v>
      </c>
      <c r="B105" s="20">
        <v>1</v>
      </c>
      <c r="C105" s="19">
        <v>40561</v>
      </c>
      <c r="E105" t="s">
        <v>309</v>
      </c>
      <c r="F105">
        <v>25</v>
      </c>
      <c r="G105" t="s">
        <v>93</v>
      </c>
      <c r="H105">
        <v>6</v>
      </c>
      <c r="I105">
        <v>99</v>
      </c>
      <c r="K105" s="31">
        <v>17</v>
      </c>
      <c r="M105" s="31">
        <v>3</v>
      </c>
      <c r="N105" s="19">
        <v>40488</v>
      </c>
      <c r="O105" s="3">
        <f>DAYS360(N105,C105)/7</f>
        <v>10.285714285714286</v>
      </c>
      <c r="R105">
        <v>0</v>
      </c>
      <c r="S105">
        <v>99</v>
      </c>
      <c r="W105">
        <v>0</v>
      </c>
      <c r="X105">
        <v>2</v>
      </c>
      <c r="Y105">
        <v>1</v>
      </c>
      <c r="AG105">
        <v>6</v>
      </c>
      <c r="AH105">
        <v>99</v>
      </c>
      <c r="AI105" s="31">
        <v>6</v>
      </c>
      <c r="AL105" s="31">
        <v>6</v>
      </c>
      <c r="AP105">
        <v>1</v>
      </c>
      <c r="AQ105">
        <v>5</v>
      </c>
      <c r="AR105">
        <v>180</v>
      </c>
      <c r="AS105">
        <v>16</v>
      </c>
      <c r="AT105" s="1">
        <f t="shared" si="49"/>
        <v>11.25</v>
      </c>
      <c r="AU105" s="1"/>
      <c r="BA105" s="1" t="e">
        <f t="shared" si="32"/>
        <v>#DIV/0!</v>
      </c>
      <c r="BF105" s="1"/>
      <c r="BL105" s="1" t="e">
        <f t="shared" si="33"/>
        <v>#DIV/0!</v>
      </c>
      <c r="BM105" s="1"/>
      <c r="BQ105" s="1"/>
      <c r="BW105" s="1" t="e">
        <f t="shared" si="52"/>
        <v>#DIV/0!</v>
      </c>
      <c r="CB105" s="1"/>
      <c r="CH105" s="1" t="e">
        <f t="shared" si="53"/>
        <v>#DIV/0!</v>
      </c>
      <c r="CM105" s="1">
        <f t="shared" si="50"/>
        <v>180</v>
      </c>
      <c r="CR105" s="3">
        <f t="shared" si="54"/>
        <v>-5700.8571428571431</v>
      </c>
      <c r="DB105" s="1" t="e">
        <f t="shared" si="38"/>
        <v>#DIV/0!</v>
      </c>
      <c r="DD105" s="1"/>
      <c r="DJ105" s="1" t="e">
        <f t="shared" si="39"/>
        <v>#DIV/0!</v>
      </c>
      <c r="DO105" s="1"/>
      <c r="EC105">
        <f t="shared" si="57"/>
        <v>0</v>
      </c>
      <c r="EL105" s="1" t="e">
        <f t="shared" si="40"/>
        <v>#DIV/0!</v>
      </c>
      <c r="EN105" s="1"/>
      <c r="ET105" s="1" t="e">
        <f t="shared" si="41"/>
        <v>#DIV/0!</v>
      </c>
      <c r="FC105">
        <f t="shared" si="58"/>
        <v>0</v>
      </c>
      <c r="FL105" s="1" t="e">
        <f t="shared" si="55"/>
        <v>#DIV/0!</v>
      </c>
      <c r="FN105" s="1"/>
      <c r="FT105" s="1" t="e">
        <f t="shared" si="56"/>
        <v>#DIV/0!</v>
      </c>
      <c r="GC105">
        <f t="shared" si="59"/>
        <v>0</v>
      </c>
      <c r="GL105" s="1" t="e">
        <f t="shared" si="44"/>
        <v>#DIV/0!</v>
      </c>
      <c r="GN105" s="1"/>
      <c r="HC105" t="e">
        <f t="shared" si="60"/>
        <v>#DIV/0!</v>
      </c>
      <c r="HL105" s="1" t="e">
        <f t="shared" si="47"/>
        <v>#DIV/0!</v>
      </c>
      <c r="HN105" s="1"/>
    </row>
    <row r="106" spans="1:222">
      <c r="A106">
        <v>110110</v>
      </c>
      <c r="B106" s="20">
        <v>1</v>
      </c>
      <c r="C106" s="19">
        <v>40561</v>
      </c>
      <c r="E106" t="s">
        <v>310</v>
      </c>
      <c r="F106">
        <v>20</v>
      </c>
      <c r="G106" t="s">
        <v>311</v>
      </c>
      <c r="H106">
        <v>82</v>
      </c>
      <c r="K106" s="31">
        <v>17</v>
      </c>
      <c r="M106" s="31">
        <v>3</v>
      </c>
      <c r="O106" s="3">
        <v>8</v>
      </c>
      <c r="R106">
        <v>0</v>
      </c>
      <c r="S106">
        <v>2</v>
      </c>
      <c r="W106">
        <v>1</v>
      </c>
      <c r="X106">
        <v>3</v>
      </c>
      <c r="Y106">
        <v>1</v>
      </c>
      <c r="AG106">
        <v>6</v>
      </c>
      <c r="AH106">
        <v>0</v>
      </c>
      <c r="AI106" s="31">
        <v>6</v>
      </c>
      <c r="AL106" s="31">
        <v>6</v>
      </c>
      <c r="AP106">
        <v>1</v>
      </c>
      <c r="AQ106">
        <v>1</v>
      </c>
      <c r="AT106" s="1" t="e">
        <f t="shared" si="49"/>
        <v>#DIV/0!</v>
      </c>
      <c r="AU106" s="1"/>
      <c r="BA106" s="1" t="e">
        <f t="shared" si="32"/>
        <v>#DIV/0!</v>
      </c>
      <c r="BF106" s="1"/>
      <c r="BL106" s="1" t="e">
        <f t="shared" si="33"/>
        <v>#DIV/0!</v>
      </c>
      <c r="BM106" s="1"/>
      <c r="BQ106" s="1"/>
      <c r="BW106" s="1" t="e">
        <f t="shared" si="52"/>
        <v>#DIV/0!</v>
      </c>
      <c r="CB106" s="1"/>
      <c r="CH106" s="1" t="e">
        <f t="shared" si="53"/>
        <v>#DIV/0!</v>
      </c>
      <c r="CM106" s="1">
        <f t="shared" si="50"/>
        <v>0</v>
      </c>
      <c r="CR106" s="3">
        <f t="shared" si="54"/>
        <v>0</v>
      </c>
      <c r="DB106" s="1" t="e">
        <f t="shared" si="38"/>
        <v>#DIV/0!</v>
      </c>
      <c r="DD106" s="1"/>
      <c r="DJ106" s="1" t="e">
        <f t="shared" si="39"/>
        <v>#DIV/0!</v>
      </c>
      <c r="DO106" s="1"/>
      <c r="EC106">
        <f t="shared" si="57"/>
        <v>0</v>
      </c>
      <c r="EL106" s="1" t="e">
        <f t="shared" si="40"/>
        <v>#DIV/0!</v>
      </c>
      <c r="EN106" s="1"/>
      <c r="ET106" s="1" t="e">
        <f t="shared" si="41"/>
        <v>#DIV/0!</v>
      </c>
      <c r="FC106">
        <f t="shared" si="58"/>
        <v>0</v>
      </c>
      <c r="FL106" s="1" t="e">
        <f t="shared" si="55"/>
        <v>#DIV/0!</v>
      </c>
      <c r="FN106" s="1"/>
      <c r="FT106" s="1" t="e">
        <f t="shared" si="56"/>
        <v>#DIV/0!</v>
      </c>
      <c r="GC106">
        <f t="shared" si="59"/>
        <v>0</v>
      </c>
      <c r="GL106" s="1" t="e">
        <f t="shared" si="44"/>
        <v>#DIV/0!</v>
      </c>
      <c r="GN106" s="1"/>
      <c r="HC106" t="e">
        <f t="shared" si="60"/>
        <v>#DIV/0!</v>
      </c>
      <c r="HL106" s="1" t="e">
        <f t="shared" si="47"/>
        <v>#DIV/0!</v>
      </c>
      <c r="HN106" s="1"/>
    </row>
    <row r="107" spans="1:222">
      <c r="A107">
        <v>110111</v>
      </c>
      <c r="B107" s="20">
        <v>1</v>
      </c>
      <c r="C107" s="19">
        <v>40561</v>
      </c>
      <c r="E107" t="s">
        <v>312</v>
      </c>
      <c r="F107">
        <v>27</v>
      </c>
      <c r="G107" t="s">
        <v>313</v>
      </c>
      <c r="H107">
        <v>6</v>
      </c>
      <c r="K107" s="31">
        <v>16</v>
      </c>
      <c r="M107" s="31">
        <v>4</v>
      </c>
      <c r="O107" s="3">
        <v>16</v>
      </c>
      <c r="P107">
        <v>2</v>
      </c>
      <c r="Q107">
        <v>99</v>
      </c>
      <c r="R107">
        <v>0</v>
      </c>
      <c r="S107">
        <v>1</v>
      </c>
      <c r="W107">
        <v>1</v>
      </c>
      <c r="X107">
        <v>6</v>
      </c>
      <c r="Y107">
        <v>1</v>
      </c>
      <c r="AG107">
        <v>6</v>
      </c>
      <c r="AH107">
        <v>99</v>
      </c>
      <c r="AI107" s="31">
        <v>99</v>
      </c>
      <c r="AL107" s="31">
        <v>7</v>
      </c>
      <c r="AM107" t="s">
        <v>327</v>
      </c>
      <c r="AP107">
        <v>1</v>
      </c>
      <c r="AT107" s="1" t="e">
        <f t="shared" si="49"/>
        <v>#DIV/0!</v>
      </c>
      <c r="AU107" s="1">
        <v>1</v>
      </c>
      <c r="AV107">
        <v>4</v>
      </c>
      <c r="AX107">
        <v>5</v>
      </c>
      <c r="AY107">
        <v>140</v>
      </c>
      <c r="AZ107">
        <v>2</v>
      </c>
      <c r="BA107" s="1">
        <f t="shared" si="32"/>
        <v>70</v>
      </c>
      <c r="BC107" s="16">
        <v>2</v>
      </c>
      <c r="BE107">
        <v>1</v>
      </c>
      <c r="BF107" s="1"/>
      <c r="BL107" s="1" t="e">
        <f t="shared" si="33"/>
        <v>#DIV/0!</v>
      </c>
      <c r="BM107" s="1"/>
      <c r="BQ107" s="1"/>
      <c r="BW107" s="1" t="e">
        <f t="shared" si="52"/>
        <v>#DIV/0!</v>
      </c>
      <c r="CB107" s="1"/>
      <c r="CH107" s="1" t="e">
        <f t="shared" si="53"/>
        <v>#DIV/0!</v>
      </c>
      <c r="CM107" s="1">
        <f t="shared" si="50"/>
        <v>140</v>
      </c>
      <c r="CR107" s="3">
        <f t="shared" si="54"/>
        <v>0</v>
      </c>
      <c r="DB107" s="1" t="e">
        <f t="shared" si="38"/>
        <v>#DIV/0!</v>
      </c>
      <c r="DD107" s="1"/>
      <c r="DJ107" s="1" t="e">
        <f t="shared" si="39"/>
        <v>#DIV/0!</v>
      </c>
      <c r="DO107" s="1"/>
      <c r="EC107">
        <f t="shared" si="57"/>
        <v>-0.2857142857142857</v>
      </c>
      <c r="EL107" s="1" t="e">
        <f t="shared" si="40"/>
        <v>#DIV/0!</v>
      </c>
      <c r="EN107" s="1"/>
      <c r="ET107" s="1" t="e">
        <f t="shared" si="41"/>
        <v>#DIV/0!</v>
      </c>
      <c r="FC107">
        <f t="shared" si="58"/>
        <v>-0.2857142857142857</v>
      </c>
      <c r="FL107" s="1" t="e">
        <f t="shared" si="55"/>
        <v>#DIV/0!</v>
      </c>
      <c r="FN107" s="1"/>
      <c r="FT107" s="1" t="e">
        <f t="shared" si="56"/>
        <v>#DIV/0!</v>
      </c>
      <c r="GC107">
        <f t="shared" si="59"/>
        <v>0</v>
      </c>
      <c r="GL107" s="1" t="e">
        <f t="shared" si="44"/>
        <v>#DIV/0!</v>
      </c>
      <c r="GN107" s="1"/>
      <c r="HC107" t="e">
        <f t="shared" si="60"/>
        <v>#DIV/0!</v>
      </c>
      <c r="HL107" s="1" t="e">
        <f t="shared" si="47"/>
        <v>#DIV/0!</v>
      </c>
      <c r="HN107" s="1"/>
    </row>
    <row r="108" spans="1:222">
      <c r="A108">
        <v>110112</v>
      </c>
      <c r="B108" s="20">
        <v>1</v>
      </c>
      <c r="C108" s="19">
        <v>40561</v>
      </c>
      <c r="E108" t="s">
        <v>302</v>
      </c>
      <c r="F108">
        <v>20</v>
      </c>
      <c r="G108" t="s">
        <v>314</v>
      </c>
      <c r="H108">
        <v>6</v>
      </c>
      <c r="K108" s="31">
        <v>17</v>
      </c>
      <c r="M108" s="31">
        <v>2</v>
      </c>
      <c r="O108" s="3">
        <v>10.5</v>
      </c>
      <c r="P108">
        <v>99</v>
      </c>
      <c r="Q108">
        <v>99</v>
      </c>
      <c r="R108">
        <v>5</v>
      </c>
      <c r="S108">
        <v>1</v>
      </c>
      <c r="W108">
        <v>1</v>
      </c>
      <c r="X108">
        <v>6</v>
      </c>
      <c r="Y108">
        <v>2</v>
      </c>
      <c r="Z108" t="s">
        <v>328</v>
      </c>
      <c r="AG108">
        <v>6</v>
      </c>
      <c r="AH108">
        <v>99</v>
      </c>
      <c r="AI108" s="31">
        <v>7</v>
      </c>
      <c r="AL108" s="31">
        <v>7</v>
      </c>
      <c r="AM108" t="s">
        <v>329</v>
      </c>
      <c r="AP108">
        <v>1</v>
      </c>
      <c r="AQ108">
        <v>1</v>
      </c>
      <c r="AT108" s="1" t="e">
        <f t="shared" si="49"/>
        <v>#DIV/0!</v>
      </c>
      <c r="AU108" s="1"/>
      <c r="BA108" s="1" t="e">
        <f t="shared" si="32"/>
        <v>#DIV/0!</v>
      </c>
      <c r="BF108" s="1"/>
      <c r="BL108" s="1" t="e">
        <f t="shared" si="33"/>
        <v>#DIV/0!</v>
      </c>
      <c r="BM108" s="1"/>
      <c r="BQ108" s="1"/>
      <c r="BW108" s="1" t="e">
        <f t="shared" si="52"/>
        <v>#DIV/0!</v>
      </c>
      <c r="CB108" s="1"/>
      <c r="CH108" s="1" t="e">
        <f t="shared" si="53"/>
        <v>#DIV/0!</v>
      </c>
      <c r="CM108" s="1">
        <f t="shared" si="50"/>
        <v>0</v>
      </c>
      <c r="CR108" s="3">
        <f t="shared" si="54"/>
        <v>0</v>
      </c>
      <c r="DB108" s="1" t="e">
        <f t="shared" si="38"/>
        <v>#DIV/0!</v>
      </c>
      <c r="DD108" s="1"/>
      <c r="DJ108" s="1" t="e">
        <f t="shared" si="39"/>
        <v>#DIV/0!</v>
      </c>
      <c r="DO108" s="1"/>
      <c r="EC108">
        <f t="shared" si="57"/>
        <v>-14</v>
      </c>
      <c r="EL108" s="1" t="e">
        <f t="shared" si="40"/>
        <v>#DIV/0!</v>
      </c>
      <c r="EN108" s="1"/>
      <c r="ET108" s="1" t="e">
        <f t="shared" si="41"/>
        <v>#DIV/0!</v>
      </c>
      <c r="FC108">
        <f t="shared" si="58"/>
        <v>-14</v>
      </c>
      <c r="FL108" s="1" t="e">
        <f t="shared" si="55"/>
        <v>#DIV/0!</v>
      </c>
      <c r="FN108" s="1"/>
      <c r="FT108" s="1" t="e">
        <f t="shared" si="56"/>
        <v>#DIV/0!</v>
      </c>
      <c r="GC108">
        <f t="shared" si="59"/>
        <v>0</v>
      </c>
      <c r="GL108" s="1" t="e">
        <f t="shared" si="44"/>
        <v>#DIV/0!</v>
      </c>
      <c r="GN108" s="1"/>
      <c r="HC108" t="e">
        <f t="shared" si="60"/>
        <v>#DIV/0!</v>
      </c>
      <c r="HL108" s="1" t="e">
        <f t="shared" si="47"/>
        <v>#DIV/0!</v>
      </c>
      <c r="HN108" s="1"/>
    </row>
    <row r="109" spans="1:222">
      <c r="A109">
        <v>110113</v>
      </c>
      <c r="B109" s="20">
        <v>1</v>
      </c>
      <c r="C109" s="19">
        <v>40561</v>
      </c>
      <c r="E109" t="s">
        <v>315</v>
      </c>
      <c r="F109">
        <v>25</v>
      </c>
      <c r="G109" t="s">
        <v>93</v>
      </c>
      <c r="H109">
        <v>6</v>
      </c>
      <c r="I109">
        <v>99</v>
      </c>
      <c r="K109" s="31">
        <v>17</v>
      </c>
      <c r="M109" s="31">
        <v>2</v>
      </c>
      <c r="O109" s="3"/>
      <c r="R109">
        <v>0</v>
      </c>
      <c r="S109">
        <v>1</v>
      </c>
      <c r="W109">
        <v>0</v>
      </c>
      <c r="X109">
        <v>3</v>
      </c>
      <c r="Y109">
        <v>1</v>
      </c>
      <c r="AG109">
        <v>6</v>
      </c>
      <c r="AH109">
        <v>99</v>
      </c>
      <c r="AI109" s="31">
        <v>6</v>
      </c>
      <c r="AL109" s="31">
        <v>99</v>
      </c>
      <c r="AP109">
        <v>1</v>
      </c>
      <c r="AQ109">
        <v>1</v>
      </c>
      <c r="AT109" s="1" t="e">
        <f t="shared" si="49"/>
        <v>#DIV/0!</v>
      </c>
      <c r="AU109" s="1"/>
      <c r="BA109" s="1" t="e">
        <f t="shared" si="32"/>
        <v>#DIV/0!</v>
      </c>
      <c r="BF109" s="1"/>
      <c r="BL109" s="1" t="e">
        <f t="shared" si="33"/>
        <v>#DIV/0!</v>
      </c>
      <c r="BM109" s="1"/>
      <c r="BQ109" s="1"/>
      <c r="BW109" s="1" t="e">
        <f t="shared" si="52"/>
        <v>#DIV/0!</v>
      </c>
      <c r="CB109" s="1"/>
      <c r="CH109" s="1" t="e">
        <f t="shared" si="53"/>
        <v>#DIV/0!</v>
      </c>
      <c r="CM109" s="1">
        <f t="shared" si="50"/>
        <v>0</v>
      </c>
      <c r="CN109" t="s">
        <v>330</v>
      </c>
      <c r="CO109" s="1">
        <v>5</v>
      </c>
      <c r="CR109" s="3">
        <f t="shared" si="54"/>
        <v>0</v>
      </c>
      <c r="DB109" s="1" t="e">
        <f t="shared" si="38"/>
        <v>#DIV/0!</v>
      </c>
      <c r="DD109" s="1"/>
      <c r="DJ109" s="1" t="e">
        <f t="shared" si="39"/>
        <v>#DIV/0!</v>
      </c>
      <c r="DO109" s="1"/>
      <c r="EC109">
        <f t="shared" si="57"/>
        <v>0</v>
      </c>
      <c r="EL109" s="1" t="e">
        <f t="shared" si="40"/>
        <v>#DIV/0!</v>
      </c>
      <c r="EN109" s="1"/>
      <c r="ET109" s="1" t="e">
        <f t="shared" si="41"/>
        <v>#DIV/0!</v>
      </c>
      <c r="FC109">
        <f t="shared" si="58"/>
        <v>0</v>
      </c>
      <c r="FL109" s="1" t="e">
        <f t="shared" si="55"/>
        <v>#DIV/0!</v>
      </c>
      <c r="FN109" s="1"/>
      <c r="FT109" s="1" t="e">
        <f t="shared" si="56"/>
        <v>#DIV/0!</v>
      </c>
      <c r="GC109">
        <f t="shared" si="59"/>
        <v>0</v>
      </c>
      <c r="GL109" s="1" t="e">
        <f t="shared" si="44"/>
        <v>#DIV/0!</v>
      </c>
      <c r="GN109" s="1"/>
      <c r="HC109" t="e">
        <f t="shared" si="60"/>
        <v>#DIV/0!</v>
      </c>
      <c r="HL109" s="1" t="e">
        <f t="shared" si="47"/>
        <v>#DIV/0!</v>
      </c>
      <c r="HN109" s="1"/>
    </row>
    <row r="110" spans="1:222">
      <c r="A110">
        <v>110114</v>
      </c>
      <c r="B110" s="20">
        <v>1</v>
      </c>
      <c r="C110" s="19">
        <v>40561</v>
      </c>
      <c r="E110" t="s">
        <v>316</v>
      </c>
      <c r="F110">
        <v>25</v>
      </c>
      <c r="G110" t="s">
        <v>317</v>
      </c>
      <c r="H110">
        <v>6</v>
      </c>
      <c r="K110" s="31">
        <v>17</v>
      </c>
      <c r="M110" s="31">
        <v>4</v>
      </c>
      <c r="O110" s="3">
        <v>8</v>
      </c>
      <c r="R110">
        <v>3</v>
      </c>
      <c r="S110">
        <v>3</v>
      </c>
      <c r="U110" t="s">
        <v>331</v>
      </c>
      <c r="V110">
        <v>99</v>
      </c>
      <c r="W110">
        <v>1</v>
      </c>
      <c r="X110">
        <v>6</v>
      </c>
      <c r="Y110">
        <v>1</v>
      </c>
      <c r="AG110">
        <v>6</v>
      </c>
      <c r="AH110">
        <v>99</v>
      </c>
      <c r="AI110" s="31">
        <v>9</v>
      </c>
      <c r="AL110" s="31">
        <v>2</v>
      </c>
      <c r="AP110">
        <v>1</v>
      </c>
      <c r="AQ110">
        <v>1</v>
      </c>
      <c r="AT110" s="1" t="e">
        <f t="shared" si="49"/>
        <v>#DIV/0!</v>
      </c>
      <c r="AU110" s="1"/>
      <c r="BA110" s="1" t="e">
        <f t="shared" si="32"/>
        <v>#DIV/0!</v>
      </c>
      <c r="BF110" s="1"/>
      <c r="BL110" s="1" t="e">
        <f t="shared" si="33"/>
        <v>#DIV/0!</v>
      </c>
      <c r="BM110" s="1"/>
      <c r="BQ110" s="1"/>
      <c r="BW110" s="1" t="e">
        <f t="shared" si="52"/>
        <v>#DIV/0!</v>
      </c>
      <c r="CB110" s="1"/>
      <c r="CH110" s="1" t="e">
        <f t="shared" si="53"/>
        <v>#DIV/0!</v>
      </c>
      <c r="CM110" s="1">
        <f t="shared" si="50"/>
        <v>0</v>
      </c>
      <c r="CR110" s="3">
        <f t="shared" si="54"/>
        <v>0</v>
      </c>
      <c r="DB110" s="1" t="e">
        <f t="shared" si="38"/>
        <v>#DIV/0!</v>
      </c>
      <c r="DD110" s="1"/>
      <c r="DJ110" s="1" t="e">
        <f t="shared" si="39"/>
        <v>#DIV/0!</v>
      </c>
      <c r="DO110" s="1"/>
      <c r="EC110">
        <f t="shared" si="57"/>
        <v>0</v>
      </c>
      <c r="EL110" s="1" t="e">
        <f t="shared" si="40"/>
        <v>#DIV/0!</v>
      </c>
      <c r="EN110" s="1"/>
      <c r="ET110" s="1" t="e">
        <f t="shared" si="41"/>
        <v>#DIV/0!</v>
      </c>
      <c r="FC110">
        <f t="shared" si="58"/>
        <v>0</v>
      </c>
      <c r="FL110" s="1" t="e">
        <f t="shared" si="55"/>
        <v>#DIV/0!</v>
      </c>
      <c r="FN110" s="1"/>
      <c r="FT110" s="1" t="e">
        <f t="shared" si="56"/>
        <v>#DIV/0!</v>
      </c>
      <c r="GC110">
        <f t="shared" si="59"/>
        <v>0</v>
      </c>
      <c r="GL110" s="1" t="e">
        <f t="shared" si="44"/>
        <v>#DIV/0!</v>
      </c>
      <c r="GN110" s="1"/>
      <c r="HC110" t="e">
        <f t="shared" si="60"/>
        <v>#DIV/0!</v>
      </c>
      <c r="HL110" s="1" t="e">
        <f t="shared" si="47"/>
        <v>#DIV/0!</v>
      </c>
      <c r="HN110" s="1"/>
    </row>
    <row r="111" spans="1:222">
      <c r="A111">
        <v>110115</v>
      </c>
      <c r="B111" s="20">
        <v>1</v>
      </c>
      <c r="C111" s="19">
        <v>40562</v>
      </c>
      <c r="E111" t="s">
        <v>301</v>
      </c>
      <c r="F111">
        <v>41</v>
      </c>
      <c r="G111" t="s">
        <v>93</v>
      </c>
      <c r="H111">
        <v>6</v>
      </c>
      <c r="I111">
        <v>99</v>
      </c>
      <c r="K111" s="31">
        <v>17</v>
      </c>
      <c r="M111" s="31">
        <v>99</v>
      </c>
      <c r="N111" s="19">
        <v>40508</v>
      </c>
      <c r="O111" s="3">
        <f>DAYS360(N111,C111)/7</f>
        <v>7.5714285714285712</v>
      </c>
      <c r="R111">
        <v>2</v>
      </c>
      <c r="S111">
        <v>99</v>
      </c>
      <c r="W111">
        <v>0</v>
      </c>
      <c r="X111">
        <v>99</v>
      </c>
      <c r="Y111">
        <v>8</v>
      </c>
      <c r="AG111">
        <v>99</v>
      </c>
      <c r="AH111">
        <v>99</v>
      </c>
      <c r="AI111" s="31">
        <v>9</v>
      </c>
      <c r="AL111" s="31">
        <v>99</v>
      </c>
      <c r="AP111">
        <v>1</v>
      </c>
      <c r="AQ111">
        <v>1</v>
      </c>
      <c r="AT111" s="1" t="e">
        <f t="shared" si="49"/>
        <v>#DIV/0!</v>
      </c>
      <c r="AU111" s="1"/>
      <c r="BA111" s="1" t="e">
        <f t="shared" si="32"/>
        <v>#DIV/0!</v>
      </c>
      <c r="BF111" s="1"/>
      <c r="BL111" s="1" t="e">
        <f t="shared" si="33"/>
        <v>#DIV/0!</v>
      </c>
      <c r="BM111" s="1"/>
      <c r="BQ111" s="1"/>
      <c r="BW111" s="1" t="e">
        <f t="shared" si="52"/>
        <v>#DIV/0!</v>
      </c>
      <c r="CB111" s="1"/>
      <c r="CH111" s="1" t="e">
        <f t="shared" si="53"/>
        <v>#DIV/0!</v>
      </c>
      <c r="CM111" s="1">
        <f t="shared" si="50"/>
        <v>0</v>
      </c>
      <c r="CR111" s="3">
        <f t="shared" si="54"/>
        <v>-5703.7142857142853</v>
      </c>
      <c r="DB111" s="1" t="e">
        <f t="shared" si="38"/>
        <v>#DIV/0!</v>
      </c>
      <c r="DD111" s="1"/>
      <c r="DJ111" s="1" t="e">
        <f t="shared" si="39"/>
        <v>#DIV/0!</v>
      </c>
      <c r="DO111" s="1"/>
      <c r="EC111">
        <f t="shared" si="57"/>
        <v>0</v>
      </c>
      <c r="EL111" s="1" t="e">
        <f t="shared" si="40"/>
        <v>#DIV/0!</v>
      </c>
      <c r="EN111" s="1"/>
      <c r="ET111" s="1" t="e">
        <f t="shared" si="41"/>
        <v>#DIV/0!</v>
      </c>
      <c r="FC111">
        <f t="shared" si="58"/>
        <v>0</v>
      </c>
      <c r="FL111" s="1" t="e">
        <f t="shared" si="55"/>
        <v>#DIV/0!</v>
      </c>
      <c r="FN111" s="1"/>
      <c r="FT111" s="1" t="e">
        <f t="shared" si="56"/>
        <v>#DIV/0!</v>
      </c>
      <c r="GC111">
        <f t="shared" si="59"/>
        <v>0</v>
      </c>
      <c r="GL111" s="1" t="e">
        <f t="shared" si="44"/>
        <v>#DIV/0!</v>
      </c>
      <c r="GN111" s="1"/>
      <c r="HC111" t="e">
        <f t="shared" si="60"/>
        <v>#DIV/0!</v>
      </c>
      <c r="HL111" s="1" t="e">
        <f t="shared" si="47"/>
        <v>#DIV/0!</v>
      </c>
      <c r="HN111" s="1"/>
    </row>
    <row r="112" spans="1:222">
      <c r="B112" s="20">
        <v>1</v>
      </c>
      <c r="O112" s="3">
        <f t="shared" ref="O112:O175" si="61">DAYS360(N112,C112)/7</f>
        <v>0</v>
      </c>
      <c r="AT112" s="1" t="e">
        <f t="shared" si="49"/>
        <v>#DIV/0!</v>
      </c>
      <c r="AU112" s="1"/>
      <c r="BA112" s="1" t="e">
        <f t="shared" si="32"/>
        <v>#DIV/0!</v>
      </c>
      <c r="BF112" s="1"/>
      <c r="BL112" s="1" t="e">
        <f t="shared" si="33"/>
        <v>#DIV/0!</v>
      </c>
      <c r="BM112" s="1"/>
      <c r="BQ112" s="1"/>
      <c r="BW112" s="1" t="e">
        <f t="shared" si="52"/>
        <v>#DIV/0!</v>
      </c>
      <c r="CB112" s="1"/>
      <c r="CH112" s="1" t="e">
        <f t="shared" si="53"/>
        <v>#DIV/0!</v>
      </c>
      <c r="CM112" s="1">
        <f t="shared" si="50"/>
        <v>0</v>
      </c>
      <c r="CR112" s="3">
        <f t="shared" si="54"/>
        <v>0</v>
      </c>
      <c r="DB112" s="1" t="e">
        <f t="shared" si="38"/>
        <v>#DIV/0!</v>
      </c>
      <c r="DD112" s="1"/>
      <c r="DJ112" s="1" t="e">
        <f t="shared" si="39"/>
        <v>#DIV/0!</v>
      </c>
      <c r="DO112" s="1"/>
      <c r="EC112">
        <f t="shared" si="57"/>
        <v>0</v>
      </c>
      <c r="EL112" s="1" t="e">
        <f t="shared" si="40"/>
        <v>#DIV/0!</v>
      </c>
      <c r="EN112" s="1"/>
      <c r="ET112" s="1" t="e">
        <f t="shared" si="41"/>
        <v>#DIV/0!</v>
      </c>
      <c r="FC112">
        <f t="shared" si="58"/>
        <v>0</v>
      </c>
      <c r="FL112" s="1" t="e">
        <f t="shared" si="55"/>
        <v>#DIV/0!</v>
      </c>
      <c r="FN112" s="1"/>
      <c r="FT112" s="1" t="e">
        <f t="shared" si="56"/>
        <v>#DIV/0!</v>
      </c>
      <c r="GC112">
        <f t="shared" si="59"/>
        <v>0</v>
      </c>
      <c r="GL112" s="1" t="e">
        <f t="shared" si="44"/>
        <v>#DIV/0!</v>
      </c>
      <c r="GN112" s="1"/>
      <c r="HC112" t="e">
        <f t="shared" si="60"/>
        <v>#DIV/0!</v>
      </c>
      <c r="HL112" s="1" t="e">
        <f t="shared" si="47"/>
        <v>#DIV/0!</v>
      </c>
      <c r="HN112" s="1"/>
    </row>
    <row r="113" spans="2:222">
      <c r="B113" s="20">
        <v>1</v>
      </c>
      <c r="O113" s="3">
        <f t="shared" si="61"/>
        <v>0</v>
      </c>
      <c r="AT113" s="1" t="e">
        <f t="shared" si="49"/>
        <v>#DIV/0!</v>
      </c>
      <c r="AU113" s="1"/>
      <c r="BA113" s="1" t="e">
        <f t="shared" si="32"/>
        <v>#DIV/0!</v>
      </c>
      <c r="BF113" s="1"/>
      <c r="BL113" s="1" t="e">
        <f t="shared" si="33"/>
        <v>#DIV/0!</v>
      </c>
      <c r="BM113" s="1"/>
      <c r="BQ113" s="1"/>
      <c r="BW113" s="1" t="e">
        <f t="shared" si="52"/>
        <v>#DIV/0!</v>
      </c>
      <c r="CB113" s="1"/>
      <c r="CH113" s="1" t="e">
        <f t="shared" si="53"/>
        <v>#DIV/0!</v>
      </c>
      <c r="CM113" s="1">
        <f t="shared" si="50"/>
        <v>0</v>
      </c>
      <c r="CR113" s="3">
        <f t="shared" si="54"/>
        <v>0</v>
      </c>
      <c r="DB113" s="1" t="e">
        <f t="shared" si="38"/>
        <v>#DIV/0!</v>
      </c>
      <c r="DD113" s="1"/>
      <c r="DJ113" s="1" t="e">
        <f t="shared" si="39"/>
        <v>#DIV/0!</v>
      </c>
      <c r="DO113" s="1"/>
      <c r="EC113">
        <f t="shared" si="57"/>
        <v>0</v>
      </c>
      <c r="EL113" s="1" t="e">
        <f t="shared" si="40"/>
        <v>#DIV/0!</v>
      </c>
      <c r="EN113" s="1"/>
      <c r="ET113" s="1" t="e">
        <f t="shared" si="41"/>
        <v>#DIV/0!</v>
      </c>
      <c r="FC113">
        <f t="shared" si="58"/>
        <v>0</v>
      </c>
      <c r="FL113" s="1" t="e">
        <f t="shared" si="55"/>
        <v>#DIV/0!</v>
      </c>
      <c r="FN113" s="1"/>
      <c r="FT113" s="1" t="e">
        <f t="shared" si="56"/>
        <v>#DIV/0!</v>
      </c>
      <c r="GC113">
        <f t="shared" si="59"/>
        <v>0</v>
      </c>
      <c r="GL113" s="1" t="e">
        <f t="shared" si="44"/>
        <v>#DIV/0!</v>
      </c>
      <c r="GN113" s="1"/>
      <c r="HC113" t="e">
        <f t="shared" si="60"/>
        <v>#DIV/0!</v>
      </c>
      <c r="HL113" s="1" t="e">
        <f t="shared" si="47"/>
        <v>#DIV/0!</v>
      </c>
      <c r="HN113" s="1"/>
    </row>
    <row r="114" spans="2:222">
      <c r="B114" s="20">
        <v>1</v>
      </c>
      <c r="O114" s="3">
        <f t="shared" si="61"/>
        <v>0</v>
      </c>
      <c r="AT114" s="1" t="e">
        <f t="shared" si="49"/>
        <v>#DIV/0!</v>
      </c>
      <c r="AU114" s="1"/>
      <c r="BA114" s="1" t="e">
        <f t="shared" si="32"/>
        <v>#DIV/0!</v>
      </c>
      <c r="BF114" s="1"/>
      <c r="BL114" s="1" t="e">
        <f t="shared" si="33"/>
        <v>#DIV/0!</v>
      </c>
      <c r="BM114" s="1"/>
      <c r="BQ114" s="1"/>
      <c r="BW114" s="1" t="e">
        <f t="shared" si="52"/>
        <v>#DIV/0!</v>
      </c>
      <c r="CB114" s="1"/>
      <c r="CH114" s="1" t="e">
        <f t="shared" si="53"/>
        <v>#DIV/0!</v>
      </c>
      <c r="CM114" s="1">
        <f t="shared" si="50"/>
        <v>0</v>
      </c>
      <c r="CR114" s="3">
        <f t="shared" si="54"/>
        <v>0</v>
      </c>
      <c r="DB114" s="1" t="e">
        <f t="shared" si="38"/>
        <v>#DIV/0!</v>
      </c>
      <c r="DD114" s="1"/>
      <c r="DJ114" s="1" t="e">
        <f t="shared" si="39"/>
        <v>#DIV/0!</v>
      </c>
      <c r="DO114" s="1"/>
      <c r="EC114">
        <f t="shared" si="57"/>
        <v>0</v>
      </c>
      <c r="EL114" s="1" t="e">
        <f t="shared" si="40"/>
        <v>#DIV/0!</v>
      </c>
      <c r="EN114" s="1"/>
      <c r="ET114" s="1" t="e">
        <f t="shared" si="41"/>
        <v>#DIV/0!</v>
      </c>
      <c r="FC114">
        <f t="shared" si="58"/>
        <v>0</v>
      </c>
      <c r="FL114" s="1" t="e">
        <f t="shared" si="55"/>
        <v>#DIV/0!</v>
      </c>
      <c r="FN114" s="1"/>
      <c r="FT114" s="1" t="e">
        <f t="shared" si="56"/>
        <v>#DIV/0!</v>
      </c>
      <c r="GC114">
        <f t="shared" si="59"/>
        <v>0</v>
      </c>
      <c r="GL114" s="1" t="e">
        <f t="shared" si="44"/>
        <v>#DIV/0!</v>
      </c>
      <c r="GN114" s="1"/>
      <c r="HC114" t="e">
        <f t="shared" si="60"/>
        <v>#DIV/0!</v>
      </c>
      <c r="HL114" s="1" t="e">
        <f t="shared" si="47"/>
        <v>#DIV/0!</v>
      </c>
      <c r="HN114" s="1"/>
    </row>
    <row r="115" spans="2:222">
      <c r="B115" s="20">
        <v>1</v>
      </c>
      <c r="O115" s="3">
        <f t="shared" si="61"/>
        <v>0</v>
      </c>
      <c r="AT115" s="1" t="e">
        <f t="shared" si="49"/>
        <v>#DIV/0!</v>
      </c>
      <c r="AU115" s="1"/>
      <c r="BA115" s="1" t="e">
        <f t="shared" si="32"/>
        <v>#DIV/0!</v>
      </c>
      <c r="BF115" s="1"/>
      <c r="BL115" s="1" t="e">
        <f t="shared" si="33"/>
        <v>#DIV/0!</v>
      </c>
      <c r="BM115" s="1"/>
      <c r="BQ115" s="1"/>
      <c r="BW115" s="1" t="e">
        <f t="shared" si="52"/>
        <v>#DIV/0!</v>
      </c>
      <c r="CB115" s="1"/>
      <c r="CH115" s="1" t="e">
        <f t="shared" si="53"/>
        <v>#DIV/0!</v>
      </c>
      <c r="CM115" s="1">
        <f t="shared" si="50"/>
        <v>0</v>
      </c>
      <c r="CR115" s="3">
        <f t="shared" si="54"/>
        <v>0</v>
      </c>
      <c r="DB115" s="1" t="e">
        <f t="shared" si="38"/>
        <v>#DIV/0!</v>
      </c>
      <c r="DD115" s="1"/>
      <c r="DJ115" s="1" t="e">
        <f t="shared" si="39"/>
        <v>#DIV/0!</v>
      </c>
      <c r="DO115" s="1"/>
      <c r="EC115">
        <f t="shared" si="57"/>
        <v>0</v>
      </c>
      <c r="EL115" s="1" t="e">
        <f t="shared" si="40"/>
        <v>#DIV/0!</v>
      </c>
      <c r="EN115" s="1"/>
      <c r="ET115" s="1" t="e">
        <f t="shared" si="41"/>
        <v>#DIV/0!</v>
      </c>
      <c r="FC115">
        <f t="shared" si="58"/>
        <v>0</v>
      </c>
      <c r="FL115" s="1" t="e">
        <f t="shared" si="55"/>
        <v>#DIV/0!</v>
      </c>
      <c r="FN115" s="1"/>
      <c r="FT115" s="1" t="e">
        <f t="shared" si="56"/>
        <v>#DIV/0!</v>
      </c>
      <c r="GC115">
        <f t="shared" si="59"/>
        <v>0</v>
      </c>
      <c r="GL115" s="1" t="e">
        <f t="shared" si="44"/>
        <v>#DIV/0!</v>
      </c>
      <c r="GN115" s="1"/>
      <c r="HC115" t="e">
        <f t="shared" si="60"/>
        <v>#DIV/0!</v>
      </c>
      <c r="HL115" s="1" t="e">
        <f t="shared" si="47"/>
        <v>#DIV/0!</v>
      </c>
      <c r="HN115" s="1"/>
    </row>
    <row r="116" spans="2:222">
      <c r="B116" s="20">
        <v>1</v>
      </c>
      <c r="O116" s="3">
        <f t="shared" si="61"/>
        <v>0</v>
      </c>
      <c r="AT116" s="1" t="e">
        <f t="shared" si="49"/>
        <v>#DIV/0!</v>
      </c>
      <c r="AU116" s="1"/>
      <c r="BA116" s="1" t="e">
        <f t="shared" si="32"/>
        <v>#DIV/0!</v>
      </c>
      <c r="BF116" s="1"/>
      <c r="BL116" s="1" t="e">
        <f t="shared" si="33"/>
        <v>#DIV/0!</v>
      </c>
      <c r="BM116" s="1"/>
      <c r="BQ116" s="1"/>
      <c r="BW116" s="1" t="e">
        <f t="shared" si="52"/>
        <v>#DIV/0!</v>
      </c>
      <c r="CB116" s="1"/>
      <c r="CH116" s="1" t="e">
        <f t="shared" si="53"/>
        <v>#DIV/0!</v>
      </c>
      <c r="CM116" s="1">
        <f t="shared" si="50"/>
        <v>0</v>
      </c>
      <c r="CR116" s="3">
        <f t="shared" si="54"/>
        <v>0</v>
      </c>
      <c r="DB116" s="1" t="e">
        <f t="shared" si="38"/>
        <v>#DIV/0!</v>
      </c>
      <c r="DD116" s="1"/>
      <c r="DJ116" s="1" t="e">
        <f t="shared" si="39"/>
        <v>#DIV/0!</v>
      </c>
      <c r="DO116" s="1"/>
      <c r="EC116">
        <f t="shared" si="57"/>
        <v>0</v>
      </c>
      <c r="EL116" s="1" t="e">
        <f t="shared" si="40"/>
        <v>#DIV/0!</v>
      </c>
      <c r="EN116" s="1"/>
      <c r="ET116" s="1" t="e">
        <f t="shared" si="41"/>
        <v>#DIV/0!</v>
      </c>
      <c r="FC116">
        <f t="shared" si="58"/>
        <v>0</v>
      </c>
      <c r="FL116" s="1" t="e">
        <f t="shared" si="55"/>
        <v>#DIV/0!</v>
      </c>
      <c r="FN116" s="1"/>
      <c r="FT116" s="1" t="e">
        <f t="shared" si="56"/>
        <v>#DIV/0!</v>
      </c>
      <c r="GC116">
        <f t="shared" si="59"/>
        <v>0</v>
      </c>
      <c r="GL116" s="1" t="e">
        <f t="shared" si="44"/>
        <v>#DIV/0!</v>
      </c>
      <c r="GN116" s="1"/>
      <c r="HC116" t="e">
        <f t="shared" si="60"/>
        <v>#DIV/0!</v>
      </c>
      <c r="HL116" s="1" t="e">
        <f t="shared" si="47"/>
        <v>#DIV/0!</v>
      </c>
      <c r="HN116" s="1"/>
    </row>
    <row r="117" spans="2:222">
      <c r="B117" s="20">
        <v>1</v>
      </c>
      <c r="O117" s="3">
        <f t="shared" si="61"/>
        <v>0</v>
      </c>
      <c r="AT117" s="1" t="e">
        <f t="shared" si="49"/>
        <v>#DIV/0!</v>
      </c>
      <c r="AU117" s="1"/>
      <c r="BA117" s="1" t="e">
        <f t="shared" si="32"/>
        <v>#DIV/0!</v>
      </c>
      <c r="BF117" s="1"/>
      <c r="BL117" s="1" t="e">
        <f t="shared" si="33"/>
        <v>#DIV/0!</v>
      </c>
      <c r="BM117" s="1"/>
      <c r="BQ117" s="1"/>
      <c r="BW117" s="1" t="e">
        <f t="shared" si="52"/>
        <v>#DIV/0!</v>
      </c>
      <c r="CB117" s="1"/>
      <c r="CH117" s="1" t="e">
        <f t="shared" si="53"/>
        <v>#DIV/0!</v>
      </c>
      <c r="CM117" s="1">
        <f t="shared" si="50"/>
        <v>0</v>
      </c>
      <c r="CR117" s="3">
        <f t="shared" si="54"/>
        <v>0</v>
      </c>
      <c r="DB117" s="1" t="e">
        <f t="shared" si="38"/>
        <v>#DIV/0!</v>
      </c>
      <c r="DD117" s="1"/>
      <c r="DJ117" s="1" t="e">
        <f t="shared" si="39"/>
        <v>#DIV/0!</v>
      </c>
      <c r="DO117" s="1"/>
      <c r="EC117">
        <f t="shared" si="57"/>
        <v>0</v>
      </c>
      <c r="EL117" s="1" t="e">
        <f t="shared" si="40"/>
        <v>#DIV/0!</v>
      </c>
      <c r="EN117" s="1"/>
      <c r="ET117" s="1" t="e">
        <f t="shared" si="41"/>
        <v>#DIV/0!</v>
      </c>
      <c r="FC117">
        <f t="shared" si="58"/>
        <v>0</v>
      </c>
      <c r="FL117" s="1" t="e">
        <f t="shared" si="55"/>
        <v>#DIV/0!</v>
      </c>
      <c r="FN117" s="1"/>
      <c r="FT117" s="1" t="e">
        <f t="shared" si="56"/>
        <v>#DIV/0!</v>
      </c>
      <c r="GC117">
        <f t="shared" si="59"/>
        <v>0</v>
      </c>
      <c r="GL117" s="1" t="e">
        <f t="shared" si="44"/>
        <v>#DIV/0!</v>
      </c>
      <c r="GN117" s="1"/>
      <c r="HC117" t="e">
        <f t="shared" si="60"/>
        <v>#DIV/0!</v>
      </c>
      <c r="HL117" s="1" t="e">
        <f t="shared" si="47"/>
        <v>#DIV/0!</v>
      </c>
      <c r="HN117" s="1"/>
    </row>
    <row r="118" spans="2:222">
      <c r="B118" s="20">
        <v>1</v>
      </c>
      <c r="O118" s="3">
        <f t="shared" si="61"/>
        <v>0</v>
      </c>
      <c r="AT118" s="1" t="e">
        <f t="shared" si="49"/>
        <v>#DIV/0!</v>
      </c>
      <c r="AU118" s="1"/>
      <c r="BA118" s="1" t="e">
        <f t="shared" si="32"/>
        <v>#DIV/0!</v>
      </c>
      <c r="BF118" s="1"/>
      <c r="BL118" s="1" t="e">
        <f t="shared" si="33"/>
        <v>#DIV/0!</v>
      </c>
      <c r="BM118" s="1"/>
      <c r="BQ118" s="1"/>
      <c r="BW118" s="1" t="e">
        <f t="shared" si="52"/>
        <v>#DIV/0!</v>
      </c>
      <c r="CB118" s="1"/>
      <c r="CH118" s="1" t="e">
        <f t="shared" si="53"/>
        <v>#DIV/0!</v>
      </c>
      <c r="CM118" s="1">
        <f t="shared" si="50"/>
        <v>0</v>
      </c>
      <c r="CR118" s="3">
        <f t="shared" si="54"/>
        <v>0</v>
      </c>
      <c r="DB118" s="1" t="e">
        <f t="shared" si="38"/>
        <v>#DIV/0!</v>
      </c>
      <c r="DD118" s="1"/>
      <c r="DJ118" s="1" t="e">
        <f t="shared" si="39"/>
        <v>#DIV/0!</v>
      </c>
      <c r="DO118" s="1"/>
      <c r="EC118">
        <f t="shared" si="57"/>
        <v>0</v>
      </c>
      <c r="EL118" s="1" t="e">
        <f t="shared" si="40"/>
        <v>#DIV/0!</v>
      </c>
      <c r="EN118" s="1"/>
      <c r="ET118" s="1" t="e">
        <f t="shared" si="41"/>
        <v>#DIV/0!</v>
      </c>
      <c r="FC118">
        <f t="shared" si="58"/>
        <v>0</v>
      </c>
      <c r="FL118" s="1" t="e">
        <f t="shared" si="55"/>
        <v>#DIV/0!</v>
      </c>
      <c r="FN118" s="1"/>
      <c r="FT118" s="1" t="e">
        <f t="shared" si="56"/>
        <v>#DIV/0!</v>
      </c>
      <c r="GC118">
        <f t="shared" si="59"/>
        <v>0</v>
      </c>
      <c r="GL118" s="1" t="e">
        <f t="shared" si="44"/>
        <v>#DIV/0!</v>
      </c>
      <c r="GN118" s="1"/>
      <c r="HC118" t="e">
        <f t="shared" si="60"/>
        <v>#DIV/0!</v>
      </c>
      <c r="HL118" s="1" t="e">
        <f t="shared" si="47"/>
        <v>#DIV/0!</v>
      </c>
      <c r="HN118" s="1"/>
    </row>
    <row r="119" spans="2:222">
      <c r="B119" s="20">
        <v>1</v>
      </c>
      <c r="O119" s="3">
        <f t="shared" si="61"/>
        <v>0</v>
      </c>
      <c r="AT119" s="1" t="e">
        <f t="shared" si="49"/>
        <v>#DIV/0!</v>
      </c>
      <c r="AU119" s="1"/>
      <c r="BA119" s="1" t="e">
        <f t="shared" si="32"/>
        <v>#DIV/0!</v>
      </c>
      <c r="BF119" s="1"/>
      <c r="BL119" s="1" t="e">
        <f t="shared" si="33"/>
        <v>#DIV/0!</v>
      </c>
      <c r="BM119" s="1"/>
      <c r="BQ119" s="1"/>
      <c r="BW119" s="1" t="e">
        <f t="shared" si="52"/>
        <v>#DIV/0!</v>
      </c>
      <c r="CB119" s="1"/>
      <c r="CH119" s="1" t="e">
        <f t="shared" si="53"/>
        <v>#DIV/0!</v>
      </c>
      <c r="CM119" s="1">
        <f t="shared" si="50"/>
        <v>0</v>
      </c>
      <c r="CR119" s="3">
        <f t="shared" si="54"/>
        <v>0</v>
      </c>
      <c r="DB119" s="1" t="e">
        <f t="shared" si="38"/>
        <v>#DIV/0!</v>
      </c>
      <c r="DD119" s="1"/>
      <c r="DJ119" s="1" t="e">
        <f t="shared" si="39"/>
        <v>#DIV/0!</v>
      </c>
      <c r="DO119" s="1"/>
      <c r="EC119">
        <f t="shared" si="57"/>
        <v>0</v>
      </c>
      <c r="EL119" s="1" t="e">
        <f t="shared" si="40"/>
        <v>#DIV/0!</v>
      </c>
      <c r="EN119" s="1"/>
      <c r="ET119" s="1" t="e">
        <f t="shared" si="41"/>
        <v>#DIV/0!</v>
      </c>
      <c r="FC119">
        <f t="shared" si="58"/>
        <v>0</v>
      </c>
      <c r="FL119" s="1" t="e">
        <f t="shared" si="55"/>
        <v>#DIV/0!</v>
      </c>
      <c r="FN119" s="1"/>
      <c r="FT119" s="1" t="e">
        <f t="shared" si="56"/>
        <v>#DIV/0!</v>
      </c>
      <c r="GC119">
        <f t="shared" si="59"/>
        <v>0</v>
      </c>
      <c r="GL119" s="1" t="e">
        <f t="shared" si="44"/>
        <v>#DIV/0!</v>
      </c>
      <c r="GN119" s="1"/>
      <c r="HC119" t="e">
        <f t="shared" si="60"/>
        <v>#DIV/0!</v>
      </c>
      <c r="HL119" s="1" t="e">
        <f t="shared" si="47"/>
        <v>#DIV/0!</v>
      </c>
      <c r="HN119" s="1"/>
    </row>
    <row r="120" spans="2:222">
      <c r="B120" s="20">
        <v>1</v>
      </c>
      <c r="O120" s="3">
        <f t="shared" si="61"/>
        <v>0</v>
      </c>
      <c r="AT120" s="1" t="e">
        <f t="shared" si="49"/>
        <v>#DIV/0!</v>
      </c>
      <c r="AU120" s="1"/>
      <c r="BA120" s="1" t="e">
        <f t="shared" si="32"/>
        <v>#DIV/0!</v>
      </c>
      <c r="BF120" s="1"/>
      <c r="BL120" s="1" t="e">
        <f t="shared" si="33"/>
        <v>#DIV/0!</v>
      </c>
      <c r="BM120" s="1"/>
      <c r="BQ120" s="1"/>
      <c r="BW120" s="1" t="e">
        <f t="shared" si="52"/>
        <v>#DIV/0!</v>
      </c>
      <c r="CB120" s="1"/>
      <c r="CH120" s="1" t="e">
        <f t="shared" si="53"/>
        <v>#DIV/0!</v>
      </c>
      <c r="CM120" s="1">
        <f t="shared" si="50"/>
        <v>0</v>
      </c>
      <c r="CR120" s="3">
        <f t="shared" si="54"/>
        <v>0</v>
      </c>
      <c r="DB120" s="1" t="e">
        <f t="shared" si="38"/>
        <v>#DIV/0!</v>
      </c>
      <c r="DD120" s="1"/>
      <c r="DJ120" s="1" t="e">
        <f t="shared" si="39"/>
        <v>#DIV/0!</v>
      </c>
      <c r="DO120" s="1"/>
      <c r="EC120">
        <f t="shared" si="57"/>
        <v>0</v>
      </c>
      <c r="EL120" s="1" t="e">
        <f t="shared" si="40"/>
        <v>#DIV/0!</v>
      </c>
      <c r="EN120" s="1"/>
      <c r="ET120" s="1" t="e">
        <f t="shared" si="41"/>
        <v>#DIV/0!</v>
      </c>
      <c r="FC120">
        <f t="shared" si="58"/>
        <v>0</v>
      </c>
      <c r="FL120" s="1" t="e">
        <f t="shared" si="55"/>
        <v>#DIV/0!</v>
      </c>
      <c r="FN120" s="1"/>
      <c r="FT120" s="1" t="e">
        <f t="shared" si="56"/>
        <v>#DIV/0!</v>
      </c>
      <c r="GC120">
        <f t="shared" si="59"/>
        <v>0</v>
      </c>
      <c r="GL120" s="1" t="e">
        <f t="shared" si="44"/>
        <v>#DIV/0!</v>
      </c>
      <c r="GN120" s="1"/>
      <c r="HC120" t="e">
        <f t="shared" si="60"/>
        <v>#DIV/0!</v>
      </c>
      <c r="HL120" s="1" t="e">
        <f t="shared" si="47"/>
        <v>#DIV/0!</v>
      </c>
      <c r="HN120" s="1"/>
    </row>
    <row r="121" spans="2:222">
      <c r="B121" s="20">
        <v>1</v>
      </c>
      <c r="O121" s="3">
        <f t="shared" si="61"/>
        <v>0</v>
      </c>
      <c r="AT121" s="1" t="e">
        <f t="shared" si="49"/>
        <v>#DIV/0!</v>
      </c>
      <c r="AU121" s="1"/>
      <c r="BA121" s="1" t="e">
        <f t="shared" si="32"/>
        <v>#DIV/0!</v>
      </c>
      <c r="BF121" s="1"/>
      <c r="BL121" s="1" t="e">
        <f t="shared" si="33"/>
        <v>#DIV/0!</v>
      </c>
      <c r="BM121" s="1"/>
      <c r="BQ121" s="1"/>
      <c r="BW121" s="1" t="e">
        <f t="shared" si="52"/>
        <v>#DIV/0!</v>
      </c>
      <c r="CB121" s="1"/>
      <c r="CH121" s="1" t="e">
        <f t="shared" si="53"/>
        <v>#DIV/0!</v>
      </c>
      <c r="CM121" s="1">
        <f t="shared" si="50"/>
        <v>0</v>
      </c>
      <c r="CR121" s="3">
        <f t="shared" si="54"/>
        <v>0</v>
      </c>
      <c r="DB121" s="1" t="e">
        <f t="shared" si="38"/>
        <v>#DIV/0!</v>
      </c>
      <c r="DD121" s="1"/>
      <c r="DJ121" s="1" t="e">
        <f t="shared" si="39"/>
        <v>#DIV/0!</v>
      </c>
      <c r="DO121" s="1"/>
      <c r="EC121">
        <f t="shared" si="57"/>
        <v>0</v>
      </c>
      <c r="EL121" s="1" t="e">
        <f t="shared" si="40"/>
        <v>#DIV/0!</v>
      </c>
      <c r="EN121" s="1"/>
      <c r="ET121" s="1" t="e">
        <f t="shared" si="41"/>
        <v>#DIV/0!</v>
      </c>
      <c r="FC121">
        <f t="shared" si="58"/>
        <v>0</v>
      </c>
      <c r="FL121" s="1" t="e">
        <f t="shared" si="55"/>
        <v>#DIV/0!</v>
      </c>
      <c r="FN121" s="1"/>
      <c r="FT121" s="1" t="e">
        <f t="shared" si="56"/>
        <v>#DIV/0!</v>
      </c>
      <c r="GC121">
        <f t="shared" si="59"/>
        <v>0</v>
      </c>
      <c r="GL121" s="1" t="e">
        <f t="shared" si="44"/>
        <v>#DIV/0!</v>
      </c>
      <c r="GN121" s="1"/>
      <c r="HC121" t="e">
        <f t="shared" si="60"/>
        <v>#DIV/0!</v>
      </c>
      <c r="HL121" s="1" t="e">
        <f t="shared" si="47"/>
        <v>#DIV/0!</v>
      </c>
      <c r="HN121" s="1"/>
    </row>
    <row r="122" spans="2:222">
      <c r="B122" s="20">
        <v>1</v>
      </c>
      <c r="O122" s="3">
        <f t="shared" si="61"/>
        <v>0</v>
      </c>
      <c r="AT122" s="1" t="e">
        <f t="shared" si="49"/>
        <v>#DIV/0!</v>
      </c>
      <c r="AU122" s="1"/>
      <c r="BA122" s="1" t="e">
        <f t="shared" si="32"/>
        <v>#DIV/0!</v>
      </c>
      <c r="BF122" s="1"/>
      <c r="BL122" s="1" t="e">
        <f t="shared" si="33"/>
        <v>#DIV/0!</v>
      </c>
      <c r="BM122" s="1"/>
      <c r="BQ122" s="1"/>
      <c r="BW122" s="1" t="e">
        <f t="shared" si="52"/>
        <v>#DIV/0!</v>
      </c>
      <c r="CB122" s="1"/>
      <c r="CH122" s="1" t="e">
        <f t="shared" si="53"/>
        <v>#DIV/0!</v>
      </c>
      <c r="CM122" s="1">
        <f t="shared" si="50"/>
        <v>0</v>
      </c>
      <c r="CR122" s="3">
        <f t="shared" si="54"/>
        <v>0</v>
      </c>
      <c r="DB122" s="1" t="e">
        <f t="shared" si="38"/>
        <v>#DIV/0!</v>
      </c>
      <c r="DD122" s="1"/>
      <c r="DJ122" s="1" t="e">
        <f t="shared" si="39"/>
        <v>#DIV/0!</v>
      </c>
      <c r="DO122" s="1"/>
      <c r="EC122">
        <f t="shared" si="51"/>
        <v>0</v>
      </c>
      <c r="EL122" s="1" t="e">
        <f t="shared" si="40"/>
        <v>#DIV/0!</v>
      </c>
      <c r="EN122" s="1"/>
      <c r="ET122" s="1" t="e">
        <f t="shared" si="41"/>
        <v>#DIV/0!</v>
      </c>
      <c r="FC122">
        <f t="shared" si="42"/>
        <v>0</v>
      </c>
      <c r="FL122" s="1" t="e">
        <f t="shared" si="55"/>
        <v>#DIV/0!</v>
      </c>
      <c r="FN122" s="1"/>
      <c r="FT122" s="1" t="e">
        <f t="shared" si="56"/>
        <v>#DIV/0!</v>
      </c>
      <c r="GC122">
        <f t="shared" si="43"/>
        <v>0</v>
      </c>
      <c r="GL122" s="1" t="e">
        <f t="shared" si="44"/>
        <v>#DIV/0!</v>
      </c>
      <c r="GN122" s="1"/>
      <c r="HC122">
        <f t="shared" si="46"/>
        <v>0</v>
      </c>
      <c r="HL122" s="1" t="e">
        <f t="shared" si="47"/>
        <v>#DIV/0!</v>
      </c>
      <c r="HN122" s="1"/>
    </row>
    <row r="123" spans="2:222">
      <c r="B123" s="20">
        <v>1</v>
      </c>
      <c r="O123" s="3">
        <f t="shared" si="61"/>
        <v>0</v>
      </c>
      <c r="AT123" s="1" t="e">
        <f t="shared" si="49"/>
        <v>#DIV/0!</v>
      </c>
      <c r="AU123" s="1"/>
      <c r="BA123" s="1" t="e">
        <f t="shared" si="32"/>
        <v>#DIV/0!</v>
      </c>
      <c r="BF123" s="1"/>
      <c r="BL123" s="1" t="e">
        <f t="shared" si="33"/>
        <v>#DIV/0!</v>
      </c>
      <c r="BM123" s="1"/>
      <c r="BQ123" s="1"/>
      <c r="BW123" s="1" t="e">
        <f t="shared" si="52"/>
        <v>#DIV/0!</v>
      </c>
      <c r="CB123" s="1"/>
      <c r="CH123" s="1" t="e">
        <f t="shared" si="53"/>
        <v>#DIV/0!</v>
      </c>
      <c r="CM123" s="1">
        <f t="shared" si="50"/>
        <v>0</v>
      </c>
      <c r="CR123" s="3">
        <f t="shared" si="54"/>
        <v>0</v>
      </c>
      <c r="DB123" s="1" t="e">
        <f t="shared" si="38"/>
        <v>#DIV/0!</v>
      </c>
      <c r="DD123" s="1"/>
      <c r="DJ123" s="1" t="e">
        <f t="shared" si="39"/>
        <v>#DIV/0!</v>
      </c>
      <c r="DO123" s="1"/>
      <c r="EC123">
        <f t="shared" si="51"/>
        <v>0</v>
      </c>
      <c r="EL123" s="1" t="e">
        <f t="shared" si="40"/>
        <v>#DIV/0!</v>
      </c>
      <c r="EN123" s="1"/>
      <c r="ET123" s="1" t="e">
        <f t="shared" si="41"/>
        <v>#DIV/0!</v>
      </c>
      <c r="FC123">
        <f t="shared" si="42"/>
        <v>0</v>
      </c>
      <c r="FL123" s="1" t="e">
        <f t="shared" si="55"/>
        <v>#DIV/0!</v>
      </c>
      <c r="FN123" s="1"/>
      <c r="FT123" s="1" t="e">
        <f t="shared" si="56"/>
        <v>#DIV/0!</v>
      </c>
      <c r="GC123">
        <f t="shared" si="43"/>
        <v>0</v>
      </c>
      <c r="GL123" s="1" t="e">
        <f t="shared" si="44"/>
        <v>#DIV/0!</v>
      </c>
      <c r="GN123" s="1"/>
      <c r="HC123">
        <f t="shared" si="46"/>
        <v>0</v>
      </c>
      <c r="HL123" s="1" t="e">
        <f t="shared" si="47"/>
        <v>#DIV/0!</v>
      </c>
      <c r="HN123" s="1"/>
    </row>
    <row r="124" spans="2:222">
      <c r="B124" s="20">
        <v>1</v>
      </c>
      <c r="O124" s="3">
        <f t="shared" si="61"/>
        <v>0</v>
      </c>
      <c r="AT124" s="1" t="e">
        <f t="shared" si="49"/>
        <v>#DIV/0!</v>
      </c>
      <c r="AU124" s="1"/>
      <c r="BA124" s="1" t="e">
        <f t="shared" ref="BA124:BA187" si="62">(AY124/AZ124)</f>
        <v>#DIV/0!</v>
      </c>
      <c r="BF124" s="1"/>
      <c r="BL124" s="1" t="e">
        <f t="shared" ref="BL124:BL187" si="63">SUM(BJ124/BK124)</f>
        <v>#DIV/0!</v>
      </c>
      <c r="BM124" s="1"/>
      <c r="BQ124" s="1"/>
      <c r="BW124" s="1" t="e">
        <f t="shared" si="52"/>
        <v>#DIV/0!</v>
      </c>
      <c r="CB124" s="1"/>
      <c r="CH124" s="1" t="e">
        <f t="shared" si="53"/>
        <v>#DIV/0!</v>
      </c>
      <c r="CM124" s="1">
        <f t="shared" si="50"/>
        <v>0</v>
      </c>
      <c r="CR124" s="3">
        <f t="shared" si="54"/>
        <v>0</v>
      </c>
      <c r="DB124" s="1" t="e">
        <f t="shared" si="38"/>
        <v>#DIV/0!</v>
      </c>
      <c r="DD124" s="1"/>
      <c r="DJ124" s="1" t="e">
        <f t="shared" si="39"/>
        <v>#DIV/0!</v>
      </c>
      <c r="DO124" s="1"/>
      <c r="EC124">
        <f t="shared" si="51"/>
        <v>0</v>
      </c>
      <c r="EL124" s="1" t="e">
        <f t="shared" si="40"/>
        <v>#DIV/0!</v>
      </c>
      <c r="EN124" s="1"/>
      <c r="ET124" s="1" t="e">
        <f t="shared" si="41"/>
        <v>#DIV/0!</v>
      </c>
      <c r="FC124">
        <f t="shared" si="42"/>
        <v>0</v>
      </c>
      <c r="FL124" s="1" t="e">
        <f t="shared" si="55"/>
        <v>#DIV/0!</v>
      </c>
      <c r="FN124" s="1"/>
      <c r="FT124" s="1" t="e">
        <f t="shared" si="56"/>
        <v>#DIV/0!</v>
      </c>
      <c r="GC124">
        <f t="shared" si="43"/>
        <v>0</v>
      </c>
      <c r="GL124" s="1" t="e">
        <f t="shared" si="44"/>
        <v>#DIV/0!</v>
      </c>
      <c r="GN124" s="1"/>
      <c r="HC124">
        <f t="shared" si="46"/>
        <v>0</v>
      </c>
      <c r="HL124" s="1" t="e">
        <f t="shared" si="47"/>
        <v>#DIV/0!</v>
      </c>
      <c r="HN124" s="1"/>
    </row>
    <row r="125" spans="2:222">
      <c r="B125" s="20">
        <v>1</v>
      </c>
      <c r="O125" s="3">
        <f t="shared" si="61"/>
        <v>0</v>
      </c>
      <c r="AT125" s="1" t="e">
        <f t="shared" si="49"/>
        <v>#DIV/0!</v>
      </c>
      <c r="AU125" s="1"/>
      <c r="BA125" s="1" t="e">
        <f t="shared" si="62"/>
        <v>#DIV/0!</v>
      </c>
      <c r="BF125" s="1"/>
      <c r="BL125" s="1" t="e">
        <f t="shared" si="63"/>
        <v>#DIV/0!</v>
      </c>
      <c r="BM125" s="1"/>
      <c r="BQ125" s="1"/>
      <c r="BW125" s="1" t="e">
        <f t="shared" si="52"/>
        <v>#DIV/0!</v>
      </c>
      <c r="CB125" s="1"/>
      <c r="CH125" s="1" t="e">
        <f t="shared" si="53"/>
        <v>#DIV/0!</v>
      </c>
      <c r="CM125" s="1">
        <f t="shared" si="50"/>
        <v>0</v>
      </c>
      <c r="CR125" s="3">
        <f t="shared" si="54"/>
        <v>0</v>
      </c>
      <c r="DB125" s="1" t="e">
        <f t="shared" si="38"/>
        <v>#DIV/0!</v>
      </c>
      <c r="DD125" s="1"/>
      <c r="DJ125" s="1" t="e">
        <f t="shared" si="39"/>
        <v>#DIV/0!</v>
      </c>
      <c r="DO125" s="1"/>
      <c r="EC125">
        <f t="shared" si="51"/>
        <v>0</v>
      </c>
      <c r="EL125" s="1" t="e">
        <f t="shared" si="40"/>
        <v>#DIV/0!</v>
      </c>
      <c r="EN125" s="1"/>
      <c r="ET125" s="1" t="e">
        <f t="shared" si="41"/>
        <v>#DIV/0!</v>
      </c>
      <c r="FC125">
        <f t="shared" si="42"/>
        <v>0</v>
      </c>
      <c r="FL125" s="1" t="e">
        <f t="shared" si="55"/>
        <v>#DIV/0!</v>
      </c>
      <c r="FN125" s="1"/>
      <c r="FT125" s="1" t="e">
        <f t="shared" si="56"/>
        <v>#DIV/0!</v>
      </c>
      <c r="GC125">
        <f t="shared" si="43"/>
        <v>0</v>
      </c>
      <c r="GL125" s="1" t="e">
        <f t="shared" si="44"/>
        <v>#DIV/0!</v>
      </c>
      <c r="GN125" s="1"/>
      <c r="HC125">
        <f t="shared" si="46"/>
        <v>0</v>
      </c>
      <c r="HL125" s="1" t="e">
        <f t="shared" si="47"/>
        <v>#DIV/0!</v>
      </c>
      <c r="HN125" s="1"/>
    </row>
    <row r="126" spans="2:222">
      <c r="B126" s="20">
        <v>1</v>
      </c>
      <c r="O126" s="3">
        <f t="shared" si="61"/>
        <v>0</v>
      </c>
      <c r="AT126" s="1" t="e">
        <f t="shared" si="49"/>
        <v>#DIV/0!</v>
      </c>
      <c r="AU126" s="1"/>
      <c r="BA126" s="1" t="e">
        <f t="shared" si="62"/>
        <v>#DIV/0!</v>
      </c>
      <c r="BF126" s="1"/>
      <c r="BL126" s="1" t="e">
        <f t="shared" si="63"/>
        <v>#DIV/0!</v>
      </c>
      <c r="BM126" s="1"/>
      <c r="BQ126" s="1"/>
      <c r="BW126" s="1" t="e">
        <f t="shared" si="52"/>
        <v>#DIV/0!</v>
      </c>
      <c r="CB126" s="1"/>
      <c r="CH126" s="1" t="e">
        <f t="shared" si="53"/>
        <v>#DIV/0!</v>
      </c>
      <c r="CM126" s="1">
        <f t="shared" si="50"/>
        <v>0</v>
      </c>
      <c r="CR126" s="3">
        <f t="shared" si="54"/>
        <v>0</v>
      </c>
      <c r="DB126" s="1" t="e">
        <f t="shared" si="38"/>
        <v>#DIV/0!</v>
      </c>
      <c r="DD126" s="1"/>
      <c r="DJ126" s="1" t="e">
        <f t="shared" si="39"/>
        <v>#DIV/0!</v>
      </c>
      <c r="DO126" s="1"/>
      <c r="EC126">
        <f t="shared" si="51"/>
        <v>0</v>
      </c>
      <c r="EL126" s="1" t="e">
        <f t="shared" si="40"/>
        <v>#DIV/0!</v>
      </c>
      <c r="EN126" s="1"/>
      <c r="ET126" s="1" t="e">
        <f t="shared" si="41"/>
        <v>#DIV/0!</v>
      </c>
      <c r="FC126">
        <f t="shared" si="42"/>
        <v>0</v>
      </c>
      <c r="FL126" s="1" t="e">
        <f t="shared" si="55"/>
        <v>#DIV/0!</v>
      </c>
      <c r="FN126" s="1"/>
      <c r="FT126" s="1" t="e">
        <f t="shared" si="56"/>
        <v>#DIV/0!</v>
      </c>
      <c r="GC126">
        <f t="shared" si="43"/>
        <v>0</v>
      </c>
      <c r="GL126" s="1" t="e">
        <f t="shared" si="44"/>
        <v>#DIV/0!</v>
      </c>
      <c r="GN126" s="1"/>
      <c r="HC126">
        <f t="shared" si="46"/>
        <v>0</v>
      </c>
      <c r="HL126" s="1" t="e">
        <f t="shared" si="47"/>
        <v>#DIV/0!</v>
      </c>
      <c r="HN126" s="1"/>
    </row>
    <row r="127" spans="2:222">
      <c r="B127" s="20">
        <v>1</v>
      </c>
      <c r="O127" s="3">
        <f t="shared" si="61"/>
        <v>0</v>
      </c>
      <c r="AT127" s="1" t="e">
        <f t="shared" si="49"/>
        <v>#DIV/0!</v>
      </c>
      <c r="AU127" s="1"/>
      <c r="BA127" s="1" t="e">
        <f t="shared" si="62"/>
        <v>#DIV/0!</v>
      </c>
      <c r="BF127" s="1"/>
      <c r="BL127" s="1" t="e">
        <f t="shared" si="63"/>
        <v>#DIV/0!</v>
      </c>
      <c r="BM127" s="1"/>
      <c r="BQ127" s="1"/>
      <c r="BW127" s="1" t="e">
        <f t="shared" si="52"/>
        <v>#DIV/0!</v>
      </c>
      <c r="CB127" s="1"/>
      <c r="CH127" s="1" t="e">
        <f t="shared" si="53"/>
        <v>#DIV/0!</v>
      </c>
      <c r="CM127" s="1">
        <f t="shared" si="50"/>
        <v>0</v>
      </c>
      <c r="CR127" s="3">
        <f t="shared" si="54"/>
        <v>0</v>
      </c>
      <c r="DB127" s="1" t="e">
        <f t="shared" si="38"/>
        <v>#DIV/0!</v>
      </c>
      <c r="DD127" s="1"/>
      <c r="DJ127" s="1" t="e">
        <f t="shared" si="39"/>
        <v>#DIV/0!</v>
      </c>
      <c r="DO127" s="1"/>
      <c r="EC127">
        <f t="shared" si="51"/>
        <v>0</v>
      </c>
      <c r="EL127" s="1" t="e">
        <f t="shared" si="40"/>
        <v>#DIV/0!</v>
      </c>
      <c r="EN127" s="1"/>
      <c r="ET127" s="1" t="e">
        <f t="shared" si="41"/>
        <v>#DIV/0!</v>
      </c>
      <c r="FC127">
        <f t="shared" si="42"/>
        <v>0</v>
      </c>
      <c r="FL127" s="1" t="e">
        <f t="shared" si="55"/>
        <v>#DIV/0!</v>
      </c>
      <c r="FN127" s="1"/>
      <c r="FT127" s="1" t="e">
        <f t="shared" si="56"/>
        <v>#DIV/0!</v>
      </c>
      <c r="GC127">
        <f t="shared" si="43"/>
        <v>0</v>
      </c>
      <c r="GL127" s="1" t="e">
        <f t="shared" si="44"/>
        <v>#DIV/0!</v>
      </c>
      <c r="GN127" s="1"/>
      <c r="HC127">
        <f t="shared" si="46"/>
        <v>0</v>
      </c>
      <c r="HL127" s="1" t="e">
        <f t="shared" si="47"/>
        <v>#DIV/0!</v>
      </c>
      <c r="HN127" s="1"/>
    </row>
    <row r="128" spans="2:222">
      <c r="B128" s="20">
        <v>1</v>
      </c>
      <c r="O128" s="3">
        <f t="shared" si="61"/>
        <v>0</v>
      </c>
      <c r="AT128" s="1" t="e">
        <f t="shared" si="49"/>
        <v>#DIV/0!</v>
      </c>
      <c r="AU128" s="1"/>
      <c r="BA128" s="1" t="e">
        <f t="shared" si="62"/>
        <v>#DIV/0!</v>
      </c>
      <c r="BF128" s="1"/>
      <c r="BL128" s="1" t="e">
        <f t="shared" si="63"/>
        <v>#DIV/0!</v>
      </c>
      <c r="BM128" s="1"/>
      <c r="BQ128" s="1"/>
      <c r="BW128" s="1" t="e">
        <f t="shared" si="52"/>
        <v>#DIV/0!</v>
      </c>
      <c r="CB128" s="1"/>
      <c r="CH128" s="1" t="e">
        <f t="shared" si="53"/>
        <v>#DIV/0!</v>
      </c>
      <c r="CM128" s="1">
        <f t="shared" si="50"/>
        <v>0</v>
      </c>
      <c r="CR128" s="3">
        <f t="shared" si="54"/>
        <v>0</v>
      </c>
      <c r="DB128" s="1" t="e">
        <f t="shared" si="38"/>
        <v>#DIV/0!</v>
      </c>
      <c r="DD128" s="1"/>
      <c r="DJ128" s="1" t="e">
        <f t="shared" si="39"/>
        <v>#DIV/0!</v>
      </c>
      <c r="DO128" s="1"/>
      <c r="EC128">
        <f t="shared" si="51"/>
        <v>0</v>
      </c>
      <c r="EL128" s="1" t="e">
        <f t="shared" si="40"/>
        <v>#DIV/0!</v>
      </c>
      <c r="EN128" s="1"/>
      <c r="ET128" s="1" t="e">
        <f t="shared" si="41"/>
        <v>#DIV/0!</v>
      </c>
      <c r="FC128">
        <f t="shared" si="42"/>
        <v>0</v>
      </c>
      <c r="FL128" s="1" t="e">
        <f t="shared" si="55"/>
        <v>#DIV/0!</v>
      </c>
      <c r="FN128" s="1"/>
      <c r="FT128" s="1" t="e">
        <f t="shared" si="56"/>
        <v>#DIV/0!</v>
      </c>
      <c r="GC128">
        <f t="shared" si="43"/>
        <v>0</v>
      </c>
      <c r="GL128" s="1" t="e">
        <f t="shared" si="44"/>
        <v>#DIV/0!</v>
      </c>
      <c r="GN128" s="1"/>
      <c r="HC128">
        <f t="shared" si="46"/>
        <v>0</v>
      </c>
      <c r="HL128" s="1" t="e">
        <f t="shared" si="47"/>
        <v>#DIV/0!</v>
      </c>
      <c r="HN128" s="1"/>
    </row>
    <row r="129" spans="2:222">
      <c r="B129" s="20">
        <v>1</v>
      </c>
      <c r="O129" s="3">
        <f t="shared" si="61"/>
        <v>0</v>
      </c>
      <c r="AT129" s="1" t="e">
        <f t="shared" si="49"/>
        <v>#DIV/0!</v>
      </c>
      <c r="AU129" s="1"/>
      <c r="BA129" s="1" t="e">
        <f t="shared" si="62"/>
        <v>#DIV/0!</v>
      </c>
      <c r="BF129" s="1"/>
      <c r="BL129" s="1" t="e">
        <f t="shared" si="63"/>
        <v>#DIV/0!</v>
      </c>
      <c r="BM129" s="1"/>
      <c r="BQ129" s="1"/>
      <c r="BW129" s="1" t="e">
        <f t="shared" si="52"/>
        <v>#DIV/0!</v>
      </c>
      <c r="CB129" s="1"/>
      <c r="CH129" s="1" t="e">
        <f t="shared" si="53"/>
        <v>#DIV/0!</v>
      </c>
      <c r="CM129" s="1">
        <f t="shared" si="50"/>
        <v>0</v>
      </c>
      <c r="CR129" s="3">
        <f t="shared" si="54"/>
        <v>0</v>
      </c>
      <c r="DB129" s="1" t="e">
        <f t="shared" si="38"/>
        <v>#DIV/0!</v>
      </c>
      <c r="DD129" s="1"/>
      <c r="DJ129" s="1" t="e">
        <f t="shared" si="39"/>
        <v>#DIV/0!</v>
      </c>
      <c r="DO129" s="1"/>
      <c r="EC129">
        <f t="shared" si="51"/>
        <v>0</v>
      </c>
      <c r="EL129" s="1" t="e">
        <f t="shared" si="40"/>
        <v>#DIV/0!</v>
      </c>
      <c r="EN129" s="1"/>
      <c r="ET129" s="1" t="e">
        <f t="shared" si="41"/>
        <v>#DIV/0!</v>
      </c>
      <c r="FC129">
        <f t="shared" si="42"/>
        <v>0</v>
      </c>
      <c r="FL129" s="1" t="e">
        <f t="shared" si="55"/>
        <v>#DIV/0!</v>
      </c>
      <c r="FN129" s="1"/>
      <c r="FT129" s="1" t="e">
        <f t="shared" si="56"/>
        <v>#DIV/0!</v>
      </c>
      <c r="GC129">
        <f t="shared" si="43"/>
        <v>0</v>
      </c>
      <c r="GL129" s="1" t="e">
        <f t="shared" si="44"/>
        <v>#DIV/0!</v>
      </c>
      <c r="GN129" s="1"/>
      <c r="HC129">
        <f t="shared" si="46"/>
        <v>0</v>
      </c>
      <c r="HL129" s="1" t="e">
        <f t="shared" si="47"/>
        <v>#DIV/0!</v>
      </c>
      <c r="HN129" s="1"/>
    </row>
    <row r="130" spans="2:222">
      <c r="B130" s="20">
        <v>1</v>
      </c>
      <c r="O130" s="3">
        <f t="shared" si="61"/>
        <v>0</v>
      </c>
      <c r="AT130" s="1" t="e">
        <f t="shared" si="49"/>
        <v>#DIV/0!</v>
      </c>
      <c r="AU130" s="1"/>
      <c r="BA130" s="1" t="e">
        <f t="shared" si="62"/>
        <v>#DIV/0!</v>
      </c>
      <c r="BF130" s="1"/>
      <c r="BL130" s="1" t="e">
        <f t="shared" si="63"/>
        <v>#DIV/0!</v>
      </c>
      <c r="BM130" s="1"/>
      <c r="BQ130" s="1"/>
      <c r="BW130" s="1" t="e">
        <f t="shared" si="52"/>
        <v>#DIV/0!</v>
      </c>
      <c r="CB130" s="1"/>
      <c r="CH130" s="1" t="e">
        <f t="shared" si="53"/>
        <v>#DIV/0!</v>
      </c>
      <c r="CM130" s="1">
        <f t="shared" si="50"/>
        <v>0</v>
      </c>
      <c r="CR130" s="3">
        <f t="shared" si="54"/>
        <v>0</v>
      </c>
      <c r="DB130" s="1" t="e">
        <f t="shared" si="38"/>
        <v>#DIV/0!</v>
      </c>
      <c r="DD130" s="1"/>
      <c r="DJ130" s="1" t="e">
        <f t="shared" si="39"/>
        <v>#DIV/0!</v>
      </c>
      <c r="DO130" s="1"/>
      <c r="EC130">
        <f t="shared" si="51"/>
        <v>0</v>
      </c>
      <c r="EL130" s="1" t="e">
        <f t="shared" si="40"/>
        <v>#DIV/0!</v>
      </c>
      <c r="EN130" s="1"/>
      <c r="ET130" s="1" t="e">
        <f t="shared" si="41"/>
        <v>#DIV/0!</v>
      </c>
      <c r="FC130">
        <f t="shared" si="42"/>
        <v>0</v>
      </c>
      <c r="FL130" s="1" t="e">
        <f t="shared" si="55"/>
        <v>#DIV/0!</v>
      </c>
      <c r="FN130" s="1"/>
      <c r="FT130" s="1" t="e">
        <f t="shared" si="56"/>
        <v>#DIV/0!</v>
      </c>
      <c r="GC130">
        <f t="shared" si="43"/>
        <v>0</v>
      </c>
      <c r="GL130" s="1" t="e">
        <f t="shared" si="44"/>
        <v>#DIV/0!</v>
      </c>
      <c r="GN130" s="1"/>
      <c r="HC130">
        <f t="shared" si="46"/>
        <v>0</v>
      </c>
      <c r="HL130" s="1" t="e">
        <f t="shared" si="47"/>
        <v>#DIV/0!</v>
      </c>
      <c r="HN130" s="1"/>
    </row>
    <row r="131" spans="2:222">
      <c r="B131" s="20">
        <v>1</v>
      </c>
      <c r="O131" s="3">
        <f t="shared" si="61"/>
        <v>0</v>
      </c>
      <c r="AT131" s="1" t="e">
        <f t="shared" si="49"/>
        <v>#DIV/0!</v>
      </c>
      <c r="AU131" s="1"/>
      <c r="BA131" s="1" t="e">
        <f t="shared" si="62"/>
        <v>#DIV/0!</v>
      </c>
      <c r="BF131" s="1"/>
      <c r="BL131" s="1" t="e">
        <f t="shared" si="63"/>
        <v>#DIV/0!</v>
      </c>
      <c r="BM131" s="1"/>
      <c r="BQ131" s="1"/>
      <c r="BW131" s="1" t="e">
        <f t="shared" si="52"/>
        <v>#DIV/0!</v>
      </c>
      <c r="CB131" s="1"/>
      <c r="CH131" s="1" t="e">
        <f t="shared" si="53"/>
        <v>#DIV/0!</v>
      </c>
      <c r="CM131" s="1">
        <f t="shared" si="50"/>
        <v>0</v>
      </c>
      <c r="CR131" s="3">
        <f t="shared" si="54"/>
        <v>0</v>
      </c>
      <c r="DB131" s="1" t="e">
        <f t="shared" si="38"/>
        <v>#DIV/0!</v>
      </c>
      <c r="DD131" s="1"/>
      <c r="DJ131" s="1" t="e">
        <f t="shared" si="39"/>
        <v>#DIV/0!</v>
      </c>
      <c r="DO131" s="1"/>
      <c r="EC131">
        <f t="shared" si="51"/>
        <v>0</v>
      </c>
      <c r="EL131" s="1" t="e">
        <f t="shared" si="40"/>
        <v>#DIV/0!</v>
      </c>
      <c r="EN131" s="1"/>
      <c r="ET131" s="1" t="e">
        <f t="shared" si="41"/>
        <v>#DIV/0!</v>
      </c>
      <c r="FC131">
        <f t="shared" si="42"/>
        <v>0</v>
      </c>
      <c r="FL131" s="1" t="e">
        <f t="shared" si="55"/>
        <v>#DIV/0!</v>
      </c>
      <c r="FN131" s="1"/>
      <c r="FT131" s="1" t="e">
        <f t="shared" si="56"/>
        <v>#DIV/0!</v>
      </c>
      <c r="GC131">
        <f t="shared" si="43"/>
        <v>0</v>
      </c>
      <c r="GL131" s="1" t="e">
        <f t="shared" si="44"/>
        <v>#DIV/0!</v>
      </c>
      <c r="GN131" s="1"/>
      <c r="HC131">
        <f t="shared" si="46"/>
        <v>0</v>
      </c>
      <c r="HL131" s="1" t="e">
        <f t="shared" si="47"/>
        <v>#DIV/0!</v>
      </c>
      <c r="HN131" s="1"/>
    </row>
    <row r="132" spans="2:222">
      <c r="B132" s="20">
        <v>1</v>
      </c>
      <c r="O132" s="3">
        <f t="shared" si="61"/>
        <v>0</v>
      </c>
      <c r="AT132" s="1" t="e">
        <f t="shared" ref="AT132:AT195" si="64">(AR132/AS132)</f>
        <v>#DIV/0!</v>
      </c>
      <c r="AU132" s="1"/>
      <c r="BA132" s="1" t="e">
        <f t="shared" si="62"/>
        <v>#DIV/0!</v>
      </c>
      <c r="BF132" s="1"/>
      <c r="BL132" s="1" t="e">
        <f t="shared" si="63"/>
        <v>#DIV/0!</v>
      </c>
      <c r="BM132" s="1"/>
      <c r="BQ132" s="1"/>
      <c r="BW132" s="1" t="e">
        <f t="shared" si="52"/>
        <v>#DIV/0!</v>
      </c>
      <c r="CB132" s="1"/>
      <c r="CH132" s="1" t="e">
        <f t="shared" si="53"/>
        <v>#DIV/0!</v>
      </c>
      <c r="CM132" s="1">
        <f t="shared" si="50"/>
        <v>0</v>
      </c>
      <c r="CR132" s="3">
        <f t="shared" si="54"/>
        <v>0</v>
      </c>
      <c r="DB132" s="1" t="e">
        <f t="shared" ref="DB132:DB195" si="65">(CZ132/DA132)</f>
        <v>#DIV/0!</v>
      </c>
      <c r="DD132" s="1"/>
      <c r="DJ132" s="1" t="e">
        <f t="shared" ref="DJ132:DJ139" si="66">SUM(DH132/DI132)</f>
        <v>#DIV/0!</v>
      </c>
      <c r="DO132" s="1"/>
      <c r="EC132">
        <f t="shared" si="51"/>
        <v>0</v>
      </c>
      <c r="EL132" s="1" t="e">
        <f t="shared" ref="EL132:EL195" si="67">(EJ132/EK132)</f>
        <v>#DIV/0!</v>
      </c>
      <c r="EN132" s="1"/>
      <c r="ET132" s="1" t="e">
        <f t="shared" ref="ET132:ET195" si="68">SUM(ER132/ES132)</f>
        <v>#DIV/0!</v>
      </c>
      <c r="FC132">
        <f t="shared" ref="FC132:FC195" si="69">DAYS360(N132,FB132)/7</f>
        <v>0</v>
      </c>
      <c r="FL132" s="1" t="e">
        <f t="shared" si="55"/>
        <v>#DIV/0!</v>
      </c>
      <c r="FN132" s="1"/>
      <c r="FT132" s="1" t="e">
        <f t="shared" si="56"/>
        <v>#DIV/0!</v>
      </c>
      <c r="GC132">
        <f t="shared" ref="GC132:GC195" si="70">DAYS360(AV132,GB132)/7</f>
        <v>0</v>
      </c>
      <c r="GL132" s="1" t="e">
        <f t="shared" ref="GL132:GL195" si="71">(GJ132/GK132)</f>
        <v>#DIV/0!</v>
      </c>
      <c r="GN132" s="1"/>
      <c r="HC132">
        <f t="shared" ref="HC132:HC195" si="72">DAYS360(BV132,HB132)/7</f>
        <v>0</v>
      </c>
      <c r="HL132" s="1" t="e">
        <f t="shared" ref="HL132:HL195" si="73">(HJ132/HK132)</f>
        <v>#DIV/0!</v>
      </c>
      <c r="HN132" s="1"/>
    </row>
    <row r="133" spans="2:222">
      <c r="B133" s="20">
        <v>1</v>
      </c>
      <c r="O133" s="3">
        <f t="shared" si="61"/>
        <v>0</v>
      </c>
      <c r="AT133" s="1" t="e">
        <f t="shared" si="64"/>
        <v>#DIV/0!</v>
      </c>
      <c r="AU133" s="1"/>
      <c r="BA133" s="1" t="e">
        <f t="shared" si="62"/>
        <v>#DIV/0!</v>
      </c>
      <c r="BF133" s="1"/>
      <c r="BL133" s="1" t="e">
        <f t="shared" si="63"/>
        <v>#DIV/0!</v>
      </c>
      <c r="BM133" s="1"/>
      <c r="BQ133" s="1"/>
      <c r="BW133" s="1" t="e">
        <f t="shared" si="52"/>
        <v>#DIV/0!</v>
      </c>
      <c r="CB133" s="1"/>
      <c r="CH133" s="1" t="e">
        <f t="shared" si="53"/>
        <v>#DIV/0!</v>
      </c>
      <c r="CM133" s="1">
        <f t="shared" ref="CM133:CM196" si="74">SUM(AY133+BB133+BJ133+BM133+BU133+BX133+CF133+CI133+AR133+CZ133+DH133+DK133+DS133+DV133+EJ133+ER133+EU133+FJ133+FR133+FU133+GJ133+GR133+GU133+HJ133+HR133+HU133)</f>
        <v>0</v>
      </c>
      <c r="CR133" s="3">
        <f t="shared" si="54"/>
        <v>0</v>
      </c>
      <c r="DB133" s="1" t="e">
        <f t="shared" si="65"/>
        <v>#DIV/0!</v>
      </c>
      <c r="DD133" s="1"/>
      <c r="DJ133" s="1" t="e">
        <f t="shared" si="66"/>
        <v>#DIV/0!</v>
      </c>
      <c r="DO133" s="1"/>
      <c r="EC133">
        <f t="shared" si="51"/>
        <v>0</v>
      </c>
      <c r="EL133" s="1" t="e">
        <f t="shared" si="67"/>
        <v>#DIV/0!</v>
      </c>
      <c r="EN133" s="1"/>
      <c r="ET133" s="1" t="e">
        <f t="shared" si="68"/>
        <v>#DIV/0!</v>
      </c>
      <c r="FC133">
        <f t="shared" si="69"/>
        <v>0</v>
      </c>
      <c r="FL133" s="1" t="e">
        <f t="shared" si="55"/>
        <v>#DIV/0!</v>
      </c>
      <c r="FN133" s="1"/>
      <c r="FT133" s="1" t="e">
        <f t="shared" si="56"/>
        <v>#DIV/0!</v>
      </c>
      <c r="GC133">
        <f t="shared" si="70"/>
        <v>0</v>
      </c>
      <c r="GL133" s="1" t="e">
        <f t="shared" si="71"/>
        <v>#DIV/0!</v>
      </c>
      <c r="GN133" s="1"/>
      <c r="HC133">
        <f t="shared" si="72"/>
        <v>0</v>
      </c>
      <c r="HL133" s="1" t="e">
        <f t="shared" si="73"/>
        <v>#DIV/0!</v>
      </c>
      <c r="HN133" s="1"/>
    </row>
    <row r="134" spans="2:222">
      <c r="B134" s="20">
        <v>1</v>
      </c>
      <c r="O134" s="3">
        <f t="shared" si="61"/>
        <v>0</v>
      </c>
      <c r="AT134" s="1" t="e">
        <f t="shared" si="64"/>
        <v>#DIV/0!</v>
      </c>
      <c r="AU134" s="1"/>
      <c r="BA134" s="1" t="e">
        <f t="shared" si="62"/>
        <v>#DIV/0!</v>
      </c>
      <c r="BF134" s="1"/>
      <c r="BL134" s="1" t="e">
        <f t="shared" si="63"/>
        <v>#DIV/0!</v>
      </c>
      <c r="BM134" s="1"/>
      <c r="BQ134" s="1"/>
      <c r="BW134" s="1" t="e">
        <f t="shared" si="52"/>
        <v>#DIV/0!</v>
      </c>
      <c r="CB134" s="1"/>
      <c r="CH134" s="1" t="e">
        <f t="shared" si="53"/>
        <v>#DIV/0!</v>
      </c>
      <c r="CM134" s="1">
        <f t="shared" si="74"/>
        <v>0</v>
      </c>
      <c r="CR134" s="3">
        <f t="shared" si="54"/>
        <v>0</v>
      </c>
      <c r="DB134" s="1" t="e">
        <f t="shared" si="65"/>
        <v>#DIV/0!</v>
      </c>
      <c r="DD134" s="1"/>
      <c r="DJ134" s="1" t="e">
        <f t="shared" si="66"/>
        <v>#DIV/0!</v>
      </c>
      <c r="DO134" s="1"/>
      <c r="EC134">
        <f t="shared" ref="EC134:EC197" si="75">DAYS360(N134,EB134)/7</f>
        <v>0</v>
      </c>
      <c r="EL134" s="1" t="e">
        <f t="shared" si="67"/>
        <v>#DIV/0!</v>
      </c>
      <c r="EN134" s="1"/>
      <c r="ET134" s="1" t="e">
        <f t="shared" si="68"/>
        <v>#DIV/0!</v>
      </c>
      <c r="FC134">
        <f t="shared" si="69"/>
        <v>0</v>
      </c>
      <c r="FL134" s="1" t="e">
        <f t="shared" si="55"/>
        <v>#DIV/0!</v>
      </c>
      <c r="FN134" s="1"/>
      <c r="FT134" s="1" t="e">
        <f t="shared" si="56"/>
        <v>#DIV/0!</v>
      </c>
      <c r="GC134">
        <f t="shared" si="70"/>
        <v>0</v>
      </c>
      <c r="GL134" s="1" t="e">
        <f t="shared" si="71"/>
        <v>#DIV/0!</v>
      </c>
      <c r="GN134" s="1"/>
      <c r="HC134">
        <f t="shared" si="72"/>
        <v>0</v>
      </c>
      <c r="HL134" s="1" t="e">
        <f t="shared" si="73"/>
        <v>#DIV/0!</v>
      </c>
      <c r="HN134" s="1"/>
    </row>
    <row r="135" spans="2:222">
      <c r="B135" s="20">
        <v>1</v>
      </c>
      <c r="O135" s="3">
        <f t="shared" si="61"/>
        <v>0</v>
      </c>
      <c r="AT135" s="1" t="e">
        <f t="shared" si="64"/>
        <v>#DIV/0!</v>
      </c>
      <c r="AU135" s="1"/>
      <c r="BA135" s="1" t="e">
        <f t="shared" si="62"/>
        <v>#DIV/0!</v>
      </c>
      <c r="BF135" s="1"/>
      <c r="BL135" s="1" t="e">
        <f t="shared" si="63"/>
        <v>#DIV/0!</v>
      </c>
      <c r="BM135" s="1"/>
      <c r="BQ135" s="1"/>
      <c r="BW135" s="1" t="e">
        <f t="shared" ref="BW135:BW198" si="76">SUM(BU135/BV135)</f>
        <v>#DIV/0!</v>
      </c>
      <c r="CB135" s="1"/>
      <c r="CH135" s="1" t="e">
        <f t="shared" ref="CH135:CH198" si="77">SUM(CF135/CG135)</f>
        <v>#DIV/0!</v>
      </c>
      <c r="CM135" s="1">
        <f t="shared" si="74"/>
        <v>0</v>
      </c>
      <c r="CR135" s="3">
        <f t="shared" si="54"/>
        <v>0</v>
      </c>
      <c r="DB135" s="1" t="e">
        <f t="shared" si="65"/>
        <v>#DIV/0!</v>
      </c>
      <c r="DD135" s="1"/>
      <c r="DJ135" s="1" t="e">
        <f t="shared" si="66"/>
        <v>#DIV/0!</v>
      </c>
      <c r="DO135" s="1"/>
      <c r="EC135">
        <f t="shared" si="75"/>
        <v>0</v>
      </c>
      <c r="EL135" s="1" t="e">
        <f t="shared" si="67"/>
        <v>#DIV/0!</v>
      </c>
      <c r="EN135" s="1"/>
      <c r="ET135" s="1" t="e">
        <f t="shared" si="68"/>
        <v>#DIV/0!</v>
      </c>
      <c r="FC135">
        <f t="shared" si="69"/>
        <v>0</v>
      </c>
      <c r="FL135" s="1" t="e">
        <f t="shared" si="55"/>
        <v>#DIV/0!</v>
      </c>
      <c r="FN135" s="1"/>
      <c r="FT135" s="1" t="e">
        <f t="shared" si="56"/>
        <v>#DIV/0!</v>
      </c>
      <c r="GC135">
        <f t="shared" si="70"/>
        <v>0</v>
      </c>
      <c r="GL135" s="1" t="e">
        <f t="shared" si="71"/>
        <v>#DIV/0!</v>
      </c>
      <c r="GN135" s="1"/>
      <c r="HC135">
        <f t="shared" si="72"/>
        <v>0</v>
      </c>
      <c r="HL135" s="1" t="e">
        <f t="shared" si="73"/>
        <v>#DIV/0!</v>
      </c>
      <c r="HN135" s="1"/>
    </row>
    <row r="136" spans="2:222">
      <c r="B136" s="20">
        <v>1</v>
      </c>
      <c r="O136" s="3">
        <f t="shared" si="61"/>
        <v>0</v>
      </c>
      <c r="AT136" s="1" t="e">
        <f t="shared" si="64"/>
        <v>#DIV/0!</v>
      </c>
      <c r="AU136" s="1"/>
      <c r="BA136" s="1" t="e">
        <f t="shared" si="62"/>
        <v>#DIV/0!</v>
      </c>
      <c r="BF136" s="1"/>
      <c r="BL136" s="1" t="e">
        <f t="shared" si="63"/>
        <v>#DIV/0!</v>
      </c>
      <c r="BM136" s="1"/>
      <c r="BQ136" s="1"/>
      <c r="BW136" s="1" t="e">
        <f t="shared" si="76"/>
        <v>#DIV/0!</v>
      </c>
      <c r="CB136" s="1"/>
      <c r="CH136" s="1" t="e">
        <f t="shared" si="77"/>
        <v>#DIV/0!</v>
      </c>
      <c r="CM136" s="1">
        <f t="shared" si="74"/>
        <v>0</v>
      </c>
      <c r="CR136" s="3">
        <f t="shared" si="54"/>
        <v>0</v>
      </c>
      <c r="DB136" s="1" t="e">
        <f t="shared" si="65"/>
        <v>#DIV/0!</v>
      </c>
      <c r="DD136" s="1"/>
      <c r="DJ136" s="1" t="e">
        <f t="shared" si="66"/>
        <v>#DIV/0!</v>
      </c>
      <c r="DO136" s="1"/>
      <c r="EC136">
        <f t="shared" si="75"/>
        <v>0</v>
      </c>
      <c r="EL136" s="1" t="e">
        <f t="shared" si="67"/>
        <v>#DIV/0!</v>
      </c>
      <c r="EN136" s="1"/>
      <c r="ET136" s="1" t="e">
        <f t="shared" si="68"/>
        <v>#DIV/0!</v>
      </c>
      <c r="FC136">
        <f t="shared" si="69"/>
        <v>0</v>
      </c>
      <c r="FL136" s="1" t="e">
        <f t="shared" si="55"/>
        <v>#DIV/0!</v>
      </c>
      <c r="FN136" s="1"/>
      <c r="FT136" s="1" t="e">
        <f t="shared" si="56"/>
        <v>#DIV/0!</v>
      </c>
      <c r="GC136">
        <f t="shared" si="70"/>
        <v>0</v>
      </c>
      <c r="GL136" s="1" t="e">
        <f t="shared" si="71"/>
        <v>#DIV/0!</v>
      </c>
      <c r="GN136" s="1"/>
      <c r="HC136">
        <f t="shared" si="72"/>
        <v>0</v>
      </c>
      <c r="HL136" s="1" t="e">
        <f t="shared" si="73"/>
        <v>#DIV/0!</v>
      </c>
      <c r="HN136" s="1"/>
    </row>
    <row r="137" spans="2:222">
      <c r="B137" s="20">
        <v>1</v>
      </c>
      <c r="O137" s="3">
        <f t="shared" si="61"/>
        <v>0</v>
      </c>
      <c r="AT137" s="1" t="e">
        <f t="shared" si="64"/>
        <v>#DIV/0!</v>
      </c>
      <c r="AU137" s="1"/>
      <c r="BA137" s="1" t="e">
        <f t="shared" si="62"/>
        <v>#DIV/0!</v>
      </c>
      <c r="BF137" s="1"/>
      <c r="BL137" s="1" t="e">
        <f t="shared" si="63"/>
        <v>#DIV/0!</v>
      </c>
      <c r="BM137" s="1"/>
      <c r="BQ137" s="1"/>
      <c r="BW137" s="1" t="e">
        <f t="shared" si="76"/>
        <v>#DIV/0!</v>
      </c>
      <c r="CB137" s="1"/>
      <c r="CH137" s="1" t="e">
        <f t="shared" si="77"/>
        <v>#DIV/0!</v>
      </c>
      <c r="CM137" s="1">
        <f t="shared" si="74"/>
        <v>0</v>
      </c>
      <c r="CR137" s="3">
        <f t="shared" ref="CR137:CR200" si="78">DAYS360(N137,CQ137)/7</f>
        <v>0</v>
      </c>
      <c r="DB137" s="1" t="e">
        <f t="shared" si="65"/>
        <v>#DIV/0!</v>
      </c>
      <c r="DD137" s="1"/>
      <c r="DJ137" s="1" t="e">
        <f t="shared" si="66"/>
        <v>#DIV/0!</v>
      </c>
      <c r="DO137" s="1"/>
      <c r="EC137">
        <f t="shared" si="75"/>
        <v>0</v>
      </c>
      <c r="EL137" s="1" t="e">
        <f t="shared" si="67"/>
        <v>#DIV/0!</v>
      </c>
      <c r="EN137" s="1"/>
      <c r="ET137" s="1" t="e">
        <f t="shared" si="68"/>
        <v>#DIV/0!</v>
      </c>
      <c r="FC137">
        <f t="shared" si="69"/>
        <v>0</v>
      </c>
      <c r="FL137" s="1" t="e">
        <f t="shared" si="55"/>
        <v>#DIV/0!</v>
      </c>
      <c r="FN137" s="1"/>
      <c r="FT137" s="1" t="e">
        <f t="shared" si="56"/>
        <v>#DIV/0!</v>
      </c>
      <c r="GC137">
        <f t="shared" si="70"/>
        <v>0</v>
      </c>
      <c r="GL137" s="1" t="e">
        <f t="shared" si="71"/>
        <v>#DIV/0!</v>
      </c>
      <c r="GN137" s="1"/>
      <c r="HC137">
        <f t="shared" si="72"/>
        <v>0</v>
      </c>
      <c r="HL137" s="1" t="e">
        <f t="shared" si="73"/>
        <v>#DIV/0!</v>
      </c>
      <c r="HN137" s="1"/>
    </row>
    <row r="138" spans="2:222">
      <c r="B138" s="20">
        <v>1</v>
      </c>
      <c r="O138" s="3">
        <f t="shared" si="61"/>
        <v>0</v>
      </c>
      <c r="AT138" s="1" t="e">
        <f t="shared" si="64"/>
        <v>#DIV/0!</v>
      </c>
      <c r="AU138" s="1"/>
      <c r="BA138" s="1" t="e">
        <f t="shared" si="62"/>
        <v>#DIV/0!</v>
      </c>
      <c r="BF138" s="1"/>
      <c r="BL138" s="1" t="e">
        <f t="shared" si="63"/>
        <v>#DIV/0!</v>
      </c>
      <c r="BM138" s="1"/>
      <c r="BQ138" s="1"/>
      <c r="BW138" s="1" t="e">
        <f t="shared" si="76"/>
        <v>#DIV/0!</v>
      </c>
      <c r="CB138" s="1"/>
      <c r="CH138" s="1" t="e">
        <f t="shared" si="77"/>
        <v>#DIV/0!</v>
      </c>
      <c r="CM138" s="1">
        <f t="shared" si="74"/>
        <v>0</v>
      </c>
      <c r="CR138" s="3">
        <f t="shared" si="78"/>
        <v>0</v>
      </c>
      <c r="DB138" s="1" t="e">
        <f t="shared" si="65"/>
        <v>#DIV/0!</v>
      </c>
      <c r="DD138" s="1"/>
      <c r="DJ138" s="1" t="e">
        <f t="shared" si="66"/>
        <v>#DIV/0!</v>
      </c>
      <c r="DO138" s="1"/>
      <c r="EC138">
        <f t="shared" si="75"/>
        <v>0</v>
      </c>
      <c r="EL138" s="1" t="e">
        <f t="shared" si="67"/>
        <v>#DIV/0!</v>
      </c>
      <c r="EN138" s="1"/>
      <c r="ET138" s="1" t="e">
        <f t="shared" si="68"/>
        <v>#DIV/0!</v>
      </c>
      <c r="FC138">
        <f t="shared" si="69"/>
        <v>0</v>
      </c>
      <c r="FL138" s="1" t="e">
        <f t="shared" si="55"/>
        <v>#DIV/0!</v>
      </c>
      <c r="FN138" s="1"/>
      <c r="FT138" s="1" t="e">
        <f t="shared" si="56"/>
        <v>#DIV/0!</v>
      </c>
      <c r="GC138">
        <f t="shared" si="70"/>
        <v>0</v>
      </c>
      <c r="GL138" s="1" t="e">
        <f t="shared" si="71"/>
        <v>#DIV/0!</v>
      </c>
      <c r="GN138" s="1"/>
      <c r="HC138">
        <f t="shared" si="72"/>
        <v>0</v>
      </c>
      <c r="HL138" s="1" t="e">
        <f t="shared" si="73"/>
        <v>#DIV/0!</v>
      </c>
      <c r="HN138" s="1"/>
    </row>
    <row r="139" spans="2:222">
      <c r="B139" s="20">
        <v>1</v>
      </c>
      <c r="O139" s="3">
        <f t="shared" si="61"/>
        <v>0</v>
      </c>
      <c r="AT139" s="1" t="e">
        <f t="shared" si="64"/>
        <v>#DIV/0!</v>
      </c>
      <c r="AU139" s="1"/>
      <c r="BA139" s="1" t="e">
        <f t="shared" si="62"/>
        <v>#DIV/0!</v>
      </c>
      <c r="BF139" s="1"/>
      <c r="BL139" s="1" t="e">
        <f t="shared" si="63"/>
        <v>#DIV/0!</v>
      </c>
      <c r="BM139" s="1"/>
      <c r="BQ139" s="1"/>
      <c r="BW139" s="1" t="e">
        <f t="shared" si="76"/>
        <v>#DIV/0!</v>
      </c>
      <c r="CB139" s="1"/>
      <c r="CH139" s="1" t="e">
        <f t="shared" si="77"/>
        <v>#DIV/0!</v>
      </c>
      <c r="CM139" s="1">
        <f t="shared" si="74"/>
        <v>0</v>
      </c>
      <c r="CR139" s="3">
        <f t="shared" si="78"/>
        <v>0</v>
      </c>
      <c r="DB139" s="1" t="e">
        <f t="shared" si="65"/>
        <v>#DIV/0!</v>
      </c>
      <c r="DD139" s="1"/>
      <c r="DJ139" s="1" t="e">
        <f t="shared" si="66"/>
        <v>#DIV/0!</v>
      </c>
      <c r="DO139" s="1"/>
      <c r="EC139">
        <f t="shared" si="75"/>
        <v>0</v>
      </c>
      <c r="EL139" s="1" t="e">
        <f t="shared" si="67"/>
        <v>#DIV/0!</v>
      </c>
      <c r="EN139" s="1"/>
      <c r="ET139" s="1" t="e">
        <f t="shared" si="68"/>
        <v>#DIV/0!</v>
      </c>
      <c r="FC139">
        <f t="shared" si="69"/>
        <v>0</v>
      </c>
      <c r="FL139" s="1" t="e">
        <f t="shared" si="55"/>
        <v>#DIV/0!</v>
      </c>
      <c r="FN139" s="1"/>
      <c r="FT139" s="1" t="e">
        <f t="shared" si="56"/>
        <v>#DIV/0!</v>
      </c>
      <c r="GC139">
        <f t="shared" si="70"/>
        <v>0</v>
      </c>
      <c r="GL139" s="1" t="e">
        <f t="shared" si="71"/>
        <v>#DIV/0!</v>
      </c>
      <c r="GN139" s="1"/>
      <c r="HC139">
        <f t="shared" si="72"/>
        <v>0</v>
      </c>
      <c r="HL139" s="1" t="e">
        <f t="shared" si="73"/>
        <v>#DIV/0!</v>
      </c>
      <c r="HN139" s="1"/>
    </row>
    <row r="140" spans="2:222">
      <c r="B140" s="20">
        <v>1</v>
      </c>
      <c r="O140" s="3">
        <f t="shared" si="61"/>
        <v>0</v>
      </c>
      <c r="AT140" s="1" t="e">
        <f t="shared" si="64"/>
        <v>#DIV/0!</v>
      </c>
      <c r="AU140" s="1"/>
      <c r="BA140" s="1" t="e">
        <f t="shared" si="62"/>
        <v>#DIV/0!</v>
      </c>
      <c r="BF140" s="1"/>
      <c r="BL140" s="1" t="e">
        <f t="shared" si="63"/>
        <v>#DIV/0!</v>
      </c>
      <c r="BM140" s="1"/>
      <c r="BQ140" s="1"/>
      <c r="BW140" s="1" t="e">
        <f t="shared" si="76"/>
        <v>#DIV/0!</v>
      </c>
      <c r="CB140" s="1"/>
      <c r="CH140" s="1" t="e">
        <f t="shared" si="77"/>
        <v>#DIV/0!</v>
      </c>
      <c r="CM140" s="1">
        <f t="shared" si="74"/>
        <v>0</v>
      </c>
      <c r="CR140" s="3">
        <f t="shared" si="78"/>
        <v>0</v>
      </c>
      <c r="DB140" s="1" t="e">
        <f t="shared" si="65"/>
        <v>#DIV/0!</v>
      </c>
      <c r="DD140" s="1"/>
      <c r="DJ140" s="1" t="e">
        <f t="shared" ref="DJ132:DJ195" si="79">SUM(DH140/DI140)</f>
        <v>#DIV/0!</v>
      </c>
      <c r="DO140" s="1"/>
      <c r="EC140">
        <f t="shared" si="75"/>
        <v>0</v>
      </c>
      <c r="EL140" s="1" t="e">
        <f t="shared" si="67"/>
        <v>#DIV/0!</v>
      </c>
      <c r="EN140" s="1"/>
      <c r="ET140" s="1" t="e">
        <f t="shared" si="68"/>
        <v>#DIV/0!</v>
      </c>
      <c r="FC140">
        <f t="shared" si="69"/>
        <v>0</v>
      </c>
      <c r="FL140" s="1" t="e">
        <f t="shared" si="55"/>
        <v>#DIV/0!</v>
      </c>
      <c r="FN140" s="1"/>
      <c r="FT140" s="1" t="e">
        <f t="shared" si="56"/>
        <v>#DIV/0!</v>
      </c>
      <c r="GC140">
        <f t="shared" si="70"/>
        <v>0</v>
      </c>
      <c r="GL140" s="1" t="e">
        <f t="shared" si="71"/>
        <v>#DIV/0!</v>
      </c>
      <c r="GN140" s="1"/>
      <c r="HC140">
        <f t="shared" si="72"/>
        <v>0</v>
      </c>
      <c r="HL140" s="1" t="e">
        <f t="shared" si="73"/>
        <v>#DIV/0!</v>
      </c>
      <c r="HN140" s="1"/>
    </row>
    <row r="141" spans="2:222">
      <c r="B141" s="20">
        <v>1</v>
      </c>
      <c r="O141" s="3">
        <f t="shared" si="61"/>
        <v>0</v>
      </c>
      <c r="AT141" s="1" t="e">
        <f t="shared" si="64"/>
        <v>#DIV/0!</v>
      </c>
      <c r="AU141" s="1"/>
      <c r="BA141" s="1" t="e">
        <f t="shared" si="62"/>
        <v>#DIV/0!</v>
      </c>
      <c r="BF141" s="1"/>
      <c r="BL141" s="1" t="e">
        <f t="shared" si="63"/>
        <v>#DIV/0!</v>
      </c>
      <c r="BM141" s="1"/>
      <c r="BQ141" s="1"/>
      <c r="BW141" s="1" t="e">
        <f t="shared" si="76"/>
        <v>#DIV/0!</v>
      </c>
      <c r="CB141" s="1"/>
      <c r="CH141" s="1" t="e">
        <f t="shared" si="77"/>
        <v>#DIV/0!</v>
      </c>
      <c r="CM141" s="1">
        <f t="shared" si="74"/>
        <v>0</v>
      </c>
      <c r="CR141" s="3">
        <f t="shared" si="78"/>
        <v>0</v>
      </c>
      <c r="DB141" s="1" t="e">
        <f t="shared" si="65"/>
        <v>#DIV/0!</v>
      </c>
      <c r="DD141" s="1"/>
      <c r="DJ141" s="1" t="e">
        <f t="shared" si="79"/>
        <v>#DIV/0!</v>
      </c>
      <c r="DO141" s="1"/>
      <c r="EC141">
        <f t="shared" si="75"/>
        <v>0</v>
      </c>
      <c r="EL141" s="1" t="e">
        <f t="shared" si="67"/>
        <v>#DIV/0!</v>
      </c>
      <c r="EN141" s="1"/>
      <c r="ET141" s="1" t="e">
        <f t="shared" si="68"/>
        <v>#DIV/0!</v>
      </c>
      <c r="FC141">
        <f t="shared" si="69"/>
        <v>0</v>
      </c>
      <c r="FL141" s="1" t="e">
        <f t="shared" si="55"/>
        <v>#DIV/0!</v>
      </c>
      <c r="FN141" s="1"/>
      <c r="FT141" s="1" t="e">
        <f t="shared" si="56"/>
        <v>#DIV/0!</v>
      </c>
      <c r="GC141">
        <f t="shared" si="70"/>
        <v>0</v>
      </c>
      <c r="GL141" s="1" t="e">
        <f t="shared" si="71"/>
        <v>#DIV/0!</v>
      </c>
      <c r="GN141" s="1"/>
      <c r="HC141">
        <f t="shared" si="72"/>
        <v>0</v>
      </c>
      <c r="HL141" s="1" t="e">
        <f t="shared" si="73"/>
        <v>#DIV/0!</v>
      </c>
      <c r="HN141" s="1"/>
    </row>
    <row r="142" spans="2:222">
      <c r="B142" s="20">
        <v>1</v>
      </c>
      <c r="O142" s="3">
        <f t="shared" si="61"/>
        <v>0</v>
      </c>
      <c r="AT142" s="1" t="e">
        <f t="shared" si="64"/>
        <v>#DIV/0!</v>
      </c>
      <c r="AU142" s="1"/>
      <c r="BA142" s="1" t="e">
        <f t="shared" si="62"/>
        <v>#DIV/0!</v>
      </c>
      <c r="BF142" s="1"/>
      <c r="BL142" s="1" t="e">
        <f t="shared" si="63"/>
        <v>#DIV/0!</v>
      </c>
      <c r="BM142" s="1"/>
      <c r="BQ142" s="1"/>
      <c r="BW142" s="1" t="e">
        <f t="shared" si="76"/>
        <v>#DIV/0!</v>
      </c>
      <c r="CB142" s="1"/>
      <c r="CH142" s="1" t="e">
        <f t="shared" si="77"/>
        <v>#DIV/0!</v>
      </c>
      <c r="CM142" s="1">
        <f t="shared" si="74"/>
        <v>0</v>
      </c>
      <c r="CR142" s="3">
        <f t="shared" si="78"/>
        <v>0</v>
      </c>
      <c r="DB142" s="1" t="e">
        <f t="shared" si="65"/>
        <v>#DIV/0!</v>
      </c>
      <c r="DD142" s="1"/>
      <c r="DJ142" s="1" t="e">
        <f t="shared" si="79"/>
        <v>#DIV/0!</v>
      </c>
      <c r="DO142" s="1"/>
      <c r="EC142">
        <f t="shared" si="75"/>
        <v>0</v>
      </c>
      <c r="EL142" s="1" t="e">
        <f t="shared" si="67"/>
        <v>#DIV/0!</v>
      </c>
      <c r="EN142" s="1"/>
      <c r="ET142" s="1" t="e">
        <f t="shared" si="68"/>
        <v>#DIV/0!</v>
      </c>
      <c r="FC142">
        <f t="shared" si="69"/>
        <v>0</v>
      </c>
      <c r="FL142" s="1" t="e">
        <f t="shared" si="55"/>
        <v>#DIV/0!</v>
      </c>
      <c r="FN142" s="1"/>
      <c r="FT142" s="1" t="e">
        <f t="shared" si="56"/>
        <v>#DIV/0!</v>
      </c>
      <c r="GC142">
        <f t="shared" si="70"/>
        <v>0</v>
      </c>
      <c r="GL142" s="1" t="e">
        <f t="shared" si="71"/>
        <v>#DIV/0!</v>
      </c>
      <c r="GN142" s="1"/>
      <c r="HC142">
        <f t="shared" si="72"/>
        <v>0</v>
      </c>
      <c r="HL142" s="1" t="e">
        <f t="shared" si="73"/>
        <v>#DIV/0!</v>
      </c>
      <c r="HN142" s="1"/>
    </row>
    <row r="143" spans="2:222">
      <c r="B143" s="20">
        <v>1</v>
      </c>
      <c r="O143" s="3">
        <f t="shared" si="61"/>
        <v>0</v>
      </c>
      <c r="AT143" s="1" t="e">
        <f t="shared" si="64"/>
        <v>#DIV/0!</v>
      </c>
      <c r="AU143" s="1"/>
      <c r="BA143" s="1" t="e">
        <f t="shared" si="62"/>
        <v>#DIV/0!</v>
      </c>
      <c r="BF143" s="1"/>
      <c r="BL143" s="1" t="e">
        <f t="shared" si="63"/>
        <v>#DIV/0!</v>
      </c>
      <c r="BM143" s="1"/>
      <c r="BQ143" s="1"/>
      <c r="BW143" s="1" t="e">
        <f t="shared" si="76"/>
        <v>#DIV/0!</v>
      </c>
      <c r="CB143" s="1"/>
      <c r="CH143" s="1" t="e">
        <f t="shared" si="77"/>
        <v>#DIV/0!</v>
      </c>
      <c r="CM143" s="1">
        <f t="shared" si="74"/>
        <v>0</v>
      </c>
      <c r="CR143" s="3">
        <f t="shared" si="78"/>
        <v>0</v>
      </c>
      <c r="DB143" s="1" t="e">
        <f t="shared" si="65"/>
        <v>#DIV/0!</v>
      </c>
      <c r="DD143" s="1"/>
      <c r="DJ143" s="1" t="e">
        <f t="shared" si="79"/>
        <v>#DIV/0!</v>
      </c>
      <c r="DO143" s="1"/>
      <c r="EC143">
        <f t="shared" si="75"/>
        <v>0</v>
      </c>
      <c r="EL143" s="1" t="e">
        <f t="shared" si="67"/>
        <v>#DIV/0!</v>
      </c>
      <c r="EN143" s="1"/>
      <c r="ET143" s="1" t="e">
        <f t="shared" si="68"/>
        <v>#DIV/0!</v>
      </c>
      <c r="FC143">
        <f t="shared" si="69"/>
        <v>0</v>
      </c>
      <c r="FL143" s="1" t="e">
        <f t="shared" si="55"/>
        <v>#DIV/0!</v>
      </c>
      <c r="FN143" s="1"/>
      <c r="FT143" s="1" t="e">
        <f t="shared" si="56"/>
        <v>#DIV/0!</v>
      </c>
      <c r="GC143">
        <f t="shared" si="70"/>
        <v>0</v>
      </c>
      <c r="GL143" s="1" t="e">
        <f t="shared" si="71"/>
        <v>#DIV/0!</v>
      </c>
      <c r="GN143" s="1"/>
      <c r="HC143">
        <f t="shared" si="72"/>
        <v>0</v>
      </c>
      <c r="HL143" s="1" t="e">
        <f t="shared" si="73"/>
        <v>#DIV/0!</v>
      </c>
      <c r="HN143" s="1"/>
    </row>
    <row r="144" spans="2:222">
      <c r="B144" s="20">
        <v>1</v>
      </c>
      <c r="O144" s="3">
        <f t="shared" si="61"/>
        <v>0</v>
      </c>
      <c r="AT144" s="1" t="e">
        <f t="shared" si="64"/>
        <v>#DIV/0!</v>
      </c>
      <c r="AU144" s="1"/>
      <c r="BA144" s="1" t="e">
        <f t="shared" si="62"/>
        <v>#DIV/0!</v>
      </c>
      <c r="BF144" s="1"/>
      <c r="BL144" s="1" t="e">
        <f t="shared" si="63"/>
        <v>#DIV/0!</v>
      </c>
      <c r="BM144" s="1"/>
      <c r="BQ144" s="1"/>
      <c r="BW144" s="1" t="e">
        <f t="shared" si="76"/>
        <v>#DIV/0!</v>
      </c>
      <c r="CB144" s="1"/>
      <c r="CH144" s="1" t="e">
        <f t="shared" si="77"/>
        <v>#DIV/0!</v>
      </c>
      <c r="CM144" s="1">
        <f t="shared" si="74"/>
        <v>0</v>
      </c>
      <c r="CR144" s="3">
        <f t="shared" si="78"/>
        <v>0</v>
      </c>
      <c r="DB144" s="1" t="e">
        <f t="shared" si="65"/>
        <v>#DIV/0!</v>
      </c>
      <c r="DD144" s="1"/>
      <c r="DJ144" s="1" t="e">
        <f t="shared" si="79"/>
        <v>#DIV/0!</v>
      </c>
      <c r="DO144" s="1"/>
      <c r="EC144">
        <f t="shared" si="75"/>
        <v>0</v>
      </c>
      <c r="EL144" s="1" t="e">
        <f t="shared" si="67"/>
        <v>#DIV/0!</v>
      </c>
      <c r="EN144" s="1"/>
      <c r="ET144" s="1" t="e">
        <f t="shared" si="68"/>
        <v>#DIV/0!</v>
      </c>
      <c r="FC144">
        <f t="shared" si="69"/>
        <v>0</v>
      </c>
      <c r="FL144" s="1" t="e">
        <f t="shared" si="55"/>
        <v>#DIV/0!</v>
      </c>
      <c r="FN144" s="1"/>
      <c r="FT144" s="1" t="e">
        <f t="shared" si="56"/>
        <v>#DIV/0!</v>
      </c>
      <c r="GC144">
        <f t="shared" si="70"/>
        <v>0</v>
      </c>
      <c r="GL144" s="1" t="e">
        <f t="shared" si="71"/>
        <v>#DIV/0!</v>
      </c>
      <c r="GN144" s="1"/>
      <c r="HC144">
        <f t="shared" si="72"/>
        <v>0</v>
      </c>
      <c r="HL144" s="1" t="e">
        <f t="shared" si="73"/>
        <v>#DIV/0!</v>
      </c>
      <c r="HN144" s="1"/>
    </row>
    <row r="145" spans="2:222">
      <c r="B145" s="20">
        <v>1</v>
      </c>
      <c r="O145" s="3">
        <f t="shared" si="61"/>
        <v>0</v>
      </c>
      <c r="AT145" s="1" t="e">
        <f t="shared" si="64"/>
        <v>#DIV/0!</v>
      </c>
      <c r="AU145" s="1"/>
      <c r="BA145" s="1" t="e">
        <f t="shared" si="62"/>
        <v>#DIV/0!</v>
      </c>
      <c r="BF145" s="1"/>
      <c r="BL145" s="1" t="e">
        <f t="shared" si="63"/>
        <v>#DIV/0!</v>
      </c>
      <c r="BM145" s="1"/>
      <c r="BQ145" s="1"/>
      <c r="BW145" s="1" t="e">
        <f t="shared" si="76"/>
        <v>#DIV/0!</v>
      </c>
      <c r="CB145" s="1"/>
      <c r="CH145" s="1" t="e">
        <f t="shared" si="77"/>
        <v>#DIV/0!</v>
      </c>
      <c r="CM145" s="1">
        <f t="shared" si="74"/>
        <v>0</v>
      </c>
      <c r="CR145" s="3">
        <f t="shared" si="78"/>
        <v>0</v>
      </c>
      <c r="DB145" s="1" t="e">
        <f t="shared" si="65"/>
        <v>#DIV/0!</v>
      </c>
      <c r="DD145" s="1"/>
      <c r="DJ145" s="1" t="e">
        <f t="shared" si="79"/>
        <v>#DIV/0!</v>
      </c>
      <c r="DO145" s="1"/>
      <c r="EC145">
        <f t="shared" si="75"/>
        <v>0</v>
      </c>
      <c r="EL145" s="1" t="e">
        <f t="shared" si="67"/>
        <v>#DIV/0!</v>
      </c>
      <c r="EN145" s="1"/>
      <c r="ET145" s="1" t="e">
        <f t="shared" si="68"/>
        <v>#DIV/0!</v>
      </c>
      <c r="FC145">
        <f t="shared" si="69"/>
        <v>0</v>
      </c>
      <c r="FL145" s="1" t="e">
        <f t="shared" si="55"/>
        <v>#DIV/0!</v>
      </c>
      <c r="FN145" s="1"/>
      <c r="FT145" s="1" t="e">
        <f t="shared" si="56"/>
        <v>#DIV/0!</v>
      </c>
      <c r="GC145">
        <f t="shared" si="70"/>
        <v>0</v>
      </c>
      <c r="GL145" s="1" t="e">
        <f t="shared" si="71"/>
        <v>#DIV/0!</v>
      </c>
      <c r="GN145" s="1"/>
      <c r="HC145">
        <f t="shared" si="72"/>
        <v>0</v>
      </c>
      <c r="HL145" s="1" t="e">
        <f t="shared" si="73"/>
        <v>#DIV/0!</v>
      </c>
      <c r="HN145" s="1"/>
    </row>
    <row r="146" spans="2:222">
      <c r="B146" s="20">
        <v>1</v>
      </c>
      <c r="O146" s="3">
        <f t="shared" si="61"/>
        <v>0</v>
      </c>
      <c r="AT146" s="1" t="e">
        <f t="shared" si="64"/>
        <v>#DIV/0!</v>
      </c>
      <c r="AU146" s="1"/>
      <c r="BA146" s="1" t="e">
        <f t="shared" si="62"/>
        <v>#DIV/0!</v>
      </c>
      <c r="BF146" s="1"/>
      <c r="BL146" s="1" t="e">
        <f t="shared" si="63"/>
        <v>#DIV/0!</v>
      </c>
      <c r="BM146" s="1"/>
      <c r="BQ146" s="1"/>
      <c r="BW146" s="1" t="e">
        <f t="shared" si="76"/>
        <v>#DIV/0!</v>
      </c>
      <c r="CB146" s="1"/>
      <c r="CH146" s="1" t="e">
        <f t="shared" si="77"/>
        <v>#DIV/0!</v>
      </c>
      <c r="CM146" s="1">
        <f t="shared" si="74"/>
        <v>0</v>
      </c>
      <c r="CR146" s="3">
        <f t="shared" si="78"/>
        <v>0</v>
      </c>
      <c r="DB146" s="1" t="e">
        <f t="shared" si="65"/>
        <v>#DIV/0!</v>
      </c>
      <c r="DD146" s="1"/>
      <c r="DJ146" s="1" t="e">
        <f t="shared" si="79"/>
        <v>#DIV/0!</v>
      </c>
      <c r="DO146" s="1"/>
      <c r="EC146">
        <f t="shared" si="75"/>
        <v>0</v>
      </c>
      <c r="EL146" s="1" t="e">
        <f t="shared" si="67"/>
        <v>#DIV/0!</v>
      </c>
      <c r="EN146" s="1"/>
      <c r="ET146" s="1" t="e">
        <f t="shared" si="68"/>
        <v>#DIV/0!</v>
      </c>
      <c r="FC146">
        <f t="shared" si="69"/>
        <v>0</v>
      </c>
      <c r="FL146" s="1" t="e">
        <f t="shared" si="55"/>
        <v>#DIV/0!</v>
      </c>
      <c r="FN146" s="1"/>
      <c r="FT146" s="1" t="e">
        <f t="shared" si="56"/>
        <v>#DIV/0!</v>
      </c>
      <c r="GC146">
        <f t="shared" si="70"/>
        <v>0</v>
      </c>
      <c r="GL146" s="1" t="e">
        <f t="shared" si="71"/>
        <v>#DIV/0!</v>
      </c>
      <c r="GN146" s="1"/>
      <c r="HC146">
        <f t="shared" si="72"/>
        <v>0</v>
      </c>
      <c r="HL146" s="1" t="e">
        <f t="shared" si="73"/>
        <v>#DIV/0!</v>
      </c>
      <c r="HN146" s="1"/>
    </row>
    <row r="147" spans="2:222">
      <c r="B147" s="20">
        <v>1</v>
      </c>
      <c r="O147" s="3">
        <f t="shared" si="61"/>
        <v>0</v>
      </c>
      <c r="AT147" s="1" t="e">
        <f t="shared" si="64"/>
        <v>#DIV/0!</v>
      </c>
      <c r="AU147" s="1"/>
      <c r="BA147" s="1" t="e">
        <f t="shared" si="62"/>
        <v>#DIV/0!</v>
      </c>
      <c r="BF147" s="1"/>
      <c r="BL147" s="1" t="e">
        <f t="shared" si="63"/>
        <v>#DIV/0!</v>
      </c>
      <c r="BM147" s="1"/>
      <c r="BQ147" s="1"/>
      <c r="BW147" s="1" t="e">
        <f t="shared" si="76"/>
        <v>#DIV/0!</v>
      </c>
      <c r="CB147" s="1"/>
      <c r="CH147" s="1" t="e">
        <f t="shared" si="77"/>
        <v>#DIV/0!</v>
      </c>
      <c r="CM147" s="1">
        <f t="shared" si="74"/>
        <v>0</v>
      </c>
      <c r="CR147" s="3">
        <f t="shared" si="78"/>
        <v>0</v>
      </c>
      <c r="DB147" s="1" t="e">
        <f t="shared" si="65"/>
        <v>#DIV/0!</v>
      </c>
      <c r="DD147" s="1"/>
      <c r="DJ147" s="1" t="e">
        <f t="shared" si="79"/>
        <v>#DIV/0!</v>
      </c>
      <c r="DO147" s="1"/>
      <c r="EC147">
        <f t="shared" si="75"/>
        <v>0</v>
      </c>
      <c r="EL147" s="1" t="e">
        <f t="shared" si="67"/>
        <v>#DIV/0!</v>
      </c>
      <c r="EN147" s="1"/>
      <c r="ET147" s="1" t="e">
        <f t="shared" si="68"/>
        <v>#DIV/0!</v>
      </c>
      <c r="FC147">
        <f t="shared" si="69"/>
        <v>0</v>
      </c>
      <c r="FL147" s="1" t="e">
        <f t="shared" si="55"/>
        <v>#DIV/0!</v>
      </c>
      <c r="FN147" s="1"/>
      <c r="FT147" s="1" t="e">
        <f t="shared" si="56"/>
        <v>#DIV/0!</v>
      </c>
      <c r="GC147">
        <f t="shared" si="70"/>
        <v>0</v>
      </c>
      <c r="GL147" s="1" t="e">
        <f t="shared" si="71"/>
        <v>#DIV/0!</v>
      </c>
      <c r="GN147" s="1"/>
      <c r="HC147">
        <f t="shared" si="72"/>
        <v>0</v>
      </c>
      <c r="HL147" s="1" t="e">
        <f t="shared" si="73"/>
        <v>#DIV/0!</v>
      </c>
      <c r="HN147" s="1"/>
    </row>
    <row r="148" spans="2:222">
      <c r="B148" s="20">
        <v>1</v>
      </c>
      <c r="O148" s="3">
        <f t="shared" si="61"/>
        <v>0</v>
      </c>
      <c r="AT148" s="1" t="e">
        <f t="shared" si="64"/>
        <v>#DIV/0!</v>
      </c>
      <c r="AU148" s="1"/>
      <c r="BA148" s="1" t="e">
        <f t="shared" si="62"/>
        <v>#DIV/0!</v>
      </c>
      <c r="BF148" s="1"/>
      <c r="BL148" s="1" t="e">
        <f t="shared" si="63"/>
        <v>#DIV/0!</v>
      </c>
      <c r="BM148" s="1"/>
      <c r="BQ148" s="1"/>
      <c r="BW148" s="1" t="e">
        <f t="shared" si="76"/>
        <v>#DIV/0!</v>
      </c>
      <c r="CB148" s="1"/>
      <c r="CH148" s="1" t="e">
        <f t="shared" si="77"/>
        <v>#DIV/0!</v>
      </c>
      <c r="CM148" s="1">
        <f t="shared" si="74"/>
        <v>0</v>
      </c>
      <c r="CR148" s="3">
        <f t="shared" si="78"/>
        <v>0</v>
      </c>
      <c r="DB148" s="1" t="e">
        <f t="shared" si="65"/>
        <v>#DIV/0!</v>
      </c>
      <c r="DD148" s="1"/>
      <c r="DJ148" s="1" t="e">
        <f t="shared" si="79"/>
        <v>#DIV/0!</v>
      </c>
      <c r="DO148" s="1"/>
      <c r="EC148">
        <f t="shared" si="75"/>
        <v>0</v>
      </c>
      <c r="EL148" s="1" t="e">
        <f t="shared" si="67"/>
        <v>#DIV/0!</v>
      </c>
      <c r="EN148" s="1"/>
      <c r="ET148" s="1" t="e">
        <f t="shared" si="68"/>
        <v>#DIV/0!</v>
      </c>
      <c r="FC148">
        <f t="shared" si="69"/>
        <v>0</v>
      </c>
      <c r="FL148" s="1" t="e">
        <f t="shared" si="55"/>
        <v>#DIV/0!</v>
      </c>
      <c r="FN148" s="1"/>
      <c r="FT148" s="1" t="e">
        <f t="shared" si="56"/>
        <v>#DIV/0!</v>
      </c>
      <c r="GC148">
        <f t="shared" si="70"/>
        <v>0</v>
      </c>
      <c r="GL148" s="1" t="e">
        <f t="shared" si="71"/>
        <v>#DIV/0!</v>
      </c>
      <c r="GN148" s="1"/>
      <c r="HC148">
        <f t="shared" si="72"/>
        <v>0</v>
      </c>
      <c r="HL148" s="1" t="e">
        <f t="shared" si="73"/>
        <v>#DIV/0!</v>
      </c>
      <c r="HN148" s="1"/>
    </row>
    <row r="149" spans="2:222">
      <c r="B149" s="20">
        <v>1</v>
      </c>
      <c r="O149" s="3">
        <f t="shared" si="61"/>
        <v>0</v>
      </c>
      <c r="AT149" s="1" t="e">
        <f t="shared" si="64"/>
        <v>#DIV/0!</v>
      </c>
      <c r="AU149" s="1"/>
      <c r="BA149" s="1" t="e">
        <f t="shared" si="62"/>
        <v>#DIV/0!</v>
      </c>
      <c r="BF149" s="1"/>
      <c r="BL149" s="1" t="e">
        <f t="shared" si="63"/>
        <v>#DIV/0!</v>
      </c>
      <c r="BM149" s="1"/>
      <c r="BQ149" s="1"/>
      <c r="BW149" s="1" t="e">
        <f t="shared" si="76"/>
        <v>#DIV/0!</v>
      </c>
      <c r="CB149" s="1"/>
      <c r="CH149" s="1" t="e">
        <f t="shared" si="77"/>
        <v>#DIV/0!</v>
      </c>
      <c r="CM149" s="1">
        <f t="shared" si="74"/>
        <v>0</v>
      </c>
      <c r="CR149" s="3">
        <f t="shared" si="78"/>
        <v>0</v>
      </c>
      <c r="DB149" s="1" t="e">
        <f t="shared" si="65"/>
        <v>#DIV/0!</v>
      </c>
      <c r="DD149" s="1"/>
      <c r="DJ149" s="1" t="e">
        <f t="shared" si="79"/>
        <v>#DIV/0!</v>
      </c>
      <c r="DO149" s="1"/>
      <c r="EC149">
        <f t="shared" si="75"/>
        <v>0</v>
      </c>
      <c r="EL149" s="1" t="e">
        <f t="shared" si="67"/>
        <v>#DIV/0!</v>
      </c>
      <c r="EN149" s="1"/>
      <c r="ET149" s="1" t="e">
        <f t="shared" si="68"/>
        <v>#DIV/0!</v>
      </c>
      <c r="FC149">
        <f t="shared" si="69"/>
        <v>0</v>
      </c>
      <c r="FL149" s="1" t="e">
        <f t="shared" si="55"/>
        <v>#DIV/0!</v>
      </c>
      <c r="FN149" s="1"/>
      <c r="FT149" s="1" t="e">
        <f t="shared" si="56"/>
        <v>#DIV/0!</v>
      </c>
      <c r="GC149">
        <f t="shared" si="70"/>
        <v>0</v>
      </c>
      <c r="GL149" s="1" t="e">
        <f t="shared" si="71"/>
        <v>#DIV/0!</v>
      </c>
      <c r="GN149" s="1"/>
      <c r="HC149">
        <f t="shared" si="72"/>
        <v>0</v>
      </c>
      <c r="HL149" s="1" t="e">
        <f t="shared" si="73"/>
        <v>#DIV/0!</v>
      </c>
      <c r="HN149" s="1"/>
    </row>
    <row r="150" spans="2:222">
      <c r="B150" s="20">
        <v>1</v>
      </c>
      <c r="O150" s="3">
        <f t="shared" si="61"/>
        <v>0</v>
      </c>
      <c r="AT150" s="1" t="e">
        <f t="shared" si="64"/>
        <v>#DIV/0!</v>
      </c>
      <c r="AU150" s="1"/>
      <c r="BA150" s="1" t="e">
        <f t="shared" si="62"/>
        <v>#DIV/0!</v>
      </c>
      <c r="BF150" s="1"/>
      <c r="BL150" s="1" t="e">
        <f t="shared" si="63"/>
        <v>#DIV/0!</v>
      </c>
      <c r="BM150" s="1"/>
      <c r="BQ150" s="1"/>
      <c r="BW150" s="1" t="e">
        <f t="shared" si="76"/>
        <v>#DIV/0!</v>
      </c>
      <c r="CB150" s="1"/>
      <c r="CH150" s="1" t="e">
        <f t="shared" si="77"/>
        <v>#DIV/0!</v>
      </c>
      <c r="CM150" s="1">
        <f t="shared" si="74"/>
        <v>0</v>
      </c>
      <c r="CR150" s="3">
        <f t="shared" si="78"/>
        <v>0</v>
      </c>
      <c r="DB150" s="1" t="e">
        <f t="shared" si="65"/>
        <v>#DIV/0!</v>
      </c>
      <c r="DD150" s="1"/>
      <c r="DJ150" s="1" t="e">
        <f t="shared" si="79"/>
        <v>#DIV/0!</v>
      </c>
      <c r="DO150" s="1"/>
      <c r="EC150">
        <f t="shared" si="75"/>
        <v>0</v>
      </c>
      <c r="EL150" s="1" t="e">
        <f t="shared" si="67"/>
        <v>#DIV/0!</v>
      </c>
      <c r="EN150" s="1"/>
      <c r="ET150" s="1" t="e">
        <f t="shared" si="68"/>
        <v>#DIV/0!</v>
      </c>
      <c r="FC150">
        <f t="shared" si="69"/>
        <v>0</v>
      </c>
      <c r="FL150" s="1" t="e">
        <f t="shared" ref="FL150:FL213" si="80">(FJ150/FK150)</f>
        <v>#DIV/0!</v>
      </c>
      <c r="FN150" s="1"/>
      <c r="FT150" s="1" t="e">
        <f t="shared" ref="FT150:FT213" si="81">SUM(FR150/FS150)</f>
        <v>#DIV/0!</v>
      </c>
      <c r="GC150">
        <f t="shared" si="70"/>
        <v>0</v>
      </c>
      <c r="GL150" s="1" t="e">
        <f t="shared" si="71"/>
        <v>#DIV/0!</v>
      </c>
      <c r="GN150" s="1"/>
      <c r="HC150">
        <f t="shared" si="72"/>
        <v>0</v>
      </c>
      <c r="HL150" s="1" t="e">
        <f t="shared" si="73"/>
        <v>#DIV/0!</v>
      </c>
      <c r="HN150" s="1"/>
    </row>
    <row r="151" spans="2:222">
      <c r="B151" s="20">
        <v>1</v>
      </c>
      <c r="O151" s="3">
        <f t="shared" si="61"/>
        <v>0</v>
      </c>
      <c r="AT151" s="1" t="e">
        <f t="shared" si="64"/>
        <v>#DIV/0!</v>
      </c>
      <c r="AU151" s="1"/>
      <c r="BA151" s="1" t="e">
        <f t="shared" si="62"/>
        <v>#DIV/0!</v>
      </c>
      <c r="BF151" s="1"/>
      <c r="BL151" s="1" t="e">
        <f t="shared" si="63"/>
        <v>#DIV/0!</v>
      </c>
      <c r="BM151" s="1"/>
      <c r="BQ151" s="1"/>
      <c r="BW151" s="1" t="e">
        <f t="shared" si="76"/>
        <v>#DIV/0!</v>
      </c>
      <c r="CB151" s="1"/>
      <c r="CH151" s="1" t="e">
        <f t="shared" si="77"/>
        <v>#DIV/0!</v>
      </c>
      <c r="CM151" s="1">
        <f t="shared" si="74"/>
        <v>0</v>
      </c>
      <c r="CR151" s="3">
        <f t="shared" si="78"/>
        <v>0</v>
      </c>
      <c r="DB151" s="1" t="e">
        <f t="shared" si="65"/>
        <v>#DIV/0!</v>
      </c>
      <c r="DD151" s="1"/>
      <c r="DJ151" s="1" t="e">
        <f t="shared" si="79"/>
        <v>#DIV/0!</v>
      </c>
      <c r="DO151" s="1"/>
      <c r="EC151">
        <f t="shared" si="75"/>
        <v>0</v>
      </c>
      <c r="EL151" s="1" t="e">
        <f t="shared" si="67"/>
        <v>#DIV/0!</v>
      </c>
      <c r="EN151" s="1"/>
      <c r="ET151" s="1" t="e">
        <f t="shared" si="68"/>
        <v>#DIV/0!</v>
      </c>
      <c r="FC151">
        <f t="shared" si="69"/>
        <v>0</v>
      </c>
      <c r="FL151" s="1" t="e">
        <f t="shared" si="80"/>
        <v>#DIV/0!</v>
      </c>
      <c r="FN151" s="1"/>
      <c r="FT151" s="1" t="e">
        <f t="shared" si="81"/>
        <v>#DIV/0!</v>
      </c>
      <c r="GC151">
        <f t="shared" si="70"/>
        <v>0</v>
      </c>
      <c r="GL151" s="1" t="e">
        <f t="shared" si="71"/>
        <v>#DIV/0!</v>
      </c>
      <c r="GN151" s="1"/>
      <c r="HC151">
        <f t="shared" si="72"/>
        <v>0</v>
      </c>
      <c r="HL151" s="1" t="e">
        <f t="shared" si="73"/>
        <v>#DIV/0!</v>
      </c>
      <c r="HN151" s="1"/>
    </row>
    <row r="152" spans="2:222">
      <c r="B152" s="20">
        <v>1</v>
      </c>
      <c r="O152" s="3">
        <f t="shared" si="61"/>
        <v>0</v>
      </c>
      <c r="AT152" s="1" t="e">
        <f t="shared" si="64"/>
        <v>#DIV/0!</v>
      </c>
      <c r="AU152" s="1"/>
      <c r="BA152" s="1" t="e">
        <f t="shared" si="62"/>
        <v>#DIV/0!</v>
      </c>
      <c r="BF152" s="1"/>
      <c r="BL152" s="1" t="e">
        <f t="shared" si="63"/>
        <v>#DIV/0!</v>
      </c>
      <c r="BM152" s="1"/>
      <c r="BQ152" s="1"/>
      <c r="BW152" s="1" t="e">
        <f t="shared" si="76"/>
        <v>#DIV/0!</v>
      </c>
      <c r="CB152" s="1"/>
      <c r="CH152" s="1" t="e">
        <f t="shared" si="77"/>
        <v>#DIV/0!</v>
      </c>
      <c r="CM152" s="1">
        <f t="shared" si="74"/>
        <v>0</v>
      </c>
      <c r="CR152" s="3">
        <f t="shared" si="78"/>
        <v>0</v>
      </c>
      <c r="DB152" s="1" t="e">
        <f t="shared" si="65"/>
        <v>#DIV/0!</v>
      </c>
      <c r="DD152" s="1"/>
      <c r="DJ152" s="1" t="e">
        <f t="shared" si="79"/>
        <v>#DIV/0!</v>
      </c>
      <c r="DO152" s="1"/>
      <c r="EC152">
        <f t="shared" si="75"/>
        <v>0</v>
      </c>
      <c r="EL152" s="1" t="e">
        <f t="shared" si="67"/>
        <v>#DIV/0!</v>
      </c>
      <c r="EN152" s="1"/>
      <c r="ET152" s="1" t="e">
        <f t="shared" si="68"/>
        <v>#DIV/0!</v>
      </c>
      <c r="FC152">
        <f t="shared" si="69"/>
        <v>0</v>
      </c>
      <c r="FL152" s="1" t="e">
        <f t="shared" si="80"/>
        <v>#DIV/0!</v>
      </c>
      <c r="FN152" s="1"/>
      <c r="FT152" s="1" t="e">
        <f t="shared" si="81"/>
        <v>#DIV/0!</v>
      </c>
      <c r="GC152">
        <f t="shared" si="70"/>
        <v>0</v>
      </c>
      <c r="GL152" s="1" t="e">
        <f t="shared" si="71"/>
        <v>#DIV/0!</v>
      </c>
      <c r="GN152" s="1"/>
      <c r="HC152">
        <f t="shared" si="72"/>
        <v>0</v>
      </c>
      <c r="HL152" s="1" t="e">
        <f t="shared" si="73"/>
        <v>#DIV/0!</v>
      </c>
      <c r="HN152" s="1"/>
    </row>
    <row r="153" spans="2:222">
      <c r="B153" s="20">
        <v>1</v>
      </c>
      <c r="O153" s="3">
        <f t="shared" si="61"/>
        <v>0</v>
      </c>
      <c r="AT153" s="1" t="e">
        <f t="shared" si="64"/>
        <v>#DIV/0!</v>
      </c>
      <c r="AU153" s="1"/>
      <c r="BA153" s="1" t="e">
        <f t="shared" si="62"/>
        <v>#DIV/0!</v>
      </c>
      <c r="BF153" s="1"/>
      <c r="BL153" s="1" t="e">
        <f t="shared" si="63"/>
        <v>#DIV/0!</v>
      </c>
      <c r="BM153" s="1"/>
      <c r="BQ153" s="1"/>
      <c r="BW153" s="1" t="e">
        <f t="shared" si="76"/>
        <v>#DIV/0!</v>
      </c>
      <c r="CB153" s="1"/>
      <c r="CH153" s="1" t="e">
        <f t="shared" si="77"/>
        <v>#DIV/0!</v>
      </c>
      <c r="CM153" s="1">
        <f t="shared" si="74"/>
        <v>0</v>
      </c>
      <c r="CR153" s="3">
        <f t="shared" si="78"/>
        <v>0</v>
      </c>
      <c r="DB153" s="1" t="e">
        <f t="shared" si="65"/>
        <v>#DIV/0!</v>
      </c>
      <c r="DD153" s="1"/>
      <c r="DJ153" s="1" t="e">
        <f t="shared" si="79"/>
        <v>#DIV/0!</v>
      </c>
      <c r="DO153" s="1"/>
      <c r="EC153">
        <f t="shared" si="75"/>
        <v>0</v>
      </c>
      <c r="EL153" s="1" t="e">
        <f t="shared" si="67"/>
        <v>#DIV/0!</v>
      </c>
      <c r="EN153" s="1"/>
      <c r="ET153" s="1" t="e">
        <f t="shared" si="68"/>
        <v>#DIV/0!</v>
      </c>
      <c r="FC153">
        <f t="shared" si="69"/>
        <v>0</v>
      </c>
      <c r="FL153" s="1" t="e">
        <f t="shared" si="80"/>
        <v>#DIV/0!</v>
      </c>
      <c r="FN153" s="1"/>
      <c r="FT153" s="1" t="e">
        <f t="shared" si="81"/>
        <v>#DIV/0!</v>
      </c>
      <c r="GC153">
        <f t="shared" ref="GC153" si="82">DAYS360(AV153,GB153)/7</f>
        <v>0</v>
      </c>
      <c r="GL153" s="1" t="e">
        <f t="shared" ref="GL153" si="83">(GJ153/GK153)</f>
        <v>#DIV/0!</v>
      </c>
      <c r="GN153" s="1"/>
      <c r="HC153">
        <f t="shared" ref="HC153" si="84">DAYS360(BV153,HB153)/7</f>
        <v>0</v>
      </c>
      <c r="HL153" s="1" t="e">
        <f t="shared" ref="HL153" si="85">(HJ153/HK153)</f>
        <v>#DIV/0!</v>
      </c>
      <c r="HN153" s="1"/>
    </row>
    <row r="154" spans="2:222">
      <c r="B154" s="20">
        <v>1</v>
      </c>
      <c r="O154" s="3">
        <f t="shared" si="61"/>
        <v>0</v>
      </c>
      <c r="AT154" s="1" t="e">
        <f t="shared" si="64"/>
        <v>#DIV/0!</v>
      </c>
      <c r="AU154" s="1"/>
      <c r="BA154" s="1" t="e">
        <f t="shared" si="62"/>
        <v>#DIV/0!</v>
      </c>
      <c r="BF154" s="1"/>
      <c r="BL154" s="1" t="e">
        <f t="shared" si="63"/>
        <v>#DIV/0!</v>
      </c>
      <c r="BM154" s="1"/>
      <c r="BQ154" s="1"/>
      <c r="BW154" s="1" t="e">
        <f t="shared" si="76"/>
        <v>#DIV/0!</v>
      </c>
      <c r="CB154" s="1"/>
      <c r="CH154" s="1" t="e">
        <f t="shared" si="77"/>
        <v>#DIV/0!</v>
      </c>
      <c r="CM154" s="1">
        <f t="shared" si="74"/>
        <v>0</v>
      </c>
      <c r="CR154" s="3">
        <f t="shared" si="78"/>
        <v>0</v>
      </c>
      <c r="DB154" s="1" t="e">
        <f t="shared" si="65"/>
        <v>#DIV/0!</v>
      </c>
      <c r="DD154" s="1"/>
      <c r="DJ154" s="1" t="e">
        <f t="shared" si="79"/>
        <v>#DIV/0!</v>
      </c>
      <c r="DO154" s="1"/>
      <c r="EC154">
        <f t="shared" si="75"/>
        <v>0</v>
      </c>
      <c r="EL154" s="1" t="e">
        <f t="shared" si="67"/>
        <v>#DIV/0!</v>
      </c>
      <c r="EN154" s="1"/>
      <c r="ET154" s="1" t="e">
        <f t="shared" si="68"/>
        <v>#DIV/0!</v>
      </c>
      <c r="FC154">
        <f t="shared" si="69"/>
        <v>0</v>
      </c>
      <c r="FL154" s="1" t="e">
        <f t="shared" si="80"/>
        <v>#DIV/0!</v>
      </c>
      <c r="FN154" s="1"/>
      <c r="FT154" s="1" t="e">
        <f t="shared" si="81"/>
        <v>#DIV/0!</v>
      </c>
      <c r="GC154">
        <f t="shared" si="70"/>
        <v>0</v>
      </c>
      <c r="GL154" s="1" t="e">
        <f t="shared" si="71"/>
        <v>#DIV/0!</v>
      </c>
      <c r="GN154" s="1"/>
      <c r="HC154">
        <f t="shared" si="72"/>
        <v>0</v>
      </c>
      <c r="HL154" s="1" t="e">
        <f t="shared" si="73"/>
        <v>#DIV/0!</v>
      </c>
      <c r="HN154" s="1"/>
    </row>
    <row r="155" spans="2:222">
      <c r="B155" s="20">
        <v>1</v>
      </c>
      <c r="O155" s="3">
        <f t="shared" si="61"/>
        <v>0</v>
      </c>
      <c r="AT155" s="1" t="e">
        <f t="shared" si="64"/>
        <v>#DIV/0!</v>
      </c>
      <c r="AU155" s="1"/>
      <c r="BA155" s="1" t="e">
        <f t="shared" si="62"/>
        <v>#DIV/0!</v>
      </c>
      <c r="BF155" s="1"/>
      <c r="BL155" s="1" t="e">
        <f t="shared" si="63"/>
        <v>#DIV/0!</v>
      </c>
      <c r="BM155" s="1"/>
      <c r="BQ155" s="1"/>
      <c r="BW155" s="1" t="e">
        <f t="shared" si="76"/>
        <v>#DIV/0!</v>
      </c>
      <c r="CB155" s="1"/>
      <c r="CH155" s="1" t="e">
        <f t="shared" si="77"/>
        <v>#DIV/0!</v>
      </c>
      <c r="CM155" s="1">
        <f t="shared" si="74"/>
        <v>0</v>
      </c>
      <c r="CR155" s="3">
        <f t="shared" si="78"/>
        <v>0</v>
      </c>
      <c r="DB155" s="1" t="e">
        <f t="shared" si="65"/>
        <v>#DIV/0!</v>
      </c>
      <c r="DD155" s="1"/>
      <c r="DJ155" s="1" t="e">
        <f t="shared" si="79"/>
        <v>#DIV/0!</v>
      </c>
      <c r="DO155" s="1"/>
      <c r="EC155">
        <f t="shared" si="75"/>
        <v>0</v>
      </c>
      <c r="EL155" s="1" t="e">
        <f t="shared" si="67"/>
        <v>#DIV/0!</v>
      </c>
      <c r="EN155" s="1"/>
      <c r="ET155" s="1" t="e">
        <f t="shared" si="68"/>
        <v>#DIV/0!</v>
      </c>
      <c r="FC155">
        <f t="shared" si="69"/>
        <v>0</v>
      </c>
      <c r="FL155" s="1" t="e">
        <f t="shared" si="80"/>
        <v>#DIV/0!</v>
      </c>
      <c r="FN155" s="1"/>
      <c r="FT155" s="1" t="e">
        <f t="shared" si="81"/>
        <v>#DIV/0!</v>
      </c>
      <c r="GC155">
        <f t="shared" si="70"/>
        <v>0</v>
      </c>
      <c r="GL155" s="1" t="e">
        <f t="shared" si="71"/>
        <v>#DIV/0!</v>
      </c>
      <c r="GN155" s="1"/>
      <c r="HC155">
        <f t="shared" si="72"/>
        <v>0</v>
      </c>
      <c r="HL155" s="1" t="e">
        <f t="shared" si="73"/>
        <v>#DIV/0!</v>
      </c>
      <c r="HN155" s="1"/>
    </row>
    <row r="156" spans="2:222">
      <c r="B156" s="20">
        <v>1</v>
      </c>
      <c r="O156" s="3">
        <f t="shared" si="61"/>
        <v>0</v>
      </c>
      <c r="AT156" s="1" t="e">
        <f t="shared" si="64"/>
        <v>#DIV/0!</v>
      </c>
      <c r="AU156" s="1"/>
      <c r="BA156" s="1" t="e">
        <f t="shared" si="62"/>
        <v>#DIV/0!</v>
      </c>
      <c r="BF156" s="1"/>
      <c r="BL156" s="1" t="e">
        <f t="shared" si="63"/>
        <v>#DIV/0!</v>
      </c>
      <c r="BM156" s="1"/>
      <c r="BQ156" s="1"/>
      <c r="BW156" s="1" t="e">
        <f t="shared" si="76"/>
        <v>#DIV/0!</v>
      </c>
      <c r="CB156" s="1"/>
      <c r="CH156" s="1" t="e">
        <f t="shared" si="77"/>
        <v>#DIV/0!</v>
      </c>
      <c r="CM156" s="1">
        <f t="shared" si="74"/>
        <v>0</v>
      </c>
      <c r="CR156" s="3">
        <f t="shared" si="78"/>
        <v>0</v>
      </c>
      <c r="DB156" s="1" t="e">
        <f t="shared" si="65"/>
        <v>#DIV/0!</v>
      </c>
      <c r="DD156" s="1"/>
      <c r="DJ156" s="1" t="e">
        <f t="shared" si="79"/>
        <v>#DIV/0!</v>
      </c>
      <c r="DO156" s="1"/>
      <c r="EC156">
        <f t="shared" si="75"/>
        <v>0</v>
      </c>
      <c r="EL156" s="1" t="e">
        <f t="shared" si="67"/>
        <v>#DIV/0!</v>
      </c>
      <c r="EN156" s="1"/>
      <c r="ET156" s="1" t="e">
        <f t="shared" si="68"/>
        <v>#DIV/0!</v>
      </c>
      <c r="FC156">
        <f t="shared" si="69"/>
        <v>0</v>
      </c>
      <c r="FL156" s="1" t="e">
        <f t="shared" si="80"/>
        <v>#DIV/0!</v>
      </c>
      <c r="FN156" s="1"/>
      <c r="FT156" s="1" t="e">
        <f t="shared" si="81"/>
        <v>#DIV/0!</v>
      </c>
      <c r="GC156">
        <f t="shared" si="70"/>
        <v>0</v>
      </c>
      <c r="GL156" s="1" t="e">
        <f t="shared" si="71"/>
        <v>#DIV/0!</v>
      </c>
      <c r="GN156" s="1"/>
      <c r="HC156">
        <f t="shared" si="72"/>
        <v>0</v>
      </c>
      <c r="HL156" s="1" t="e">
        <f t="shared" si="73"/>
        <v>#DIV/0!</v>
      </c>
      <c r="HN156" s="1"/>
    </row>
    <row r="157" spans="2:222">
      <c r="B157" s="20">
        <v>1</v>
      </c>
      <c r="O157" s="3">
        <f t="shared" si="61"/>
        <v>0</v>
      </c>
      <c r="AT157" s="1" t="e">
        <f t="shared" si="64"/>
        <v>#DIV/0!</v>
      </c>
      <c r="AU157" s="1"/>
      <c r="BA157" s="1" t="e">
        <f t="shared" si="62"/>
        <v>#DIV/0!</v>
      </c>
      <c r="BF157" s="1"/>
      <c r="BL157" s="1" t="e">
        <f t="shared" si="63"/>
        <v>#DIV/0!</v>
      </c>
      <c r="BM157" s="1"/>
      <c r="BQ157" s="1"/>
      <c r="BW157" s="1" t="e">
        <f t="shared" si="76"/>
        <v>#DIV/0!</v>
      </c>
      <c r="CB157" s="1"/>
      <c r="CH157" s="1" t="e">
        <f t="shared" si="77"/>
        <v>#DIV/0!</v>
      </c>
      <c r="CM157" s="1">
        <f t="shared" si="74"/>
        <v>0</v>
      </c>
      <c r="CR157" s="3">
        <f t="shared" si="78"/>
        <v>0</v>
      </c>
      <c r="DB157" s="1" t="e">
        <f t="shared" si="65"/>
        <v>#DIV/0!</v>
      </c>
      <c r="DD157" s="1"/>
      <c r="DJ157" s="1" t="e">
        <f t="shared" si="79"/>
        <v>#DIV/0!</v>
      </c>
      <c r="DO157" s="1"/>
      <c r="EC157">
        <f t="shared" si="75"/>
        <v>0</v>
      </c>
      <c r="EL157" s="1" t="e">
        <f t="shared" si="67"/>
        <v>#DIV/0!</v>
      </c>
      <c r="EN157" s="1"/>
      <c r="ET157" s="1" t="e">
        <f t="shared" si="68"/>
        <v>#DIV/0!</v>
      </c>
      <c r="FC157">
        <f t="shared" si="69"/>
        <v>0</v>
      </c>
      <c r="FL157" s="1" t="e">
        <f t="shared" si="80"/>
        <v>#DIV/0!</v>
      </c>
      <c r="FN157" s="1"/>
      <c r="FT157" s="1" t="e">
        <f t="shared" si="81"/>
        <v>#DIV/0!</v>
      </c>
      <c r="GC157">
        <f t="shared" si="70"/>
        <v>0</v>
      </c>
      <c r="GL157" s="1" t="e">
        <f t="shared" si="71"/>
        <v>#DIV/0!</v>
      </c>
      <c r="GN157" s="1"/>
      <c r="HC157">
        <f t="shared" si="72"/>
        <v>0</v>
      </c>
      <c r="HL157" s="1" t="e">
        <f t="shared" si="73"/>
        <v>#DIV/0!</v>
      </c>
      <c r="HN157" s="1"/>
    </row>
    <row r="158" spans="2:222">
      <c r="B158" s="20">
        <v>1</v>
      </c>
      <c r="O158" s="3">
        <f t="shared" si="61"/>
        <v>0</v>
      </c>
      <c r="AT158" s="1" t="e">
        <f t="shared" si="64"/>
        <v>#DIV/0!</v>
      </c>
      <c r="AU158" s="1"/>
      <c r="BA158" s="1" t="e">
        <f t="shared" si="62"/>
        <v>#DIV/0!</v>
      </c>
      <c r="BF158" s="1"/>
      <c r="BL158" s="1" t="e">
        <f t="shared" si="63"/>
        <v>#DIV/0!</v>
      </c>
      <c r="BM158" s="1"/>
      <c r="BQ158" s="1"/>
      <c r="BW158" s="1" t="e">
        <f t="shared" si="76"/>
        <v>#DIV/0!</v>
      </c>
      <c r="CB158" s="1"/>
      <c r="CH158" s="1" t="e">
        <f t="shared" si="77"/>
        <v>#DIV/0!</v>
      </c>
      <c r="CM158" s="1">
        <f t="shared" si="74"/>
        <v>0</v>
      </c>
      <c r="CR158" s="3">
        <f t="shared" si="78"/>
        <v>0</v>
      </c>
      <c r="DB158" s="1" t="e">
        <f t="shared" si="65"/>
        <v>#DIV/0!</v>
      </c>
      <c r="DD158" s="1"/>
      <c r="DJ158" s="1" t="e">
        <f t="shared" si="79"/>
        <v>#DIV/0!</v>
      </c>
      <c r="DO158" s="1"/>
      <c r="EC158">
        <f t="shared" si="75"/>
        <v>0</v>
      </c>
      <c r="EL158" s="1" t="e">
        <f t="shared" si="67"/>
        <v>#DIV/0!</v>
      </c>
      <c r="EN158" s="1"/>
      <c r="ET158" s="1" t="e">
        <f t="shared" si="68"/>
        <v>#DIV/0!</v>
      </c>
      <c r="FC158">
        <f t="shared" si="69"/>
        <v>0</v>
      </c>
      <c r="FL158" s="1" t="e">
        <f t="shared" si="80"/>
        <v>#DIV/0!</v>
      </c>
      <c r="FN158" s="1"/>
      <c r="FT158" s="1" t="e">
        <f t="shared" si="81"/>
        <v>#DIV/0!</v>
      </c>
      <c r="GC158">
        <f t="shared" si="70"/>
        <v>0</v>
      </c>
      <c r="GL158" s="1" t="e">
        <f t="shared" si="71"/>
        <v>#DIV/0!</v>
      </c>
      <c r="GN158" s="1"/>
      <c r="HC158">
        <f t="shared" si="72"/>
        <v>0</v>
      </c>
      <c r="HL158" s="1" t="e">
        <f t="shared" si="73"/>
        <v>#DIV/0!</v>
      </c>
      <c r="HN158" s="1"/>
    </row>
    <row r="159" spans="2:222">
      <c r="B159" s="20">
        <v>1</v>
      </c>
      <c r="O159" s="3">
        <f t="shared" si="61"/>
        <v>0</v>
      </c>
      <c r="AT159" s="1" t="e">
        <f t="shared" si="64"/>
        <v>#DIV/0!</v>
      </c>
      <c r="AU159" s="1"/>
      <c r="BA159" s="1" t="e">
        <f t="shared" si="62"/>
        <v>#DIV/0!</v>
      </c>
      <c r="BF159" s="1"/>
      <c r="BL159" s="1" t="e">
        <f t="shared" si="63"/>
        <v>#DIV/0!</v>
      </c>
      <c r="BM159" s="1"/>
      <c r="BQ159" s="1"/>
      <c r="BW159" s="1" t="e">
        <f t="shared" si="76"/>
        <v>#DIV/0!</v>
      </c>
      <c r="CB159" s="1"/>
      <c r="CH159" s="1" t="e">
        <f t="shared" si="77"/>
        <v>#DIV/0!</v>
      </c>
      <c r="CM159" s="1">
        <f t="shared" si="74"/>
        <v>0</v>
      </c>
      <c r="CR159" s="3">
        <f t="shared" si="78"/>
        <v>0</v>
      </c>
      <c r="DB159" s="1" t="e">
        <f t="shared" si="65"/>
        <v>#DIV/0!</v>
      </c>
      <c r="DD159" s="1"/>
      <c r="DJ159" s="1" t="e">
        <f t="shared" si="79"/>
        <v>#DIV/0!</v>
      </c>
      <c r="DO159" s="1"/>
      <c r="EC159">
        <f t="shared" si="75"/>
        <v>0</v>
      </c>
      <c r="EL159" s="1" t="e">
        <f t="shared" si="67"/>
        <v>#DIV/0!</v>
      </c>
      <c r="EN159" s="1"/>
      <c r="ET159" s="1" t="e">
        <f t="shared" si="68"/>
        <v>#DIV/0!</v>
      </c>
      <c r="FC159">
        <f t="shared" si="69"/>
        <v>0</v>
      </c>
      <c r="FL159" s="1" t="e">
        <f t="shared" si="80"/>
        <v>#DIV/0!</v>
      </c>
      <c r="FN159" s="1"/>
      <c r="FT159" s="1" t="e">
        <f t="shared" si="81"/>
        <v>#DIV/0!</v>
      </c>
      <c r="GC159">
        <f t="shared" si="70"/>
        <v>0</v>
      </c>
      <c r="GL159" s="1" t="e">
        <f t="shared" si="71"/>
        <v>#DIV/0!</v>
      </c>
      <c r="GN159" s="1"/>
      <c r="HC159">
        <f t="shared" si="72"/>
        <v>0</v>
      </c>
      <c r="HL159" s="1" t="e">
        <f t="shared" si="73"/>
        <v>#DIV/0!</v>
      </c>
      <c r="HN159" s="1"/>
    </row>
    <row r="160" spans="2:222">
      <c r="B160" s="20">
        <v>1</v>
      </c>
      <c r="O160" s="3">
        <f t="shared" si="61"/>
        <v>0</v>
      </c>
      <c r="AT160" s="1" t="e">
        <f t="shared" si="64"/>
        <v>#DIV/0!</v>
      </c>
      <c r="AU160" s="1"/>
      <c r="BA160" s="1" t="e">
        <f t="shared" si="62"/>
        <v>#DIV/0!</v>
      </c>
      <c r="BF160" s="1"/>
      <c r="BL160" s="1" t="e">
        <f t="shared" si="63"/>
        <v>#DIV/0!</v>
      </c>
      <c r="BM160" s="1"/>
      <c r="BQ160" s="1"/>
      <c r="BW160" s="1" t="e">
        <f t="shared" si="76"/>
        <v>#DIV/0!</v>
      </c>
      <c r="CB160" s="1"/>
      <c r="CH160" s="1" t="e">
        <f t="shared" si="77"/>
        <v>#DIV/0!</v>
      </c>
      <c r="CM160" s="1">
        <f t="shared" si="74"/>
        <v>0</v>
      </c>
      <c r="CR160" s="3">
        <f t="shared" si="78"/>
        <v>0</v>
      </c>
      <c r="DB160" s="1" t="e">
        <f t="shared" si="65"/>
        <v>#DIV/0!</v>
      </c>
      <c r="DD160" s="1"/>
      <c r="DJ160" s="1" t="e">
        <f t="shared" si="79"/>
        <v>#DIV/0!</v>
      </c>
      <c r="DO160" s="1"/>
      <c r="EC160">
        <f t="shared" si="75"/>
        <v>0</v>
      </c>
      <c r="EL160" s="1" t="e">
        <f t="shared" si="67"/>
        <v>#DIV/0!</v>
      </c>
      <c r="EN160" s="1"/>
      <c r="ET160" s="1" t="e">
        <f t="shared" si="68"/>
        <v>#DIV/0!</v>
      </c>
      <c r="FC160">
        <f t="shared" si="69"/>
        <v>0</v>
      </c>
      <c r="FL160" s="1" t="e">
        <f t="shared" si="80"/>
        <v>#DIV/0!</v>
      </c>
      <c r="FN160" s="1"/>
      <c r="FT160" s="1" t="e">
        <f t="shared" si="81"/>
        <v>#DIV/0!</v>
      </c>
      <c r="GC160">
        <f t="shared" si="70"/>
        <v>0</v>
      </c>
      <c r="GL160" s="1" t="e">
        <f t="shared" si="71"/>
        <v>#DIV/0!</v>
      </c>
      <c r="GN160" s="1"/>
      <c r="HC160">
        <f t="shared" si="72"/>
        <v>0</v>
      </c>
      <c r="HL160" s="1" t="e">
        <f t="shared" si="73"/>
        <v>#DIV/0!</v>
      </c>
      <c r="HN160" s="1"/>
    </row>
    <row r="161" spans="2:222">
      <c r="B161" s="20">
        <v>1</v>
      </c>
      <c r="O161" s="3">
        <f t="shared" si="61"/>
        <v>0</v>
      </c>
      <c r="AT161" s="1" t="e">
        <f t="shared" si="64"/>
        <v>#DIV/0!</v>
      </c>
      <c r="AU161" s="1"/>
      <c r="BA161" s="1" t="e">
        <f t="shared" si="62"/>
        <v>#DIV/0!</v>
      </c>
      <c r="BF161" s="1"/>
      <c r="BL161" s="1" t="e">
        <f t="shared" si="63"/>
        <v>#DIV/0!</v>
      </c>
      <c r="BM161" s="1"/>
      <c r="BQ161" s="1"/>
      <c r="BW161" s="1" t="e">
        <f t="shared" si="76"/>
        <v>#DIV/0!</v>
      </c>
      <c r="CB161" s="1"/>
      <c r="CH161" s="1" t="e">
        <f t="shared" si="77"/>
        <v>#DIV/0!</v>
      </c>
      <c r="CM161" s="1">
        <f t="shared" si="74"/>
        <v>0</v>
      </c>
      <c r="CR161" s="3">
        <f t="shared" si="78"/>
        <v>0</v>
      </c>
      <c r="DB161" s="1" t="e">
        <f t="shared" si="65"/>
        <v>#DIV/0!</v>
      </c>
      <c r="DD161" s="1"/>
      <c r="DJ161" s="1" t="e">
        <f t="shared" si="79"/>
        <v>#DIV/0!</v>
      </c>
      <c r="DO161" s="1"/>
      <c r="EC161">
        <f t="shared" si="75"/>
        <v>0</v>
      </c>
      <c r="EL161" s="1" t="e">
        <f t="shared" si="67"/>
        <v>#DIV/0!</v>
      </c>
      <c r="EN161" s="1"/>
      <c r="ET161" s="1" t="e">
        <f t="shared" si="68"/>
        <v>#DIV/0!</v>
      </c>
      <c r="FC161">
        <f t="shared" si="69"/>
        <v>0</v>
      </c>
      <c r="FL161" s="1" t="e">
        <f t="shared" si="80"/>
        <v>#DIV/0!</v>
      </c>
      <c r="FN161" s="1"/>
      <c r="FT161" s="1" t="e">
        <f t="shared" si="81"/>
        <v>#DIV/0!</v>
      </c>
      <c r="GC161">
        <f t="shared" si="70"/>
        <v>0</v>
      </c>
      <c r="GL161" s="1" t="e">
        <f t="shared" si="71"/>
        <v>#DIV/0!</v>
      </c>
      <c r="GN161" s="1"/>
      <c r="HC161">
        <f t="shared" si="72"/>
        <v>0</v>
      </c>
      <c r="HL161" s="1" t="e">
        <f t="shared" si="73"/>
        <v>#DIV/0!</v>
      </c>
      <c r="HN161" s="1"/>
    </row>
    <row r="162" spans="2:222">
      <c r="B162" s="20">
        <v>1</v>
      </c>
      <c r="O162" s="3">
        <f t="shared" si="61"/>
        <v>0</v>
      </c>
      <c r="AT162" s="1" t="e">
        <f t="shared" si="64"/>
        <v>#DIV/0!</v>
      </c>
      <c r="AU162" s="1"/>
      <c r="BA162" s="1" t="e">
        <f t="shared" si="62"/>
        <v>#DIV/0!</v>
      </c>
      <c r="BF162" s="1"/>
      <c r="BL162" s="1" t="e">
        <f t="shared" si="63"/>
        <v>#DIV/0!</v>
      </c>
      <c r="BM162" s="1"/>
      <c r="BQ162" s="1"/>
      <c r="BW162" s="1" t="e">
        <f t="shared" si="76"/>
        <v>#DIV/0!</v>
      </c>
      <c r="CB162" s="1"/>
      <c r="CH162" s="1" t="e">
        <f t="shared" si="77"/>
        <v>#DIV/0!</v>
      </c>
      <c r="CM162" s="1">
        <f t="shared" si="74"/>
        <v>0</v>
      </c>
      <c r="CR162" s="3">
        <f t="shared" si="78"/>
        <v>0</v>
      </c>
      <c r="DB162" s="1" t="e">
        <f t="shared" si="65"/>
        <v>#DIV/0!</v>
      </c>
      <c r="DD162" s="1"/>
      <c r="DJ162" s="1" t="e">
        <f t="shared" si="79"/>
        <v>#DIV/0!</v>
      </c>
      <c r="DO162" s="1"/>
      <c r="EC162">
        <f t="shared" si="75"/>
        <v>0</v>
      </c>
      <c r="EL162" s="1" t="e">
        <f t="shared" si="67"/>
        <v>#DIV/0!</v>
      </c>
      <c r="EN162" s="1"/>
      <c r="ET162" s="1" t="e">
        <f t="shared" si="68"/>
        <v>#DIV/0!</v>
      </c>
      <c r="FC162">
        <f t="shared" si="69"/>
        <v>0</v>
      </c>
      <c r="FL162" s="1" t="e">
        <f t="shared" si="80"/>
        <v>#DIV/0!</v>
      </c>
      <c r="FN162" s="1"/>
      <c r="FT162" s="1" t="e">
        <f t="shared" si="81"/>
        <v>#DIV/0!</v>
      </c>
      <c r="GC162">
        <f t="shared" si="70"/>
        <v>0</v>
      </c>
      <c r="GL162" s="1" t="e">
        <f t="shared" si="71"/>
        <v>#DIV/0!</v>
      </c>
      <c r="GN162" s="1"/>
      <c r="HC162">
        <f t="shared" si="72"/>
        <v>0</v>
      </c>
      <c r="HL162" s="1" t="e">
        <f t="shared" si="73"/>
        <v>#DIV/0!</v>
      </c>
      <c r="HN162" s="1"/>
    </row>
    <row r="163" spans="2:222">
      <c r="B163" s="20">
        <v>1</v>
      </c>
      <c r="O163" s="3">
        <f t="shared" si="61"/>
        <v>0</v>
      </c>
      <c r="AT163" s="1" t="e">
        <f t="shared" si="64"/>
        <v>#DIV/0!</v>
      </c>
      <c r="AU163" s="1"/>
      <c r="BA163" s="1" t="e">
        <f t="shared" si="62"/>
        <v>#DIV/0!</v>
      </c>
      <c r="BF163" s="1"/>
      <c r="BL163" s="1" t="e">
        <f t="shared" si="63"/>
        <v>#DIV/0!</v>
      </c>
      <c r="BM163" s="1"/>
      <c r="BQ163" s="1"/>
      <c r="BW163" s="1" t="e">
        <f t="shared" si="76"/>
        <v>#DIV/0!</v>
      </c>
      <c r="CB163" s="1"/>
      <c r="CH163" s="1" t="e">
        <f t="shared" si="77"/>
        <v>#DIV/0!</v>
      </c>
      <c r="CM163" s="1">
        <f t="shared" si="74"/>
        <v>0</v>
      </c>
      <c r="CR163" s="3">
        <f t="shared" si="78"/>
        <v>0</v>
      </c>
      <c r="DB163" s="1" t="e">
        <f t="shared" si="65"/>
        <v>#DIV/0!</v>
      </c>
      <c r="DD163" s="1"/>
      <c r="DJ163" s="1" t="e">
        <f t="shared" si="79"/>
        <v>#DIV/0!</v>
      </c>
      <c r="DO163" s="1"/>
      <c r="EC163">
        <f t="shared" si="75"/>
        <v>0</v>
      </c>
      <c r="EL163" s="1" t="e">
        <f t="shared" si="67"/>
        <v>#DIV/0!</v>
      </c>
      <c r="EN163" s="1"/>
      <c r="ET163" s="1" t="e">
        <f t="shared" si="68"/>
        <v>#DIV/0!</v>
      </c>
      <c r="FC163">
        <f t="shared" si="69"/>
        <v>0</v>
      </c>
      <c r="FL163" s="1" t="e">
        <f t="shared" si="80"/>
        <v>#DIV/0!</v>
      </c>
      <c r="FN163" s="1"/>
      <c r="FT163" s="1" t="e">
        <f t="shared" si="81"/>
        <v>#DIV/0!</v>
      </c>
      <c r="GC163">
        <f t="shared" si="70"/>
        <v>0</v>
      </c>
      <c r="GL163" s="1" t="e">
        <f t="shared" si="71"/>
        <v>#DIV/0!</v>
      </c>
      <c r="GN163" s="1"/>
      <c r="HC163">
        <f t="shared" si="72"/>
        <v>0</v>
      </c>
      <c r="HL163" s="1" t="e">
        <f t="shared" si="73"/>
        <v>#DIV/0!</v>
      </c>
      <c r="HN163" s="1"/>
    </row>
    <row r="164" spans="2:222">
      <c r="B164" s="20">
        <v>1</v>
      </c>
      <c r="O164" s="3">
        <f t="shared" si="61"/>
        <v>0</v>
      </c>
      <c r="AT164" s="1" t="e">
        <f t="shared" si="64"/>
        <v>#DIV/0!</v>
      </c>
      <c r="AU164" s="1"/>
      <c r="BA164" s="1" t="e">
        <f t="shared" si="62"/>
        <v>#DIV/0!</v>
      </c>
      <c r="BF164" s="1"/>
      <c r="BL164" s="1" t="e">
        <f t="shared" si="63"/>
        <v>#DIV/0!</v>
      </c>
      <c r="BM164" s="1"/>
      <c r="BQ164" s="1"/>
      <c r="BW164" s="1" t="e">
        <f t="shared" si="76"/>
        <v>#DIV/0!</v>
      </c>
      <c r="CB164" s="1"/>
      <c r="CH164" s="1" t="e">
        <f t="shared" si="77"/>
        <v>#DIV/0!</v>
      </c>
      <c r="CM164" s="1">
        <f t="shared" si="74"/>
        <v>0</v>
      </c>
      <c r="CR164" s="3">
        <f t="shared" si="78"/>
        <v>0</v>
      </c>
      <c r="DB164" s="1" t="e">
        <f t="shared" si="65"/>
        <v>#DIV/0!</v>
      </c>
      <c r="DD164" s="1"/>
      <c r="DJ164" s="1" t="e">
        <f t="shared" si="79"/>
        <v>#DIV/0!</v>
      </c>
      <c r="DO164" s="1"/>
      <c r="EC164">
        <f t="shared" si="75"/>
        <v>0</v>
      </c>
      <c r="EL164" s="1" t="e">
        <f t="shared" si="67"/>
        <v>#DIV/0!</v>
      </c>
      <c r="EN164" s="1"/>
      <c r="ET164" s="1" t="e">
        <f t="shared" si="68"/>
        <v>#DIV/0!</v>
      </c>
      <c r="FC164">
        <f t="shared" si="69"/>
        <v>0</v>
      </c>
      <c r="FL164" s="1" t="e">
        <f t="shared" si="80"/>
        <v>#DIV/0!</v>
      </c>
      <c r="FN164" s="1"/>
      <c r="FT164" s="1" t="e">
        <f t="shared" si="81"/>
        <v>#DIV/0!</v>
      </c>
      <c r="GC164">
        <f t="shared" si="70"/>
        <v>0</v>
      </c>
      <c r="GL164" s="1" t="e">
        <f t="shared" si="71"/>
        <v>#DIV/0!</v>
      </c>
      <c r="GN164" s="1"/>
      <c r="HC164">
        <f t="shared" si="72"/>
        <v>0</v>
      </c>
      <c r="HL164" s="1" t="e">
        <f t="shared" si="73"/>
        <v>#DIV/0!</v>
      </c>
      <c r="HN164" s="1"/>
    </row>
    <row r="165" spans="2:222">
      <c r="B165" s="20">
        <v>1</v>
      </c>
      <c r="O165" s="3">
        <f t="shared" si="61"/>
        <v>0</v>
      </c>
      <c r="AT165" s="1" t="e">
        <f t="shared" si="64"/>
        <v>#DIV/0!</v>
      </c>
      <c r="AU165" s="1"/>
      <c r="BA165" s="1" t="e">
        <f t="shared" si="62"/>
        <v>#DIV/0!</v>
      </c>
      <c r="BF165" s="1"/>
      <c r="BL165" s="1" t="e">
        <f t="shared" si="63"/>
        <v>#DIV/0!</v>
      </c>
      <c r="BM165" s="1"/>
      <c r="BQ165" s="1"/>
      <c r="BW165" s="1" t="e">
        <f t="shared" si="76"/>
        <v>#DIV/0!</v>
      </c>
      <c r="CB165" s="1"/>
      <c r="CH165" s="1" t="e">
        <f t="shared" si="77"/>
        <v>#DIV/0!</v>
      </c>
      <c r="CM165" s="1">
        <f t="shared" si="74"/>
        <v>0</v>
      </c>
      <c r="CR165" s="3">
        <f t="shared" si="78"/>
        <v>0</v>
      </c>
      <c r="DB165" s="1" t="e">
        <f t="shared" si="65"/>
        <v>#DIV/0!</v>
      </c>
      <c r="DD165" s="1"/>
      <c r="DJ165" s="1" t="e">
        <f t="shared" si="79"/>
        <v>#DIV/0!</v>
      </c>
      <c r="DO165" s="1"/>
      <c r="EC165">
        <f t="shared" si="75"/>
        <v>0</v>
      </c>
      <c r="EL165" s="1" t="e">
        <f t="shared" si="67"/>
        <v>#DIV/0!</v>
      </c>
      <c r="EN165" s="1"/>
      <c r="ET165" s="1" t="e">
        <f t="shared" si="68"/>
        <v>#DIV/0!</v>
      </c>
      <c r="FC165">
        <f t="shared" si="69"/>
        <v>0</v>
      </c>
      <c r="FL165" s="1" t="e">
        <f t="shared" si="80"/>
        <v>#DIV/0!</v>
      </c>
      <c r="FN165" s="1"/>
      <c r="FT165" s="1" t="e">
        <f t="shared" si="81"/>
        <v>#DIV/0!</v>
      </c>
      <c r="GC165">
        <f t="shared" si="70"/>
        <v>0</v>
      </c>
      <c r="GL165" s="1" t="e">
        <f t="shared" si="71"/>
        <v>#DIV/0!</v>
      </c>
      <c r="GN165" s="1"/>
      <c r="HC165">
        <f t="shared" si="72"/>
        <v>0</v>
      </c>
      <c r="HL165" s="1" t="e">
        <f t="shared" si="73"/>
        <v>#DIV/0!</v>
      </c>
      <c r="HN165" s="1"/>
    </row>
    <row r="166" spans="2:222">
      <c r="B166" s="20">
        <v>1</v>
      </c>
      <c r="O166" s="3">
        <f t="shared" si="61"/>
        <v>0</v>
      </c>
      <c r="AT166" s="1" t="e">
        <f t="shared" si="64"/>
        <v>#DIV/0!</v>
      </c>
      <c r="AU166" s="1"/>
      <c r="BA166" s="1" t="e">
        <f t="shared" si="62"/>
        <v>#DIV/0!</v>
      </c>
      <c r="BF166" s="1"/>
      <c r="BL166" s="1" t="e">
        <f t="shared" si="63"/>
        <v>#DIV/0!</v>
      </c>
      <c r="BM166" s="1"/>
      <c r="BQ166" s="1"/>
      <c r="BW166" s="1" t="e">
        <f t="shared" si="76"/>
        <v>#DIV/0!</v>
      </c>
      <c r="CB166" s="1"/>
      <c r="CH166" s="1" t="e">
        <f t="shared" si="77"/>
        <v>#DIV/0!</v>
      </c>
      <c r="CM166" s="1">
        <f t="shared" si="74"/>
        <v>0</v>
      </c>
      <c r="CR166" s="3">
        <f t="shared" si="78"/>
        <v>0</v>
      </c>
      <c r="DB166" s="1" t="e">
        <f t="shared" si="65"/>
        <v>#DIV/0!</v>
      </c>
      <c r="DD166" s="1"/>
      <c r="DJ166" s="1" t="e">
        <f t="shared" si="79"/>
        <v>#DIV/0!</v>
      </c>
      <c r="DO166" s="1"/>
      <c r="EC166">
        <f t="shared" si="75"/>
        <v>0</v>
      </c>
      <c r="EL166" s="1" t="e">
        <f t="shared" si="67"/>
        <v>#DIV/0!</v>
      </c>
      <c r="EN166" s="1"/>
      <c r="ET166" s="1" t="e">
        <f t="shared" si="68"/>
        <v>#DIV/0!</v>
      </c>
      <c r="FC166">
        <f t="shared" si="69"/>
        <v>0</v>
      </c>
      <c r="FL166" s="1" t="e">
        <f t="shared" si="80"/>
        <v>#DIV/0!</v>
      </c>
      <c r="FN166" s="1"/>
      <c r="FT166" s="1" t="e">
        <f t="shared" si="81"/>
        <v>#DIV/0!</v>
      </c>
      <c r="GC166">
        <f t="shared" si="70"/>
        <v>0</v>
      </c>
      <c r="GL166" s="1" t="e">
        <f t="shared" si="71"/>
        <v>#DIV/0!</v>
      </c>
      <c r="GN166" s="1"/>
      <c r="HC166">
        <f t="shared" si="72"/>
        <v>0</v>
      </c>
      <c r="HL166" s="1" t="e">
        <f t="shared" si="73"/>
        <v>#DIV/0!</v>
      </c>
      <c r="HN166" s="1"/>
    </row>
    <row r="167" spans="2:222">
      <c r="B167" s="20">
        <v>1</v>
      </c>
      <c r="O167" s="3">
        <f t="shared" si="61"/>
        <v>0</v>
      </c>
      <c r="AT167" s="1" t="e">
        <f t="shared" si="64"/>
        <v>#DIV/0!</v>
      </c>
      <c r="AU167" s="1"/>
      <c r="BA167" s="1" t="e">
        <f t="shared" si="62"/>
        <v>#DIV/0!</v>
      </c>
      <c r="BF167" s="1"/>
      <c r="BL167" s="1" t="e">
        <f t="shared" si="63"/>
        <v>#DIV/0!</v>
      </c>
      <c r="BM167" s="1"/>
      <c r="BQ167" s="1"/>
      <c r="BW167" s="1" t="e">
        <f t="shared" si="76"/>
        <v>#DIV/0!</v>
      </c>
      <c r="CB167" s="1"/>
      <c r="CH167" s="1" t="e">
        <f t="shared" si="77"/>
        <v>#DIV/0!</v>
      </c>
      <c r="CM167" s="1">
        <f t="shared" si="74"/>
        <v>0</v>
      </c>
      <c r="CR167" s="3">
        <f t="shared" si="78"/>
        <v>0</v>
      </c>
      <c r="DB167" s="1" t="e">
        <f t="shared" si="65"/>
        <v>#DIV/0!</v>
      </c>
      <c r="DD167" s="1"/>
      <c r="DJ167" s="1" t="e">
        <f t="shared" si="79"/>
        <v>#DIV/0!</v>
      </c>
      <c r="DO167" s="1"/>
      <c r="EC167">
        <f t="shared" si="75"/>
        <v>0</v>
      </c>
      <c r="EL167" s="1" t="e">
        <f t="shared" si="67"/>
        <v>#DIV/0!</v>
      </c>
      <c r="EN167" s="1"/>
      <c r="ET167" s="1" t="e">
        <f t="shared" si="68"/>
        <v>#DIV/0!</v>
      </c>
      <c r="FC167">
        <f t="shared" si="69"/>
        <v>0</v>
      </c>
      <c r="FL167" s="1" t="e">
        <f t="shared" si="80"/>
        <v>#DIV/0!</v>
      </c>
      <c r="FN167" s="1"/>
      <c r="FT167" s="1" t="e">
        <f t="shared" si="81"/>
        <v>#DIV/0!</v>
      </c>
      <c r="GC167">
        <f t="shared" si="70"/>
        <v>0</v>
      </c>
      <c r="GL167" s="1" t="e">
        <f t="shared" si="71"/>
        <v>#DIV/0!</v>
      </c>
      <c r="GN167" s="1"/>
      <c r="HC167">
        <f t="shared" si="72"/>
        <v>0</v>
      </c>
      <c r="HL167" s="1" t="e">
        <f t="shared" si="73"/>
        <v>#DIV/0!</v>
      </c>
      <c r="HN167" s="1"/>
    </row>
    <row r="168" spans="2:222">
      <c r="B168" s="20">
        <v>1</v>
      </c>
      <c r="O168" s="3">
        <f t="shared" si="61"/>
        <v>0</v>
      </c>
      <c r="AT168" s="1" t="e">
        <f t="shared" si="64"/>
        <v>#DIV/0!</v>
      </c>
      <c r="AU168" s="1"/>
      <c r="BA168" s="1" t="e">
        <f t="shared" si="62"/>
        <v>#DIV/0!</v>
      </c>
      <c r="BF168" s="1"/>
      <c r="BL168" s="1" t="e">
        <f t="shared" si="63"/>
        <v>#DIV/0!</v>
      </c>
      <c r="BM168" s="1"/>
      <c r="BQ168" s="1"/>
      <c r="BW168" s="1" t="e">
        <f t="shared" si="76"/>
        <v>#DIV/0!</v>
      </c>
      <c r="CB168" s="1"/>
      <c r="CH168" s="1" t="e">
        <f t="shared" si="77"/>
        <v>#DIV/0!</v>
      </c>
      <c r="CM168" s="1">
        <f t="shared" si="74"/>
        <v>0</v>
      </c>
      <c r="CR168" s="3">
        <f t="shared" si="78"/>
        <v>0</v>
      </c>
      <c r="DB168" s="1" t="e">
        <f t="shared" si="65"/>
        <v>#DIV/0!</v>
      </c>
      <c r="DD168" s="1"/>
      <c r="DJ168" s="1" t="e">
        <f t="shared" si="79"/>
        <v>#DIV/0!</v>
      </c>
      <c r="DO168" s="1"/>
      <c r="EC168">
        <f t="shared" si="75"/>
        <v>0</v>
      </c>
      <c r="EL168" s="1" t="e">
        <f t="shared" si="67"/>
        <v>#DIV/0!</v>
      </c>
      <c r="EN168" s="1"/>
      <c r="ET168" s="1" t="e">
        <f t="shared" si="68"/>
        <v>#DIV/0!</v>
      </c>
      <c r="FC168">
        <f t="shared" si="69"/>
        <v>0</v>
      </c>
      <c r="FL168" s="1" t="e">
        <f t="shared" si="80"/>
        <v>#DIV/0!</v>
      </c>
      <c r="FN168" s="1"/>
      <c r="FT168" s="1" t="e">
        <f t="shared" si="81"/>
        <v>#DIV/0!</v>
      </c>
      <c r="GC168">
        <f t="shared" si="70"/>
        <v>0</v>
      </c>
      <c r="GL168" s="1" t="e">
        <f t="shared" si="71"/>
        <v>#DIV/0!</v>
      </c>
      <c r="GN168" s="1"/>
      <c r="HC168">
        <f t="shared" si="72"/>
        <v>0</v>
      </c>
      <c r="HL168" s="1" t="e">
        <f t="shared" si="73"/>
        <v>#DIV/0!</v>
      </c>
      <c r="HN168" s="1"/>
    </row>
    <row r="169" spans="2:222">
      <c r="B169" s="20">
        <v>1</v>
      </c>
      <c r="O169" s="3">
        <f t="shared" si="61"/>
        <v>0</v>
      </c>
      <c r="AT169" s="1" t="e">
        <f t="shared" si="64"/>
        <v>#DIV/0!</v>
      </c>
      <c r="AU169" s="1"/>
      <c r="BA169" s="1" t="e">
        <f t="shared" si="62"/>
        <v>#DIV/0!</v>
      </c>
      <c r="BF169" s="1"/>
      <c r="BL169" s="1" t="e">
        <f t="shared" si="63"/>
        <v>#DIV/0!</v>
      </c>
      <c r="BM169" s="1"/>
      <c r="BQ169" s="1"/>
      <c r="BW169" s="1" t="e">
        <f t="shared" si="76"/>
        <v>#DIV/0!</v>
      </c>
      <c r="CB169" s="1"/>
      <c r="CH169" s="1" t="e">
        <f t="shared" si="77"/>
        <v>#DIV/0!</v>
      </c>
      <c r="CM169" s="1">
        <f t="shared" si="74"/>
        <v>0</v>
      </c>
      <c r="CR169" s="3">
        <f t="shared" si="78"/>
        <v>0</v>
      </c>
      <c r="DB169" s="1" t="e">
        <f t="shared" si="65"/>
        <v>#DIV/0!</v>
      </c>
      <c r="DD169" s="1"/>
      <c r="DJ169" s="1" t="e">
        <f t="shared" si="79"/>
        <v>#DIV/0!</v>
      </c>
      <c r="DO169" s="1"/>
      <c r="EC169">
        <f t="shared" si="75"/>
        <v>0</v>
      </c>
      <c r="EL169" s="1" t="e">
        <f t="shared" si="67"/>
        <v>#DIV/0!</v>
      </c>
      <c r="EN169" s="1"/>
      <c r="ET169" s="1" t="e">
        <f t="shared" si="68"/>
        <v>#DIV/0!</v>
      </c>
      <c r="FC169">
        <f t="shared" si="69"/>
        <v>0</v>
      </c>
      <c r="FL169" s="1" t="e">
        <f t="shared" si="80"/>
        <v>#DIV/0!</v>
      </c>
      <c r="FN169" s="1"/>
      <c r="FT169" s="1" t="e">
        <f t="shared" si="81"/>
        <v>#DIV/0!</v>
      </c>
      <c r="GC169">
        <f t="shared" si="70"/>
        <v>0</v>
      </c>
      <c r="GL169" s="1" t="e">
        <f t="shared" si="71"/>
        <v>#DIV/0!</v>
      </c>
      <c r="GN169" s="1"/>
      <c r="HC169">
        <f t="shared" si="72"/>
        <v>0</v>
      </c>
      <c r="HL169" s="1" t="e">
        <f t="shared" si="73"/>
        <v>#DIV/0!</v>
      </c>
      <c r="HN169" s="1"/>
    </row>
    <row r="170" spans="2:222">
      <c r="B170" s="20">
        <v>1</v>
      </c>
      <c r="O170" s="3">
        <f t="shared" si="61"/>
        <v>0</v>
      </c>
      <c r="AT170" s="1" t="e">
        <f t="shared" si="64"/>
        <v>#DIV/0!</v>
      </c>
      <c r="AU170" s="1"/>
      <c r="BA170" s="1" t="e">
        <f t="shared" si="62"/>
        <v>#DIV/0!</v>
      </c>
      <c r="BF170" s="1"/>
      <c r="BL170" s="1" t="e">
        <f t="shared" si="63"/>
        <v>#DIV/0!</v>
      </c>
      <c r="BM170" s="1"/>
      <c r="BQ170" s="1"/>
      <c r="BW170" s="1" t="e">
        <f t="shared" si="76"/>
        <v>#DIV/0!</v>
      </c>
      <c r="CB170" s="1"/>
      <c r="CH170" s="1" t="e">
        <f t="shared" si="77"/>
        <v>#DIV/0!</v>
      </c>
      <c r="CM170" s="1">
        <f t="shared" si="74"/>
        <v>0</v>
      </c>
      <c r="CR170" s="3">
        <f t="shared" si="78"/>
        <v>0</v>
      </c>
      <c r="DB170" s="1" t="e">
        <f t="shared" si="65"/>
        <v>#DIV/0!</v>
      </c>
      <c r="DD170" s="1"/>
      <c r="DJ170" s="1" t="e">
        <f t="shared" si="79"/>
        <v>#DIV/0!</v>
      </c>
      <c r="DO170" s="1"/>
      <c r="EC170">
        <f t="shared" si="75"/>
        <v>0</v>
      </c>
      <c r="EL170" s="1" t="e">
        <f t="shared" si="67"/>
        <v>#DIV/0!</v>
      </c>
      <c r="EN170" s="1"/>
      <c r="ET170" s="1" t="e">
        <f t="shared" si="68"/>
        <v>#DIV/0!</v>
      </c>
      <c r="FC170">
        <f t="shared" si="69"/>
        <v>0</v>
      </c>
      <c r="FL170" s="1" t="e">
        <f t="shared" si="80"/>
        <v>#DIV/0!</v>
      </c>
      <c r="FN170" s="1"/>
      <c r="FT170" s="1" t="e">
        <f t="shared" si="81"/>
        <v>#DIV/0!</v>
      </c>
      <c r="GC170">
        <f t="shared" si="70"/>
        <v>0</v>
      </c>
      <c r="GL170" s="1" t="e">
        <f t="shared" si="71"/>
        <v>#DIV/0!</v>
      </c>
      <c r="GN170" s="1"/>
      <c r="HC170">
        <f t="shared" si="72"/>
        <v>0</v>
      </c>
      <c r="HL170" s="1" t="e">
        <f t="shared" si="73"/>
        <v>#DIV/0!</v>
      </c>
      <c r="HN170" s="1"/>
    </row>
    <row r="171" spans="2:222">
      <c r="B171" s="20">
        <v>1</v>
      </c>
      <c r="O171" s="3">
        <f t="shared" si="61"/>
        <v>0</v>
      </c>
      <c r="AT171" s="1" t="e">
        <f t="shared" si="64"/>
        <v>#DIV/0!</v>
      </c>
      <c r="AU171" s="1"/>
      <c r="BA171" s="1" t="e">
        <f t="shared" si="62"/>
        <v>#DIV/0!</v>
      </c>
      <c r="BF171" s="1"/>
      <c r="BL171" s="1" t="e">
        <f t="shared" si="63"/>
        <v>#DIV/0!</v>
      </c>
      <c r="BM171" s="1"/>
      <c r="BQ171" s="1"/>
      <c r="BW171" s="1" t="e">
        <f t="shared" si="76"/>
        <v>#DIV/0!</v>
      </c>
      <c r="CB171" s="1"/>
      <c r="CH171" s="1" t="e">
        <f t="shared" si="77"/>
        <v>#DIV/0!</v>
      </c>
      <c r="CM171" s="1">
        <f t="shared" si="74"/>
        <v>0</v>
      </c>
      <c r="CR171" s="3">
        <f t="shared" si="78"/>
        <v>0</v>
      </c>
      <c r="DB171" s="1" t="e">
        <f t="shared" si="65"/>
        <v>#DIV/0!</v>
      </c>
      <c r="DD171" s="1"/>
      <c r="DJ171" s="1" t="e">
        <f t="shared" si="79"/>
        <v>#DIV/0!</v>
      </c>
      <c r="DO171" s="1"/>
      <c r="EC171">
        <f t="shared" si="75"/>
        <v>0</v>
      </c>
      <c r="EL171" s="1" t="e">
        <f t="shared" si="67"/>
        <v>#DIV/0!</v>
      </c>
      <c r="EN171" s="1"/>
      <c r="ET171" s="1" t="e">
        <f t="shared" si="68"/>
        <v>#DIV/0!</v>
      </c>
      <c r="FC171">
        <f t="shared" si="69"/>
        <v>0</v>
      </c>
      <c r="FL171" s="1" t="e">
        <f t="shared" si="80"/>
        <v>#DIV/0!</v>
      </c>
      <c r="FN171" s="1"/>
      <c r="FT171" s="1" t="e">
        <f t="shared" si="81"/>
        <v>#DIV/0!</v>
      </c>
      <c r="GC171">
        <f t="shared" si="70"/>
        <v>0</v>
      </c>
      <c r="GL171" s="1" t="e">
        <f t="shared" si="71"/>
        <v>#DIV/0!</v>
      </c>
      <c r="GN171" s="1"/>
      <c r="HC171">
        <f t="shared" si="72"/>
        <v>0</v>
      </c>
      <c r="HL171" s="1" t="e">
        <f t="shared" si="73"/>
        <v>#DIV/0!</v>
      </c>
      <c r="HN171" s="1"/>
    </row>
    <row r="172" spans="2:222">
      <c r="B172" s="20">
        <v>1</v>
      </c>
      <c r="O172" s="3">
        <f t="shared" si="61"/>
        <v>0</v>
      </c>
      <c r="AT172" s="1" t="e">
        <f t="shared" si="64"/>
        <v>#DIV/0!</v>
      </c>
      <c r="AU172" s="1"/>
      <c r="BA172" s="1" t="e">
        <f t="shared" si="62"/>
        <v>#DIV/0!</v>
      </c>
      <c r="BF172" s="1"/>
      <c r="BL172" s="1" t="e">
        <f t="shared" si="63"/>
        <v>#DIV/0!</v>
      </c>
      <c r="BM172" s="1"/>
      <c r="BQ172" s="1"/>
      <c r="BW172" s="1" t="e">
        <f t="shared" si="76"/>
        <v>#DIV/0!</v>
      </c>
      <c r="CB172" s="1"/>
      <c r="CH172" s="1" t="e">
        <f t="shared" si="77"/>
        <v>#DIV/0!</v>
      </c>
      <c r="CM172" s="1">
        <f t="shared" si="74"/>
        <v>0</v>
      </c>
      <c r="CR172" s="3">
        <f t="shared" si="78"/>
        <v>0</v>
      </c>
      <c r="DB172" s="1" t="e">
        <f t="shared" si="65"/>
        <v>#DIV/0!</v>
      </c>
      <c r="DD172" s="1"/>
      <c r="DJ172" s="1" t="e">
        <f t="shared" si="79"/>
        <v>#DIV/0!</v>
      </c>
      <c r="DO172" s="1"/>
      <c r="EC172">
        <f t="shared" si="75"/>
        <v>0</v>
      </c>
      <c r="EL172" s="1" t="e">
        <f t="shared" si="67"/>
        <v>#DIV/0!</v>
      </c>
      <c r="EN172" s="1"/>
      <c r="ET172" s="1" t="e">
        <f t="shared" si="68"/>
        <v>#DIV/0!</v>
      </c>
      <c r="FC172">
        <f t="shared" si="69"/>
        <v>0</v>
      </c>
      <c r="FL172" s="1" t="e">
        <f t="shared" si="80"/>
        <v>#DIV/0!</v>
      </c>
      <c r="FN172" s="1"/>
      <c r="FT172" s="1" t="e">
        <f t="shared" si="81"/>
        <v>#DIV/0!</v>
      </c>
      <c r="GC172">
        <f t="shared" si="70"/>
        <v>0</v>
      </c>
      <c r="GL172" s="1" t="e">
        <f t="shared" si="71"/>
        <v>#DIV/0!</v>
      </c>
      <c r="GN172" s="1"/>
      <c r="HC172">
        <f t="shared" si="72"/>
        <v>0</v>
      </c>
      <c r="HL172" s="1" t="e">
        <f t="shared" si="73"/>
        <v>#DIV/0!</v>
      </c>
      <c r="HN172" s="1"/>
    </row>
    <row r="173" spans="2:222">
      <c r="B173" s="20">
        <v>1</v>
      </c>
      <c r="O173" s="3">
        <f t="shared" si="61"/>
        <v>0</v>
      </c>
      <c r="AT173" s="1" t="e">
        <f t="shared" si="64"/>
        <v>#DIV/0!</v>
      </c>
      <c r="AU173" s="1"/>
      <c r="BA173" s="1" t="e">
        <f t="shared" si="62"/>
        <v>#DIV/0!</v>
      </c>
      <c r="BF173" s="1"/>
      <c r="BL173" s="1" t="e">
        <f t="shared" si="63"/>
        <v>#DIV/0!</v>
      </c>
      <c r="BM173" s="1"/>
      <c r="BQ173" s="1"/>
      <c r="BW173" s="1" t="e">
        <f t="shared" si="76"/>
        <v>#DIV/0!</v>
      </c>
      <c r="CB173" s="1"/>
      <c r="CH173" s="1" t="e">
        <f t="shared" si="77"/>
        <v>#DIV/0!</v>
      </c>
      <c r="CM173" s="1">
        <f t="shared" si="74"/>
        <v>0</v>
      </c>
      <c r="CR173" s="3">
        <f t="shared" si="78"/>
        <v>0</v>
      </c>
      <c r="DB173" s="1" t="e">
        <f t="shared" si="65"/>
        <v>#DIV/0!</v>
      </c>
      <c r="DD173" s="1"/>
      <c r="DJ173" s="1" t="e">
        <f t="shared" si="79"/>
        <v>#DIV/0!</v>
      </c>
      <c r="DO173" s="1"/>
      <c r="EC173">
        <f t="shared" si="75"/>
        <v>0</v>
      </c>
      <c r="EL173" s="1" t="e">
        <f t="shared" si="67"/>
        <v>#DIV/0!</v>
      </c>
      <c r="EN173" s="1"/>
      <c r="ET173" s="1" t="e">
        <f t="shared" si="68"/>
        <v>#DIV/0!</v>
      </c>
      <c r="FC173">
        <f t="shared" si="69"/>
        <v>0</v>
      </c>
      <c r="FL173" s="1" t="e">
        <f t="shared" si="80"/>
        <v>#DIV/0!</v>
      </c>
      <c r="FN173" s="1"/>
      <c r="FT173" s="1" t="e">
        <f t="shared" si="81"/>
        <v>#DIV/0!</v>
      </c>
      <c r="GC173">
        <f t="shared" si="70"/>
        <v>0</v>
      </c>
      <c r="GL173" s="1" t="e">
        <f t="shared" si="71"/>
        <v>#DIV/0!</v>
      </c>
      <c r="GN173" s="1"/>
      <c r="HC173">
        <f t="shared" si="72"/>
        <v>0</v>
      </c>
      <c r="HL173" s="1" t="e">
        <f t="shared" si="73"/>
        <v>#DIV/0!</v>
      </c>
      <c r="HN173" s="1"/>
    </row>
    <row r="174" spans="2:222">
      <c r="B174" s="20">
        <v>1</v>
      </c>
      <c r="O174" s="3">
        <f t="shared" si="61"/>
        <v>0</v>
      </c>
      <c r="AT174" s="1" t="e">
        <f t="shared" si="64"/>
        <v>#DIV/0!</v>
      </c>
      <c r="AU174" s="1"/>
      <c r="BA174" s="1" t="e">
        <f t="shared" si="62"/>
        <v>#DIV/0!</v>
      </c>
      <c r="BF174" s="1"/>
      <c r="BL174" s="1" t="e">
        <f t="shared" si="63"/>
        <v>#DIV/0!</v>
      </c>
      <c r="BM174" s="1"/>
      <c r="BQ174" s="1"/>
      <c r="BW174" s="1" t="e">
        <f t="shared" si="76"/>
        <v>#DIV/0!</v>
      </c>
      <c r="CB174" s="1"/>
      <c r="CH174" s="1" t="e">
        <f t="shared" si="77"/>
        <v>#DIV/0!</v>
      </c>
      <c r="CM174" s="1">
        <f t="shared" si="74"/>
        <v>0</v>
      </c>
      <c r="CR174" s="3">
        <f t="shared" si="78"/>
        <v>0</v>
      </c>
      <c r="DB174" s="1" t="e">
        <f t="shared" si="65"/>
        <v>#DIV/0!</v>
      </c>
      <c r="DD174" s="1"/>
      <c r="DJ174" s="1" t="e">
        <f t="shared" si="79"/>
        <v>#DIV/0!</v>
      </c>
      <c r="DO174" s="1"/>
      <c r="EC174">
        <f t="shared" si="75"/>
        <v>0</v>
      </c>
      <c r="EL174" s="1" t="e">
        <f t="shared" si="67"/>
        <v>#DIV/0!</v>
      </c>
      <c r="EN174" s="1"/>
      <c r="ET174" s="1" t="e">
        <f t="shared" si="68"/>
        <v>#DIV/0!</v>
      </c>
      <c r="FC174">
        <f t="shared" si="69"/>
        <v>0</v>
      </c>
      <c r="FL174" s="1" t="e">
        <f t="shared" si="80"/>
        <v>#DIV/0!</v>
      </c>
      <c r="FN174" s="1"/>
      <c r="FT174" s="1" t="e">
        <f t="shared" si="81"/>
        <v>#DIV/0!</v>
      </c>
      <c r="GC174">
        <f t="shared" si="70"/>
        <v>0</v>
      </c>
      <c r="GL174" s="1" t="e">
        <f t="shared" si="71"/>
        <v>#DIV/0!</v>
      </c>
      <c r="GN174" s="1"/>
      <c r="HC174">
        <f t="shared" si="72"/>
        <v>0</v>
      </c>
      <c r="HL174" s="1" t="e">
        <f t="shared" si="73"/>
        <v>#DIV/0!</v>
      </c>
      <c r="HN174" s="1"/>
    </row>
    <row r="175" spans="2:222">
      <c r="B175" s="20">
        <v>1</v>
      </c>
      <c r="O175" s="3">
        <f t="shared" si="61"/>
        <v>0</v>
      </c>
      <c r="AT175" s="1" t="e">
        <f t="shared" si="64"/>
        <v>#DIV/0!</v>
      </c>
      <c r="AU175" s="1"/>
      <c r="BA175" s="1" t="e">
        <f t="shared" si="62"/>
        <v>#DIV/0!</v>
      </c>
      <c r="BF175" s="1"/>
      <c r="BL175" s="1" t="e">
        <f t="shared" si="63"/>
        <v>#DIV/0!</v>
      </c>
      <c r="BM175" s="1"/>
      <c r="BQ175" s="1"/>
      <c r="BW175" s="1" t="e">
        <f t="shared" si="76"/>
        <v>#DIV/0!</v>
      </c>
      <c r="CB175" s="1"/>
      <c r="CH175" s="1" t="e">
        <f t="shared" si="77"/>
        <v>#DIV/0!</v>
      </c>
      <c r="CM175" s="1">
        <f t="shared" si="74"/>
        <v>0</v>
      </c>
      <c r="CR175" s="3">
        <f t="shared" si="78"/>
        <v>0</v>
      </c>
      <c r="DB175" s="1" t="e">
        <f t="shared" si="65"/>
        <v>#DIV/0!</v>
      </c>
      <c r="DD175" s="1"/>
      <c r="DJ175" s="1" t="e">
        <f t="shared" si="79"/>
        <v>#DIV/0!</v>
      </c>
      <c r="DO175" s="1"/>
      <c r="EC175">
        <f t="shared" si="75"/>
        <v>0</v>
      </c>
      <c r="EL175" s="1" t="e">
        <f t="shared" si="67"/>
        <v>#DIV/0!</v>
      </c>
      <c r="EN175" s="1"/>
      <c r="ET175" s="1" t="e">
        <f t="shared" si="68"/>
        <v>#DIV/0!</v>
      </c>
      <c r="FC175">
        <f t="shared" si="69"/>
        <v>0</v>
      </c>
      <c r="FL175" s="1" t="e">
        <f t="shared" si="80"/>
        <v>#DIV/0!</v>
      </c>
      <c r="FN175" s="1"/>
      <c r="FT175" s="1" t="e">
        <f t="shared" si="81"/>
        <v>#DIV/0!</v>
      </c>
      <c r="GC175">
        <f t="shared" si="70"/>
        <v>0</v>
      </c>
      <c r="GL175" s="1" t="e">
        <f t="shared" si="71"/>
        <v>#DIV/0!</v>
      </c>
      <c r="GN175" s="1"/>
      <c r="HC175">
        <f t="shared" si="72"/>
        <v>0</v>
      </c>
      <c r="HL175" s="1" t="e">
        <f t="shared" si="73"/>
        <v>#DIV/0!</v>
      </c>
      <c r="HN175" s="1"/>
    </row>
    <row r="176" spans="2:222">
      <c r="B176" s="20">
        <v>1</v>
      </c>
      <c r="O176" s="3">
        <f t="shared" ref="O176:O239" si="86">DAYS360(N176,C176)/7</f>
        <v>0</v>
      </c>
      <c r="AT176" s="1" t="e">
        <f t="shared" si="64"/>
        <v>#DIV/0!</v>
      </c>
      <c r="AU176" s="1"/>
      <c r="BA176" s="1" t="e">
        <f t="shared" si="62"/>
        <v>#DIV/0!</v>
      </c>
      <c r="BF176" s="1"/>
      <c r="BL176" s="1" t="e">
        <f t="shared" si="63"/>
        <v>#DIV/0!</v>
      </c>
      <c r="BM176" s="1"/>
      <c r="BQ176" s="1"/>
      <c r="BW176" s="1" t="e">
        <f t="shared" si="76"/>
        <v>#DIV/0!</v>
      </c>
      <c r="CB176" s="1"/>
      <c r="CH176" s="1" t="e">
        <f t="shared" si="77"/>
        <v>#DIV/0!</v>
      </c>
      <c r="CM176" s="1">
        <f t="shared" si="74"/>
        <v>0</v>
      </c>
      <c r="CR176" s="3">
        <f t="shared" si="78"/>
        <v>0</v>
      </c>
      <c r="DB176" s="1" t="e">
        <f t="shared" si="65"/>
        <v>#DIV/0!</v>
      </c>
      <c r="DD176" s="1"/>
      <c r="DJ176" s="1" t="e">
        <f t="shared" si="79"/>
        <v>#DIV/0!</v>
      </c>
      <c r="DO176" s="1"/>
      <c r="EC176">
        <f t="shared" si="75"/>
        <v>0</v>
      </c>
      <c r="EL176" s="1" t="e">
        <f t="shared" si="67"/>
        <v>#DIV/0!</v>
      </c>
      <c r="EN176" s="1"/>
      <c r="ET176" s="1" t="e">
        <f t="shared" si="68"/>
        <v>#DIV/0!</v>
      </c>
      <c r="FC176">
        <f t="shared" si="69"/>
        <v>0</v>
      </c>
      <c r="FL176" s="1" t="e">
        <f t="shared" si="80"/>
        <v>#DIV/0!</v>
      </c>
      <c r="FN176" s="1"/>
      <c r="FT176" s="1" t="e">
        <f t="shared" si="81"/>
        <v>#DIV/0!</v>
      </c>
      <c r="GC176">
        <f t="shared" si="70"/>
        <v>0</v>
      </c>
      <c r="GL176" s="1" t="e">
        <f t="shared" si="71"/>
        <v>#DIV/0!</v>
      </c>
      <c r="GN176" s="1"/>
      <c r="HC176">
        <f t="shared" si="72"/>
        <v>0</v>
      </c>
      <c r="HL176" s="1" t="e">
        <f t="shared" si="73"/>
        <v>#DIV/0!</v>
      </c>
      <c r="HN176" s="1"/>
    </row>
    <row r="177" spans="2:222">
      <c r="B177" s="20">
        <v>1</v>
      </c>
      <c r="O177" s="3">
        <f t="shared" si="86"/>
        <v>0</v>
      </c>
      <c r="AT177" s="1" t="e">
        <f t="shared" si="64"/>
        <v>#DIV/0!</v>
      </c>
      <c r="AU177" s="1"/>
      <c r="BA177" s="1" t="e">
        <f t="shared" si="62"/>
        <v>#DIV/0!</v>
      </c>
      <c r="BF177" s="1"/>
      <c r="BL177" s="1" t="e">
        <f t="shared" si="63"/>
        <v>#DIV/0!</v>
      </c>
      <c r="BM177" s="1"/>
      <c r="BQ177" s="1"/>
      <c r="BW177" s="1" t="e">
        <f t="shared" si="76"/>
        <v>#DIV/0!</v>
      </c>
      <c r="CB177" s="1"/>
      <c r="CH177" s="1" t="e">
        <f t="shared" si="77"/>
        <v>#DIV/0!</v>
      </c>
      <c r="CM177" s="1">
        <f t="shared" si="74"/>
        <v>0</v>
      </c>
      <c r="CR177" s="3">
        <f t="shared" si="78"/>
        <v>0</v>
      </c>
      <c r="DB177" s="1" t="e">
        <f t="shared" si="65"/>
        <v>#DIV/0!</v>
      </c>
      <c r="DD177" s="1"/>
      <c r="DJ177" s="1" t="e">
        <f t="shared" si="79"/>
        <v>#DIV/0!</v>
      </c>
      <c r="DO177" s="1"/>
      <c r="EC177">
        <f t="shared" si="75"/>
        <v>0</v>
      </c>
      <c r="EL177" s="1" t="e">
        <f t="shared" si="67"/>
        <v>#DIV/0!</v>
      </c>
      <c r="EN177" s="1"/>
      <c r="ET177" s="1" t="e">
        <f t="shared" si="68"/>
        <v>#DIV/0!</v>
      </c>
      <c r="FC177">
        <f t="shared" si="69"/>
        <v>0</v>
      </c>
      <c r="FL177" s="1" t="e">
        <f t="shared" si="80"/>
        <v>#DIV/0!</v>
      </c>
      <c r="FN177" s="1"/>
      <c r="FT177" s="1" t="e">
        <f t="shared" si="81"/>
        <v>#DIV/0!</v>
      </c>
      <c r="GC177">
        <f t="shared" si="70"/>
        <v>0</v>
      </c>
      <c r="GL177" s="1" t="e">
        <f t="shared" si="71"/>
        <v>#DIV/0!</v>
      </c>
      <c r="GN177" s="1"/>
      <c r="HC177">
        <f t="shared" si="72"/>
        <v>0</v>
      </c>
      <c r="HL177" s="1" t="e">
        <f t="shared" si="73"/>
        <v>#DIV/0!</v>
      </c>
      <c r="HN177" s="1"/>
    </row>
    <row r="178" spans="2:222">
      <c r="B178" s="20">
        <v>1</v>
      </c>
      <c r="O178" s="3">
        <f t="shared" si="86"/>
        <v>0</v>
      </c>
      <c r="AT178" s="1" t="e">
        <f t="shared" si="64"/>
        <v>#DIV/0!</v>
      </c>
      <c r="AU178" s="1"/>
      <c r="BA178" s="1" t="e">
        <f t="shared" si="62"/>
        <v>#DIV/0!</v>
      </c>
      <c r="BF178" s="1"/>
      <c r="BL178" s="1" t="e">
        <f t="shared" si="63"/>
        <v>#DIV/0!</v>
      </c>
      <c r="BM178" s="1"/>
      <c r="BQ178" s="1"/>
      <c r="BW178" s="1" t="e">
        <f t="shared" si="76"/>
        <v>#DIV/0!</v>
      </c>
      <c r="CB178" s="1"/>
      <c r="CH178" s="1" t="e">
        <f t="shared" si="77"/>
        <v>#DIV/0!</v>
      </c>
      <c r="CM178" s="1">
        <f t="shared" si="74"/>
        <v>0</v>
      </c>
      <c r="CR178" s="3">
        <f t="shared" si="78"/>
        <v>0</v>
      </c>
      <c r="DB178" s="1" t="e">
        <f t="shared" si="65"/>
        <v>#DIV/0!</v>
      </c>
      <c r="DD178" s="1"/>
      <c r="DJ178" s="1" t="e">
        <f t="shared" si="79"/>
        <v>#DIV/0!</v>
      </c>
      <c r="DO178" s="1"/>
      <c r="EC178">
        <f t="shared" si="75"/>
        <v>0</v>
      </c>
      <c r="EL178" s="1" t="e">
        <f t="shared" si="67"/>
        <v>#DIV/0!</v>
      </c>
      <c r="EN178" s="1"/>
      <c r="ET178" s="1" t="e">
        <f t="shared" si="68"/>
        <v>#DIV/0!</v>
      </c>
      <c r="FC178">
        <f t="shared" si="69"/>
        <v>0</v>
      </c>
      <c r="FL178" s="1" t="e">
        <f t="shared" si="80"/>
        <v>#DIV/0!</v>
      </c>
      <c r="FN178" s="1"/>
      <c r="FT178" s="1" t="e">
        <f t="shared" si="81"/>
        <v>#DIV/0!</v>
      </c>
      <c r="GC178">
        <f t="shared" si="70"/>
        <v>0</v>
      </c>
      <c r="GL178" s="1" t="e">
        <f t="shared" si="71"/>
        <v>#DIV/0!</v>
      </c>
      <c r="GN178" s="1"/>
      <c r="HC178">
        <f t="shared" si="72"/>
        <v>0</v>
      </c>
      <c r="HL178" s="1" t="e">
        <f t="shared" si="73"/>
        <v>#DIV/0!</v>
      </c>
      <c r="HN178" s="1"/>
    </row>
    <row r="179" spans="2:222">
      <c r="B179" s="20">
        <v>1</v>
      </c>
      <c r="O179" s="3">
        <f t="shared" si="86"/>
        <v>0</v>
      </c>
      <c r="AT179" s="1" t="e">
        <f t="shared" si="64"/>
        <v>#DIV/0!</v>
      </c>
      <c r="AU179" s="1"/>
      <c r="BA179" s="1" t="e">
        <f t="shared" si="62"/>
        <v>#DIV/0!</v>
      </c>
      <c r="BF179" s="1"/>
      <c r="BL179" s="1" t="e">
        <f t="shared" si="63"/>
        <v>#DIV/0!</v>
      </c>
      <c r="BM179" s="1"/>
      <c r="BQ179" s="1"/>
      <c r="BW179" s="1" t="e">
        <f t="shared" si="76"/>
        <v>#DIV/0!</v>
      </c>
      <c r="CB179" s="1"/>
      <c r="CH179" s="1" t="e">
        <f t="shared" si="77"/>
        <v>#DIV/0!</v>
      </c>
      <c r="CM179" s="1">
        <f t="shared" si="74"/>
        <v>0</v>
      </c>
      <c r="CR179" s="3">
        <f t="shared" si="78"/>
        <v>0</v>
      </c>
      <c r="DB179" s="1" t="e">
        <f t="shared" si="65"/>
        <v>#DIV/0!</v>
      </c>
      <c r="DD179" s="1"/>
      <c r="DJ179" s="1" t="e">
        <f t="shared" si="79"/>
        <v>#DIV/0!</v>
      </c>
      <c r="DO179" s="1"/>
      <c r="EC179">
        <f t="shared" si="75"/>
        <v>0</v>
      </c>
      <c r="EL179" s="1" t="e">
        <f t="shared" si="67"/>
        <v>#DIV/0!</v>
      </c>
      <c r="EN179" s="1"/>
      <c r="ET179" s="1" t="e">
        <f t="shared" si="68"/>
        <v>#DIV/0!</v>
      </c>
      <c r="FC179">
        <f t="shared" si="69"/>
        <v>0</v>
      </c>
      <c r="FL179" s="1" t="e">
        <f t="shared" si="80"/>
        <v>#DIV/0!</v>
      </c>
      <c r="FN179" s="1"/>
      <c r="FT179" s="1" t="e">
        <f t="shared" si="81"/>
        <v>#DIV/0!</v>
      </c>
      <c r="GC179">
        <f t="shared" si="70"/>
        <v>0</v>
      </c>
      <c r="GL179" s="1" t="e">
        <f t="shared" si="71"/>
        <v>#DIV/0!</v>
      </c>
      <c r="GN179" s="1"/>
      <c r="HC179">
        <f t="shared" si="72"/>
        <v>0</v>
      </c>
      <c r="HL179" s="1" t="e">
        <f t="shared" si="73"/>
        <v>#DIV/0!</v>
      </c>
      <c r="HN179" s="1"/>
    </row>
    <row r="180" spans="2:222">
      <c r="B180" s="20">
        <v>1</v>
      </c>
      <c r="O180" s="3">
        <f t="shared" si="86"/>
        <v>0</v>
      </c>
      <c r="AT180" s="1" t="e">
        <f t="shared" si="64"/>
        <v>#DIV/0!</v>
      </c>
      <c r="AU180" s="1"/>
      <c r="BA180" s="1" t="e">
        <f t="shared" si="62"/>
        <v>#DIV/0!</v>
      </c>
      <c r="BF180" s="1"/>
      <c r="BL180" s="1" t="e">
        <f t="shared" si="63"/>
        <v>#DIV/0!</v>
      </c>
      <c r="BM180" s="1"/>
      <c r="BQ180" s="1"/>
      <c r="BW180" s="1" t="e">
        <f t="shared" si="76"/>
        <v>#DIV/0!</v>
      </c>
      <c r="CB180" s="1"/>
      <c r="CH180" s="1" t="e">
        <f t="shared" si="77"/>
        <v>#DIV/0!</v>
      </c>
      <c r="CM180" s="1">
        <f t="shared" si="74"/>
        <v>0</v>
      </c>
      <c r="CR180" s="3">
        <f t="shared" si="78"/>
        <v>0</v>
      </c>
      <c r="DB180" s="1" t="e">
        <f t="shared" si="65"/>
        <v>#DIV/0!</v>
      </c>
      <c r="DD180" s="1"/>
      <c r="DJ180" s="1" t="e">
        <f t="shared" si="79"/>
        <v>#DIV/0!</v>
      </c>
      <c r="DO180" s="1"/>
      <c r="EC180">
        <f t="shared" si="75"/>
        <v>0</v>
      </c>
      <c r="EL180" s="1" t="e">
        <f t="shared" si="67"/>
        <v>#DIV/0!</v>
      </c>
      <c r="EN180" s="1"/>
      <c r="ET180" s="1" t="e">
        <f t="shared" si="68"/>
        <v>#DIV/0!</v>
      </c>
      <c r="FC180">
        <f t="shared" si="69"/>
        <v>0</v>
      </c>
      <c r="FL180" s="1" t="e">
        <f t="shared" si="80"/>
        <v>#DIV/0!</v>
      </c>
      <c r="FN180" s="1"/>
      <c r="FT180" s="1" t="e">
        <f t="shared" si="81"/>
        <v>#DIV/0!</v>
      </c>
      <c r="GC180">
        <f t="shared" si="70"/>
        <v>0</v>
      </c>
      <c r="GL180" s="1" t="e">
        <f t="shared" si="71"/>
        <v>#DIV/0!</v>
      </c>
      <c r="GN180" s="1"/>
      <c r="HC180">
        <f t="shared" si="72"/>
        <v>0</v>
      </c>
      <c r="HL180" s="1" t="e">
        <f t="shared" si="73"/>
        <v>#DIV/0!</v>
      </c>
      <c r="HN180" s="1"/>
    </row>
    <row r="181" spans="2:222">
      <c r="B181" s="20">
        <v>1</v>
      </c>
      <c r="O181" s="3">
        <f t="shared" si="86"/>
        <v>0</v>
      </c>
      <c r="AT181" s="1" t="e">
        <f t="shared" si="64"/>
        <v>#DIV/0!</v>
      </c>
      <c r="AU181" s="1"/>
      <c r="BA181" s="1" t="e">
        <f t="shared" si="62"/>
        <v>#DIV/0!</v>
      </c>
      <c r="BF181" s="1"/>
      <c r="BL181" s="1" t="e">
        <f t="shared" si="63"/>
        <v>#DIV/0!</v>
      </c>
      <c r="BM181" s="1"/>
      <c r="BQ181" s="1"/>
      <c r="BW181" s="1" t="e">
        <f t="shared" si="76"/>
        <v>#DIV/0!</v>
      </c>
      <c r="CB181" s="1"/>
      <c r="CH181" s="1" t="e">
        <f t="shared" si="77"/>
        <v>#DIV/0!</v>
      </c>
      <c r="CM181" s="1">
        <f t="shared" si="74"/>
        <v>0</v>
      </c>
      <c r="CR181" s="3">
        <f t="shared" si="78"/>
        <v>0</v>
      </c>
      <c r="DB181" s="1" t="e">
        <f t="shared" si="65"/>
        <v>#DIV/0!</v>
      </c>
      <c r="DD181" s="1"/>
      <c r="DJ181" s="1" t="e">
        <f t="shared" si="79"/>
        <v>#DIV/0!</v>
      </c>
      <c r="DO181" s="1"/>
      <c r="EC181">
        <f t="shared" si="75"/>
        <v>0</v>
      </c>
      <c r="EL181" s="1" t="e">
        <f t="shared" si="67"/>
        <v>#DIV/0!</v>
      </c>
      <c r="EN181" s="1"/>
      <c r="ET181" s="1" t="e">
        <f t="shared" si="68"/>
        <v>#DIV/0!</v>
      </c>
      <c r="FC181">
        <f t="shared" si="69"/>
        <v>0</v>
      </c>
      <c r="FL181" s="1" t="e">
        <f t="shared" si="80"/>
        <v>#DIV/0!</v>
      </c>
      <c r="FN181" s="1"/>
      <c r="FT181" s="1" t="e">
        <f t="shared" si="81"/>
        <v>#DIV/0!</v>
      </c>
      <c r="GC181">
        <f t="shared" si="70"/>
        <v>0</v>
      </c>
      <c r="GL181" s="1" t="e">
        <f t="shared" si="71"/>
        <v>#DIV/0!</v>
      </c>
      <c r="GN181" s="1"/>
      <c r="HC181">
        <f t="shared" si="72"/>
        <v>0</v>
      </c>
      <c r="HL181" s="1" t="e">
        <f t="shared" si="73"/>
        <v>#DIV/0!</v>
      </c>
      <c r="HN181" s="1"/>
    </row>
    <row r="182" spans="2:222">
      <c r="B182" s="20">
        <v>1</v>
      </c>
      <c r="O182" s="3">
        <f t="shared" si="86"/>
        <v>0</v>
      </c>
      <c r="AT182" s="1" t="e">
        <f t="shared" si="64"/>
        <v>#DIV/0!</v>
      </c>
      <c r="AU182" s="1"/>
      <c r="BA182" s="1" t="e">
        <f t="shared" si="62"/>
        <v>#DIV/0!</v>
      </c>
      <c r="BF182" s="1"/>
      <c r="BL182" s="1" t="e">
        <f t="shared" si="63"/>
        <v>#DIV/0!</v>
      </c>
      <c r="BM182" s="1"/>
      <c r="BQ182" s="1"/>
      <c r="BW182" s="1" t="e">
        <f t="shared" si="76"/>
        <v>#DIV/0!</v>
      </c>
      <c r="CB182" s="1"/>
      <c r="CH182" s="1" t="e">
        <f t="shared" si="77"/>
        <v>#DIV/0!</v>
      </c>
      <c r="CM182" s="1">
        <f t="shared" si="74"/>
        <v>0</v>
      </c>
      <c r="CR182" s="3">
        <f t="shared" si="78"/>
        <v>0</v>
      </c>
      <c r="DB182" s="1" t="e">
        <f t="shared" si="65"/>
        <v>#DIV/0!</v>
      </c>
      <c r="DD182" s="1"/>
      <c r="DJ182" s="1" t="e">
        <f t="shared" si="79"/>
        <v>#DIV/0!</v>
      </c>
      <c r="DO182" s="1"/>
      <c r="EC182">
        <f t="shared" si="75"/>
        <v>0</v>
      </c>
      <c r="EL182" s="1" t="e">
        <f t="shared" si="67"/>
        <v>#DIV/0!</v>
      </c>
      <c r="EN182" s="1"/>
      <c r="ET182" s="1" t="e">
        <f t="shared" si="68"/>
        <v>#DIV/0!</v>
      </c>
      <c r="FC182">
        <f t="shared" si="69"/>
        <v>0</v>
      </c>
      <c r="FL182" s="1" t="e">
        <f t="shared" si="80"/>
        <v>#DIV/0!</v>
      </c>
      <c r="FN182" s="1"/>
      <c r="FT182" s="1" t="e">
        <f t="shared" si="81"/>
        <v>#DIV/0!</v>
      </c>
      <c r="GC182">
        <f t="shared" si="70"/>
        <v>0</v>
      </c>
      <c r="GL182" s="1" t="e">
        <f t="shared" si="71"/>
        <v>#DIV/0!</v>
      </c>
      <c r="GN182" s="1"/>
      <c r="HC182">
        <f t="shared" si="72"/>
        <v>0</v>
      </c>
      <c r="HL182" s="1" t="e">
        <f t="shared" si="73"/>
        <v>#DIV/0!</v>
      </c>
      <c r="HN182" s="1"/>
    </row>
    <row r="183" spans="2:222">
      <c r="B183" s="20">
        <v>1</v>
      </c>
      <c r="O183" s="3">
        <f t="shared" si="86"/>
        <v>0</v>
      </c>
      <c r="AT183" s="1" t="e">
        <f t="shared" si="64"/>
        <v>#DIV/0!</v>
      </c>
      <c r="AU183" s="1"/>
      <c r="BA183" s="1" t="e">
        <f t="shared" si="62"/>
        <v>#DIV/0!</v>
      </c>
      <c r="BF183" s="1"/>
      <c r="BL183" s="1" t="e">
        <f t="shared" si="63"/>
        <v>#DIV/0!</v>
      </c>
      <c r="BM183" s="1"/>
      <c r="BQ183" s="1"/>
      <c r="BW183" s="1" t="e">
        <f t="shared" si="76"/>
        <v>#DIV/0!</v>
      </c>
      <c r="CB183" s="1"/>
      <c r="CH183" s="1" t="e">
        <f t="shared" si="77"/>
        <v>#DIV/0!</v>
      </c>
      <c r="CM183" s="1">
        <f t="shared" si="74"/>
        <v>0</v>
      </c>
      <c r="CR183" s="3">
        <f t="shared" si="78"/>
        <v>0</v>
      </c>
      <c r="DB183" s="1" t="e">
        <f t="shared" si="65"/>
        <v>#DIV/0!</v>
      </c>
      <c r="DD183" s="1"/>
      <c r="DJ183" s="1" t="e">
        <f t="shared" si="79"/>
        <v>#DIV/0!</v>
      </c>
      <c r="DO183" s="1"/>
      <c r="EC183">
        <f t="shared" si="75"/>
        <v>0</v>
      </c>
      <c r="EL183" s="1" t="e">
        <f t="shared" si="67"/>
        <v>#DIV/0!</v>
      </c>
      <c r="EN183" s="1"/>
      <c r="ET183" s="1" t="e">
        <f t="shared" si="68"/>
        <v>#DIV/0!</v>
      </c>
      <c r="FC183">
        <f t="shared" si="69"/>
        <v>0</v>
      </c>
      <c r="FL183" s="1" t="e">
        <f t="shared" si="80"/>
        <v>#DIV/0!</v>
      </c>
      <c r="FN183" s="1"/>
      <c r="FT183" s="1" t="e">
        <f t="shared" si="81"/>
        <v>#DIV/0!</v>
      </c>
      <c r="GC183">
        <f t="shared" si="70"/>
        <v>0</v>
      </c>
      <c r="GL183" s="1" t="e">
        <f t="shared" si="71"/>
        <v>#DIV/0!</v>
      </c>
      <c r="GN183" s="1"/>
      <c r="HC183">
        <f t="shared" si="72"/>
        <v>0</v>
      </c>
      <c r="HL183" s="1" t="e">
        <f t="shared" si="73"/>
        <v>#DIV/0!</v>
      </c>
      <c r="HN183" s="1"/>
    </row>
    <row r="184" spans="2:222">
      <c r="B184" s="20">
        <v>1</v>
      </c>
      <c r="O184" s="3">
        <f t="shared" si="86"/>
        <v>0</v>
      </c>
      <c r="AT184" s="1" t="e">
        <f t="shared" si="64"/>
        <v>#DIV/0!</v>
      </c>
      <c r="AU184" s="1"/>
      <c r="BA184" s="1" t="e">
        <f t="shared" si="62"/>
        <v>#DIV/0!</v>
      </c>
      <c r="BF184" s="1"/>
      <c r="BL184" s="1" t="e">
        <f t="shared" si="63"/>
        <v>#DIV/0!</v>
      </c>
      <c r="BM184" s="1"/>
      <c r="BQ184" s="1"/>
      <c r="BW184" s="1" t="e">
        <f t="shared" si="76"/>
        <v>#DIV/0!</v>
      </c>
      <c r="CB184" s="1"/>
      <c r="CH184" s="1" t="e">
        <f t="shared" si="77"/>
        <v>#DIV/0!</v>
      </c>
      <c r="CM184" s="1">
        <f t="shared" si="74"/>
        <v>0</v>
      </c>
      <c r="CR184" s="3">
        <f t="shared" si="78"/>
        <v>0</v>
      </c>
      <c r="DB184" s="1" t="e">
        <f t="shared" si="65"/>
        <v>#DIV/0!</v>
      </c>
      <c r="DD184" s="1"/>
      <c r="DJ184" s="1" t="e">
        <f t="shared" si="79"/>
        <v>#DIV/0!</v>
      </c>
      <c r="DO184" s="1"/>
      <c r="EC184">
        <f t="shared" si="75"/>
        <v>0</v>
      </c>
      <c r="EL184" s="1" t="e">
        <f t="shared" si="67"/>
        <v>#DIV/0!</v>
      </c>
      <c r="EN184" s="1"/>
      <c r="ET184" s="1" t="e">
        <f t="shared" si="68"/>
        <v>#DIV/0!</v>
      </c>
      <c r="FC184">
        <f t="shared" si="69"/>
        <v>0</v>
      </c>
      <c r="FL184" s="1" t="e">
        <f t="shared" si="80"/>
        <v>#DIV/0!</v>
      </c>
      <c r="FN184" s="1"/>
      <c r="FT184" s="1" t="e">
        <f t="shared" si="81"/>
        <v>#DIV/0!</v>
      </c>
      <c r="GC184">
        <f t="shared" si="70"/>
        <v>0</v>
      </c>
      <c r="GL184" s="1" t="e">
        <f t="shared" si="71"/>
        <v>#DIV/0!</v>
      </c>
      <c r="GN184" s="1"/>
      <c r="HC184">
        <f t="shared" si="72"/>
        <v>0</v>
      </c>
      <c r="HL184" s="1" t="e">
        <f t="shared" si="73"/>
        <v>#DIV/0!</v>
      </c>
      <c r="HN184" s="1"/>
    </row>
    <row r="185" spans="2:222">
      <c r="B185" s="20">
        <v>1</v>
      </c>
      <c r="O185" s="3">
        <f t="shared" si="86"/>
        <v>0</v>
      </c>
      <c r="AT185" s="1" t="e">
        <f t="shared" si="64"/>
        <v>#DIV/0!</v>
      </c>
      <c r="AU185" s="1"/>
      <c r="BA185" s="1" t="e">
        <f t="shared" si="62"/>
        <v>#DIV/0!</v>
      </c>
      <c r="BF185" s="1"/>
      <c r="BL185" s="1" t="e">
        <f t="shared" si="63"/>
        <v>#DIV/0!</v>
      </c>
      <c r="BM185" s="1"/>
      <c r="BQ185" s="1"/>
      <c r="BW185" s="1" t="e">
        <f t="shared" si="76"/>
        <v>#DIV/0!</v>
      </c>
      <c r="CB185" s="1"/>
      <c r="CH185" s="1" t="e">
        <f t="shared" si="77"/>
        <v>#DIV/0!</v>
      </c>
      <c r="CM185" s="1">
        <f t="shared" si="74"/>
        <v>0</v>
      </c>
      <c r="CR185" s="3">
        <f t="shared" si="78"/>
        <v>0</v>
      </c>
      <c r="DB185" s="1" t="e">
        <f t="shared" si="65"/>
        <v>#DIV/0!</v>
      </c>
      <c r="DD185" s="1"/>
      <c r="DJ185" s="1" t="e">
        <f t="shared" si="79"/>
        <v>#DIV/0!</v>
      </c>
      <c r="DO185" s="1"/>
      <c r="EC185">
        <f t="shared" si="75"/>
        <v>0</v>
      </c>
      <c r="EL185" s="1" t="e">
        <f t="shared" si="67"/>
        <v>#DIV/0!</v>
      </c>
      <c r="EN185" s="1"/>
      <c r="ET185" s="1" t="e">
        <f t="shared" si="68"/>
        <v>#DIV/0!</v>
      </c>
      <c r="FC185">
        <f t="shared" si="69"/>
        <v>0</v>
      </c>
      <c r="FL185" s="1" t="e">
        <f t="shared" si="80"/>
        <v>#DIV/0!</v>
      </c>
      <c r="FN185" s="1"/>
      <c r="FT185" s="1" t="e">
        <f t="shared" si="81"/>
        <v>#DIV/0!</v>
      </c>
      <c r="GC185">
        <f t="shared" si="70"/>
        <v>0</v>
      </c>
      <c r="GL185" s="1" t="e">
        <f t="shared" si="71"/>
        <v>#DIV/0!</v>
      </c>
      <c r="GN185" s="1"/>
      <c r="HC185">
        <f t="shared" si="72"/>
        <v>0</v>
      </c>
      <c r="HL185" s="1" t="e">
        <f t="shared" si="73"/>
        <v>#DIV/0!</v>
      </c>
      <c r="HN185" s="1"/>
    </row>
    <row r="186" spans="2:222">
      <c r="B186" s="20">
        <v>1</v>
      </c>
      <c r="O186" s="3">
        <f t="shared" si="86"/>
        <v>0</v>
      </c>
      <c r="AT186" s="1" t="e">
        <f t="shared" si="64"/>
        <v>#DIV/0!</v>
      </c>
      <c r="AU186" s="1"/>
      <c r="BA186" s="1" t="e">
        <f t="shared" si="62"/>
        <v>#DIV/0!</v>
      </c>
      <c r="BF186" s="1"/>
      <c r="BL186" s="1" t="e">
        <f t="shared" si="63"/>
        <v>#DIV/0!</v>
      </c>
      <c r="BM186" s="1"/>
      <c r="BQ186" s="1"/>
      <c r="BW186" s="1" t="e">
        <f t="shared" si="76"/>
        <v>#DIV/0!</v>
      </c>
      <c r="CB186" s="1"/>
      <c r="CH186" s="1" t="e">
        <f t="shared" si="77"/>
        <v>#DIV/0!</v>
      </c>
      <c r="CM186" s="1">
        <f t="shared" si="74"/>
        <v>0</v>
      </c>
      <c r="CR186" s="3">
        <f t="shared" si="78"/>
        <v>0</v>
      </c>
      <c r="DB186" s="1" t="e">
        <f t="shared" si="65"/>
        <v>#DIV/0!</v>
      </c>
      <c r="DD186" s="1"/>
      <c r="DJ186" s="1" t="e">
        <f t="shared" si="79"/>
        <v>#DIV/0!</v>
      </c>
      <c r="DO186" s="1"/>
      <c r="EC186">
        <f t="shared" si="75"/>
        <v>0</v>
      </c>
      <c r="EL186" s="1" t="e">
        <f t="shared" si="67"/>
        <v>#DIV/0!</v>
      </c>
      <c r="EN186" s="1"/>
      <c r="ET186" s="1" t="e">
        <f t="shared" si="68"/>
        <v>#DIV/0!</v>
      </c>
      <c r="FC186">
        <f t="shared" si="69"/>
        <v>0</v>
      </c>
      <c r="FL186" s="1" t="e">
        <f t="shared" si="80"/>
        <v>#DIV/0!</v>
      </c>
      <c r="FN186" s="1"/>
      <c r="FT186" s="1" t="e">
        <f t="shared" si="81"/>
        <v>#DIV/0!</v>
      </c>
      <c r="GC186">
        <f t="shared" si="70"/>
        <v>0</v>
      </c>
      <c r="GL186" s="1" t="e">
        <f t="shared" si="71"/>
        <v>#DIV/0!</v>
      </c>
      <c r="GN186" s="1"/>
      <c r="HC186">
        <f t="shared" si="72"/>
        <v>0</v>
      </c>
      <c r="HL186" s="1" t="e">
        <f t="shared" si="73"/>
        <v>#DIV/0!</v>
      </c>
      <c r="HN186" s="1"/>
    </row>
    <row r="187" spans="2:222">
      <c r="B187" s="20">
        <v>1</v>
      </c>
      <c r="O187" s="3">
        <f t="shared" si="86"/>
        <v>0</v>
      </c>
      <c r="AT187" s="1" t="e">
        <f t="shared" si="64"/>
        <v>#DIV/0!</v>
      </c>
      <c r="AU187" s="1"/>
      <c r="BA187" s="1" t="e">
        <f t="shared" si="62"/>
        <v>#DIV/0!</v>
      </c>
      <c r="BF187" s="1"/>
      <c r="BL187" s="1" t="e">
        <f t="shared" si="63"/>
        <v>#DIV/0!</v>
      </c>
      <c r="BM187" s="1"/>
      <c r="BQ187" s="1"/>
      <c r="BW187" s="1" t="e">
        <f t="shared" si="76"/>
        <v>#DIV/0!</v>
      </c>
      <c r="CB187" s="1"/>
      <c r="CH187" s="1" t="e">
        <f t="shared" si="77"/>
        <v>#DIV/0!</v>
      </c>
      <c r="CM187" s="1">
        <f t="shared" si="74"/>
        <v>0</v>
      </c>
      <c r="CR187" s="3">
        <f t="shared" si="78"/>
        <v>0</v>
      </c>
      <c r="DB187" s="1" t="e">
        <f t="shared" si="65"/>
        <v>#DIV/0!</v>
      </c>
      <c r="DD187" s="1"/>
      <c r="DJ187" s="1" t="e">
        <f t="shared" si="79"/>
        <v>#DIV/0!</v>
      </c>
      <c r="DO187" s="1"/>
      <c r="EC187">
        <f t="shared" si="75"/>
        <v>0</v>
      </c>
      <c r="EL187" s="1" t="e">
        <f t="shared" si="67"/>
        <v>#DIV/0!</v>
      </c>
      <c r="EN187" s="1"/>
      <c r="ET187" s="1" t="e">
        <f t="shared" si="68"/>
        <v>#DIV/0!</v>
      </c>
      <c r="FC187">
        <f t="shared" si="69"/>
        <v>0</v>
      </c>
      <c r="FL187" s="1" t="e">
        <f t="shared" si="80"/>
        <v>#DIV/0!</v>
      </c>
      <c r="FN187" s="1"/>
      <c r="FT187" s="1" t="e">
        <f t="shared" si="81"/>
        <v>#DIV/0!</v>
      </c>
      <c r="GC187">
        <f t="shared" si="70"/>
        <v>0</v>
      </c>
      <c r="GL187" s="1" t="e">
        <f t="shared" si="71"/>
        <v>#DIV/0!</v>
      </c>
      <c r="GN187" s="1"/>
      <c r="HC187">
        <f t="shared" si="72"/>
        <v>0</v>
      </c>
      <c r="HL187" s="1" t="e">
        <f t="shared" si="73"/>
        <v>#DIV/0!</v>
      </c>
      <c r="HN187" s="1"/>
    </row>
    <row r="188" spans="2:222">
      <c r="B188" s="20">
        <v>1</v>
      </c>
      <c r="O188" s="3">
        <f t="shared" si="86"/>
        <v>0</v>
      </c>
      <c r="AT188" s="1" t="e">
        <f t="shared" si="64"/>
        <v>#DIV/0!</v>
      </c>
      <c r="AU188" s="1"/>
      <c r="BA188" s="1" t="e">
        <f t="shared" ref="BA188:BA251" si="87">(AY188/AZ188)</f>
        <v>#DIV/0!</v>
      </c>
      <c r="BF188" s="1"/>
      <c r="BL188" s="1" t="e">
        <f t="shared" ref="BL188:BL251" si="88">SUM(BJ188/BK188)</f>
        <v>#DIV/0!</v>
      </c>
      <c r="BM188" s="1"/>
      <c r="BQ188" s="1"/>
      <c r="BW188" s="1" t="e">
        <f t="shared" si="76"/>
        <v>#DIV/0!</v>
      </c>
      <c r="CB188" s="1"/>
      <c r="CH188" s="1" t="e">
        <f t="shared" si="77"/>
        <v>#DIV/0!</v>
      </c>
      <c r="CM188" s="1">
        <f t="shared" si="74"/>
        <v>0</v>
      </c>
      <c r="CR188" s="3">
        <f t="shared" si="78"/>
        <v>0</v>
      </c>
      <c r="DB188" s="1" t="e">
        <f t="shared" si="65"/>
        <v>#DIV/0!</v>
      </c>
      <c r="DD188" s="1"/>
      <c r="DJ188" s="1" t="e">
        <f t="shared" si="79"/>
        <v>#DIV/0!</v>
      </c>
      <c r="DO188" s="1"/>
      <c r="EC188">
        <f t="shared" si="75"/>
        <v>0</v>
      </c>
      <c r="EL188" s="1" t="e">
        <f t="shared" si="67"/>
        <v>#DIV/0!</v>
      </c>
      <c r="EN188" s="1"/>
      <c r="ET188" s="1" t="e">
        <f t="shared" si="68"/>
        <v>#DIV/0!</v>
      </c>
      <c r="FC188">
        <f t="shared" si="69"/>
        <v>0</v>
      </c>
      <c r="FL188" s="1" t="e">
        <f t="shared" si="80"/>
        <v>#DIV/0!</v>
      </c>
      <c r="FN188" s="1"/>
      <c r="FT188" s="1" t="e">
        <f t="shared" si="81"/>
        <v>#DIV/0!</v>
      </c>
      <c r="GC188">
        <f t="shared" si="70"/>
        <v>0</v>
      </c>
      <c r="GL188" s="1" t="e">
        <f t="shared" si="71"/>
        <v>#DIV/0!</v>
      </c>
      <c r="GN188" s="1"/>
      <c r="HC188">
        <f t="shared" si="72"/>
        <v>0</v>
      </c>
      <c r="HL188" s="1" t="e">
        <f t="shared" si="73"/>
        <v>#DIV/0!</v>
      </c>
      <c r="HN188" s="1"/>
    </row>
    <row r="189" spans="2:222">
      <c r="B189" s="20">
        <v>1</v>
      </c>
      <c r="O189" s="3">
        <f t="shared" si="86"/>
        <v>0</v>
      </c>
      <c r="AT189" s="1" t="e">
        <f t="shared" si="64"/>
        <v>#DIV/0!</v>
      </c>
      <c r="AU189" s="1"/>
      <c r="BA189" s="1" t="e">
        <f t="shared" si="87"/>
        <v>#DIV/0!</v>
      </c>
      <c r="BF189" s="1"/>
      <c r="BL189" s="1" t="e">
        <f t="shared" si="88"/>
        <v>#DIV/0!</v>
      </c>
      <c r="BM189" s="1"/>
      <c r="BQ189" s="1"/>
      <c r="BW189" s="1" t="e">
        <f t="shared" si="76"/>
        <v>#DIV/0!</v>
      </c>
      <c r="CB189" s="1"/>
      <c r="CH189" s="1" t="e">
        <f t="shared" si="77"/>
        <v>#DIV/0!</v>
      </c>
      <c r="CM189" s="1">
        <f t="shared" si="74"/>
        <v>0</v>
      </c>
      <c r="CR189" s="3">
        <f t="shared" si="78"/>
        <v>0</v>
      </c>
      <c r="DB189" s="1" t="e">
        <f t="shared" si="65"/>
        <v>#DIV/0!</v>
      </c>
      <c r="DD189" s="1"/>
      <c r="DJ189" s="1" t="e">
        <f t="shared" si="79"/>
        <v>#DIV/0!</v>
      </c>
      <c r="DO189" s="1"/>
      <c r="EC189">
        <f t="shared" si="75"/>
        <v>0</v>
      </c>
      <c r="EL189" s="1" t="e">
        <f t="shared" si="67"/>
        <v>#DIV/0!</v>
      </c>
      <c r="EN189" s="1"/>
      <c r="ET189" s="1" t="e">
        <f t="shared" si="68"/>
        <v>#DIV/0!</v>
      </c>
      <c r="FC189">
        <f t="shared" si="69"/>
        <v>0</v>
      </c>
      <c r="FL189" s="1" t="e">
        <f t="shared" si="80"/>
        <v>#DIV/0!</v>
      </c>
      <c r="FN189" s="1"/>
      <c r="FT189" s="1" t="e">
        <f t="shared" si="81"/>
        <v>#DIV/0!</v>
      </c>
      <c r="GC189">
        <f t="shared" si="70"/>
        <v>0</v>
      </c>
      <c r="GL189" s="1" t="e">
        <f t="shared" si="71"/>
        <v>#DIV/0!</v>
      </c>
      <c r="GN189" s="1"/>
      <c r="HC189">
        <f t="shared" si="72"/>
        <v>0</v>
      </c>
      <c r="HL189" s="1" t="e">
        <f t="shared" si="73"/>
        <v>#DIV/0!</v>
      </c>
      <c r="HN189" s="1"/>
    </row>
    <row r="190" spans="2:222">
      <c r="B190" s="20">
        <v>1</v>
      </c>
      <c r="O190" s="3">
        <f t="shared" si="86"/>
        <v>0</v>
      </c>
      <c r="AT190" s="1" t="e">
        <f t="shared" si="64"/>
        <v>#DIV/0!</v>
      </c>
      <c r="AU190" s="1"/>
      <c r="BA190" s="1" t="e">
        <f t="shared" si="87"/>
        <v>#DIV/0!</v>
      </c>
      <c r="BF190" s="1"/>
      <c r="BL190" s="1" t="e">
        <f t="shared" si="88"/>
        <v>#DIV/0!</v>
      </c>
      <c r="BM190" s="1"/>
      <c r="BQ190" s="1"/>
      <c r="BW190" s="1" t="e">
        <f t="shared" si="76"/>
        <v>#DIV/0!</v>
      </c>
      <c r="CB190" s="1"/>
      <c r="CH190" s="1" t="e">
        <f t="shared" si="77"/>
        <v>#DIV/0!</v>
      </c>
      <c r="CM190" s="1">
        <f t="shared" si="74"/>
        <v>0</v>
      </c>
      <c r="CR190" s="3">
        <f t="shared" si="78"/>
        <v>0</v>
      </c>
      <c r="DB190" s="1" t="e">
        <f t="shared" si="65"/>
        <v>#DIV/0!</v>
      </c>
      <c r="DD190" s="1"/>
      <c r="DJ190" s="1" t="e">
        <f t="shared" si="79"/>
        <v>#DIV/0!</v>
      </c>
      <c r="DO190" s="1"/>
      <c r="EC190">
        <f t="shared" si="75"/>
        <v>0</v>
      </c>
      <c r="EL190" s="1" t="e">
        <f t="shared" si="67"/>
        <v>#DIV/0!</v>
      </c>
      <c r="EN190" s="1"/>
      <c r="ET190" s="1" t="e">
        <f t="shared" si="68"/>
        <v>#DIV/0!</v>
      </c>
      <c r="FC190">
        <f t="shared" si="69"/>
        <v>0</v>
      </c>
      <c r="FL190" s="1" t="e">
        <f t="shared" si="80"/>
        <v>#DIV/0!</v>
      </c>
      <c r="FN190" s="1"/>
      <c r="FT190" s="1" t="e">
        <f t="shared" si="81"/>
        <v>#DIV/0!</v>
      </c>
      <c r="GC190">
        <f t="shared" si="70"/>
        <v>0</v>
      </c>
      <c r="GL190" s="1" t="e">
        <f t="shared" si="71"/>
        <v>#DIV/0!</v>
      </c>
      <c r="GN190" s="1"/>
      <c r="HC190">
        <f t="shared" si="72"/>
        <v>0</v>
      </c>
      <c r="HL190" s="1" t="e">
        <f t="shared" si="73"/>
        <v>#DIV/0!</v>
      </c>
      <c r="HN190" s="1"/>
    </row>
    <row r="191" spans="2:222">
      <c r="B191" s="20">
        <v>1</v>
      </c>
      <c r="O191" s="3">
        <f t="shared" si="86"/>
        <v>0</v>
      </c>
      <c r="AT191" s="1" t="e">
        <f t="shared" si="64"/>
        <v>#DIV/0!</v>
      </c>
      <c r="AU191" s="1"/>
      <c r="BA191" s="1" t="e">
        <f t="shared" si="87"/>
        <v>#DIV/0!</v>
      </c>
      <c r="BF191" s="1"/>
      <c r="BL191" s="1" t="e">
        <f t="shared" si="88"/>
        <v>#DIV/0!</v>
      </c>
      <c r="BM191" s="1"/>
      <c r="BQ191" s="1"/>
      <c r="BW191" s="1" t="e">
        <f t="shared" si="76"/>
        <v>#DIV/0!</v>
      </c>
      <c r="CB191" s="1"/>
      <c r="CH191" s="1" t="e">
        <f t="shared" si="77"/>
        <v>#DIV/0!</v>
      </c>
      <c r="CM191" s="1">
        <f t="shared" si="74"/>
        <v>0</v>
      </c>
      <c r="CR191" s="3">
        <f t="shared" si="78"/>
        <v>0</v>
      </c>
      <c r="DB191" s="1" t="e">
        <f t="shared" si="65"/>
        <v>#DIV/0!</v>
      </c>
      <c r="DD191" s="1"/>
      <c r="DJ191" s="1" t="e">
        <f t="shared" si="79"/>
        <v>#DIV/0!</v>
      </c>
      <c r="DO191" s="1"/>
      <c r="EC191">
        <f t="shared" si="75"/>
        <v>0</v>
      </c>
      <c r="EL191" s="1" t="e">
        <f t="shared" si="67"/>
        <v>#DIV/0!</v>
      </c>
      <c r="EN191" s="1"/>
      <c r="ET191" s="1" t="e">
        <f t="shared" si="68"/>
        <v>#DIV/0!</v>
      </c>
      <c r="FC191">
        <f t="shared" si="69"/>
        <v>0</v>
      </c>
      <c r="FL191" s="1" t="e">
        <f t="shared" si="80"/>
        <v>#DIV/0!</v>
      </c>
      <c r="FN191" s="1"/>
      <c r="FT191" s="1" t="e">
        <f t="shared" si="81"/>
        <v>#DIV/0!</v>
      </c>
      <c r="GC191">
        <f t="shared" si="70"/>
        <v>0</v>
      </c>
      <c r="GL191" s="1" t="e">
        <f t="shared" si="71"/>
        <v>#DIV/0!</v>
      </c>
      <c r="GN191" s="1"/>
      <c r="HC191">
        <f t="shared" si="72"/>
        <v>0</v>
      </c>
      <c r="HL191" s="1" t="e">
        <f t="shared" si="73"/>
        <v>#DIV/0!</v>
      </c>
      <c r="HN191" s="1"/>
    </row>
    <row r="192" spans="2:222">
      <c r="B192" s="20">
        <v>1</v>
      </c>
      <c r="O192" s="3">
        <f t="shared" si="86"/>
        <v>0</v>
      </c>
      <c r="AT192" s="1" t="e">
        <f t="shared" si="64"/>
        <v>#DIV/0!</v>
      </c>
      <c r="AU192" s="1"/>
      <c r="BA192" s="1" t="e">
        <f t="shared" si="87"/>
        <v>#DIV/0!</v>
      </c>
      <c r="BF192" s="1"/>
      <c r="BL192" s="1" t="e">
        <f t="shared" si="88"/>
        <v>#DIV/0!</v>
      </c>
      <c r="BM192" s="1"/>
      <c r="BQ192" s="1"/>
      <c r="BW192" s="1" t="e">
        <f t="shared" si="76"/>
        <v>#DIV/0!</v>
      </c>
      <c r="CB192" s="1"/>
      <c r="CH192" s="1" t="e">
        <f t="shared" si="77"/>
        <v>#DIV/0!</v>
      </c>
      <c r="CM192" s="1">
        <f t="shared" si="74"/>
        <v>0</v>
      </c>
      <c r="CR192" s="3">
        <f t="shared" si="78"/>
        <v>0</v>
      </c>
      <c r="DB192" s="1" t="e">
        <f t="shared" si="65"/>
        <v>#DIV/0!</v>
      </c>
      <c r="DD192" s="1"/>
      <c r="DJ192" s="1" t="e">
        <f t="shared" si="79"/>
        <v>#DIV/0!</v>
      </c>
      <c r="DO192" s="1"/>
      <c r="EC192">
        <f t="shared" si="75"/>
        <v>0</v>
      </c>
      <c r="EL192" s="1" t="e">
        <f t="shared" si="67"/>
        <v>#DIV/0!</v>
      </c>
      <c r="EN192" s="1"/>
      <c r="ET192" s="1" t="e">
        <f t="shared" si="68"/>
        <v>#DIV/0!</v>
      </c>
      <c r="FC192">
        <f t="shared" si="69"/>
        <v>0</v>
      </c>
      <c r="FL192" s="1" t="e">
        <f t="shared" si="80"/>
        <v>#DIV/0!</v>
      </c>
      <c r="FN192" s="1"/>
      <c r="FT192" s="1" t="e">
        <f t="shared" si="81"/>
        <v>#DIV/0!</v>
      </c>
      <c r="GC192">
        <f t="shared" si="70"/>
        <v>0</v>
      </c>
      <c r="GL192" s="1" t="e">
        <f t="shared" si="71"/>
        <v>#DIV/0!</v>
      </c>
      <c r="GN192" s="1"/>
      <c r="HC192">
        <f t="shared" si="72"/>
        <v>0</v>
      </c>
      <c r="HL192" s="1" t="e">
        <f t="shared" si="73"/>
        <v>#DIV/0!</v>
      </c>
      <c r="HN192" s="1"/>
    </row>
    <row r="193" spans="2:222">
      <c r="B193" s="20">
        <v>1</v>
      </c>
      <c r="O193" s="3">
        <f t="shared" si="86"/>
        <v>0</v>
      </c>
      <c r="AT193" s="1" t="e">
        <f t="shared" si="64"/>
        <v>#DIV/0!</v>
      </c>
      <c r="AU193" s="1"/>
      <c r="BA193" s="1" t="e">
        <f t="shared" si="87"/>
        <v>#DIV/0!</v>
      </c>
      <c r="BF193" s="1"/>
      <c r="BL193" s="1" t="e">
        <f t="shared" si="88"/>
        <v>#DIV/0!</v>
      </c>
      <c r="BM193" s="1"/>
      <c r="BQ193" s="1"/>
      <c r="BW193" s="1" t="e">
        <f t="shared" si="76"/>
        <v>#DIV/0!</v>
      </c>
      <c r="CB193" s="1"/>
      <c r="CH193" s="1" t="e">
        <f t="shared" si="77"/>
        <v>#DIV/0!</v>
      </c>
      <c r="CM193" s="1">
        <f t="shared" si="74"/>
        <v>0</v>
      </c>
      <c r="CR193" s="3">
        <f t="shared" si="78"/>
        <v>0</v>
      </c>
      <c r="DB193" s="1" t="e">
        <f t="shared" si="65"/>
        <v>#DIV/0!</v>
      </c>
      <c r="DD193" s="1"/>
      <c r="DJ193" s="1" t="e">
        <f t="shared" si="79"/>
        <v>#DIV/0!</v>
      </c>
      <c r="DO193" s="1"/>
      <c r="EC193">
        <f t="shared" si="75"/>
        <v>0</v>
      </c>
      <c r="EL193" s="1" t="e">
        <f t="shared" si="67"/>
        <v>#DIV/0!</v>
      </c>
      <c r="EN193" s="1"/>
      <c r="ET193" s="1" t="e">
        <f t="shared" si="68"/>
        <v>#DIV/0!</v>
      </c>
      <c r="FC193">
        <f t="shared" si="69"/>
        <v>0</v>
      </c>
      <c r="FL193" s="1" t="e">
        <f t="shared" si="80"/>
        <v>#DIV/0!</v>
      </c>
      <c r="FN193" s="1"/>
      <c r="FT193" s="1" t="e">
        <f t="shared" si="81"/>
        <v>#DIV/0!</v>
      </c>
      <c r="GC193">
        <f t="shared" si="70"/>
        <v>0</v>
      </c>
      <c r="GL193" s="1" t="e">
        <f t="shared" si="71"/>
        <v>#DIV/0!</v>
      </c>
      <c r="GN193" s="1"/>
      <c r="HC193">
        <f t="shared" si="72"/>
        <v>0</v>
      </c>
      <c r="HL193" s="1" t="e">
        <f t="shared" si="73"/>
        <v>#DIV/0!</v>
      </c>
      <c r="HN193" s="1"/>
    </row>
    <row r="194" spans="2:222">
      <c r="B194" s="20">
        <v>1</v>
      </c>
      <c r="O194" s="3">
        <f t="shared" si="86"/>
        <v>0</v>
      </c>
      <c r="AT194" s="1" t="e">
        <f t="shared" si="64"/>
        <v>#DIV/0!</v>
      </c>
      <c r="AU194" s="1"/>
      <c r="BA194" s="1" t="e">
        <f t="shared" si="87"/>
        <v>#DIV/0!</v>
      </c>
      <c r="BF194" s="1"/>
      <c r="BL194" s="1" t="e">
        <f t="shared" si="88"/>
        <v>#DIV/0!</v>
      </c>
      <c r="BM194" s="1"/>
      <c r="BQ194" s="1"/>
      <c r="BW194" s="1" t="e">
        <f t="shared" si="76"/>
        <v>#DIV/0!</v>
      </c>
      <c r="CB194" s="1"/>
      <c r="CH194" s="1" t="e">
        <f t="shared" si="77"/>
        <v>#DIV/0!</v>
      </c>
      <c r="CM194" s="1">
        <f t="shared" si="74"/>
        <v>0</v>
      </c>
      <c r="CR194" s="3">
        <f t="shared" si="78"/>
        <v>0</v>
      </c>
      <c r="DB194" s="1" t="e">
        <f t="shared" si="65"/>
        <v>#DIV/0!</v>
      </c>
      <c r="DD194" s="1"/>
      <c r="DJ194" s="1" t="e">
        <f t="shared" si="79"/>
        <v>#DIV/0!</v>
      </c>
      <c r="DO194" s="1"/>
      <c r="EC194">
        <f t="shared" si="75"/>
        <v>0</v>
      </c>
      <c r="EL194" s="1" t="e">
        <f t="shared" si="67"/>
        <v>#DIV/0!</v>
      </c>
      <c r="EN194" s="1"/>
      <c r="ET194" s="1" t="e">
        <f t="shared" si="68"/>
        <v>#DIV/0!</v>
      </c>
      <c r="FC194">
        <f t="shared" si="69"/>
        <v>0</v>
      </c>
      <c r="FL194" s="1" t="e">
        <f t="shared" si="80"/>
        <v>#DIV/0!</v>
      </c>
      <c r="FN194" s="1"/>
      <c r="FT194" s="1" t="e">
        <f t="shared" si="81"/>
        <v>#DIV/0!</v>
      </c>
      <c r="GC194">
        <f t="shared" si="70"/>
        <v>0</v>
      </c>
      <c r="GL194" s="1" t="e">
        <f t="shared" si="71"/>
        <v>#DIV/0!</v>
      </c>
      <c r="GN194" s="1"/>
      <c r="HC194">
        <f t="shared" si="72"/>
        <v>0</v>
      </c>
      <c r="HL194" s="1" t="e">
        <f t="shared" si="73"/>
        <v>#DIV/0!</v>
      </c>
      <c r="HN194" s="1"/>
    </row>
    <row r="195" spans="2:222">
      <c r="B195" s="20">
        <v>1</v>
      </c>
      <c r="O195" s="3">
        <f t="shared" si="86"/>
        <v>0</v>
      </c>
      <c r="AT195" s="1" t="e">
        <f t="shared" si="64"/>
        <v>#DIV/0!</v>
      </c>
      <c r="AU195" s="1"/>
      <c r="BA195" s="1" t="e">
        <f t="shared" si="87"/>
        <v>#DIV/0!</v>
      </c>
      <c r="BF195" s="1"/>
      <c r="BL195" s="1" t="e">
        <f t="shared" si="88"/>
        <v>#DIV/0!</v>
      </c>
      <c r="BM195" s="1"/>
      <c r="BQ195" s="1"/>
      <c r="BW195" s="1" t="e">
        <f t="shared" si="76"/>
        <v>#DIV/0!</v>
      </c>
      <c r="CB195" s="1"/>
      <c r="CH195" s="1" t="e">
        <f t="shared" si="77"/>
        <v>#DIV/0!</v>
      </c>
      <c r="CM195" s="1">
        <f t="shared" si="74"/>
        <v>0</v>
      </c>
      <c r="CR195" s="3">
        <f t="shared" si="78"/>
        <v>0</v>
      </c>
      <c r="DB195" s="1" t="e">
        <f t="shared" si="65"/>
        <v>#DIV/0!</v>
      </c>
      <c r="DD195" s="1"/>
      <c r="DJ195" s="1" t="e">
        <f t="shared" si="79"/>
        <v>#DIV/0!</v>
      </c>
      <c r="DO195" s="1"/>
      <c r="EC195">
        <f t="shared" si="75"/>
        <v>0</v>
      </c>
      <c r="EL195" s="1" t="e">
        <f t="shared" si="67"/>
        <v>#DIV/0!</v>
      </c>
      <c r="EN195" s="1"/>
      <c r="ET195" s="1" t="e">
        <f t="shared" si="68"/>
        <v>#DIV/0!</v>
      </c>
      <c r="FC195">
        <f t="shared" si="69"/>
        <v>0</v>
      </c>
      <c r="FL195" s="1" t="e">
        <f t="shared" si="80"/>
        <v>#DIV/0!</v>
      </c>
      <c r="FN195" s="1"/>
      <c r="FT195" s="1" t="e">
        <f t="shared" si="81"/>
        <v>#DIV/0!</v>
      </c>
      <c r="GC195">
        <f t="shared" si="70"/>
        <v>0</v>
      </c>
      <c r="GL195" s="1" t="e">
        <f t="shared" si="71"/>
        <v>#DIV/0!</v>
      </c>
      <c r="GN195" s="1"/>
      <c r="HC195">
        <f t="shared" si="72"/>
        <v>0</v>
      </c>
      <c r="HL195" s="1" t="e">
        <f t="shared" si="73"/>
        <v>#DIV/0!</v>
      </c>
      <c r="HN195" s="1"/>
    </row>
    <row r="196" spans="2:222">
      <c r="B196" s="20">
        <v>1</v>
      </c>
      <c r="O196" s="3">
        <f t="shared" si="86"/>
        <v>0</v>
      </c>
      <c r="AT196" s="1" t="e">
        <f t="shared" ref="AT196:AT259" si="89">(AR196/AS196)</f>
        <v>#DIV/0!</v>
      </c>
      <c r="AU196" s="1"/>
      <c r="BA196" s="1" t="e">
        <f t="shared" si="87"/>
        <v>#DIV/0!</v>
      </c>
      <c r="BF196" s="1"/>
      <c r="BL196" s="1" t="e">
        <f t="shared" si="88"/>
        <v>#DIV/0!</v>
      </c>
      <c r="BM196" s="1"/>
      <c r="BQ196" s="1"/>
      <c r="BW196" s="1" t="e">
        <f t="shared" si="76"/>
        <v>#DIV/0!</v>
      </c>
      <c r="CB196" s="1"/>
      <c r="CH196" s="1" t="e">
        <f t="shared" si="77"/>
        <v>#DIV/0!</v>
      </c>
      <c r="CM196" s="1">
        <f t="shared" si="74"/>
        <v>0</v>
      </c>
      <c r="CR196" s="3">
        <f t="shared" si="78"/>
        <v>0</v>
      </c>
      <c r="DB196" s="1" t="e">
        <f t="shared" ref="DB196:DB259" si="90">(CZ196/DA196)</f>
        <v>#DIV/0!</v>
      </c>
      <c r="DD196" s="1"/>
      <c r="DJ196" s="1" t="e">
        <f t="shared" ref="DJ196:DJ259" si="91">SUM(DH196/DI196)</f>
        <v>#DIV/0!</v>
      </c>
      <c r="DO196" s="1"/>
      <c r="EC196">
        <f t="shared" si="75"/>
        <v>0</v>
      </c>
      <c r="EL196" s="1" t="e">
        <f t="shared" ref="EL196:EL259" si="92">(EJ196/EK196)</f>
        <v>#DIV/0!</v>
      </c>
      <c r="EN196" s="1"/>
      <c r="ET196" s="1" t="e">
        <f t="shared" ref="ET196:ET259" si="93">SUM(ER196/ES196)</f>
        <v>#DIV/0!</v>
      </c>
      <c r="FC196">
        <f t="shared" ref="FC196:FC259" si="94">DAYS360(N196,FB196)/7</f>
        <v>0</v>
      </c>
      <c r="FL196" s="1" t="e">
        <f t="shared" si="80"/>
        <v>#DIV/0!</v>
      </c>
      <c r="FN196" s="1"/>
      <c r="FT196" s="1" t="e">
        <f t="shared" si="81"/>
        <v>#DIV/0!</v>
      </c>
      <c r="GC196">
        <f t="shared" ref="GC196:GC259" si="95">DAYS360(AV196,GB196)/7</f>
        <v>0</v>
      </c>
      <c r="GL196" s="1" t="e">
        <f t="shared" ref="GL196:GL259" si="96">(GJ196/GK196)</f>
        <v>#DIV/0!</v>
      </c>
      <c r="GN196" s="1"/>
      <c r="HC196">
        <f t="shared" ref="HC196:HC259" si="97">DAYS360(BV196,HB196)/7</f>
        <v>0</v>
      </c>
      <c r="HL196" s="1" t="e">
        <f t="shared" ref="HL196:HL259" si="98">(HJ196/HK196)</f>
        <v>#DIV/0!</v>
      </c>
      <c r="HN196" s="1"/>
    </row>
    <row r="197" spans="2:222">
      <c r="B197" s="20">
        <v>1</v>
      </c>
      <c r="O197" s="3">
        <f t="shared" si="86"/>
        <v>0</v>
      </c>
      <c r="AT197" s="1" t="e">
        <f t="shared" si="89"/>
        <v>#DIV/0!</v>
      </c>
      <c r="AU197" s="1"/>
      <c r="BA197" s="1" t="e">
        <f t="shared" si="87"/>
        <v>#DIV/0!</v>
      </c>
      <c r="BF197" s="1"/>
      <c r="BL197" s="1" t="e">
        <f t="shared" si="88"/>
        <v>#DIV/0!</v>
      </c>
      <c r="BM197" s="1"/>
      <c r="BQ197" s="1"/>
      <c r="BW197" s="1" t="e">
        <f t="shared" si="76"/>
        <v>#DIV/0!</v>
      </c>
      <c r="CB197" s="1"/>
      <c r="CH197" s="1" t="e">
        <f t="shared" si="77"/>
        <v>#DIV/0!</v>
      </c>
      <c r="CM197" s="1">
        <f t="shared" ref="CM197:CM260" si="99">SUM(AY197+BB197+BJ197+BM197+BU197+BX197+CF197+CI197+AR197+CZ197+DH197+DK197+DS197+DV197+EJ197+ER197+EU197+FJ197+FR197+FU197+GJ197+GR197+GU197+HJ197+HR197+HU197)</f>
        <v>0</v>
      </c>
      <c r="CR197" s="3">
        <f t="shared" si="78"/>
        <v>0</v>
      </c>
      <c r="DB197" s="1" t="e">
        <f t="shared" si="90"/>
        <v>#DIV/0!</v>
      </c>
      <c r="DD197" s="1"/>
      <c r="DJ197" s="1" t="e">
        <f t="shared" si="91"/>
        <v>#DIV/0!</v>
      </c>
      <c r="DO197" s="1"/>
      <c r="EC197">
        <f t="shared" si="75"/>
        <v>0</v>
      </c>
      <c r="EL197" s="1" t="e">
        <f t="shared" si="92"/>
        <v>#DIV/0!</v>
      </c>
      <c r="EN197" s="1"/>
      <c r="ET197" s="1" t="e">
        <f t="shared" si="93"/>
        <v>#DIV/0!</v>
      </c>
      <c r="FC197">
        <f t="shared" si="94"/>
        <v>0</v>
      </c>
      <c r="FL197" s="1" t="e">
        <f t="shared" si="80"/>
        <v>#DIV/0!</v>
      </c>
      <c r="FN197" s="1"/>
      <c r="FT197" s="1" t="e">
        <f t="shared" si="81"/>
        <v>#DIV/0!</v>
      </c>
      <c r="GC197">
        <f t="shared" si="95"/>
        <v>0</v>
      </c>
      <c r="GL197" s="1" t="e">
        <f t="shared" si="96"/>
        <v>#DIV/0!</v>
      </c>
      <c r="GN197" s="1"/>
      <c r="HC197">
        <f t="shared" si="97"/>
        <v>0</v>
      </c>
      <c r="HL197" s="1" t="e">
        <f t="shared" si="98"/>
        <v>#DIV/0!</v>
      </c>
      <c r="HN197" s="1"/>
    </row>
    <row r="198" spans="2:222">
      <c r="B198" s="20">
        <v>1</v>
      </c>
      <c r="O198" s="3">
        <f t="shared" si="86"/>
        <v>0</v>
      </c>
      <c r="AT198" s="1" t="e">
        <f t="shared" si="89"/>
        <v>#DIV/0!</v>
      </c>
      <c r="AU198" s="1"/>
      <c r="BA198" s="1" t="e">
        <f t="shared" si="87"/>
        <v>#DIV/0!</v>
      </c>
      <c r="BF198" s="1"/>
      <c r="BL198" s="1" t="e">
        <f t="shared" si="88"/>
        <v>#DIV/0!</v>
      </c>
      <c r="BM198" s="1"/>
      <c r="BQ198" s="1"/>
      <c r="BW198" s="1" t="e">
        <f t="shared" si="76"/>
        <v>#DIV/0!</v>
      </c>
      <c r="CB198" s="1"/>
      <c r="CH198" s="1" t="e">
        <f t="shared" si="77"/>
        <v>#DIV/0!</v>
      </c>
      <c r="CM198" s="1">
        <f t="shared" si="99"/>
        <v>0</v>
      </c>
      <c r="CR198" s="3">
        <f t="shared" si="78"/>
        <v>0</v>
      </c>
      <c r="DB198" s="1" t="e">
        <f t="shared" si="90"/>
        <v>#DIV/0!</v>
      </c>
      <c r="DD198" s="1"/>
      <c r="DJ198" s="1" t="e">
        <f t="shared" si="91"/>
        <v>#DIV/0!</v>
      </c>
      <c r="DO198" s="1"/>
      <c r="EC198">
        <f t="shared" ref="EC198:EC261" si="100">DAYS360(N198,EB198)/7</f>
        <v>0</v>
      </c>
      <c r="EL198" s="1" t="e">
        <f t="shared" si="92"/>
        <v>#DIV/0!</v>
      </c>
      <c r="EN198" s="1"/>
      <c r="ET198" s="1" t="e">
        <f t="shared" si="93"/>
        <v>#DIV/0!</v>
      </c>
      <c r="FC198">
        <f t="shared" si="94"/>
        <v>0</v>
      </c>
      <c r="FL198" s="1" t="e">
        <f t="shared" si="80"/>
        <v>#DIV/0!</v>
      </c>
      <c r="FN198" s="1"/>
      <c r="FT198" s="1" t="e">
        <f t="shared" si="81"/>
        <v>#DIV/0!</v>
      </c>
      <c r="GC198">
        <f t="shared" si="95"/>
        <v>0</v>
      </c>
      <c r="GL198" s="1" t="e">
        <f t="shared" si="96"/>
        <v>#DIV/0!</v>
      </c>
      <c r="GN198" s="1"/>
      <c r="HC198">
        <f t="shared" si="97"/>
        <v>0</v>
      </c>
      <c r="HL198" s="1" t="e">
        <f t="shared" si="98"/>
        <v>#DIV/0!</v>
      </c>
      <c r="HN198" s="1"/>
    </row>
    <row r="199" spans="2:222">
      <c r="B199" s="20">
        <v>1</v>
      </c>
      <c r="O199" s="3">
        <f t="shared" si="86"/>
        <v>0</v>
      </c>
      <c r="AT199" s="1" t="e">
        <f t="shared" si="89"/>
        <v>#DIV/0!</v>
      </c>
      <c r="AU199" s="1"/>
      <c r="BA199" s="1" t="e">
        <f t="shared" si="87"/>
        <v>#DIV/0!</v>
      </c>
      <c r="BF199" s="1"/>
      <c r="BL199" s="1" t="e">
        <f t="shared" si="88"/>
        <v>#DIV/0!</v>
      </c>
      <c r="BM199" s="1"/>
      <c r="BQ199" s="1"/>
      <c r="BW199" s="1" t="e">
        <f t="shared" ref="BW199:BW262" si="101">SUM(BU199/BV199)</f>
        <v>#DIV/0!</v>
      </c>
      <c r="CB199" s="1"/>
      <c r="CH199" s="1" t="e">
        <f t="shared" ref="CH199:CH262" si="102">SUM(CF199/CG199)</f>
        <v>#DIV/0!</v>
      </c>
      <c r="CM199" s="1">
        <f t="shared" si="99"/>
        <v>0</v>
      </c>
      <c r="CR199" s="3">
        <f t="shared" si="78"/>
        <v>0</v>
      </c>
      <c r="DB199" s="1" t="e">
        <f t="shared" si="90"/>
        <v>#DIV/0!</v>
      </c>
      <c r="DD199" s="1"/>
      <c r="DJ199" s="1" t="e">
        <f t="shared" si="91"/>
        <v>#DIV/0!</v>
      </c>
      <c r="DO199" s="1"/>
      <c r="EC199">
        <f t="shared" si="100"/>
        <v>0</v>
      </c>
      <c r="EL199" s="1" t="e">
        <f t="shared" si="92"/>
        <v>#DIV/0!</v>
      </c>
      <c r="EN199" s="1"/>
      <c r="ET199" s="1" t="e">
        <f t="shared" si="93"/>
        <v>#DIV/0!</v>
      </c>
      <c r="FC199">
        <f t="shared" si="94"/>
        <v>0</v>
      </c>
      <c r="FL199" s="1" t="e">
        <f t="shared" si="80"/>
        <v>#DIV/0!</v>
      </c>
      <c r="FN199" s="1"/>
      <c r="FT199" s="1" t="e">
        <f t="shared" si="81"/>
        <v>#DIV/0!</v>
      </c>
      <c r="GC199">
        <f t="shared" si="95"/>
        <v>0</v>
      </c>
      <c r="GL199" s="1" t="e">
        <f t="shared" si="96"/>
        <v>#DIV/0!</v>
      </c>
      <c r="GN199" s="1"/>
      <c r="HC199">
        <f t="shared" si="97"/>
        <v>0</v>
      </c>
      <c r="HL199" s="1" t="e">
        <f t="shared" si="98"/>
        <v>#DIV/0!</v>
      </c>
      <c r="HN199" s="1"/>
    </row>
    <row r="200" spans="2:222">
      <c r="B200" s="20">
        <v>1</v>
      </c>
      <c r="O200" s="3">
        <f t="shared" si="86"/>
        <v>0</v>
      </c>
      <c r="AT200" s="1" t="e">
        <f t="shared" si="89"/>
        <v>#DIV/0!</v>
      </c>
      <c r="AU200" s="1"/>
      <c r="BA200" s="1" t="e">
        <f t="shared" si="87"/>
        <v>#DIV/0!</v>
      </c>
      <c r="BF200" s="1"/>
      <c r="BL200" s="1" t="e">
        <f t="shared" si="88"/>
        <v>#DIV/0!</v>
      </c>
      <c r="BM200" s="1"/>
      <c r="BQ200" s="1"/>
      <c r="BW200" s="1" t="e">
        <f t="shared" si="101"/>
        <v>#DIV/0!</v>
      </c>
      <c r="CB200" s="1"/>
      <c r="CH200" s="1" t="e">
        <f t="shared" si="102"/>
        <v>#DIV/0!</v>
      </c>
      <c r="CM200" s="1">
        <f t="shared" si="99"/>
        <v>0</v>
      </c>
      <c r="CR200" s="3">
        <f t="shared" si="78"/>
        <v>0</v>
      </c>
      <c r="DB200" s="1" t="e">
        <f t="shared" si="90"/>
        <v>#DIV/0!</v>
      </c>
      <c r="DD200" s="1"/>
      <c r="DJ200" s="1" t="e">
        <f t="shared" si="91"/>
        <v>#DIV/0!</v>
      </c>
      <c r="DO200" s="1"/>
      <c r="EC200">
        <f t="shared" si="100"/>
        <v>0</v>
      </c>
      <c r="EL200" s="1" t="e">
        <f t="shared" si="92"/>
        <v>#DIV/0!</v>
      </c>
      <c r="EN200" s="1"/>
      <c r="ET200" s="1" t="e">
        <f t="shared" si="93"/>
        <v>#DIV/0!</v>
      </c>
      <c r="FC200">
        <f t="shared" si="94"/>
        <v>0</v>
      </c>
      <c r="FL200" s="1" t="e">
        <f t="shared" si="80"/>
        <v>#DIV/0!</v>
      </c>
      <c r="FN200" s="1"/>
      <c r="FT200" s="1" t="e">
        <f t="shared" si="81"/>
        <v>#DIV/0!</v>
      </c>
      <c r="GC200">
        <f t="shared" si="95"/>
        <v>0</v>
      </c>
      <c r="GL200" s="1" t="e">
        <f t="shared" si="96"/>
        <v>#DIV/0!</v>
      </c>
      <c r="GN200" s="1"/>
      <c r="HC200">
        <f t="shared" si="97"/>
        <v>0</v>
      </c>
      <c r="HL200" s="1" t="e">
        <f t="shared" si="98"/>
        <v>#DIV/0!</v>
      </c>
      <c r="HN200" s="1"/>
    </row>
    <row r="201" spans="2:222">
      <c r="B201" s="20">
        <v>1</v>
      </c>
      <c r="O201" s="3">
        <f t="shared" si="86"/>
        <v>0</v>
      </c>
      <c r="AT201" s="1" t="e">
        <f t="shared" si="89"/>
        <v>#DIV/0!</v>
      </c>
      <c r="AU201" s="1"/>
      <c r="BA201" s="1" t="e">
        <f t="shared" si="87"/>
        <v>#DIV/0!</v>
      </c>
      <c r="BF201" s="1"/>
      <c r="BL201" s="1" t="e">
        <f t="shared" si="88"/>
        <v>#DIV/0!</v>
      </c>
      <c r="BM201" s="1"/>
      <c r="BQ201" s="1"/>
      <c r="BW201" s="1" t="e">
        <f t="shared" si="101"/>
        <v>#DIV/0!</v>
      </c>
      <c r="CB201" s="1"/>
      <c r="CH201" s="1" t="e">
        <f t="shared" si="102"/>
        <v>#DIV/0!</v>
      </c>
      <c r="CM201" s="1">
        <f t="shared" si="99"/>
        <v>0</v>
      </c>
      <c r="CR201" s="3">
        <f t="shared" ref="CR201:CR264" si="103">DAYS360(N201,CQ201)/7</f>
        <v>0</v>
      </c>
      <c r="DB201" s="1" t="e">
        <f t="shared" si="90"/>
        <v>#DIV/0!</v>
      </c>
      <c r="DD201" s="1"/>
      <c r="DJ201" s="1" t="e">
        <f t="shared" si="91"/>
        <v>#DIV/0!</v>
      </c>
      <c r="DO201" s="1"/>
      <c r="EC201">
        <f t="shared" si="100"/>
        <v>0</v>
      </c>
      <c r="EL201" s="1" t="e">
        <f t="shared" si="92"/>
        <v>#DIV/0!</v>
      </c>
      <c r="EN201" s="1"/>
      <c r="ET201" s="1" t="e">
        <f t="shared" si="93"/>
        <v>#DIV/0!</v>
      </c>
      <c r="FC201">
        <f t="shared" si="94"/>
        <v>0</v>
      </c>
      <c r="FL201" s="1" t="e">
        <f t="shared" si="80"/>
        <v>#DIV/0!</v>
      </c>
      <c r="FN201" s="1"/>
      <c r="FT201" s="1" t="e">
        <f t="shared" si="81"/>
        <v>#DIV/0!</v>
      </c>
      <c r="GC201">
        <f t="shared" si="95"/>
        <v>0</v>
      </c>
      <c r="GL201" s="1" t="e">
        <f t="shared" si="96"/>
        <v>#DIV/0!</v>
      </c>
      <c r="GN201" s="1"/>
      <c r="HC201">
        <f t="shared" si="97"/>
        <v>0</v>
      </c>
      <c r="HL201" s="1" t="e">
        <f t="shared" si="98"/>
        <v>#DIV/0!</v>
      </c>
      <c r="HN201" s="1"/>
    </row>
    <row r="202" spans="2:222">
      <c r="B202" s="20">
        <v>1</v>
      </c>
      <c r="O202" s="3">
        <f t="shared" si="86"/>
        <v>0</v>
      </c>
      <c r="AT202" s="1" t="e">
        <f t="shared" si="89"/>
        <v>#DIV/0!</v>
      </c>
      <c r="AU202" s="1"/>
      <c r="BA202" s="1" t="e">
        <f t="shared" si="87"/>
        <v>#DIV/0!</v>
      </c>
      <c r="BF202" s="1"/>
      <c r="BL202" s="1" t="e">
        <f t="shared" si="88"/>
        <v>#DIV/0!</v>
      </c>
      <c r="BM202" s="1"/>
      <c r="BQ202" s="1"/>
      <c r="BW202" s="1" t="e">
        <f t="shared" si="101"/>
        <v>#DIV/0!</v>
      </c>
      <c r="CB202" s="1"/>
      <c r="CH202" s="1" t="e">
        <f t="shared" si="102"/>
        <v>#DIV/0!</v>
      </c>
      <c r="CM202" s="1">
        <f t="shared" si="99"/>
        <v>0</v>
      </c>
      <c r="CR202" s="3">
        <f t="shared" si="103"/>
        <v>0</v>
      </c>
      <c r="DB202" s="1" t="e">
        <f t="shared" si="90"/>
        <v>#DIV/0!</v>
      </c>
      <c r="DD202" s="1"/>
      <c r="DJ202" s="1" t="e">
        <f t="shared" si="91"/>
        <v>#DIV/0!</v>
      </c>
      <c r="DO202" s="1"/>
      <c r="EC202">
        <f t="shared" si="100"/>
        <v>0</v>
      </c>
      <c r="EL202" s="1" t="e">
        <f t="shared" si="92"/>
        <v>#DIV/0!</v>
      </c>
      <c r="EN202" s="1"/>
      <c r="ET202" s="1" t="e">
        <f t="shared" si="93"/>
        <v>#DIV/0!</v>
      </c>
      <c r="FC202">
        <f t="shared" si="94"/>
        <v>0</v>
      </c>
      <c r="FL202" s="1" t="e">
        <f t="shared" si="80"/>
        <v>#DIV/0!</v>
      </c>
      <c r="FN202" s="1"/>
      <c r="FT202" s="1" t="e">
        <f t="shared" si="81"/>
        <v>#DIV/0!</v>
      </c>
      <c r="GC202">
        <f t="shared" si="95"/>
        <v>0</v>
      </c>
      <c r="GL202" s="1" t="e">
        <f t="shared" si="96"/>
        <v>#DIV/0!</v>
      </c>
      <c r="GN202" s="1"/>
      <c r="HC202">
        <f t="shared" si="97"/>
        <v>0</v>
      </c>
      <c r="HL202" s="1" t="e">
        <f t="shared" si="98"/>
        <v>#DIV/0!</v>
      </c>
      <c r="HN202" s="1"/>
    </row>
    <row r="203" spans="2:222">
      <c r="B203" s="20">
        <v>1</v>
      </c>
      <c r="O203" s="3">
        <f t="shared" si="86"/>
        <v>0</v>
      </c>
      <c r="AT203" s="1" t="e">
        <f t="shared" si="89"/>
        <v>#DIV/0!</v>
      </c>
      <c r="AU203" s="1"/>
      <c r="BA203" s="1" t="e">
        <f t="shared" si="87"/>
        <v>#DIV/0!</v>
      </c>
      <c r="BF203" s="1"/>
      <c r="BL203" s="1" t="e">
        <f t="shared" si="88"/>
        <v>#DIV/0!</v>
      </c>
      <c r="BM203" s="1"/>
      <c r="BQ203" s="1"/>
      <c r="BW203" s="1" t="e">
        <f t="shared" si="101"/>
        <v>#DIV/0!</v>
      </c>
      <c r="CB203" s="1"/>
      <c r="CH203" s="1" t="e">
        <f t="shared" si="102"/>
        <v>#DIV/0!</v>
      </c>
      <c r="CM203" s="1">
        <f t="shared" si="99"/>
        <v>0</v>
      </c>
      <c r="CR203" s="3">
        <f t="shared" si="103"/>
        <v>0</v>
      </c>
      <c r="DB203" s="1" t="e">
        <f t="shared" si="90"/>
        <v>#DIV/0!</v>
      </c>
      <c r="DD203" s="1"/>
      <c r="DJ203" s="1" t="e">
        <f t="shared" si="91"/>
        <v>#DIV/0!</v>
      </c>
      <c r="DO203" s="1"/>
      <c r="EC203">
        <f t="shared" si="100"/>
        <v>0</v>
      </c>
      <c r="EL203" s="1" t="e">
        <f t="shared" si="92"/>
        <v>#DIV/0!</v>
      </c>
      <c r="EN203" s="1"/>
      <c r="ET203" s="1" t="e">
        <f t="shared" si="93"/>
        <v>#DIV/0!</v>
      </c>
      <c r="FC203">
        <f t="shared" si="94"/>
        <v>0</v>
      </c>
      <c r="FL203" s="1" t="e">
        <f t="shared" si="80"/>
        <v>#DIV/0!</v>
      </c>
      <c r="FN203" s="1"/>
      <c r="FT203" s="1" t="e">
        <f t="shared" si="81"/>
        <v>#DIV/0!</v>
      </c>
      <c r="GC203">
        <f t="shared" si="95"/>
        <v>0</v>
      </c>
      <c r="GL203" s="1" t="e">
        <f t="shared" si="96"/>
        <v>#DIV/0!</v>
      </c>
      <c r="GN203" s="1"/>
      <c r="HC203">
        <f t="shared" si="97"/>
        <v>0</v>
      </c>
      <c r="HL203" s="1" t="e">
        <f t="shared" si="98"/>
        <v>#DIV/0!</v>
      </c>
      <c r="HN203" s="1"/>
    </row>
    <row r="204" spans="2:222">
      <c r="B204" s="20">
        <v>1</v>
      </c>
      <c r="O204" s="3">
        <f t="shared" si="86"/>
        <v>0</v>
      </c>
      <c r="AT204" s="1" t="e">
        <f t="shared" si="89"/>
        <v>#DIV/0!</v>
      </c>
      <c r="AU204" s="1"/>
      <c r="BA204" s="1" t="e">
        <f t="shared" si="87"/>
        <v>#DIV/0!</v>
      </c>
      <c r="BF204" s="1"/>
      <c r="BL204" s="1" t="e">
        <f t="shared" si="88"/>
        <v>#DIV/0!</v>
      </c>
      <c r="BM204" s="1"/>
      <c r="BQ204" s="1"/>
      <c r="BW204" s="1" t="e">
        <f t="shared" si="101"/>
        <v>#DIV/0!</v>
      </c>
      <c r="CB204" s="1"/>
      <c r="CH204" s="1" t="e">
        <f t="shared" si="102"/>
        <v>#DIV/0!</v>
      </c>
      <c r="CM204" s="1">
        <f t="shared" si="99"/>
        <v>0</v>
      </c>
      <c r="CR204" s="3">
        <f t="shared" si="103"/>
        <v>0</v>
      </c>
      <c r="DB204" s="1" t="e">
        <f t="shared" si="90"/>
        <v>#DIV/0!</v>
      </c>
      <c r="DD204" s="1"/>
      <c r="DJ204" s="1" t="e">
        <f t="shared" si="91"/>
        <v>#DIV/0!</v>
      </c>
      <c r="DO204" s="1"/>
      <c r="EC204">
        <f t="shared" si="100"/>
        <v>0</v>
      </c>
      <c r="EL204" s="1" t="e">
        <f t="shared" si="92"/>
        <v>#DIV/0!</v>
      </c>
      <c r="EN204" s="1"/>
      <c r="ET204" s="1" t="e">
        <f t="shared" si="93"/>
        <v>#DIV/0!</v>
      </c>
      <c r="FC204">
        <f t="shared" si="94"/>
        <v>0</v>
      </c>
      <c r="FL204" s="1" t="e">
        <f t="shared" si="80"/>
        <v>#DIV/0!</v>
      </c>
      <c r="FN204" s="1"/>
      <c r="FT204" s="1" t="e">
        <f t="shared" si="81"/>
        <v>#DIV/0!</v>
      </c>
      <c r="GC204">
        <f t="shared" si="95"/>
        <v>0</v>
      </c>
      <c r="GL204" s="1" t="e">
        <f t="shared" si="96"/>
        <v>#DIV/0!</v>
      </c>
      <c r="GN204" s="1"/>
      <c r="HC204">
        <f t="shared" si="97"/>
        <v>0</v>
      </c>
      <c r="HL204" s="1" t="e">
        <f t="shared" si="98"/>
        <v>#DIV/0!</v>
      </c>
      <c r="HN204" s="1"/>
    </row>
    <row r="205" spans="2:222">
      <c r="B205" s="20">
        <v>1</v>
      </c>
      <c r="O205" s="3">
        <f t="shared" si="86"/>
        <v>0</v>
      </c>
      <c r="AT205" s="1" t="e">
        <f t="shared" si="89"/>
        <v>#DIV/0!</v>
      </c>
      <c r="AU205" s="1"/>
      <c r="BA205" s="1" t="e">
        <f t="shared" si="87"/>
        <v>#DIV/0!</v>
      </c>
      <c r="BF205" s="1"/>
      <c r="BL205" s="1" t="e">
        <f t="shared" si="88"/>
        <v>#DIV/0!</v>
      </c>
      <c r="BM205" s="1"/>
      <c r="BQ205" s="1"/>
      <c r="BW205" s="1" t="e">
        <f t="shared" si="101"/>
        <v>#DIV/0!</v>
      </c>
      <c r="CB205" s="1"/>
      <c r="CH205" s="1" t="e">
        <f t="shared" si="102"/>
        <v>#DIV/0!</v>
      </c>
      <c r="CM205" s="1">
        <f t="shared" si="99"/>
        <v>0</v>
      </c>
      <c r="CR205" s="3">
        <f t="shared" si="103"/>
        <v>0</v>
      </c>
      <c r="DB205" s="1" t="e">
        <f t="shared" si="90"/>
        <v>#DIV/0!</v>
      </c>
      <c r="DD205" s="1"/>
      <c r="DJ205" s="1" t="e">
        <f t="shared" si="91"/>
        <v>#DIV/0!</v>
      </c>
      <c r="DO205" s="1"/>
      <c r="EC205">
        <f t="shared" si="100"/>
        <v>0</v>
      </c>
      <c r="EL205" s="1" t="e">
        <f t="shared" si="92"/>
        <v>#DIV/0!</v>
      </c>
      <c r="EN205" s="1"/>
      <c r="ET205" s="1" t="e">
        <f t="shared" si="93"/>
        <v>#DIV/0!</v>
      </c>
      <c r="FC205">
        <f t="shared" si="94"/>
        <v>0</v>
      </c>
      <c r="FL205" s="1" t="e">
        <f t="shared" si="80"/>
        <v>#DIV/0!</v>
      </c>
      <c r="FN205" s="1"/>
      <c r="FT205" s="1" t="e">
        <f t="shared" si="81"/>
        <v>#DIV/0!</v>
      </c>
      <c r="GC205">
        <f t="shared" si="95"/>
        <v>0</v>
      </c>
      <c r="GL205" s="1" t="e">
        <f t="shared" si="96"/>
        <v>#DIV/0!</v>
      </c>
      <c r="GN205" s="1"/>
      <c r="HC205">
        <f t="shared" si="97"/>
        <v>0</v>
      </c>
      <c r="HL205" s="1" t="e">
        <f t="shared" si="98"/>
        <v>#DIV/0!</v>
      </c>
      <c r="HN205" s="1"/>
    </row>
    <row r="206" spans="2:222">
      <c r="B206" s="20">
        <v>1</v>
      </c>
      <c r="O206" s="3">
        <f t="shared" si="86"/>
        <v>0</v>
      </c>
      <c r="AT206" s="1" t="e">
        <f t="shared" si="89"/>
        <v>#DIV/0!</v>
      </c>
      <c r="AU206" s="1"/>
      <c r="BA206" s="1" t="e">
        <f t="shared" si="87"/>
        <v>#DIV/0!</v>
      </c>
      <c r="BF206" s="1"/>
      <c r="BL206" s="1" t="e">
        <f t="shared" si="88"/>
        <v>#DIV/0!</v>
      </c>
      <c r="BM206" s="1"/>
      <c r="BQ206" s="1"/>
      <c r="BW206" s="1" t="e">
        <f t="shared" si="101"/>
        <v>#DIV/0!</v>
      </c>
      <c r="CB206" s="1"/>
      <c r="CH206" s="1" t="e">
        <f t="shared" si="102"/>
        <v>#DIV/0!</v>
      </c>
      <c r="CM206" s="1">
        <f t="shared" si="99"/>
        <v>0</v>
      </c>
      <c r="CR206" s="3">
        <f t="shared" si="103"/>
        <v>0</v>
      </c>
      <c r="DB206" s="1" t="e">
        <f t="shared" si="90"/>
        <v>#DIV/0!</v>
      </c>
      <c r="DD206" s="1"/>
      <c r="DJ206" s="1" t="e">
        <f t="shared" si="91"/>
        <v>#DIV/0!</v>
      </c>
      <c r="DO206" s="1"/>
      <c r="EC206">
        <f t="shared" si="100"/>
        <v>0</v>
      </c>
      <c r="EL206" s="1" t="e">
        <f t="shared" si="92"/>
        <v>#DIV/0!</v>
      </c>
      <c r="EN206" s="1"/>
      <c r="ET206" s="1" t="e">
        <f t="shared" si="93"/>
        <v>#DIV/0!</v>
      </c>
      <c r="FC206">
        <f t="shared" si="94"/>
        <v>0</v>
      </c>
      <c r="FL206" s="1" t="e">
        <f t="shared" si="80"/>
        <v>#DIV/0!</v>
      </c>
      <c r="FN206" s="1"/>
      <c r="FT206" s="1" t="e">
        <f t="shared" si="81"/>
        <v>#DIV/0!</v>
      </c>
      <c r="GC206">
        <f t="shared" si="95"/>
        <v>0</v>
      </c>
      <c r="GL206" s="1" t="e">
        <f t="shared" si="96"/>
        <v>#DIV/0!</v>
      </c>
      <c r="GN206" s="1"/>
      <c r="HC206">
        <f t="shared" si="97"/>
        <v>0</v>
      </c>
      <c r="HL206" s="1" t="e">
        <f t="shared" si="98"/>
        <v>#DIV/0!</v>
      </c>
      <c r="HN206" s="1"/>
    </row>
    <row r="207" spans="2:222">
      <c r="B207" s="20">
        <v>1</v>
      </c>
      <c r="O207" s="3">
        <f t="shared" si="86"/>
        <v>0</v>
      </c>
      <c r="AT207" s="1" t="e">
        <f t="shared" si="89"/>
        <v>#DIV/0!</v>
      </c>
      <c r="AU207" s="1"/>
      <c r="BA207" s="1" t="e">
        <f t="shared" si="87"/>
        <v>#DIV/0!</v>
      </c>
      <c r="BF207" s="1"/>
      <c r="BL207" s="1" t="e">
        <f t="shared" si="88"/>
        <v>#DIV/0!</v>
      </c>
      <c r="BM207" s="1"/>
      <c r="BQ207" s="1"/>
      <c r="BW207" s="1" t="e">
        <f t="shared" si="101"/>
        <v>#DIV/0!</v>
      </c>
      <c r="CB207" s="1"/>
      <c r="CH207" s="1" t="e">
        <f t="shared" si="102"/>
        <v>#DIV/0!</v>
      </c>
      <c r="CM207" s="1">
        <f t="shared" si="99"/>
        <v>0</v>
      </c>
      <c r="CR207" s="3">
        <f t="shared" si="103"/>
        <v>0</v>
      </c>
      <c r="DB207" s="1" t="e">
        <f t="shared" si="90"/>
        <v>#DIV/0!</v>
      </c>
      <c r="DD207" s="1"/>
      <c r="DJ207" s="1" t="e">
        <f t="shared" si="91"/>
        <v>#DIV/0!</v>
      </c>
      <c r="DO207" s="1"/>
      <c r="EC207">
        <f t="shared" si="100"/>
        <v>0</v>
      </c>
      <c r="EL207" s="1" t="e">
        <f t="shared" si="92"/>
        <v>#DIV/0!</v>
      </c>
      <c r="EN207" s="1"/>
      <c r="ET207" s="1" t="e">
        <f t="shared" si="93"/>
        <v>#DIV/0!</v>
      </c>
      <c r="FC207">
        <f t="shared" si="94"/>
        <v>0</v>
      </c>
      <c r="FL207" s="1" t="e">
        <f t="shared" si="80"/>
        <v>#DIV/0!</v>
      </c>
      <c r="FN207" s="1"/>
      <c r="FT207" s="1" t="e">
        <f t="shared" si="81"/>
        <v>#DIV/0!</v>
      </c>
      <c r="GC207">
        <f t="shared" si="95"/>
        <v>0</v>
      </c>
      <c r="GL207" s="1" t="e">
        <f t="shared" si="96"/>
        <v>#DIV/0!</v>
      </c>
      <c r="GN207" s="1"/>
      <c r="HC207">
        <f t="shared" si="97"/>
        <v>0</v>
      </c>
      <c r="HL207" s="1" t="e">
        <f t="shared" si="98"/>
        <v>#DIV/0!</v>
      </c>
      <c r="HN207" s="1"/>
    </row>
    <row r="208" spans="2:222">
      <c r="B208" s="20">
        <v>1</v>
      </c>
      <c r="O208" s="3">
        <f t="shared" si="86"/>
        <v>0</v>
      </c>
      <c r="AT208" s="1" t="e">
        <f t="shared" si="89"/>
        <v>#DIV/0!</v>
      </c>
      <c r="AU208" s="1"/>
      <c r="BA208" s="1" t="e">
        <f t="shared" si="87"/>
        <v>#DIV/0!</v>
      </c>
      <c r="BF208" s="1"/>
      <c r="BL208" s="1" t="e">
        <f t="shared" si="88"/>
        <v>#DIV/0!</v>
      </c>
      <c r="BM208" s="1"/>
      <c r="BQ208" s="1"/>
      <c r="BW208" s="1" t="e">
        <f t="shared" si="101"/>
        <v>#DIV/0!</v>
      </c>
      <c r="CB208" s="1"/>
      <c r="CH208" s="1" t="e">
        <f t="shared" si="102"/>
        <v>#DIV/0!</v>
      </c>
      <c r="CM208" s="1">
        <f t="shared" si="99"/>
        <v>0</v>
      </c>
      <c r="CR208" s="3">
        <f t="shared" si="103"/>
        <v>0</v>
      </c>
      <c r="DB208" s="1" t="e">
        <f t="shared" si="90"/>
        <v>#DIV/0!</v>
      </c>
      <c r="DD208" s="1"/>
      <c r="DJ208" s="1" t="e">
        <f t="shared" si="91"/>
        <v>#DIV/0!</v>
      </c>
      <c r="DO208" s="1"/>
      <c r="EC208">
        <f t="shared" si="100"/>
        <v>0</v>
      </c>
      <c r="EL208" s="1" t="e">
        <f t="shared" si="92"/>
        <v>#DIV/0!</v>
      </c>
      <c r="EN208" s="1"/>
      <c r="ET208" s="1" t="e">
        <f t="shared" si="93"/>
        <v>#DIV/0!</v>
      </c>
      <c r="FC208">
        <f t="shared" si="94"/>
        <v>0</v>
      </c>
      <c r="FL208" s="1" t="e">
        <f t="shared" si="80"/>
        <v>#DIV/0!</v>
      </c>
      <c r="FN208" s="1"/>
      <c r="FT208" s="1" t="e">
        <f t="shared" si="81"/>
        <v>#DIV/0!</v>
      </c>
      <c r="GC208">
        <f t="shared" si="95"/>
        <v>0</v>
      </c>
      <c r="GL208" s="1" t="e">
        <f t="shared" si="96"/>
        <v>#DIV/0!</v>
      </c>
      <c r="GN208" s="1"/>
      <c r="HC208">
        <f t="shared" si="97"/>
        <v>0</v>
      </c>
      <c r="HL208" s="1" t="e">
        <f t="shared" si="98"/>
        <v>#DIV/0!</v>
      </c>
      <c r="HN208" s="1"/>
    </row>
    <row r="209" spans="2:222">
      <c r="B209" s="20">
        <v>1</v>
      </c>
      <c r="O209" s="3">
        <f t="shared" si="86"/>
        <v>0</v>
      </c>
      <c r="AT209" s="1" t="e">
        <f t="shared" si="89"/>
        <v>#DIV/0!</v>
      </c>
      <c r="AU209" s="1"/>
      <c r="BA209" s="1" t="e">
        <f t="shared" si="87"/>
        <v>#DIV/0!</v>
      </c>
      <c r="BF209" s="1"/>
      <c r="BL209" s="1" t="e">
        <f t="shared" si="88"/>
        <v>#DIV/0!</v>
      </c>
      <c r="BM209" s="1"/>
      <c r="BQ209" s="1"/>
      <c r="BW209" s="1" t="e">
        <f t="shared" si="101"/>
        <v>#DIV/0!</v>
      </c>
      <c r="CB209" s="1"/>
      <c r="CH209" s="1" t="e">
        <f t="shared" si="102"/>
        <v>#DIV/0!</v>
      </c>
      <c r="CM209" s="1">
        <f t="shared" si="99"/>
        <v>0</v>
      </c>
      <c r="CR209" s="3">
        <f t="shared" si="103"/>
        <v>0</v>
      </c>
      <c r="DB209" s="1" t="e">
        <f t="shared" si="90"/>
        <v>#DIV/0!</v>
      </c>
      <c r="DD209" s="1"/>
      <c r="DJ209" s="1" t="e">
        <f t="shared" si="91"/>
        <v>#DIV/0!</v>
      </c>
      <c r="DO209" s="1"/>
      <c r="EC209">
        <f t="shared" si="100"/>
        <v>0</v>
      </c>
      <c r="EL209" s="1" t="e">
        <f t="shared" si="92"/>
        <v>#DIV/0!</v>
      </c>
      <c r="EN209" s="1"/>
      <c r="ET209" s="1" t="e">
        <f t="shared" si="93"/>
        <v>#DIV/0!</v>
      </c>
      <c r="FC209">
        <f t="shared" si="94"/>
        <v>0</v>
      </c>
      <c r="FL209" s="1" t="e">
        <f t="shared" si="80"/>
        <v>#DIV/0!</v>
      </c>
      <c r="FN209" s="1"/>
      <c r="FT209" s="1" t="e">
        <f t="shared" si="81"/>
        <v>#DIV/0!</v>
      </c>
      <c r="GC209">
        <f t="shared" si="95"/>
        <v>0</v>
      </c>
      <c r="GL209" s="1" t="e">
        <f t="shared" si="96"/>
        <v>#DIV/0!</v>
      </c>
      <c r="GN209" s="1"/>
      <c r="HC209">
        <f t="shared" si="97"/>
        <v>0</v>
      </c>
      <c r="HL209" s="1" t="e">
        <f t="shared" si="98"/>
        <v>#DIV/0!</v>
      </c>
      <c r="HN209" s="1"/>
    </row>
    <row r="210" spans="2:222">
      <c r="B210" s="20">
        <v>1</v>
      </c>
      <c r="O210" s="3">
        <f t="shared" si="86"/>
        <v>0</v>
      </c>
      <c r="AT210" s="1" t="e">
        <f t="shared" si="89"/>
        <v>#DIV/0!</v>
      </c>
      <c r="AU210" s="1"/>
      <c r="BA210" s="1" t="e">
        <f t="shared" si="87"/>
        <v>#DIV/0!</v>
      </c>
      <c r="BF210" s="1"/>
      <c r="BL210" s="1" t="e">
        <f t="shared" si="88"/>
        <v>#DIV/0!</v>
      </c>
      <c r="BM210" s="1"/>
      <c r="BQ210" s="1"/>
      <c r="BW210" s="1" t="e">
        <f t="shared" si="101"/>
        <v>#DIV/0!</v>
      </c>
      <c r="CB210" s="1"/>
      <c r="CH210" s="1" t="e">
        <f t="shared" si="102"/>
        <v>#DIV/0!</v>
      </c>
      <c r="CM210" s="1">
        <f t="shared" si="99"/>
        <v>0</v>
      </c>
      <c r="CR210" s="3">
        <f t="shared" si="103"/>
        <v>0</v>
      </c>
      <c r="DB210" s="1" t="e">
        <f t="shared" si="90"/>
        <v>#DIV/0!</v>
      </c>
      <c r="DD210" s="1"/>
      <c r="DJ210" s="1" t="e">
        <f t="shared" si="91"/>
        <v>#DIV/0!</v>
      </c>
      <c r="DO210" s="1"/>
      <c r="EC210">
        <f t="shared" si="100"/>
        <v>0</v>
      </c>
      <c r="EL210" s="1" t="e">
        <f t="shared" si="92"/>
        <v>#DIV/0!</v>
      </c>
      <c r="EN210" s="1"/>
      <c r="ET210" s="1" t="e">
        <f t="shared" si="93"/>
        <v>#DIV/0!</v>
      </c>
      <c r="FC210">
        <f t="shared" si="94"/>
        <v>0</v>
      </c>
      <c r="FL210" s="1" t="e">
        <f t="shared" si="80"/>
        <v>#DIV/0!</v>
      </c>
      <c r="FN210" s="1"/>
      <c r="FT210" s="1" t="e">
        <f t="shared" si="81"/>
        <v>#DIV/0!</v>
      </c>
      <c r="GC210">
        <f t="shared" si="95"/>
        <v>0</v>
      </c>
      <c r="GL210" s="1" t="e">
        <f t="shared" si="96"/>
        <v>#DIV/0!</v>
      </c>
      <c r="GN210" s="1"/>
      <c r="HC210">
        <f t="shared" si="97"/>
        <v>0</v>
      </c>
      <c r="HL210" s="1" t="e">
        <f t="shared" si="98"/>
        <v>#DIV/0!</v>
      </c>
      <c r="HN210" s="1"/>
    </row>
    <row r="211" spans="2:222">
      <c r="B211" s="20">
        <v>1</v>
      </c>
      <c r="O211" s="3">
        <f t="shared" si="86"/>
        <v>0</v>
      </c>
      <c r="AT211" s="1" t="e">
        <f t="shared" si="89"/>
        <v>#DIV/0!</v>
      </c>
      <c r="AU211" s="1"/>
      <c r="BA211" s="1" t="e">
        <f t="shared" si="87"/>
        <v>#DIV/0!</v>
      </c>
      <c r="BF211" s="1"/>
      <c r="BL211" s="1" t="e">
        <f t="shared" si="88"/>
        <v>#DIV/0!</v>
      </c>
      <c r="BM211" s="1"/>
      <c r="BQ211" s="1"/>
      <c r="BW211" s="1" t="e">
        <f t="shared" si="101"/>
        <v>#DIV/0!</v>
      </c>
      <c r="CB211" s="1"/>
      <c r="CH211" s="1" t="e">
        <f t="shared" si="102"/>
        <v>#DIV/0!</v>
      </c>
      <c r="CM211" s="1">
        <f t="shared" si="99"/>
        <v>0</v>
      </c>
      <c r="CR211" s="3">
        <f t="shared" si="103"/>
        <v>0</v>
      </c>
      <c r="DB211" s="1" t="e">
        <f t="shared" si="90"/>
        <v>#DIV/0!</v>
      </c>
      <c r="DD211" s="1"/>
      <c r="DJ211" s="1" t="e">
        <f t="shared" si="91"/>
        <v>#DIV/0!</v>
      </c>
      <c r="DO211" s="1"/>
      <c r="EC211">
        <f t="shared" si="100"/>
        <v>0</v>
      </c>
      <c r="EL211" s="1" t="e">
        <f t="shared" si="92"/>
        <v>#DIV/0!</v>
      </c>
      <c r="EN211" s="1"/>
      <c r="ET211" s="1" t="e">
        <f t="shared" si="93"/>
        <v>#DIV/0!</v>
      </c>
      <c r="FC211">
        <f t="shared" si="94"/>
        <v>0</v>
      </c>
      <c r="FL211" s="1" t="e">
        <f t="shared" si="80"/>
        <v>#DIV/0!</v>
      </c>
      <c r="FN211" s="1"/>
      <c r="FT211" s="1" t="e">
        <f t="shared" si="81"/>
        <v>#DIV/0!</v>
      </c>
      <c r="GC211">
        <f t="shared" si="95"/>
        <v>0</v>
      </c>
      <c r="GL211" s="1" t="e">
        <f t="shared" si="96"/>
        <v>#DIV/0!</v>
      </c>
      <c r="GN211" s="1"/>
      <c r="HC211">
        <f t="shared" si="97"/>
        <v>0</v>
      </c>
      <c r="HL211" s="1" t="e">
        <f t="shared" si="98"/>
        <v>#DIV/0!</v>
      </c>
      <c r="HN211" s="1"/>
    </row>
    <row r="212" spans="2:222">
      <c r="B212" s="20">
        <v>1</v>
      </c>
      <c r="O212" s="3">
        <f t="shared" si="86"/>
        <v>0</v>
      </c>
      <c r="AT212" s="1" t="e">
        <f t="shared" si="89"/>
        <v>#DIV/0!</v>
      </c>
      <c r="AU212" s="1"/>
      <c r="BA212" s="1" t="e">
        <f t="shared" si="87"/>
        <v>#DIV/0!</v>
      </c>
      <c r="BF212" s="1"/>
      <c r="BL212" s="1" t="e">
        <f t="shared" si="88"/>
        <v>#DIV/0!</v>
      </c>
      <c r="BM212" s="1"/>
      <c r="BQ212" s="1"/>
      <c r="BW212" s="1" t="e">
        <f t="shared" si="101"/>
        <v>#DIV/0!</v>
      </c>
      <c r="CB212" s="1"/>
      <c r="CH212" s="1" t="e">
        <f t="shared" si="102"/>
        <v>#DIV/0!</v>
      </c>
      <c r="CM212" s="1">
        <f t="shared" si="99"/>
        <v>0</v>
      </c>
      <c r="CR212" s="3">
        <f t="shared" si="103"/>
        <v>0</v>
      </c>
      <c r="DB212" s="1" t="e">
        <f t="shared" si="90"/>
        <v>#DIV/0!</v>
      </c>
      <c r="DD212" s="1"/>
      <c r="DJ212" s="1" t="e">
        <f t="shared" si="91"/>
        <v>#DIV/0!</v>
      </c>
      <c r="DO212" s="1"/>
      <c r="EC212">
        <f t="shared" si="100"/>
        <v>0</v>
      </c>
      <c r="EL212" s="1" t="e">
        <f t="shared" si="92"/>
        <v>#DIV/0!</v>
      </c>
      <c r="EN212" s="1"/>
      <c r="ET212" s="1" t="e">
        <f t="shared" si="93"/>
        <v>#DIV/0!</v>
      </c>
      <c r="FC212">
        <f t="shared" si="94"/>
        <v>0</v>
      </c>
      <c r="FL212" s="1" t="e">
        <f t="shared" si="80"/>
        <v>#DIV/0!</v>
      </c>
      <c r="FN212" s="1"/>
      <c r="FT212" s="1" t="e">
        <f t="shared" si="81"/>
        <v>#DIV/0!</v>
      </c>
      <c r="GC212">
        <f t="shared" si="95"/>
        <v>0</v>
      </c>
      <c r="GL212" s="1" t="e">
        <f t="shared" si="96"/>
        <v>#DIV/0!</v>
      </c>
      <c r="GN212" s="1"/>
      <c r="HC212">
        <f t="shared" si="97"/>
        <v>0</v>
      </c>
      <c r="HL212" s="1" t="e">
        <f t="shared" si="98"/>
        <v>#DIV/0!</v>
      </c>
      <c r="HN212" s="1"/>
    </row>
    <row r="213" spans="2:222">
      <c r="B213" s="20">
        <v>1</v>
      </c>
      <c r="O213" s="3">
        <f t="shared" si="86"/>
        <v>0</v>
      </c>
      <c r="AT213" s="1" t="e">
        <f t="shared" si="89"/>
        <v>#DIV/0!</v>
      </c>
      <c r="AU213" s="1"/>
      <c r="BA213" s="1" t="e">
        <f t="shared" si="87"/>
        <v>#DIV/0!</v>
      </c>
      <c r="BF213" s="1"/>
      <c r="BL213" s="1" t="e">
        <f t="shared" si="88"/>
        <v>#DIV/0!</v>
      </c>
      <c r="BM213" s="1"/>
      <c r="BQ213" s="1"/>
      <c r="BW213" s="1" t="e">
        <f t="shared" si="101"/>
        <v>#DIV/0!</v>
      </c>
      <c r="CB213" s="1"/>
      <c r="CH213" s="1" t="e">
        <f t="shared" si="102"/>
        <v>#DIV/0!</v>
      </c>
      <c r="CM213" s="1">
        <f t="shared" si="99"/>
        <v>0</v>
      </c>
      <c r="CR213" s="3">
        <f t="shared" si="103"/>
        <v>0</v>
      </c>
      <c r="DB213" s="1" t="e">
        <f t="shared" si="90"/>
        <v>#DIV/0!</v>
      </c>
      <c r="DD213" s="1"/>
      <c r="DJ213" s="1" t="e">
        <f t="shared" si="91"/>
        <v>#DIV/0!</v>
      </c>
      <c r="DO213" s="1"/>
      <c r="EC213">
        <f t="shared" si="100"/>
        <v>0</v>
      </c>
      <c r="EL213" s="1" t="e">
        <f t="shared" si="92"/>
        <v>#DIV/0!</v>
      </c>
      <c r="EN213" s="1"/>
      <c r="ET213" s="1" t="e">
        <f t="shared" si="93"/>
        <v>#DIV/0!</v>
      </c>
      <c r="FC213">
        <f t="shared" si="94"/>
        <v>0</v>
      </c>
      <c r="FL213" s="1" t="e">
        <f t="shared" si="80"/>
        <v>#DIV/0!</v>
      </c>
      <c r="FN213" s="1"/>
      <c r="FT213" s="1" t="e">
        <f t="shared" si="81"/>
        <v>#DIV/0!</v>
      </c>
      <c r="GC213">
        <f t="shared" si="95"/>
        <v>0</v>
      </c>
      <c r="GL213" s="1" t="e">
        <f t="shared" si="96"/>
        <v>#DIV/0!</v>
      </c>
      <c r="GN213" s="1"/>
      <c r="HC213">
        <f t="shared" si="97"/>
        <v>0</v>
      </c>
      <c r="HL213" s="1" t="e">
        <f t="shared" si="98"/>
        <v>#DIV/0!</v>
      </c>
      <c r="HN213" s="1"/>
    </row>
    <row r="214" spans="2:222">
      <c r="B214" s="20">
        <v>1</v>
      </c>
      <c r="O214" s="3">
        <f t="shared" si="86"/>
        <v>0</v>
      </c>
      <c r="AT214" s="1" t="e">
        <f t="shared" si="89"/>
        <v>#DIV/0!</v>
      </c>
      <c r="AU214" s="1"/>
      <c r="BA214" s="1" t="e">
        <f t="shared" si="87"/>
        <v>#DIV/0!</v>
      </c>
      <c r="BF214" s="1"/>
      <c r="BL214" s="1" t="e">
        <f t="shared" si="88"/>
        <v>#DIV/0!</v>
      </c>
      <c r="BM214" s="1"/>
      <c r="BQ214" s="1"/>
      <c r="BW214" s="1" t="e">
        <f t="shared" si="101"/>
        <v>#DIV/0!</v>
      </c>
      <c r="CB214" s="1"/>
      <c r="CH214" s="1" t="e">
        <f t="shared" si="102"/>
        <v>#DIV/0!</v>
      </c>
      <c r="CM214" s="1">
        <f t="shared" si="99"/>
        <v>0</v>
      </c>
      <c r="CR214" s="3">
        <f t="shared" si="103"/>
        <v>0</v>
      </c>
      <c r="DB214" s="1" t="e">
        <f t="shared" si="90"/>
        <v>#DIV/0!</v>
      </c>
      <c r="DD214" s="1"/>
      <c r="DJ214" s="1" t="e">
        <f t="shared" si="91"/>
        <v>#DIV/0!</v>
      </c>
      <c r="DO214" s="1"/>
      <c r="EC214">
        <f t="shared" si="100"/>
        <v>0</v>
      </c>
      <c r="EL214" s="1" t="e">
        <f t="shared" si="92"/>
        <v>#DIV/0!</v>
      </c>
      <c r="EN214" s="1"/>
      <c r="ET214" s="1" t="e">
        <f t="shared" si="93"/>
        <v>#DIV/0!</v>
      </c>
      <c r="FC214">
        <f t="shared" si="94"/>
        <v>0</v>
      </c>
      <c r="FL214" s="1" t="e">
        <f t="shared" ref="FL214:FL277" si="104">(FJ214/FK214)</f>
        <v>#DIV/0!</v>
      </c>
      <c r="FN214" s="1"/>
      <c r="FT214" s="1" t="e">
        <f t="shared" ref="FT214:FT277" si="105">SUM(FR214/FS214)</f>
        <v>#DIV/0!</v>
      </c>
      <c r="GC214">
        <f t="shared" si="95"/>
        <v>0</v>
      </c>
      <c r="GL214" s="1" t="e">
        <f t="shared" si="96"/>
        <v>#DIV/0!</v>
      </c>
      <c r="GN214" s="1"/>
      <c r="HC214">
        <f t="shared" si="97"/>
        <v>0</v>
      </c>
      <c r="HL214" s="1" t="e">
        <f t="shared" si="98"/>
        <v>#DIV/0!</v>
      </c>
      <c r="HN214" s="1"/>
    </row>
    <row r="215" spans="2:222">
      <c r="B215" s="20">
        <v>1</v>
      </c>
      <c r="O215" s="3">
        <f t="shared" si="86"/>
        <v>0</v>
      </c>
      <c r="AT215" s="1" t="e">
        <f t="shared" si="89"/>
        <v>#DIV/0!</v>
      </c>
      <c r="AU215" s="1"/>
      <c r="BA215" s="1" t="e">
        <f t="shared" si="87"/>
        <v>#DIV/0!</v>
      </c>
      <c r="BF215" s="1"/>
      <c r="BL215" s="1" t="e">
        <f t="shared" si="88"/>
        <v>#DIV/0!</v>
      </c>
      <c r="BM215" s="1"/>
      <c r="BQ215" s="1"/>
      <c r="BW215" s="1" t="e">
        <f t="shared" si="101"/>
        <v>#DIV/0!</v>
      </c>
      <c r="CB215" s="1"/>
      <c r="CH215" s="1" t="e">
        <f t="shared" si="102"/>
        <v>#DIV/0!</v>
      </c>
      <c r="CM215" s="1">
        <f t="shared" si="99"/>
        <v>0</v>
      </c>
      <c r="CR215" s="3">
        <f t="shared" si="103"/>
        <v>0</v>
      </c>
      <c r="DB215" s="1" t="e">
        <f t="shared" si="90"/>
        <v>#DIV/0!</v>
      </c>
      <c r="DD215" s="1"/>
      <c r="DJ215" s="1" t="e">
        <f t="shared" si="91"/>
        <v>#DIV/0!</v>
      </c>
      <c r="DO215" s="1"/>
      <c r="EC215">
        <f t="shared" si="100"/>
        <v>0</v>
      </c>
      <c r="EL215" s="1" t="e">
        <f t="shared" si="92"/>
        <v>#DIV/0!</v>
      </c>
      <c r="EN215" s="1"/>
      <c r="ET215" s="1" t="e">
        <f t="shared" si="93"/>
        <v>#DIV/0!</v>
      </c>
      <c r="FC215">
        <f t="shared" si="94"/>
        <v>0</v>
      </c>
      <c r="FL215" s="1" t="e">
        <f t="shared" si="104"/>
        <v>#DIV/0!</v>
      </c>
      <c r="FN215" s="1"/>
      <c r="FT215" s="1" t="e">
        <f t="shared" si="105"/>
        <v>#DIV/0!</v>
      </c>
      <c r="GC215">
        <f t="shared" si="95"/>
        <v>0</v>
      </c>
      <c r="GL215" s="1" t="e">
        <f t="shared" si="96"/>
        <v>#DIV/0!</v>
      </c>
      <c r="GN215" s="1"/>
      <c r="HC215">
        <f t="shared" si="97"/>
        <v>0</v>
      </c>
      <c r="HL215" s="1" t="e">
        <f t="shared" si="98"/>
        <v>#DIV/0!</v>
      </c>
      <c r="HN215" s="1"/>
    </row>
    <row r="216" spans="2:222">
      <c r="B216" s="20">
        <v>1</v>
      </c>
      <c r="O216" s="3">
        <f t="shared" si="86"/>
        <v>0</v>
      </c>
      <c r="AT216" s="1" t="e">
        <f t="shared" si="89"/>
        <v>#DIV/0!</v>
      </c>
      <c r="AU216" s="1"/>
      <c r="BA216" s="1" t="e">
        <f t="shared" si="87"/>
        <v>#DIV/0!</v>
      </c>
      <c r="BF216" s="1"/>
      <c r="BL216" s="1" t="e">
        <f t="shared" si="88"/>
        <v>#DIV/0!</v>
      </c>
      <c r="BM216" s="1"/>
      <c r="BQ216" s="1"/>
      <c r="BW216" s="1" t="e">
        <f t="shared" si="101"/>
        <v>#DIV/0!</v>
      </c>
      <c r="CB216" s="1"/>
      <c r="CH216" s="1" t="e">
        <f t="shared" si="102"/>
        <v>#DIV/0!</v>
      </c>
      <c r="CM216" s="1">
        <f t="shared" si="99"/>
        <v>0</v>
      </c>
      <c r="CR216" s="3">
        <f t="shared" si="103"/>
        <v>0</v>
      </c>
      <c r="DB216" s="1" t="e">
        <f t="shared" si="90"/>
        <v>#DIV/0!</v>
      </c>
      <c r="DD216" s="1"/>
      <c r="DJ216" s="1" t="e">
        <f t="shared" si="91"/>
        <v>#DIV/0!</v>
      </c>
      <c r="DO216" s="1"/>
      <c r="EC216">
        <f t="shared" si="100"/>
        <v>0</v>
      </c>
      <c r="EL216" s="1" t="e">
        <f t="shared" si="92"/>
        <v>#DIV/0!</v>
      </c>
      <c r="EN216" s="1"/>
      <c r="ET216" s="1" t="e">
        <f t="shared" si="93"/>
        <v>#DIV/0!</v>
      </c>
      <c r="FC216">
        <f t="shared" si="94"/>
        <v>0</v>
      </c>
      <c r="FL216" s="1" t="e">
        <f t="shared" si="104"/>
        <v>#DIV/0!</v>
      </c>
      <c r="FN216" s="1"/>
      <c r="FT216" s="1" t="e">
        <f t="shared" si="105"/>
        <v>#DIV/0!</v>
      </c>
      <c r="GC216">
        <f t="shared" si="95"/>
        <v>0</v>
      </c>
      <c r="GL216" s="1" t="e">
        <f t="shared" si="96"/>
        <v>#DIV/0!</v>
      </c>
      <c r="GN216" s="1"/>
      <c r="HC216">
        <f t="shared" si="97"/>
        <v>0</v>
      </c>
      <c r="HL216" s="1" t="e">
        <f t="shared" si="98"/>
        <v>#DIV/0!</v>
      </c>
      <c r="HN216" s="1"/>
    </row>
    <row r="217" spans="2:222">
      <c r="B217" s="20">
        <v>1</v>
      </c>
      <c r="O217" s="3">
        <f t="shared" si="86"/>
        <v>0</v>
      </c>
      <c r="AT217" s="1" t="e">
        <f t="shared" si="89"/>
        <v>#DIV/0!</v>
      </c>
      <c r="AU217" s="1"/>
      <c r="BA217" s="1" t="e">
        <f t="shared" si="87"/>
        <v>#DIV/0!</v>
      </c>
      <c r="BF217" s="1"/>
      <c r="BL217" s="1" t="e">
        <f t="shared" si="88"/>
        <v>#DIV/0!</v>
      </c>
      <c r="BM217" s="1"/>
      <c r="BQ217" s="1"/>
      <c r="BW217" s="1" t="e">
        <f t="shared" si="101"/>
        <v>#DIV/0!</v>
      </c>
      <c r="CB217" s="1"/>
      <c r="CH217" s="1" t="e">
        <f t="shared" si="102"/>
        <v>#DIV/0!</v>
      </c>
      <c r="CM217" s="1">
        <f t="shared" si="99"/>
        <v>0</v>
      </c>
      <c r="CR217" s="3">
        <f t="shared" si="103"/>
        <v>0</v>
      </c>
      <c r="DB217" s="1" t="e">
        <f t="shared" si="90"/>
        <v>#DIV/0!</v>
      </c>
      <c r="DD217" s="1"/>
      <c r="DJ217" s="1" t="e">
        <f t="shared" si="91"/>
        <v>#DIV/0!</v>
      </c>
      <c r="DO217" s="1"/>
      <c r="EC217">
        <f t="shared" si="100"/>
        <v>0</v>
      </c>
      <c r="EL217" s="1" t="e">
        <f t="shared" si="92"/>
        <v>#DIV/0!</v>
      </c>
      <c r="EN217" s="1"/>
      <c r="ET217" s="1" t="e">
        <f t="shared" si="93"/>
        <v>#DIV/0!</v>
      </c>
      <c r="FC217">
        <f t="shared" si="94"/>
        <v>0</v>
      </c>
      <c r="FL217" s="1" t="e">
        <f t="shared" si="104"/>
        <v>#DIV/0!</v>
      </c>
      <c r="FN217" s="1"/>
      <c r="FT217" s="1" t="e">
        <f t="shared" si="105"/>
        <v>#DIV/0!</v>
      </c>
      <c r="GC217">
        <f t="shared" si="95"/>
        <v>0</v>
      </c>
      <c r="GL217" s="1" t="e">
        <f t="shared" si="96"/>
        <v>#DIV/0!</v>
      </c>
      <c r="GN217" s="1"/>
      <c r="HC217">
        <f t="shared" si="97"/>
        <v>0</v>
      </c>
      <c r="HL217" s="1" t="e">
        <f t="shared" si="98"/>
        <v>#DIV/0!</v>
      </c>
      <c r="HN217" s="1"/>
    </row>
    <row r="218" spans="2:222">
      <c r="B218" s="20">
        <v>1</v>
      </c>
      <c r="O218" s="3">
        <f t="shared" si="86"/>
        <v>0</v>
      </c>
      <c r="AT218" s="1" t="e">
        <f t="shared" si="89"/>
        <v>#DIV/0!</v>
      </c>
      <c r="AU218" s="1"/>
      <c r="BA218" s="1" t="e">
        <f t="shared" si="87"/>
        <v>#DIV/0!</v>
      </c>
      <c r="BF218" s="1"/>
      <c r="BL218" s="1" t="e">
        <f t="shared" si="88"/>
        <v>#DIV/0!</v>
      </c>
      <c r="BM218" s="1"/>
      <c r="BQ218" s="1"/>
      <c r="BW218" s="1" t="e">
        <f t="shared" si="101"/>
        <v>#DIV/0!</v>
      </c>
      <c r="CB218" s="1"/>
      <c r="CH218" s="1" t="e">
        <f t="shared" si="102"/>
        <v>#DIV/0!</v>
      </c>
      <c r="CM218" s="1">
        <f t="shared" si="99"/>
        <v>0</v>
      </c>
      <c r="CR218" s="3">
        <f t="shared" si="103"/>
        <v>0</v>
      </c>
      <c r="DB218" s="1" t="e">
        <f t="shared" si="90"/>
        <v>#DIV/0!</v>
      </c>
      <c r="DD218" s="1"/>
      <c r="DJ218" s="1" t="e">
        <f t="shared" si="91"/>
        <v>#DIV/0!</v>
      </c>
      <c r="DO218" s="1"/>
      <c r="EC218">
        <f t="shared" si="100"/>
        <v>0</v>
      </c>
      <c r="EL218" s="1" t="e">
        <f t="shared" si="92"/>
        <v>#DIV/0!</v>
      </c>
      <c r="EN218" s="1"/>
      <c r="ET218" s="1" t="e">
        <f t="shared" si="93"/>
        <v>#DIV/0!</v>
      </c>
      <c r="FC218">
        <f t="shared" si="94"/>
        <v>0</v>
      </c>
      <c r="FL218" s="1" t="e">
        <f t="shared" si="104"/>
        <v>#DIV/0!</v>
      </c>
      <c r="FN218" s="1"/>
      <c r="FT218" s="1" t="e">
        <f t="shared" si="105"/>
        <v>#DIV/0!</v>
      </c>
      <c r="GC218">
        <f t="shared" si="95"/>
        <v>0</v>
      </c>
      <c r="GL218" s="1" t="e">
        <f t="shared" si="96"/>
        <v>#DIV/0!</v>
      </c>
      <c r="GN218" s="1"/>
      <c r="HC218">
        <f t="shared" si="97"/>
        <v>0</v>
      </c>
      <c r="HL218" s="1" t="e">
        <f t="shared" si="98"/>
        <v>#DIV/0!</v>
      </c>
      <c r="HN218" s="1"/>
    </row>
    <row r="219" spans="2:222">
      <c r="B219" s="20">
        <v>1</v>
      </c>
      <c r="O219" s="3">
        <f t="shared" si="86"/>
        <v>0</v>
      </c>
      <c r="AT219" s="1" t="e">
        <f t="shared" si="89"/>
        <v>#DIV/0!</v>
      </c>
      <c r="AU219" s="1"/>
      <c r="BA219" s="1" t="e">
        <f t="shared" si="87"/>
        <v>#DIV/0!</v>
      </c>
      <c r="BF219" s="1"/>
      <c r="BL219" s="1" t="e">
        <f t="shared" si="88"/>
        <v>#DIV/0!</v>
      </c>
      <c r="BM219" s="1"/>
      <c r="BQ219" s="1"/>
      <c r="BW219" s="1" t="e">
        <f t="shared" si="101"/>
        <v>#DIV/0!</v>
      </c>
      <c r="CB219" s="1"/>
      <c r="CH219" s="1" t="e">
        <f t="shared" si="102"/>
        <v>#DIV/0!</v>
      </c>
      <c r="CM219" s="1">
        <f t="shared" si="99"/>
        <v>0</v>
      </c>
      <c r="CR219" s="3">
        <f t="shared" si="103"/>
        <v>0</v>
      </c>
      <c r="DB219" s="1" t="e">
        <f t="shared" si="90"/>
        <v>#DIV/0!</v>
      </c>
      <c r="DD219" s="1"/>
      <c r="DJ219" s="1" t="e">
        <f t="shared" si="91"/>
        <v>#DIV/0!</v>
      </c>
      <c r="DO219" s="1"/>
      <c r="EC219">
        <f t="shared" si="100"/>
        <v>0</v>
      </c>
      <c r="EL219" s="1" t="e">
        <f t="shared" si="92"/>
        <v>#DIV/0!</v>
      </c>
      <c r="EN219" s="1"/>
      <c r="ET219" s="1" t="e">
        <f t="shared" si="93"/>
        <v>#DIV/0!</v>
      </c>
      <c r="FC219">
        <f t="shared" si="94"/>
        <v>0</v>
      </c>
      <c r="FL219" s="1" t="e">
        <f t="shared" si="104"/>
        <v>#DIV/0!</v>
      </c>
      <c r="FN219" s="1"/>
      <c r="FT219" s="1" t="e">
        <f t="shared" si="105"/>
        <v>#DIV/0!</v>
      </c>
      <c r="GC219">
        <f t="shared" si="95"/>
        <v>0</v>
      </c>
      <c r="GL219" s="1" t="e">
        <f t="shared" si="96"/>
        <v>#DIV/0!</v>
      </c>
      <c r="GN219" s="1"/>
      <c r="HC219">
        <f t="shared" si="97"/>
        <v>0</v>
      </c>
      <c r="HL219" s="1" t="e">
        <f t="shared" si="98"/>
        <v>#DIV/0!</v>
      </c>
      <c r="HN219" s="1"/>
    </row>
    <row r="220" spans="2:222">
      <c r="B220" s="20">
        <v>1</v>
      </c>
      <c r="O220" s="3">
        <f t="shared" si="86"/>
        <v>0</v>
      </c>
      <c r="AT220" s="1" t="e">
        <f t="shared" si="89"/>
        <v>#DIV/0!</v>
      </c>
      <c r="AU220" s="1"/>
      <c r="BA220" s="1" t="e">
        <f t="shared" si="87"/>
        <v>#DIV/0!</v>
      </c>
      <c r="BF220" s="1"/>
      <c r="BL220" s="1" t="e">
        <f t="shared" si="88"/>
        <v>#DIV/0!</v>
      </c>
      <c r="BM220" s="1"/>
      <c r="BQ220" s="1"/>
      <c r="BW220" s="1" t="e">
        <f t="shared" si="101"/>
        <v>#DIV/0!</v>
      </c>
      <c r="CB220" s="1"/>
      <c r="CH220" s="1" t="e">
        <f t="shared" si="102"/>
        <v>#DIV/0!</v>
      </c>
      <c r="CM220" s="1">
        <f t="shared" si="99"/>
        <v>0</v>
      </c>
      <c r="CR220" s="3">
        <f t="shared" si="103"/>
        <v>0</v>
      </c>
      <c r="DB220" s="1" t="e">
        <f t="shared" si="90"/>
        <v>#DIV/0!</v>
      </c>
      <c r="DD220" s="1"/>
      <c r="DJ220" s="1" t="e">
        <f t="shared" si="91"/>
        <v>#DIV/0!</v>
      </c>
      <c r="DO220" s="1"/>
      <c r="EC220">
        <f t="shared" si="100"/>
        <v>0</v>
      </c>
      <c r="EL220" s="1" t="e">
        <f t="shared" si="92"/>
        <v>#DIV/0!</v>
      </c>
      <c r="EN220" s="1"/>
      <c r="ET220" s="1" t="e">
        <f t="shared" si="93"/>
        <v>#DIV/0!</v>
      </c>
      <c r="FC220">
        <f t="shared" si="94"/>
        <v>0</v>
      </c>
      <c r="FL220" s="1" t="e">
        <f t="shared" si="104"/>
        <v>#DIV/0!</v>
      </c>
      <c r="FN220" s="1"/>
      <c r="FT220" s="1" t="e">
        <f t="shared" si="105"/>
        <v>#DIV/0!</v>
      </c>
      <c r="GC220">
        <f t="shared" si="95"/>
        <v>0</v>
      </c>
      <c r="GL220" s="1" t="e">
        <f t="shared" si="96"/>
        <v>#DIV/0!</v>
      </c>
      <c r="GN220" s="1"/>
      <c r="HC220">
        <f t="shared" si="97"/>
        <v>0</v>
      </c>
      <c r="HL220" s="1" t="e">
        <f t="shared" si="98"/>
        <v>#DIV/0!</v>
      </c>
      <c r="HN220" s="1"/>
    </row>
    <row r="221" spans="2:222">
      <c r="B221" s="20">
        <v>1</v>
      </c>
      <c r="O221" s="3">
        <f t="shared" si="86"/>
        <v>0</v>
      </c>
      <c r="AT221" s="1" t="e">
        <f t="shared" si="89"/>
        <v>#DIV/0!</v>
      </c>
      <c r="AU221" s="1"/>
      <c r="BA221" s="1" t="e">
        <f t="shared" si="87"/>
        <v>#DIV/0!</v>
      </c>
      <c r="BF221" s="1"/>
      <c r="BL221" s="1" t="e">
        <f t="shared" si="88"/>
        <v>#DIV/0!</v>
      </c>
      <c r="BM221" s="1"/>
      <c r="BQ221" s="1"/>
      <c r="BW221" s="1" t="e">
        <f t="shared" si="101"/>
        <v>#DIV/0!</v>
      </c>
      <c r="CB221" s="1"/>
      <c r="CH221" s="1" t="e">
        <f t="shared" si="102"/>
        <v>#DIV/0!</v>
      </c>
      <c r="CM221" s="1">
        <f t="shared" si="99"/>
        <v>0</v>
      </c>
      <c r="CR221" s="3">
        <f t="shared" si="103"/>
        <v>0</v>
      </c>
      <c r="DB221" s="1" t="e">
        <f t="shared" si="90"/>
        <v>#DIV/0!</v>
      </c>
      <c r="DD221" s="1"/>
      <c r="DJ221" s="1" t="e">
        <f t="shared" si="91"/>
        <v>#DIV/0!</v>
      </c>
      <c r="DO221" s="1"/>
      <c r="EC221">
        <f t="shared" si="100"/>
        <v>0</v>
      </c>
      <c r="EL221" s="1" t="e">
        <f t="shared" si="92"/>
        <v>#DIV/0!</v>
      </c>
      <c r="EN221" s="1"/>
      <c r="ET221" s="1" t="e">
        <f t="shared" si="93"/>
        <v>#DIV/0!</v>
      </c>
      <c r="FC221">
        <f t="shared" si="94"/>
        <v>0</v>
      </c>
      <c r="FL221" s="1" t="e">
        <f t="shared" si="104"/>
        <v>#DIV/0!</v>
      </c>
      <c r="FN221" s="1"/>
      <c r="FT221" s="1" t="e">
        <f t="shared" si="105"/>
        <v>#DIV/0!</v>
      </c>
      <c r="GC221">
        <f t="shared" si="95"/>
        <v>0</v>
      </c>
      <c r="GL221" s="1" t="e">
        <f t="shared" si="96"/>
        <v>#DIV/0!</v>
      </c>
      <c r="GN221" s="1"/>
      <c r="HC221">
        <f t="shared" si="97"/>
        <v>0</v>
      </c>
      <c r="HL221" s="1" t="e">
        <f t="shared" si="98"/>
        <v>#DIV/0!</v>
      </c>
      <c r="HN221" s="1"/>
    </row>
    <row r="222" spans="2:222">
      <c r="B222" s="20">
        <v>1</v>
      </c>
      <c r="O222" s="3">
        <f t="shared" si="86"/>
        <v>0</v>
      </c>
      <c r="AT222" s="1" t="e">
        <f t="shared" si="89"/>
        <v>#DIV/0!</v>
      </c>
      <c r="AU222" s="1"/>
      <c r="BA222" s="1" t="e">
        <f t="shared" si="87"/>
        <v>#DIV/0!</v>
      </c>
      <c r="BF222" s="1"/>
      <c r="BL222" s="1" t="e">
        <f t="shared" si="88"/>
        <v>#DIV/0!</v>
      </c>
      <c r="BM222" s="1"/>
      <c r="BQ222" s="1"/>
      <c r="BW222" s="1" t="e">
        <f t="shared" si="101"/>
        <v>#DIV/0!</v>
      </c>
      <c r="CB222" s="1"/>
      <c r="CH222" s="1" t="e">
        <f t="shared" si="102"/>
        <v>#DIV/0!</v>
      </c>
      <c r="CM222" s="1">
        <f t="shared" si="99"/>
        <v>0</v>
      </c>
      <c r="CR222" s="3">
        <f t="shared" si="103"/>
        <v>0</v>
      </c>
      <c r="DB222" s="1" t="e">
        <f t="shared" si="90"/>
        <v>#DIV/0!</v>
      </c>
      <c r="DD222" s="1"/>
      <c r="DJ222" s="1" t="e">
        <f t="shared" si="91"/>
        <v>#DIV/0!</v>
      </c>
      <c r="DO222" s="1"/>
      <c r="EC222">
        <f t="shared" si="100"/>
        <v>0</v>
      </c>
      <c r="EL222" s="1" t="e">
        <f t="shared" si="92"/>
        <v>#DIV/0!</v>
      </c>
      <c r="EN222" s="1"/>
      <c r="ET222" s="1" t="e">
        <f t="shared" si="93"/>
        <v>#DIV/0!</v>
      </c>
      <c r="FC222">
        <f t="shared" si="94"/>
        <v>0</v>
      </c>
      <c r="FL222" s="1" t="e">
        <f t="shared" si="104"/>
        <v>#DIV/0!</v>
      </c>
      <c r="FN222" s="1"/>
      <c r="FT222" s="1" t="e">
        <f t="shared" si="105"/>
        <v>#DIV/0!</v>
      </c>
      <c r="GC222">
        <f t="shared" si="95"/>
        <v>0</v>
      </c>
      <c r="GL222" s="1" t="e">
        <f t="shared" si="96"/>
        <v>#DIV/0!</v>
      </c>
      <c r="GN222" s="1"/>
      <c r="HC222">
        <f t="shared" si="97"/>
        <v>0</v>
      </c>
      <c r="HL222" s="1" t="e">
        <f t="shared" si="98"/>
        <v>#DIV/0!</v>
      </c>
      <c r="HN222" s="1"/>
    </row>
    <row r="223" spans="2:222">
      <c r="B223" s="20">
        <v>1</v>
      </c>
      <c r="O223" s="3">
        <f t="shared" si="86"/>
        <v>0</v>
      </c>
      <c r="AT223" s="1" t="e">
        <f t="shared" si="89"/>
        <v>#DIV/0!</v>
      </c>
      <c r="AU223" s="1"/>
      <c r="BA223" s="1" t="e">
        <f t="shared" si="87"/>
        <v>#DIV/0!</v>
      </c>
      <c r="BF223" s="1"/>
      <c r="BL223" s="1" t="e">
        <f t="shared" si="88"/>
        <v>#DIV/0!</v>
      </c>
      <c r="BM223" s="1"/>
      <c r="BQ223" s="1"/>
      <c r="BW223" s="1" t="e">
        <f t="shared" si="101"/>
        <v>#DIV/0!</v>
      </c>
      <c r="CB223" s="1"/>
      <c r="CH223" s="1" t="e">
        <f t="shared" si="102"/>
        <v>#DIV/0!</v>
      </c>
      <c r="CM223" s="1">
        <f t="shared" si="99"/>
        <v>0</v>
      </c>
      <c r="CR223" s="3">
        <f t="shared" si="103"/>
        <v>0</v>
      </c>
      <c r="DB223" s="1" t="e">
        <f t="shared" si="90"/>
        <v>#DIV/0!</v>
      </c>
      <c r="DD223" s="1"/>
      <c r="DJ223" s="1" t="e">
        <f t="shared" si="91"/>
        <v>#DIV/0!</v>
      </c>
      <c r="DO223" s="1"/>
      <c r="EC223">
        <f t="shared" si="100"/>
        <v>0</v>
      </c>
      <c r="EL223" s="1" t="e">
        <f t="shared" si="92"/>
        <v>#DIV/0!</v>
      </c>
      <c r="EN223" s="1"/>
      <c r="ET223" s="1" t="e">
        <f t="shared" si="93"/>
        <v>#DIV/0!</v>
      </c>
      <c r="FC223">
        <f t="shared" si="94"/>
        <v>0</v>
      </c>
      <c r="FL223" s="1" t="e">
        <f t="shared" si="104"/>
        <v>#DIV/0!</v>
      </c>
      <c r="FN223" s="1"/>
      <c r="FT223" s="1" t="e">
        <f t="shared" si="105"/>
        <v>#DIV/0!</v>
      </c>
      <c r="GC223">
        <f t="shared" si="95"/>
        <v>0</v>
      </c>
      <c r="GL223" s="1" t="e">
        <f t="shared" si="96"/>
        <v>#DIV/0!</v>
      </c>
      <c r="GN223" s="1"/>
      <c r="HC223">
        <f t="shared" si="97"/>
        <v>0</v>
      </c>
      <c r="HL223" s="1" t="e">
        <f t="shared" si="98"/>
        <v>#DIV/0!</v>
      </c>
      <c r="HN223" s="1"/>
    </row>
    <row r="224" spans="2:222">
      <c r="B224" s="20">
        <v>1</v>
      </c>
      <c r="O224" s="3">
        <f t="shared" si="86"/>
        <v>0</v>
      </c>
      <c r="AT224" s="1" t="e">
        <f t="shared" si="89"/>
        <v>#DIV/0!</v>
      </c>
      <c r="AU224" s="1"/>
      <c r="BA224" s="1" t="e">
        <f t="shared" si="87"/>
        <v>#DIV/0!</v>
      </c>
      <c r="BF224" s="1"/>
      <c r="BL224" s="1" t="e">
        <f t="shared" si="88"/>
        <v>#DIV/0!</v>
      </c>
      <c r="BM224" s="1"/>
      <c r="BQ224" s="1"/>
      <c r="BW224" s="1" t="e">
        <f t="shared" si="101"/>
        <v>#DIV/0!</v>
      </c>
      <c r="CB224" s="1"/>
      <c r="CH224" s="1" t="e">
        <f t="shared" si="102"/>
        <v>#DIV/0!</v>
      </c>
      <c r="CM224" s="1">
        <f t="shared" si="99"/>
        <v>0</v>
      </c>
      <c r="CR224" s="3">
        <f t="shared" si="103"/>
        <v>0</v>
      </c>
      <c r="DB224" s="1" t="e">
        <f t="shared" si="90"/>
        <v>#DIV/0!</v>
      </c>
      <c r="DD224" s="1"/>
      <c r="DJ224" s="1" t="e">
        <f t="shared" si="91"/>
        <v>#DIV/0!</v>
      </c>
      <c r="DO224" s="1"/>
      <c r="EC224">
        <f t="shared" si="100"/>
        <v>0</v>
      </c>
      <c r="EL224" s="1" t="e">
        <f t="shared" si="92"/>
        <v>#DIV/0!</v>
      </c>
      <c r="EN224" s="1"/>
      <c r="ET224" s="1" t="e">
        <f t="shared" si="93"/>
        <v>#DIV/0!</v>
      </c>
      <c r="FC224">
        <f t="shared" si="94"/>
        <v>0</v>
      </c>
      <c r="FL224" s="1" t="e">
        <f t="shared" si="104"/>
        <v>#DIV/0!</v>
      </c>
      <c r="FN224" s="1"/>
      <c r="FT224" s="1" t="e">
        <f t="shared" si="105"/>
        <v>#DIV/0!</v>
      </c>
      <c r="GC224">
        <f t="shared" si="95"/>
        <v>0</v>
      </c>
      <c r="GL224" s="1" t="e">
        <f t="shared" si="96"/>
        <v>#DIV/0!</v>
      </c>
      <c r="GN224" s="1"/>
      <c r="HC224">
        <f t="shared" si="97"/>
        <v>0</v>
      </c>
      <c r="HL224" s="1" t="e">
        <f t="shared" si="98"/>
        <v>#DIV/0!</v>
      </c>
      <c r="HN224" s="1"/>
    </row>
    <row r="225" spans="2:222">
      <c r="B225" s="20">
        <v>1</v>
      </c>
      <c r="O225" s="3">
        <f t="shared" si="86"/>
        <v>0</v>
      </c>
      <c r="AT225" s="1" t="e">
        <f t="shared" si="89"/>
        <v>#DIV/0!</v>
      </c>
      <c r="AU225" s="1"/>
      <c r="BA225" s="1" t="e">
        <f t="shared" si="87"/>
        <v>#DIV/0!</v>
      </c>
      <c r="BF225" s="1"/>
      <c r="BL225" s="1" t="e">
        <f t="shared" si="88"/>
        <v>#DIV/0!</v>
      </c>
      <c r="BM225" s="1"/>
      <c r="BQ225" s="1"/>
      <c r="BW225" s="1" t="e">
        <f t="shared" si="101"/>
        <v>#DIV/0!</v>
      </c>
      <c r="CB225" s="1"/>
      <c r="CH225" s="1" t="e">
        <f t="shared" si="102"/>
        <v>#DIV/0!</v>
      </c>
      <c r="CM225" s="1">
        <f t="shared" si="99"/>
        <v>0</v>
      </c>
      <c r="CR225" s="3">
        <f t="shared" si="103"/>
        <v>0</v>
      </c>
      <c r="DB225" s="1" t="e">
        <f t="shared" si="90"/>
        <v>#DIV/0!</v>
      </c>
      <c r="DD225" s="1"/>
      <c r="DJ225" s="1" t="e">
        <f t="shared" si="91"/>
        <v>#DIV/0!</v>
      </c>
      <c r="DO225" s="1"/>
      <c r="EC225">
        <f t="shared" si="100"/>
        <v>0</v>
      </c>
      <c r="EL225" s="1" t="e">
        <f t="shared" si="92"/>
        <v>#DIV/0!</v>
      </c>
      <c r="EN225" s="1"/>
      <c r="ET225" s="1" t="e">
        <f t="shared" si="93"/>
        <v>#DIV/0!</v>
      </c>
      <c r="FC225">
        <f t="shared" si="94"/>
        <v>0</v>
      </c>
      <c r="FL225" s="1" t="e">
        <f t="shared" si="104"/>
        <v>#DIV/0!</v>
      </c>
      <c r="FN225" s="1"/>
      <c r="FT225" s="1" t="e">
        <f t="shared" si="105"/>
        <v>#DIV/0!</v>
      </c>
      <c r="GC225">
        <f t="shared" si="95"/>
        <v>0</v>
      </c>
      <c r="GL225" s="1" t="e">
        <f t="shared" si="96"/>
        <v>#DIV/0!</v>
      </c>
      <c r="GN225" s="1"/>
      <c r="HC225">
        <f t="shared" si="97"/>
        <v>0</v>
      </c>
      <c r="HL225" s="1" t="e">
        <f t="shared" si="98"/>
        <v>#DIV/0!</v>
      </c>
      <c r="HN225" s="1"/>
    </row>
    <row r="226" spans="2:222">
      <c r="B226" s="20">
        <v>1</v>
      </c>
      <c r="O226" s="3">
        <f t="shared" si="86"/>
        <v>0</v>
      </c>
      <c r="AT226" s="1" t="e">
        <f t="shared" si="89"/>
        <v>#DIV/0!</v>
      </c>
      <c r="AU226" s="1"/>
      <c r="BA226" s="1" t="e">
        <f t="shared" si="87"/>
        <v>#DIV/0!</v>
      </c>
      <c r="BF226" s="1"/>
      <c r="BL226" s="1" t="e">
        <f t="shared" si="88"/>
        <v>#DIV/0!</v>
      </c>
      <c r="BM226" s="1"/>
      <c r="BQ226" s="1"/>
      <c r="BW226" s="1" t="e">
        <f t="shared" si="101"/>
        <v>#DIV/0!</v>
      </c>
      <c r="CB226" s="1"/>
      <c r="CH226" s="1" t="e">
        <f t="shared" si="102"/>
        <v>#DIV/0!</v>
      </c>
      <c r="CM226" s="1">
        <f t="shared" si="99"/>
        <v>0</v>
      </c>
      <c r="CR226" s="3">
        <f t="shared" si="103"/>
        <v>0</v>
      </c>
      <c r="DB226" s="1" t="e">
        <f t="shared" si="90"/>
        <v>#DIV/0!</v>
      </c>
      <c r="DD226" s="1"/>
      <c r="DJ226" s="1" t="e">
        <f t="shared" si="91"/>
        <v>#DIV/0!</v>
      </c>
      <c r="DO226" s="1"/>
      <c r="EC226">
        <f t="shared" si="100"/>
        <v>0</v>
      </c>
      <c r="EL226" s="1" t="e">
        <f t="shared" si="92"/>
        <v>#DIV/0!</v>
      </c>
      <c r="EN226" s="1"/>
      <c r="ET226" s="1" t="e">
        <f t="shared" si="93"/>
        <v>#DIV/0!</v>
      </c>
      <c r="FC226">
        <f t="shared" si="94"/>
        <v>0</v>
      </c>
      <c r="FL226" s="1" t="e">
        <f t="shared" si="104"/>
        <v>#DIV/0!</v>
      </c>
      <c r="FN226" s="1"/>
      <c r="FT226" s="1" t="e">
        <f t="shared" si="105"/>
        <v>#DIV/0!</v>
      </c>
      <c r="GC226">
        <f t="shared" si="95"/>
        <v>0</v>
      </c>
      <c r="GL226" s="1" t="e">
        <f t="shared" si="96"/>
        <v>#DIV/0!</v>
      </c>
      <c r="GN226" s="1"/>
      <c r="HC226">
        <f t="shared" si="97"/>
        <v>0</v>
      </c>
      <c r="HL226" s="1" t="e">
        <f t="shared" si="98"/>
        <v>#DIV/0!</v>
      </c>
      <c r="HN226" s="1"/>
    </row>
    <row r="227" spans="2:222">
      <c r="B227" s="20">
        <v>1</v>
      </c>
      <c r="O227" s="3">
        <f t="shared" si="86"/>
        <v>0</v>
      </c>
      <c r="AT227" s="1" t="e">
        <f t="shared" si="89"/>
        <v>#DIV/0!</v>
      </c>
      <c r="AU227" s="1"/>
      <c r="BA227" s="1" t="e">
        <f t="shared" si="87"/>
        <v>#DIV/0!</v>
      </c>
      <c r="BF227" s="1"/>
      <c r="BL227" s="1" t="e">
        <f t="shared" si="88"/>
        <v>#DIV/0!</v>
      </c>
      <c r="BM227" s="1"/>
      <c r="BQ227" s="1"/>
      <c r="BW227" s="1" t="e">
        <f t="shared" si="101"/>
        <v>#DIV/0!</v>
      </c>
      <c r="CB227" s="1"/>
      <c r="CH227" s="1" t="e">
        <f t="shared" si="102"/>
        <v>#DIV/0!</v>
      </c>
      <c r="CM227" s="1">
        <f t="shared" si="99"/>
        <v>0</v>
      </c>
      <c r="CR227" s="3">
        <f t="shared" si="103"/>
        <v>0</v>
      </c>
      <c r="DB227" s="1" t="e">
        <f t="shared" si="90"/>
        <v>#DIV/0!</v>
      </c>
      <c r="DD227" s="1"/>
      <c r="DJ227" s="1" t="e">
        <f t="shared" si="91"/>
        <v>#DIV/0!</v>
      </c>
      <c r="DO227" s="1"/>
      <c r="EC227">
        <f t="shared" si="100"/>
        <v>0</v>
      </c>
      <c r="EL227" s="1" t="e">
        <f t="shared" si="92"/>
        <v>#DIV/0!</v>
      </c>
      <c r="EN227" s="1"/>
      <c r="ET227" s="1" t="e">
        <f t="shared" si="93"/>
        <v>#DIV/0!</v>
      </c>
      <c r="FC227">
        <f t="shared" si="94"/>
        <v>0</v>
      </c>
      <c r="FL227" s="1" t="e">
        <f t="shared" si="104"/>
        <v>#DIV/0!</v>
      </c>
      <c r="FN227" s="1"/>
      <c r="FT227" s="1" t="e">
        <f t="shared" si="105"/>
        <v>#DIV/0!</v>
      </c>
      <c r="GC227">
        <f t="shared" si="95"/>
        <v>0</v>
      </c>
      <c r="GL227" s="1" t="e">
        <f t="shared" si="96"/>
        <v>#DIV/0!</v>
      </c>
      <c r="GN227" s="1"/>
      <c r="HC227">
        <f t="shared" si="97"/>
        <v>0</v>
      </c>
      <c r="HL227" s="1" t="e">
        <f t="shared" si="98"/>
        <v>#DIV/0!</v>
      </c>
      <c r="HN227" s="1"/>
    </row>
    <row r="228" spans="2:222">
      <c r="B228" s="20">
        <v>1</v>
      </c>
      <c r="O228" s="3">
        <f t="shared" si="86"/>
        <v>0</v>
      </c>
      <c r="AT228" s="1" t="e">
        <f t="shared" si="89"/>
        <v>#DIV/0!</v>
      </c>
      <c r="AU228" s="1"/>
      <c r="BA228" s="1" t="e">
        <f t="shared" si="87"/>
        <v>#DIV/0!</v>
      </c>
      <c r="BF228" s="1"/>
      <c r="BL228" s="1" t="e">
        <f t="shared" si="88"/>
        <v>#DIV/0!</v>
      </c>
      <c r="BM228" s="1"/>
      <c r="BQ228" s="1"/>
      <c r="BW228" s="1" t="e">
        <f t="shared" si="101"/>
        <v>#DIV/0!</v>
      </c>
      <c r="CB228" s="1"/>
      <c r="CH228" s="1" t="e">
        <f t="shared" si="102"/>
        <v>#DIV/0!</v>
      </c>
      <c r="CM228" s="1">
        <f t="shared" si="99"/>
        <v>0</v>
      </c>
      <c r="CR228" s="3">
        <f t="shared" si="103"/>
        <v>0</v>
      </c>
      <c r="DB228" s="1" t="e">
        <f t="shared" si="90"/>
        <v>#DIV/0!</v>
      </c>
      <c r="DD228" s="1"/>
      <c r="DJ228" s="1" t="e">
        <f t="shared" si="91"/>
        <v>#DIV/0!</v>
      </c>
      <c r="DO228" s="1"/>
      <c r="EC228">
        <f t="shared" si="100"/>
        <v>0</v>
      </c>
      <c r="EL228" s="1" t="e">
        <f t="shared" si="92"/>
        <v>#DIV/0!</v>
      </c>
      <c r="EN228" s="1"/>
      <c r="ET228" s="1" t="e">
        <f t="shared" si="93"/>
        <v>#DIV/0!</v>
      </c>
      <c r="FC228">
        <f t="shared" si="94"/>
        <v>0</v>
      </c>
      <c r="FL228" s="1" t="e">
        <f t="shared" si="104"/>
        <v>#DIV/0!</v>
      </c>
      <c r="FN228" s="1"/>
      <c r="FT228" s="1" t="e">
        <f t="shared" si="105"/>
        <v>#DIV/0!</v>
      </c>
      <c r="GC228">
        <f t="shared" si="95"/>
        <v>0</v>
      </c>
      <c r="GL228" s="1" t="e">
        <f t="shared" si="96"/>
        <v>#DIV/0!</v>
      </c>
      <c r="GN228" s="1"/>
      <c r="HC228">
        <f t="shared" si="97"/>
        <v>0</v>
      </c>
      <c r="HL228" s="1" t="e">
        <f t="shared" si="98"/>
        <v>#DIV/0!</v>
      </c>
      <c r="HN228" s="1"/>
    </row>
    <row r="229" spans="2:222">
      <c r="B229" s="20">
        <v>1</v>
      </c>
      <c r="O229" s="3">
        <f t="shared" si="86"/>
        <v>0</v>
      </c>
      <c r="AT229" s="1" t="e">
        <f t="shared" si="89"/>
        <v>#DIV/0!</v>
      </c>
      <c r="AU229" s="1"/>
      <c r="BA229" s="1" t="e">
        <f t="shared" si="87"/>
        <v>#DIV/0!</v>
      </c>
      <c r="BF229" s="1"/>
      <c r="BL229" s="1" t="e">
        <f t="shared" si="88"/>
        <v>#DIV/0!</v>
      </c>
      <c r="BM229" s="1"/>
      <c r="BQ229" s="1"/>
      <c r="BW229" s="1" t="e">
        <f t="shared" si="101"/>
        <v>#DIV/0!</v>
      </c>
      <c r="CB229" s="1"/>
      <c r="CH229" s="1" t="e">
        <f t="shared" si="102"/>
        <v>#DIV/0!</v>
      </c>
      <c r="CM229" s="1">
        <f t="shared" si="99"/>
        <v>0</v>
      </c>
      <c r="CR229" s="3">
        <f t="shared" si="103"/>
        <v>0</v>
      </c>
      <c r="DB229" s="1" t="e">
        <f t="shared" si="90"/>
        <v>#DIV/0!</v>
      </c>
      <c r="DD229" s="1"/>
      <c r="DJ229" s="1" t="e">
        <f t="shared" si="91"/>
        <v>#DIV/0!</v>
      </c>
      <c r="DO229" s="1"/>
      <c r="EC229">
        <f t="shared" si="100"/>
        <v>0</v>
      </c>
      <c r="EL229" s="1" t="e">
        <f t="shared" si="92"/>
        <v>#DIV/0!</v>
      </c>
      <c r="EN229" s="1"/>
      <c r="ET229" s="1" t="e">
        <f t="shared" si="93"/>
        <v>#DIV/0!</v>
      </c>
      <c r="FC229">
        <f t="shared" si="94"/>
        <v>0</v>
      </c>
      <c r="FL229" s="1" t="e">
        <f t="shared" si="104"/>
        <v>#DIV/0!</v>
      </c>
      <c r="FN229" s="1"/>
      <c r="FT229" s="1" t="e">
        <f t="shared" si="105"/>
        <v>#DIV/0!</v>
      </c>
      <c r="GC229">
        <f t="shared" si="95"/>
        <v>0</v>
      </c>
      <c r="GL229" s="1" t="e">
        <f t="shared" si="96"/>
        <v>#DIV/0!</v>
      </c>
      <c r="GN229" s="1"/>
      <c r="HC229">
        <f t="shared" si="97"/>
        <v>0</v>
      </c>
      <c r="HL229" s="1" t="e">
        <f t="shared" si="98"/>
        <v>#DIV/0!</v>
      </c>
      <c r="HN229" s="1"/>
    </row>
    <row r="230" spans="2:222">
      <c r="B230" s="20">
        <v>1</v>
      </c>
      <c r="O230" s="3">
        <f t="shared" si="86"/>
        <v>0</v>
      </c>
      <c r="AT230" s="1" t="e">
        <f t="shared" si="89"/>
        <v>#DIV/0!</v>
      </c>
      <c r="AU230" s="1"/>
      <c r="BA230" s="1" t="e">
        <f t="shared" si="87"/>
        <v>#DIV/0!</v>
      </c>
      <c r="BF230" s="1"/>
      <c r="BL230" s="1" t="e">
        <f t="shared" si="88"/>
        <v>#DIV/0!</v>
      </c>
      <c r="BM230" s="1"/>
      <c r="BQ230" s="1"/>
      <c r="BW230" s="1" t="e">
        <f t="shared" si="101"/>
        <v>#DIV/0!</v>
      </c>
      <c r="CB230" s="1"/>
      <c r="CH230" s="1" t="e">
        <f t="shared" si="102"/>
        <v>#DIV/0!</v>
      </c>
      <c r="CM230" s="1">
        <f t="shared" si="99"/>
        <v>0</v>
      </c>
      <c r="CR230" s="3">
        <f t="shared" si="103"/>
        <v>0</v>
      </c>
      <c r="DB230" s="1" t="e">
        <f t="shared" si="90"/>
        <v>#DIV/0!</v>
      </c>
      <c r="DD230" s="1"/>
      <c r="DJ230" s="1" t="e">
        <f t="shared" si="91"/>
        <v>#DIV/0!</v>
      </c>
      <c r="DO230" s="1"/>
      <c r="EC230">
        <f t="shared" si="100"/>
        <v>0</v>
      </c>
      <c r="EL230" s="1" t="e">
        <f t="shared" si="92"/>
        <v>#DIV/0!</v>
      </c>
      <c r="EN230" s="1"/>
      <c r="ET230" s="1" t="e">
        <f t="shared" si="93"/>
        <v>#DIV/0!</v>
      </c>
      <c r="FC230">
        <f t="shared" si="94"/>
        <v>0</v>
      </c>
      <c r="FL230" s="1" t="e">
        <f t="shared" si="104"/>
        <v>#DIV/0!</v>
      </c>
      <c r="FN230" s="1"/>
      <c r="FT230" s="1" t="e">
        <f t="shared" si="105"/>
        <v>#DIV/0!</v>
      </c>
      <c r="GC230">
        <f t="shared" si="95"/>
        <v>0</v>
      </c>
      <c r="GL230" s="1" t="e">
        <f t="shared" si="96"/>
        <v>#DIV/0!</v>
      </c>
      <c r="GN230" s="1"/>
      <c r="HC230">
        <f t="shared" si="97"/>
        <v>0</v>
      </c>
      <c r="HL230" s="1" t="e">
        <f t="shared" si="98"/>
        <v>#DIV/0!</v>
      </c>
      <c r="HN230" s="1"/>
    </row>
    <row r="231" spans="2:222">
      <c r="B231" s="20">
        <v>1</v>
      </c>
      <c r="O231" s="3">
        <f t="shared" si="86"/>
        <v>0</v>
      </c>
      <c r="AT231" s="1" t="e">
        <f t="shared" si="89"/>
        <v>#DIV/0!</v>
      </c>
      <c r="AU231" s="1"/>
      <c r="BA231" s="1" t="e">
        <f t="shared" si="87"/>
        <v>#DIV/0!</v>
      </c>
      <c r="BF231" s="1"/>
      <c r="BL231" s="1" t="e">
        <f t="shared" si="88"/>
        <v>#DIV/0!</v>
      </c>
      <c r="BM231" s="1"/>
      <c r="BQ231" s="1"/>
      <c r="BW231" s="1" t="e">
        <f t="shared" si="101"/>
        <v>#DIV/0!</v>
      </c>
      <c r="CB231" s="1"/>
      <c r="CH231" s="1" t="e">
        <f t="shared" si="102"/>
        <v>#DIV/0!</v>
      </c>
      <c r="CM231" s="1">
        <f t="shared" si="99"/>
        <v>0</v>
      </c>
      <c r="CR231" s="3">
        <f t="shared" si="103"/>
        <v>0</v>
      </c>
      <c r="DB231" s="1" t="e">
        <f t="shared" si="90"/>
        <v>#DIV/0!</v>
      </c>
      <c r="DD231" s="1"/>
      <c r="DJ231" s="1" t="e">
        <f t="shared" si="91"/>
        <v>#DIV/0!</v>
      </c>
      <c r="DO231" s="1"/>
      <c r="EC231">
        <f t="shared" si="100"/>
        <v>0</v>
      </c>
      <c r="EL231" s="1" t="e">
        <f t="shared" si="92"/>
        <v>#DIV/0!</v>
      </c>
      <c r="EN231" s="1"/>
      <c r="ET231" s="1" t="e">
        <f t="shared" si="93"/>
        <v>#DIV/0!</v>
      </c>
      <c r="FC231">
        <f t="shared" si="94"/>
        <v>0</v>
      </c>
      <c r="FL231" s="1" t="e">
        <f t="shared" si="104"/>
        <v>#DIV/0!</v>
      </c>
      <c r="FN231" s="1"/>
      <c r="FT231" s="1" t="e">
        <f t="shared" si="105"/>
        <v>#DIV/0!</v>
      </c>
      <c r="GC231">
        <f t="shared" si="95"/>
        <v>0</v>
      </c>
      <c r="GL231" s="1" t="e">
        <f t="shared" si="96"/>
        <v>#DIV/0!</v>
      </c>
      <c r="GN231" s="1"/>
      <c r="HC231">
        <f t="shared" si="97"/>
        <v>0</v>
      </c>
      <c r="HL231" s="1" t="e">
        <f t="shared" si="98"/>
        <v>#DIV/0!</v>
      </c>
      <c r="HN231" s="1"/>
    </row>
    <row r="232" spans="2:222">
      <c r="B232" s="20">
        <v>1</v>
      </c>
      <c r="O232" s="3">
        <f t="shared" si="86"/>
        <v>0</v>
      </c>
      <c r="AT232" s="1" t="e">
        <f t="shared" si="89"/>
        <v>#DIV/0!</v>
      </c>
      <c r="AU232" s="1"/>
      <c r="BA232" s="1" t="e">
        <f t="shared" si="87"/>
        <v>#DIV/0!</v>
      </c>
      <c r="BF232" s="1"/>
      <c r="BL232" s="1" t="e">
        <f t="shared" si="88"/>
        <v>#DIV/0!</v>
      </c>
      <c r="BM232" s="1"/>
      <c r="BQ232" s="1"/>
      <c r="BW232" s="1" t="e">
        <f t="shared" si="101"/>
        <v>#DIV/0!</v>
      </c>
      <c r="CB232" s="1"/>
      <c r="CH232" s="1" t="e">
        <f t="shared" si="102"/>
        <v>#DIV/0!</v>
      </c>
      <c r="CM232" s="1">
        <f t="shared" si="99"/>
        <v>0</v>
      </c>
      <c r="CR232" s="3">
        <f t="shared" si="103"/>
        <v>0</v>
      </c>
      <c r="DB232" s="1" t="e">
        <f t="shared" si="90"/>
        <v>#DIV/0!</v>
      </c>
      <c r="DD232" s="1"/>
      <c r="DJ232" s="1" t="e">
        <f t="shared" si="91"/>
        <v>#DIV/0!</v>
      </c>
      <c r="DO232" s="1"/>
      <c r="EC232">
        <f t="shared" si="100"/>
        <v>0</v>
      </c>
      <c r="EL232" s="1" t="e">
        <f t="shared" si="92"/>
        <v>#DIV/0!</v>
      </c>
      <c r="EN232" s="1"/>
      <c r="ET232" s="1" t="e">
        <f t="shared" si="93"/>
        <v>#DIV/0!</v>
      </c>
      <c r="FC232">
        <f t="shared" si="94"/>
        <v>0</v>
      </c>
      <c r="FL232" s="1" t="e">
        <f t="shared" si="104"/>
        <v>#DIV/0!</v>
      </c>
      <c r="FN232" s="1"/>
      <c r="FT232" s="1" t="e">
        <f t="shared" si="105"/>
        <v>#DIV/0!</v>
      </c>
      <c r="GC232">
        <f t="shared" si="95"/>
        <v>0</v>
      </c>
      <c r="GL232" s="1" t="e">
        <f t="shared" si="96"/>
        <v>#DIV/0!</v>
      </c>
      <c r="GN232" s="1"/>
      <c r="HC232">
        <f t="shared" si="97"/>
        <v>0</v>
      </c>
      <c r="HL232" s="1" t="e">
        <f t="shared" si="98"/>
        <v>#DIV/0!</v>
      </c>
      <c r="HN232" s="1"/>
    </row>
    <row r="233" spans="2:222">
      <c r="B233" s="20">
        <v>1</v>
      </c>
      <c r="O233" s="3">
        <f t="shared" si="86"/>
        <v>0</v>
      </c>
      <c r="AT233" s="1" t="e">
        <f t="shared" si="89"/>
        <v>#DIV/0!</v>
      </c>
      <c r="AU233" s="1"/>
      <c r="BA233" s="1" t="e">
        <f t="shared" si="87"/>
        <v>#DIV/0!</v>
      </c>
      <c r="BF233" s="1"/>
      <c r="BL233" s="1" t="e">
        <f t="shared" si="88"/>
        <v>#DIV/0!</v>
      </c>
      <c r="BM233" s="1"/>
      <c r="BQ233" s="1"/>
      <c r="BW233" s="1" t="e">
        <f t="shared" si="101"/>
        <v>#DIV/0!</v>
      </c>
      <c r="CB233" s="1"/>
      <c r="CH233" s="1" t="e">
        <f t="shared" si="102"/>
        <v>#DIV/0!</v>
      </c>
      <c r="CM233" s="1">
        <f t="shared" si="99"/>
        <v>0</v>
      </c>
      <c r="CR233" s="3">
        <f t="shared" si="103"/>
        <v>0</v>
      </c>
      <c r="DB233" s="1" t="e">
        <f t="shared" si="90"/>
        <v>#DIV/0!</v>
      </c>
      <c r="DD233" s="1"/>
      <c r="DJ233" s="1" t="e">
        <f t="shared" si="91"/>
        <v>#DIV/0!</v>
      </c>
      <c r="DO233" s="1"/>
      <c r="EC233">
        <f t="shared" si="100"/>
        <v>0</v>
      </c>
      <c r="EL233" s="1" t="e">
        <f t="shared" si="92"/>
        <v>#DIV/0!</v>
      </c>
      <c r="EN233" s="1"/>
      <c r="ET233" s="1" t="e">
        <f t="shared" si="93"/>
        <v>#DIV/0!</v>
      </c>
      <c r="FC233">
        <f t="shared" si="94"/>
        <v>0</v>
      </c>
      <c r="FL233" s="1" t="e">
        <f t="shared" si="104"/>
        <v>#DIV/0!</v>
      </c>
      <c r="FN233" s="1"/>
      <c r="FT233" s="1" t="e">
        <f t="shared" si="105"/>
        <v>#DIV/0!</v>
      </c>
      <c r="GC233">
        <f t="shared" si="95"/>
        <v>0</v>
      </c>
      <c r="GL233" s="1" t="e">
        <f t="shared" si="96"/>
        <v>#DIV/0!</v>
      </c>
      <c r="GN233" s="1"/>
      <c r="HC233">
        <f t="shared" si="97"/>
        <v>0</v>
      </c>
      <c r="HL233" s="1" t="e">
        <f t="shared" si="98"/>
        <v>#DIV/0!</v>
      </c>
      <c r="HN233" s="1"/>
    </row>
    <row r="234" spans="2:222">
      <c r="B234" s="20">
        <v>1</v>
      </c>
      <c r="O234" s="3">
        <f t="shared" si="86"/>
        <v>0</v>
      </c>
      <c r="AT234" s="1" t="e">
        <f t="shared" si="89"/>
        <v>#DIV/0!</v>
      </c>
      <c r="AU234" s="1"/>
      <c r="BA234" s="1" t="e">
        <f t="shared" si="87"/>
        <v>#DIV/0!</v>
      </c>
      <c r="BF234" s="1"/>
      <c r="BL234" s="1" t="e">
        <f t="shared" si="88"/>
        <v>#DIV/0!</v>
      </c>
      <c r="BM234" s="1"/>
      <c r="BQ234" s="1"/>
      <c r="BW234" s="1" t="e">
        <f t="shared" si="101"/>
        <v>#DIV/0!</v>
      </c>
      <c r="CB234" s="1"/>
      <c r="CH234" s="1" t="e">
        <f t="shared" si="102"/>
        <v>#DIV/0!</v>
      </c>
      <c r="CM234" s="1">
        <f t="shared" si="99"/>
        <v>0</v>
      </c>
      <c r="CR234" s="3">
        <f t="shared" si="103"/>
        <v>0</v>
      </c>
      <c r="DB234" s="1" t="e">
        <f t="shared" si="90"/>
        <v>#DIV/0!</v>
      </c>
      <c r="DD234" s="1"/>
      <c r="DJ234" s="1" t="e">
        <f t="shared" si="91"/>
        <v>#DIV/0!</v>
      </c>
      <c r="DO234" s="1"/>
      <c r="EC234">
        <f t="shared" si="100"/>
        <v>0</v>
      </c>
      <c r="EL234" s="1" t="e">
        <f t="shared" si="92"/>
        <v>#DIV/0!</v>
      </c>
      <c r="EN234" s="1"/>
      <c r="ET234" s="1" t="e">
        <f t="shared" si="93"/>
        <v>#DIV/0!</v>
      </c>
      <c r="FC234">
        <f t="shared" si="94"/>
        <v>0</v>
      </c>
      <c r="FL234" s="1" t="e">
        <f t="shared" si="104"/>
        <v>#DIV/0!</v>
      </c>
      <c r="FN234" s="1"/>
      <c r="FT234" s="1" t="e">
        <f t="shared" si="105"/>
        <v>#DIV/0!</v>
      </c>
      <c r="GC234">
        <f t="shared" si="95"/>
        <v>0</v>
      </c>
      <c r="GL234" s="1" t="e">
        <f t="shared" si="96"/>
        <v>#DIV/0!</v>
      </c>
      <c r="GN234" s="1"/>
      <c r="HC234">
        <f t="shared" si="97"/>
        <v>0</v>
      </c>
      <c r="HL234" s="1" t="e">
        <f t="shared" si="98"/>
        <v>#DIV/0!</v>
      </c>
      <c r="HN234" s="1"/>
    </row>
    <row r="235" spans="2:222">
      <c r="B235" s="20">
        <v>1</v>
      </c>
      <c r="O235" s="3">
        <f t="shared" si="86"/>
        <v>0</v>
      </c>
      <c r="AT235" s="1" t="e">
        <f t="shared" si="89"/>
        <v>#DIV/0!</v>
      </c>
      <c r="AU235" s="1"/>
      <c r="BA235" s="1" t="e">
        <f t="shared" si="87"/>
        <v>#DIV/0!</v>
      </c>
      <c r="BF235" s="1"/>
      <c r="BL235" s="1" t="e">
        <f t="shared" si="88"/>
        <v>#DIV/0!</v>
      </c>
      <c r="BM235" s="1"/>
      <c r="BQ235" s="1"/>
      <c r="BW235" s="1" t="e">
        <f t="shared" si="101"/>
        <v>#DIV/0!</v>
      </c>
      <c r="CB235" s="1"/>
      <c r="CH235" s="1" t="e">
        <f t="shared" si="102"/>
        <v>#DIV/0!</v>
      </c>
      <c r="CM235" s="1">
        <f t="shared" si="99"/>
        <v>0</v>
      </c>
      <c r="CR235" s="3">
        <f t="shared" si="103"/>
        <v>0</v>
      </c>
      <c r="DB235" s="1" t="e">
        <f t="shared" si="90"/>
        <v>#DIV/0!</v>
      </c>
      <c r="DD235" s="1"/>
      <c r="DJ235" s="1" t="e">
        <f t="shared" si="91"/>
        <v>#DIV/0!</v>
      </c>
      <c r="DO235" s="1"/>
      <c r="EC235">
        <f t="shared" si="100"/>
        <v>0</v>
      </c>
      <c r="EL235" s="1" t="e">
        <f t="shared" si="92"/>
        <v>#DIV/0!</v>
      </c>
      <c r="EN235" s="1"/>
      <c r="ET235" s="1" t="e">
        <f t="shared" si="93"/>
        <v>#DIV/0!</v>
      </c>
      <c r="FC235">
        <f t="shared" si="94"/>
        <v>0</v>
      </c>
      <c r="FL235" s="1" t="e">
        <f t="shared" si="104"/>
        <v>#DIV/0!</v>
      </c>
      <c r="FN235" s="1"/>
      <c r="FT235" s="1" t="e">
        <f t="shared" si="105"/>
        <v>#DIV/0!</v>
      </c>
      <c r="GC235">
        <f t="shared" si="95"/>
        <v>0</v>
      </c>
      <c r="GL235" s="1" t="e">
        <f t="shared" si="96"/>
        <v>#DIV/0!</v>
      </c>
      <c r="GN235" s="1"/>
      <c r="HC235">
        <f t="shared" si="97"/>
        <v>0</v>
      </c>
      <c r="HL235" s="1" t="e">
        <f t="shared" si="98"/>
        <v>#DIV/0!</v>
      </c>
      <c r="HN235" s="1"/>
    </row>
    <row r="236" spans="2:222">
      <c r="B236" s="20">
        <v>1</v>
      </c>
      <c r="O236" s="3">
        <f t="shared" si="86"/>
        <v>0</v>
      </c>
      <c r="AT236" s="1" t="e">
        <f t="shared" si="89"/>
        <v>#DIV/0!</v>
      </c>
      <c r="AU236" s="1"/>
      <c r="BA236" s="1" t="e">
        <f t="shared" si="87"/>
        <v>#DIV/0!</v>
      </c>
      <c r="BF236" s="1"/>
      <c r="BL236" s="1" t="e">
        <f t="shared" si="88"/>
        <v>#DIV/0!</v>
      </c>
      <c r="BM236" s="1"/>
      <c r="BQ236" s="1"/>
      <c r="BW236" s="1" t="e">
        <f t="shared" si="101"/>
        <v>#DIV/0!</v>
      </c>
      <c r="CB236" s="1"/>
      <c r="CH236" s="1" t="e">
        <f t="shared" si="102"/>
        <v>#DIV/0!</v>
      </c>
      <c r="CM236" s="1">
        <f t="shared" si="99"/>
        <v>0</v>
      </c>
      <c r="CR236" s="3">
        <f t="shared" si="103"/>
        <v>0</v>
      </c>
      <c r="DB236" s="1" t="e">
        <f t="shared" si="90"/>
        <v>#DIV/0!</v>
      </c>
      <c r="DD236" s="1"/>
      <c r="DJ236" s="1" t="e">
        <f t="shared" si="91"/>
        <v>#DIV/0!</v>
      </c>
      <c r="DO236" s="1"/>
      <c r="EC236">
        <f t="shared" si="100"/>
        <v>0</v>
      </c>
      <c r="EL236" s="1" t="e">
        <f t="shared" si="92"/>
        <v>#DIV/0!</v>
      </c>
      <c r="EN236" s="1"/>
      <c r="ET236" s="1" t="e">
        <f t="shared" si="93"/>
        <v>#DIV/0!</v>
      </c>
      <c r="FC236">
        <f t="shared" si="94"/>
        <v>0</v>
      </c>
      <c r="FL236" s="1" t="e">
        <f t="shared" si="104"/>
        <v>#DIV/0!</v>
      </c>
      <c r="FN236" s="1"/>
      <c r="FT236" s="1" t="e">
        <f t="shared" si="105"/>
        <v>#DIV/0!</v>
      </c>
      <c r="GC236">
        <f t="shared" si="95"/>
        <v>0</v>
      </c>
      <c r="GL236" s="1" t="e">
        <f t="shared" si="96"/>
        <v>#DIV/0!</v>
      </c>
      <c r="GN236" s="1"/>
      <c r="HC236">
        <f t="shared" si="97"/>
        <v>0</v>
      </c>
      <c r="HL236" s="1" t="e">
        <f t="shared" si="98"/>
        <v>#DIV/0!</v>
      </c>
      <c r="HN236" s="1"/>
    </row>
    <row r="237" spans="2:222">
      <c r="B237" s="20">
        <v>1</v>
      </c>
      <c r="O237" s="3">
        <f t="shared" si="86"/>
        <v>0</v>
      </c>
      <c r="AT237" s="1" t="e">
        <f t="shared" si="89"/>
        <v>#DIV/0!</v>
      </c>
      <c r="AU237" s="1"/>
      <c r="BA237" s="1" t="e">
        <f t="shared" si="87"/>
        <v>#DIV/0!</v>
      </c>
      <c r="BF237" s="1"/>
      <c r="BL237" s="1" t="e">
        <f t="shared" si="88"/>
        <v>#DIV/0!</v>
      </c>
      <c r="BM237" s="1"/>
      <c r="BQ237" s="1"/>
      <c r="BW237" s="1" t="e">
        <f t="shared" si="101"/>
        <v>#DIV/0!</v>
      </c>
      <c r="CB237" s="1"/>
      <c r="CH237" s="1" t="e">
        <f t="shared" si="102"/>
        <v>#DIV/0!</v>
      </c>
      <c r="CM237" s="1">
        <f t="shared" si="99"/>
        <v>0</v>
      </c>
      <c r="CR237" s="3">
        <f t="shared" si="103"/>
        <v>0</v>
      </c>
      <c r="DB237" s="1" t="e">
        <f t="shared" si="90"/>
        <v>#DIV/0!</v>
      </c>
      <c r="DD237" s="1"/>
      <c r="DJ237" s="1" t="e">
        <f t="shared" si="91"/>
        <v>#DIV/0!</v>
      </c>
      <c r="DO237" s="1"/>
      <c r="EC237">
        <f t="shared" si="100"/>
        <v>0</v>
      </c>
      <c r="EL237" s="1" t="e">
        <f t="shared" si="92"/>
        <v>#DIV/0!</v>
      </c>
      <c r="EN237" s="1"/>
      <c r="ET237" s="1" t="e">
        <f t="shared" si="93"/>
        <v>#DIV/0!</v>
      </c>
      <c r="FC237">
        <f t="shared" si="94"/>
        <v>0</v>
      </c>
      <c r="FL237" s="1" t="e">
        <f t="shared" si="104"/>
        <v>#DIV/0!</v>
      </c>
      <c r="FN237" s="1"/>
      <c r="FT237" s="1" t="e">
        <f t="shared" si="105"/>
        <v>#DIV/0!</v>
      </c>
      <c r="GC237">
        <f t="shared" si="95"/>
        <v>0</v>
      </c>
      <c r="GL237" s="1" t="e">
        <f t="shared" si="96"/>
        <v>#DIV/0!</v>
      </c>
      <c r="GN237" s="1"/>
      <c r="HC237">
        <f t="shared" si="97"/>
        <v>0</v>
      </c>
      <c r="HL237" s="1" t="e">
        <f t="shared" si="98"/>
        <v>#DIV/0!</v>
      </c>
      <c r="HN237" s="1"/>
    </row>
    <row r="238" spans="2:222">
      <c r="B238" s="20">
        <v>1</v>
      </c>
      <c r="O238" s="3">
        <f t="shared" si="86"/>
        <v>0</v>
      </c>
      <c r="AT238" s="1" t="e">
        <f t="shared" si="89"/>
        <v>#DIV/0!</v>
      </c>
      <c r="AU238" s="1"/>
      <c r="BA238" s="1" t="e">
        <f t="shared" si="87"/>
        <v>#DIV/0!</v>
      </c>
      <c r="BF238" s="1"/>
      <c r="BL238" s="1" t="e">
        <f t="shared" si="88"/>
        <v>#DIV/0!</v>
      </c>
      <c r="BM238" s="1"/>
      <c r="BQ238" s="1"/>
      <c r="BW238" s="1" t="e">
        <f t="shared" si="101"/>
        <v>#DIV/0!</v>
      </c>
      <c r="CB238" s="1"/>
      <c r="CH238" s="1" t="e">
        <f t="shared" si="102"/>
        <v>#DIV/0!</v>
      </c>
      <c r="CM238" s="1">
        <f t="shared" si="99"/>
        <v>0</v>
      </c>
      <c r="CR238" s="3">
        <f t="shared" si="103"/>
        <v>0</v>
      </c>
      <c r="DB238" s="1" t="e">
        <f t="shared" si="90"/>
        <v>#DIV/0!</v>
      </c>
      <c r="DD238" s="1"/>
      <c r="DJ238" s="1" t="e">
        <f t="shared" si="91"/>
        <v>#DIV/0!</v>
      </c>
      <c r="DO238" s="1"/>
      <c r="EC238">
        <f t="shared" si="100"/>
        <v>0</v>
      </c>
      <c r="EL238" s="1" t="e">
        <f t="shared" si="92"/>
        <v>#DIV/0!</v>
      </c>
      <c r="EN238" s="1"/>
      <c r="ET238" s="1" t="e">
        <f t="shared" si="93"/>
        <v>#DIV/0!</v>
      </c>
      <c r="FC238">
        <f t="shared" si="94"/>
        <v>0</v>
      </c>
      <c r="FL238" s="1" t="e">
        <f t="shared" si="104"/>
        <v>#DIV/0!</v>
      </c>
      <c r="FN238" s="1"/>
      <c r="FT238" s="1" t="e">
        <f t="shared" si="105"/>
        <v>#DIV/0!</v>
      </c>
      <c r="GC238">
        <f t="shared" si="95"/>
        <v>0</v>
      </c>
      <c r="GL238" s="1" t="e">
        <f t="shared" si="96"/>
        <v>#DIV/0!</v>
      </c>
      <c r="GN238" s="1"/>
      <c r="HC238">
        <f t="shared" si="97"/>
        <v>0</v>
      </c>
      <c r="HL238" s="1" t="e">
        <f t="shared" si="98"/>
        <v>#DIV/0!</v>
      </c>
      <c r="HN238" s="1"/>
    </row>
    <row r="239" spans="2:222">
      <c r="B239" s="20">
        <v>1</v>
      </c>
      <c r="O239" s="3">
        <f t="shared" si="86"/>
        <v>0</v>
      </c>
      <c r="AT239" s="1" t="e">
        <f t="shared" si="89"/>
        <v>#DIV/0!</v>
      </c>
      <c r="AU239" s="1"/>
      <c r="BA239" s="1" t="e">
        <f t="shared" si="87"/>
        <v>#DIV/0!</v>
      </c>
      <c r="BF239" s="1"/>
      <c r="BL239" s="1" t="e">
        <f t="shared" si="88"/>
        <v>#DIV/0!</v>
      </c>
      <c r="BM239" s="1"/>
      <c r="BQ239" s="1"/>
      <c r="BW239" s="1" t="e">
        <f t="shared" si="101"/>
        <v>#DIV/0!</v>
      </c>
      <c r="CB239" s="1"/>
      <c r="CH239" s="1" t="e">
        <f t="shared" si="102"/>
        <v>#DIV/0!</v>
      </c>
      <c r="CM239" s="1">
        <f t="shared" si="99"/>
        <v>0</v>
      </c>
      <c r="CR239" s="3">
        <f t="shared" si="103"/>
        <v>0</v>
      </c>
      <c r="DB239" s="1" t="e">
        <f t="shared" si="90"/>
        <v>#DIV/0!</v>
      </c>
      <c r="DD239" s="1"/>
      <c r="DJ239" s="1" t="e">
        <f t="shared" si="91"/>
        <v>#DIV/0!</v>
      </c>
      <c r="DO239" s="1"/>
      <c r="EC239">
        <f t="shared" si="100"/>
        <v>0</v>
      </c>
      <c r="EL239" s="1" t="e">
        <f t="shared" si="92"/>
        <v>#DIV/0!</v>
      </c>
      <c r="EN239" s="1"/>
      <c r="ET239" s="1" t="e">
        <f t="shared" si="93"/>
        <v>#DIV/0!</v>
      </c>
      <c r="FC239">
        <f t="shared" si="94"/>
        <v>0</v>
      </c>
      <c r="FL239" s="1" t="e">
        <f t="shared" si="104"/>
        <v>#DIV/0!</v>
      </c>
      <c r="FN239" s="1"/>
      <c r="FT239" s="1" t="e">
        <f t="shared" si="105"/>
        <v>#DIV/0!</v>
      </c>
      <c r="GC239">
        <f t="shared" si="95"/>
        <v>0</v>
      </c>
      <c r="GL239" s="1" t="e">
        <f t="shared" si="96"/>
        <v>#DIV/0!</v>
      </c>
      <c r="GN239" s="1"/>
      <c r="HC239">
        <f t="shared" si="97"/>
        <v>0</v>
      </c>
      <c r="HL239" s="1" t="e">
        <f t="shared" si="98"/>
        <v>#DIV/0!</v>
      </c>
      <c r="HN239" s="1"/>
    </row>
    <row r="240" spans="2:222">
      <c r="B240" s="20">
        <v>1</v>
      </c>
      <c r="O240" s="3">
        <f t="shared" ref="O240:O303" si="106">DAYS360(N240,C240)/7</f>
        <v>0</v>
      </c>
      <c r="AT240" s="1" t="e">
        <f t="shared" si="89"/>
        <v>#DIV/0!</v>
      </c>
      <c r="AU240" s="1"/>
      <c r="BA240" s="1" t="e">
        <f t="shared" si="87"/>
        <v>#DIV/0!</v>
      </c>
      <c r="BF240" s="1"/>
      <c r="BL240" s="1" t="e">
        <f t="shared" si="88"/>
        <v>#DIV/0!</v>
      </c>
      <c r="BM240" s="1"/>
      <c r="BQ240" s="1"/>
      <c r="BW240" s="1" t="e">
        <f t="shared" si="101"/>
        <v>#DIV/0!</v>
      </c>
      <c r="CB240" s="1"/>
      <c r="CH240" s="1" t="e">
        <f t="shared" si="102"/>
        <v>#DIV/0!</v>
      </c>
      <c r="CM240" s="1">
        <f t="shared" si="99"/>
        <v>0</v>
      </c>
      <c r="CR240" s="3">
        <f t="shared" si="103"/>
        <v>0</v>
      </c>
      <c r="DB240" s="1" t="e">
        <f t="shared" si="90"/>
        <v>#DIV/0!</v>
      </c>
      <c r="DD240" s="1"/>
      <c r="DJ240" s="1" t="e">
        <f t="shared" si="91"/>
        <v>#DIV/0!</v>
      </c>
      <c r="DO240" s="1"/>
      <c r="EC240">
        <f t="shared" si="100"/>
        <v>0</v>
      </c>
      <c r="EL240" s="1" t="e">
        <f t="shared" si="92"/>
        <v>#DIV/0!</v>
      </c>
      <c r="EN240" s="1"/>
      <c r="ET240" s="1" t="e">
        <f t="shared" si="93"/>
        <v>#DIV/0!</v>
      </c>
      <c r="FC240">
        <f t="shared" si="94"/>
        <v>0</v>
      </c>
      <c r="FL240" s="1" t="e">
        <f t="shared" si="104"/>
        <v>#DIV/0!</v>
      </c>
      <c r="FN240" s="1"/>
      <c r="FT240" s="1" t="e">
        <f t="shared" si="105"/>
        <v>#DIV/0!</v>
      </c>
      <c r="GC240">
        <f t="shared" si="95"/>
        <v>0</v>
      </c>
      <c r="GL240" s="1" t="e">
        <f t="shared" si="96"/>
        <v>#DIV/0!</v>
      </c>
      <c r="GN240" s="1"/>
      <c r="HC240">
        <f t="shared" si="97"/>
        <v>0</v>
      </c>
      <c r="HL240" s="1" t="e">
        <f t="shared" si="98"/>
        <v>#DIV/0!</v>
      </c>
      <c r="HN240" s="1"/>
    </row>
    <row r="241" spans="2:222">
      <c r="B241" s="20">
        <v>1</v>
      </c>
      <c r="O241" s="3">
        <f t="shared" si="106"/>
        <v>0</v>
      </c>
      <c r="AT241" s="1" t="e">
        <f t="shared" si="89"/>
        <v>#DIV/0!</v>
      </c>
      <c r="AU241" s="1"/>
      <c r="BA241" s="1" t="e">
        <f t="shared" si="87"/>
        <v>#DIV/0!</v>
      </c>
      <c r="BF241" s="1"/>
      <c r="BL241" s="1" t="e">
        <f t="shared" si="88"/>
        <v>#DIV/0!</v>
      </c>
      <c r="BM241" s="1"/>
      <c r="BQ241" s="1"/>
      <c r="BW241" s="1" t="e">
        <f t="shared" si="101"/>
        <v>#DIV/0!</v>
      </c>
      <c r="CB241" s="1"/>
      <c r="CH241" s="1" t="e">
        <f t="shared" si="102"/>
        <v>#DIV/0!</v>
      </c>
      <c r="CM241" s="1">
        <f t="shared" si="99"/>
        <v>0</v>
      </c>
      <c r="CR241" s="3">
        <f t="shared" si="103"/>
        <v>0</v>
      </c>
      <c r="DB241" s="1" t="e">
        <f t="shared" si="90"/>
        <v>#DIV/0!</v>
      </c>
      <c r="DD241" s="1"/>
      <c r="DJ241" s="1" t="e">
        <f t="shared" si="91"/>
        <v>#DIV/0!</v>
      </c>
      <c r="DO241" s="1"/>
      <c r="EC241">
        <f t="shared" si="100"/>
        <v>0</v>
      </c>
      <c r="EL241" s="1" t="e">
        <f t="shared" si="92"/>
        <v>#DIV/0!</v>
      </c>
      <c r="EN241" s="1"/>
      <c r="ET241" s="1" t="e">
        <f t="shared" si="93"/>
        <v>#DIV/0!</v>
      </c>
      <c r="FC241">
        <f t="shared" si="94"/>
        <v>0</v>
      </c>
      <c r="FL241" s="1" t="e">
        <f t="shared" si="104"/>
        <v>#DIV/0!</v>
      </c>
      <c r="FN241" s="1"/>
      <c r="FT241" s="1" t="e">
        <f t="shared" si="105"/>
        <v>#DIV/0!</v>
      </c>
      <c r="GC241">
        <f t="shared" si="95"/>
        <v>0</v>
      </c>
      <c r="GL241" s="1" t="e">
        <f t="shared" si="96"/>
        <v>#DIV/0!</v>
      </c>
      <c r="GN241" s="1"/>
      <c r="HC241">
        <f t="shared" si="97"/>
        <v>0</v>
      </c>
      <c r="HL241" s="1" t="e">
        <f t="shared" si="98"/>
        <v>#DIV/0!</v>
      </c>
      <c r="HN241" s="1"/>
    </row>
    <row r="242" spans="2:222">
      <c r="B242" s="20">
        <v>1</v>
      </c>
      <c r="O242" s="3">
        <f t="shared" si="106"/>
        <v>0</v>
      </c>
      <c r="AT242" s="1" t="e">
        <f t="shared" si="89"/>
        <v>#DIV/0!</v>
      </c>
      <c r="AU242" s="1"/>
      <c r="BA242" s="1" t="e">
        <f t="shared" si="87"/>
        <v>#DIV/0!</v>
      </c>
      <c r="BF242" s="1"/>
      <c r="BL242" s="1" t="e">
        <f t="shared" si="88"/>
        <v>#DIV/0!</v>
      </c>
      <c r="BM242" s="1"/>
      <c r="BQ242" s="1"/>
      <c r="BW242" s="1" t="e">
        <f t="shared" si="101"/>
        <v>#DIV/0!</v>
      </c>
      <c r="CB242" s="1"/>
      <c r="CH242" s="1" t="e">
        <f t="shared" si="102"/>
        <v>#DIV/0!</v>
      </c>
      <c r="CM242" s="1">
        <f t="shared" si="99"/>
        <v>0</v>
      </c>
      <c r="CR242" s="3">
        <f t="shared" si="103"/>
        <v>0</v>
      </c>
      <c r="DB242" s="1" t="e">
        <f t="shared" si="90"/>
        <v>#DIV/0!</v>
      </c>
      <c r="DD242" s="1"/>
      <c r="DJ242" s="1" t="e">
        <f t="shared" si="91"/>
        <v>#DIV/0!</v>
      </c>
      <c r="DO242" s="1"/>
      <c r="EC242">
        <f t="shared" si="100"/>
        <v>0</v>
      </c>
      <c r="EL242" s="1" t="e">
        <f t="shared" si="92"/>
        <v>#DIV/0!</v>
      </c>
      <c r="EN242" s="1"/>
      <c r="ET242" s="1" t="e">
        <f t="shared" si="93"/>
        <v>#DIV/0!</v>
      </c>
      <c r="FC242">
        <f t="shared" si="94"/>
        <v>0</v>
      </c>
      <c r="FL242" s="1" t="e">
        <f t="shared" si="104"/>
        <v>#DIV/0!</v>
      </c>
      <c r="FN242" s="1"/>
      <c r="FT242" s="1" t="e">
        <f t="shared" si="105"/>
        <v>#DIV/0!</v>
      </c>
      <c r="GC242">
        <f t="shared" si="95"/>
        <v>0</v>
      </c>
      <c r="GL242" s="1" t="e">
        <f t="shared" si="96"/>
        <v>#DIV/0!</v>
      </c>
      <c r="GN242" s="1"/>
      <c r="HC242">
        <f t="shared" si="97"/>
        <v>0</v>
      </c>
      <c r="HL242" s="1" t="e">
        <f t="shared" si="98"/>
        <v>#DIV/0!</v>
      </c>
      <c r="HN242" s="1"/>
    </row>
    <row r="243" spans="2:222">
      <c r="B243" s="20">
        <v>1</v>
      </c>
      <c r="O243" s="3">
        <f t="shared" si="106"/>
        <v>0</v>
      </c>
      <c r="AT243" s="1" t="e">
        <f t="shared" si="89"/>
        <v>#DIV/0!</v>
      </c>
      <c r="AU243" s="1"/>
      <c r="BA243" s="1" t="e">
        <f t="shared" si="87"/>
        <v>#DIV/0!</v>
      </c>
      <c r="BF243" s="1"/>
      <c r="BL243" s="1" t="e">
        <f t="shared" si="88"/>
        <v>#DIV/0!</v>
      </c>
      <c r="BM243" s="1"/>
      <c r="BQ243" s="1"/>
      <c r="BW243" s="1" t="e">
        <f t="shared" si="101"/>
        <v>#DIV/0!</v>
      </c>
      <c r="CB243" s="1"/>
      <c r="CH243" s="1" t="e">
        <f t="shared" si="102"/>
        <v>#DIV/0!</v>
      </c>
      <c r="CM243" s="1">
        <f t="shared" si="99"/>
        <v>0</v>
      </c>
      <c r="CR243" s="3">
        <f t="shared" si="103"/>
        <v>0</v>
      </c>
      <c r="DB243" s="1" t="e">
        <f t="shared" si="90"/>
        <v>#DIV/0!</v>
      </c>
      <c r="DD243" s="1"/>
      <c r="DJ243" s="1" t="e">
        <f t="shared" si="91"/>
        <v>#DIV/0!</v>
      </c>
      <c r="DO243" s="1"/>
      <c r="EC243">
        <f t="shared" si="100"/>
        <v>0</v>
      </c>
      <c r="EL243" s="1" t="e">
        <f t="shared" si="92"/>
        <v>#DIV/0!</v>
      </c>
      <c r="EN243" s="1"/>
      <c r="ET243" s="1" t="e">
        <f t="shared" si="93"/>
        <v>#DIV/0!</v>
      </c>
      <c r="FC243">
        <f t="shared" si="94"/>
        <v>0</v>
      </c>
      <c r="FL243" s="1" t="e">
        <f t="shared" si="104"/>
        <v>#DIV/0!</v>
      </c>
      <c r="FN243" s="1"/>
      <c r="FT243" s="1" t="e">
        <f t="shared" si="105"/>
        <v>#DIV/0!</v>
      </c>
      <c r="GC243">
        <f t="shared" si="95"/>
        <v>0</v>
      </c>
      <c r="GL243" s="1" t="e">
        <f t="shared" si="96"/>
        <v>#DIV/0!</v>
      </c>
      <c r="GN243" s="1"/>
      <c r="HC243">
        <f t="shared" si="97"/>
        <v>0</v>
      </c>
      <c r="HL243" s="1" t="e">
        <f t="shared" si="98"/>
        <v>#DIV/0!</v>
      </c>
      <c r="HN243" s="1"/>
    </row>
    <row r="244" spans="2:222">
      <c r="B244" s="20">
        <v>1</v>
      </c>
      <c r="O244" s="3">
        <f t="shared" si="106"/>
        <v>0</v>
      </c>
      <c r="AT244" s="1" t="e">
        <f t="shared" si="89"/>
        <v>#DIV/0!</v>
      </c>
      <c r="AU244" s="1"/>
      <c r="BA244" s="1" t="e">
        <f t="shared" si="87"/>
        <v>#DIV/0!</v>
      </c>
      <c r="BF244" s="1"/>
      <c r="BL244" s="1" t="e">
        <f t="shared" si="88"/>
        <v>#DIV/0!</v>
      </c>
      <c r="BM244" s="1"/>
      <c r="BQ244" s="1"/>
      <c r="BW244" s="1" t="e">
        <f t="shared" si="101"/>
        <v>#DIV/0!</v>
      </c>
      <c r="CB244" s="1"/>
      <c r="CH244" s="1" t="e">
        <f t="shared" si="102"/>
        <v>#DIV/0!</v>
      </c>
      <c r="CM244" s="1">
        <f t="shared" si="99"/>
        <v>0</v>
      </c>
      <c r="CR244" s="3">
        <f t="shared" si="103"/>
        <v>0</v>
      </c>
      <c r="DB244" s="1" t="e">
        <f t="shared" si="90"/>
        <v>#DIV/0!</v>
      </c>
      <c r="DD244" s="1"/>
      <c r="DJ244" s="1" t="e">
        <f t="shared" si="91"/>
        <v>#DIV/0!</v>
      </c>
      <c r="DO244" s="1"/>
      <c r="EC244">
        <f t="shared" si="100"/>
        <v>0</v>
      </c>
      <c r="EL244" s="1" t="e">
        <f t="shared" si="92"/>
        <v>#DIV/0!</v>
      </c>
      <c r="EN244" s="1"/>
      <c r="ET244" s="1" t="e">
        <f t="shared" si="93"/>
        <v>#DIV/0!</v>
      </c>
      <c r="FC244">
        <f t="shared" si="94"/>
        <v>0</v>
      </c>
      <c r="FL244" s="1" t="e">
        <f t="shared" si="104"/>
        <v>#DIV/0!</v>
      </c>
      <c r="FN244" s="1"/>
      <c r="FT244" s="1" t="e">
        <f t="shared" si="105"/>
        <v>#DIV/0!</v>
      </c>
      <c r="GC244">
        <f t="shared" si="95"/>
        <v>0</v>
      </c>
      <c r="GL244" s="1" t="e">
        <f t="shared" si="96"/>
        <v>#DIV/0!</v>
      </c>
      <c r="GN244" s="1"/>
      <c r="HC244">
        <f t="shared" si="97"/>
        <v>0</v>
      </c>
      <c r="HL244" s="1" t="e">
        <f t="shared" si="98"/>
        <v>#DIV/0!</v>
      </c>
      <c r="HN244" s="1"/>
    </row>
    <row r="245" spans="2:222">
      <c r="B245" s="20">
        <v>1</v>
      </c>
      <c r="O245" s="3">
        <f t="shared" si="106"/>
        <v>0</v>
      </c>
      <c r="AT245" s="1" t="e">
        <f t="shared" si="89"/>
        <v>#DIV/0!</v>
      </c>
      <c r="AU245" s="1"/>
      <c r="BA245" s="1" t="e">
        <f t="shared" si="87"/>
        <v>#DIV/0!</v>
      </c>
      <c r="BF245" s="1"/>
      <c r="BL245" s="1" t="e">
        <f t="shared" si="88"/>
        <v>#DIV/0!</v>
      </c>
      <c r="BM245" s="1"/>
      <c r="BQ245" s="1"/>
      <c r="BW245" s="1" t="e">
        <f t="shared" si="101"/>
        <v>#DIV/0!</v>
      </c>
      <c r="CB245" s="1"/>
      <c r="CH245" s="1" t="e">
        <f t="shared" si="102"/>
        <v>#DIV/0!</v>
      </c>
      <c r="CM245" s="1">
        <f t="shared" si="99"/>
        <v>0</v>
      </c>
      <c r="CR245" s="3">
        <f t="shared" si="103"/>
        <v>0</v>
      </c>
      <c r="DB245" s="1" t="e">
        <f t="shared" si="90"/>
        <v>#DIV/0!</v>
      </c>
      <c r="DD245" s="1"/>
      <c r="DJ245" s="1" t="e">
        <f t="shared" si="91"/>
        <v>#DIV/0!</v>
      </c>
      <c r="DO245" s="1"/>
      <c r="EC245">
        <f t="shared" si="100"/>
        <v>0</v>
      </c>
      <c r="EL245" s="1" t="e">
        <f t="shared" si="92"/>
        <v>#DIV/0!</v>
      </c>
      <c r="EN245" s="1"/>
      <c r="ET245" s="1" t="e">
        <f t="shared" si="93"/>
        <v>#DIV/0!</v>
      </c>
      <c r="FC245">
        <f t="shared" si="94"/>
        <v>0</v>
      </c>
      <c r="FL245" s="1" t="e">
        <f t="shared" si="104"/>
        <v>#DIV/0!</v>
      </c>
      <c r="FN245" s="1"/>
      <c r="FT245" s="1" t="e">
        <f t="shared" si="105"/>
        <v>#DIV/0!</v>
      </c>
      <c r="GC245">
        <f t="shared" si="95"/>
        <v>0</v>
      </c>
      <c r="GL245" s="1" t="e">
        <f t="shared" si="96"/>
        <v>#DIV/0!</v>
      </c>
      <c r="GN245" s="1"/>
      <c r="HC245">
        <f t="shared" si="97"/>
        <v>0</v>
      </c>
      <c r="HL245" s="1" t="e">
        <f t="shared" si="98"/>
        <v>#DIV/0!</v>
      </c>
      <c r="HN245" s="1"/>
    </row>
    <row r="246" spans="2:222">
      <c r="B246" s="20">
        <v>1</v>
      </c>
      <c r="O246" s="3">
        <f t="shared" si="106"/>
        <v>0</v>
      </c>
      <c r="AT246" s="1" t="e">
        <f t="shared" si="89"/>
        <v>#DIV/0!</v>
      </c>
      <c r="AU246" s="1"/>
      <c r="BA246" s="1" t="e">
        <f t="shared" si="87"/>
        <v>#DIV/0!</v>
      </c>
      <c r="BF246" s="1"/>
      <c r="BL246" s="1" t="e">
        <f t="shared" si="88"/>
        <v>#DIV/0!</v>
      </c>
      <c r="BM246" s="1"/>
      <c r="BQ246" s="1"/>
      <c r="BW246" s="1" t="e">
        <f t="shared" si="101"/>
        <v>#DIV/0!</v>
      </c>
      <c r="CB246" s="1"/>
      <c r="CH246" s="1" t="e">
        <f t="shared" si="102"/>
        <v>#DIV/0!</v>
      </c>
      <c r="CM246" s="1">
        <f t="shared" si="99"/>
        <v>0</v>
      </c>
      <c r="CR246" s="3">
        <f t="shared" si="103"/>
        <v>0</v>
      </c>
      <c r="DB246" s="1" t="e">
        <f t="shared" si="90"/>
        <v>#DIV/0!</v>
      </c>
      <c r="DD246" s="1"/>
      <c r="DJ246" s="1" t="e">
        <f t="shared" si="91"/>
        <v>#DIV/0!</v>
      </c>
      <c r="DO246" s="1"/>
      <c r="EC246">
        <f t="shared" si="100"/>
        <v>0</v>
      </c>
      <c r="EL246" s="1" t="e">
        <f t="shared" si="92"/>
        <v>#DIV/0!</v>
      </c>
      <c r="EN246" s="1"/>
      <c r="ET246" s="1" t="e">
        <f t="shared" si="93"/>
        <v>#DIV/0!</v>
      </c>
      <c r="FC246">
        <f t="shared" si="94"/>
        <v>0</v>
      </c>
      <c r="FL246" s="1" t="e">
        <f t="shared" si="104"/>
        <v>#DIV/0!</v>
      </c>
      <c r="FN246" s="1"/>
      <c r="FT246" s="1" t="e">
        <f t="shared" si="105"/>
        <v>#DIV/0!</v>
      </c>
      <c r="GC246">
        <f t="shared" si="95"/>
        <v>0</v>
      </c>
      <c r="GL246" s="1" t="e">
        <f t="shared" si="96"/>
        <v>#DIV/0!</v>
      </c>
      <c r="GN246" s="1"/>
      <c r="HC246">
        <f t="shared" si="97"/>
        <v>0</v>
      </c>
      <c r="HL246" s="1" t="e">
        <f t="shared" si="98"/>
        <v>#DIV/0!</v>
      </c>
      <c r="HN246" s="1"/>
    </row>
    <row r="247" spans="2:222">
      <c r="B247" s="20">
        <v>1</v>
      </c>
      <c r="O247" s="3">
        <f t="shared" si="106"/>
        <v>0</v>
      </c>
      <c r="AT247" s="1" t="e">
        <f t="shared" si="89"/>
        <v>#DIV/0!</v>
      </c>
      <c r="AU247" s="1"/>
      <c r="BA247" s="1" t="e">
        <f t="shared" si="87"/>
        <v>#DIV/0!</v>
      </c>
      <c r="BF247" s="1"/>
      <c r="BL247" s="1" t="e">
        <f t="shared" si="88"/>
        <v>#DIV/0!</v>
      </c>
      <c r="BM247" s="1"/>
      <c r="BQ247" s="1"/>
      <c r="BW247" s="1" t="e">
        <f t="shared" si="101"/>
        <v>#DIV/0!</v>
      </c>
      <c r="CB247" s="1"/>
      <c r="CH247" s="1" t="e">
        <f t="shared" si="102"/>
        <v>#DIV/0!</v>
      </c>
      <c r="CM247" s="1">
        <f t="shared" si="99"/>
        <v>0</v>
      </c>
      <c r="CR247" s="3">
        <f t="shared" si="103"/>
        <v>0</v>
      </c>
      <c r="DB247" s="1" t="e">
        <f t="shared" si="90"/>
        <v>#DIV/0!</v>
      </c>
      <c r="DD247" s="1"/>
      <c r="DJ247" s="1" t="e">
        <f t="shared" si="91"/>
        <v>#DIV/0!</v>
      </c>
      <c r="DO247" s="1"/>
      <c r="EC247">
        <f t="shared" si="100"/>
        <v>0</v>
      </c>
      <c r="EL247" s="1" t="e">
        <f t="shared" si="92"/>
        <v>#DIV/0!</v>
      </c>
      <c r="EN247" s="1"/>
      <c r="ET247" s="1" t="e">
        <f t="shared" si="93"/>
        <v>#DIV/0!</v>
      </c>
      <c r="FC247">
        <f t="shared" si="94"/>
        <v>0</v>
      </c>
      <c r="FL247" s="1" t="e">
        <f t="shared" si="104"/>
        <v>#DIV/0!</v>
      </c>
      <c r="FN247" s="1"/>
      <c r="FT247" s="1" t="e">
        <f t="shared" si="105"/>
        <v>#DIV/0!</v>
      </c>
      <c r="GC247">
        <f t="shared" si="95"/>
        <v>0</v>
      </c>
      <c r="GL247" s="1" t="e">
        <f t="shared" si="96"/>
        <v>#DIV/0!</v>
      </c>
      <c r="GN247" s="1"/>
      <c r="HC247">
        <f t="shared" si="97"/>
        <v>0</v>
      </c>
      <c r="HL247" s="1" t="e">
        <f t="shared" si="98"/>
        <v>#DIV/0!</v>
      </c>
      <c r="HN247" s="1"/>
    </row>
    <row r="248" spans="2:222">
      <c r="B248" s="20">
        <v>1</v>
      </c>
      <c r="O248" s="3">
        <f t="shared" si="106"/>
        <v>0</v>
      </c>
      <c r="AT248" s="1" t="e">
        <f t="shared" si="89"/>
        <v>#DIV/0!</v>
      </c>
      <c r="AU248" s="1"/>
      <c r="BA248" s="1" t="e">
        <f t="shared" si="87"/>
        <v>#DIV/0!</v>
      </c>
      <c r="BF248" s="1"/>
      <c r="BL248" s="1" t="e">
        <f t="shared" si="88"/>
        <v>#DIV/0!</v>
      </c>
      <c r="BM248" s="1"/>
      <c r="BQ248" s="1"/>
      <c r="BW248" s="1" t="e">
        <f t="shared" si="101"/>
        <v>#DIV/0!</v>
      </c>
      <c r="CB248" s="1"/>
      <c r="CH248" s="1" t="e">
        <f t="shared" si="102"/>
        <v>#DIV/0!</v>
      </c>
      <c r="CM248" s="1">
        <f t="shared" si="99"/>
        <v>0</v>
      </c>
      <c r="CR248" s="3">
        <f t="shared" si="103"/>
        <v>0</v>
      </c>
      <c r="DB248" s="1" t="e">
        <f t="shared" si="90"/>
        <v>#DIV/0!</v>
      </c>
      <c r="DD248" s="1"/>
      <c r="DJ248" s="1" t="e">
        <f t="shared" si="91"/>
        <v>#DIV/0!</v>
      </c>
      <c r="DO248" s="1"/>
      <c r="EC248">
        <f t="shared" si="100"/>
        <v>0</v>
      </c>
      <c r="EL248" s="1" t="e">
        <f t="shared" si="92"/>
        <v>#DIV/0!</v>
      </c>
      <c r="EN248" s="1"/>
      <c r="ET248" s="1" t="e">
        <f t="shared" si="93"/>
        <v>#DIV/0!</v>
      </c>
      <c r="FC248">
        <f t="shared" si="94"/>
        <v>0</v>
      </c>
      <c r="FL248" s="1" t="e">
        <f t="shared" si="104"/>
        <v>#DIV/0!</v>
      </c>
      <c r="FN248" s="1"/>
      <c r="FT248" s="1" t="e">
        <f t="shared" si="105"/>
        <v>#DIV/0!</v>
      </c>
      <c r="GC248">
        <f t="shared" si="95"/>
        <v>0</v>
      </c>
      <c r="GL248" s="1" t="e">
        <f t="shared" si="96"/>
        <v>#DIV/0!</v>
      </c>
      <c r="GN248" s="1"/>
      <c r="HC248">
        <f t="shared" si="97"/>
        <v>0</v>
      </c>
      <c r="HL248" s="1" t="e">
        <f t="shared" si="98"/>
        <v>#DIV/0!</v>
      </c>
      <c r="HN248" s="1"/>
    </row>
    <row r="249" spans="2:222">
      <c r="B249" s="20">
        <v>1</v>
      </c>
      <c r="O249" s="3">
        <f t="shared" si="106"/>
        <v>0</v>
      </c>
      <c r="AT249" s="1" t="e">
        <f t="shared" si="89"/>
        <v>#DIV/0!</v>
      </c>
      <c r="AU249" s="1"/>
      <c r="BA249" s="1" t="e">
        <f t="shared" si="87"/>
        <v>#DIV/0!</v>
      </c>
      <c r="BF249" s="1"/>
      <c r="BL249" s="1" t="e">
        <f t="shared" si="88"/>
        <v>#DIV/0!</v>
      </c>
      <c r="BM249" s="1"/>
      <c r="BQ249" s="1"/>
      <c r="BW249" s="1" t="e">
        <f t="shared" si="101"/>
        <v>#DIV/0!</v>
      </c>
      <c r="CB249" s="1"/>
      <c r="CH249" s="1" t="e">
        <f t="shared" si="102"/>
        <v>#DIV/0!</v>
      </c>
      <c r="CM249" s="1">
        <f t="shared" si="99"/>
        <v>0</v>
      </c>
      <c r="CR249" s="3">
        <f t="shared" si="103"/>
        <v>0</v>
      </c>
      <c r="DB249" s="1" t="e">
        <f t="shared" si="90"/>
        <v>#DIV/0!</v>
      </c>
      <c r="DD249" s="1"/>
      <c r="DJ249" s="1" t="e">
        <f t="shared" si="91"/>
        <v>#DIV/0!</v>
      </c>
      <c r="DO249" s="1"/>
      <c r="EC249">
        <f t="shared" si="100"/>
        <v>0</v>
      </c>
      <c r="EL249" s="1" t="e">
        <f t="shared" si="92"/>
        <v>#DIV/0!</v>
      </c>
      <c r="EN249" s="1"/>
      <c r="ET249" s="1" t="e">
        <f t="shared" si="93"/>
        <v>#DIV/0!</v>
      </c>
      <c r="FC249">
        <f t="shared" si="94"/>
        <v>0</v>
      </c>
      <c r="FL249" s="1" t="e">
        <f t="shared" si="104"/>
        <v>#DIV/0!</v>
      </c>
      <c r="FN249" s="1"/>
      <c r="FT249" s="1" t="e">
        <f t="shared" si="105"/>
        <v>#DIV/0!</v>
      </c>
      <c r="GC249">
        <f t="shared" si="95"/>
        <v>0</v>
      </c>
      <c r="GL249" s="1" t="e">
        <f t="shared" si="96"/>
        <v>#DIV/0!</v>
      </c>
      <c r="GN249" s="1"/>
      <c r="HC249">
        <f t="shared" si="97"/>
        <v>0</v>
      </c>
      <c r="HL249" s="1" t="e">
        <f t="shared" si="98"/>
        <v>#DIV/0!</v>
      </c>
      <c r="HN249" s="1"/>
    </row>
    <row r="250" spans="2:222">
      <c r="B250" s="20">
        <v>1</v>
      </c>
      <c r="O250" s="3">
        <f t="shared" si="106"/>
        <v>0</v>
      </c>
      <c r="AT250" s="1" t="e">
        <f t="shared" si="89"/>
        <v>#DIV/0!</v>
      </c>
      <c r="AU250" s="1"/>
      <c r="BA250" s="1" t="e">
        <f t="shared" si="87"/>
        <v>#DIV/0!</v>
      </c>
      <c r="BF250" s="1"/>
      <c r="BL250" s="1" t="e">
        <f t="shared" si="88"/>
        <v>#DIV/0!</v>
      </c>
      <c r="BM250" s="1"/>
      <c r="BQ250" s="1"/>
      <c r="BW250" s="1" t="e">
        <f t="shared" si="101"/>
        <v>#DIV/0!</v>
      </c>
      <c r="CB250" s="1"/>
      <c r="CH250" s="1" t="e">
        <f t="shared" si="102"/>
        <v>#DIV/0!</v>
      </c>
      <c r="CM250" s="1">
        <f t="shared" si="99"/>
        <v>0</v>
      </c>
      <c r="CR250" s="3">
        <f t="shared" si="103"/>
        <v>0</v>
      </c>
      <c r="DB250" s="1" t="e">
        <f t="shared" si="90"/>
        <v>#DIV/0!</v>
      </c>
      <c r="DD250" s="1"/>
      <c r="DJ250" s="1" t="e">
        <f t="shared" si="91"/>
        <v>#DIV/0!</v>
      </c>
      <c r="DO250" s="1"/>
      <c r="EC250">
        <f t="shared" si="100"/>
        <v>0</v>
      </c>
      <c r="EL250" s="1" t="e">
        <f t="shared" si="92"/>
        <v>#DIV/0!</v>
      </c>
      <c r="EN250" s="1"/>
      <c r="ET250" s="1" t="e">
        <f t="shared" si="93"/>
        <v>#DIV/0!</v>
      </c>
      <c r="FC250">
        <f t="shared" si="94"/>
        <v>0</v>
      </c>
      <c r="FL250" s="1" t="e">
        <f t="shared" si="104"/>
        <v>#DIV/0!</v>
      </c>
      <c r="FN250" s="1"/>
      <c r="FT250" s="1" t="e">
        <f t="shared" si="105"/>
        <v>#DIV/0!</v>
      </c>
      <c r="GC250">
        <f t="shared" si="95"/>
        <v>0</v>
      </c>
      <c r="GL250" s="1" t="e">
        <f t="shared" si="96"/>
        <v>#DIV/0!</v>
      </c>
      <c r="GN250" s="1"/>
      <c r="HC250">
        <f t="shared" si="97"/>
        <v>0</v>
      </c>
      <c r="HL250" s="1" t="e">
        <f t="shared" si="98"/>
        <v>#DIV/0!</v>
      </c>
      <c r="HN250" s="1"/>
    </row>
    <row r="251" spans="2:222">
      <c r="B251" s="20">
        <v>1</v>
      </c>
      <c r="O251" s="3">
        <f t="shared" si="106"/>
        <v>0</v>
      </c>
      <c r="AT251" s="1" t="e">
        <f t="shared" si="89"/>
        <v>#DIV/0!</v>
      </c>
      <c r="AU251" s="1"/>
      <c r="BA251" s="1" t="e">
        <f t="shared" si="87"/>
        <v>#DIV/0!</v>
      </c>
      <c r="BF251" s="1"/>
      <c r="BL251" s="1" t="e">
        <f t="shared" si="88"/>
        <v>#DIV/0!</v>
      </c>
      <c r="BM251" s="1"/>
      <c r="BQ251" s="1"/>
      <c r="BW251" s="1" t="e">
        <f t="shared" si="101"/>
        <v>#DIV/0!</v>
      </c>
      <c r="CB251" s="1"/>
      <c r="CH251" s="1" t="e">
        <f t="shared" si="102"/>
        <v>#DIV/0!</v>
      </c>
      <c r="CM251" s="1">
        <f t="shared" si="99"/>
        <v>0</v>
      </c>
      <c r="CR251" s="3">
        <f t="shared" si="103"/>
        <v>0</v>
      </c>
      <c r="DB251" s="1" t="e">
        <f t="shared" si="90"/>
        <v>#DIV/0!</v>
      </c>
      <c r="DD251" s="1"/>
      <c r="DJ251" s="1" t="e">
        <f t="shared" si="91"/>
        <v>#DIV/0!</v>
      </c>
      <c r="DO251" s="1"/>
      <c r="EC251">
        <f t="shared" si="100"/>
        <v>0</v>
      </c>
      <c r="EL251" s="1" t="e">
        <f t="shared" si="92"/>
        <v>#DIV/0!</v>
      </c>
      <c r="EN251" s="1"/>
      <c r="ET251" s="1" t="e">
        <f t="shared" si="93"/>
        <v>#DIV/0!</v>
      </c>
      <c r="FC251">
        <f t="shared" si="94"/>
        <v>0</v>
      </c>
      <c r="FL251" s="1" t="e">
        <f t="shared" si="104"/>
        <v>#DIV/0!</v>
      </c>
      <c r="FN251" s="1"/>
      <c r="FT251" s="1" t="e">
        <f t="shared" si="105"/>
        <v>#DIV/0!</v>
      </c>
      <c r="GC251">
        <f t="shared" si="95"/>
        <v>0</v>
      </c>
      <c r="GL251" s="1" t="e">
        <f t="shared" si="96"/>
        <v>#DIV/0!</v>
      </c>
      <c r="GN251" s="1"/>
      <c r="HC251">
        <f t="shared" si="97"/>
        <v>0</v>
      </c>
      <c r="HL251" s="1" t="e">
        <f t="shared" si="98"/>
        <v>#DIV/0!</v>
      </c>
      <c r="HN251" s="1"/>
    </row>
    <row r="252" spans="2:222">
      <c r="B252" s="20">
        <v>1</v>
      </c>
      <c r="O252" s="3">
        <f t="shared" si="106"/>
        <v>0</v>
      </c>
      <c r="AT252" s="1" t="e">
        <f t="shared" si="89"/>
        <v>#DIV/0!</v>
      </c>
      <c r="AU252" s="1"/>
      <c r="BA252" s="1" t="e">
        <f t="shared" ref="BA252:BA315" si="107">(AY252/AZ252)</f>
        <v>#DIV/0!</v>
      </c>
      <c r="BF252" s="1"/>
      <c r="BL252" s="1" t="e">
        <f t="shared" ref="BL252:BL315" si="108">SUM(BJ252/BK252)</f>
        <v>#DIV/0!</v>
      </c>
      <c r="BM252" s="1"/>
      <c r="BQ252" s="1"/>
      <c r="BW252" s="1" t="e">
        <f t="shared" si="101"/>
        <v>#DIV/0!</v>
      </c>
      <c r="CB252" s="1"/>
      <c r="CH252" s="1" t="e">
        <f t="shared" si="102"/>
        <v>#DIV/0!</v>
      </c>
      <c r="CM252" s="1">
        <f t="shared" si="99"/>
        <v>0</v>
      </c>
      <c r="CR252" s="3">
        <f t="shared" si="103"/>
        <v>0</v>
      </c>
      <c r="DB252" s="1" t="e">
        <f t="shared" si="90"/>
        <v>#DIV/0!</v>
      </c>
      <c r="DD252" s="1"/>
      <c r="DJ252" s="1" t="e">
        <f t="shared" si="91"/>
        <v>#DIV/0!</v>
      </c>
      <c r="DO252" s="1"/>
      <c r="EC252">
        <f t="shared" si="100"/>
        <v>0</v>
      </c>
      <c r="EL252" s="1" t="e">
        <f t="shared" si="92"/>
        <v>#DIV/0!</v>
      </c>
      <c r="EN252" s="1"/>
      <c r="ET252" s="1" t="e">
        <f t="shared" si="93"/>
        <v>#DIV/0!</v>
      </c>
      <c r="FC252">
        <f t="shared" si="94"/>
        <v>0</v>
      </c>
      <c r="FL252" s="1" t="e">
        <f t="shared" si="104"/>
        <v>#DIV/0!</v>
      </c>
      <c r="FN252" s="1"/>
      <c r="FT252" s="1" t="e">
        <f t="shared" si="105"/>
        <v>#DIV/0!</v>
      </c>
      <c r="GC252">
        <f t="shared" si="95"/>
        <v>0</v>
      </c>
      <c r="GL252" s="1" t="e">
        <f t="shared" si="96"/>
        <v>#DIV/0!</v>
      </c>
      <c r="GN252" s="1"/>
      <c r="HC252">
        <f t="shared" si="97"/>
        <v>0</v>
      </c>
      <c r="HL252" s="1" t="e">
        <f t="shared" si="98"/>
        <v>#DIV/0!</v>
      </c>
      <c r="HN252" s="1"/>
    </row>
    <row r="253" spans="2:222">
      <c r="B253" s="20">
        <v>1</v>
      </c>
      <c r="O253" s="3">
        <f t="shared" si="106"/>
        <v>0</v>
      </c>
      <c r="AT253" s="1" t="e">
        <f t="shared" si="89"/>
        <v>#DIV/0!</v>
      </c>
      <c r="AU253" s="1"/>
      <c r="BA253" s="1" t="e">
        <f t="shared" si="107"/>
        <v>#DIV/0!</v>
      </c>
      <c r="BF253" s="1"/>
      <c r="BL253" s="1" t="e">
        <f t="shared" si="108"/>
        <v>#DIV/0!</v>
      </c>
      <c r="BM253" s="1"/>
      <c r="BQ253" s="1"/>
      <c r="BW253" s="1" t="e">
        <f t="shared" si="101"/>
        <v>#DIV/0!</v>
      </c>
      <c r="CB253" s="1"/>
      <c r="CH253" s="1" t="e">
        <f t="shared" si="102"/>
        <v>#DIV/0!</v>
      </c>
      <c r="CM253" s="1">
        <f t="shared" si="99"/>
        <v>0</v>
      </c>
      <c r="CR253" s="3">
        <f t="shared" si="103"/>
        <v>0</v>
      </c>
      <c r="DB253" s="1" t="e">
        <f t="shared" si="90"/>
        <v>#DIV/0!</v>
      </c>
      <c r="DD253" s="1"/>
      <c r="DJ253" s="1" t="e">
        <f t="shared" si="91"/>
        <v>#DIV/0!</v>
      </c>
      <c r="DO253" s="1"/>
      <c r="EC253">
        <f t="shared" si="100"/>
        <v>0</v>
      </c>
      <c r="EL253" s="1" t="e">
        <f t="shared" si="92"/>
        <v>#DIV/0!</v>
      </c>
      <c r="EN253" s="1"/>
      <c r="ET253" s="1" t="e">
        <f t="shared" si="93"/>
        <v>#DIV/0!</v>
      </c>
      <c r="FC253">
        <f t="shared" si="94"/>
        <v>0</v>
      </c>
      <c r="FL253" s="1" t="e">
        <f t="shared" si="104"/>
        <v>#DIV/0!</v>
      </c>
      <c r="FN253" s="1"/>
      <c r="FT253" s="1" t="e">
        <f t="shared" si="105"/>
        <v>#DIV/0!</v>
      </c>
      <c r="GC253">
        <f t="shared" si="95"/>
        <v>0</v>
      </c>
      <c r="GL253" s="1" t="e">
        <f t="shared" si="96"/>
        <v>#DIV/0!</v>
      </c>
      <c r="GN253" s="1"/>
      <c r="HC253">
        <f t="shared" si="97"/>
        <v>0</v>
      </c>
      <c r="HL253" s="1" t="e">
        <f t="shared" si="98"/>
        <v>#DIV/0!</v>
      </c>
      <c r="HN253" s="1"/>
    </row>
    <row r="254" spans="2:222">
      <c r="B254" s="20">
        <v>1</v>
      </c>
      <c r="O254" s="3">
        <f t="shared" si="106"/>
        <v>0</v>
      </c>
      <c r="AT254" s="1" t="e">
        <f t="shared" si="89"/>
        <v>#DIV/0!</v>
      </c>
      <c r="AU254" s="1"/>
      <c r="BA254" s="1" t="e">
        <f t="shared" si="107"/>
        <v>#DIV/0!</v>
      </c>
      <c r="BF254" s="1"/>
      <c r="BL254" s="1" t="e">
        <f t="shared" si="108"/>
        <v>#DIV/0!</v>
      </c>
      <c r="BM254" s="1"/>
      <c r="BQ254" s="1"/>
      <c r="BW254" s="1" t="e">
        <f t="shared" si="101"/>
        <v>#DIV/0!</v>
      </c>
      <c r="CB254" s="1"/>
      <c r="CH254" s="1" t="e">
        <f t="shared" si="102"/>
        <v>#DIV/0!</v>
      </c>
      <c r="CM254" s="1">
        <f t="shared" si="99"/>
        <v>0</v>
      </c>
      <c r="CR254" s="3">
        <f t="shared" si="103"/>
        <v>0</v>
      </c>
      <c r="DB254" s="1" t="e">
        <f t="shared" si="90"/>
        <v>#DIV/0!</v>
      </c>
      <c r="DD254" s="1"/>
      <c r="DJ254" s="1" t="e">
        <f t="shared" si="91"/>
        <v>#DIV/0!</v>
      </c>
      <c r="DO254" s="1"/>
      <c r="EC254">
        <f t="shared" si="100"/>
        <v>0</v>
      </c>
      <c r="EL254" s="1" t="e">
        <f t="shared" si="92"/>
        <v>#DIV/0!</v>
      </c>
      <c r="EN254" s="1"/>
      <c r="ET254" s="1" t="e">
        <f t="shared" si="93"/>
        <v>#DIV/0!</v>
      </c>
      <c r="FC254">
        <f t="shared" si="94"/>
        <v>0</v>
      </c>
      <c r="FL254" s="1" t="e">
        <f t="shared" si="104"/>
        <v>#DIV/0!</v>
      </c>
      <c r="FN254" s="1"/>
      <c r="FT254" s="1" t="e">
        <f t="shared" si="105"/>
        <v>#DIV/0!</v>
      </c>
      <c r="GC254">
        <f t="shared" si="95"/>
        <v>0</v>
      </c>
      <c r="GL254" s="1" t="e">
        <f t="shared" si="96"/>
        <v>#DIV/0!</v>
      </c>
      <c r="GN254" s="1"/>
      <c r="HC254">
        <f t="shared" si="97"/>
        <v>0</v>
      </c>
      <c r="HL254" s="1" t="e">
        <f t="shared" si="98"/>
        <v>#DIV/0!</v>
      </c>
      <c r="HN254" s="1"/>
    </row>
    <row r="255" spans="2:222">
      <c r="B255" s="20">
        <v>1</v>
      </c>
      <c r="O255" s="3">
        <f t="shared" si="106"/>
        <v>0</v>
      </c>
      <c r="AT255" s="1" t="e">
        <f t="shared" si="89"/>
        <v>#DIV/0!</v>
      </c>
      <c r="AU255" s="1"/>
      <c r="BA255" s="1" t="e">
        <f t="shared" si="107"/>
        <v>#DIV/0!</v>
      </c>
      <c r="BF255" s="1"/>
      <c r="BL255" s="1" t="e">
        <f t="shared" si="108"/>
        <v>#DIV/0!</v>
      </c>
      <c r="BM255" s="1"/>
      <c r="BQ255" s="1"/>
      <c r="BW255" s="1" t="e">
        <f t="shared" si="101"/>
        <v>#DIV/0!</v>
      </c>
      <c r="CB255" s="1"/>
      <c r="CH255" s="1" t="e">
        <f t="shared" si="102"/>
        <v>#DIV/0!</v>
      </c>
      <c r="CM255" s="1">
        <f t="shared" si="99"/>
        <v>0</v>
      </c>
      <c r="CR255" s="3">
        <f t="shared" si="103"/>
        <v>0</v>
      </c>
      <c r="DB255" s="1" t="e">
        <f t="shared" si="90"/>
        <v>#DIV/0!</v>
      </c>
      <c r="DD255" s="1"/>
      <c r="DJ255" s="1" t="e">
        <f t="shared" si="91"/>
        <v>#DIV/0!</v>
      </c>
      <c r="DO255" s="1"/>
      <c r="EC255">
        <f t="shared" si="100"/>
        <v>0</v>
      </c>
      <c r="EL255" s="1" t="e">
        <f t="shared" si="92"/>
        <v>#DIV/0!</v>
      </c>
      <c r="EN255" s="1"/>
      <c r="ET255" s="1" t="e">
        <f t="shared" si="93"/>
        <v>#DIV/0!</v>
      </c>
      <c r="FC255">
        <f t="shared" si="94"/>
        <v>0</v>
      </c>
      <c r="FL255" s="1" t="e">
        <f t="shared" si="104"/>
        <v>#DIV/0!</v>
      </c>
      <c r="FN255" s="1"/>
      <c r="FT255" s="1" t="e">
        <f t="shared" si="105"/>
        <v>#DIV/0!</v>
      </c>
      <c r="GC255">
        <f t="shared" si="95"/>
        <v>0</v>
      </c>
      <c r="GL255" s="1" t="e">
        <f t="shared" si="96"/>
        <v>#DIV/0!</v>
      </c>
      <c r="GN255" s="1"/>
      <c r="HC255">
        <f t="shared" si="97"/>
        <v>0</v>
      </c>
      <c r="HL255" s="1" t="e">
        <f t="shared" si="98"/>
        <v>#DIV/0!</v>
      </c>
      <c r="HN255" s="1"/>
    </row>
    <row r="256" spans="2:222">
      <c r="B256" s="20">
        <v>1</v>
      </c>
      <c r="O256" s="3">
        <f t="shared" si="106"/>
        <v>0</v>
      </c>
      <c r="AT256" s="1" t="e">
        <f t="shared" si="89"/>
        <v>#DIV/0!</v>
      </c>
      <c r="AU256" s="1"/>
      <c r="BA256" s="1" t="e">
        <f t="shared" si="107"/>
        <v>#DIV/0!</v>
      </c>
      <c r="BF256" s="1"/>
      <c r="BL256" s="1" t="e">
        <f t="shared" si="108"/>
        <v>#DIV/0!</v>
      </c>
      <c r="BM256" s="1"/>
      <c r="BQ256" s="1"/>
      <c r="BW256" s="1" t="e">
        <f t="shared" si="101"/>
        <v>#DIV/0!</v>
      </c>
      <c r="CB256" s="1"/>
      <c r="CH256" s="1" t="e">
        <f t="shared" si="102"/>
        <v>#DIV/0!</v>
      </c>
      <c r="CM256" s="1">
        <f t="shared" si="99"/>
        <v>0</v>
      </c>
      <c r="CR256" s="3">
        <f t="shared" si="103"/>
        <v>0</v>
      </c>
      <c r="DB256" s="1" t="e">
        <f t="shared" si="90"/>
        <v>#DIV/0!</v>
      </c>
      <c r="DD256" s="1"/>
      <c r="DJ256" s="1" t="e">
        <f t="shared" si="91"/>
        <v>#DIV/0!</v>
      </c>
      <c r="DO256" s="1"/>
      <c r="EC256">
        <f t="shared" si="100"/>
        <v>0</v>
      </c>
      <c r="EL256" s="1" t="e">
        <f t="shared" si="92"/>
        <v>#DIV/0!</v>
      </c>
      <c r="EN256" s="1"/>
      <c r="ET256" s="1" t="e">
        <f t="shared" si="93"/>
        <v>#DIV/0!</v>
      </c>
      <c r="FC256">
        <f t="shared" si="94"/>
        <v>0</v>
      </c>
      <c r="FL256" s="1" t="e">
        <f t="shared" si="104"/>
        <v>#DIV/0!</v>
      </c>
      <c r="FN256" s="1"/>
      <c r="FT256" s="1" t="e">
        <f t="shared" si="105"/>
        <v>#DIV/0!</v>
      </c>
      <c r="GC256">
        <f t="shared" si="95"/>
        <v>0</v>
      </c>
      <c r="GL256" s="1" t="e">
        <f t="shared" si="96"/>
        <v>#DIV/0!</v>
      </c>
      <c r="GN256" s="1"/>
      <c r="HC256">
        <f t="shared" si="97"/>
        <v>0</v>
      </c>
      <c r="HL256" s="1" t="e">
        <f t="shared" si="98"/>
        <v>#DIV/0!</v>
      </c>
      <c r="HN256" s="1"/>
    </row>
    <row r="257" spans="2:222">
      <c r="B257" s="20">
        <v>1</v>
      </c>
      <c r="O257" s="3">
        <f t="shared" si="106"/>
        <v>0</v>
      </c>
      <c r="AT257" s="1" t="e">
        <f t="shared" si="89"/>
        <v>#DIV/0!</v>
      </c>
      <c r="AU257" s="1"/>
      <c r="BA257" s="1" t="e">
        <f t="shared" si="107"/>
        <v>#DIV/0!</v>
      </c>
      <c r="BF257" s="1"/>
      <c r="BL257" s="1" t="e">
        <f t="shared" si="108"/>
        <v>#DIV/0!</v>
      </c>
      <c r="BM257" s="1"/>
      <c r="BQ257" s="1"/>
      <c r="BW257" s="1" t="e">
        <f t="shared" si="101"/>
        <v>#DIV/0!</v>
      </c>
      <c r="CB257" s="1"/>
      <c r="CH257" s="1" t="e">
        <f t="shared" si="102"/>
        <v>#DIV/0!</v>
      </c>
      <c r="CM257" s="1">
        <f t="shared" si="99"/>
        <v>0</v>
      </c>
      <c r="CR257" s="3">
        <f t="shared" si="103"/>
        <v>0</v>
      </c>
      <c r="DB257" s="1" t="e">
        <f t="shared" si="90"/>
        <v>#DIV/0!</v>
      </c>
      <c r="DD257" s="1"/>
      <c r="DJ257" s="1" t="e">
        <f t="shared" si="91"/>
        <v>#DIV/0!</v>
      </c>
      <c r="DO257" s="1"/>
      <c r="EC257">
        <f t="shared" si="100"/>
        <v>0</v>
      </c>
      <c r="EL257" s="1" t="e">
        <f t="shared" si="92"/>
        <v>#DIV/0!</v>
      </c>
      <c r="EN257" s="1"/>
      <c r="ET257" s="1" t="e">
        <f t="shared" si="93"/>
        <v>#DIV/0!</v>
      </c>
      <c r="FC257">
        <f t="shared" si="94"/>
        <v>0</v>
      </c>
      <c r="FL257" s="1" t="e">
        <f t="shared" si="104"/>
        <v>#DIV/0!</v>
      </c>
      <c r="FN257" s="1"/>
      <c r="FT257" s="1" t="e">
        <f t="shared" si="105"/>
        <v>#DIV/0!</v>
      </c>
      <c r="GC257">
        <f t="shared" si="95"/>
        <v>0</v>
      </c>
      <c r="GL257" s="1" t="e">
        <f t="shared" si="96"/>
        <v>#DIV/0!</v>
      </c>
      <c r="GN257" s="1"/>
      <c r="HC257">
        <f t="shared" si="97"/>
        <v>0</v>
      </c>
      <c r="HL257" s="1" t="e">
        <f t="shared" si="98"/>
        <v>#DIV/0!</v>
      </c>
      <c r="HN257" s="1"/>
    </row>
    <row r="258" spans="2:222">
      <c r="B258" s="20">
        <v>1</v>
      </c>
      <c r="O258" s="3">
        <f t="shared" si="106"/>
        <v>0</v>
      </c>
      <c r="AT258" s="1" t="e">
        <f t="shared" si="89"/>
        <v>#DIV/0!</v>
      </c>
      <c r="AU258" s="1"/>
      <c r="BA258" s="1" t="e">
        <f t="shared" si="107"/>
        <v>#DIV/0!</v>
      </c>
      <c r="BF258" s="1"/>
      <c r="BL258" s="1" t="e">
        <f t="shared" si="108"/>
        <v>#DIV/0!</v>
      </c>
      <c r="BM258" s="1"/>
      <c r="BQ258" s="1"/>
      <c r="BW258" s="1" t="e">
        <f t="shared" si="101"/>
        <v>#DIV/0!</v>
      </c>
      <c r="CB258" s="1"/>
      <c r="CH258" s="1" t="e">
        <f t="shared" si="102"/>
        <v>#DIV/0!</v>
      </c>
      <c r="CM258" s="1">
        <f t="shared" si="99"/>
        <v>0</v>
      </c>
      <c r="CR258" s="3">
        <f t="shared" si="103"/>
        <v>0</v>
      </c>
      <c r="DB258" s="1" t="e">
        <f t="shared" si="90"/>
        <v>#DIV/0!</v>
      </c>
      <c r="DD258" s="1"/>
      <c r="DJ258" s="1" t="e">
        <f t="shared" si="91"/>
        <v>#DIV/0!</v>
      </c>
      <c r="DO258" s="1"/>
      <c r="EC258">
        <f t="shared" si="100"/>
        <v>0</v>
      </c>
      <c r="EL258" s="1" t="e">
        <f t="shared" si="92"/>
        <v>#DIV/0!</v>
      </c>
      <c r="EN258" s="1"/>
      <c r="ET258" s="1" t="e">
        <f t="shared" si="93"/>
        <v>#DIV/0!</v>
      </c>
      <c r="FC258">
        <f t="shared" si="94"/>
        <v>0</v>
      </c>
      <c r="FL258" s="1" t="e">
        <f t="shared" si="104"/>
        <v>#DIV/0!</v>
      </c>
      <c r="FN258" s="1"/>
      <c r="FT258" s="1" t="e">
        <f t="shared" si="105"/>
        <v>#DIV/0!</v>
      </c>
      <c r="GC258">
        <f t="shared" si="95"/>
        <v>0</v>
      </c>
      <c r="GL258" s="1" t="e">
        <f t="shared" si="96"/>
        <v>#DIV/0!</v>
      </c>
      <c r="GN258" s="1"/>
      <c r="HC258">
        <f t="shared" si="97"/>
        <v>0</v>
      </c>
      <c r="HL258" s="1" t="e">
        <f t="shared" si="98"/>
        <v>#DIV/0!</v>
      </c>
      <c r="HN258" s="1"/>
    </row>
    <row r="259" spans="2:222">
      <c r="B259" s="20">
        <v>1</v>
      </c>
      <c r="O259" s="3">
        <f t="shared" si="106"/>
        <v>0</v>
      </c>
      <c r="AT259" s="1" t="e">
        <f t="shared" si="89"/>
        <v>#DIV/0!</v>
      </c>
      <c r="AU259" s="1"/>
      <c r="BA259" s="1" t="e">
        <f t="shared" si="107"/>
        <v>#DIV/0!</v>
      </c>
      <c r="BF259" s="1"/>
      <c r="BL259" s="1" t="e">
        <f t="shared" si="108"/>
        <v>#DIV/0!</v>
      </c>
      <c r="BM259" s="1"/>
      <c r="BQ259" s="1"/>
      <c r="BW259" s="1" t="e">
        <f t="shared" si="101"/>
        <v>#DIV/0!</v>
      </c>
      <c r="CB259" s="1"/>
      <c r="CH259" s="1" t="e">
        <f t="shared" si="102"/>
        <v>#DIV/0!</v>
      </c>
      <c r="CM259" s="1">
        <f t="shared" si="99"/>
        <v>0</v>
      </c>
      <c r="CR259" s="3">
        <f t="shared" si="103"/>
        <v>0</v>
      </c>
      <c r="DB259" s="1" t="e">
        <f t="shared" si="90"/>
        <v>#DIV/0!</v>
      </c>
      <c r="DD259" s="1"/>
      <c r="DJ259" s="1" t="e">
        <f t="shared" si="91"/>
        <v>#DIV/0!</v>
      </c>
      <c r="DO259" s="1"/>
      <c r="EC259">
        <f t="shared" si="100"/>
        <v>0</v>
      </c>
      <c r="EL259" s="1" t="e">
        <f t="shared" si="92"/>
        <v>#DIV/0!</v>
      </c>
      <c r="EN259" s="1"/>
      <c r="ET259" s="1" t="e">
        <f t="shared" si="93"/>
        <v>#DIV/0!</v>
      </c>
      <c r="FC259">
        <f t="shared" si="94"/>
        <v>0</v>
      </c>
      <c r="FL259" s="1" t="e">
        <f t="shared" si="104"/>
        <v>#DIV/0!</v>
      </c>
      <c r="FN259" s="1"/>
      <c r="FT259" s="1" t="e">
        <f t="shared" si="105"/>
        <v>#DIV/0!</v>
      </c>
      <c r="GC259">
        <f t="shared" si="95"/>
        <v>0</v>
      </c>
      <c r="GL259" s="1" t="e">
        <f t="shared" si="96"/>
        <v>#DIV/0!</v>
      </c>
      <c r="GN259" s="1"/>
      <c r="HC259">
        <f t="shared" si="97"/>
        <v>0</v>
      </c>
      <c r="HL259" s="1" t="e">
        <f t="shared" si="98"/>
        <v>#DIV/0!</v>
      </c>
      <c r="HN259" s="1"/>
    </row>
    <row r="260" spans="2:222">
      <c r="B260" s="20">
        <v>1</v>
      </c>
      <c r="O260" s="3">
        <f t="shared" si="106"/>
        <v>0</v>
      </c>
      <c r="AT260" s="1" t="e">
        <f t="shared" ref="AT260:AT323" si="109">(AR260/AS260)</f>
        <v>#DIV/0!</v>
      </c>
      <c r="AU260" s="1"/>
      <c r="BA260" s="1" t="e">
        <f t="shared" si="107"/>
        <v>#DIV/0!</v>
      </c>
      <c r="BF260" s="1"/>
      <c r="BL260" s="1" t="e">
        <f t="shared" si="108"/>
        <v>#DIV/0!</v>
      </c>
      <c r="BM260" s="1"/>
      <c r="BQ260" s="1"/>
      <c r="BW260" s="1" t="e">
        <f t="shared" si="101"/>
        <v>#DIV/0!</v>
      </c>
      <c r="CB260" s="1"/>
      <c r="CH260" s="1" t="e">
        <f t="shared" si="102"/>
        <v>#DIV/0!</v>
      </c>
      <c r="CM260" s="1">
        <f t="shared" si="99"/>
        <v>0</v>
      </c>
      <c r="CR260" s="3">
        <f t="shared" si="103"/>
        <v>0</v>
      </c>
      <c r="DB260" s="1" t="e">
        <f t="shared" ref="DB260:DB323" si="110">(CZ260/DA260)</f>
        <v>#DIV/0!</v>
      </c>
      <c r="DD260" s="1"/>
      <c r="DJ260" s="1" t="e">
        <f t="shared" ref="DJ260:DJ323" si="111">SUM(DH260/DI260)</f>
        <v>#DIV/0!</v>
      </c>
      <c r="DO260" s="1"/>
      <c r="EC260">
        <f t="shared" si="100"/>
        <v>0</v>
      </c>
      <c r="EL260" s="1" t="e">
        <f t="shared" ref="EL260:EL323" si="112">(EJ260/EK260)</f>
        <v>#DIV/0!</v>
      </c>
      <c r="EN260" s="1"/>
      <c r="ET260" s="1" t="e">
        <f t="shared" ref="ET260:ET323" si="113">SUM(ER260/ES260)</f>
        <v>#DIV/0!</v>
      </c>
      <c r="FC260">
        <f t="shared" ref="FC260:FC323" si="114">DAYS360(N260,FB260)/7</f>
        <v>0</v>
      </c>
      <c r="FL260" s="1" t="e">
        <f t="shared" si="104"/>
        <v>#DIV/0!</v>
      </c>
      <c r="FN260" s="1"/>
      <c r="FT260" s="1" t="e">
        <f t="shared" si="105"/>
        <v>#DIV/0!</v>
      </c>
      <c r="GC260">
        <f t="shared" ref="GC260:GC323" si="115">DAYS360(AV260,GB260)/7</f>
        <v>0</v>
      </c>
      <c r="GL260" s="1" t="e">
        <f t="shared" ref="GL260:GL323" si="116">(GJ260/GK260)</f>
        <v>#DIV/0!</v>
      </c>
      <c r="GN260" s="1"/>
      <c r="HC260">
        <f t="shared" ref="HC260:HC323" si="117">DAYS360(BV260,HB260)/7</f>
        <v>0</v>
      </c>
      <c r="HL260" s="1" t="e">
        <f t="shared" ref="HL260:HL323" si="118">(HJ260/HK260)</f>
        <v>#DIV/0!</v>
      </c>
      <c r="HN260" s="1"/>
    </row>
    <row r="261" spans="2:222">
      <c r="B261" s="20">
        <v>1</v>
      </c>
      <c r="O261" s="3">
        <f t="shared" si="106"/>
        <v>0</v>
      </c>
      <c r="AT261" s="1" t="e">
        <f t="shared" si="109"/>
        <v>#DIV/0!</v>
      </c>
      <c r="AU261" s="1"/>
      <c r="BA261" s="1" t="e">
        <f t="shared" si="107"/>
        <v>#DIV/0!</v>
      </c>
      <c r="BF261" s="1"/>
      <c r="BL261" s="1" t="e">
        <f t="shared" si="108"/>
        <v>#DIV/0!</v>
      </c>
      <c r="BM261" s="1"/>
      <c r="BQ261" s="1"/>
      <c r="BW261" s="1" t="e">
        <f t="shared" si="101"/>
        <v>#DIV/0!</v>
      </c>
      <c r="CB261" s="1"/>
      <c r="CH261" s="1" t="e">
        <f t="shared" si="102"/>
        <v>#DIV/0!</v>
      </c>
      <c r="CM261" s="1">
        <f t="shared" ref="CM261:CM324" si="119">SUM(AY261+BB261+BJ261+BM261+BU261+BX261+CF261+CI261+AR261+CZ261+DH261+DK261+DS261+DV261+EJ261+ER261+EU261+FJ261+FR261+FU261+GJ261+GR261+GU261+HJ261+HR261+HU261)</f>
        <v>0</v>
      </c>
      <c r="CR261" s="3">
        <f t="shared" si="103"/>
        <v>0</v>
      </c>
      <c r="DB261" s="1" t="e">
        <f t="shared" si="110"/>
        <v>#DIV/0!</v>
      </c>
      <c r="DD261" s="1"/>
      <c r="DJ261" s="1" t="e">
        <f t="shared" si="111"/>
        <v>#DIV/0!</v>
      </c>
      <c r="DO261" s="1"/>
      <c r="EC261">
        <f t="shared" si="100"/>
        <v>0</v>
      </c>
      <c r="EL261" s="1" t="e">
        <f t="shared" si="112"/>
        <v>#DIV/0!</v>
      </c>
      <c r="EN261" s="1"/>
      <c r="ET261" s="1" t="e">
        <f t="shared" si="113"/>
        <v>#DIV/0!</v>
      </c>
      <c r="FC261">
        <f t="shared" si="114"/>
        <v>0</v>
      </c>
      <c r="FL261" s="1" t="e">
        <f t="shared" si="104"/>
        <v>#DIV/0!</v>
      </c>
      <c r="FN261" s="1"/>
      <c r="FT261" s="1" t="e">
        <f t="shared" si="105"/>
        <v>#DIV/0!</v>
      </c>
      <c r="GC261">
        <f t="shared" si="115"/>
        <v>0</v>
      </c>
      <c r="GL261" s="1" t="e">
        <f t="shared" si="116"/>
        <v>#DIV/0!</v>
      </c>
      <c r="GN261" s="1"/>
      <c r="HC261">
        <f t="shared" si="117"/>
        <v>0</v>
      </c>
      <c r="HL261" s="1" t="e">
        <f t="shared" si="118"/>
        <v>#DIV/0!</v>
      </c>
      <c r="HN261" s="1"/>
    </row>
    <row r="262" spans="2:222">
      <c r="B262" s="20">
        <v>1</v>
      </c>
      <c r="O262" s="3">
        <f t="shared" si="106"/>
        <v>0</v>
      </c>
      <c r="AT262" s="1" t="e">
        <f t="shared" si="109"/>
        <v>#DIV/0!</v>
      </c>
      <c r="AU262" s="1"/>
      <c r="BA262" s="1" t="e">
        <f t="shared" si="107"/>
        <v>#DIV/0!</v>
      </c>
      <c r="BF262" s="1"/>
      <c r="BL262" s="1" t="e">
        <f t="shared" si="108"/>
        <v>#DIV/0!</v>
      </c>
      <c r="BM262" s="1"/>
      <c r="BQ262" s="1"/>
      <c r="BW262" s="1" t="e">
        <f t="shared" si="101"/>
        <v>#DIV/0!</v>
      </c>
      <c r="CB262" s="1"/>
      <c r="CH262" s="1" t="e">
        <f t="shared" si="102"/>
        <v>#DIV/0!</v>
      </c>
      <c r="CM262" s="1">
        <f t="shared" si="119"/>
        <v>0</v>
      </c>
      <c r="CR262" s="3">
        <f t="shared" si="103"/>
        <v>0</v>
      </c>
      <c r="DB262" s="1" t="e">
        <f t="shared" si="110"/>
        <v>#DIV/0!</v>
      </c>
      <c r="DD262" s="1"/>
      <c r="DJ262" s="1" t="e">
        <f t="shared" si="111"/>
        <v>#DIV/0!</v>
      </c>
      <c r="DO262" s="1"/>
      <c r="EC262">
        <f t="shared" ref="EC262:EC325" si="120">DAYS360(N262,EB262)/7</f>
        <v>0</v>
      </c>
      <c r="EL262" s="1" t="e">
        <f t="shared" si="112"/>
        <v>#DIV/0!</v>
      </c>
      <c r="EN262" s="1"/>
      <c r="ET262" s="1" t="e">
        <f t="shared" si="113"/>
        <v>#DIV/0!</v>
      </c>
      <c r="FC262">
        <f t="shared" si="114"/>
        <v>0</v>
      </c>
      <c r="FL262" s="1" t="e">
        <f t="shared" si="104"/>
        <v>#DIV/0!</v>
      </c>
      <c r="FN262" s="1"/>
      <c r="FT262" s="1" t="e">
        <f t="shared" si="105"/>
        <v>#DIV/0!</v>
      </c>
      <c r="GC262">
        <f t="shared" si="115"/>
        <v>0</v>
      </c>
      <c r="GL262" s="1" t="e">
        <f t="shared" si="116"/>
        <v>#DIV/0!</v>
      </c>
      <c r="GN262" s="1"/>
      <c r="HC262">
        <f t="shared" si="117"/>
        <v>0</v>
      </c>
      <c r="HL262" s="1" t="e">
        <f t="shared" si="118"/>
        <v>#DIV/0!</v>
      </c>
      <c r="HN262" s="1"/>
    </row>
    <row r="263" spans="2:222">
      <c r="B263" s="20">
        <v>1</v>
      </c>
      <c r="O263" s="3">
        <f t="shared" si="106"/>
        <v>0</v>
      </c>
      <c r="AT263" s="1" t="e">
        <f t="shared" si="109"/>
        <v>#DIV/0!</v>
      </c>
      <c r="AU263" s="1"/>
      <c r="BA263" s="1" t="e">
        <f t="shared" si="107"/>
        <v>#DIV/0!</v>
      </c>
      <c r="BF263" s="1"/>
      <c r="BL263" s="1" t="e">
        <f t="shared" si="108"/>
        <v>#DIV/0!</v>
      </c>
      <c r="BM263" s="1"/>
      <c r="BQ263" s="1"/>
      <c r="BW263" s="1" t="e">
        <f t="shared" ref="BW263:BW326" si="121">SUM(BU263/BV263)</f>
        <v>#DIV/0!</v>
      </c>
      <c r="CB263" s="1"/>
      <c r="CH263" s="1" t="e">
        <f t="shared" ref="CH263:CH326" si="122">SUM(CF263/CG263)</f>
        <v>#DIV/0!</v>
      </c>
      <c r="CM263" s="1">
        <f t="shared" si="119"/>
        <v>0</v>
      </c>
      <c r="CR263" s="3">
        <f t="shared" si="103"/>
        <v>0</v>
      </c>
      <c r="DB263" s="1" t="e">
        <f t="shared" si="110"/>
        <v>#DIV/0!</v>
      </c>
      <c r="DD263" s="1"/>
      <c r="DJ263" s="1" t="e">
        <f t="shared" si="111"/>
        <v>#DIV/0!</v>
      </c>
      <c r="DO263" s="1"/>
      <c r="EC263">
        <f t="shared" si="120"/>
        <v>0</v>
      </c>
      <c r="EL263" s="1" t="e">
        <f t="shared" si="112"/>
        <v>#DIV/0!</v>
      </c>
      <c r="EN263" s="1"/>
      <c r="ET263" s="1" t="e">
        <f t="shared" si="113"/>
        <v>#DIV/0!</v>
      </c>
      <c r="FC263">
        <f t="shared" si="114"/>
        <v>0</v>
      </c>
      <c r="FL263" s="1" t="e">
        <f t="shared" si="104"/>
        <v>#DIV/0!</v>
      </c>
      <c r="FN263" s="1"/>
      <c r="FT263" s="1" t="e">
        <f t="shared" si="105"/>
        <v>#DIV/0!</v>
      </c>
      <c r="GC263">
        <f t="shared" si="115"/>
        <v>0</v>
      </c>
      <c r="GL263" s="1" t="e">
        <f t="shared" si="116"/>
        <v>#DIV/0!</v>
      </c>
      <c r="GN263" s="1"/>
      <c r="HC263">
        <f t="shared" si="117"/>
        <v>0</v>
      </c>
      <c r="HL263" s="1" t="e">
        <f t="shared" si="118"/>
        <v>#DIV/0!</v>
      </c>
      <c r="HN263" s="1"/>
    </row>
    <row r="264" spans="2:222">
      <c r="B264" s="20">
        <v>1</v>
      </c>
      <c r="O264" s="3">
        <f t="shared" si="106"/>
        <v>0</v>
      </c>
      <c r="AT264" s="1" t="e">
        <f t="shared" si="109"/>
        <v>#DIV/0!</v>
      </c>
      <c r="AU264" s="1"/>
      <c r="BA264" s="1" t="e">
        <f t="shared" si="107"/>
        <v>#DIV/0!</v>
      </c>
      <c r="BF264" s="1"/>
      <c r="BL264" s="1" t="e">
        <f t="shared" si="108"/>
        <v>#DIV/0!</v>
      </c>
      <c r="BM264" s="1"/>
      <c r="BQ264" s="1"/>
      <c r="BW264" s="1" t="e">
        <f t="shared" si="121"/>
        <v>#DIV/0!</v>
      </c>
      <c r="CB264" s="1"/>
      <c r="CH264" s="1" t="e">
        <f t="shared" si="122"/>
        <v>#DIV/0!</v>
      </c>
      <c r="CM264" s="1">
        <f t="shared" si="119"/>
        <v>0</v>
      </c>
      <c r="CR264" s="3">
        <f t="shared" si="103"/>
        <v>0</v>
      </c>
      <c r="DB264" s="1" t="e">
        <f t="shared" si="110"/>
        <v>#DIV/0!</v>
      </c>
      <c r="DD264" s="1"/>
      <c r="DJ264" s="1" t="e">
        <f t="shared" si="111"/>
        <v>#DIV/0!</v>
      </c>
      <c r="DO264" s="1"/>
      <c r="EC264">
        <f t="shared" si="120"/>
        <v>0</v>
      </c>
      <c r="EL264" s="1" t="e">
        <f t="shared" si="112"/>
        <v>#DIV/0!</v>
      </c>
      <c r="EN264" s="1"/>
      <c r="ET264" s="1" t="e">
        <f t="shared" si="113"/>
        <v>#DIV/0!</v>
      </c>
      <c r="FC264">
        <f t="shared" si="114"/>
        <v>0</v>
      </c>
      <c r="FL264" s="1" t="e">
        <f t="shared" si="104"/>
        <v>#DIV/0!</v>
      </c>
      <c r="FN264" s="1"/>
      <c r="FT264" s="1" t="e">
        <f t="shared" si="105"/>
        <v>#DIV/0!</v>
      </c>
      <c r="GC264">
        <f t="shared" si="115"/>
        <v>0</v>
      </c>
      <c r="GL264" s="1" t="e">
        <f t="shared" si="116"/>
        <v>#DIV/0!</v>
      </c>
      <c r="GN264" s="1"/>
      <c r="HC264">
        <f t="shared" si="117"/>
        <v>0</v>
      </c>
      <c r="HL264" s="1" t="e">
        <f t="shared" si="118"/>
        <v>#DIV/0!</v>
      </c>
      <c r="HN264" s="1"/>
    </row>
    <row r="265" spans="2:222">
      <c r="B265" s="20">
        <v>1</v>
      </c>
      <c r="O265" s="3">
        <f t="shared" si="106"/>
        <v>0</v>
      </c>
      <c r="AT265" s="1" t="e">
        <f t="shared" si="109"/>
        <v>#DIV/0!</v>
      </c>
      <c r="AU265" s="1"/>
      <c r="BA265" s="1" t="e">
        <f t="shared" si="107"/>
        <v>#DIV/0!</v>
      </c>
      <c r="BF265" s="1"/>
      <c r="BL265" s="1" t="e">
        <f t="shared" si="108"/>
        <v>#DIV/0!</v>
      </c>
      <c r="BM265" s="1"/>
      <c r="BQ265" s="1"/>
      <c r="BW265" s="1" t="e">
        <f t="shared" si="121"/>
        <v>#DIV/0!</v>
      </c>
      <c r="CB265" s="1"/>
      <c r="CH265" s="1" t="e">
        <f t="shared" si="122"/>
        <v>#DIV/0!</v>
      </c>
      <c r="CM265" s="1">
        <f t="shared" si="119"/>
        <v>0</v>
      </c>
      <c r="CR265" s="3">
        <f t="shared" ref="CR265:CR328" si="123">DAYS360(N265,CQ265)/7</f>
        <v>0</v>
      </c>
      <c r="DB265" s="1" t="e">
        <f t="shared" si="110"/>
        <v>#DIV/0!</v>
      </c>
      <c r="DD265" s="1"/>
      <c r="DJ265" s="1" t="e">
        <f t="shared" si="111"/>
        <v>#DIV/0!</v>
      </c>
      <c r="DO265" s="1"/>
      <c r="EC265">
        <f t="shared" si="120"/>
        <v>0</v>
      </c>
      <c r="EL265" s="1" t="e">
        <f t="shared" si="112"/>
        <v>#DIV/0!</v>
      </c>
      <c r="EN265" s="1"/>
      <c r="ET265" s="1" t="e">
        <f t="shared" si="113"/>
        <v>#DIV/0!</v>
      </c>
      <c r="FC265">
        <f t="shared" si="114"/>
        <v>0</v>
      </c>
      <c r="FL265" s="1" t="e">
        <f t="shared" si="104"/>
        <v>#DIV/0!</v>
      </c>
      <c r="FN265" s="1"/>
      <c r="FT265" s="1" t="e">
        <f t="shared" si="105"/>
        <v>#DIV/0!</v>
      </c>
      <c r="GC265">
        <f t="shared" si="115"/>
        <v>0</v>
      </c>
      <c r="GL265" s="1" t="e">
        <f t="shared" si="116"/>
        <v>#DIV/0!</v>
      </c>
      <c r="GN265" s="1"/>
      <c r="HC265">
        <f t="shared" si="117"/>
        <v>0</v>
      </c>
      <c r="HL265" s="1" t="e">
        <f t="shared" si="118"/>
        <v>#DIV/0!</v>
      </c>
      <c r="HN265" s="1"/>
    </row>
    <row r="266" spans="2:222">
      <c r="B266" s="20">
        <v>1</v>
      </c>
      <c r="O266" s="3">
        <f t="shared" si="106"/>
        <v>0</v>
      </c>
      <c r="AT266" s="1" t="e">
        <f t="shared" si="109"/>
        <v>#DIV/0!</v>
      </c>
      <c r="AU266" s="1"/>
      <c r="BA266" s="1" t="e">
        <f t="shared" si="107"/>
        <v>#DIV/0!</v>
      </c>
      <c r="BF266" s="1"/>
      <c r="BL266" s="1" t="e">
        <f t="shared" si="108"/>
        <v>#DIV/0!</v>
      </c>
      <c r="BM266" s="1"/>
      <c r="BQ266" s="1"/>
      <c r="BW266" s="1" t="e">
        <f t="shared" si="121"/>
        <v>#DIV/0!</v>
      </c>
      <c r="CB266" s="1"/>
      <c r="CH266" s="1" t="e">
        <f t="shared" si="122"/>
        <v>#DIV/0!</v>
      </c>
      <c r="CM266" s="1">
        <f t="shared" si="119"/>
        <v>0</v>
      </c>
      <c r="CR266" s="3">
        <f t="shared" si="123"/>
        <v>0</v>
      </c>
      <c r="DB266" s="1" t="e">
        <f t="shared" si="110"/>
        <v>#DIV/0!</v>
      </c>
      <c r="DD266" s="1"/>
      <c r="DJ266" s="1" t="e">
        <f t="shared" si="111"/>
        <v>#DIV/0!</v>
      </c>
      <c r="DO266" s="1"/>
      <c r="EC266">
        <f t="shared" si="120"/>
        <v>0</v>
      </c>
      <c r="EL266" s="1" t="e">
        <f t="shared" si="112"/>
        <v>#DIV/0!</v>
      </c>
      <c r="EN266" s="1"/>
      <c r="ET266" s="1" t="e">
        <f t="shared" si="113"/>
        <v>#DIV/0!</v>
      </c>
      <c r="FC266">
        <f t="shared" si="114"/>
        <v>0</v>
      </c>
      <c r="FL266" s="1" t="e">
        <f t="shared" si="104"/>
        <v>#DIV/0!</v>
      </c>
      <c r="FN266" s="1"/>
      <c r="FT266" s="1" t="e">
        <f t="shared" si="105"/>
        <v>#DIV/0!</v>
      </c>
      <c r="GC266">
        <f t="shared" si="115"/>
        <v>0</v>
      </c>
      <c r="GL266" s="1" t="e">
        <f t="shared" si="116"/>
        <v>#DIV/0!</v>
      </c>
      <c r="GN266" s="1"/>
      <c r="HC266">
        <f t="shared" si="117"/>
        <v>0</v>
      </c>
      <c r="HL266" s="1" t="e">
        <f t="shared" si="118"/>
        <v>#DIV/0!</v>
      </c>
      <c r="HN266" s="1"/>
    </row>
    <row r="267" spans="2:222">
      <c r="B267" s="20">
        <v>1</v>
      </c>
      <c r="O267" s="3">
        <f t="shared" si="106"/>
        <v>0</v>
      </c>
      <c r="AT267" s="1" t="e">
        <f t="shared" si="109"/>
        <v>#DIV/0!</v>
      </c>
      <c r="AU267" s="1"/>
      <c r="BA267" s="1" t="e">
        <f t="shared" si="107"/>
        <v>#DIV/0!</v>
      </c>
      <c r="BF267" s="1"/>
      <c r="BL267" s="1" t="e">
        <f t="shared" si="108"/>
        <v>#DIV/0!</v>
      </c>
      <c r="BM267" s="1"/>
      <c r="BQ267" s="1"/>
      <c r="BW267" s="1" t="e">
        <f t="shared" si="121"/>
        <v>#DIV/0!</v>
      </c>
      <c r="CB267" s="1"/>
      <c r="CH267" s="1" t="e">
        <f t="shared" si="122"/>
        <v>#DIV/0!</v>
      </c>
      <c r="CM267" s="1">
        <f t="shared" si="119"/>
        <v>0</v>
      </c>
      <c r="CR267" s="3">
        <f t="shared" si="123"/>
        <v>0</v>
      </c>
      <c r="DB267" s="1" t="e">
        <f t="shared" si="110"/>
        <v>#DIV/0!</v>
      </c>
      <c r="DD267" s="1"/>
      <c r="DJ267" s="1" t="e">
        <f t="shared" si="111"/>
        <v>#DIV/0!</v>
      </c>
      <c r="DO267" s="1"/>
      <c r="EC267">
        <f t="shared" si="120"/>
        <v>0</v>
      </c>
      <c r="EL267" s="1" t="e">
        <f t="shared" si="112"/>
        <v>#DIV/0!</v>
      </c>
      <c r="EN267" s="1"/>
      <c r="ET267" s="1" t="e">
        <f t="shared" si="113"/>
        <v>#DIV/0!</v>
      </c>
      <c r="FC267">
        <f t="shared" si="114"/>
        <v>0</v>
      </c>
      <c r="FL267" s="1" t="e">
        <f t="shared" si="104"/>
        <v>#DIV/0!</v>
      </c>
      <c r="FN267" s="1"/>
      <c r="FT267" s="1" t="e">
        <f t="shared" si="105"/>
        <v>#DIV/0!</v>
      </c>
      <c r="GC267">
        <f t="shared" si="115"/>
        <v>0</v>
      </c>
      <c r="GL267" s="1" t="e">
        <f t="shared" si="116"/>
        <v>#DIV/0!</v>
      </c>
      <c r="GN267" s="1"/>
      <c r="HC267">
        <f t="shared" si="117"/>
        <v>0</v>
      </c>
      <c r="HL267" s="1" t="e">
        <f t="shared" si="118"/>
        <v>#DIV/0!</v>
      </c>
      <c r="HN267" s="1"/>
    </row>
    <row r="268" spans="2:222">
      <c r="B268" s="20">
        <v>1</v>
      </c>
      <c r="O268" s="3">
        <f t="shared" si="106"/>
        <v>0</v>
      </c>
      <c r="AT268" s="1" t="e">
        <f t="shared" si="109"/>
        <v>#DIV/0!</v>
      </c>
      <c r="AU268" s="1"/>
      <c r="BA268" s="1" t="e">
        <f t="shared" si="107"/>
        <v>#DIV/0!</v>
      </c>
      <c r="BF268" s="1"/>
      <c r="BL268" s="1" t="e">
        <f t="shared" si="108"/>
        <v>#DIV/0!</v>
      </c>
      <c r="BM268" s="1"/>
      <c r="BQ268" s="1"/>
      <c r="BW268" s="1" t="e">
        <f t="shared" si="121"/>
        <v>#DIV/0!</v>
      </c>
      <c r="CB268" s="1"/>
      <c r="CH268" s="1" t="e">
        <f t="shared" si="122"/>
        <v>#DIV/0!</v>
      </c>
      <c r="CM268" s="1">
        <f t="shared" si="119"/>
        <v>0</v>
      </c>
      <c r="CR268" s="3">
        <f t="shared" si="123"/>
        <v>0</v>
      </c>
      <c r="DB268" s="1" t="e">
        <f t="shared" si="110"/>
        <v>#DIV/0!</v>
      </c>
      <c r="DD268" s="1"/>
      <c r="DJ268" s="1" t="e">
        <f t="shared" si="111"/>
        <v>#DIV/0!</v>
      </c>
      <c r="DO268" s="1"/>
      <c r="EC268">
        <f t="shared" si="120"/>
        <v>0</v>
      </c>
      <c r="EL268" s="1" t="e">
        <f t="shared" si="112"/>
        <v>#DIV/0!</v>
      </c>
      <c r="EN268" s="1"/>
      <c r="ET268" s="1" t="e">
        <f t="shared" si="113"/>
        <v>#DIV/0!</v>
      </c>
      <c r="FC268">
        <f t="shared" si="114"/>
        <v>0</v>
      </c>
      <c r="FL268" s="1" t="e">
        <f t="shared" si="104"/>
        <v>#DIV/0!</v>
      </c>
      <c r="FN268" s="1"/>
      <c r="FT268" s="1" t="e">
        <f t="shared" si="105"/>
        <v>#DIV/0!</v>
      </c>
      <c r="GC268">
        <f t="shared" si="115"/>
        <v>0</v>
      </c>
      <c r="GL268" s="1" t="e">
        <f t="shared" si="116"/>
        <v>#DIV/0!</v>
      </c>
      <c r="GN268" s="1"/>
      <c r="HC268">
        <f t="shared" si="117"/>
        <v>0</v>
      </c>
      <c r="HL268" s="1" t="e">
        <f t="shared" si="118"/>
        <v>#DIV/0!</v>
      </c>
      <c r="HN268" s="1"/>
    </row>
    <row r="269" spans="2:222">
      <c r="B269" s="20">
        <v>1</v>
      </c>
      <c r="O269" s="3">
        <f t="shared" si="106"/>
        <v>0</v>
      </c>
      <c r="AT269" s="1" t="e">
        <f t="shared" si="109"/>
        <v>#DIV/0!</v>
      </c>
      <c r="AU269" s="1"/>
      <c r="BA269" s="1" t="e">
        <f t="shared" si="107"/>
        <v>#DIV/0!</v>
      </c>
      <c r="BF269" s="1"/>
      <c r="BL269" s="1" t="e">
        <f t="shared" si="108"/>
        <v>#DIV/0!</v>
      </c>
      <c r="BM269" s="1"/>
      <c r="BQ269" s="1"/>
      <c r="BW269" s="1" t="e">
        <f t="shared" si="121"/>
        <v>#DIV/0!</v>
      </c>
      <c r="CB269" s="1"/>
      <c r="CH269" s="1" t="e">
        <f t="shared" si="122"/>
        <v>#DIV/0!</v>
      </c>
      <c r="CM269" s="1">
        <f t="shared" si="119"/>
        <v>0</v>
      </c>
      <c r="CR269" s="3">
        <f t="shared" si="123"/>
        <v>0</v>
      </c>
      <c r="DB269" s="1" t="e">
        <f t="shared" si="110"/>
        <v>#DIV/0!</v>
      </c>
      <c r="DD269" s="1"/>
      <c r="DJ269" s="1" t="e">
        <f t="shared" si="111"/>
        <v>#DIV/0!</v>
      </c>
      <c r="DO269" s="1"/>
      <c r="EC269">
        <f t="shared" si="120"/>
        <v>0</v>
      </c>
      <c r="EL269" s="1" t="e">
        <f t="shared" si="112"/>
        <v>#DIV/0!</v>
      </c>
      <c r="EN269" s="1"/>
      <c r="ET269" s="1" t="e">
        <f t="shared" si="113"/>
        <v>#DIV/0!</v>
      </c>
      <c r="FC269">
        <f t="shared" si="114"/>
        <v>0</v>
      </c>
      <c r="FL269" s="1" t="e">
        <f t="shared" si="104"/>
        <v>#DIV/0!</v>
      </c>
      <c r="FN269" s="1"/>
      <c r="FT269" s="1" t="e">
        <f t="shared" si="105"/>
        <v>#DIV/0!</v>
      </c>
      <c r="GC269">
        <f t="shared" si="115"/>
        <v>0</v>
      </c>
      <c r="GL269" s="1" t="e">
        <f t="shared" si="116"/>
        <v>#DIV/0!</v>
      </c>
      <c r="GN269" s="1"/>
      <c r="HC269">
        <f t="shared" si="117"/>
        <v>0</v>
      </c>
      <c r="HL269" s="1" t="e">
        <f t="shared" si="118"/>
        <v>#DIV/0!</v>
      </c>
      <c r="HN269" s="1"/>
    </row>
    <row r="270" spans="2:222">
      <c r="B270" s="20">
        <v>1</v>
      </c>
      <c r="O270" s="3">
        <f t="shared" si="106"/>
        <v>0</v>
      </c>
      <c r="AT270" s="1" t="e">
        <f t="shared" si="109"/>
        <v>#DIV/0!</v>
      </c>
      <c r="AU270" s="1"/>
      <c r="BA270" s="1" t="e">
        <f t="shared" si="107"/>
        <v>#DIV/0!</v>
      </c>
      <c r="BF270" s="1"/>
      <c r="BL270" s="1" t="e">
        <f t="shared" si="108"/>
        <v>#DIV/0!</v>
      </c>
      <c r="BM270" s="1"/>
      <c r="BQ270" s="1"/>
      <c r="BW270" s="1" t="e">
        <f t="shared" si="121"/>
        <v>#DIV/0!</v>
      </c>
      <c r="CB270" s="1"/>
      <c r="CH270" s="1" t="e">
        <f t="shared" si="122"/>
        <v>#DIV/0!</v>
      </c>
      <c r="CM270" s="1">
        <f t="shared" si="119"/>
        <v>0</v>
      </c>
      <c r="CR270" s="3">
        <f t="shared" si="123"/>
        <v>0</v>
      </c>
      <c r="DB270" s="1" t="e">
        <f t="shared" si="110"/>
        <v>#DIV/0!</v>
      </c>
      <c r="DD270" s="1"/>
      <c r="DJ270" s="1" t="e">
        <f t="shared" si="111"/>
        <v>#DIV/0!</v>
      </c>
      <c r="DO270" s="1"/>
      <c r="EC270">
        <f t="shared" si="120"/>
        <v>0</v>
      </c>
      <c r="EL270" s="1" t="e">
        <f t="shared" si="112"/>
        <v>#DIV/0!</v>
      </c>
      <c r="EN270" s="1"/>
      <c r="ET270" s="1" t="e">
        <f t="shared" si="113"/>
        <v>#DIV/0!</v>
      </c>
      <c r="FC270">
        <f t="shared" si="114"/>
        <v>0</v>
      </c>
      <c r="FL270" s="1" t="e">
        <f t="shared" si="104"/>
        <v>#DIV/0!</v>
      </c>
      <c r="FN270" s="1"/>
      <c r="FT270" s="1" t="e">
        <f t="shared" si="105"/>
        <v>#DIV/0!</v>
      </c>
      <c r="GC270">
        <f t="shared" si="115"/>
        <v>0</v>
      </c>
      <c r="GL270" s="1" t="e">
        <f t="shared" si="116"/>
        <v>#DIV/0!</v>
      </c>
      <c r="GN270" s="1"/>
      <c r="HC270">
        <f t="shared" si="117"/>
        <v>0</v>
      </c>
      <c r="HL270" s="1" t="e">
        <f t="shared" si="118"/>
        <v>#DIV/0!</v>
      </c>
      <c r="HN270" s="1"/>
    </row>
    <row r="271" spans="2:222">
      <c r="B271" s="20">
        <v>1</v>
      </c>
      <c r="O271" s="3">
        <f t="shared" si="106"/>
        <v>0</v>
      </c>
      <c r="AT271" s="1" t="e">
        <f t="shared" si="109"/>
        <v>#DIV/0!</v>
      </c>
      <c r="AU271" s="1"/>
      <c r="BA271" s="1" t="e">
        <f t="shared" si="107"/>
        <v>#DIV/0!</v>
      </c>
      <c r="BF271" s="1"/>
      <c r="BL271" s="1" t="e">
        <f t="shared" si="108"/>
        <v>#DIV/0!</v>
      </c>
      <c r="BM271" s="1"/>
      <c r="BQ271" s="1"/>
      <c r="BW271" s="1" t="e">
        <f t="shared" si="121"/>
        <v>#DIV/0!</v>
      </c>
      <c r="CB271" s="1"/>
      <c r="CH271" s="1" t="e">
        <f t="shared" si="122"/>
        <v>#DIV/0!</v>
      </c>
      <c r="CM271" s="1">
        <f t="shared" si="119"/>
        <v>0</v>
      </c>
      <c r="CR271" s="3">
        <f t="shared" si="123"/>
        <v>0</v>
      </c>
      <c r="DB271" s="1" t="e">
        <f t="shared" si="110"/>
        <v>#DIV/0!</v>
      </c>
      <c r="DD271" s="1"/>
      <c r="DJ271" s="1" t="e">
        <f t="shared" si="111"/>
        <v>#DIV/0!</v>
      </c>
      <c r="DO271" s="1"/>
      <c r="EC271">
        <f t="shared" si="120"/>
        <v>0</v>
      </c>
      <c r="EL271" s="1" t="e">
        <f t="shared" si="112"/>
        <v>#DIV/0!</v>
      </c>
      <c r="EN271" s="1"/>
      <c r="ET271" s="1" t="e">
        <f t="shared" si="113"/>
        <v>#DIV/0!</v>
      </c>
      <c r="FC271">
        <f t="shared" si="114"/>
        <v>0</v>
      </c>
      <c r="FL271" s="1" t="e">
        <f t="shared" si="104"/>
        <v>#DIV/0!</v>
      </c>
      <c r="FN271" s="1"/>
      <c r="FT271" s="1" t="e">
        <f t="shared" si="105"/>
        <v>#DIV/0!</v>
      </c>
      <c r="GC271">
        <f t="shared" si="115"/>
        <v>0</v>
      </c>
      <c r="GL271" s="1" t="e">
        <f t="shared" si="116"/>
        <v>#DIV/0!</v>
      </c>
      <c r="GN271" s="1"/>
      <c r="HC271">
        <f t="shared" si="117"/>
        <v>0</v>
      </c>
      <c r="HL271" s="1" t="e">
        <f t="shared" si="118"/>
        <v>#DIV/0!</v>
      </c>
      <c r="HN271" s="1"/>
    </row>
    <row r="272" spans="2:222">
      <c r="B272" s="20">
        <v>1</v>
      </c>
      <c r="O272" s="3">
        <f t="shared" si="106"/>
        <v>0</v>
      </c>
      <c r="AT272" s="1" t="e">
        <f t="shared" si="109"/>
        <v>#DIV/0!</v>
      </c>
      <c r="AU272" s="1"/>
      <c r="BA272" s="1" t="e">
        <f t="shared" si="107"/>
        <v>#DIV/0!</v>
      </c>
      <c r="BF272" s="1"/>
      <c r="BL272" s="1" t="e">
        <f t="shared" si="108"/>
        <v>#DIV/0!</v>
      </c>
      <c r="BM272" s="1"/>
      <c r="BQ272" s="1"/>
      <c r="BW272" s="1" t="e">
        <f t="shared" si="121"/>
        <v>#DIV/0!</v>
      </c>
      <c r="CB272" s="1"/>
      <c r="CH272" s="1" t="e">
        <f t="shared" si="122"/>
        <v>#DIV/0!</v>
      </c>
      <c r="CM272" s="1">
        <f t="shared" si="119"/>
        <v>0</v>
      </c>
      <c r="CR272" s="3">
        <f t="shared" si="123"/>
        <v>0</v>
      </c>
      <c r="DB272" s="1" t="e">
        <f t="shared" si="110"/>
        <v>#DIV/0!</v>
      </c>
      <c r="DD272" s="1"/>
      <c r="DJ272" s="1" t="e">
        <f t="shared" si="111"/>
        <v>#DIV/0!</v>
      </c>
      <c r="DO272" s="1"/>
      <c r="EC272">
        <f t="shared" si="120"/>
        <v>0</v>
      </c>
      <c r="EL272" s="1" t="e">
        <f t="shared" si="112"/>
        <v>#DIV/0!</v>
      </c>
      <c r="EN272" s="1"/>
      <c r="ET272" s="1" t="e">
        <f t="shared" si="113"/>
        <v>#DIV/0!</v>
      </c>
      <c r="FC272">
        <f t="shared" si="114"/>
        <v>0</v>
      </c>
      <c r="FL272" s="1" t="e">
        <f t="shared" si="104"/>
        <v>#DIV/0!</v>
      </c>
      <c r="FN272" s="1"/>
      <c r="FT272" s="1" t="e">
        <f t="shared" si="105"/>
        <v>#DIV/0!</v>
      </c>
      <c r="GC272">
        <f t="shared" si="115"/>
        <v>0</v>
      </c>
      <c r="GL272" s="1" t="e">
        <f t="shared" si="116"/>
        <v>#DIV/0!</v>
      </c>
      <c r="GN272" s="1"/>
      <c r="HC272">
        <f t="shared" si="117"/>
        <v>0</v>
      </c>
      <c r="HL272" s="1" t="e">
        <f t="shared" si="118"/>
        <v>#DIV/0!</v>
      </c>
      <c r="HN272" s="1"/>
    </row>
    <row r="273" spans="2:222">
      <c r="B273" s="20">
        <v>1</v>
      </c>
      <c r="O273" s="3">
        <f t="shared" si="106"/>
        <v>0</v>
      </c>
      <c r="AT273" s="1" t="e">
        <f t="shared" si="109"/>
        <v>#DIV/0!</v>
      </c>
      <c r="AU273" s="1"/>
      <c r="BA273" s="1" t="e">
        <f t="shared" si="107"/>
        <v>#DIV/0!</v>
      </c>
      <c r="BF273" s="1"/>
      <c r="BL273" s="1" t="e">
        <f t="shared" si="108"/>
        <v>#DIV/0!</v>
      </c>
      <c r="BM273" s="1"/>
      <c r="BQ273" s="1"/>
      <c r="BW273" s="1" t="e">
        <f t="shared" si="121"/>
        <v>#DIV/0!</v>
      </c>
      <c r="CB273" s="1"/>
      <c r="CH273" s="1" t="e">
        <f t="shared" si="122"/>
        <v>#DIV/0!</v>
      </c>
      <c r="CM273" s="1">
        <f t="shared" si="119"/>
        <v>0</v>
      </c>
      <c r="CR273" s="3">
        <f t="shared" si="123"/>
        <v>0</v>
      </c>
      <c r="DB273" s="1" t="e">
        <f t="shared" si="110"/>
        <v>#DIV/0!</v>
      </c>
      <c r="DD273" s="1"/>
      <c r="DJ273" s="1" t="e">
        <f t="shared" si="111"/>
        <v>#DIV/0!</v>
      </c>
      <c r="DO273" s="1"/>
      <c r="EC273">
        <f t="shared" si="120"/>
        <v>0</v>
      </c>
      <c r="EL273" s="1" t="e">
        <f t="shared" si="112"/>
        <v>#DIV/0!</v>
      </c>
      <c r="EN273" s="1"/>
      <c r="ET273" s="1" t="e">
        <f t="shared" si="113"/>
        <v>#DIV/0!</v>
      </c>
      <c r="FC273">
        <f t="shared" si="114"/>
        <v>0</v>
      </c>
      <c r="FL273" s="1" t="e">
        <f t="shared" si="104"/>
        <v>#DIV/0!</v>
      </c>
      <c r="FN273" s="1"/>
      <c r="FT273" s="1" t="e">
        <f t="shared" si="105"/>
        <v>#DIV/0!</v>
      </c>
      <c r="GC273">
        <f t="shared" si="115"/>
        <v>0</v>
      </c>
      <c r="GL273" s="1" t="e">
        <f t="shared" si="116"/>
        <v>#DIV/0!</v>
      </c>
      <c r="GN273" s="1"/>
      <c r="HC273">
        <f t="shared" si="117"/>
        <v>0</v>
      </c>
      <c r="HL273" s="1" t="e">
        <f t="shared" si="118"/>
        <v>#DIV/0!</v>
      </c>
      <c r="HN273" s="1"/>
    </row>
    <row r="274" spans="2:222">
      <c r="B274" s="20">
        <v>1</v>
      </c>
      <c r="O274" s="3">
        <f t="shared" si="106"/>
        <v>0</v>
      </c>
      <c r="AT274" s="1" t="e">
        <f t="shared" si="109"/>
        <v>#DIV/0!</v>
      </c>
      <c r="AU274" s="1"/>
      <c r="BA274" s="1" t="e">
        <f t="shared" si="107"/>
        <v>#DIV/0!</v>
      </c>
      <c r="BF274" s="1"/>
      <c r="BL274" s="1" t="e">
        <f t="shared" si="108"/>
        <v>#DIV/0!</v>
      </c>
      <c r="BM274" s="1"/>
      <c r="BQ274" s="1"/>
      <c r="BW274" s="1" t="e">
        <f t="shared" si="121"/>
        <v>#DIV/0!</v>
      </c>
      <c r="CB274" s="1"/>
      <c r="CH274" s="1" t="e">
        <f t="shared" si="122"/>
        <v>#DIV/0!</v>
      </c>
      <c r="CM274" s="1">
        <f t="shared" si="119"/>
        <v>0</v>
      </c>
      <c r="CR274" s="3">
        <f t="shared" si="123"/>
        <v>0</v>
      </c>
      <c r="DB274" s="1" t="e">
        <f t="shared" si="110"/>
        <v>#DIV/0!</v>
      </c>
      <c r="DD274" s="1"/>
      <c r="DJ274" s="1" t="e">
        <f t="shared" si="111"/>
        <v>#DIV/0!</v>
      </c>
      <c r="DO274" s="1"/>
      <c r="EC274">
        <f t="shared" si="120"/>
        <v>0</v>
      </c>
      <c r="EL274" s="1" t="e">
        <f t="shared" si="112"/>
        <v>#DIV/0!</v>
      </c>
      <c r="EN274" s="1"/>
      <c r="ET274" s="1" t="e">
        <f t="shared" si="113"/>
        <v>#DIV/0!</v>
      </c>
      <c r="FC274">
        <f t="shared" si="114"/>
        <v>0</v>
      </c>
      <c r="FL274" s="1" t="e">
        <f t="shared" si="104"/>
        <v>#DIV/0!</v>
      </c>
      <c r="FN274" s="1"/>
      <c r="FT274" s="1" t="e">
        <f t="shared" si="105"/>
        <v>#DIV/0!</v>
      </c>
      <c r="GC274">
        <f t="shared" si="115"/>
        <v>0</v>
      </c>
      <c r="GL274" s="1" t="e">
        <f t="shared" si="116"/>
        <v>#DIV/0!</v>
      </c>
      <c r="GN274" s="1"/>
      <c r="HC274">
        <f t="shared" si="117"/>
        <v>0</v>
      </c>
      <c r="HL274" s="1" t="e">
        <f t="shared" si="118"/>
        <v>#DIV/0!</v>
      </c>
      <c r="HN274" s="1"/>
    </row>
    <row r="275" spans="2:222">
      <c r="B275" s="20">
        <v>1</v>
      </c>
      <c r="O275" s="3">
        <f t="shared" si="106"/>
        <v>0</v>
      </c>
      <c r="AT275" s="1" t="e">
        <f t="shared" si="109"/>
        <v>#DIV/0!</v>
      </c>
      <c r="AU275" s="1"/>
      <c r="BA275" s="1" t="e">
        <f t="shared" si="107"/>
        <v>#DIV/0!</v>
      </c>
      <c r="BF275" s="1"/>
      <c r="BL275" s="1" t="e">
        <f t="shared" si="108"/>
        <v>#DIV/0!</v>
      </c>
      <c r="BM275" s="1"/>
      <c r="BQ275" s="1"/>
      <c r="BW275" s="1" t="e">
        <f t="shared" si="121"/>
        <v>#DIV/0!</v>
      </c>
      <c r="CB275" s="1"/>
      <c r="CH275" s="1" t="e">
        <f t="shared" si="122"/>
        <v>#DIV/0!</v>
      </c>
      <c r="CM275" s="1">
        <f t="shared" si="119"/>
        <v>0</v>
      </c>
      <c r="CR275" s="3">
        <f t="shared" si="123"/>
        <v>0</v>
      </c>
      <c r="DB275" s="1" t="e">
        <f t="shared" si="110"/>
        <v>#DIV/0!</v>
      </c>
      <c r="DD275" s="1"/>
      <c r="DJ275" s="1" t="e">
        <f t="shared" si="111"/>
        <v>#DIV/0!</v>
      </c>
      <c r="DO275" s="1"/>
      <c r="EC275">
        <f t="shared" si="120"/>
        <v>0</v>
      </c>
      <c r="EL275" s="1" t="e">
        <f t="shared" si="112"/>
        <v>#DIV/0!</v>
      </c>
      <c r="EN275" s="1"/>
      <c r="ET275" s="1" t="e">
        <f t="shared" si="113"/>
        <v>#DIV/0!</v>
      </c>
      <c r="FC275">
        <f t="shared" si="114"/>
        <v>0</v>
      </c>
      <c r="FL275" s="1" t="e">
        <f t="shared" si="104"/>
        <v>#DIV/0!</v>
      </c>
      <c r="FN275" s="1"/>
      <c r="FT275" s="1" t="e">
        <f t="shared" si="105"/>
        <v>#DIV/0!</v>
      </c>
      <c r="GC275">
        <f t="shared" si="115"/>
        <v>0</v>
      </c>
      <c r="GL275" s="1" t="e">
        <f t="shared" si="116"/>
        <v>#DIV/0!</v>
      </c>
      <c r="GN275" s="1"/>
      <c r="HC275">
        <f t="shared" si="117"/>
        <v>0</v>
      </c>
      <c r="HL275" s="1" t="e">
        <f t="shared" si="118"/>
        <v>#DIV/0!</v>
      </c>
      <c r="HN275" s="1"/>
    </row>
    <row r="276" spans="2:222">
      <c r="B276" s="20">
        <v>1</v>
      </c>
      <c r="O276" s="3">
        <f t="shared" si="106"/>
        <v>0</v>
      </c>
      <c r="AT276" s="1" t="e">
        <f t="shared" si="109"/>
        <v>#DIV/0!</v>
      </c>
      <c r="AU276" s="1"/>
      <c r="BA276" s="1" t="e">
        <f t="shared" si="107"/>
        <v>#DIV/0!</v>
      </c>
      <c r="BF276" s="1"/>
      <c r="BL276" s="1" t="e">
        <f t="shared" si="108"/>
        <v>#DIV/0!</v>
      </c>
      <c r="BM276" s="1"/>
      <c r="BQ276" s="1"/>
      <c r="BW276" s="1" t="e">
        <f t="shared" si="121"/>
        <v>#DIV/0!</v>
      </c>
      <c r="CB276" s="1"/>
      <c r="CH276" s="1" t="e">
        <f t="shared" si="122"/>
        <v>#DIV/0!</v>
      </c>
      <c r="CM276" s="1">
        <f t="shared" si="119"/>
        <v>0</v>
      </c>
      <c r="CR276" s="3">
        <f t="shared" si="123"/>
        <v>0</v>
      </c>
      <c r="DB276" s="1" t="e">
        <f t="shared" si="110"/>
        <v>#DIV/0!</v>
      </c>
      <c r="DD276" s="1"/>
      <c r="DJ276" s="1" t="e">
        <f t="shared" si="111"/>
        <v>#DIV/0!</v>
      </c>
      <c r="DO276" s="1"/>
      <c r="EC276">
        <f t="shared" si="120"/>
        <v>0</v>
      </c>
      <c r="EL276" s="1" t="e">
        <f t="shared" si="112"/>
        <v>#DIV/0!</v>
      </c>
      <c r="EN276" s="1"/>
      <c r="ET276" s="1" t="e">
        <f t="shared" si="113"/>
        <v>#DIV/0!</v>
      </c>
      <c r="FC276">
        <f t="shared" si="114"/>
        <v>0</v>
      </c>
      <c r="FL276" s="1" t="e">
        <f t="shared" si="104"/>
        <v>#DIV/0!</v>
      </c>
      <c r="FN276" s="1"/>
      <c r="FT276" s="1" t="e">
        <f t="shared" si="105"/>
        <v>#DIV/0!</v>
      </c>
      <c r="GC276">
        <f t="shared" si="115"/>
        <v>0</v>
      </c>
      <c r="GL276" s="1" t="e">
        <f t="shared" si="116"/>
        <v>#DIV/0!</v>
      </c>
      <c r="GN276" s="1"/>
      <c r="HC276">
        <f t="shared" si="117"/>
        <v>0</v>
      </c>
      <c r="HL276" s="1" t="e">
        <f t="shared" si="118"/>
        <v>#DIV/0!</v>
      </c>
      <c r="HN276" s="1"/>
    </row>
    <row r="277" spans="2:222">
      <c r="B277" s="20">
        <v>1</v>
      </c>
      <c r="O277" s="3">
        <f t="shared" si="106"/>
        <v>0</v>
      </c>
      <c r="AT277" s="1" t="e">
        <f t="shared" si="109"/>
        <v>#DIV/0!</v>
      </c>
      <c r="AU277" s="1"/>
      <c r="BA277" s="1" t="e">
        <f t="shared" si="107"/>
        <v>#DIV/0!</v>
      </c>
      <c r="BF277" s="1"/>
      <c r="BL277" s="1" t="e">
        <f t="shared" si="108"/>
        <v>#DIV/0!</v>
      </c>
      <c r="BM277" s="1"/>
      <c r="BQ277" s="1"/>
      <c r="BW277" s="1" t="e">
        <f t="shared" si="121"/>
        <v>#DIV/0!</v>
      </c>
      <c r="CB277" s="1"/>
      <c r="CH277" s="1" t="e">
        <f t="shared" si="122"/>
        <v>#DIV/0!</v>
      </c>
      <c r="CM277" s="1">
        <f t="shared" si="119"/>
        <v>0</v>
      </c>
      <c r="CR277" s="3">
        <f t="shared" si="123"/>
        <v>0</v>
      </c>
      <c r="DB277" s="1" t="e">
        <f t="shared" si="110"/>
        <v>#DIV/0!</v>
      </c>
      <c r="DD277" s="1"/>
      <c r="DJ277" s="1" t="e">
        <f t="shared" si="111"/>
        <v>#DIV/0!</v>
      </c>
      <c r="DO277" s="1"/>
      <c r="EC277">
        <f t="shared" si="120"/>
        <v>0</v>
      </c>
      <c r="EL277" s="1" t="e">
        <f t="shared" si="112"/>
        <v>#DIV/0!</v>
      </c>
      <c r="EN277" s="1"/>
      <c r="ET277" s="1" t="e">
        <f t="shared" si="113"/>
        <v>#DIV/0!</v>
      </c>
      <c r="FC277">
        <f t="shared" si="114"/>
        <v>0</v>
      </c>
      <c r="FL277" s="1" t="e">
        <f t="shared" si="104"/>
        <v>#DIV/0!</v>
      </c>
      <c r="FN277" s="1"/>
      <c r="FT277" s="1" t="e">
        <f t="shared" si="105"/>
        <v>#DIV/0!</v>
      </c>
      <c r="GC277">
        <f t="shared" si="115"/>
        <v>0</v>
      </c>
      <c r="GL277" s="1" t="e">
        <f t="shared" si="116"/>
        <v>#DIV/0!</v>
      </c>
      <c r="GN277" s="1"/>
      <c r="HC277">
        <f t="shared" si="117"/>
        <v>0</v>
      </c>
      <c r="HL277" s="1" t="e">
        <f t="shared" si="118"/>
        <v>#DIV/0!</v>
      </c>
      <c r="HN277" s="1"/>
    </row>
    <row r="278" spans="2:222">
      <c r="B278" s="20">
        <v>1</v>
      </c>
      <c r="O278" s="3">
        <f t="shared" si="106"/>
        <v>0</v>
      </c>
      <c r="AT278" s="1" t="e">
        <f t="shared" si="109"/>
        <v>#DIV/0!</v>
      </c>
      <c r="AU278" s="1"/>
      <c r="BA278" s="1" t="e">
        <f t="shared" si="107"/>
        <v>#DIV/0!</v>
      </c>
      <c r="BF278" s="1"/>
      <c r="BL278" s="1" t="e">
        <f t="shared" si="108"/>
        <v>#DIV/0!</v>
      </c>
      <c r="BM278" s="1"/>
      <c r="BQ278" s="1"/>
      <c r="BW278" s="1" t="e">
        <f t="shared" si="121"/>
        <v>#DIV/0!</v>
      </c>
      <c r="CB278" s="1"/>
      <c r="CH278" s="1" t="e">
        <f t="shared" si="122"/>
        <v>#DIV/0!</v>
      </c>
      <c r="CM278" s="1">
        <f t="shared" si="119"/>
        <v>0</v>
      </c>
      <c r="CR278" s="3">
        <f t="shared" si="123"/>
        <v>0</v>
      </c>
      <c r="DB278" s="1" t="e">
        <f t="shared" si="110"/>
        <v>#DIV/0!</v>
      </c>
      <c r="DD278" s="1"/>
      <c r="DJ278" s="1" t="e">
        <f t="shared" si="111"/>
        <v>#DIV/0!</v>
      </c>
      <c r="DO278" s="1"/>
      <c r="EC278">
        <f t="shared" si="120"/>
        <v>0</v>
      </c>
      <c r="EL278" s="1" t="e">
        <f t="shared" si="112"/>
        <v>#DIV/0!</v>
      </c>
      <c r="EN278" s="1"/>
      <c r="ET278" s="1" t="e">
        <f t="shared" si="113"/>
        <v>#DIV/0!</v>
      </c>
      <c r="FC278">
        <f t="shared" si="114"/>
        <v>0</v>
      </c>
      <c r="FL278" s="1" t="e">
        <f t="shared" ref="FL278:FL341" si="124">(FJ278/FK278)</f>
        <v>#DIV/0!</v>
      </c>
      <c r="FN278" s="1"/>
      <c r="FT278" s="1" t="e">
        <f t="shared" ref="FT278:FT341" si="125">SUM(FR278/FS278)</f>
        <v>#DIV/0!</v>
      </c>
      <c r="GC278">
        <f t="shared" si="115"/>
        <v>0</v>
      </c>
      <c r="GL278" s="1" t="e">
        <f t="shared" si="116"/>
        <v>#DIV/0!</v>
      </c>
      <c r="GN278" s="1"/>
      <c r="HC278">
        <f t="shared" si="117"/>
        <v>0</v>
      </c>
      <c r="HL278" s="1" t="e">
        <f t="shared" si="118"/>
        <v>#DIV/0!</v>
      </c>
      <c r="HN278" s="1"/>
    </row>
    <row r="279" spans="2:222">
      <c r="B279" s="20">
        <v>1</v>
      </c>
      <c r="O279" s="3">
        <f t="shared" si="106"/>
        <v>0</v>
      </c>
      <c r="AT279" s="1" t="e">
        <f t="shared" si="109"/>
        <v>#DIV/0!</v>
      </c>
      <c r="AU279" s="1"/>
      <c r="BA279" s="1" t="e">
        <f t="shared" si="107"/>
        <v>#DIV/0!</v>
      </c>
      <c r="BF279" s="1"/>
      <c r="BL279" s="1" t="e">
        <f t="shared" si="108"/>
        <v>#DIV/0!</v>
      </c>
      <c r="BM279" s="1"/>
      <c r="BQ279" s="1"/>
      <c r="BW279" s="1" t="e">
        <f t="shared" si="121"/>
        <v>#DIV/0!</v>
      </c>
      <c r="CB279" s="1"/>
      <c r="CH279" s="1" t="e">
        <f t="shared" si="122"/>
        <v>#DIV/0!</v>
      </c>
      <c r="CM279" s="1">
        <f t="shared" si="119"/>
        <v>0</v>
      </c>
      <c r="CR279" s="3">
        <f t="shared" si="123"/>
        <v>0</v>
      </c>
      <c r="DB279" s="1" t="e">
        <f t="shared" si="110"/>
        <v>#DIV/0!</v>
      </c>
      <c r="DD279" s="1"/>
      <c r="DJ279" s="1" t="e">
        <f t="shared" si="111"/>
        <v>#DIV/0!</v>
      </c>
      <c r="DO279" s="1"/>
      <c r="EC279">
        <f t="shared" si="120"/>
        <v>0</v>
      </c>
      <c r="EL279" s="1" t="e">
        <f t="shared" si="112"/>
        <v>#DIV/0!</v>
      </c>
      <c r="EN279" s="1"/>
      <c r="ET279" s="1" t="e">
        <f t="shared" si="113"/>
        <v>#DIV/0!</v>
      </c>
      <c r="FC279">
        <f t="shared" si="114"/>
        <v>0</v>
      </c>
      <c r="FL279" s="1" t="e">
        <f t="shared" si="124"/>
        <v>#DIV/0!</v>
      </c>
      <c r="FN279" s="1"/>
      <c r="FT279" s="1" t="e">
        <f t="shared" si="125"/>
        <v>#DIV/0!</v>
      </c>
      <c r="GC279">
        <f t="shared" si="115"/>
        <v>0</v>
      </c>
      <c r="GL279" s="1" t="e">
        <f t="shared" si="116"/>
        <v>#DIV/0!</v>
      </c>
      <c r="GN279" s="1"/>
      <c r="HC279">
        <f t="shared" si="117"/>
        <v>0</v>
      </c>
      <c r="HL279" s="1" t="e">
        <f t="shared" si="118"/>
        <v>#DIV/0!</v>
      </c>
      <c r="HN279" s="1"/>
    </row>
    <row r="280" spans="2:222">
      <c r="B280" s="20">
        <v>1</v>
      </c>
      <c r="O280" s="3">
        <f t="shared" si="106"/>
        <v>0</v>
      </c>
      <c r="AT280" s="1" t="e">
        <f t="shared" si="109"/>
        <v>#DIV/0!</v>
      </c>
      <c r="AU280" s="1"/>
      <c r="BA280" s="1" t="e">
        <f t="shared" si="107"/>
        <v>#DIV/0!</v>
      </c>
      <c r="BF280" s="1"/>
      <c r="BL280" s="1" t="e">
        <f t="shared" si="108"/>
        <v>#DIV/0!</v>
      </c>
      <c r="BM280" s="1"/>
      <c r="BQ280" s="1"/>
      <c r="BW280" s="1" t="e">
        <f t="shared" si="121"/>
        <v>#DIV/0!</v>
      </c>
      <c r="CB280" s="1"/>
      <c r="CH280" s="1" t="e">
        <f t="shared" si="122"/>
        <v>#DIV/0!</v>
      </c>
      <c r="CM280" s="1">
        <f t="shared" si="119"/>
        <v>0</v>
      </c>
      <c r="CR280" s="3">
        <f t="shared" si="123"/>
        <v>0</v>
      </c>
      <c r="DB280" s="1" t="e">
        <f t="shared" si="110"/>
        <v>#DIV/0!</v>
      </c>
      <c r="DD280" s="1"/>
      <c r="DJ280" s="1" t="e">
        <f t="shared" si="111"/>
        <v>#DIV/0!</v>
      </c>
      <c r="DO280" s="1"/>
      <c r="EC280">
        <f t="shared" si="120"/>
        <v>0</v>
      </c>
      <c r="EL280" s="1" t="e">
        <f t="shared" si="112"/>
        <v>#DIV/0!</v>
      </c>
      <c r="EN280" s="1"/>
      <c r="ET280" s="1" t="e">
        <f t="shared" si="113"/>
        <v>#DIV/0!</v>
      </c>
      <c r="FC280">
        <f t="shared" si="114"/>
        <v>0</v>
      </c>
      <c r="FL280" s="1" t="e">
        <f t="shared" si="124"/>
        <v>#DIV/0!</v>
      </c>
      <c r="FN280" s="1"/>
      <c r="FT280" s="1" t="e">
        <f t="shared" si="125"/>
        <v>#DIV/0!</v>
      </c>
      <c r="GC280">
        <f t="shared" si="115"/>
        <v>0</v>
      </c>
      <c r="GL280" s="1" t="e">
        <f t="shared" si="116"/>
        <v>#DIV/0!</v>
      </c>
      <c r="GN280" s="1"/>
      <c r="HC280">
        <f t="shared" si="117"/>
        <v>0</v>
      </c>
      <c r="HL280" s="1" t="e">
        <f t="shared" si="118"/>
        <v>#DIV/0!</v>
      </c>
      <c r="HN280" s="1"/>
    </row>
    <row r="281" spans="2:222">
      <c r="B281" s="20">
        <v>1</v>
      </c>
      <c r="O281" s="3">
        <f t="shared" si="106"/>
        <v>0</v>
      </c>
      <c r="AT281" s="1" t="e">
        <f t="shared" si="109"/>
        <v>#DIV/0!</v>
      </c>
      <c r="AU281" s="1"/>
      <c r="BA281" s="1" t="e">
        <f t="shared" si="107"/>
        <v>#DIV/0!</v>
      </c>
      <c r="BF281" s="1"/>
      <c r="BL281" s="1" t="e">
        <f t="shared" si="108"/>
        <v>#DIV/0!</v>
      </c>
      <c r="BM281" s="1"/>
      <c r="BQ281" s="1"/>
      <c r="BW281" s="1" t="e">
        <f t="shared" si="121"/>
        <v>#DIV/0!</v>
      </c>
      <c r="CB281" s="1"/>
      <c r="CH281" s="1" t="e">
        <f t="shared" si="122"/>
        <v>#DIV/0!</v>
      </c>
      <c r="CM281" s="1">
        <f t="shared" si="119"/>
        <v>0</v>
      </c>
      <c r="CR281" s="3">
        <f t="shared" si="123"/>
        <v>0</v>
      </c>
      <c r="DB281" s="1" t="e">
        <f t="shared" si="110"/>
        <v>#DIV/0!</v>
      </c>
      <c r="DD281" s="1"/>
      <c r="DJ281" s="1" t="e">
        <f t="shared" si="111"/>
        <v>#DIV/0!</v>
      </c>
      <c r="DO281" s="1"/>
      <c r="EC281">
        <f t="shared" si="120"/>
        <v>0</v>
      </c>
      <c r="EL281" s="1" t="e">
        <f t="shared" si="112"/>
        <v>#DIV/0!</v>
      </c>
      <c r="EN281" s="1"/>
      <c r="ET281" s="1" t="e">
        <f t="shared" si="113"/>
        <v>#DIV/0!</v>
      </c>
      <c r="FC281">
        <f t="shared" si="114"/>
        <v>0</v>
      </c>
      <c r="FL281" s="1" t="e">
        <f t="shared" si="124"/>
        <v>#DIV/0!</v>
      </c>
      <c r="FN281" s="1"/>
      <c r="FT281" s="1" t="e">
        <f t="shared" si="125"/>
        <v>#DIV/0!</v>
      </c>
      <c r="GC281">
        <f t="shared" si="115"/>
        <v>0</v>
      </c>
      <c r="GL281" s="1" t="e">
        <f t="shared" si="116"/>
        <v>#DIV/0!</v>
      </c>
      <c r="GN281" s="1"/>
      <c r="HC281">
        <f t="shared" si="117"/>
        <v>0</v>
      </c>
      <c r="HL281" s="1" t="e">
        <f t="shared" si="118"/>
        <v>#DIV/0!</v>
      </c>
      <c r="HN281" s="1"/>
    </row>
    <row r="282" spans="2:222">
      <c r="B282" s="20">
        <v>1</v>
      </c>
      <c r="O282" s="3">
        <f t="shared" si="106"/>
        <v>0</v>
      </c>
      <c r="AT282" s="1" t="e">
        <f t="shared" si="109"/>
        <v>#DIV/0!</v>
      </c>
      <c r="AU282" s="1"/>
      <c r="BA282" s="1" t="e">
        <f t="shared" si="107"/>
        <v>#DIV/0!</v>
      </c>
      <c r="BF282" s="1"/>
      <c r="BL282" s="1" t="e">
        <f t="shared" si="108"/>
        <v>#DIV/0!</v>
      </c>
      <c r="BM282" s="1"/>
      <c r="BQ282" s="1"/>
      <c r="BW282" s="1" t="e">
        <f t="shared" si="121"/>
        <v>#DIV/0!</v>
      </c>
      <c r="CB282" s="1"/>
      <c r="CH282" s="1" t="e">
        <f t="shared" si="122"/>
        <v>#DIV/0!</v>
      </c>
      <c r="CM282" s="1">
        <f t="shared" si="119"/>
        <v>0</v>
      </c>
      <c r="CR282" s="3">
        <f t="shared" si="123"/>
        <v>0</v>
      </c>
      <c r="DB282" s="1" t="e">
        <f t="shared" si="110"/>
        <v>#DIV/0!</v>
      </c>
      <c r="DD282" s="1"/>
      <c r="DJ282" s="1" t="e">
        <f t="shared" si="111"/>
        <v>#DIV/0!</v>
      </c>
      <c r="DO282" s="1"/>
      <c r="EC282">
        <f t="shared" si="120"/>
        <v>0</v>
      </c>
      <c r="EL282" s="1" t="e">
        <f t="shared" si="112"/>
        <v>#DIV/0!</v>
      </c>
      <c r="EN282" s="1"/>
      <c r="ET282" s="1" t="e">
        <f t="shared" si="113"/>
        <v>#DIV/0!</v>
      </c>
      <c r="FC282">
        <f t="shared" si="114"/>
        <v>0</v>
      </c>
      <c r="FL282" s="1" t="e">
        <f t="shared" si="124"/>
        <v>#DIV/0!</v>
      </c>
      <c r="FN282" s="1"/>
      <c r="FT282" s="1" t="e">
        <f t="shared" si="125"/>
        <v>#DIV/0!</v>
      </c>
      <c r="GC282">
        <f t="shared" si="115"/>
        <v>0</v>
      </c>
      <c r="GL282" s="1" t="e">
        <f t="shared" si="116"/>
        <v>#DIV/0!</v>
      </c>
      <c r="GN282" s="1"/>
      <c r="HC282">
        <f t="shared" si="117"/>
        <v>0</v>
      </c>
      <c r="HL282" s="1" t="e">
        <f t="shared" si="118"/>
        <v>#DIV/0!</v>
      </c>
      <c r="HN282" s="1"/>
    </row>
    <row r="283" spans="2:222">
      <c r="B283" s="20">
        <v>1</v>
      </c>
      <c r="O283" s="3">
        <f t="shared" si="106"/>
        <v>0</v>
      </c>
      <c r="AT283" s="1" t="e">
        <f t="shared" si="109"/>
        <v>#DIV/0!</v>
      </c>
      <c r="AU283" s="1"/>
      <c r="BA283" s="1" t="e">
        <f t="shared" si="107"/>
        <v>#DIV/0!</v>
      </c>
      <c r="BF283" s="1"/>
      <c r="BL283" s="1" t="e">
        <f t="shared" si="108"/>
        <v>#DIV/0!</v>
      </c>
      <c r="BM283" s="1"/>
      <c r="BQ283" s="1"/>
      <c r="BW283" s="1" t="e">
        <f t="shared" si="121"/>
        <v>#DIV/0!</v>
      </c>
      <c r="CB283" s="1"/>
      <c r="CH283" s="1" t="e">
        <f t="shared" si="122"/>
        <v>#DIV/0!</v>
      </c>
      <c r="CM283" s="1">
        <f t="shared" si="119"/>
        <v>0</v>
      </c>
      <c r="CR283" s="3">
        <f t="shared" si="123"/>
        <v>0</v>
      </c>
      <c r="DB283" s="1" t="e">
        <f t="shared" si="110"/>
        <v>#DIV/0!</v>
      </c>
      <c r="DD283" s="1"/>
      <c r="DJ283" s="1" t="e">
        <f t="shared" si="111"/>
        <v>#DIV/0!</v>
      </c>
      <c r="DO283" s="1"/>
      <c r="EC283">
        <f t="shared" si="120"/>
        <v>0</v>
      </c>
      <c r="EL283" s="1" t="e">
        <f t="shared" si="112"/>
        <v>#DIV/0!</v>
      </c>
      <c r="EN283" s="1"/>
      <c r="ET283" s="1" t="e">
        <f t="shared" si="113"/>
        <v>#DIV/0!</v>
      </c>
      <c r="FC283">
        <f t="shared" si="114"/>
        <v>0</v>
      </c>
      <c r="FL283" s="1" t="e">
        <f t="shared" si="124"/>
        <v>#DIV/0!</v>
      </c>
      <c r="FN283" s="1"/>
      <c r="FT283" s="1" t="e">
        <f t="shared" si="125"/>
        <v>#DIV/0!</v>
      </c>
      <c r="GC283">
        <f t="shared" si="115"/>
        <v>0</v>
      </c>
      <c r="GL283" s="1" t="e">
        <f t="shared" si="116"/>
        <v>#DIV/0!</v>
      </c>
      <c r="GN283" s="1"/>
      <c r="HC283">
        <f t="shared" si="117"/>
        <v>0</v>
      </c>
      <c r="HL283" s="1" t="e">
        <f t="shared" si="118"/>
        <v>#DIV/0!</v>
      </c>
      <c r="HN283" s="1"/>
    </row>
    <row r="284" spans="2:222">
      <c r="B284" s="20">
        <v>1</v>
      </c>
      <c r="O284" s="3">
        <f t="shared" si="106"/>
        <v>0</v>
      </c>
      <c r="AT284" s="1" t="e">
        <f t="shared" si="109"/>
        <v>#DIV/0!</v>
      </c>
      <c r="AU284" s="1"/>
      <c r="BA284" s="1" t="e">
        <f t="shared" si="107"/>
        <v>#DIV/0!</v>
      </c>
      <c r="BF284" s="1"/>
      <c r="BL284" s="1" t="e">
        <f t="shared" si="108"/>
        <v>#DIV/0!</v>
      </c>
      <c r="BM284" s="1"/>
      <c r="BQ284" s="1"/>
      <c r="BW284" s="1" t="e">
        <f t="shared" si="121"/>
        <v>#DIV/0!</v>
      </c>
      <c r="CB284" s="1"/>
      <c r="CH284" s="1" t="e">
        <f t="shared" si="122"/>
        <v>#DIV/0!</v>
      </c>
      <c r="CM284" s="1">
        <f t="shared" si="119"/>
        <v>0</v>
      </c>
      <c r="CR284" s="3">
        <f t="shared" si="123"/>
        <v>0</v>
      </c>
      <c r="DB284" s="1" t="e">
        <f t="shared" si="110"/>
        <v>#DIV/0!</v>
      </c>
      <c r="DD284" s="1"/>
      <c r="DJ284" s="1" t="e">
        <f t="shared" si="111"/>
        <v>#DIV/0!</v>
      </c>
      <c r="DO284" s="1"/>
      <c r="EC284">
        <f t="shared" si="120"/>
        <v>0</v>
      </c>
      <c r="EL284" s="1" t="e">
        <f t="shared" si="112"/>
        <v>#DIV/0!</v>
      </c>
      <c r="EN284" s="1"/>
      <c r="ET284" s="1" t="e">
        <f t="shared" si="113"/>
        <v>#DIV/0!</v>
      </c>
      <c r="FC284">
        <f t="shared" si="114"/>
        <v>0</v>
      </c>
      <c r="FL284" s="1" t="e">
        <f t="shared" si="124"/>
        <v>#DIV/0!</v>
      </c>
      <c r="FN284" s="1"/>
      <c r="FT284" s="1" t="e">
        <f t="shared" si="125"/>
        <v>#DIV/0!</v>
      </c>
      <c r="GC284">
        <f t="shared" si="115"/>
        <v>0</v>
      </c>
      <c r="GL284" s="1" t="e">
        <f t="shared" si="116"/>
        <v>#DIV/0!</v>
      </c>
      <c r="GN284" s="1"/>
      <c r="HC284">
        <f t="shared" si="117"/>
        <v>0</v>
      </c>
      <c r="HL284" s="1" t="e">
        <f t="shared" si="118"/>
        <v>#DIV/0!</v>
      </c>
      <c r="HN284" s="1"/>
    </row>
    <row r="285" spans="2:222">
      <c r="B285" s="20">
        <v>1</v>
      </c>
      <c r="O285" s="3">
        <f t="shared" si="106"/>
        <v>0</v>
      </c>
      <c r="AT285" s="1" t="e">
        <f t="shared" si="109"/>
        <v>#DIV/0!</v>
      </c>
      <c r="AU285" s="1"/>
      <c r="BA285" s="1" t="e">
        <f t="shared" si="107"/>
        <v>#DIV/0!</v>
      </c>
      <c r="BF285" s="1"/>
      <c r="BL285" s="1" t="e">
        <f t="shared" si="108"/>
        <v>#DIV/0!</v>
      </c>
      <c r="BM285" s="1"/>
      <c r="BQ285" s="1"/>
      <c r="BW285" s="1" t="e">
        <f t="shared" si="121"/>
        <v>#DIV/0!</v>
      </c>
      <c r="CB285" s="1"/>
      <c r="CH285" s="1" t="e">
        <f t="shared" si="122"/>
        <v>#DIV/0!</v>
      </c>
      <c r="CM285" s="1">
        <f t="shared" si="119"/>
        <v>0</v>
      </c>
      <c r="CR285" s="3">
        <f t="shared" si="123"/>
        <v>0</v>
      </c>
      <c r="DB285" s="1" t="e">
        <f t="shared" si="110"/>
        <v>#DIV/0!</v>
      </c>
      <c r="DD285" s="1"/>
      <c r="DJ285" s="1" t="e">
        <f t="shared" si="111"/>
        <v>#DIV/0!</v>
      </c>
      <c r="DO285" s="1"/>
      <c r="EC285">
        <f t="shared" si="120"/>
        <v>0</v>
      </c>
      <c r="EL285" s="1" t="e">
        <f t="shared" si="112"/>
        <v>#DIV/0!</v>
      </c>
      <c r="EN285" s="1"/>
      <c r="ET285" s="1" t="e">
        <f t="shared" si="113"/>
        <v>#DIV/0!</v>
      </c>
      <c r="FC285">
        <f t="shared" si="114"/>
        <v>0</v>
      </c>
      <c r="FL285" s="1" t="e">
        <f t="shared" si="124"/>
        <v>#DIV/0!</v>
      </c>
      <c r="FN285" s="1"/>
      <c r="FT285" s="1" t="e">
        <f t="shared" si="125"/>
        <v>#DIV/0!</v>
      </c>
      <c r="GC285">
        <f t="shared" si="115"/>
        <v>0</v>
      </c>
      <c r="GL285" s="1" t="e">
        <f t="shared" si="116"/>
        <v>#DIV/0!</v>
      </c>
      <c r="GN285" s="1"/>
      <c r="HC285">
        <f t="shared" si="117"/>
        <v>0</v>
      </c>
      <c r="HL285" s="1" t="e">
        <f t="shared" si="118"/>
        <v>#DIV/0!</v>
      </c>
      <c r="HN285" s="1"/>
    </row>
    <row r="286" spans="2:222">
      <c r="B286" s="20">
        <v>1</v>
      </c>
      <c r="O286" s="3">
        <f t="shared" si="106"/>
        <v>0</v>
      </c>
      <c r="AT286" s="1" t="e">
        <f t="shared" si="109"/>
        <v>#DIV/0!</v>
      </c>
      <c r="AU286" s="1"/>
      <c r="BA286" s="1" t="e">
        <f t="shared" si="107"/>
        <v>#DIV/0!</v>
      </c>
      <c r="BF286" s="1"/>
      <c r="BL286" s="1" t="e">
        <f t="shared" si="108"/>
        <v>#DIV/0!</v>
      </c>
      <c r="BM286" s="1"/>
      <c r="BQ286" s="1"/>
      <c r="BW286" s="1" t="e">
        <f t="shared" si="121"/>
        <v>#DIV/0!</v>
      </c>
      <c r="CB286" s="1"/>
      <c r="CH286" s="1" t="e">
        <f t="shared" si="122"/>
        <v>#DIV/0!</v>
      </c>
      <c r="CM286" s="1">
        <f t="shared" si="119"/>
        <v>0</v>
      </c>
      <c r="CR286" s="3">
        <f t="shared" si="123"/>
        <v>0</v>
      </c>
      <c r="DB286" s="1" t="e">
        <f t="shared" si="110"/>
        <v>#DIV/0!</v>
      </c>
      <c r="DD286" s="1"/>
      <c r="DJ286" s="1" t="e">
        <f t="shared" si="111"/>
        <v>#DIV/0!</v>
      </c>
      <c r="DO286" s="1"/>
      <c r="EC286">
        <f t="shared" si="120"/>
        <v>0</v>
      </c>
      <c r="EL286" s="1" t="e">
        <f t="shared" si="112"/>
        <v>#DIV/0!</v>
      </c>
      <c r="EN286" s="1"/>
      <c r="ET286" s="1" t="e">
        <f t="shared" si="113"/>
        <v>#DIV/0!</v>
      </c>
      <c r="FC286">
        <f t="shared" si="114"/>
        <v>0</v>
      </c>
      <c r="FL286" s="1" t="e">
        <f t="shared" si="124"/>
        <v>#DIV/0!</v>
      </c>
      <c r="FN286" s="1"/>
      <c r="FT286" s="1" t="e">
        <f t="shared" si="125"/>
        <v>#DIV/0!</v>
      </c>
      <c r="GC286">
        <f t="shared" si="115"/>
        <v>0</v>
      </c>
      <c r="GL286" s="1" t="e">
        <f t="shared" si="116"/>
        <v>#DIV/0!</v>
      </c>
      <c r="GN286" s="1"/>
      <c r="HC286">
        <f t="shared" si="117"/>
        <v>0</v>
      </c>
      <c r="HL286" s="1" t="e">
        <f t="shared" si="118"/>
        <v>#DIV/0!</v>
      </c>
      <c r="HN286" s="1"/>
    </row>
    <row r="287" spans="2:222">
      <c r="B287" s="20">
        <v>1</v>
      </c>
      <c r="O287" s="3">
        <f t="shared" si="106"/>
        <v>0</v>
      </c>
      <c r="AT287" s="1" t="e">
        <f t="shared" si="109"/>
        <v>#DIV/0!</v>
      </c>
      <c r="AU287" s="1"/>
      <c r="BA287" s="1" t="e">
        <f t="shared" si="107"/>
        <v>#DIV/0!</v>
      </c>
      <c r="BF287" s="1"/>
      <c r="BL287" s="1" t="e">
        <f t="shared" si="108"/>
        <v>#DIV/0!</v>
      </c>
      <c r="BM287" s="1"/>
      <c r="BQ287" s="1"/>
      <c r="BW287" s="1" t="e">
        <f t="shared" si="121"/>
        <v>#DIV/0!</v>
      </c>
      <c r="CB287" s="1"/>
      <c r="CH287" s="1" t="e">
        <f t="shared" si="122"/>
        <v>#DIV/0!</v>
      </c>
      <c r="CM287" s="1">
        <f t="shared" si="119"/>
        <v>0</v>
      </c>
      <c r="CR287" s="3">
        <f t="shared" si="123"/>
        <v>0</v>
      </c>
      <c r="DB287" s="1" t="e">
        <f t="shared" si="110"/>
        <v>#DIV/0!</v>
      </c>
      <c r="DD287" s="1"/>
      <c r="DJ287" s="1" t="e">
        <f t="shared" si="111"/>
        <v>#DIV/0!</v>
      </c>
      <c r="DO287" s="1"/>
      <c r="EC287">
        <f t="shared" si="120"/>
        <v>0</v>
      </c>
      <c r="EL287" s="1" t="e">
        <f t="shared" si="112"/>
        <v>#DIV/0!</v>
      </c>
      <c r="EN287" s="1"/>
      <c r="ET287" s="1" t="e">
        <f t="shared" si="113"/>
        <v>#DIV/0!</v>
      </c>
      <c r="FC287">
        <f t="shared" si="114"/>
        <v>0</v>
      </c>
      <c r="FL287" s="1" t="e">
        <f t="shared" si="124"/>
        <v>#DIV/0!</v>
      </c>
      <c r="FN287" s="1"/>
      <c r="FT287" s="1" t="e">
        <f t="shared" si="125"/>
        <v>#DIV/0!</v>
      </c>
      <c r="GC287">
        <f t="shared" si="115"/>
        <v>0</v>
      </c>
      <c r="GL287" s="1" t="e">
        <f t="shared" si="116"/>
        <v>#DIV/0!</v>
      </c>
      <c r="GN287" s="1"/>
      <c r="HC287">
        <f t="shared" si="117"/>
        <v>0</v>
      </c>
      <c r="HL287" s="1" t="e">
        <f t="shared" si="118"/>
        <v>#DIV/0!</v>
      </c>
      <c r="HN287" s="1"/>
    </row>
    <row r="288" spans="2:222">
      <c r="B288" s="20">
        <v>1</v>
      </c>
      <c r="O288" s="3">
        <f t="shared" si="106"/>
        <v>0</v>
      </c>
      <c r="AT288" s="1" t="e">
        <f t="shared" si="109"/>
        <v>#DIV/0!</v>
      </c>
      <c r="AU288" s="1"/>
      <c r="BA288" s="1" t="e">
        <f t="shared" si="107"/>
        <v>#DIV/0!</v>
      </c>
      <c r="BF288" s="1"/>
      <c r="BL288" s="1" t="e">
        <f t="shared" si="108"/>
        <v>#DIV/0!</v>
      </c>
      <c r="BM288" s="1"/>
      <c r="BQ288" s="1"/>
      <c r="BW288" s="1" t="e">
        <f t="shared" si="121"/>
        <v>#DIV/0!</v>
      </c>
      <c r="CB288" s="1"/>
      <c r="CH288" s="1" t="e">
        <f t="shared" si="122"/>
        <v>#DIV/0!</v>
      </c>
      <c r="CM288" s="1">
        <f t="shared" si="119"/>
        <v>0</v>
      </c>
      <c r="CR288" s="3">
        <f t="shared" si="123"/>
        <v>0</v>
      </c>
      <c r="DB288" s="1" t="e">
        <f t="shared" si="110"/>
        <v>#DIV/0!</v>
      </c>
      <c r="DD288" s="1"/>
      <c r="DJ288" s="1" t="e">
        <f t="shared" si="111"/>
        <v>#DIV/0!</v>
      </c>
      <c r="DO288" s="1"/>
      <c r="EC288">
        <f t="shared" si="120"/>
        <v>0</v>
      </c>
      <c r="EL288" s="1" t="e">
        <f t="shared" si="112"/>
        <v>#DIV/0!</v>
      </c>
      <c r="EN288" s="1"/>
      <c r="ET288" s="1" t="e">
        <f t="shared" si="113"/>
        <v>#DIV/0!</v>
      </c>
      <c r="FC288">
        <f t="shared" si="114"/>
        <v>0</v>
      </c>
      <c r="FL288" s="1" t="e">
        <f t="shared" si="124"/>
        <v>#DIV/0!</v>
      </c>
      <c r="FN288" s="1"/>
      <c r="FT288" s="1" t="e">
        <f t="shared" si="125"/>
        <v>#DIV/0!</v>
      </c>
      <c r="GC288">
        <f t="shared" si="115"/>
        <v>0</v>
      </c>
      <c r="GL288" s="1" t="e">
        <f t="shared" si="116"/>
        <v>#DIV/0!</v>
      </c>
      <c r="GN288" s="1"/>
      <c r="HC288">
        <f t="shared" si="117"/>
        <v>0</v>
      </c>
      <c r="HL288" s="1" t="e">
        <f t="shared" si="118"/>
        <v>#DIV/0!</v>
      </c>
      <c r="HN288" s="1"/>
    </row>
    <row r="289" spans="2:222">
      <c r="B289" s="20">
        <v>1</v>
      </c>
      <c r="O289" s="3">
        <f t="shared" si="106"/>
        <v>0</v>
      </c>
      <c r="AT289" s="1" t="e">
        <f t="shared" si="109"/>
        <v>#DIV/0!</v>
      </c>
      <c r="AU289" s="1"/>
      <c r="BA289" s="1" t="e">
        <f t="shared" si="107"/>
        <v>#DIV/0!</v>
      </c>
      <c r="BF289" s="1"/>
      <c r="BL289" s="1" t="e">
        <f t="shared" si="108"/>
        <v>#DIV/0!</v>
      </c>
      <c r="BM289" s="1"/>
      <c r="BQ289" s="1"/>
      <c r="BW289" s="1" t="e">
        <f t="shared" si="121"/>
        <v>#DIV/0!</v>
      </c>
      <c r="CB289" s="1"/>
      <c r="CH289" s="1" t="e">
        <f t="shared" si="122"/>
        <v>#DIV/0!</v>
      </c>
      <c r="CM289" s="1">
        <f t="shared" si="119"/>
        <v>0</v>
      </c>
      <c r="CR289" s="3">
        <f t="shared" si="123"/>
        <v>0</v>
      </c>
      <c r="DB289" s="1" t="e">
        <f t="shared" si="110"/>
        <v>#DIV/0!</v>
      </c>
      <c r="DD289" s="1"/>
      <c r="DJ289" s="1" t="e">
        <f t="shared" si="111"/>
        <v>#DIV/0!</v>
      </c>
      <c r="DO289" s="1"/>
      <c r="EC289">
        <f t="shared" si="120"/>
        <v>0</v>
      </c>
      <c r="EL289" s="1" t="e">
        <f t="shared" si="112"/>
        <v>#DIV/0!</v>
      </c>
      <c r="EN289" s="1"/>
      <c r="ET289" s="1" t="e">
        <f t="shared" si="113"/>
        <v>#DIV/0!</v>
      </c>
      <c r="FC289">
        <f t="shared" si="114"/>
        <v>0</v>
      </c>
      <c r="FL289" s="1" t="e">
        <f t="shared" si="124"/>
        <v>#DIV/0!</v>
      </c>
      <c r="FN289" s="1"/>
      <c r="FT289" s="1" t="e">
        <f t="shared" si="125"/>
        <v>#DIV/0!</v>
      </c>
      <c r="GC289">
        <f t="shared" si="115"/>
        <v>0</v>
      </c>
      <c r="GL289" s="1" t="e">
        <f t="shared" si="116"/>
        <v>#DIV/0!</v>
      </c>
      <c r="GN289" s="1"/>
      <c r="HC289">
        <f t="shared" si="117"/>
        <v>0</v>
      </c>
      <c r="HL289" s="1" t="e">
        <f t="shared" si="118"/>
        <v>#DIV/0!</v>
      </c>
      <c r="HN289" s="1"/>
    </row>
    <row r="290" spans="2:222">
      <c r="B290" s="20">
        <v>1</v>
      </c>
      <c r="O290" s="3">
        <f t="shared" si="106"/>
        <v>0</v>
      </c>
      <c r="AT290" s="1" t="e">
        <f t="shared" si="109"/>
        <v>#DIV/0!</v>
      </c>
      <c r="AU290" s="1"/>
      <c r="BA290" s="1" t="e">
        <f t="shared" si="107"/>
        <v>#DIV/0!</v>
      </c>
      <c r="BF290" s="1"/>
      <c r="BL290" s="1" t="e">
        <f t="shared" si="108"/>
        <v>#DIV/0!</v>
      </c>
      <c r="BM290" s="1"/>
      <c r="BQ290" s="1"/>
      <c r="BW290" s="1" t="e">
        <f t="shared" si="121"/>
        <v>#DIV/0!</v>
      </c>
      <c r="CB290" s="1"/>
      <c r="CH290" s="1" t="e">
        <f t="shared" si="122"/>
        <v>#DIV/0!</v>
      </c>
      <c r="CM290" s="1">
        <f t="shared" si="119"/>
        <v>0</v>
      </c>
      <c r="CR290" s="3">
        <f t="shared" si="123"/>
        <v>0</v>
      </c>
      <c r="DB290" s="1" t="e">
        <f t="shared" si="110"/>
        <v>#DIV/0!</v>
      </c>
      <c r="DD290" s="1"/>
      <c r="DJ290" s="1" t="e">
        <f t="shared" si="111"/>
        <v>#DIV/0!</v>
      </c>
      <c r="DO290" s="1"/>
      <c r="EC290">
        <f t="shared" si="120"/>
        <v>0</v>
      </c>
      <c r="EL290" s="1" t="e">
        <f t="shared" si="112"/>
        <v>#DIV/0!</v>
      </c>
      <c r="EN290" s="1"/>
      <c r="ET290" s="1" t="e">
        <f t="shared" si="113"/>
        <v>#DIV/0!</v>
      </c>
      <c r="FC290">
        <f t="shared" si="114"/>
        <v>0</v>
      </c>
      <c r="FL290" s="1" t="e">
        <f t="shared" si="124"/>
        <v>#DIV/0!</v>
      </c>
      <c r="FN290" s="1"/>
      <c r="FT290" s="1" t="e">
        <f t="shared" si="125"/>
        <v>#DIV/0!</v>
      </c>
      <c r="GC290">
        <f t="shared" si="115"/>
        <v>0</v>
      </c>
      <c r="GL290" s="1" t="e">
        <f t="shared" si="116"/>
        <v>#DIV/0!</v>
      </c>
      <c r="GN290" s="1"/>
      <c r="HC290">
        <f t="shared" si="117"/>
        <v>0</v>
      </c>
      <c r="HL290" s="1" t="e">
        <f t="shared" si="118"/>
        <v>#DIV/0!</v>
      </c>
      <c r="HN290" s="1"/>
    </row>
    <row r="291" spans="2:222">
      <c r="B291" s="20">
        <v>1</v>
      </c>
      <c r="O291" s="3">
        <f t="shared" si="106"/>
        <v>0</v>
      </c>
      <c r="AT291" s="1" t="e">
        <f t="shared" si="109"/>
        <v>#DIV/0!</v>
      </c>
      <c r="AU291" s="1"/>
      <c r="BA291" s="1" t="e">
        <f t="shared" si="107"/>
        <v>#DIV/0!</v>
      </c>
      <c r="BF291" s="1"/>
      <c r="BL291" s="1" t="e">
        <f t="shared" si="108"/>
        <v>#DIV/0!</v>
      </c>
      <c r="BM291" s="1"/>
      <c r="BQ291" s="1"/>
      <c r="BW291" s="1" t="e">
        <f t="shared" si="121"/>
        <v>#DIV/0!</v>
      </c>
      <c r="CB291" s="1"/>
      <c r="CH291" s="1" t="e">
        <f t="shared" si="122"/>
        <v>#DIV/0!</v>
      </c>
      <c r="CM291" s="1">
        <f t="shared" si="119"/>
        <v>0</v>
      </c>
      <c r="CR291" s="3">
        <f t="shared" si="123"/>
        <v>0</v>
      </c>
      <c r="DB291" s="1" t="e">
        <f t="shared" si="110"/>
        <v>#DIV/0!</v>
      </c>
      <c r="DD291" s="1"/>
      <c r="DJ291" s="1" t="e">
        <f t="shared" si="111"/>
        <v>#DIV/0!</v>
      </c>
      <c r="DO291" s="1"/>
      <c r="EC291">
        <f t="shared" si="120"/>
        <v>0</v>
      </c>
      <c r="EL291" s="1" t="e">
        <f t="shared" si="112"/>
        <v>#DIV/0!</v>
      </c>
      <c r="EN291" s="1"/>
      <c r="ET291" s="1" t="e">
        <f t="shared" si="113"/>
        <v>#DIV/0!</v>
      </c>
      <c r="FC291">
        <f t="shared" si="114"/>
        <v>0</v>
      </c>
      <c r="FL291" s="1" t="e">
        <f t="shared" si="124"/>
        <v>#DIV/0!</v>
      </c>
      <c r="FN291" s="1"/>
      <c r="FT291" s="1" t="e">
        <f t="shared" si="125"/>
        <v>#DIV/0!</v>
      </c>
      <c r="GC291">
        <f t="shared" si="115"/>
        <v>0</v>
      </c>
      <c r="GL291" s="1" t="e">
        <f t="shared" si="116"/>
        <v>#DIV/0!</v>
      </c>
      <c r="GN291" s="1"/>
      <c r="HC291">
        <f t="shared" si="117"/>
        <v>0</v>
      </c>
      <c r="HL291" s="1" t="e">
        <f t="shared" si="118"/>
        <v>#DIV/0!</v>
      </c>
      <c r="HN291" s="1"/>
    </row>
    <row r="292" spans="2:222">
      <c r="B292" s="20">
        <v>1</v>
      </c>
      <c r="O292" s="3">
        <f t="shared" si="106"/>
        <v>0</v>
      </c>
      <c r="AT292" s="1" t="e">
        <f t="shared" si="109"/>
        <v>#DIV/0!</v>
      </c>
      <c r="AU292" s="1"/>
      <c r="BA292" s="1" t="e">
        <f t="shared" si="107"/>
        <v>#DIV/0!</v>
      </c>
      <c r="BF292" s="1"/>
      <c r="BL292" s="1" t="e">
        <f t="shared" si="108"/>
        <v>#DIV/0!</v>
      </c>
      <c r="BM292" s="1"/>
      <c r="BQ292" s="1"/>
      <c r="BW292" s="1" t="e">
        <f t="shared" si="121"/>
        <v>#DIV/0!</v>
      </c>
      <c r="CB292" s="1"/>
      <c r="CH292" s="1" t="e">
        <f t="shared" si="122"/>
        <v>#DIV/0!</v>
      </c>
      <c r="CM292" s="1">
        <f t="shared" si="119"/>
        <v>0</v>
      </c>
      <c r="CR292" s="3">
        <f t="shared" si="123"/>
        <v>0</v>
      </c>
      <c r="DB292" s="1" t="e">
        <f t="shared" si="110"/>
        <v>#DIV/0!</v>
      </c>
      <c r="DD292" s="1"/>
      <c r="DJ292" s="1" t="e">
        <f t="shared" si="111"/>
        <v>#DIV/0!</v>
      </c>
      <c r="DO292" s="1"/>
      <c r="EC292">
        <f t="shared" si="120"/>
        <v>0</v>
      </c>
      <c r="EL292" s="1" t="e">
        <f t="shared" si="112"/>
        <v>#DIV/0!</v>
      </c>
      <c r="EN292" s="1"/>
      <c r="ET292" s="1" t="e">
        <f t="shared" si="113"/>
        <v>#DIV/0!</v>
      </c>
      <c r="FC292">
        <f t="shared" si="114"/>
        <v>0</v>
      </c>
      <c r="FL292" s="1" t="e">
        <f t="shared" si="124"/>
        <v>#DIV/0!</v>
      </c>
      <c r="FN292" s="1"/>
      <c r="FT292" s="1" t="e">
        <f t="shared" si="125"/>
        <v>#DIV/0!</v>
      </c>
      <c r="GC292">
        <f t="shared" si="115"/>
        <v>0</v>
      </c>
      <c r="GL292" s="1" t="e">
        <f t="shared" si="116"/>
        <v>#DIV/0!</v>
      </c>
      <c r="GN292" s="1"/>
      <c r="HC292">
        <f t="shared" si="117"/>
        <v>0</v>
      </c>
      <c r="HL292" s="1" t="e">
        <f t="shared" si="118"/>
        <v>#DIV/0!</v>
      </c>
      <c r="HN292" s="1"/>
    </row>
    <row r="293" spans="2:222">
      <c r="B293" s="20">
        <v>1</v>
      </c>
      <c r="O293" s="3">
        <f t="shared" si="106"/>
        <v>0</v>
      </c>
      <c r="AT293" s="1" t="e">
        <f t="shared" si="109"/>
        <v>#DIV/0!</v>
      </c>
      <c r="AU293" s="1"/>
      <c r="BA293" s="1" t="e">
        <f t="shared" si="107"/>
        <v>#DIV/0!</v>
      </c>
      <c r="BF293" s="1"/>
      <c r="BL293" s="1" t="e">
        <f t="shared" si="108"/>
        <v>#DIV/0!</v>
      </c>
      <c r="BM293" s="1"/>
      <c r="BQ293" s="1"/>
      <c r="BW293" s="1" t="e">
        <f t="shared" si="121"/>
        <v>#DIV/0!</v>
      </c>
      <c r="CB293" s="1"/>
      <c r="CH293" s="1" t="e">
        <f t="shared" si="122"/>
        <v>#DIV/0!</v>
      </c>
      <c r="CM293" s="1">
        <f t="shared" si="119"/>
        <v>0</v>
      </c>
      <c r="CR293" s="3">
        <f t="shared" si="123"/>
        <v>0</v>
      </c>
      <c r="DB293" s="1" t="e">
        <f t="shared" si="110"/>
        <v>#DIV/0!</v>
      </c>
      <c r="DD293" s="1"/>
      <c r="DJ293" s="1" t="e">
        <f t="shared" si="111"/>
        <v>#DIV/0!</v>
      </c>
      <c r="DO293" s="1"/>
      <c r="EC293">
        <f t="shared" si="120"/>
        <v>0</v>
      </c>
      <c r="EL293" s="1" t="e">
        <f t="shared" si="112"/>
        <v>#DIV/0!</v>
      </c>
      <c r="EN293" s="1"/>
      <c r="ET293" s="1" t="e">
        <f t="shared" si="113"/>
        <v>#DIV/0!</v>
      </c>
      <c r="FC293">
        <f t="shared" si="114"/>
        <v>0</v>
      </c>
      <c r="FL293" s="1" t="e">
        <f t="shared" si="124"/>
        <v>#DIV/0!</v>
      </c>
      <c r="FN293" s="1"/>
      <c r="FT293" s="1" t="e">
        <f t="shared" si="125"/>
        <v>#DIV/0!</v>
      </c>
      <c r="GC293">
        <f t="shared" si="115"/>
        <v>0</v>
      </c>
      <c r="GL293" s="1" t="e">
        <f t="shared" si="116"/>
        <v>#DIV/0!</v>
      </c>
      <c r="GN293" s="1"/>
      <c r="HC293">
        <f t="shared" si="117"/>
        <v>0</v>
      </c>
      <c r="HL293" s="1" t="e">
        <f t="shared" si="118"/>
        <v>#DIV/0!</v>
      </c>
      <c r="HN293" s="1"/>
    </row>
    <row r="294" spans="2:222">
      <c r="B294" s="20">
        <v>1</v>
      </c>
      <c r="O294" s="3">
        <f t="shared" si="106"/>
        <v>0</v>
      </c>
      <c r="AT294" s="1" t="e">
        <f t="shared" si="109"/>
        <v>#DIV/0!</v>
      </c>
      <c r="AU294" s="1"/>
      <c r="BA294" s="1" t="e">
        <f t="shared" si="107"/>
        <v>#DIV/0!</v>
      </c>
      <c r="BF294" s="1"/>
      <c r="BL294" s="1" t="e">
        <f t="shared" si="108"/>
        <v>#DIV/0!</v>
      </c>
      <c r="BM294" s="1"/>
      <c r="BQ294" s="1"/>
      <c r="BW294" s="1" t="e">
        <f t="shared" si="121"/>
        <v>#DIV/0!</v>
      </c>
      <c r="CB294" s="1"/>
      <c r="CH294" s="1" t="e">
        <f t="shared" si="122"/>
        <v>#DIV/0!</v>
      </c>
      <c r="CM294" s="1">
        <f t="shared" si="119"/>
        <v>0</v>
      </c>
      <c r="CR294" s="3">
        <f t="shared" si="123"/>
        <v>0</v>
      </c>
      <c r="DB294" s="1" t="e">
        <f t="shared" si="110"/>
        <v>#DIV/0!</v>
      </c>
      <c r="DD294" s="1"/>
      <c r="DJ294" s="1" t="e">
        <f t="shared" si="111"/>
        <v>#DIV/0!</v>
      </c>
      <c r="DO294" s="1"/>
      <c r="EC294">
        <f t="shared" si="120"/>
        <v>0</v>
      </c>
      <c r="EL294" s="1" t="e">
        <f t="shared" si="112"/>
        <v>#DIV/0!</v>
      </c>
      <c r="EN294" s="1"/>
      <c r="ET294" s="1" t="e">
        <f t="shared" si="113"/>
        <v>#DIV/0!</v>
      </c>
      <c r="FC294">
        <f t="shared" si="114"/>
        <v>0</v>
      </c>
      <c r="FL294" s="1" t="e">
        <f t="shared" si="124"/>
        <v>#DIV/0!</v>
      </c>
      <c r="FN294" s="1"/>
      <c r="FT294" s="1" t="e">
        <f t="shared" si="125"/>
        <v>#DIV/0!</v>
      </c>
      <c r="GC294">
        <f t="shared" si="115"/>
        <v>0</v>
      </c>
      <c r="GL294" s="1" t="e">
        <f t="shared" si="116"/>
        <v>#DIV/0!</v>
      </c>
      <c r="GN294" s="1"/>
      <c r="HC294">
        <f t="shared" si="117"/>
        <v>0</v>
      </c>
      <c r="HL294" s="1" t="e">
        <f t="shared" si="118"/>
        <v>#DIV/0!</v>
      </c>
      <c r="HN294" s="1"/>
    </row>
    <row r="295" spans="2:222">
      <c r="B295" s="20">
        <v>1</v>
      </c>
      <c r="O295" s="3">
        <f t="shared" si="106"/>
        <v>0</v>
      </c>
      <c r="AT295" s="1" t="e">
        <f t="shared" si="109"/>
        <v>#DIV/0!</v>
      </c>
      <c r="AU295" s="1"/>
      <c r="BA295" s="1" t="e">
        <f t="shared" si="107"/>
        <v>#DIV/0!</v>
      </c>
      <c r="BF295" s="1"/>
      <c r="BL295" s="1" t="e">
        <f t="shared" si="108"/>
        <v>#DIV/0!</v>
      </c>
      <c r="BM295" s="1"/>
      <c r="BQ295" s="1"/>
      <c r="BW295" s="1" t="e">
        <f t="shared" si="121"/>
        <v>#DIV/0!</v>
      </c>
      <c r="CB295" s="1"/>
      <c r="CH295" s="1" t="e">
        <f t="shared" si="122"/>
        <v>#DIV/0!</v>
      </c>
      <c r="CM295" s="1">
        <f t="shared" si="119"/>
        <v>0</v>
      </c>
      <c r="CR295" s="3">
        <f t="shared" si="123"/>
        <v>0</v>
      </c>
      <c r="DB295" s="1" t="e">
        <f t="shared" si="110"/>
        <v>#DIV/0!</v>
      </c>
      <c r="DD295" s="1"/>
      <c r="DJ295" s="1" t="e">
        <f t="shared" si="111"/>
        <v>#DIV/0!</v>
      </c>
      <c r="DO295" s="1"/>
      <c r="EC295">
        <f t="shared" si="120"/>
        <v>0</v>
      </c>
      <c r="EL295" s="1" t="e">
        <f t="shared" si="112"/>
        <v>#DIV/0!</v>
      </c>
      <c r="EN295" s="1"/>
      <c r="ET295" s="1" t="e">
        <f t="shared" si="113"/>
        <v>#DIV/0!</v>
      </c>
      <c r="FC295">
        <f t="shared" si="114"/>
        <v>0</v>
      </c>
      <c r="FL295" s="1" t="e">
        <f t="shared" si="124"/>
        <v>#DIV/0!</v>
      </c>
      <c r="FN295" s="1"/>
      <c r="FT295" s="1" t="e">
        <f t="shared" si="125"/>
        <v>#DIV/0!</v>
      </c>
      <c r="GC295">
        <f t="shared" si="115"/>
        <v>0</v>
      </c>
      <c r="GL295" s="1" t="e">
        <f t="shared" si="116"/>
        <v>#DIV/0!</v>
      </c>
      <c r="GN295" s="1"/>
      <c r="HC295">
        <f t="shared" si="117"/>
        <v>0</v>
      </c>
      <c r="HL295" s="1" t="e">
        <f t="shared" si="118"/>
        <v>#DIV/0!</v>
      </c>
      <c r="HN295" s="1"/>
    </row>
    <row r="296" spans="2:222">
      <c r="B296" s="20">
        <v>1</v>
      </c>
      <c r="O296" s="3">
        <f t="shared" si="106"/>
        <v>0</v>
      </c>
      <c r="AT296" s="1" t="e">
        <f t="shared" si="109"/>
        <v>#DIV/0!</v>
      </c>
      <c r="AU296" s="1"/>
      <c r="BA296" s="1" t="e">
        <f t="shared" si="107"/>
        <v>#DIV/0!</v>
      </c>
      <c r="BF296" s="1"/>
      <c r="BL296" s="1" t="e">
        <f t="shared" si="108"/>
        <v>#DIV/0!</v>
      </c>
      <c r="BM296" s="1"/>
      <c r="BQ296" s="1"/>
      <c r="BW296" s="1" t="e">
        <f t="shared" si="121"/>
        <v>#DIV/0!</v>
      </c>
      <c r="CB296" s="1"/>
      <c r="CH296" s="1" t="e">
        <f t="shared" si="122"/>
        <v>#DIV/0!</v>
      </c>
      <c r="CM296" s="1">
        <f t="shared" si="119"/>
        <v>0</v>
      </c>
      <c r="CR296" s="3">
        <f t="shared" si="123"/>
        <v>0</v>
      </c>
      <c r="DB296" s="1" t="e">
        <f t="shared" si="110"/>
        <v>#DIV/0!</v>
      </c>
      <c r="DD296" s="1"/>
      <c r="DJ296" s="1" t="e">
        <f t="shared" si="111"/>
        <v>#DIV/0!</v>
      </c>
      <c r="DO296" s="1"/>
      <c r="EC296">
        <f t="shared" si="120"/>
        <v>0</v>
      </c>
      <c r="EL296" s="1" t="e">
        <f t="shared" si="112"/>
        <v>#DIV/0!</v>
      </c>
      <c r="EN296" s="1"/>
      <c r="ET296" s="1" t="e">
        <f t="shared" si="113"/>
        <v>#DIV/0!</v>
      </c>
      <c r="FC296">
        <f t="shared" si="114"/>
        <v>0</v>
      </c>
      <c r="FL296" s="1" t="e">
        <f t="shared" si="124"/>
        <v>#DIV/0!</v>
      </c>
      <c r="FN296" s="1"/>
      <c r="FT296" s="1" t="e">
        <f t="shared" si="125"/>
        <v>#DIV/0!</v>
      </c>
      <c r="GC296">
        <f t="shared" si="115"/>
        <v>0</v>
      </c>
      <c r="GL296" s="1" t="e">
        <f t="shared" si="116"/>
        <v>#DIV/0!</v>
      </c>
      <c r="GN296" s="1"/>
      <c r="HC296">
        <f t="shared" si="117"/>
        <v>0</v>
      </c>
      <c r="HL296" s="1" t="e">
        <f t="shared" si="118"/>
        <v>#DIV/0!</v>
      </c>
      <c r="HN296" s="1"/>
    </row>
    <row r="297" spans="2:222">
      <c r="B297" s="20">
        <v>1</v>
      </c>
      <c r="O297" s="3">
        <f t="shared" si="106"/>
        <v>0</v>
      </c>
      <c r="AT297" s="1" t="e">
        <f t="shared" si="109"/>
        <v>#DIV/0!</v>
      </c>
      <c r="AU297" s="1"/>
      <c r="BA297" s="1" t="e">
        <f t="shared" si="107"/>
        <v>#DIV/0!</v>
      </c>
      <c r="BF297" s="1"/>
      <c r="BL297" s="1" t="e">
        <f t="shared" si="108"/>
        <v>#DIV/0!</v>
      </c>
      <c r="BM297" s="1"/>
      <c r="BQ297" s="1"/>
      <c r="BW297" s="1" t="e">
        <f t="shared" si="121"/>
        <v>#DIV/0!</v>
      </c>
      <c r="CB297" s="1"/>
      <c r="CH297" s="1" t="e">
        <f t="shared" si="122"/>
        <v>#DIV/0!</v>
      </c>
      <c r="CM297" s="1">
        <f t="shared" si="119"/>
        <v>0</v>
      </c>
      <c r="CR297" s="3">
        <f t="shared" si="123"/>
        <v>0</v>
      </c>
      <c r="DB297" s="1" t="e">
        <f t="shared" si="110"/>
        <v>#DIV/0!</v>
      </c>
      <c r="DD297" s="1"/>
      <c r="DJ297" s="1" t="e">
        <f t="shared" si="111"/>
        <v>#DIV/0!</v>
      </c>
      <c r="DO297" s="1"/>
      <c r="EC297">
        <f t="shared" si="120"/>
        <v>0</v>
      </c>
      <c r="EL297" s="1" t="e">
        <f t="shared" si="112"/>
        <v>#DIV/0!</v>
      </c>
      <c r="EN297" s="1"/>
      <c r="ET297" s="1" t="e">
        <f t="shared" si="113"/>
        <v>#DIV/0!</v>
      </c>
      <c r="FC297">
        <f t="shared" si="114"/>
        <v>0</v>
      </c>
      <c r="FL297" s="1" t="e">
        <f t="shared" si="124"/>
        <v>#DIV/0!</v>
      </c>
      <c r="FN297" s="1"/>
      <c r="FT297" s="1" t="e">
        <f t="shared" si="125"/>
        <v>#DIV/0!</v>
      </c>
      <c r="GC297">
        <f t="shared" si="115"/>
        <v>0</v>
      </c>
      <c r="GL297" s="1" t="e">
        <f t="shared" si="116"/>
        <v>#DIV/0!</v>
      </c>
      <c r="GN297" s="1"/>
      <c r="HC297">
        <f t="shared" si="117"/>
        <v>0</v>
      </c>
      <c r="HL297" s="1" t="e">
        <f t="shared" si="118"/>
        <v>#DIV/0!</v>
      </c>
      <c r="HN297" s="1"/>
    </row>
    <row r="298" spans="2:222">
      <c r="B298" s="20">
        <v>1</v>
      </c>
      <c r="O298" s="3">
        <f t="shared" si="106"/>
        <v>0</v>
      </c>
      <c r="AT298" s="1" t="e">
        <f t="shared" si="109"/>
        <v>#DIV/0!</v>
      </c>
      <c r="AU298" s="1"/>
      <c r="BA298" s="1" t="e">
        <f t="shared" si="107"/>
        <v>#DIV/0!</v>
      </c>
      <c r="BF298" s="1"/>
      <c r="BL298" s="1" t="e">
        <f t="shared" si="108"/>
        <v>#DIV/0!</v>
      </c>
      <c r="BM298" s="1"/>
      <c r="BQ298" s="1"/>
      <c r="BW298" s="1" t="e">
        <f t="shared" si="121"/>
        <v>#DIV/0!</v>
      </c>
      <c r="CB298" s="1"/>
      <c r="CH298" s="1" t="e">
        <f t="shared" si="122"/>
        <v>#DIV/0!</v>
      </c>
      <c r="CM298" s="1">
        <f t="shared" si="119"/>
        <v>0</v>
      </c>
      <c r="CR298" s="3">
        <f t="shared" si="123"/>
        <v>0</v>
      </c>
      <c r="DB298" s="1" t="e">
        <f t="shared" si="110"/>
        <v>#DIV/0!</v>
      </c>
      <c r="DD298" s="1"/>
      <c r="DJ298" s="1" t="e">
        <f t="shared" si="111"/>
        <v>#DIV/0!</v>
      </c>
      <c r="DO298" s="1"/>
      <c r="EC298">
        <f t="shared" si="120"/>
        <v>0</v>
      </c>
      <c r="EL298" s="1" t="e">
        <f t="shared" si="112"/>
        <v>#DIV/0!</v>
      </c>
      <c r="EN298" s="1"/>
      <c r="ET298" s="1" t="e">
        <f t="shared" si="113"/>
        <v>#DIV/0!</v>
      </c>
      <c r="FC298">
        <f t="shared" si="114"/>
        <v>0</v>
      </c>
      <c r="FL298" s="1" t="e">
        <f t="shared" si="124"/>
        <v>#DIV/0!</v>
      </c>
      <c r="FN298" s="1"/>
      <c r="FT298" s="1" t="e">
        <f t="shared" si="125"/>
        <v>#DIV/0!</v>
      </c>
      <c r="GC298">
        <f t="shared" si="115"/>
        <v>0</v>
      </c>
      <c r="GL298" s="1" t="e">
        <f t="shared" si="116"/>
        <v>#DIV/0!</v>
      </c>
      <c r="GN298" s="1"/>
      <c r="HC298">
        <f t="shared" si="117"/>
        <v>0</v>
      </c>
      <c r="HL298" s="1" t="e">
        <f t="shared" si="118"/>
        <v>#DIV/0!</v>
      </c>
      <c r="HN298" s="1"/>
    </row>
    <row r="299" spans="2:222">
      <c r="B299" s="20">
        <v>1</v>
      </c>
      <c r="O299" s="3">
        <f t="shared" si="106"/>
        <v>0</v>
      </c>
      <c r="AT299" s="1" t="e">
        <f t="shared" si="109"/>
        <v>#DIV/0!</v>
      </c>
      <c r="AU299" s="1"/>
      <c r="BA299" s="1" t="e">
        <f t="shared" si="107"/>
        <v>#DIV/0!</v>
      </c>
      <c r="BF299" s="1"/>
      <c r="BL299" s="1" t="e">
        <f t="shared" si="108"/>
        <v>#DIV/0!</v>
      </c>
      <c r="BM299" s="1"/>
      <c r="BQ299" s="1"/>
      <c r="BW299" s="1" t="e">
        <f t="shared" si="121"/>
        <v>#DIV/0!</v>
      </c>
      <c r="CB299" s="1"/>
      <c r="CH299" s="1" t="e">
        <f t="shared" si="122"/>
        <v>#DIV/0!</v>
      </c>
      <c r="CM299" s="1">
        <f t="shared" si="119"/>
        <v>0</v>
      </c>
      <c r="CR299" s="3">
        <f t="shared" si="123"/>
        <v>0</v>
      </c>
      <c r="DB299" s="1" t="e">
        <f t="shared" si="110"/>
        <v>#DIV/0!</v>
      </c>
      <c r="DD299" s="1"/>
      <c r="DJ299" s="1" t="e">
        <f t="shared" si="111"/>
        <v>#DIV/0!</v>
      </c>
      <c r="DO299" s="1"/>
      <c r="EC299">
        <f t="shared" si="120"/>
        <v>0</v>
      </c>
      <c r="EL299" s="1" t="e">
        <f t="shared" si="112"/>
        <v>#DIV/0!</v>
      </c>
      <c r="EN299" s="1"/>
      <c r="ET299" s="1" t="e">
        <f t="shared" si="113"/>
        <v>#DIV/0!</v>
      </c>
      <c r="FC299">
        <f t="shared" si="114"/>
        <v>0</v>
      </c>
      <c r="FL299" s="1" t="e">
        <f t="shared" si="124"/>
        <v>#DIV/0!</v>
      </c>
      <c r="FN299" s="1"/>
      <c r="FT299" s="1" t="e">
        <f t="shared" si="125"/>
        <v>#DIV/0!</v>
      </c>
      <c r="GC299">
        <f t="shared" si="115"/>
        <v>0</v>
      </c>
      <c r="GL299" s="1" t="e">
        <f t="shared" si="116"/>
        <v>#DIV/0!</v>
      </c>
      <c r="GN299" s="1"/>
      <c r="HC299">
        <f t="shared" si="117"/>
        <v>0</v>
      </c>
      <c r="HL299" s="1" t="e">
        <f t="shared" si="118"/>
        <v>#DIV/0!</v>
      </c>
      <c r="HN299" s="1"/>
    </row>
    <row r="300" spans="2:222">
      <c r="B300" s="20">
        <v>1</v>
      </c>
      <c r="O300" s="3">
        <f t="shared" si="106"/>
        <v>0</v>
      </c>
      <c r="AT300" s="1" t="e">
        <f t="shared" si="109"/>
        <v>#DIV/0!</v>
      </c>
      <c r="AU300" s="1"/>
      <c r="BA300" s="1" t="e">
        <f t="shared" si="107"/>
        <v>#DIV/0!</v>
      </c>
      <c r="BF300" s="1"/>
      <c r="BL300" s="1" t="e">
        <f t="shared" si="108"/>
        <v>#DIV/0!</v>
      </c>
      <c r="BM300" s="1"/>
      <c r="BQ300" s="1"/>
      <c r="BW300" s="1" t="e">
        <f t="shared" si="121"/>
        <v>#DIV/0!</v>
      </c>
      <c r="CB300" s="1"/>
      <c r="CH300" s="1" t="e">
        <f t="shared" si="122"/>
        <v>#DIV/0!</v>
      </c>
      <c r="CM300" s="1">
        <f t="shared" si="119"/>
        <v>0</v>
      </c>
      <c r="CR300" s="3">
        <f t="shared" si="123"/>
        <v>0</v>
      </c>
      <c r="DB300" s="1" t="e">
        <f t="shared" si="110"/>
        <v>#DIV/0!</v>
      </c>
      <c r="DD300" s="1"/>
      <c r="DJ300" s="1" t="e">
        <f t="shared" si="111"/>
        <v>#DIV/0!</v>
      </c>
      <c r="DO300" s="1"/>
      <c r="EC300">
        <f t="shared" si="120"/>
        <v>0</v>
      </c>
      <c r="EL300" s="1" t="e">
        <f t="shared" si="112"/>
        <v>#DIV/0!</v>
      </c>
      <c r="EN300" s="1"/>
      <c r="ET300" s="1" t="e">
        <f t="shared" si="113"/>
        <v>#DIV/0!</v>
      </c>
      <c r="FC300">
        <f t="shared" si="114"/>
        <v>0</v>
      </c>
      <c r="FL300" s="1" t="e">
        <f t="shared" si="124"/>
        <v>#DIV/0!</v>
      </c>
      <c r="FN300" s="1"/>
      <c r="FT300" s="1" t="e">
        <f t="shared" si="125"/>
        <v>#DIV/0!</v>
      </c>
      <c r="GC300">
        <f t="shared" si="115"/>
        <v>0</v>
      </c>
      <c r="GL300" s="1" t="e">
        <f t="shared" si="116"/>
        <v>#DIV/0!</v>
      </c>
      <c r="GN300" s="1"/>
      <c r="HC300">
        <f t="shared" si="117"/>
        <v>0</v>
      </c>
      <c r="HL300" s="1" t="e">
        <f t="shared" si="118"/>
        <v>#DIV/0!</v>
      </c>
      <c r="HN300" s="1"/>
    </row>
    <row r="301" spans="2:222">
      <c r="B301" s="20">
        <v>1</v>
      </c>
      <c r="O301" s="3">
        <f t="shared" si="106"/>
        <v>0</v>
      </c>
      <c r="AT301" s="1" t="e">
        <f t="shared" si="109"/>
        <v>#DIV/0!</v>
      </c>
      <c r="AU301" s="1"/>
      <c r="BA301" s="1" t="e">
        <f t="shared" si="107"/>
        <v>#DIV/0!</v>
      </c>
      <c r="BF301" s="1"/>
      <c r="BL301" s="1" t="e">
        <f t="shared" si="108"/>
        <v>#DIV/0!</v>
      </c>
      <c r="BM301" s="1"/>
      <c r="BQ301" s="1"/>
      <c r="BW301" s="1" t="e">
        <f t="shared" si="121"/>
        <v>#DIV/0!</v>
      </c>
      <c r="CB301" s="1"/>
      <c r="CH301" s="1" t="e">
        <f t="shared" si="122"/>
        <v>#DIV/0!</v>
      </c>
      <c r="CM301" s="1">
        <f t="shared" si="119"/>
        <v>0</v>
      </c>
      <c r="CR301" s="3">
        <f t="shared" si="123"/>
        <v>0</v>
      </c>
      <c r="DB301" s="1" t="e">
        <f t="shared" si="110"/>
        <v>#DIV/0!</v>
      </c>
      <c r="DD301" s="1"/>
      <c r="DJ301" s="1" t="e">
        <f t="shared" si="111"/>
        <v>#DIV/0!</v>
      </c>
      <c r="DO301" s="1"/>
      <c r="EC301">
        <f t="shared" si="120"/>
        <v>0</v>
      </c>
      <c r="EL301" s="1" t="e">
        <f t="shared" si="112"/>
        <v>#DIV/0!</v>
      </c>
      <c r="EN301" s="1"/>
      <c r="ET301" s="1" t="e">
        <f t="shared" si="113"/>
        <v>#DIV/0!</v>
      </c>
      <c r="FC301">
        <f t="shared" si="114"/>
        <v>0</v>
      </c>
      <c r="FL301" s="1" t="e">
        <f t="shared" si="124"/>
        <v>#DIV/0!</v>
      </c>
      <c r="FN301" s="1"/>
      <c r="FT301" s="1" t="e">
        <f t="shared" si="125"/>
        <v>#DIV/0!</v>
      </c>
      <c r="GC301">
        <f t="shared" si="115"/>
        <v>0</v>
      </c>
      <c r="GL301" s="1" t="e">
        <f t="shared" si="116"/>
        <v>#DIV/0!</v>
      </c>
      <c r="GN301" s="1"/>
      <c r="HC301">
        <f t="shared" si="117"/>
        <v>0</v>
      </c>
      <c r="HL301" s="1" t="e">
        <f t="shared" si="118"/>
        <v>#DIV/0!</v>
      </c>
      <c r="HN301" s="1"/>
    </row>
    <row r="302" spans="2:222">
      <c r="B302" s="20">
        <v>1</v>
      </c>
      <c r="O302" s="3">
        <f t="shared" si="106"/>
        <v>0</v>
      </c>
      <c r="AT302" s="1" t="e">
        <f t="shared" si="109"/>
        <v>#DIV/0!</v>
      </c>
      <c r="AU302" s="1"/>
      <c r="BA302" s="1" t="e">
        <f t="shared" si="107"/>
        <v>#DIV/0!</v>
      </c>
      <c r="BF302" s="1"/>
      <c r="BL302" s="1" t="e">
        <f t="shared" si="108"/>
        <v>#DIV/0!</v>
      </c>
      <c r="BM302" s="1"/>
      <c r="BQ302" s="1"/>
      <c r="BW302" s="1" t="e">
        <f t="shared" si="121"/>
        <v>#DIV/0!</v>
      </c>
      <c r="CB302" s="1"/>
      <c r="CH302" s="1" t="e">
        <f t="shared" si="122"/>
        <v>#DIV/0!</v>
      </c>
      <c r="CM302" s="1">
        <f t="shared" si="119"/>
        <v>0</v>
      </c>
      <c r="CR302" s="3">
        <f t="shared" si="123"/>
        <v>0</v>
      </c>
      <c r="DB302" s="1" t="e">
        <f t="shared" si="110"/>
        <v>#DIV/0!</v>
      </c>
      <c r="DD302" s="1"/>
      <c r="DJ302" s="1" t="e">
        <f t="shared" si="111"/>
        <v>#DIV/0!</v>
      </c>
      <c r="DO302" s="1"/>
      <c r="EC302">
        <f t="shared" si="120"/>
        <v>0</v>
      </c>
      <c r="EL302" s="1" t="e">
        <f t="shared" si="112"/>
        <v>#DIV/0!</v>
      </c>
      <c r="EN302" s="1"/>
      <c r="ET302" s="1" t="e">
        <f t="shared" si="113"/>
        <v>#DIV/0!</v>
      </c>
      <c r="FC302">
        <f t="shared" si="114"/>
        <v>0</v>
      </c>
      <c r="FL302" s="1" t="e">
        <f t="shared" si="124"/>
        <v>#DIV/0!</v>
      </c>
      <c r="FN302" s="1"/>
      <c r="FT302" s="1" t="e">
        <f t="shared" si="125"/>
        <v>#DIV/0!</v>
      </c>
      <c r="GC302">
        <f t="shared" si="115"/>
        <v>0</v>
      </c>
      <c r="GL302" s="1" t="e">
        <f t="shared" si="116"/>
        <v>#DIV/0!</v>
      </c>
      <c r="GN302" s="1"/>
      <c r="HC302">
        <f t="shared" si="117"/>
        <v>0</v>
      </c>
      <c r="HL302" s="1" t="e">
        <f t="shared" si="118"/>
        <v>#DIV/0!</v>
      </c>
      <c r="HN302" s="1"/>
    </row>
    <row r="303" spans="2:222">
      <c r="B303" s="20">
        <v>1</v>
      </c>
      <c r="O303" s="3">
        <f t="shared" si="106"/>
        <v>0</v>
      </c>
      <c r="AT303" s="1" t="e">
        <f t="shared" si="109"/>
        <v>#DIV/0!</v>
      </c>
      <c r="AU303" s="1"/>
      <c r="BA303" s="1" t="e">
        <f t="shared" si="107"/>
        <v>#DIV/0!</v>
      </c>
      <c r="BF303" s="1"/>
      <c r="BL303" s="1" t="e">
        <f t="shared" si="108"/>
        <v>#DIV/0!</v>
      </c>
      <c r="BM303" s="1"/>
      <c r="BQ303" s="1"/>
      <c r="BW303" s="1" t="e">
        <f t="shared" si="121"/>
        <v>#DIV/0!</v>
      </c>
      <c r="CB303" s="1"/>
      <c r="CH303" s="1" t="e">
        <f t="shared" si="122"/>
        <v>#DIV/0!</v>
      </c>
      <c r="CM303" s="1">
        <f t="shared" si="119"/>
        <v>0</v>
      </c>
      <c r="CR303" s="3">
        <f t="shared" si="123"/>
        <v>0</v>
      </c>
      <c r="DB303" s="1" t="e">
        <f t="shared" si="110"/>
        <v>#DIV/0!</v>
      </c>
      <c r="DD303" s="1"/>
      <c r="DJ303" s="1" t="e">
        <f t="shared" si="111"/>
        <v>#DIV/0!</v>
      </c>
      <c r="DO303" s="1"/>
      <c r="EC303">
        <f t="shared" si="120"/>
        <v>0</v>
      </c>
      <c r="EL303" s="1" t="e">
        <f t="shared" si="112"/>
        <v>#DIV/0!</v>
      </c>
      <c r="EN303" s="1"/>
      <c r="ET303" s="1" t="e">
        <f t="shared" si="113"/>
        <v>#DIV/0!</v>
      </c>
      <c r="FC303">
        <f t="shared" si="114"/>
        <v>0</v>
      </c>
      <c r="FL303" s="1" t="e">
        <f t="shared" si="124"/>
        <v>#DIV/0!</v>
      </c>
      <c r="FN303" s="1"/>
      <c r="FT303" s="1" t="e">
        <f t="shared" si="125"/>
        <v>#DIV/0!</v>
      </c>
      <c r="GC303">
        <f t="shared" si="115"/>
        <v>0</v>
      </c>
      <c r="GL303" s="1" t="e">
        <f t="shared" si="116"/>
        <v>#DIV/0!</v>
      </c>
      <c r="GN303" s="1"/>
      <c r="HC303">
        <f t="shared" si="117"/>
        <v>0</v>
      </c>
      <c r="HL303" s="1" t="e">
        <f t="shared" si="118"/>
        <v>#DIV/0!</v>
      </c>
      <c r="HN303" s="1"/>
    </row>
    <row r="304" spans="2:222">
      <c r="B304" s="20">
        <v>1</v>
      </c>
      <c r="O304" s="3">
        <f t="shared" ref="O304:O367" si="126">DAYS360(N304,C304)/7</f>
        <v>0</v>
      </c>
      <c r="AT304" s="1" t="e">
        <f t="shared" si="109"/>
        <v>#DIV/0!</v>
      </c>
      <c r="AU304" s="1"/>
      <c r="BA304" s="1" t="e">
        <f t="shared" si="107"/>
        <v>#DIV/0!</v>
      </c>
      <c r="BF304" s="1"/>
      <c r="BL304" s="1" t="e">
        <f t="shared" si="108"/>
        <v>#DIV/0!</v>
      </c>
      <c r="BM304" s="1"/>
      <c r="BQ304" s="1"/>
      <c r="BW304" s="1" t="e">
        <f t="shared" si="121"/>
        <v>#DIV/0!</v>
      </c>
      <c r="CB304" s="1"/>
      <c r="CH304" s="1" t="e">
        <f t="shared" si="122"/>
        <v>#DIV/0!</v>
      </c>
      <c r="CM304" s="1">
        <f t="shared" si="119"/>
        <v>0</v>
      </c>
      <c r="CR304" s="3">
        <f t="shared" si="123"/>
        <v>0</v>
      </c>
      <c r="DB304" s="1" t="e">
        <f t="shared" si="110"/>
        <v>#DIV/0!</v>
      </c>
      <c r="DD304" s="1"/>
      <c r="DJ304" s="1" t="e">
        <f t="shared" si="111"/>
        <v>#DIV/0!</v>
      </c>
      <c r="DO304" s="1"/>
      <c r="EC304">
        <f t="shared" si="120"/>
        <v>0</v>
      </c>
      <c r="EL304" s="1" t="e">
        <f t="shared" si="112"/>
        <v>#DIV/0!</v>
      </c>
      <c r="EN304" s="1"/>
      <c r="ET304" s="1" t="e">
        <f t="shared" si="113"/>
        <v>#DIV/0!</v>
      </c>
      <c r="FC304">
        <f t="shared" si="114"/>
        <v>0</v>
      </c>
      <c r="FL304" s="1" t="e">
        <f t="shared" si="124"/>
        <v>#DIV/0!</v>
      </c>
      <c r="FN304" s="1"/>
      <c r="FT304" s="1" t="e">
        <f t="shared" si="125"/>
        <v>#DIV/0!</v>
      </c>
      <c r="GC304">
        <f t="shared" si="115"/>
        <v>0</v>
      </c>
      <c r="GL304" s="1" t="e">
        <f t="shared" si="116"/>
        <v>#DIV/0!</v>
      </c>
      <c r="GN304" s="1"/>
      <c r="HC304">
        <f t="shared" si="117"/>
        <v>0</v>
      </c>
      <c r="HL304" s="1" t="e">
        <f t="shared" si="118"/>
        <v>#DIV/0!</v>
      </c>
      <c r="HN304" s="1"/>
    </row>
    <row r="305" spans="2:222">
      <c r="B305" s="20">
        <v>1</v>
      </c>
      <c r="O305" s="3">
        <f t="shared" si="126"/>
        <v>0</v>
      </c>
      <c r="AT305" s="1" t="e">
        <f t="shared" si="109"/>
        <v>#DIV/0!</v>
      </c>
      <c r="AU305" s="1"/>
      <c r="BA305" s="1" t="e">
        <f t="shared" si="107"/>
        <v>#DIV/0!</v>
      </c>
      <c r="BF305" s="1"/>
      <c r="BL305" s="1" t="e">
        <f t="shared" si="108"/>
        <v>#DIV/0!</v>
      </c>
      <c r="BM305" s="1"/>
      <c r="BQ305" s="1"/>
      <c r="BW305" s="1" t="e">
        <f t="shared" si="121"/>
        <v>#DIV/0!</v>
      </c>
      <c r="CB305" s="1"/>
      <c r="CH305" s="1" t="e">
        <f t="shared" si="122"/>
        <v>#DIV/0!</v>
      </c>
      <c r="CM305" s="1">
        <f t="shared" si="119"/>
        <v>0</v>
      </c>
      <c r="CR305" s="3">
        <f t="shared" si="123"/>
        <v>0</v>
      </c>
      <c r="DB305" s="1" t="e">
        <f t="shared" si="110"/>
        <v>#DIV/0!</v>
      </c>
      <c r="DD305" s="1"/>
      <c r="DJ305" s="1" t="e">
        <f t="shared" si="111"/>
        <v>#DIV/0!</v>
      </c>
      <c r="DO305" s="1"/>
      <c r="EC305">
        <f t="shared" si="120"/>
        <v>0</v>
      </c>
      <c r="EL305" s="1" t="e">
        <f t="shared" si="112"/>
        <v>#DIV/0!</v>
      </c>
      <c r="EN305" s="1"/>
      <c r="ET305" s="1" t="e">
        <f t="shared" si="113"/>
        <v>#DIV/0!</v>
      </c>
      <c r="FC305">
        <f t="shared" si="114"/>
        <v>0</v>
      </c>
      <c r="FL305" s="1" t="e">
        <f t="shared" si="124"/>
        <v>#DIV/0!</v>
      </c>
      <c r="FN305" s="1"/>
      <c r="FT305" s="1" t="e">
        <f t="shared" si="125"/>
        <v>#DIV/0!</v>
      </c>
      <c r="GC305">
        <f t="shared" si="115"/>
        <v>0</v>
      </c>
      <c r="GL305" s="1" t="e">
        <f t="shared" si="116"/>
        <v>#DIV/0!</v>
      </c>
      <c r="GN305" s="1"/>
      <c r="HC305">
        <f t="shared" si="117"/>
        <v>0</v>
      </c>
      <c r="HL305" s="1" t="e">
        <f t="shared" si="118"/>
        <v>#DIV/0!</v>
      </c>
      <c r="HN305" s="1"/>
    </row>
    <row r="306" spans="2:222">
      <c r="B306" s="20">
        <v>1</v>
      </c>
      <c r="O306" s="3">
        <f t="shared" si="126"/>
        <v>0</v>
      </c>
      <c r="AT306" s="1" t="e">
        <f t="shared" si="109"/>
        <v>#DIV/0!</v>
      </c>
      <c r="AU306" s="1"/>
      <c r="BA306" s="1" t="e">
        <f t="shared" si="107"/>
        <v>#DIV/0!</v>
      </c>
      <c r="BF306" s="1"/>
      <c r="BL306" s="1" t="e">
        <f t="shared" si="108"/>
        <v>#DIV/0!</v>
      </c>
      <c r="BM306" s="1"/>
      <c r="BQ306" s="1"/>
      <c r="BW306" s="1" t="e">
        <f t="shared" si="121"/>
        <v>#DIV/0!</v>
      </c>
      <c r="CB306" s="1"/>
      <c r="CH306" s="1" t="e">
        <f t="shared" si="122"/>
        <v>#DIV/0!</v>
      </c>
      <c r="CM306" s="1">
        <f t="shared" si="119"/>
        <v>0</v>
      </c>
      <c r="CR306" s="3">
        <f t="shared" si="123"/>
        <v>0</v>
      </c>
      <c r="DB306" s="1" t="e">
        <f t="shared" si="110"/>
        <v>#DIV/0!</v>
      </c>
      <c r="DD306" s="1"/>
      <c r="DJ306" s="1" t="e">
        <f t="shared" si="111"/>
        <v>#DIV/0!</v>
      </c>
      <c r="DO306" s="1"/>
      <c r="EC306">
        <f t="shared" si="120"/>
        <v>0</v>
      </c>
      <c r="EL306" s="1" t="e">
        <f t="shared" si="112"/>
        <v>#DIV/0!</v>
      </c>
      <c r="EN306" s="1"/>
      <c r="ET306" s="1" t="e">
        <f t="shared" si="113"/>
        <v>#DIV/0!</v>
      </c>
      <c r="FC306">
        <f t="shared" si="114"/>
        <v>0</v>
      </c>
      <c r="FL306" s="1" t="e">
        <f t="shared" si="124"/>
        <v>#DIV/0!</v>
      </c>
      <c r="FN306" s="1"/>
      <c r="FT306" s="1" t="e">
        <f t="shared" si="125"/>
        <v>#DIV/0!</v>
      </c>
      <c r="GC306">
        <f t="shared" si="115"/>
        <v>0</v>
      </c>
      <c r="GL306" s="1" t="e">
        <f t="shared" si="116"/>
        <v>#DIV/0!</v>
      </c>
      <c r="GN306" s="1"/>
      <c r="HC306">
        <f t="shared" si="117"/>
        <v>0</v>
      </c>
      <c r="HL306" s="1" t="e">
        <f t="shared" si="118"/>
        <v>#DIV/0!</v>
      </c>
      <c r="HN306" s="1"/>
    </row>
    <row r="307" spans="2:222">
      <c r="B307" s="20">
        <v>1</v>
      </c>
      <c r="O307" s="3">
        <f t="shared" si="126"/>
        <v>0</v>
      </c>
      <c r="AT307" s="1" t="e">
        <f t="shared" si="109"/>
        <v>#DIV/0!</v>
      </c>
      <c r="AU307" s="1"/>
      <c r="BA307" s="1" t="e">
        <f t="shared" si="107"/>
        <v>#DIV/0!</v>
      </c>
      <c r="BF307" s="1"/>
      <c r="BL307" s="1" t="e">
        <f t="shared" si="108"/>
        <v>#DIV/0!</v>
      </c>
      <c r="BM307" s="1"/>
      <c r="BQ307" s="1"/>
      <c r="BW307" s="1" t="e">
        <f t="shared" si="121"/>
        <v>#DIV/0!</v>
      </c>
      <c r="CB307" s="1"/>
      <c r="CH307" s="1" t="e">
        <f t="shared" si="122"/>
        <v>#DIV/0!</v>
      </c>
      <c r="CM307" s="1">
        <f t="shared" si="119"/>
        <v>0</v>
      </c>
      <c r="CR307" s="3">
        <f t="shared" si="123"/>
        <v>0</v>
      </c>
      <c r="DB307" s="1" t="e">
        <f t="shared" si="110"/>
        <v>#DIV/0!</v>
      </c>
      <c r="DD307" s="1"/>
      <c r="DJ307" s="1" t="e">
        <f t="shared" si="111"/>
        <v>#DIV/0!</v>
      </c>
      <c r="DO307" s="1"/>
      <c r="EC307">
        <f t="shared" si="120"/>
        <v>0</v>
      </c>
      <c r="EL307" s="1" t="e">
        <f t="shared" si="112"/>
        <v>#DIV/0!</v>
      </c>
      <c r="EN307" s="1"/>
      <c r="ET307" s="1" t="e">
        <f t="shared" si="113"/>
        <v>#DIV/0!</v>
      </c>
      <c r="FC307">
        <f t="shared" si="114"/>
        <v>0</v>
      </c>
      <c r="FL307" s="1" t="e">
        <f t="shared" si="124"/>
        <v>#DIV/0!</v>
      </c>
      <c r="FN307" s="1"/>
      <c r="FT307" s="1" t="e">
        <f t="shared" si="125"/>
        <v>#DIV/0!</v>
      </c>
      <c r="GC307">
        <f t="shared" si="115"/>
        <v>0</v>
      </c>
      <c r="GL307" s="1" t="e">
        <f t="shared" si="116"/>
        <v>#DIV/0!</v>
      </c>
      <c r="GN307" s="1"/>
      <c r="HC307">
        <f t="shared" si="117"/>
        <v>0</v>
      </c>
      <c r="HL307" s="1" t="e">
        <f t="shared" si="118"/>
        <v>#DIV/0!</v>
      </c>
      <c r="HN307" s="1"/>
    </row>
    <row r="308" spans="2:222">
      <c r="B308" s="20">
        <v>1</v>
      </c>
      <c r="O308" s="3">
        <f t="shared" si="126"/>
        <v>0</v>
      </c>
      <c r="AT308" s="1" t="e">
        <f t="shared" si="109"/>
        <v>#DIV/0!</v>
      </c>
      <c r="AU308" s="1"/>
      <c r="BA308" s="1" t="e">
        <f t="shared" si="107"/>
        <v>#DIV/0!</v>
      </c>
      <c r="BF308" s="1"/>
      <c r="BL308" s="1" t="e">
        <f t="shared" si="108"/>
        <v>#DIV/0!</v>
      </c>
      <c r="BM308" s="1"/>
      <c r="BQ308" s="1"/>
      <c r="BW308" s="1" t="e">
        <f t="shared" si="121"/>
        <v>#DIV/0!</v>
      </c>
      <c r="CB308" s="1"/>
      <c r="CH308" s="1" t="e">
        <f t="shared" si="122"/>
        <v>#DIV/0!</v>
      </c>
      <c r="CM308" s="1">
        <f t="shared" si="119"/>
        <v>0</v>
      </c>
      <c r="CR308" s="3">
        <f t="shared" si="123"/>
        <v>0</v>
      </c>
      <c r="DB308" s="1" t="e">
        <f t="shared" si="110"/>
        <v>#DIV/0!</v>
      </c>
      <c r="DD308" s="1"/>
      <c r="DJ308" s="1" t="e">
        <f t="shared" si="111"/>
        <v>#DIV/0!</v>
      </c>
      <c r="DO308" s="1"/>
      <c r="EC308">
        <f t="shared" si="120"/>
        <v>0</v>
      </c>
      <c r="EL308" s="1" t="e">
        <f t="shared" si="112"/>
        <v>#DIV/0!</v>
      </c>
      <c r="EN308" s="1"/>
      <c r="ET308" s="1" t="e">
        <f t="shared" si="113"/>
        <v>#DIV/0!</v>
      </c>
      <c r="FC308">
        <f t="shared" si="114"/>
        <v>0</v>
      </c>
      <c r="FL308" s="1" t="e">
        <f t="shared" si="124"/>
        <v>#DIV/0!</v>
      </c>
      <c r="FN308" s="1"/>
      <c r="FT308" s="1" t="e">
        <f t="shared" si="125"/>
        <v>#DIV/0!</v>
      </c>
      <c r="GC308">
        <f t="shared" si="115"/>
        <v>0</v>
      </c>
      <c r="GL308" s="1" t="e">
        <f t="shared" si="116"/>
        <v>#DIV/0!</v>
      </c>
      <c r="GN308" s="1"/>
      <c r="HC308">
        <f t="shared" si="117"/>
        <v>0</v>
      </c>
      <c r="HL308" s="1" t="e">
        <f t="shared" si="118"/>
        <v>#DIV/0!</v>
      </c>
      <c r="HN308" s="1"/>
    </row>
    <row r="309" spans="2:222">
      <c r="B309" s="20">
        <v>1</v>
      </c>
      <c r="O309" s="3">
        <f t="shared" si="126"/>
        <v>0</v>
      </c>
      <c r="AT309" s="1" t="e">
        <f t="shared" si="109"/>
        <v>#DIV/0!</v>
      </c>
      <c r="AU309" s="1"/>
      <c r="BA309" s="1" t="e">
        <f t="shared" si="107"/>
        <v>#DIV/0!</v>
      </c>
      <c r="BF309" s="1"/>
      <c r="BL309" s="1" t="e">
        <f t="shared" si="108"/>
        <v>#DIV/0!</v>
      </c>
      <c r="BM309" s="1"/>
      <c r="BQ309" s="1"/>
      <c r="BW309" s="1" t="e">
        <f t="shared" si="121"/>
        <v>#DIV/0!</v>
      </c>
      <c r="CB309" s="1"/>
      <c r="CH309" s="1" t="e">
        <f t="shared" si="122"/>
        <v>#DIV/0!</v>
      </c>
      <c r="CM309" s="1">
        <f t="shared" si="119"/>
        <v>0</v>
      </c>
      <c r="CR309" s="3">
        <f t="shared" si="123"/>
        <v>0</v>
      </c>
      <c r="DB309" s="1" t="e">
        <f t="shared" si="110"/>
        <v>#DIV/0!</v>
      </c>
      <c r="DD309" s="1"/>
      <c r="DJ309" s="1" t="e">
        <f t="shared" si="111"/>
        <v>#DIV/0!</v>
      </c>
      <c r="DO309" s="1"/>
      <c r="EC309">
        <f t="shared" si="120"/>
        <v>0</v>
      </c>
      <c r="EL309" s="1" t="e">
        <f t="shared" si="112"/>
        <v>#DIV/0!</v>
      </c>
      <c r="EN309" s="1"/>
      <c r="ET309" s="1" t="e">
        <f t="shared" si="113"/>
        <v>#DIV/0!</v>
      </c>
      <c r="FC309">
        <f t="shared" si="114"/>
        <v>0</v>
      </c>
      <c r="FL309" s="1" t="e">
        <f t="shared" si="124"/>
        <v>#DIV/0!</v>
      </c>
      <c r="FN309" s="1"/>
      <c r="FT309" s="1" t="e">
        <f t="shared" si="125"/>
        <v>#DIV/0!</v>
      </c>
      <c r="GC309">
        <f t="shared" si="115"/>
        <v>0</v>
      </c>
      <c r="GL309" s="1" t="e">
        <f t="shared" si="116"/>
        <v>#DIV/0!</v>
      </c>
      <c r="GN309" s="1"/>
      <c r="HC309">
        <f t="shared" si="117"/>
        <v>0</v>
      </c>
      <c r="HL309" s="1" t="e">
        <f t="shared" si="118"/>
        <v>#DIV/0!</v>
      </c>
      <c r="HN309" s="1"/>
    </row>
    <row r="310" spans="2:222">
      <c r="B310" s="20">
        <v>1</v>
      </c>
      <c r="O310" s="3">
        <f t="shared" si="126"/>
        <v>0</v>
      </c>
      <c r="AT310" s="1" t="e">
        <f t="shared" si="109"/>
        <v>#DIV/0!</v>
      </c>
      <c r="AU310" s="1"/>
      <c r="BA310" s="1" t="e">
        <f t="shared" si="107"/>
        <v>#DIV/0!</v>
      </c>
      <c r="BF310" s="1"/>
      <c r="BL310" s="1" t="e">
        <f t="shared" si="108"/>
        <v>#DIV/0!</v>
      </c>
      <c r="BM310" s="1"/>
      <c r="BQ310" s="1"/>
      <c r="BW310" s="1" t="e">
        <f t="shared" si="121"/>
        <v>#DIV/0!</v>
      </c>
      <c r="CB310" s="1"/>
      <c r="CH310" s="1" t="e">
        <f t="shared" si="122"/>
        <v>#DIV/0!</v>
      </c>
      <c r="CM310" s="1">
        <f t="shared" si="119"/>
        <v>0</v>
      </c>
      <c r="CR310" s="3">
        <f t="shared" si="123"/>
        <v>0</v>
      </c>
      <c r="DB310" s="1" t="e">
        <f t="shared" si="110"/>
        <v>#DIV/0!</v>
      </c>
      <c r="DD310" s="1"/>
      <c r="DJ310" s="1" t="e">
        <f t="shared" si="111"/>
        <v>#DIV/0!</v>
      </c>
      <c r="DO310" s="1"/>
      <c r="EC310">
        <f t="shared" si="120"/>
        <v>0</v>
      </c>
      <c r="EL310" s="1" t="e">
        <f t="shared" si="112"/>
        <v>#DIV/0!</v>
      </c>
      <c r="EN310" s="1"/>
      <c r="ET310" s="1" t="e">
        <f t="shared" si="113"/>
        <v>#DIV/0!</v>
      </c>
      <c r="FC310">
        <f t="shared" si="114"/>
        <v>0</v>
      </c>
      <c r="FL310" s="1" t="e">
        <f t="shared" si="124"/>
        <v>#DIV/0!</v>
      </c>
      <c r="FN310" s="1"/>
      <c r="FT310" s="1" t="e">
        <f t="shared" si="125"/>
        <v>#DIV/0!</v>
      </c>
      <c r="GC310">
        <f t="shared" si="115"/>
        <v>0</v>
      </c>
      <c r="GL310" s="1" t="e">
        <f t="shared" si="116"/>
        <v>#DIV/0!</v>
      </c>
      <c r="GN310" s="1"/>
      <c r="HC310">
        <f t="shared" si="117"/>
        <v>0</v>
      </c>
      <c r="HL310" s="1" t="e">
        <f t="shared" si="118"/>
        <v>#DIV/0!</v>
      </c>
      <c r="HN310" s="1"/>
    </row>
    <row r="311" spans="2:222">
      <c r="B311" s="20">
        <v>1</v>
      </c>
      <c r="O311" s="3">
        <f t="shared" si="126"/>
        <v>0</v>
      </c>
      <c r="AT311" s="1" t="e">
        <f t="shared" si="109"/>
        <v>#DIV/0!</v>
      </c>
      <c r="AU311" s="1"/>
      <c r="BA311" s="1" t="e">
        <f t="shared" si="107"/>
        <v>#DIV/0!</v>
      </c>
      <c r="BF311" s="1"/>
      <c r="BL311" s="1" t="e">
        <f t="shared" si="108"/>
        <v>#DIV/0!</v>
      </c>
      <c r="BM311" s="1"/>
      <c r="BQ311" s="1"/>
      <c r="BW311" s="1" t="e">
        <f t="shared" si="121"/>
        <v>#DIV/0!</v>
      </c>
      <c r="CB311" s="1"/>
      <c r="CH311" s="1" t="e">
        <f t="shared" si="122"/>
        <v>#DIV/0!</v>
      </c>
      <c r="CM311" s="1">
        <f t="shared" si="119"/>
        <v>0</v>
      </c>
      <c r="CR311" s="3">
        <f t="shared" si="123"/>
        <v>0</v>
      </c>
      <c r="DB311" s="1" t="e">
        <f t="shared" si="110"/>
        <v>#DIV/0!</v>
      </c>
      <c r="DD311" s="1"/>
      <c r="DJ311" s="1" t="e">
        <f t="shared" si="111"/>
        <v>#DIV/0!</v>
      </c>
      <c r="DO311" s="1"/>
      <c r="EC311">
        <f t="shared" si="120"/>
        <v>0</v>
      </c>
      <c r="EL311" s="1" t="e">
        <f t="shared" si="112"/>
        <v>#DIV/0!</v>
      </c>
      <c r="EN311" s="1"/>
      <c r="ET311" s="1" t="e">
        <f t="shared" si="113"/>
        <v>#DIV/0!</v>
      </c>
      <c r="FC311">
        <f t="shared" si="114"/>
        <v>0</v>
      </c>
      <c r="FL311" s="1" t="e">
        <f t="shared" si="124"/>
        <v>#DIV/0!</v>
      </c>
      <c r="FN311" s="1"/>
      <c r="FT311" s="1" t="e">
        <f t="shared" si="125"/>
        <v>#DIV/0!</v>
      </c>
      <c r="GC311">
        <f t="shared" si="115"/>
        <v>0</v>
      </c>
      <c r="GL311" s="1" t="e">
        <f t="shared" si="116"/>
        <v>#DIV/0!</v>
      </c>
      <c r="GN311" s="1"/>
      <c r="HC311">
        <f t="shared" si="117"/>
        <v>0</v>
      </c>
      <c r="HL311" s="1" t="e">
        <f t="shared" si="118"/>
        <v>#DIV/0!</v>
      </c>
      <c r="HN311" s="1"/>
    </row>
    <row r="312" spans="2:222">
      <c r="B312" s="20">
        <v>1</v>
      </c>
      <c r="O312" s="3">
        <f t="shared" si="126"/>
        <v>0</v>
      </c>
      <c r="AT312" s="1" t="e">
        <f t="shared" si="109"/>
        <v>#DIV/0!</v>
      </c>
      <c r="AU312" s="1"/>
      <c r="BA312" s="1" t="e">
        <f t="shared" si="107"/>
        <v>#DIV/0!</v>
      </c>
      <c r="BF312" s="1"/>
      <c r="BL312" s="1" t="e">
        <f t="shared" si="108"/>
        <v>#DIV/0!</v>
      </c>
      <c r="BM312" s="1"/>
      <c r="BQ312" s="1"/>
      <c r="BW312" s="1" t="e">
        <f t="shared" si="121"/>
        <v>#DIV/0!</v>
      </c>
      <c r="CB312" s="1"/>
      <c r="CH312" s="1" t="e">
        <f t="shared" si="122"/>
        <v>#DIV/0!</v>
      </c>
      <c r="CM312" s="1">
        <f t="shared" si="119"/>
        <v>0</v>
      </c>
      <c r="CR312" s="3">
        <f t="shared" si="123"/>
        <v>0</v>
      </c>
      <c r="DB312" s="1" t="e">
        <f t="shared" si="110"/>
        <v>#DIV/0!</v>
      </c>
      <c r="DD312" s="1"/>
      <c r="DJ312" s="1" t="e">
        <f t="shared" si="111"/>
        <v>#DIV/0!</v>
      </c>
      <c r="DO312" s="1"/>
      <c r="EC312">
        <f t="shared" si="120"/>
        <v>0</v>
      </c>
      <c r="EL312" s="1" t="e">
        <f t="shared" si="112"/>
        <v>#DIV/0!</v>
      </c>
      <c r="EN312" s="1"/>
      <c r="ET312" s="1" t="e">
        <f t="shared" si="113"/>
        <v>#DIV/0!</v>
      </c>
      <c r="FC312">
        <f t="shared" si="114"/>
        <v>0</v>
      </c>
      <c r="FL312" s="1" t="e">
        <f t="shared" si="124"/>
        <v>#DIV/0!</v>
      </c>
      <c r="FN312" s="1"/>
      <c r="FT312" s="1" t="e">
        <f t="shared" si="125"/>
        <v>#DIV/0!</v>
      </c>
      <c r="GC312">
        <f t="shared" si="115"/>
        <v>0</v>
      </c>
      <c r="GL312" s="1" t="e">
        <f t="shared" si="116"/>
        <v>#DIV/0!</v>
      </c>
      <c r="GN312" s="1"/>
      <c r="HC312">
        <f t="shared" si="117"/>
        <v>0</v>
      </c>
      <c r="HL312" s="1" t="e">
        <f t="shared" si="118"/>
        <v>#DIV/0!</v>
      </c>
      <c r="HN312" s="1"/>
    </row>
    <row r="313" spans="2:222">
      <c r="B313" s="20">
        <v>1</v>
      </c>
      <c r="O313" s="3">
        <f t="shared" si="126"/>
        <v>0</v>
      </c>
      <c r="AT313" s="1" t="e">
        <f t="shared" si="109"/>
        <v>#DIV/0!</v>
      </c>
      <c r="AU313" s="1"/>
      <c r="BA313" s="1" t="e">
        <f t="shared" si="107"/>
        <v>#DIV/0!</v>
      </c>
      <c r="BF313" s="1"/>
      <c r="BL313" s="1" t="e">
        <f t="shared" si="108"/>
        <v>#DIV/0!</v>
      </c>
      <c r="BM313" s="1"/>
      <c r="BQ313" s="1"/>
      <c r="BW313" s="1" t="e">
        <f t="shared" si="121"/>
        <v>#DIV/0!</v>
      </c>
      <c r="CB313" s="1"/>
      <c r="CH313" s="1" t="e">
        <f t="shared" si="122"/>
        <v>#DIV/0!</v>
      </c>
      <c r="CM313" s="1">
        <f t="shared" si="119"/>
        <v>0</v>
      </c>
      <c r="CR313" s="3">
        <f t="shared" si="123"/>
        <v>0</v>
      </c>
      <c r="DB313" s="1" t="e">
        <f t="shared" si="110"/>
        <v>#DIV/0!</v>
      </c>
      <c r="DD313" s="1"/>
      <c r="DJ313" s="1" t="e">
        <f t="shared" si="111"/>
        <v>#DIV/0!</v>
      </c>
      <c r="DO313" s="1"/>
      <c r="EC313">
        <f t="shared" si="120"/>
        <v>0</v>
      </c>
      <c r="EL313" s="1" t="e">
        <f t="shared" si="112"/>
        <v>#DIV/0!</v>
      </c>
      <c r="EN313" s="1"/>
      <c r="ET313" s="1" t="e">
        <f t="shared" si="113"/>
        <v>#DIV/0!</v>
      </c>
      <c r="FC313">
        <f t="shared" si="114"/>
        <v>0</v>
      </c>
      <c r="FL313" s="1" t="e">
        <f t="shared" si="124"/>
        <v>#DIV/0!</v>
      </c>
      <c r="FN313" s="1"/>
      <c r="FT313" s="1" t="e">
        <f t="shared" si="125"/>
        <v>#DIV/0!</v>
      </c>
      <c r="GC313">
        <f t="shared" si="115"/>
        <v>0</v>
      </c>
      <c r="GL313" s="1" t="e">
        <f t="shared" si="116"/>
        <v>#DIV/0!</v>
      </c>
      <c r="GN313" s="1"/>
      <c r="HC313">
        <f t="shared" si="117"/>
        <v>0</v>
      </c>
      <c r="HL313" s="1" t="e">
        <f t="shared" si="118"/>
        <v>#DIV/0!</v>
      </c>
      <c r="HN313" s="1"/>
    </row>
    <row r="314" spans="2:222">
      <c r="B314" s="20">
        <v>1</v>
      </c>
      <c r="O314" s="3">
        <f t="shared" si="126"/>
        <v>0</v>
      </c>
      <c r="AT314" s="1" t="e">
        <f t="shared" si="109"/>
        <v>#DIV/0!</v>
      </c>
      <c r="AU314" s="1"/>
      <c r="BA314" s="1" t="e">
        <f t="shared" si="107"/>
        <v>#DIV/0!</v>
      </c>
      <c r="BF314" s="1"/>
      <c r="BL314" s="1" t="e">
        <f t="shared" si="108"/>
        <v>#DIV/0!</v>
      </c>
      <c r="BM314" s="1"/>
      <c r="BQ314" s="1"/>
      <c r="BW314" s="1" t="e">
        <f t="shared" si="121"/>
        <v>#DIV/0!</v>
      </c>
      <c r="CB314" s="1"/>
      <c r="CH314" s="1" t="e">
        <f t="shared" si="122"/>
        <v>#DIV/0!</v>
      </c>
      <c r="CM314" s="1">
        <f t="shared" si="119"/>
        <v>0</v>
      </c>
      <c r="CR314" s="3">
        <f t="shared" si="123"/>
        <v>0</v>
      </c>
      <c r="DB314" s="1" t="e">
        <f t="shared" si="110"/>
        <v>#DIV/0!</v>
      </c>
      <c r="DD314" s="1"/>
      <c r="DJ314" s="1" t="e">
        <f t="shared" si="111"/>
        <v>#DIV/0!</v>
      </c>
      <c r="DO314" s="1"/>
      <c r="EC314">
        <f t="shared" si="120"/>
        <v>0</v>
      </c>
      <c r="EL314" s="1" t="e">
        <f t="shared" si="112"/>
        <v>#DIV/0!</v>
      </c>
      <c r="EN314" s="1"/>
      <c r="ET314" s="1" t="e">
        <f t="shared" si="113"/>
        <v>#DIV/0!</v>
      </c>
      <c r="FC314">
        <f t="shared" si="114"/>
        <v>0</v>
      </c>
      <c r="FL314" s="1" t="e">
        <f t="shared" si="124"/>
        <v>#DIV/0!</v>
      </c>
      <c r="FN314" s="1"/>
      <c r="FT314" s="1" t="e">
        <f t="shared" si="125"/>
        <v>#DIV/0!</v>
      </c>
      <c r="GC314">
        <f t="shared" si="115"/>
        <v>0</v>
      </c>
      <c r="GL314" s="1" t="e">
        <f t="shared" si="116"/>
        <v>#DIV/0!</v>
      </c>
      <c r="GN314" s="1"/>
      <c r="HC314">
        <f t="shared" si="117"/>
        <v>0</v>
      </c>
      <c r="HL314" s="1" t="e">
        <f t="shared" si="118"/>
        <v>#DIV/0!</v>
      </c>
      <c r="HN314" s="1"/>
    </row>
    <row r="315" spans="2:222">
      <c r="B315" s="20">
        <v>1</v>
      </c>
      <c r="O315" s="3">
        <f t="shared" si="126"/>
        <v>0</v>
      </c>
      <c r="AT315" s="1" t="e">
        <f t="shared" si="109"/>
        <v>#DIV/0!</v>
      </c>
      <c r="AU315" s="1"/>
      <c r="BA315" s="1" t="e">
        <f t="shared" si="107"/>
        <v>#DIV/0!</v>
      </c>
      <c r="BF315" s="1"/>
      <c r="BL315" s="1" t="e">
        <f t="shared" si="108"/>
        <v>#DIV/0!</v>
      </c>
      <c r="BM315" s="1"/>
      <c r="BQ315" s="1"/>
      <c r="BW315" s="1" t="e">
        <f t="shared" si="121"/>
        <v>#DIV/0!</v>
      </c>
      <c r="CB315" s="1"/>
      <c r="CH315" s="1" t="e">
        <f t="shared" si="122"/>
        <v>#DIV/0!</v>
      </c>
      <c r="CM315" s="1">
        <f t="shared" si="119"/>
        <v>0</v>
      </c>
      <c r="CR315" s="3">
        <f t="shared" si="123"/>
        <v>0</v>
      </c>
      <c r="DB315" s="1" t="e">
        <f t="shared" si="110"/>
        <v>#DIV/0!</v>
      </c>
      <c r="DD315" s="1"/>
      <c r="DJ315" s="1" t="e">
        <f t="shared" si="111"/>
        <v>#DIV/0!</v>
      </c>
      <c r="DO315" s="1"/>
      <c r="EC315">
        <f t="shared" si="120"/>
        <v>0</v>
      </c>
      <c r="EL315" s="1" t="e">
        <f t="shared" si="112"/>
        <v>#DIV/0!</v>
      </c>
      <c r="EN315" s="1"/>
      <c r="ET315" s="1" t="e">
        <f t="shared" si="113"/>
        <v>#DIV/0!</v>
      </c>
      <c r="FC315">
        <f t="shared" si="114"/>
        <v>0</v>
      </c>
      <c r="FL315" s="1" t="e">
        <f t="shared" si="124"/>
        <v>#DIV/0!</v>
      </c>
      <c r="FN315" s="1"/>
      <c r="FT315" s="1" t="e">
        <f t="shared" si="125"/>
        <v>#DIV/0!</v>
      </c>
      <c r="GC315">
        <f t="shared" si="115"/>
        <v>0</v>
      </c>
      <c r="GL315" s="1" t="e">
        <f t="shared" si="116"/>
        <v>#DIV/0!</v>
      </c>
      <c r="GN315" s="1"/>
      <c r="HC315">
        <f t="shared" si="117"/>
        <v>0</v>
      </c>
      <c r="HL315" s="1" t="e">
        <f t="shared" si="118"/>
        <v>#DIV/0!</v>
      </c>
      <c r="HN315" s="1"/>
    </row>
    <row r="316" spans="2:222">
      <c r="B316" s="20">
        <v>1</v>
      </c>
      <c r="O316" s="3">
        <f t="shared" si="126"/>
        <v>0</v>
      </c>
      <c r="AT316" s="1" t="e">
        <f t="shared" si="109"/>
        <v>#DIV/0!</v>
      </c>
      <c r="AU316" s="1"/>
      <c r="BA316" s="1" t="e">
        <f t="shared" ref="BA316:BA379" si="127">(AY316/AZ316)</f>
        <v>#DIV/0!</v>
      </c>
      <c r="BF316" s="1"/>
      <c r="BL316" s="1" t="e">
        <f t="shared" ref="BL316:BL379" si="128">SUM(BJ316/BK316)</f>
        <v>#DIV/0!</v>
      </c>
      <c r="BM316" s="1"/>
      <c r="BQ316" s="1"/>
      <c r="BW316" s="1" t="e">
        <f t="shared" si="121"/>
        <v>#DIV/0!</v>
      </c>
      <c r="CB316" s="1"/>
      <c r="CH316" s="1" t="e">
        <f t="shared" si="122"/>
        <v>#DIV/0!</v>
      </c>
      <c r="CM316" s="1">
        <f t="shared" si="119"/>
        <v>0</v>
      </c>
      <c r="CR316" s="3">
        <f t="shared" si="123"/>
        <v>0</v>
      </c>
      <c r="DB316" s="1" t="e">
        <f t="shared" si="110"/>
        <v>#DIV/0!</v>
      </c>
      <c r="DD316" s="1"/>
      <c r="DJ316" s="1" t="e">
        <f t="shared" si="111"/>
        <v>#DIV/0!</v>
      </c>
      <c r="DO316" s="1"/>
      <c r="EC316">
        <f t="shared" si="120"/>
        <v>0</v>
      </c>
      <c r="EL316" s="1" t="e">
        <f t="shared" si="112"/>
        <v>#DIV/0!</v>
      </c>
      <c r="EN316" s="1"/>
      <c r="ET316" s="1" t="e">
        <f t="shared" si="113"/>
        <v>#DIV/0!</v>
      </c>
      <c r="FC316">
        <f t="shared" si="114"/>
        <v>0</v>
      </c>
      <c r="FL316" s="1" t="e">
        <f t="shared" si="124"/>
        <v>#DIV/0!</v>
      </c>
      <c r="FN316" s="1"/>
      <c r="FT316" s="1" t="e">
        <f t="shared" si="125"/>
        <v>#DIV/0!</v>
      </c>
      <c r="GC316">
        <f t="shared" si="115"/>
        <v>0</v>
      </c>
      <c r="GL316" s="1" t="e">
        <f t="shared" si="116"/>
        <v>#DIV/0!</v>
      </c>
      <c r="GN316" s="1"/>
      <c r="HC316">
        <f t="shared" si="117"/>
        <v>0</v>
      </c>
      <c r="HL316" s="1" t="e">
        <f t="shared" si="118"/>
        <v>#DIV/0!</v>
      </c>
      <c r="HN316" s="1"/>
    </row>
    <row r="317" spans="2:222">
      <c r="B317" s="20">
        <v>1</v>
      </c>
      <c r="O317" s="3">
        <f t="shared" si="126"/>
        <v>0</v>
      </c>
      <c r="AT317" s="1" t="e">
        <f t="shared" si="109"/>
        <v>#DIV/0!</v>
      </c>
      <c r="AU317" s="1"/>
      <c r="BA317" s="1" t="e">
        <f t="shared" si="127"/>
        <v>#DIV/0!</v>
      </c>
      <c r="BF317" s="1"/>
      <c r="BL317" s="1" t="e">
        <f t="shared" si="128"/>
        <v>#DIV/0!</v>
      </c>
      <c r="BM317" s="1"/>
      <c r="BQ317" s="1"/>
      <c r="BW317" s="1" t="e">
        <f t="shared" si="121"/>
        <v>#DIV/0!</v>
      </c>
      <c r="CB317" s="1"/>
      <c r="CH317" s="1" t="e">
        <f t="shared" si="122"/>
        <v>#DIV/0!</v>
      </c>
      <c r="CM317" s="1">
        <f t="shared" si="119"/>
        <v>0</v>
      </c>
      <c r="CR317" s="3">
        <f t="shared" si="123"/>
        <v>0</v>
      </c>
      <c r="DB317" s="1" t="e">
        <f t="shared" si="110"/>
        <v>#DIV/0!</v>
      </c>
      <c r="DD317" s="1"/>
      <c r="DJ317" s="1" t="e">
        <f t="shared" si="111"/>
        <v>#DIV/0!</v>
      </c>
      <c r="DO317" s="1"/>
      <c r="EC317">
        <f t="shared" si="120"/>
        <v>0</v>
      </c>
      <c r="EL317" s="1" t="e">
        <f t="shared" si="112"/>
        <v>#DIV/0!</v>
      </c>
      <c r="EN317" s="1"/>
      <c r="ET317" s="1" t="e">
        <f t="shared" si="113"/>
        <v>#DIV/0!</v>
      </c>
      <c r="FC317">
        <f t="shared" si="114"/>
        <v>0</v>
      </c>
      <c r="FL317" s="1" t="e">
        <f t="shared" si="124"/>
        <v>#DIV/0!</v>
      </c>
      <c r="FN317" s="1"/>
      <c r="FT317" s="1" t="e">
        <f t="shared" si="125"/>
        <v>#DIV/0!</v>
      </c>
      <c r="GC317">
        <f t="shared" si="115"/>
        <v>0</v>
      </c>
      <c r="GL317" s="1" t="e">
        <f t="shared" si="116"/>
        <v>#DIV/0!</v>
      </c>
      <c r="GN317" s="1"/>
      <c r="HC317">
        <f t="shared" si="117"/>
        <v>0</v>
      </c>
      <c r="HL317" s="1" t="e">
        <f t="shared" si="118"/>
        <v>#DIV/0!</v>
      </c>
      <c r="HN317" s="1"/>
    </row>
    <row r="318" spans="2:222">
      <c r="B318" s="20">
        <v>1</v>
      </c>
      <c r="O318" s="3">
        <f t="shared" si="126"/>
        <v>0</v>
      </c>
      <c r="AT318" s="1" t="e">
        <f t="shared" si="109"/>
        <v>#DIV/0!</v>
      </c>
      <c r="AU318" s="1"/>
      <c r="BA318" s="1" t="e">
        <f t="shared" si="127"/>
        <v>#DIV/0!</v>
      </c>
      <c r="BF318" s="1"/>
      <c r="BL318" s="1" t="e">
        <f t="shared" si="128"/>
        <v>#DIV/0!</v>
      </c>
      <c r="BM318" s="1"/>
      <c r="BQ318" s="1"/>
      <c r="BW318" s="1" t="e">
        <f t="shared" si="121"/>
        <v>#DIV/0!</v>
      </c>
      <c r="CB318" s="1"/>
      <c r="CH318" s="1" t="e">
        <f t="shared" si="122"/>
        <v>#DIV/0!</v>
      </c>
      <c r="CM318" s="1">
        <f t="shared" si="119"/>
        <v>0</v>
      </c>
      <c r="CR318" s="3">
        <f t="shared" si="123"/>
        <v>0</v>
      </c>
      <c r="DB318" s="1" t="e">
        <f t="shared" si="110"/>
        <v>#DIV/0!</v>
      </c>
      <c r="DD318" s="1"/>
      <c r="DJ318" s="1" t="e">
        <f t="shared" si="111"/>
        <v>#DIV/0!</v>
      </c>
      <c r="DO318" s="1"/>
      <c r="EC318">
        <f t="shared" si="120"/>
        <v>0</v>
      </c>
      <c r="EL318" s="1" t="e">
        <f t="shared" si="112"/>
        <v>#DIV/0!</v>
      </c>
      <c r="EN318" s="1"/>
      <c r="ET318" s="1" t="e">
        <f t="shared" si="113"/>
        <v>#DIV/0!</v>
      </c>
      <c r="FC318">
        <f t="shared" si="114"/>
        <v>0</v>
      </c>
      <c r="FL318" s="1" t="e">
        <f t="shared" si="124"/>
        <v>#DIV/0!</v>
      </c>
      <c r="FN318" s="1"/>
      <c r="FT318" s="1" t="e">
        <f t="shared" si="125"/>
        <v>#DIV/0!</v>
      </c>
      <c r="GC318">
        <f t="shared" si="115"/>
        <v>0</v>
      </c>
      <c r="GL318" s="1" t="e">
        <f t="shared" si="116"/>
        <v>#DIV/0!</v>
      </c>
      <c r="GN318" s="1"/>
      <c r="HC318">
        <f t="shared" si="117"/>
        <v>0</v>
      </c>
      <c r="HL318" s="1" t="e">
        <f t="shared" si="118"/>
        <v>#DIV/0!</v>
      </c>
      <c r="HN318" s="1"/>
    </row>
    <row r="319" spans="2:222">
      <c r="B319" s="20">
        <v>1</v>
      </c>
      <c r="O319" s="3">
        <f t="shared" si="126"/>
        <v>0</v>
      </c>
      <c r="AT319" s="1" t="e">
        <f t="shared" si="109"/>
        <v>#DIV/0!</v>
      </c>
      <c r="AU319" s="1"/>
      <c r="BA319" s="1" t="e">
        <f t="shared" si="127"/>
        <v>#DIV/0!</v>
      </c>
      <c r="BF319" s="1"/>
      <c r="BL319" s="1" t="e">
        <f t="shared" si="128"/>
        <v>#DIV/0!</v>
      </c>
      <c r="BM319" s="1"/>
      <c r="BQ319" s="1"/>
      <c r="BW319" s="1" t="e">
        <f t="shared" si="121"/>
        <v>#DIV/0!</v>
      </c>
      <c r="CB319" s="1"/>
      <c r="CH319" s="1" t="e">
        <f t="shared" si="122"/>
        <v>#DIV/0!</v>
      </c>
      <c r="CM319" s="1">
        <f t="shared" si="119"/>
        <v>0</v>
      </c>
      <c r="CR319" s="3">
        <f t="shared" si="123"/>
        <v>0</v>
      </c>
      <c r="DB319" s="1" t="e">
        <f t="shared" si="110"/>
        <v>#DIV/0!</v>
      </c>
      <c r="DD319" s="1"/>
      <c r="DJ319" s="1" t="e">
        <f t="shared" si="111"/>
        <v>#DIV/0!</v>
      </c>
      <c r="DO319" s="1"/>
      <c r="EC319">
        <f t="shared" si="120"/>
        <v>0</v>
      </c>
      <c r="EL319" s="1" t="e">
        <f t="shared" si="112"/>
        <v>#DIV/0!</v>
      </c>
      <c r="EN319" s="1"/>
      <c r="ET319" s="1" t="e">
        <f t="shared" si="113"/>
        <v>#DIV/0!</v>
      </c>
      <c r="FC319">
        <f t="shared" si="114"/>
        <v>0</v>
      </c>
      <c r="FL319" s="1" t="e">
        <f t="shared" si="124"/>
        <v>#DIV/0!</v>
      </c>
      <c r="FN319" s="1"/>
      <c r="FT319" s="1" t="e">
        <f t="shared" si="125"/>
        <v>#DIV/0!</v>
      </c>
      <c r="GC319">
        <f t="shared" si="115"/>
        <v>0</v>
      </c>
      <c r="GL319" s="1" t="e">
        <f t="shared" si="116"/>
        <v>#DIV/0!</v>
      </c>
      <c r="GN319" s="1"/>
      <c r="HC319">
        <f t="shared" si="117"/>
        <v>0</v>
      </c>
      <c r="HL319" s="1" t="e">
        <f t="shared" si="118"/>
        <v>#DIV/0!</v>
      </c>
      <c r="HN319" s="1"/>
    </row>
    <row r="320" spans="2:222">
      <c r="B320" s="20">
        <v>1</v>
      </c>
      <c r="O320" s="3">
        <f t="shared" si="126"/>
        <v>0</v>
      </c>
      <c r="AT320" s="1" t="e">
        <f t="shared" si="109"/>
        <v>#DIV/0!</v>
      </c>
      <c r="AU320" s="1"/>
      <c r="BA320" s="1" t="e">
        <f t="shared" si="127"/>
        <v>#DIV/0!</v>
      </c>
      <c r="BF320" s="1"/>
      <c r="BL320" s="1" t="e">
        <f t="shared" si="128"/>
        <v>#DIV/0!</v>
      </c>
      <c r="BM320" s="1"/>
      <c r="BQ320" s="1"/>
      <c r="BW320" s="1" t="e">
        <f t="shared" si="121"/>
        <v>#DIV/0!</v>
      </c>
      <c r="CB320" s="1"/>
      <c r="CH320" s="1" t="e">
        <f t="shared" si="122"/>
        <v>#DIV/0!</v>
      </c>
      <c r="CM320" s="1">
        <f t="shared" si="119"/>
        <v>0</v>
      </c>
      <c r="CR320" s="3">
        <f t="shared" si="123"/>
        <v>0</v>
      </c>
      <c r="DB320" s="1" t="e">
        <f t="shared" si="110"/>
        <v>#DIV/0!</v>
      </c>
      <c r="DD320" s="1"/>
      <c r="DJ320" s="1" t="e">
        <f t="shared" si="111"/>
        <v>#DIV/0!</v>
      </c>
      <c r="DO320" s="1"/>
      <c r="EC320">
        <f t="shared" si="120"/>
        <v>0</v>
      </c>
      <c r="EL320" s="1" t="e">
        <f t="shared" si="112"/>
        <v>#DIV/0!</v>
      </c>
      <c r="EN320" s="1"/>
      <c r="ET320" s="1" t="e">
        <f t="shared" si="113"/>
        <v>#DIV/0!</v>
      </c>
      <c r="FC320">
        <f t="shared" si="114"/>
        <v>0</v>
      </c>
      <c r="FL320" s="1" t="e">
        <f t="shared" si="124"/>
        <v>#DIV/0!</v>
      </c>
      <c r="FN320" s="1"/>
      <c r="FT320" s="1" t="e">
        <f t="shared" si="125"/>
        <v>#DIV/0!</v>
      </c>
      <c r="GC320">
        <f t="shared" si="115"/>
        <v>0</v>
      </c>
      <c r="GL320" s="1" t="e">
        <f t="shared" si="116"/>
        <v>#DIV/0!</v>
      </c>
      <c r="GN320" s="1"/>
      <c r="HC320">
        <f t="shared" si="117"/>
        <v>0</v>
      </c>
      <c r="HL320" s="1" t="e">
        <f t="shared" si="118"/>
        <v>#DIV/0!</v>
      </c>
      <c r="HN320" s="1"/>
    </row>
    <row r="321" spans="2:222">
      <c r="B321" s="20">
        <v>1</v>
      </c>
      <c r="O321" s="3">
        <f t="shared" si="126"/>
        <v>0</v>
      </c>
      <c r="AT321" s="1" t="e">
        <f t="shared" si="109"/>
        <v>#DIV/0!</v>
      </c>
      <c r="AU321" s="1"/>
      <c r="BA321" s="1" t="e">
        <f t="shared" si="127"/>
        <v>#DIV/0!</v>
      </c>
      <c r="BF321" s="1"/>
      <c r="BL321" s="1" t="e">
        <f t="shared" si="128"/>
        <v>#DIV/0!</v>
      </c>
      <c r="BM321" s="1"/>
      <c r="BQ321" s="1"/>
      <c r="BW321" s="1" t="e">
        <f t="shared" si="121"/>
        <v>#DIV/0!</v>
      </c>
      <c r="CB321" s="1"/>
      <c r="CH321" s="1" t="e">
        <f t="shared" si="122"/>
        <v>#DIV/0!</v>
      </c>
      <c r="CM321" s="1">
        <f t="shared" si="119"/>
        <v>0</v>
      </c>
      <c r="CR321" s="3">
        <f t="shared" si="123"/>
        <v>0</v>
      </c>
      <c r="DB321" s="1" t="e">
        <f t="shared" si="110"/>
        <v>#DIV/0!</v>
      </c>
      <c r="DD321" s="1"/>
      <c r="DJ321" s="1" t="e">
        <f t="shared" si="111"/>
        <v>#DIV/0!</v>
      </c>
      <c r="DO321" s="1"/>
      <c r="EC321">
        <f t="shared" si="120"/>
        <v>0</v>
      </c>
      <c r="EL321" s="1" t="e">
        <f t="shared" si="112"/>
        <v>#DIV/0!</v>
      </c>
      <c r="EN321" s="1"/>
      <c r="ET321" s="1" t="e">
        <f t="shared" si="113"/>
        <v>#DIV/0!</v>
      </c>
      <c r="FC321">
        <f t="shared" si="114"/>
        <v>0</v>
      </c>
      <c r="FL321" s="1" t="e">
        <f t="shared" si="124"/>
        <v>#DIV/0!</v>
      </c>
      <c r="FN321" s="1"/>
      <c r="FT321" s="1" t="e">
        <f t="shared" si="125"/>
        <v>#DIV/0!</v>
      </c>
      <c r="GC321">
        <f t="shared" si="115"/>
        <v>0</v>
      </c>
      <c r="GL321" s="1" t="e">
        <f t="shared" si="116"/>
        <v>#DIV/0!</v>
      </c>
      <c r="GN321" s="1"/>
      <c r="HC321">
        <f t="shared" si="117"/>
        <v>0</v>
      </c>
      <c r="HL321" s="1" t="e">
        <f t="shared" si="118"/>
        <v>#DIV/0!</v>
      </c>
      <c r="HN321" s="1"/>
    </row>
    <row r="322" spans="2:222">
      <c r="B322" s="20">
        <v>1</v>
      </c>
      <c r="O322" s="3">
        <f t="shared" si="126"/>
        <v>0</v>
      </c>
      <c r="AT322" s="1" t="e">
        <f t="shared" si="109"/>
        <v>#DIV/0!</v>
      </c>
      <c r="AU322" s="1"/>
      <c r="BA322" s="1" t="e">
        <f t="shared" si="127"/>
        <v>#DIV/0!</v>
      </c>
      <c r="BF322" s="1"/>
      <c r="BL322" s="1" t="e">
        <f t="shared" si="128"/>
        <v>#DIV/0!</v>
      </c>
      <c r="BM322" s="1"/>
      <c r="BQ322" s="1"/>
      <c r="BW322" s="1" t="e">
        <f t="shared" si="121"/>
        <v>#DIV/0!</v>
      </c>
      <c r="CB322" s="1"/>
      <c r="CH322" s="1" t="e">
        <f t="shared" si="122"/>
        <v>#DIV/0!</v>
      </c>
      <c r="CM322" s="1">
        <f t="shared" si="119"/>
        <v>0</v>
      </c>
      <c r="CR322" s="3">
        <f t="shared" si="123"/>
        <v>0</v>
      </c>
      <c r="DB322" s="1" t="e">
        <f t="shared" si="110"/>
        <v>#DIV/0!</v>
      </c>
      <c r="DD322" s="1"/>
      <c r="DJ322" s="1" t="e">
        <f t="shared" si="111"/>
        <v>#DIV/0!</v>
      </c>
      <c r="DO322" s="1"/>
      <c r="EC322">
        <f t="shared" si="120"/>
        <v>0</v>
      </c>
      <c r="EL322" s="1" t="e">
        <f t="shared" si="112"/>
        <v>#DIV/0!</v>
      </c>
      <c r="EN322" s="1"/>
      <c r="ET322" s="1" t="e">
        <f t="shared" si="113"/>
        <v>#DIV/0!</v>
      </c>
      <c r="FC322">
        <f t="shared" si="114"/>
        <v>0</v>
      </c>
      <c r="FL322" s="1" t="e">
        <f t="shared" si="124"/>
        <v>#DIV/0!</v>
      </c>
      <c r="FN322" s="1"/>
      <c r="FT322" s="1" t="e">
        <f t="shared" si="125"/>
        <v>#DIV/0!</v>
      </c>
      <c r="GC322">
        <f t="shared" si="115"/>
        <v>0</v>
      </c>
      <c r="GL322" s="1" t="e">
        <f t="shared" si="116"/>
        <v>#DIV/0!</v>
      </c>
      <c r="GN322" s="1"/>
      <c r="HC322">
        <f t="shared" si="117"/>
        <v>0</v>
      </c>
      <c r="HL322" s="1" t="e">
        <f t="shared" si="118"/>
        <v>#DIV/0!</v>
      </c>
      <c r="HN322" s="1"/>
    </row>
    <row r="323" spans="2:222">
      <c r="B323" s="20">
        <v>1</v>
      </c>
      <c r="O323" s="3">
        <f t="shared" si="126"/>
        <v>0</v>
      </c>
      <c r="AT323" s="1" t="e">
        <f t="shared" si="109"/>
        <v>#DIV/0!</v>
      </c>
      <c r="AU323" s="1"/>
      <c r="BA323" s="1" t="e">
        <f t="shared" si="127"/>
        <v>#DIV/0!</v>
      </c>
      <c r="BF323" s="1"/>
      <c r="BL323" s="1" t="e">
        <f t="shared" si="128"/>
        <v>#DIV/0!</v>
      </c>
      <c r="BM323" s="1"/>
      <c r="BQ323" s="1"/>
      <c r="BW323" s="1" t="e">
        <f t="shared" si="121"/>
        <v>#DIV/0!</v>
      </c>
      <c r="CB323" s="1"/>
      <c r="CH323" s="1" t="e">
        <f t="shared" si="122"/>
        <v>#DIV/0!</v>
      </c>
      <c r="CM323" s="1">
        <f t="shared" si="119"/>
        <v>0</v>
      </c>
      <c r="CR323" s="3">
        <f t="shared" si="123"/>
        <v>0</v>
      </c>
      <c r="DB323" s="1" t="e">
        <f t="shared" si="110"/>
        <v>#DIV/0!</v>
      </c>
      <c r="DD323" s="1"/>
      <c r="DJ323" s="1" t="e">
        <f t="shared" si="111"/>
        <v>#DIV/0!</v>
      </c>
      <c r="DO323" s="1"/>
      <c r="EC323">
        <f t="shared" si="120"/>
        <v>0</v>
      </c>
      <c r="EL323" s="1" t="e">
        <f t="shared" si="112"/>
        <v>#DIV/0!</v>
      </c>
      <c r="EN323" s="1"/>
      <c r="ET323" s="1" t="e">
        <f t="shared" si="113"/>
        <v>#DIV/0!</v>
      </c>
      <c r="FC323">
        <f t="shared" si="114"/>
        <v>0</v>
      </c>
      <c r="FL323" s="1" t="e">
        <f t="shared" si="124"/>
        <v>#DIV/0!</v>
      </c>
      <c r="FN323" s="1"/>
      <c r="FT323" s="1" t="e">
        <f t="shared" si="125"/>
        <v>#DIV/0!</v>
      </c>
      <c r="GC323">
        <f t="shared" si="115"/>
        <v>0</v>
      </c>
      <c r="GL323" s="1" t="e">
        <f t="shared" si="116"/>
        <v>#DIV/0!</v>
      </c>
      <c r="GN323" s="1"/>
      <c r="HC323">
        <f t="shared" si="117"/>
        <v>0</v>
      </c>
      <c r="HL323" s="1" t="e">
        <f t="shared" si="118"/>
        <v>#DIV/0!</v>
      </c>
      <c r="HN323" s="1"/>
    </row>
    <row r="324" spans="2:222">
      <c r="B324" s="20">
        <v>1</v>
      </c>
      <c r="O324" s="3">
        <f t="shared" si="126"/>
        <v>0</v>
      </c>
      <c r="AT324" s="1" t="e">
        <f t="shared" ref="AT324:AT387" si="129">(AR324/AS324)</f>
        <v>#DIV/0!</v>
      </c>
      <c r="AU324" s="1"/>
      <c r="BA324" s="1" t="e">
        <f t="shared" si="127"/>
        <v>#DIV/0!</v>
      </c>
      <c r="BF324" s="1"/>
      <c r="BL324" s="1" t="e">
        <f t="shared" si="128"/>
        <v>#DIV/0!</v>
      </c>
      <c r="BM324" s="1"/>
      <c r="BQ324" s="1"/>
      <c r="BW324" s="1" t="e">
        <f t="shared" si="121"/>
        <v>#DIV/0!</v>
      </c>
      <c r="CB324" s="1"/>
      <c r="CH324" s="1" t="e">
        <f t="shared" si="122"/>
        <v>#DIV/0!</v>
      </c>
      <c r="CM324" s="1">
        <f t="shared" si="119"/>
        <v>0</v>
      </c>
      <c r="CR324" s="3">
        <f t="shared" si="123"/>
        <v>0</v>
      </c>
      <c r="DB324" s="1" t="e">
        <f t="shared" ref="DB324:DB387" si="130">(CZ324/DA324)</f>
        <v>#DIV/0!</v>
      </c>
      <c r="DD324" s="1"/>
      <c r="DJ324" s="1" t="e">
        <f t="shared" ref="DJ324:DJ387" si="131">SUM(DH324/DI324)</f>
        <v>#DIV/0!</v>
      </c>
      <c r="DO324" s="1"/>
      <c r="EC324">
        <f t="shared" si="120"/>
        <v>0</v>
      </c>
      <c r="EL324" s="1" t="e">
        <f t="shared" ref="EL324:EL387" si="132">(EJ324/EK324)</f>
        <v>#DIV/0!</v>
      </c>
      <c r="EN324" s="1"/>
      <c r="ET324" s="1" t="e">
        <f t="shared" ref="ET324:ET387" si="133">SUM(ER324/ES324)</f>
        <v>#DIV/0!</v>
      </c>
      <c r="FC324">
        <f t="shared" ref="FC324:FC387" si="134">DAYS360(N324,FB324)/7</f>
        <v>0</v>
      </c>
      <c r="FL324" s="1" t="e">
        <f t="shared" si="124"/>
        <v>#DIV/0!</v>
      </c>
      <c r="FN324" s="1"/>
      <c r="FT324" s="1" t="e">
        <f t="shared" si="125"/>
        <v>#DIV/0!</v>
      </c>
      <c r="GC324">
        <f t="shared" ref="GC324:GC387" si="135">DAYS360(AV324,GB324)/7</f>
        <v>0</v>
      </c>
      <c r="GL324" s="1" t="e">
        <f t="shared" ref="GL324:GL387" si="136">(GJ324/GK324)</f>
        <v>#DIV/0!</v>
      </c>
      <c r="GN324" s="1"/>
      <c r="HC324">
        <f t="shared" ref="HC324:HC387" si="137">DAYS360(BV324,HB324)/7</f>
        <v>0</v>
      </c>
      <c r="HL324" s="1" t="e">
        <f t="shared" ref="HL324:HL387" si="138">(HJ324/HK324)</f>
        <v>#DIV/0!</v>
      </c>
      <c r="HN324" s="1"/>
    </row>
    <row r="325" spans="2:222">
      <c r="B325" s="20">
        <v>1</v>
      </c>
      <c r="O325" s="3">
        <f t="shared" si="126"/>
        <v>0</v>
      </c>
      <c r="AT325" s="1" t="e">
        <f t="shared" si="129"/>
        <v>#DIV/0!</v>
      </c>
      <c r="AU325" s="1"/>
      <c r="BA325" s="1" t="e">
        <f t="shared" si="127"/>
        <v>#DIV/0!</v>
      </c>
      <c r="BF325" s="1"/>
      <c r="BL325" s="1" t="e">
        <f t="shared" si="128"/>
        <v>#DIV/0!</v>
      </c>
      <c r="BM325" s="1"/>
      <c r="BQ325" s="1"/>
      <c r="BW325" s="1" t="e">
        <f t="shared" si="121"/>
        <v>#DIV/0!</v>
      </c>
      <c r="CB325" s="1"/>
      <c r="CH325" s="1" t="e">
        <f t="shared" si="122"/>
        <v>#DIV/0!</v>
      </c>
      <c r="CM325" s="1">
        <f t="shared" ref="CM325:CM388" si="139">SUM(AY325+BB325+BJ325+BM325+BU325+BX325+CF325+CI325+AR325+CZ325+DH325+DK325+DS325+DV325+EJ325+ER325+EU325+FJ325+FR325+FU325+GJ325+GR325+GU325+HJ325+HR325+HU325)</f>
        <v>0</v>
      </c>
      <c r="CR325" s="3">
        <f t="shared" si="123"/>
        <v>0</v>
      </c>
      <c r="DB325" s="1" t="e">
        <f t="shared" si="130"/>
        <v>#DIV/0!</v>
      </c>
      <c r="DD325" s="1"/>
      <c r="DJ325" s="1" t="e">
        <f t="shared" si="131"/>
        <v>#DIV/0!</v>
      </c>
      <c r="DO325" s="1"/>
      <c r="EC325">
        <f t="shared" si="120"/>
        <v>0</v>
      </c>
      <c r="EL325" s="1" t="e">
        <f t="shared" si="132"/>
        <v>#DIV/0!</v>
      </c>
      <c r="EN325" s="1"/>
      <c r="ET325" s="1" t="e">
        <f t="shared" si="133"/>
        <v>#DIV/0!</v>
      </c>
      <c r="FC325">
        <f t="shared" si="134"/>
        <v>0</v>
      </c>
      <c r="FL325" s="1" t="e">
        <f t="shared" si="124"/>
        <v>#DIV/0!</v>
      </c>
      <c r="FN325" s="1"/>
      <c r="FT325" s="1" t="e">
        <f t="shared" si="125"/>
        <v>#DIV/0!</v>
      </c>
      <c r="GC325">
        <f t="shared" si="135"/>
        <v>0</v>
      </c>
      <c r="GL325" s="1" t="e">
        <f t="shared" si="136"/>
        <v>#DIV/0!</v>
      </c>
      <c r="GN325" s="1"/>
      <c r="HC325">
        <f t="shared" si="137"/>
        <v>0</v>
      </c>
      <c r="HL325" s="1" t="e">
        <f t="shared" si="138"/>
        <v>#DIV/0!</v>
      </c>
      <c r="HN325" s="1"/>
    </row>
    <row r="326" spans="2:222">
      <c r="B326" s="20">
        <v>1</v>
      </c>
      <c r="O326" s="3">
        <f t="shared" si="126"/>
        <v>0</v>
      </c>
      <c r="AT326" s="1" t="e">
        <f t="shared" si="129"/>
        <v>#DIV/0!</v>
      </c>
      <c r="AU326" s="1"/>
      <c r="BA326" s="1" t="e">
        <f t="shared" si="127"/>
        <v>#DIV/0!</v>
      </c>
      <c r="BF326" s="1"/>
      <c r="BL326" s="1" t="e">
        <f t="shared" si="128"/>
        <v>#DIV/0!</v>
      </c>
      <c r="BM326" s="1"/>
      <c r="BQ326" s="1"/>
      <c r="BW326" s="1" t="e">
        <f t="shared" si="121"/>
        <v>#DIV/0!</v>
      </c>
      <c r="CB326" s="1"/>
      <c r="CH326" s="1" t="e">
        <f t="shared" si="122"/>
        <v>#DIV/0!</v>
      </c>
      <c r="CM326" s="1">
        <f t="shared" si="139"/>
        <v>0</v>
      </c>
      <c r="CR326" s="3">
        <f t="shared" si="123"/>
        <v>0</v>
      </c>
      <c r="DB326" s="1" t="e">
        <f t="shared" si="130"/>
        <v>#DIV/0!</v>
      </c>
      <c r="DD326" s="1"/>
      <c r="DJ326" s="1" t="e">
        <f t="shared" si="131"/>
        <v>#DIV/0!</v>
      </c>
      <c r="DO326" s="1"/>
      <c r="EC326">
        <f t="shared" ref="EC326:EC389" si="140">DAYS360(N326,EB326)/7</f>
        <v>0</v>
      </c>
      <c r="EL326" s="1" t="e">
        <f t="shared" si="132"/>
        <v>#DIV/0!</v>
      </c>
      <c r="EN326" s="1"/>
      <c r="ET326" s="1" t="e">
        <f t="shared" si="133"/>
        <v>#DIV/0!</v>
      </c>
      <c r="FC326">
        <f t="shared" si="134"/>
        <v>0</v>
      </c>
      <c r="FL326" s="1" t="e">
        <f t="shared" si="124"/>
        <v>#DIV/0!</v>
      </c>
      <c r="FN326" s="1"/>
      <c r="FT326" s="1" t="e">
        <f t="shared" si="125"/>
        <v>#DIV/0!</v>
      </c>
      <c r="GC326">
        <f t="shared" si="135"/>
        <v>0</v>
      </c>
      <c r="GL326" s="1" t="e">
        <f t="shared" si="136"/>
        <v>#DIV/0!</v>
      </c>
      <c r="GN326" s="1"/>
      <c r="HC326">
        <f t="shared" si="137"/>
        <v>0</v>
      </c>
      <c r="HL326" s="1" t="e">
        <f t="shared" si="138"/>
        <v>#DIV/0!</v>
      </c>
      <c r="HN326" s="1"/>
    </row>
    <row r="327" spans="2:222">
      <c r="B327" s="20">
        <v>1</v>
      </c>
      <c r="O327" s="3">
        <f t="shared" si="126"/>
        <v>0</v>
      </c>
      <c r="AT327" s="1" t="e">
        <f t="shared" si="129"/>
        <v>#DIV/0!</v>
      </c>
      <c r="AU327" s="1"/>
      <c r="BA327" s="1" t="e">
        <f t="shared" si="127"/>
        <v>#DIV/0!</v>
      </c>
      <c r="BF327" s="1"/>
      <c r="BL327" s="1" t="e">
        <f t="shared" si="128"/>
        <v>#DIV/0!</v>
      </c>
      <c r="BM327" s="1"/>
      <c r="BQ327" s="1"/>
      <c r="BW327" s="1" t="e">
        <f t="shared" ref="BW327:BW390" si="141">SUM(BU327/BV327)</f>
        <v>#DIV/0!</v>
      </c>
      <c r="CB327" s="1"/>
      <c r="CH327" s="1" t="e">
        <f t="shared" ref="CH327:CH390" si="142">SUM(CF327/CG327)</f>
        <v>#DIV/0!</v>
      </c>
      <c r="CM327" s="1">
        <f t="shared" si="139"/>
        <v>0</v>
      </c>
      <c r="CR327" s="3">
        <f t="shared" si="123"/>
        <v>0</v>
      </c>
      <c r="DB327" s="1" t="e">
        <f t="shared" si="130"/>
        <v>#DIV/0!</v>
      </c>
      <c r="DD327" s="1"/>
      <c r="DJ327" s="1" t="e">
        <f t="shared" si="131"/>
        <v>#DIV/0!</v>
      </c>
      <c r="DO327" s="1"/>
      <c r="EC327">
        <f t="shared" si="140"/>
        <v>0</v>
      </c>
      <c r="EL327" s="1" t="e">
        <f t="shared" si="132"/>
        <v>#DIV/0!</v>
      </c>
      <c r="EN327" s="1"/>
      <c r="ET327" s="1" t="e">
        <f t="shared" si="133"/>
        <v>#DIV/0!</v>
      </c>
      <c r="FC327">
        <f t="shared" si="134"/>
        <v>0</v>
      </c>
      <c r="FL327" s="1" t="e">
        <f t="shared" si="124"/>
        <v>#DIV/0!</v>
      </c>
      <c r="FN327" s="1"/>
      <c r="FT327" s="1" t="e">
        <f t="shared" si="125"/>
        <v>#DIV/0!</v>
      </c>
      <c r="GC327">
        <f t="shared" si="135"/>
        <v>0</v>
      </c>
      <c r="GL327" s="1" t="e">
        <f t="shared" si="136"/>
        <v>#DIV/0!</v>
      </c>
      <c r="GN327" s="1"/>
      <c r="HC327">
        <f t="shared" si="137"/>
        <v>0</v>
      </c>
      <c r="HL327" s="1" t="e">
        <f t="shared" si="138"/>
        <v>#DIV/0!</v>
      </c>
      <c r="HN327" s="1"/>
    </row>
    <row r="328" spans="2:222">
      <c r="B328" s="20">
        <v>1</v>
      </c>
      <c r="O328" s="3">
        <f t="shared" si="126"/>
        <v>0</v>
      </c>
      <c r="AT328" s="1" t="e">
        <f t="shared" si="129"/>
        <v>#DIV/0!</v>
      </c>
      <c r="AU328" s="1"/>
      <c r="BA328" s="1" t="e">
        <f t="shared" si="127"/>
        <v>#DIV/0!</v>
      </c>
      <c r="BF328" s="1"/>
      <c r="BL328" s="1" t="e">
        <f t="shared" si="128"/>
        <v>#DIV/0!</v>
      </c>
      <c r="BM328" s="1"/>
      <c r="BQ328" s="1"/>
      <c r="BW328" s="1" t="e">
        <f t="shared" si="141"/>
        <v>#DIV/0!</v>
      </c>
      <c r="CB328" s="1"/>
      <c r="CH328" s="1" t="e">
        <f t="shared" si="142"/>
        <v>#DIV/0!</v>
      </c>
      <c r="CM328" s="1">
        <f t="shared" si="139"/>
        <v>0</v>
      </c>
      <c r="CR328" s="3">
        <f t="shared" si="123"/>
        <v>0</v>
      </c>
      <c r="DB328" s="1" t="e">
        <f t="shared" si="130"/>
        <v>#DIV/0!</v>
      </c>
      <c r="DD328" s="1"/>
      <c r="DJ328" s="1" t="e">
        <f t="shared" si="131"/>
        <v>#DIV/0!</v>
      </c>
      <c r="DO328" s="1"/>
      <c r="EC328">
        <f t="shared" si="140"/>
        <v>0</v>
      </c>
      <c r="EL328" s="1" t="e">
        <f t="shared" si="132"/>
        <v>#DIV/0!</v>
      </c>
      <c r="EN328" s="1"/>
      <c r="ET328" s="1" t="e">
        <f t="shared" si="133"/>
        <v>#DIV/0!</v>
      </c>
      <c r="FC328">
        <f t="shared" si="134"/>
        <v>0</v>
      </c>
      <c r="FL328" s="1" t="e">
        <f t="shared" si="124"/>
        <v>#DIV/0!</v>
      </c>
      <c r="FN328" s="1"/>
      <c r="FT328" s="1" t="e">
        <f t="shared" si="125"/>
        <v>#DIV/0!</v>
      </c>
      <c r="GC328">
        <f t="shared" si="135"/>
        <v>0</v>
      </c>
      <c r="GL328" s="1" t="e">
        <f t="shared" si="136"/>
        <v>#DIV/0!</v>
      </c>
      <c r="GN328" s="1"/>
      <c r="HC328">
        <f t="shared" si="137"/>
        <v>0</v>
      </c>
      <c r="HL328" s="1" t="e">
        <f t="shared" si="138"/>
        <v>#DIV/0!</v>
      </c>
      <c r="HN328" s="1"/>
    </row>
    <row r="329" spans="2:222">
      <c r="B329" s="20">
        <v>1</v>
      </c>
      <c r="O329" s="3">
        <f t="shared" si="126"/>
        <v>0</v>
      </c>
      <c r="AT329" s="1" t="e">
        <f t="shared" si="129"/>
        <v>#DIV/0!</v>
      </c>
      <c r="AU329" s="1"/>
      <c r="BA329" s="1" t="e">
        <f t="shared" si="127"/>
        <v>#DIV/0!</v>
      </c>
      <c r="BF329" s="1"/>
      <c r="BL329" s="1" t="e">
        <f t="shared" si="128"/>
        <v>#DIV/0!</v>
      </c>
      <c r="BM329" s="1"/>
      <c r="BQ329" s="1"/>
      <c r="BW329" s="1" t="e">
        <f t="shared" si="141"/>
        <v>#DIV/0!</v>
      </c>
      <c r="CB329" s="1"/>
      <c r="CH329" s="1" t="e">
        <f t="shared" si="142"/>
        <v>#DIV/0!</v>
      </c>
      <c r="CM329" s="1">
        <f t="shared" si="139"/>
        <v>0</v>
      </c>
      <c r="CR329" s="3">
        <f t="shared" ref="CR329:CR392" si="143">DAYS360(N329,CQ329)/7</f>
        <v>0</v>
      </c>
      <c r="DB329" s="1" t="e">
        <f t="shared" si="130"/>
        <v>#DIV/0!</v>
      </c>
      <c r="DD329" s="1"/>
      <c r="DJ329" s="1" t="e">
        <f t="shared" si="131"/>
        <v>#DIV/0!</v>
      </c>
      <c r="DO329" s="1"/>
      <c r="EC329">
        <f t="shared" si="140"/>
        <v>0</v>
      </c>
      <c r="EL329" s="1" t="e">
        <f t="shared" si="132"/>
        <v>#DIV/0!</v>
      </c>
      <c r="EN329" s="1"/>
      <c r="ET329" s="1" t="e">
        <f t="shared" si="133"/>
        <v>#DIV/0!</v>
      </c>
      <c r="FC329">
        <f t="shared" si="134"/>
        <v>0</v>
      </c>
      <c r="FL329" s="1" t="e">
        <f t="shared" si="124"/>
        <v>#DIV/0!</v>
      </c>
      <c r="FN329" s="1"/>
      <c r="FT329" s="1" t="e">
        <f t="shared" si="125"/>
        <v>#DIV/0!</v>
      </c>
      <c r="GC329">
        <f t="shared" si="135"/>
        <v>0</v>
      </c>
      <c r="GL329" s="1" t="e">
        <f t="shared" si="136"/>
        <v>#DIV/0!</v>
      </c>
      <c r="GN329" s="1"/>
      <c r="HC329">
        <f t="shared" si="137"/>
        <v>0</v>
      </c>
      <c r="HL329" s="1" t="e">
        <f t="shared" si="138"/>
        <v>#DIV/0!</v>
      </c>
      <c r="HN329" s="1"/>
    </row>
    <row r="330" spans="2:222">
      <c r="B330" s="20">
        <v>1</v>
      </c>
      <c r="O330" s="3">
        <f t="shared" si="126"/>
        <v>0</v>
      </c>
      <c r="AT330" s="1" t="e">
        <f t="shared" si="129"/>
        <v>#DIV/0!</v>
      </c>
      <c r="AU330" s="1"/>
      <c r="BA330" s="1" t="e">
        <f t="shared" si="127"/>
        <v>#DIV/0!</v>
      </c>
      <c r="BF330" s="1"/>
      <c r="BL330" s="1" t="e">
        <f t="shared" si="128"/>
        <v>#DIV/0!</v>
      </c>
      <c r="BM330" s="1"/>
      <c r="BQ330" s="1"/>
      <c r="BW330" s="1" t="e">
        <f t="shared" si="141"/>
        <v>#DIV/0!</v>
      </c>
      <c r="CB330" s="1"/>
      <c r="CH330" s="1" t="e">
        <f t="shared" si="142"/>
        <v>#DIV/0!</v>
      </c>
      <c r="CM330" s="1">
        <f t="shared" si="139"/>
        <v>0</v>
      </c>
      <c r="CR330" s="3">
        <f t="shared" si="143"/>
        <v>0</v>
      </c>
      <c r="DB330" s="1" t="e">
        <f t="shared" si="130"/>
        <v>#DIV/0!</v>
      </c>
      <c r="DD330" s="1"/>
      <c r="DJ330" s="1" t="e">
        <f t="shared" si="131"/>
        <v>#DIV/0!</v>
      </c>
      <c r="DO330" s="1"/>
      <c r="EC330">
        <f t="shared" si="140"/>
        <v>0</v>
      </c>
      <c r="EL330" s="1" t="e">
        <f t="shared" si="132"/>
        <v>#DIV/0!</v>
      </c>
      <c r="EN330" s="1"/>
      <c r="ET330" s="1" t="e">
        <f t="shared" si="133"/>
        <v>#DIV/0!</v>
      </c>
      <c r="FC330">
        <f t="shared" si="134"/>
        <v>0</v>
      </c>
      <c r="FL330" s="1" t="e">
        <f t="shared" si="124"/>
        <v>#DIV/0!</v>
      </c>
      <c r="FN330" s="1"/>
      <c r="FT330" s="1" t="e">
        <f t="shared" si="125"/>
        <v>#DIV/0!</v>
      </c>
      <c r="GC330">
        <f t="shared" si="135"/>
        <v>0</v>
      </c>
      <c r="GL330" s="1" t="e">
        <f t="shared" si="136"/>
        <v>#DIV/0!</v>
      </c>
      <c r="GN330" s="1"/>
      <c r="HC330">
        <f t="shared" si="137"/>
        <v>0</v>
      </c>
      <c r="HL330" s="1" t="e">
        <f t="shared" si="138"/>
        <v>#DIV/0!</v>
      </c>
      <c r="HN330" s="1"/>
    </row>
    <row r="331" spans="2:222">
      <c r="B331" s="20">
        <v>1</v>
      </c>
      <c r="O331" s="3">
        <f t="shared" si="126"/>
        <v>0</v>
      </c>
      <c r="AT331" s="1" t="e">
        <f t="shared" si="129"/>
        <v>#DIV/0!</v>
      </c>
      <c r="AU331" s="1"/>
      <c r="BA331" s="1" t="e">
        <f t="shared" si="127"/>
        <v>#DIV/0!</v>
      </c>
      <c r="BF331" s="1"/>
      <c r="BL331" s="1" t="e">
        <f t="shared" si="128"/>
        <v>#DIV/0!</v>
      </c>
      <c r="BM331" s="1"/>
      <c r="BQ331" s="1"/>
      <c r="BW331" s="1" t="e">
        <f t="shared" si="141"/>
        <v>#DIV/0!</v>
      </c>
      <c r="CB331" s="1"/>
      <c r="CH331" s="1" t="e">
        <f t="shared" si="142"/>
        <v>#DIV/0!</v>
      </c>
      <c r="CM331" s="1">
        <f t="shared" si="139"/>
        <v>0</v>
      </c>
      <c r="CR331" s="3">
        <f t="shared" si="143"/>
        <v>0</v>
      </c>
      <c r="DB331" s="1" t="e">
        <f t="shared" si="130"/>
        <v>#DIV/0!</v>
      </c>
      <c r="DD331" s="1"/>
      <c r="DJ331" s="1" t="e">
        <f t="shared" si="131"/>
        <v>#DIV/0!</v>
      </c>
      <c r="DO331" s="1"/>
      <c r="EC331">
        <f t="shared" si="140"/>
        <v>0</v>
      </c>
      <c r="EL331" s="1" t="e">
        <f t="shared" si="132"/>
        <v>#DIV/0!</v>
      </c>
      <c r="EN331" s="1"/>
      <c r="ET331" s="1" t="e">
        <f t="shared" si="133"/>
        <v>#DIV/0!</v>
      </c>
      <c r="FC331">
        <f t="shared" si="134"/>
        <v>0</v>
      </c>
      <c r="FL331" s="1" t="e">
        <f t="shared" si="124"/>
        <v>#DIV/0!</v>
      </c>
      <c r="FN331" s="1"/>
      <c r="FT331" s="1" t="e">
        <f t="shared" si="125"/>
        <v>#DIV/0!</v>
      </c>
      <c r="GC331">
        <f t="shared" si="135"/>
        <v>0</v>
      </c>
      <c r="GL331" s="1" t="e">
        <f t="shared" si="136"/>
        <v>#DIV/0!</v>
      </c>
      <c r="GN331" s="1"/>
      <c r="HC331">
        <f t="shared" si="137"/>
        <v>0</v>
      </c>
      <c r="HL331" s="1" t="e">
        <f t="shared" si="138"/>
        <v>#DIV/0!</v>
      </c>
      <c r="HN331" s="1"/>
    </row>
    <row r="332" spans="2:222">
      <c r="B332" s="20">
        <v>1</v>
      </c>
      <c r="O332" s="3">
        <f t="shared" si="126"/>
        <v>0</v>
      </c>
      <c r="AT332" s="1" t="e">
        <f t="shared" si="129"/>
        <v>#DIV/0!</v>
      </c>
      <c r="AU332" s="1"/>
      <c r="BA332" s="1" t="e">
        <f t="shared" si="127"/>
        <v>#DIV/0!</v>
      </c>
      <c r="BF332" s="1"/>
      <c r="BL332" s="1" t="e">
        <f t="shared" si="128"/>
        <v>#DIV/0!</v>
      </c>
      <c r="BM332" s="1"/>
      <c r="BQ332" s="1"/>
      <c r="BW332" s="1" t="e">
        <f t="shared" si="141"/>
        <v>#DIV/0!</v>
      </c>
      <c r="CB332" s="1"/>
      <c r="CH332" s="1" t="e">
        <f t="shared" si="142"/>
        <v>#DIV/0!</v>
      </c>
      <c r="CM332" s="1">
        <f t="shared" si="139"/>
        <v>0</v>
      </c>
      <c r="CR332" s="3">
        <f t="shared" si="143"/>
        <v>0</v>
      </c>
      <c r="DB332" s="1" t="e">
        <f t="shared" si="130"/>
        <v>#DIV/0!</v>
      </c>
      <c r="DD332" s="1"/>
      <c r="DJ332" s="1" t="e">
        <f t="shared" si="131"/>
        <v>#DIV/0!</v>
      </c>
      <c r="DO332" s="1"/>
      <c r="EC332">
        <f t="shared" si="140"/>
        <v>0</v>
      </c>
      <c r="EL332" s="1" t="e">
        <f t="shared" si="132"/>
        <v>#DIV/0!</v>
      </c>
      <c r="EN332" s="1"/>
      <c r="ET332" s="1" t="e">
        <f t="shared" si="133"/>
        <v>#DIV/0!</v>
      </c>
      <c r="FC332">
        <f t="shared" si="134"/>
        <v>0</v>
      </c>
      <c r="FL332" s="1" t="e">
        <f t="shared" si="124"/>
        <v>#DIV/0!</v>
      </c>
      <c r="FN332" s="1"/>
      <c r="FT332" s="1" t="e">
        <f t="shared" si="125"/>
        <v>#DIV/0!</v>
      </c>
      <c r="GC332">
        <f t="shared" si="135"/>
        <v>0</v>
      </c>
      <c r="GL332" s="1" t="e">
        <f t="shared" si="136"/>
        <v>#DIV/0!</v>
      </c>
      <c r="GN332" s="1"/>
      <c r="HC332">
        <f t="shared" si="137"/>
        <v>0</v>
      </c>
      <c r="HL332" s="1" t="e">
        <f t="shared" si="138"/>
        <v>#DIV/0!</v>
      </c>
      <c r="HN332" s="1"/>
    </row>
    <row r="333" spans="2:222">
      <c r="B333" s="20">
        <v>1</v>
      </c>
      <c r="O333" s="3">
        <f t="shared" si="126"/>
        <v>0</v>
      </c>
      <c r="AT333" s="1" t="e">
        <f t="shared" si="129"/>
        <v>#DIV/0!</v>
      </c>
      <c r="AU333" s="1"/>
      <c r="BA333" s="1" t="e">
        <f t="shared" si="127"/>
        <v>#DIV/0!</v>
      </c>
      <c r="BF333" s="1"/>
      <c r="BL333" s="1" t="e">
        <f t="shared" si="128"/>
        <v>#DIV/0!</v>
      </c>
      <c r="BM333" s="1"/>
      <c r="BQ333" s="1"/>
      <c r="BW333" s="1" t="e">
        <f t="shared" si="141"/>
        <v>#DIV/0!</v>
      </c>
      <c r="CB333" s="1"/>
      <c r="CH333" s="1" t="e">
        <f t="shared" si="142"/>
        <v>#DIV/0!</v>
      </c>
      <c r="CM333" s="1">
        <f t="shared" si="139"/>
        <v>0</v>
      </c>
      <c r="CR333" s="3">
        <f t="shared" si="143"/>
        <v>0</v>
      </c>
      <c r="DB333" s="1" t="e">
        <f t="shared" si="130"/>
        <v>#DIV/0!</v>
      </c>
      <c r="DD333" s="1"/>
      <c r="DJ333" s="1" t="e">
        <f t="shared" si="131"/>
        <v>#DIV/0!</v>
      </c>
      <c r="DO333" s="1"/>
      <c r="EC333">
        <f t="shared" si="140"/>
        <v>0</v>
      </c>
      <c r="EL333" s="1" t="e">
        <f t="shared" si="132"/>
        <v>#DIV/0!</v>
      </c>
      <c r="EN333" s="1"/>
      <c r="ET333" s="1" t="e">
        <f t="shared" si="133"/>
        <v>#DIV/0!</v>
      </c>
      <c r="FC333">
        <f t="shared" si="134"/>
        <v>0</v>
      </c>
      <c r="FL333" s="1" t="e">
        <f t="shared" si="124"/>
        <v>#DIV/0!</v>
      </c>
      <c r="FN333" s="1"/>
      <c r="FT333" s="1" t="e">
        <f t="shared" si="125"/>
        <v>#DIV/0!</v>
      </c>
      <c r="GC333">
        <f t="shared" si="135"/>
        <v>0</v>
      </c>
      <c r="GL333" s="1" t="e">
        <f t="shared" si="136"/>
        <v>#DIV/0!</v>
      </c>
      <c r="GN333" s="1"/>
      <c r="HC333">
        <f t="shared" si="137"/>
        <v>0</v>
      </c>
      <c r="HL333" s="1" t="e">
        <f t="shared" si="138"/>
        <v>#DIV/0!</v>
      </c>
      <c r="HN333" s="1"/>
    </row>
    <row r="334" spans="2:222">
      <c r="B334" s="20">
        <v>1</v>
      </c>
      <c r="O334" s="3">
        <f t="shared" si="126"/>
        <v>0</v>
      </c>
      <c r="AT334" s="1" t="e">
        <f t="shared" si="129"/>
        <v>#DIV/0!</v>
      </c>
      <c r="AU334" s="1"/>
      <c r="BA334" s="1" t="e">
        <f t="shared" si="127"/>
        <v>#DIV/0!</v>
      </c>
      <c r="BF334" s="1"/>
      <c r="BL334" s="1" t="e">
        <f t="shared" si="128"/>
        <v>#DIV/0!</v>
      </c>
      <c r="BM334" s="1"/>
      <c r="BQ334" s="1"/>
      <c r="BW334" s="1" t="e">
        <f t="shared" si="141"/>
        <v>#DIV/0!</v>
      </c>
      <c r="CB334" s="1"/>
      <c r="CH334" s="1" t="e">
        <f t="shared" si="142"/>
        <v>#DIV/0!</v>
      </c>
      <c r="CM334" s="1">
        <f t="shared" si="139"/>
        <v>0</v>
      </c>
      <c r="CR334" s="3">
        <f t="shared" si="143"/>
        <v>0</v>
      </c>
      <c r="DB334" s="1" t="e">
        <f t="shared" si="130"/>
        <v>#DIV/0!</v>
      </c>
      <c r="DD334" s="1"/>
      <c r="DJ334" s="1" t="e">
        <f t="shared" si="131"/>
        <v>#DIV/0!</v>
      </c>
      <c r="DO334" s="1"/>
      <c r="EC334">
        <f t="shared" si="140"/>
        <v>0</v>
      </c>
      <c r="EL334" s="1" t="e">
        <f t="shared" si="132"/>
        <v>#DIV/0!</v>
      </c>
      <c r="EN334" s="1"/>
      <c r="ET334" s="1" t="e">
        <f t="shared" si="133"/>
        <v>#DIV/0!</v>
      </c>
      <c r="FC334">
        <f t="shared" si="134"/>
        <v>0</v>
      </c>
      <c r="FL334" s="1" t="e">
        <f t="shared" si="124"/>
        <v>#DIV/0!</v>
      </c>
      <c r="FN334" s="1"/>
      <c r="FT334" s="1" t="e">
        <f t="shared" si="125"/>
        <v>#DIV/0!</v>
      </c>
      <c r="GC334">
        <f t="shared" si="135"/>
        <v>0</v>
      </c>
      <c r="GL334" s="1" t="e">
        <f t="shared" si="136"/>
        <v>#DIV/0!</v>
      </c>
      <c r="GN334" s="1"/>
      <c r="HC334">
        <f t="shared" si="137"/>
        <v>0</v>
      </c>
      <c r="HL334" s="1" t="e">
        <f t="shared" si="138"/>
        <v>#DIV/0!</v>
      </c>
      <c r="HN334" s="1"/>
    </row>
    <row r="335" spans="2:222">
      <c r="B335" s="20">
        <v>1</v>
      </c>
      <c r="O335" s="3">
        <f t="shared" si="126"/>
        <v>0</v>
      </c>
      <c r="AT335" s="1" t="e">
        <f t="shared" si="129"/>
        <v>#DIV/0!</v>
      </c>
      <c r="AU335" s="1"/>
      <c r="BA335" s="1" t="e">
        <f t="shared" si="127"/>
        <v>#DIV/0!</v>
      </c>
      <c r="BF335" s="1"/>
      <c r="BL335" s="1" t="e">
        <f t="shared" si="128"/>
        <v>#DIV/0!</v>
      </c>
      <c r="BM335" s="1"/>
      <c r="BQ335" s="1"/>
      <c r="BW335" s="1" t="e">
        <f t="shared" si="141"/>
        <v>#DIV/0!</v>
      </c>
      <c r="CB335" s="1"/>
      <c r="CH335" s="1" t="e">
        <f t="shared" si="142"/>
        <v>#DIV/0!</v>
      </c>
      <c r="CM335" s="1">
        <f t="shared" si="139"/>
        <v>0</v>
      </c>
      <c r="CR335" s="3">
        <f t="shared" si="143"/>
        <v>0</v>
      </c>
      <c r="DB335" s="1" t="e">
        <f t="shared" si="130"/>
        <v>#DIV/0!</v>
      </c>
      <c r="DD335" s="1"/>
      <c r="DJ335" s="1" t="e">
        <f t="shared" si="131"/>
        <v>#DIV/0!</v>
      </c>
      <c r="DO335" s="1"/>
      <c r="EC335">
        <f t="shared" si="140"/>
        <v>0</v>
      </c>
      <c r="EL335" s="1" t="e">
        <f t="shared" si="132"/>
        <v>#DIV/0!</v>
      </c>
      <c r="EN335" s="1"/>
      <c r="ET335" s="1" t="e">
        <f t="shared" si="133"/>
        <v>#DIV/0!</v>
      </c>
      <c r="FC335">
        <f t="shared" si="134"/>
        <v>0</v>
      </c>
      <c r="FL335" s="1" t="e">
        <f t="shared" si="124"/>
        <v>#DIV/0!</v>
      </c>
      <c r="FN335" s="1"/>
      <c r="FT335" s="1" t="e">
        <f t="shared" si="125"/>
        <v>#DIV/0!</v>
      </c>
      <c r="GC335">
        <f t="shared" si="135"/>
        <v>0</v>
      </c>
      <c r="GL335" s="1" t="e">
        <f t="shared" si="136"/>
        <v>#DIV/0!</v>
      </c>
      <c r="GN335" s="1"/>
      <c r="HC335">
        <f t="shared" si="137"/>
        <v>0</v>
      </c>
      <c r="HL335" s="1" t="e">
        <f t="shared" si="138"/>
        <v>#DIV/0!</v>
      </c>
      <c r="HN335" s="1"/>
    </row>
    <row r="336" spans="2:222">
      <c r="B336" s="20">
        <v>1</v>
      </c>
      <c r="O336" s="3">
        <f t="shared" si="126"/>
        <v>0</v>
      </c>
      <c r="AT336" s="1" t="e">
        <f t="shared" si="129"/>
        <v>#DIV/0!</v>
      </c>
      <c r="AU336" s="1"/>
      <c r="BA336" s="1" t="e">
        <f t="shared" si="127"/>
        <v>#DIV/0!</v>
      </c>
      <c r="BF336" s="1"/>
      <c r="BL336" s="1" t="e">
        <f t="shared" si="128"/>
        <v>#DIV/0!</v>
      </c>
      <c r="BM336" s="1"/>
      <c r="BQ336" s="1"/>
      <c r="BW336" s="1" t="e">
        <f t="shared" si="141"/>
        <v>#DIV/0!</v>
      </c>
      <c r="CB336" s="1"/>
      <c r="CH336" s="1" t="e">
        <f t="shared" si="142"/>
        <v>#DIV/0!</v>
      </c>
      <c r="CM336" s="1">
        <f t="shared" si="139"/>
        <v>0</v>
      </c>
      <c r="CR336" s="3">
        <f t="shared" si="143"/>
        <v>0</v>
      </c>
      <c r="DB336" s="1" t="e">
        <f t="shared" si="130"/>
        <v>#DIV/0!</v>
      </c>
      <c r="DD336" s="1"/>
      <c r="DJ336" s="1" t="e">
        <f t="shared" si="131"/>
        <v>#DIV/0!</v>
      </c>
      <c r="DO336" s="1"/>
      <c r="EC336">
        <f t="shared" si="140"/>
        <v>0</v>
      </c>
      <c r="EL336" s="1" t="e">
        <f t="shared" si="132"/>
        <v>#DIV/0!</v>
      </c>
      <c r="EN336" s="1"/>
      <c r="ET336" s="1" t="e">
        <f t="shared" si="133"/>
        <v>#DIV/0!</v>
      </c>
      <c r="FC336">
        <f t="shared" si="134"/>
        <v>0</v>
      </c>
      <c r="FL336" s="1" t="e">
        <f t="shared" si="124"/>
        <v>#DIV/0!</v>
      </c>
      <c r="FN336" s="1"/>
      <c r="FT336" s="1" t="e">
        <f t="shared" si="125"/>
        <v>#DIV/0!</v>
      </c>
      <c r="GC336">
        <f t="shared" si="135"/>
        <v>0</v>
      </c>
      <c r="GL336" s="1" t="e">
        <f t="shared" si="136"/>
        <v>#DIV/0!</v>
      </c>
      <c r="GN336" s="1"/>
      <c r="HC336">
        <f t="shared" si="137"/>
        <v>0</v>
      </c>
      <c r="HL336" s="1" t="e">
        <f t="shared" si="138"/>
        <v>#DIV/0!</v>
      </c>
      <c r="HN336" s="1"/>
    </row>
    <row r="337" spans="2:222">
      <c r="B337" s="20">
        <v>1</v>
      </c>
      <c r="O337" s="3">
        <f t="shared" si="126"/>
        <v>0</v>
      </c>
      <c r="AT337" s="1" t="e">
        <f t="shared" si="129"/>
        <v>#DIV/0!</v>
      </c>
      <c r="AU337" s="1"/>
      <c r="BA337" s="1" t="e">
        <f t="shared" si="127"/>
        <v>#DIV/0!</v>
      </c>
      <c r="BF337" s="1"/>
      <c r="BL337" s="1" t="e">
        <f t="shared" si="128"/>
        <v>#DIV/0!</v>
      </c>
      <c r="BM337" s="1"/>
      <c r="BQ337" s="1"/>
      <c r="BW337" s="1" t="e">
        <f t="shared" si="141"/>
        <v>#DIV/0!</v>
      </c>
      <c r="CB337" s="1"/>
      <c r="CH337" s="1" t="e">
        <f t="shared" si="142"/>
        <v>#DIV/0!</v>
      </c>
      <c r="CM337" s="1">
        <f t="shared" si="139"/>
        <v>0</v>
      </c>
      <c r="CR337" s="3">
        <f t="shared" si="143"/>
        <v>0</v>
      </c>
      <c r="DB337" s="1" t="e">
        <f t="shared" si="130"/>
        <v>#DIV/0!</v>
      </c>
      <c r="DD337" s="1"/>
      <c r="DJ337" s="1" t="e">
        <f t="shared" si="131"/>
        <v>#DIV/0!</v>
      </c>
      <c r="DO337" s="1"/>
      <c r="EC337">
        <f t="shared" si="140"/>
        <v>0</v>
      </c>
      <c r="EL337" s="1" t="e">
        <f t="shared" si="132"/>
        <v>#DIV/0!</v>
      </c>
      <c r="EN337" s="1"/>
      <c r="ET337" s="1" t="e">
        <f t="shared" si="133"/>
        <v>#DIV/0!</v>
      </c>
      <c r="FC337">
        <f t="shared" si="134"/>
        <v>0</v>
      </c>
      <c r="FL337" s="1" t="e">
        <f t="shared" si="124"/>
        <v>#DIV/0!</v>
      </c>
      <c r="FN337" s="1"/>
      <c r="FT337" s="1" t="e">
        <f t="shared" si="125"/>
        <v>#DIV/0!</v>
      </c>
      <c r="GC337">
        <f t="shared" si="135"/>
        <v>0</v>
      </c>
      <c r="GL337" s="1" t="e">
        <f t="shared" si="136"/>
        <v>#DIV/0!</v>
      </c>
      <c r="GN337" s="1"/>
      <c r="HC337">
        <f t="shared" si="137"/>
        <v>0</v>
      </c>
      <c r="HL337" s="1" t="e">
        <f t="shared" si="138"/>
        <v>#DIV/0!</v>
      </c>
      <c r="HN337" s="1"/>
    </row>
    <row r="338" spans="2:222">
      <c r="B338" s="20">
        <v>1</v>
      </c>
      <c r="O338" s="3">
        <f t="shared" si="126"/>
        <v>0</v>
      </c>
      <c r="AT338" s="1" t="e">
        <f t="shared" si="129"/>
        <v>#DIV/0!</v>
      </c>
      <c r="AU338" s="1"/>
      <c r="BA338" s="1" t="e">
        <f t="shared" si="127"/>
        <v>#DIV/0!</v>
      </c>
      <c r="BF338" s="1"/>
      <c r="BL338" s="1" t="e">
        <f t="shared" si="128"/>
        <v>#DIV/0!</v>
      </c>
      <c r="BM338" s="1"/>
      <c r="BQ338" s="1"/>
      <c r="BW338" s="1" t="e">
        <f t="shared" si="141"/>
        <v>#DIV/0!</v>
      </c>
      <c r="CB338" s="1"/>
      <c r="CH338" s="1" t="e">
        <f t="shared" si="142"/>
        <v>#DIV/0!</v>
      </c>
      <c r="CM338" s="1">
        <f t="shared" si="139"/>
        <v>0</v>
      </c>
      <c r="CR338" s="3">
        <f t="shared" si="143"/>
        <v>0</v>
      </c>
      <c r="DB338" s="1" t="e">
        <f t="shared" si="130"/>
        <v>#DIV/0!</v>
      </c>
      <c r="DD338" s="1"/>
      <c r="DJ338" s="1" t="e">
        <f t="shared" si="131"/>
        <v>#DIV/0!</v>
      </c>
      <c r="DO338" s="1"/>
      <c r="EC338">
        <f t="shared" si="140"/>
        <v>0</v>
      </c>
      <c r="EL338" s="1" t="e">
        <f t="shared" si="132"/>
        <v>#DIV/0!</v>
      </c>
      <c r="EN338" s="1"/>
      <c r="ET338" s="1" t="e">
        <f t="shared" si="133"/>
        <v>#DIV/0!</v>
      </c>
      <c r="FC338">
        <f t="shared" si="134"/>
        <v>0</v>
      </c>
      <c r="FL338" s="1" t="e">
        <f t="shared" si="124"/>
        <v>#DIV/0!</v>
      </c>
      <c r="FN338" s="1"/>
      <c r="FT338" s="1" t="e">
        <f t="shared" si="125"/>
        <v>#DIV/0!</v>
      </c>
      <c r="GC338">
        <f t="shared" si="135"/>
        <v>0</v>
      </c>
      <c r="GL338" s="1" t="e">
        <f t="shared" si="136"/>
        <v>#DIV/0!</v>
      </c>
      <c r="GN338" s="1"/>
      <c r="HC338">
        <f t="shared" si="137"/>
        <v>0</v>
      </c>
      <c r="HL338" s="1" t="e">
        <f t="shared" si="138"/>
        <v>#DIV/0!</v>
      </c>
      <c r="HN338" s="1"/>
    </row>
    <row r="339" spans="2:222">
      <c r="B339" s="20">
        <v>1</v>
      </c>
      <c r="O339" s="3">
        <f t="shared" si="126"/>
        <v>0</v>
      </c>
      <c r="AT339" s="1" t="e">
        <f t="shared" si="129"/>
        <v>#DIV/0!</v>
      </c>
      <c r="AU339" s="1"/>
      <c r="BA339" s="1" t="e">
        <f t="shared" si="127"/>
        <v>#DIV/0!</v>
      </c>
      <c r="BF339" s="1"/>
      <c r="BL339" s="1" t="e">
        <f t="shared" si="128"/>
        <v>#DIV/0!</v>
      </c>
      <c r="BM339" s="1"/>
      <c r="BQ339" s="1"/>
      <c r="BW339" s="1" t="e">
        <f t="shared" si="141"/>
        <v>#DIV/0!</v>
      </c>
      <c r="CB339" s="1"/>
      <c r="CH339" s="1" t="e">
        <f t="shared" si="142"/>
        <v>#DIV/0!</v>
      </c>
      <c r="CM339" s="1">
        <f t="shared" si="139"/>
        <v>0</v>
      </c>
      <c r="CR339" s="3">
        <f t="shared" si="143"/>
        <v>0</v>
      </c>
      <c r="DB339" s="1" t="e">
        <f t="shared" si="130"/>
        <v>#DIV/0!</v>
      </c>
      <c r="DD339" s="1"/>
      <c r="DJ339" s="1" t="e">
        <f t="shared" si="131"/>
        <v>#DIV/0!</v>
      </c>
      <c r="DO339" s="1"/>
      <c r="EC339">
        <f t="shared" si="140"/>
        <v>0</v>
      </c>
      <c r="EL339" s="1" t="e">
        <f t="shared" si="132"/>
        <v>#DIV/0!</v>
      </c>
      <c r="EN339" s="1"/>
      <c r="ET339" s="1" t="e">
        <f t="shared" si="133"/>
        <v>#DIV/0!</v>
      </c>
      <c r="FC339">
        <f t="shared" si="134"/>
        <v>0</v>
      </c>
      <c r="FL339" s="1" t="e">
        <f t="shared" si="124"/>
        <v>#DIV/0!</v>
      </c>
      <c r="FN339" s="1"/>
      <c r="FT339" s="1" t="e">
        <f t="shared" si="125"/>
        <v>#DIV/0!</v>
      </c>
      <c r="GC339">
        <f t="shared" si="135"/>
        <v>0</v>
      </c>
      <c r="GL339" s="1" t="e">
        <f t="shared" si="136"/>
        <v>#DIV/0!</v>
      </c>
      <c r="GN339" s="1"/>
      <c r="HC339">
        <f t="shared" si="137"/>
        <v>0</v>
      </c>
      <c r="HL339" s="1" t="e">
        <f t="shared" si="138"/>
        <v>#DIV/0!</v>
      </c>
      <c r="HN339" s="1"/>
    </row>
    <row r="340" spans="2:222">
      <c r="B340" s="20">
        <v>1</v>
      </c>
      <c r="O340" s="3">
        <f t="shared" si="126"/>
        <v>0</v>
      </c>
      <c r="AT340" s="1" t="e">
        <f t="shared" si="129"/>
        <v>#DIV/0!</v>
      </c>
      <c r="AU340" s="1"/>
      <c r="BA340" s="1" t="e">
        <f t="shared" si="127"/>
        <v>#DIV/0!</v>
      </c>
      <c r="BF340" s="1"/>
      <c r="BL340" s="1" t="e">
        <f t="shared" si="128"/>
        <v>#DIV/0!</v>
      </c>
      <c r="BM340" s="1"/>
      <c r="BQ340" s="1"/>
      <c r="BW340" s="1" t="e">
        <f t="shared" si="141"/>
        <v>#DIV/0!</v>
      </c>
      <c r="CB340" s="1"/>
      <c r="CH340" s="1" t="e">
        <f t="shared" si="142"/>
        <v>#DIV/0!</v>
      </c>
      <c r="CM340" s="1">
        <f t="shared" si="139"/>
        <v>0</v>
      </c>
      <c r="CR340" s="3">
        <f t="shared" si="143"/>
        <v>0</v>
      </c>
      <c r="DB340" s="1" t="e">
        <f t="shared" si="130"/>
        <v>#DIV/0!</v>
      </c>
      <c r="DD340" s="1"/>
      <c r="DJ340" s="1" t="e">
        <f t="shared" si="131"/>
        <v>#DIV/0!</v>
      </c>
      <c r="DO340" s="1"/>
      <c r="EC340">
        <f t="shared" si="140"/>
        <v>0</v>
      </c>
      <c r="EL340" s="1" t="e">
        <f t="shared" si="132"/>
        <v>#DIV/0!</v>
      </c>
      <c r="EN340" s="1"/>
      <c r="ET340" s="1" t="e">
        <f t="shared" si="133"/>
        <v>#DIV/0!</v>
      </c>
      <c r="FC340">
        <f t="shared" si="134"/>
        <v>0</v>
      </c>
      <c r="FL340" s="1" t="e">
        <f t="shared" si="124"/>
        <v>#DIV/0!</v>
      </c>
      <c r="FN340" s="1"/>
      <c r="FT340" s="1" t="e">
        <f t="shared" si="125"/>
        <v>#DIV/0!</v>
      </c>
      <c r="GC340">
        <f t="shared" si="135"/>
        <v>0</v>
      </c>
      <c r="GL340" s="1" t="e">
        <f t="shared" si="136"/>
        <v>#DIV/0!</v>
      </c>
      <c r="GN340" s="1"/>
      <c r="HC340">
        <f t="shared" si="137"/>
        <v>0</v>
      </c>
      <c r="HL340" s="1" t="e">
        <f t="shared" si="138"/>
        <v>#DIV/0!</v>
      </c>
      <c r="HN340" s="1"/>
    </row>
    <row r="341" spans="2:222">
      <c r="B341" s="20">
        <v>1</v>
      </c>
      <c r="O341" s="3">
        <f t="shared" si="126"/>
        <v>0</v>
      </c>
      <c r="AT341" s="1" t="e">
        <f t="shared" si="129"/>
        <v>#DIV/0!</v>
      </c>
      <c r="AU341" s="1"/>
      <c r="BA341" s="1" t="e">
        <f t="shared" si="127"/>
        <v>#DIV/0!</v>
      </c>
      <c r="BF341" s="1"/>
      <c r="BL341" s="1" t="e">
        <f t="shared" si="128"/>
        <v>#DIV/0!</v>
      </c>
      <c r="BM341" s="1"/>
      <c r="BQ341" s="1"/>
      <c r="BW341" s="1" t="e">
        <f t="shared" si="141"/>
        <v>#DIV/0!</v>
      </c>
      <c r="CB341" s="1"/>
      <c r="CH341" s="1" t="e">
        <f t="shared" si="142"/>
        <v>#DIV/0!</v>
      </c>
      <c r="CM341" s="1">
        <f t="shared" si="139"/>
        <v>0</v>
      </c>
      <c r="CR341" s="3">
        <f t="shared" si="143"/>
        <v>0</v>
      </c>
      <c r="DB341" s="1" t="e">
        <f t="shared" si="130"/>
        <v>#DIV/0!</v>
      </c>
      <c r="DD341" s="1"/>
      <c r="DJ341" s="1" t="e">
        <f t="shared" si="131"/>
        <v>#DIV/0!</v>
      </c>
      <c r="DO341" s="1"/>
      <c r="EC341">
        <f t="shared" si="140"/>
        <v>0</v>
      </c>
      <c r="EL341" s="1" t="e">
        <f t="shared" si="132"/>
        <v>#DIV/0!</v>
      </c>
      <c r="EN341" s="1"/>
      <c r="ET341" s="1" t="e">
        <f t="shared" si="133"/>
        <v>#DIV/0!</v>
      </c>
      <c r="FC341">
        <f t="shared" si="134"/>
        <v>0</v>
      </c>
      <c r="FL341" s="1" t="e">
        <f t="shared" si="124"/>
        <v>#DIV/0!</v>
      </c>
      <c r="FN341" s="1"/>
      <c r="FT341" s="1" t="e">
        <f t="shared" si="125"/>
        <v>#DIV/0!</v>
      </c>
      <c r="GC341">
        <f t="shared" si="135"/>
        <v>0</v>
      </c>
      <c r="GL341" s="1" t="e">
        <f t="shared" si="136"/>
        <v>#DIV/0!</v>
      </c>
      <c r="GN341" s="1"/>
      <c r="HC341">
        <f t="shared" si="137"/>
        <v>0</v>
      </c>
      <c r="HL341" s="1" t="e">
        <f t="shared" si="138"/>
        <v>#DIV/0!</v>
      </c>
      <c r="HN341" s="1"/>
    </row>
    <row r="342" spans="2:222">
      <c r="B342" s="20">
        <v>1</v>
      </c>
      <c r="O342" s="3">
        <f t="shared" si="126"/>
        <v>0</v>
      </c>
      <c r="AT342" s="1" t="e">
        <f t="shared" si="129"/>
        <v>#DIV/0!</v>
      </c>
      <c r="AU342" s="1"/>
      <c r="BA342" s="1" t="e">
        <f t="shared" si="127"/>
        <v>#DIV/0!</v>
      </c>
      <c r="BF342" s="1"/>
      <c r="BL342" s="1" t="e">
        <f t="shared" si="128"/>
        <v>#DIV/0!</v>
      </c>
      <c r="BM342" s="1"/>
      <c r="BQ342" s="1"/>
      <c r="BW342" s="1" t="e">
        <f t="shared" si="141"/>
        <v>#DIV/0!</v>
      </c>
      <c r="CB342" s="1"/>
      <c r="CH342" s="1" t="e">
        <f t="shared" si="142"/>
        <v>#DIV/0!</v>
      </c>
      <c r="CM342" s="1">
        <f t="shared" si="139"/>
        <v>0</v>
      </c>
      <c r="CR342" s="3">
        <f t="shared" si="143"/>
        <v>0</v>
      </c>
      <c r="DB342" s="1" t="e">
        <f t="shared" si="130"/>
        <v>#DIV/0!</v>
      </c>
      <c r="DD342" s="1"/>
      <c r="DJ342" s="1" t="e">
        <f t="shared" si="131"/>
        <v>#DIV/0!</v>
      </c>
      <c r="DO342" s="1"/>
      <c r="EC342">
        <f t="shared" si="140"/>
        <v>0</v>
      </c>
      <c r="EL342" s="1" t="e">
        <f t="shared" si="132"/>
        <v>#DIV/0!</v>
      </c>
      <c r="EN342" s="1"/>
      <c r="ET342" s="1" t="e">
        <f t="shared" si="133"/>
        <v>#DIV/0!</v>
      </c>
      <c r="FC342">
        <f t="shared" si="134"/>
        <v>0</v>
      </c>
      <c r="FL342" s="1" t="e">
        <f t="shared" ref="FL342:FL405" si="144">(FJ342/FK342)</f>
        <v>#DIV/0!</v>
      </c>
      <c r="FN342" s="1"/>
      <c r="FT342" s="1" t="e">
        <f t="shared" ref="FT342:FT405" si="145">SUM(FR342/FS342)</f>
        <v>#DIV/0!</v>
      </c>
      <c r="GC342">
        <f t="shared" si="135"/>
        <v>0</v>
      </c>
      <c r="GL342" s="1" t="e">
        <f t="shared" si="136"/>
        <v>#DIV/0!</v>
      </c>
      <c r="GN342" s="1"/>
      <c r="HC342">
        <f t="shared" si="137"/>
        <v>0</v>
      </c>
      <c r="HL342" s="1" t="e">
        <f t="shared" si="138"/>
        <v>#DIV/0!</v>
      </c>
      <c r="HN342" s="1"/>
    </row>
    <row r="343" spans="2:222">
      <c r="B343" s="20">
        <v>1</v>
      </c>
      <c r="O343" s="3">
        <f t="shared" si="126"/>
        <v>0</v>
      </c>
      <c r="AT343" s="1" t="e">
        <f t="shared" si="129"/>
        <v>#DIV/0!</v>
      </c>
      <c r="AU343" s="1"/>
      <c r="BA343" s="1" t="e">
        <f t="shared" si="127"/>
        <v>#DIV/0!</v>
      </c>
      <c r="BF343" s="1"/>
      <c r="BL343" s="1" t="e">
        <f t="shared" si="128"/>
        <v>#DIV/0!</v>
      </c>
      <c r="BM343" s="1"/>
      <c r="BQ343" s="1"/>
      <c r="BW343" s="1" t="e">
        <f t="shared" si="141"/>
        <v>#DIV/0!</v>
      </c>
      <c r="CB343" s="1"/>
      <c r="CH343" s="1" t="e">
        <f t="shared" si="142"/>
        <v>#DIV/0!</v>
      </c>
      <c r="CM343" s="1">
        <f t="shared" si="139"/>
        <v>0</v>
      </c>
      <c r="CR343" s="3">
        <f t="shared" si="143"/>
        <v>0</v>
      </c>
      <c r="DB343" s="1" t="e">
        <f t="shared" si="130"/>
        <v>#DIV/0!</v>
      </c>
      <c r="DD343" s="1"/>
      <c r="DJ343" s="1" t="e">
        <f t="shared" si="131"/>
        <v>#DIV/0!</v>
      </c>
      <c r="DO343" s="1"/>
      <c r="EC343">
        <f t="shared" si="140"/>
        <v>0</v>
      </c>
      <c r="EL343" s="1" t="e">
        <f t="shared" si="132"/>
        <v>#DIV/0!</v>
      </c>
      <c r="EN343" s="1"/>
      <c r="ET343" s="1" t="e">
        <f t="shared" si="133"/>
        <v>#DIV/0!</v>
      </c>
      <c r="FC343">
        <f t="shared" si="134"/>
        <v>0</v>
      </c>
      <c r="FL343" s="1" t="e">
        <f t="shared" si="144"/>
        <v>#DIV/0!</v>
      </c>
      <c r="FN343" s="1"/>
      <c r="FT343" s="1" t="e">
        <f t="shared" si="145"/>
        <v>#DIV/0!</v>
      </c>
      <c r="GC343">
        <f t="shared" si="135"/>
        <v>0</v>
      </c>
      <c r="GL343" s="1" t="e">
        <f t="shared" si="136"/>
        <v>#DIV/0!</v>
      </c>
      <c r="GN343" s="1"/>
      <c r="HC343">
        <f t="shared" si="137"/>
        <v>0</v>
      </c>
      <c r="HL343" s="1" t="e">
        <f t="shared" si="138"/>
        <v>#DIV/0!</v>
      </c>
      <c r="HN343" s="1"/>
    </row>
    <row r="344" spans="2:222">
      <c r="B344" s="20">
        <v>1</v>
      </c>
      <c r="O344" s="3">
        <f t="shared" si="126"/>
        <v>0</v>
      </c>
      <c r="AT344" s="1" t="e">
        <f t="shared" si="129"/>
        <v>#DIV/0!</v>
      </c>
      <c r="AU344" s="1"/>
      <c r="BA344" s="1" t="e">
        <f t="shared" si="127"/>
        <v>#DIV/0!</v>
      </c>
      <c r="BF344" s="1"/>
      <c r="BL344" s="1" t="e">
        <f t="shared" si="128"/>
        <v>#DIV/0!</v>
      </c>
      <c r="BM344" s="1"/>
      <c r="BQ344" s="1"/>
      <c r="BW344" s="1" t="e">
        <f t="shared" si="141"/>
        <v>#DIV/0!</v>
      </c>
      <c r="CB344" s="1"/>
      <c r="CH344" s="1" t="e">
        <f t="shared" si="142"/>
        <v>#DIV/0!</v>
      </c>
      <c r="CM344" s="1">
        <f t="shared" si="139"/>
        <v>0</v>
      </c>
      <c r="CR344" s="3">
        <f t="shared" si="143"/>
        <v>0</v>
      </c>
      <c r="DB344" s="1" t="e">
        <f t="shared" si="130"/>
        <v>#DIV/0!</v>
      </c>
      <c r="DD344" s="1"/>
      <c r="DJ344" s="1" t="e">
        <f t="shared" si="131"/>
        <v>#DIV/0!</v>
      </c>
      <c r="DO344" s="1"/>
      <c r="EC344">
        <f t="shared" si="140"/>
        <v>0</v>
      </c>
      <c r="EL344" s="1" t="e">
        <f t="shared" si="132"/>
        <v>#DIV/0!</v>
      </c>
      <c r="EN344" s="1"/>
      <c r="ET344" s="1" t="e">
        <f t="shared" si="133"/>
        <v>#DIV/0!</v>
      </c>
      <c r="FC344">
        <f t="shared" si="134"/>
        <v>0</v>
      </c>
      <c r="FL344" s="1" t="e">
        <f t="shared" si="144"/>
        <v>#DIV/0!</v>
      </c>
      <c r="FN344" s="1"/>
      <c r="FT344" s="1" t="e">
        <f t="shared" si="145"/>
        <v>#DIV/0!</v>
      </c>
      <c r="GC344">
        <f t="shared" si="135"/>
        <v>0</v>
      </c>
      <c r="GL344" s="1" t="e">
        <f t="shared" si="136"/>
        <v>#DIV/0!</v>
      </c>
      <c r="GN344" s="1"/>
      <c r="HC344">
        <f t="shared" si="137"/>
        <v>0</v>
      </c>
      <c r="HL344" s="1" t="e">
        <f t="shared" si="138"/>
        <v>#DIV/0!</v>
      </c>
      <c r="HN344" s="1"/>
    </row>
    <row r="345" spans="2:222">
      <c r="B345" s="20">
        <v>1</v>
      </c>
      <c r="O345" s="3">
        <f t="shared" si="126"/>
        <v>0</v>
      </c>
      <c r="AT345" s="1" t="e">
        <f t="shared" si="129"/>
        <v>#DIV/0!</v>
      </c>
      <c r="AU345" s="1"/>
      <c r="BA345" s="1" t="e">
        <f t="shared" si="127"/>
        <v>#DIV/0!</v>
      </c>
      <c r="BF345" s="1"/>
      <c r="BL345" s="1" t="e">
        <f t="shared" si="128"/>
        <v>#DIV/0!</v>
      </c>
      <c r="BM345" s="1"/>
      <c r="BQ345" s="1"/>
      <c r="BW345" s="1" t="e">
        <f t="shared" si="141"/>
        <v>#DIV/0!</v>
      </c>
      <c r="CB345" s="1"/>
      <c r="CH345" s="1" t="e">
        <f t="shared" si="142"/>
        <v>#DIV/0!</v>
      </c>
      <c r="CM345" s="1">
        <f t="shared" si="139"/>
        <v>0</v>
      </c>
      <c r="CR345" s="3">
        <f t="shared" si="143"/>
        <v>0</v>
      </c>
      <c r="DB345" s="1" t="e">
        <f t="shared" si="130"/>
        <v>#DIV/0!</v>
      </c>
      <c r="DD345" s="1"/>
      <c r="DJ345" s="1" t="e">
        <f t="shared" si="131"/>
        <v>#DIV/0!</v>
      </c>
      <c r="DO345" s="1"/>
      <c r="EC345">
        <f t="shared" si="140"/>
        <v>0</v>
      </c>
      <c r="EL345" s="1" t="e">
        <f t="shared" si="132"/>
        <v>#DIV/0!</v>
      </c>
      <c r="EN345" s="1"/>
      <c r="ET345" s="1" t="e">
        <f t="shared" si="133"/>
        <v>#DIV/0!</v>
      </c>
      <c r="FC345">
        <f t="shared" si="134"/>
        <v>0</v>
      </c>
      <c r="FL345" s="1" t="e">
        <f t="shared" si="144"/>
        <v>#DIV/0!</v>
      </c>
      <c r="FN345" s="1"/>
      <c r="FT345" s="1" t="e">
        <f t="shared" si="145"/>
        <v>#DIV/0!</v>
      </c>
      <c r="GC345">
        <f t="shared" si="135"/>
        <v>0</v>
      </c>
      <c r="GL345" s="1" t="e">
        <f t="shared" si="136"/>
        <v>#DIV/0!</v>
      </c>
      <c r="GN345" s="1"/>
      <c r="HC345">
        <f t="shared" si="137"/>
        <v>0</v>
      </c>
      <c r="HL345" s="1" t="e">
        <f t="shared" si="138"/>
        <v>#DIV/0!</v>
      </c>
      <c r="HN345" s="1"/>
    </row>
    <row r="346" spans="2:222">
      <c r="B346" s="20">
        <v>1</v>
      </c>
      <c r="O346" s="3">
        <f t="shared" si="126"/>
        <v>0</v>
      </c>
      <c r="AT346" s="1" t="e">
        <f t="shared" si="129"/>
        <v>#DIV/0!</v>
      </c>
      <c r="AU346" s="1"/>
      <c r="BA346" s="1" t="e">
        <f t="shared" si="127"/>
        <v>#DIV/0!</v>
      </c>
      <c r="BF346" s="1"/>
      <c r="BL346" s="1" t="e">
        <f t="shared" si="128"/>
        <v>#DIV/0!</v>
      </c>
      <c r="BM346" s="1"/>
      <c r="BQ346" s="1"/>
      <c r="BW346" s="1" t="e">
        <f t="shared" si="141"/>
        <v>#DIV/0!</v>
      </c>
      <c r="CB346" s="1"/>
      <c r="CH346" s="1" t="e">
        <f t="shared" si="142"/>
        <v>#DIV/0!</v>
      </c>
      <c r="CM346" s="1">
        <f t="shared" si="139"/>
        <v>0</v>
      </c>
      <c r="CR346" s="3">
        <f t="shared" si="143"/>
        <v>0</v>
      </c>
      <c r="DB346" s="1" t="e">
        <f t="shared" si="130"/>
        <v>#DIV/0!</v>
      </c>
      <c r="DD346" s="1"/>
      <c r="DJ346" s="1" t="e">
        <f t="shared" si="131"/>
        <v>#DIV/0!</v>
      </c>
      <c r="DO346" s="1"/>
      <c r="EC346">
        <f t="shared" si="140"/>
        <v>0</v>
      </c>
      <c r="EL346" s="1" t="e">
        <f t="shared" si="132"/>
        <v>#DIV/0!</v>
      </c>
      <c r="EN346" s="1"/>
      <c r="ET346" s="1" t="e">
        <f t="shared" si="133"/>
        <v>#DIV/0!</v>
      </c>
      <c r="FC346">
        <f t="shared" si="134"/>
        <v>0</v>
      </c>
      <c r="FL346" s="1" t="e">
        <f t="shared" si="144"/>
        <v>#DIV/0!</v>
      </c>
      <c r="FN346" s="1"/>
      <c r="FT346" s="1" t="e">
        <f t="shared" si="145"/>
        <v>#DIV/0!</v>
      </c>
      <c r="GC346">
        <f t="shared" si="135"/>
        <v>0</v>
      </c>
      <c r="GL346" s="1" t="e">
        <f t="shared" si="136"/>
        <v>#DIV/0!</v>
      </c>
      <c r="GN346" s="1"/>
      <c r="HC346">
        <f t="shared" si="137"/>
        <v>0</v>
      </c>
      <c r="HL346" s="1" t="e">
        <f t="shared" si="138"/>
        <v>#DIV/0!</v>
      </c>
      <c r="HN346" s="1"/>
    </row>
    <row r="347" spans="2:222">
      <c r="B347" s="20">
        <v>1</v>
      </c>
      <c r="O347" s="3">
        <f t="shared" si="126"/>
        <v>0</v>
      </c>
      <c r="AT347" s="1" t="e">
        <f t="shared" si="129"/>
        <v>#DIV/0!</v>
      </c>
      <c r="AU347" s="1"/>
      <c r="BA347" s="1" t="e">
        <f t="shared" si="127"/>
        <v>#DIV/0!</v>
      </c>
      <c r="BF347" s="1"/>
      <c r="BL347" s="1" t="e">
        <f t="shared" si="128"/>
        <v>#DIV/0!</v>
      </c>
      <c r="BM347" s="1"/>
      <c r="BQ347" s="1"/>
      <c r="BW347" s="1" t="e">
        <f t="shared" si="141"/>
        <v>#DIV/0!</v>
      </c>
      <c r="CB347" s="1"/>
      <c r="CH347" s="1" t="e">
        <f t="shared" si="142"/>
        <v>#DIV/0!</v>
      </c>
      <c r="CM347" s="1">
        <f t="shared" si="139"/>
        <v>0</v>
      </c>
      <c r="CR347" s="3">
        <f t="shared" si="143"/>
        <v>0</v>
      </c>
      <c r="DB347" s="1" t="e">
        <f t="shared" si="130"/>
        <v>#DIV/0!</v>
      </c>
      <c r="DD347" s="1"/>
      <c r="DJ347" s="1" t="e">
        <f t="shared" si="131"/>
        <v>#DIV/0!</v>
      </c>
      <c r="DO347" s="1"/>
      <c r="EC347">
        <f t="shared" si="140"/>
        <v>0</v>
      </c>
      <c r="EL347" s="1" t="e">
        <f t="shared" si="132"/>
        <v>#DIV/0!</v>
      </c>
      <c r="EN347" s="1"/>
      <c r="ET347" s="1" t="e">
        <f t="shared" si="133"/>
        <v>#DIV/0!</v>
      </c>
      <c r="FC347">
        <f t="shared" si="134"/>
        <v>0</v>
      </c>
      <c r="FL347" s="1" t="e">
        <f t="shared" si="144"/>
        <v>#DIV/0!</v>
      </c>
      <c r="FN347" s="1"/>
      <c r="FT347" s="1" t="e">
        <f t="shared" si="145"/>
        <v>#DIV/0!</v>
      </c>
      <c r="GC347">
        <f t="shared" si="135"/>
        <v>0</v>
      </c>
      <c r="GL347" s="1" t="e">
        <f t="shared" si="136"/>
        <v>#DIV/0!</v>
      </c>
      <c r="GN347" s="1"/>
      <c r="HC347">
        <f t="shared" si="137"/>
        <v>0</v>
      </c>
      <c r="HL347" s="1" t="e">
        <f t="shared" si="138"/>
        <v>#DIV/0!</v>
      </c>
      <c r="HN347" s="1"/>
    </row>
    <row r="348" spans="2:222">
      <c r="B348" s="20">
        <v>1</v>
      </c>
      <c r="O348" s="3">
        <f t="shared" si="126"/>
        <v>0</v>
      </c>
      <c r="AT348" s="1" t="e">
        <f t="shared" si="129"/>
        <v>#DIV/0!</v>
      </c>
      <c r="AU348" s="1"/>
      <c r="BA348" s="1" t="e">
        <f t="shared" si="127"/>
        <v>#DIV/0!</v>
      </c>
      <c r="BF348" s="1"/>
      <c r="BL348" s="1" t="e">
        <f t="shared" si="128"/>
        <v>#DIV/0!</v>
      </c>
      <c r="BM348" s="1"/>
      <c r="BQ348" s="1"/>
      <c r="BW348" s="1" t="e">
        <f t="shared" si="141"/>
        <v>#DIV/0!</v>
      </c>
      <c r="CB348" s="1"/>
      <c r="CH348" s="1" t="e">
        <f t="shared" si="142"/>
        <v>#DIV/0!</v>
      </c>
      <c r="CM348" s="1">
        <f t="shared" si="139"/>
        <v>0</v>
      </c>
      <c r="CR348" s="3">
        <f t="shared" si="143"/>
        <v>0</v>
      </c>
      <c r="DB348" s="1" t="e">
        <f t="shared" si="130"/>
        <v>#DIV/0!</v>
      </c>
      <c r="DD348" s="1"/>
      <c r="DJ348" s="1" t="e">
        <f t="shared" si="131"/>
        <v>#DIV/0!</v>
      </c>
      <c r="DO348" s="1"/>
      <c r="EC348">
        <f t="shared" si="140"/>
        <v>0</v>
      </c>
      <c r="EL348" s="1" t="e">
        <f t="shared" si="132"/>
        <v>#DIV/0!</v>
      </c>
      <c r="EN348" s="1"/>
      <c r="ET348" s="1" t="e">
        <f t="shared" si="133"/>
        <v>#DIV/0!</v>
      </c>
      <c r="FC348">
        <f t="shared" si="134"/>
        <v>0</v>
      </c>
      <c r="FL348" s="1" t="e">
        <f t="shared" si="144"/>
        <v>#DIV/0!</v>
      </c>
      <c r="FN348" s="1"/>
      <c r="FT348" s="1" t="e">
        <f t="shared" si="145"/>
        <v>#DIV/0!</v>
      </c>
      <c r="GC348">
        <f t="shared" si="135"/>
        <v>0</v>
      </c>
      <c r="GL348" s="1" t="e">
        <f t="shared" si="136"/>
        <v>#DIV/0!</v>
      </c>
      <c r="GN348" s="1"/>
      <c r="HC348">
        <f t="shared" si="137"/>
        <v>0</v>
      </c>
      <c r="HL348" s="1" t="e">
        <f t="shared" si="138"/>
        <v>#DIV/0!</v>
      </c>
      <c r="HN348" s="1"/>
    </row>
    <row r="349" spans="2:222">
      <c r="B349" s="20">
        <v>1</v>
      </c>
      <c r="O349" s="3">
        <f t="shared" si="126"/>
        <v>0</v>
      </c>
      <c r="AT349" s="1" t="e">
        <f t="shared" si="129"/>
        <v>#DIV/0!</v>
      </c>
      <c r="AU349" s="1"/>
      <c r="BA349" s="1" t="e">
        <f t="shared" si="127"/>
        <v>#DIV/0!</v>
      </c>
      <c r="BF349" s="1"/>
      <c r="BL349" s="1" t="e">
        <f t="shared" si="128"/>
        <v>#DIV/0!</v>
      </c>
      <c r="BM349" s="1"/>
      <c r="BQ349" s="1"/>
      <c r="BW349" s="1" t="e">
        <f t="shared" si="141"/>
        <v>#DIV/0!</v>
      </c>
      <c r="CB349" s="1"/>
      <c r="CH349" s="1" t="e">
        <f t="shared" si="142"/>
        <v>#DIV/0!</v>
      </c>
      <c r="CM349" s="1">
        <f t="shared" si="139"/>
        <v>0</v>
      </c>
      <c r="CR349" s="3">
        <f t="shared" si="143"/>
        <v>0</v>
      </c>
      <c r="DB349" s="1" t="e">
        <f t="shared" si="130"/>
        <v>#DIV/0!</v>
      </c>
      <c r="DD349" s="1"/>
      <c r="DJ349" s="1" t="e">
        <f t="shared" si="131"/>
        <v>#DIV/0!</v>
      </c>
      <c r="DO349" s="1"/>
      <c r="EC349">
        <f t="shared" si="140"/>
        <v>0</v>
      </c>
      <c r="EL349" s="1" t="e">
        <f t="shared" si="132"/>
        <v>#DIV/0!</v>
      </c>
      <c r="EN349" s="1"/>
      <c r="ET349" s="1" t="e">
        <f t="shared" si="133"/>
        <v>#DIV/0!</v>
      </c>
      <c r="FC349">
        <f t="shared" si="134"/>
        <v>0</v>
      </c>
      <c r="FL349" s="1" t="e">
        <f t="shared" si="144"/>
        <v>#DIV/0!</v>
      </c>
      <c r="FN349" s="1"/>
      <c r="FT349" s="1" t="e">
        <f t="shared" si="145"/>
        <v>#DIV/0!</v>
      </c>
      <c r="GC349">
        <f t="shared" si="135"/>
        <v>0</v>
      </c>
      <c r="GL349" s="1" t="e">
        <f t="shared" si="136"/>
        <v>#DIV/0!</v>
      </c>
      <c r="GN349" s="1"/>
      <c r="HC349">
        <f t="shared" si="137"/>
        <v>0</v>
      </c>
      <c r="HL349" s="1" t="e">
        <f t="shared" si="138"/>
        <v>#DIV/0!</v>
      </c>
      <c r="HN349" s="1"/>
    </row>
    <row r="350" spans="2:222">
      <c r="B350" s="20">
        <v>1</v>
      </c>
      <c r="O350" s="3">
        <f t="shared" si="126"/>
        <v>0</v>
      </c>
      <c r="AT350" s="1" t="e">
        <f t="shared" si="129"/>
        <v>#DIV/0!</v>
      </c>
      <c r="AU350" s="1"/>
      <c r="BA350" s="1" t="e">
        <f t="shared" si="127"/>
        <v>#DIV/0!</v>
      </c>
      <c r="BF350" s="1"/>
      <c r="BL350" s="1" t="e">
        <f t="shared" si="128"/>
        <v>#DIV/0!</v>
      </c>
      <c r="BM350" s="1"/>
      <c r="BQ350" s="1"/>
      <c r="BW350" s="1" t="e">
        <f t="shared" si="141"/>
        <v>#DIV/0!</v>
      </c>
      <c r="CB350" s="1"/>
      <c r="CH350" s="1" t="e">
        <f t="shared" si="142"/>
        <v>#DIV/0!</v>
      </c>
      <c r="CM350" s="1">
        <f t="shared" si="139"/>
        <v>0</v>
      </c>
      <c r="CR350" s="3">
        <f t="shared" si="143"/>
        <v>0</v>
      </c>
      <c r="DB350" s="1" t="e">
        <f t="shared" si="130"/>
        <v>#DIV/0!</v>
      </c>
      <c r="DD350" s="1"/>
      <c r="DJ350" s="1" t="e">
        <f t="shared" si="131"/>
        <v>#DIV/0!</v>
      </c>
      <c r="DO350" s="1"/>
      <c r="EC350">
        <f t="shared" si="140"/>
        <v>0</v>
      </c>
      <c r="EL350" s="1" t="e">
        <f t="shared" si="132"/>
        <v>#DIV/0!</v>
      </c>
      <c r="EN350" s="1"/>
      <c r="ET350" s="1" t="e">
        <f t="shared" si="133"/>
        <v>#DIV/0!</v>
      </c>
      <c r="FC350">
        <f t="shared" si="134"/>
        <v>0</v>
      </c>
      <c r="FL350" s="1" t="e">
        <f t="shared" si="144"/>
        <v>#DIV/0!</v>
      </c>
      <c r="FN350" s="1"/>
      <c r="FT350" s="1" t="e">
        <f t="shared" si="145"/>
        <v>#DIV/0!</v>
      </c>
      <c r="GC350">
        <f t="shared" si="135"/>
        <v>0</v>
      </c>
      <c r="GL350" s="1" t="e">
        <f t="shared" si="136"/>
        <v>#DIV/0!</v>
      </c>
      <c r="GN350" s="1"/>
      <c r="HC350">
        <f t="shared" si="137"/>
        <v>0</v>
      </c>
      <c r="HL350" s="1" t="e">
        <f t="shared" si="138"/>
        <v>#DIV/0!</v>
      </c>
      <c r="HN350" s="1"/>
    </row>
    <row r="351" spans="2:222">
      <c r="B351" s="20">
        <v>1</v>
      </c>
      <c r="O351" s="3">
        <f t="shared" si="126"/>
        <v>0</v>
      </c>
      <c r="AT351" s="1" t="e">
        <f t="shared" si="129"/>
        <v>#DIV/0!</v>
      </c>
      <c r="AU351" s="1"/>
      <c r="BA351" s="1" t="e">
        <f t="shared" si="127"/>
        <v>#DIV/0!</v>
      </c>
      <c r="BF351" s="1"/>
      <c r="BL351" s="1" t="e">
        <f t="shared" si="128"/>
        <v>#DIV/0!</v>
      </c>
      <c r="BM351" s="1"/>
      <c r="BQ351" s="1"/>
      <c r="BW351" s="1" t="e">
        <f t="shared" si="141"/>
        <v>#DIV/0!</v>
      </c>
      <c r="CB351" s="1"/>
      <c r="CH351" s="1" t="e">
        <f t="shared" si="142"/>
        <v>#DIV/0!</v>
      </c>
      <c r="CM351" s="1">
        <f t="shared" si="139"/>
        <v>0</v>
      </c>
      <c r="CR351" s="3">
        <f t="shared" si="143"/>
        <v>0</v>
      </c>
      <c r="DB351" s="1" t="e">
        <f t="shared" si="130"/>
        <v>#DIV/0!</v>
      </c>
      <c r="DD351" s="1"/>
      <c r="DJ351" s="1" t="e">
        <f t="shared" si="131"/>
        <v>#DIV/0!</v>
      </c>
      <c r="DO351" s="1"/>
      <c r="EC351">
        <f t="shared" si="140"/>
        <v>0</v>
      </c>
      <c r="EL351" s="1" t="e">
        <f t="shared" si="132"/>
        <v>#DIV/0!</v>
      </c>
      <c r="EN351" s="1"/>
      <c r="ET351" s="1" t="e">
        <f t="shared" si="133"/>
        <v>#DIV/0!</v>
      </c>
      <c r="FC351">
        <f t="shared" si="134"/>
        <v>0</v>
      </c>
      <c r="FL351" s="1" t="e">
        <f t="shared" si="144"/>
        <v>#DIV/0!</v>
      </c>
      <c r="FN351" s="1"/>
      <c r="FT351" s="1" t="e">
        <f t="shared" si="145"/>
        <v>#DIV/0!</v>
      </c>
      <c r="GC351">
        <f t="shared" si="135"/>
        <v>0</v>
      </c>
      <c r="GL351" s="1" t="e">
        <f t="shared" si="136"/>
        <v>#DIV/0!</v>
      </c>
      <c r="GN351" s="1"/>
      <c r="HC351">
        <f t="shared" si="137"/>
        <v>0</v>
      </c>
      <c r="HL351" s="1" t="e">
        <f t="shared" si="138"/>
        <v>#DIV/0!</v>
      </c>
      <c r="HN351" s="1"/>
    </row>
    <row r="352" spans="2:222">
      <c r="B352" s="20">
        <v>1</v>
      </c>
      <c r="O352" s="3">
        <f t="shared" si="126"/>
        <v>0</v>
      </c>
      <c r="AT352" s="1" t="e">
        <f t="shared" si="129"/>
        <v>#DIV/0!</v>
      </c>
      <c r="AU352" s="1"/>
      <c r="BA352" s="1" t="e">
        <f t="shared" si="127"/>
        <v>#DIV/0!</v>
      </c>
      <c r="BF352" s="1"/>
      <c r="BL352" s="1" t="e">
        <f t="shared" si="128"/>
        <v>#DIV/0!</v>
      </c>
      <c r="BM352" s="1"/>
      <c r="BQ352" s="1"/>
      <c r="BW352" s="1" t="e">
        <f t="shared" si="141"/>
        <v>#DIV/0!</v>
      </c>
      <c r="CB352" s="1"/>
      <c r="CH352" s="1" t="e">
        <f t="shared" si="142"/>
        <v>#DIV/0!</v>
      </c>
      <c r="CM352" s="1">
        <f t="shared" si="139"/>
        <v>0</v>
      </c>
      <c r="CR352" s="3">
        <f t="shared" si="143"/>
        <v>0</v>
      </c>
      <c r="DB352" s="1" t="e">
        <f t="shared" si="130"/>
        <v>#DIV/0!</v>
      </c>
      <c r="DD352" s="1"/>
      <c r="DJ352" s="1" t="e">
        <f t="shared" si="131"/>
        <v>#DIV/0!</v>
      </c>
      <c r="DO352" s="1"/>
      <c r="EC352">
        <f t="shared" si="140"/>
        <v>0</v>
      </c>
      <c r="EL352" s="1" t="e">
        <f t="shared" si="132"/>
        <v>#DIV/0!</v>
      </c>
      <c r="EN352" s="1"/>
      <c r="ET352" s="1" t="e">
        <f t="shared" si="133"/>
        <v>#DIV/0!</v>
      </c>
      <c r="FC352">
        <f t="shared" si="134"/>
        <v>0</v>
      </c>
      <c r="FL352" s="1" t="e">
        <f t="shared" si="144"/>
        <v>#DIV/0!</v>
      </c>
      <c r="FN352" s="1"/>
      <c r="FT352" s="1" t="e">
        <f t="shared" si="145"/>
        <v>#DIV/0!</v>
      </c>
      <c r="GC352">
        <f t="shared" si="135"/>
        <v>0</v>
      </c>
      <c r="GL352" s="1" t="e">
        <f t="shared" si="136"/>
        <v>#DIV/0!</v>
      </c>
      <c r="GN352" s="1"/>
      <c r="HC352">
        <f t="shared" si="137"/>
        <v>0</v>
      </c>
      <c r="HL352" s="1" t="e">
        <f t="shared" si="138"/>
        <v>#DIV/0!</v>
      </c>
      <c r="HN352" s="1"/>
    </row>
    <row r="353" spans="2:222">
      <c r="B353" s="20">
        <v>1</v>
      </c>
      <c r="O353" s="3">
        <f t="shared" si="126"/>
        <v>0</v>
      </c>
      <c r="AT353" s="1" t="e">
        <f t="shared" si="129"/>
        <v>#DIV/0!</v>
      </c>
      <c r="AU353" s="1"/>
      <c r="BA353" s="1" t="e">
        <f t="shared" si="127"/>
        <v>#DIV/0!</v>
      </c>
      <c r="BF353" s="1"/>
      <c r="BL353" s="1" t="e">
        <f t="shared" si="128"/>
        <v>#DIV/0!</v>
      </c>
      <c r="BM353" s="1"/>
      <c r="BQ353" s="1"/>
      <c r="BW353" s="1" t="e">
        <f t="shared" si="141"/>
        <v>#DIV/0!</v>
      </c>
      <c r="CB353" s="1"/>
      <c r="CH353" s="1" t="e">
        <f t="shared" si="142"/>
        <v>#DIV/0!</v>
      </c>
      <c r="CM353" s="1">
        <f t="shared" si="139"/>
        <v>0</v>
      </c>
      <c r="CR353" s="3">
        <f t="shared" si="143"/>
        <v>0</v>
      </c>
      <c r="DB353" s="1" t="e">
        <f t="shared" si="130"/>
        <v>#DIV/0!</v>
      </c>
      <c r="DD353" s="1"/>
      <c r="DJ353" s="1" t="e">
        <f t="shared" si="131"/>
        <v>#DIV/0!</v>
      </c>
      <c r="DO353" s="1"/>
      <c r="EC353">
        <f t="shared" si="140"/>
        <v>0</v>
      </c>
      <c r="EL353" s="1" t="e">
        <f t="shared" si="132"/>
        <v>#DIV/0!</v>
      </c>
      <c r="EN353" s="1"/>
      <c r="ET353" s="1" t="e">
        <f t="shared" si="133"/>
        <v>#DIV/0!</v>
      </c>
      <c r="FC353">
        <f t="shared" si="134"/>
        <v>0</v>
      </c>
      <c r="FL353" s="1" t="e">
        <f t="shared" si="144"/>
        <v>#DIV/0!</v>
      </c>
      <c r="FN353" s="1"/>
      <c r="FT353" s="1" t="e">
        <f t="shared" si="145"/>
        <v>#DIV/0!</v>
      </c>
      <c r="GC353">
        <f t="shared" si="135"/>
        <v>0</v>
      </c>
      <c r="GL353" s="1" t="e">
        <f t="shared" si="136"/>
        <v>#DIV/0!</v>
      </c>
      <c r="GN353" s="1"/>
      <c r="HC353">
        <f t="shared" si="137"/>
        <v>0</v>
      </c>
      <c r="HL353" s="1" t="e">
        <f t="shared" si="138"/>
        <v>#DIV/0!</v>
      </c>
      <c r="HN353" s="1"/>
    </row>
    <row r="354" spans="2:222">
      <c r="B354" s="20">
        <v>1</v>
      </c>
      <c r="O354" s="3">
        <f t="shared" si="126"/>
        <v>0</v>
      </c>
      <c r="AT354" s="1" t="e">
        <f t="shared" si="129"/>
        <v>#DIV/0!</v>
      </c>
      <c r="AU354" s="1"/>
      <c r="BA354" s="1" t="e">
        <f t="shared" si="127"/>
        <v>#DIV/0!</v>
      </c>
      <c r="BF354" s="1"/>
      <c r="BL354" s="1" t="e">
        <f t="shared" si="128"/>
        <v>#DIV/0!</v>
      </c>
      <c r="BM354" s="1"/>
      <c r="BQ354" s="1"/>
      <c r="BW354" s="1" t="e">
        <f t="shared" si="141"/>
        <v>#DIV/0!</v>
      </c>
      <c r="CB354" s="1"/>
      <c r="CH354" s="1" t="e">
        <f t="shared" si="142"/>
        <v>#DIV/0!</v>
      </c>
      <c r="CM354" s="1">
        <f t="shared" si="139"/>
        <v>0</v>
      </c>
      <c r="CR354" s="3">
        <f t="shared" si="143"/>
        <v>0</v>
      </c>
      <c r="DB354" s="1" t="e">
        <f t="shared" si="130"/>
        <v>#DIV/0!</v>
      </c>
      <c r="DD354" s="1"/>
      <c r="DJ354" s="1" t="e">
        <f t="shared" si="131"/>
        <v>#DIV/0!</v>
      </c>
      <c r="DO354" s="1"/>
      <c r="EC354">
        <f t="shared" si="140"/>
        <v>0</v>
      </c>
      <c r="EL354" s="1" t="e">
        <f t="shared" si="132"/>
        <v>#DIV/0!</v>
      </c>
      <c r="EN354" s="1"/>
      <c r="ET354" s="1" t="e">
        <f t="shared" si="133"/>
        <v>#DIV/0!</v>
      </c>
      <c r="FC354">
        <f t="shared" si="134"/>
        <v>0</v>
      </c>
      <c r="FL354" s="1" t="e">
        <f t="shared" si="144"/>
        <v>#DIV/0!</v>
      </c>
      <c r="FN354" s="1"/>
      <c r="FT354" s="1" t="e">
        <f t="shared" si="145"/>
        <v>#DIV/0!</v>
      </c>
      <c r="GC354">
        <f t="shared" si="135"/>
        <v>0</v>
      </c>
      <c r="GL354" s="1" t="e">
        <f t="shared" si="136"/>
        <v>#DIV/0!</v>
      </c>
      <c r="GN354" s="1"/>
      <c r="HC354">
        <f t="shared" si="137"/>
        <v>0</v>
      </c>
      <c r="HL354" s="1" t="e">
        <f t="shared" si="138"/>
        <v>#DIV/0!</v>
      </c>
      <c r="HN354" s="1"/>
    </row>
    <row r="355" spans="2:222">
      <c r="B355" s="20">
        <v>1</v>
      </c>
      <c r="O355" s="3">
        <f t="shared" si="126"/>
        <v>0</v>
      </c>
      <c r="AT355" s="1" t="e">
        <f t="shared" si="129"/>
        <v>#DIV/0!</v>
      </c>
      <c r="AU355" s="1"/>
      <c r="BA355" s="1" t="e">
        <f t="shared" si="127"/>
        <v>#DIV/0!</v>
      </c>
      <c r="BF355" s="1"/>
      <c r="BL355" s="1" t="e">
        <f t="shared" si="128"/>
        <v>#DIV/0!</v>
      </c>
      <c r="BM355" s="1"/>
      <c r="BQ355" s="1"/>
      <c r="BW355" s="1" t="e">
        <f t="shared" si="141"/>
        <v>#DIV/0!</v>
      </c>
      <c r="CB355" s="1"/>
      <c r="CH355" s="1" t="e">
        <f t="shared" si="142"/>
        <v>#DIV/0!</v>
      </c>
      <c r="CM355" s="1">
        <f t="shared" si="139"/>
        <v>0</v>
      </c>
      <c r="CR355" s="3">
        <f t="shared" si="143"/>
        <v>0</v>
      </c>
      <c r="DB355" s="1" t="e">
        <f t="shared" si="130"/>
        <v>#DIV/0!</v>
      </c>
      <c r="DD355" s="1"/>
      <c r="DJ355" s="1" t="e">
        <f t="shared" si="131"/>
        <v>#DIV/0!</v>
      </c>
      <c r="DO355" s="1"/>
      <c r="EC355">
        <f t="shared" si="140"/>
        <v>0</v>
      </c>
      <c r="EL355" s="1" t="e">
        <f t="shared" si="132"/>
        <v>#DIV/0!</v>
      </c>
      <c r="EN355" s="1"/>
      <c r="ET355" s="1" t="e">
        <f t="shared" si="133"/>
        <v>#DIV/0!</v>
      </c>
      <c r="FC355">
        <f t="shared" si="134"/>
        <v>0</v>
      </c>
      <c r="FL355" s="1" t="e">
        <f t="shared" si="144"/>
        <v>#DIV/0!</v>
      </c>
      <c r="FN355" s="1"/>
      <c r="FT355" s="1" t="e">
        <f t="shared" si="145"/>
        <v>#DIV/0!</v>
      </c>
      <c r="GC355">
        <f t="shared" si="135"/>
        <v>0</v>
      </c>
      <c r="GL355" s="1" t="e">
        <f t="shared" si="136"/>
        <v>#DIV/0!</v>
      </c>
      <c r="GN355" s="1"/>
      <c r="HC355">
        <f t="shared" si="137"/>
        <v>0</v>
      </c>
      <c r="HL355" s="1" t="e">
        <f t="shared" si="138"/>
        <v>#DIV/0!</v>
      </c>
      <c r="HN355" s="1"/>
    </row>
    <row r="356" spans="2:222">
      <c r="B356" s="20">
        <v>1</v>
      </c>
      <c r="O356" s="3">
        <f t="shared" si="126"/>
        <v>0</v>
      </c>
      <c r="AT356" s="1" t="e">
        <f t="shared" si="129"/>
        <v>#DIV/0!</v>
      </c>
      <c r="AU356" s="1"/>
      <c r="BA356" s="1" t="e">
        <f t="shared" si="127"/>
        <v>#DIV/0!</v>
      </c>
      <c r="BF356" s="1"/>
      <c r="BL356" s="1" t="e">
        <f t="shared" si="128"/>
        <v>#DIV/0!</v>
      </c>
      <c r="BM356" s="1"/>
      <c r="BQ356" s="1"/>
      <c r="BW356" s="1" t="e">
        <f t="shared" si="141"/>
        <v>#DIV/0!</v>
      </c>
      <c r="CB356" s="1"/>
      <c r="CH356" s="1" t="e">
        <f t="shared" si="142"/>
        <v>#DIV/0!</v>
      </c>
      <c r="CM356" s="1">
        <f t="shared" si="139"/>
        <v>0</v>
      </c>
      <c r="CR356" s="3">
        <f t="shared" si="143"/>
        <v>0</v>
      </c>
      <c r="DB356" s="1" t="e">
        <f t="shared" si="130"/>
        <v>#DIV/0!</v>
      </c>
      <c r="DD356" s="1"/>
      <c r="DJ356" s="1" t="e">
        <f t="shared" si="131"/>
        <v>#DIV/0!</v>
      </c>
      <c r="DO356" s="1"/>
      <c r="EC356">
        <f t="shared" si="140"/>
        <v>0</v>
      </c>
      <c r="EL356" s="1" t="e">
        <f t="shared" si="132"/>
        <v>#DIV/0!</v>
      </c>
      <c r="EN356" s="1"/>
      <c r="ET356" s="1" t="e">
        <f t="shared" si="133"/>
        <v>#DIV/0!</v>
      </c>
      <c r="FC356">
        <f t="shared" si="134"/>
        <v>0</v>
      </c>
      <c r="FL356" s="1" t="e">
        <f t="shared" si="144"/>
        <v>#DIV/0!</v>
      </c>
      <c r="FN356" s="1"/>
      <c r="FT356" s="1" t="e">
        <f t="shared" si="145"/>
        <v>#DIV/0!</v>
      </c>
      <c r="GC356">
        <f t="shared" si="135"/>
        <v>0</v>
      </c>
      <c r="GL356" s="1" t="e">
        <f t="shared" si="136"/>
        <v>#DIV/0!</v>
      </c>
      <c r="GN356" s="1"/>
      <c r="HC356">
        <f t="shared" si="137"/>
        <v>0</v>
      </c>
      <c r="HL356" s="1" t="e">
        <f t="shared" si="138"/>
        <v>#DIV/0!</v>
      </c>
      <c r="HN356" s="1"/>
    </row>
    <row r="357" spans="2:222">
      <c r="B357" s="20">
        <v>1</v>
      </c>
      <c r="O357" s="3">
        <f t="shared" si="126"/>
        <v>0</v>
      </c>
      <c r="AT357" s="1" t="e">
        <f t="shared" si="129"/>
        <v>#DIV/0!</v>
      </c>
      <c r="AU357" s="1"/>
      <c r="BA357" s="1" t="e">
        <f t="shared" si="127"/>
        <v>#DIV/0!</v>
      </c>
      <c r="BF357" s="1"/>
      <c r="BL357" s="1" t="e">
        <f t="shared" si="128"/>
        <v>#DIV/0!</v>
      </c>
      <c r="BM357" s="1"/>
      <c r="BQ357" s="1"/>
      <c r="BW357" s="1" t="e">
        <f t="shared" si="141"/>
        <v>#DIV/0!</v>
      </c>
      <c r="CB357" s="1"/>
      <c r="CH357" s="1" t="e">
        <f t="shared" si="142"/>
        <v>#DIV/0!</v>
      </c>
      <c r="CM357" s="1">
        <f t="shared" si="139"/>
        <v>0</v>
      </c>
      <c r="CR357" s="3">
        <f t="shared" si="143"/>
        <v>0</v>
      </c>
      <c r="DB357" s="1" t="e">
        <f t="shared" si="130"/>
        <v>#DIV/0!</v>
      </c>
      <c r="DD357" s="1"/>
      <c r="DJ357" s="1" t="e">
        <f t="shared" si="131"/>
        <v>#DIV/0!</v>
      </c>
      <c r="DO357" s="1"/>
      <c r="EC357">
        <f t="shared" si="140"/>
        <v>0</v>
      </c>
      <c r="EL357" s="1" t="e">
        <f t="shared" si="132"/>
        <v>#DIV/0!</v>
      </c>
      <c r="EN357" s="1"/>
      <c r="ET357" s="1" t="e">
        <f t="shared" si="133"/>
        <v>#DIV/0!</v>
      </c>
      <c r="FC357">
        <f t="shared" si="134"/>
        <v>0</v>
      </c>
      <c r="FL357" s="1" t="e">
        <f t="shared" si="144"/>
        <v>#DIV/0!</v>
      </c>
      <c r="FN357" s="1"/>
      <c r="FT357" s="1" t="e">
        <f t="shared" si="145"/>
        <v>#DIV/0!</v>
      </c>
      <c r="GC357">
        <f t="shared" si="135"/>
        <v>0</v>
      </c>
      <c r="GL357" s="1" t="e">
        <f t="shared" si="136"/>
        <v>#DIV/0!</v>
      </c>
      <c r="GN357" s="1"/>
      <c r="HC357">
        <f t="shared" si="137"/>
        <v>0</v>
      </c>
      <c r="HL357" s="1" t="e">
        <f t="shared" si="138"/>
        <v>#DIV/0!</v>
      </c>
      <c r="HN357" s="1"/>
    </row>
    <row r="358" spans="2:222">
      <c r="B358" s="20">
        <v>1</v>
      </c>
      <c r="O358" s="3">
        <f t="shared" si="126"/>
        <v>0</v>
      </c>
      <c r="AT358" s="1" t="e">
        <f t="shared" si="129"/>
        <v>#DIV/0!</v>
      </c>
      <c r="AU358" s="1"/>
      <c r="BA358" s="1" t="e">
        <f t="shared" si="127"/>
        <v>#DIV/0!</v>
      </c>
      <c r="BF358" s="1"/>
      <c r="BL358" s="1" t="e">
        <f t="shared" si="128"/>
        <v>#DIV/0!</v>
      </c>
      <c r="BM358" s="1"/>
      <c r="BQ358" s="1"/>
      <c r="BW358" s="1" t="e">
        <f t="shared" si="141"/>
        <v>#DIV/0!</v>
      </c>
      <c r="CB358" s="1"/>
      <c r="CH358" s="1" t="e">
        <f t="shared" si="142"/>
        <v>#DIV/0!</v>
      </c>
      <c r="CM358" s="1">
        <f t="shared" si="139"/>
        <v>0</v>
      </c>
      <c r="CR358" s="3">
        <f t="shared" si="143"/>
        <v>0</v>
      </c>
      <c r="DB358" s="1" t="e">
        <f t="shared" si="130"/>
        <v>#DIV/0!</v>
      </c>
      <c r="DD358" s="1"/>
      <c r="DJ358" s="1" t="e">
        <f t="shared" si="131"/>
        <v>#DIV/0!</v>
      </c>
      <c r="DO358" s="1"/>
      <c r="EC358">
        <f t="shared" si="140"/>
        <v>0</v>
      </c>
      <c r="EL358" s="1" t="e">
        <f t="shared" si="132"/>
        <v>#DIV/0!</v>
      </c>
      <c r="EN358" s="1"/>
      <c r="ET358" s="1" t="e">
        <f t="shared" si="133"/>
        <v>#DIV/0!</v>
      </c>
      <c r="FC358">
        <f t="shared" si="134"/>
        <v>0</v>
      </c>
      <c r="FL358" s="1" t="e">
        <f t="shared" si="144"/>
        <v>#DIV/0!</v>
      </c>
      <c r="FN358" s="1"/>
      <c r="FT358" s="1" t="e">
        <f t="shared" si="145"/>
        <v>#DIV/0!</v>
      </c>
      <c r="GC358">
        <f t="shared" si="135"/>
        <v>0</v>
      </c>
      <c r="GL358" s="1" t="e">
        <f t="shared" si="136"/>
        <v>#DIV/0!</v>
      </c>
      <c r="GN358" s="1"/>
      <c r="HC358">
        <f t="shared" si="137"/>
        <v>0</v>
      </c>
      <c r="HL358" s="1" t="e">
        <f t="shared" si="138"/>
        <v>#DIV/0!</v>
      </c>
      <c r="HN358" s="1"/>
    </row>
    <row r="359" spans="2:222">
      <c r="B359" s="20">
        <v>1</v>
      </c>
      <c r="O359" s="3">
        <f t="shared" si="126"/>
        <v>0</v>
      </c>
      <c r="AT359" s="1" t="e">
        <f t="shared" si="129"/>
        <v>#DIV/0!</v>
      </c>
      <c r="AU359" s="1"/>
      <c r="BA359" s="1" t="e">
        <f t="shared" si="127"/>
        <v>#DIV/0!</v>
      </c>
      <c r="BF359" s="1"/>
      <c r="BL359" s="1" t="e">
        <f t="shared" si="128"/>
        <v>#DIV/0!</v>
      </c>
      <c r="BM359" s="1"/>
      <c r="BQ359" s="1"/>
      <c r="BW359" s="1" t="e">
        <f t="shared" si="141"/>
        <v>#DIV/0!</v>
      </c>
      <c r="CB359" s="1"/>
      <c r="CH359" s="1" t="e">
        <f t="shared" si="142"/>
        <v>#DIV/0!</v>
      </c>
      <c r="CM359" s="1">
        <f t="shared" si="139"/>
        <v>0</v>
      </c>
      <c r="CR359" s="3">
        <f t="shared" si="143"/>
        <v>0</v>
      </c>
      <c r="DB359" s="1" t="e">
        <f t="shared" si="130"/>
        <v>#DIV/0!</v>
      </c>
      <c r="DD359" s="1"/>
      <c r="DJ359" s="1" t="e">
        <f t="shared" si="131"/>
        <v>#DIV/0!</v>
      </c>
      <c r="DO359" s="1"/>
      <c r="EC359">
        <f t="shared" si="140"/>
        <v>0</v>
      </c>
      <c r="EL359" s="1" t="e">
        <f t="shared" si="132"/>
        <v>#DIV/0!</v>
      </c>
      <c r="EN359" s="1"/>
      <c r="ET359" s="1" t="e">
        <f t="shared" si="133"/>
        <v>#DIV/0!</v>
      </c>
      <c r="FC359">
        <f t="shared" si="134"/>
        <v>0</v>
      </c>
      <c r="FL359" s="1" t="e">
        <f t="shared" si="144"/>
        <v>#DIV/0!</v>
      </c>
      <c r="FN359" s="1"/>
      <c r="FT359" s="1" t="e">
        <f t="shared" si="145"/>
        <v>#DIV/0!</v>
      </c>
      <c r="GC359">
        <f t="shared" si="135"/>
        <v>0</v>
      </c>
      <c r="GL359" s="1" t="e">
        <f t="shared" si="136"/>
        <v>#DIV/0!</v>
      </c>
      <c r="GN359" s="1"/>
      <c r="HC359">
        <f t="shared" si="137"/>
        <v>0</v>
      </c>
      <c r="HL359" s="1" t="e">
        <f t="shared" si="138"/>
        <v>#DIV/0!</v>
      </c>
      <c r="HN359" s="1"/>
    </row>
    <row r="360" spans="2:222">
      <c r="B360" s="20">
        <v>1</v>
      </c>
      <c r="O360" s="3">
        <f t="shared" si="126"/>
        <v>0</v>
      </c>
      <c r="AT360" s="1" t="e">
        <f t="shared" si="129"/>
        <v>#DIV/0!</v>
      </c>
      <c r="AU360" s="1"/>
      <c r="BA360" s="1" t="e">
        <f t="shared" si="127"/>
        <v>#DIV/0!</v>
      </c>
      <c r="BF360" s="1"/>
      <c r="BL360" s="1" t="e">
        <f t="shared" si="128"/>
        <v>#DIV/0!</v>
      </c>
      <c r="BM360" s="1"/>
      <c r="BQ360" s="1"/>
      <c r="BW360" s="1" t="e">
        <f t="shared" si="141"/>
        <v>#DIV/0!</v>
      </c>
      <c r="CB360" s="1"/>
      <c r="CH360" s="1" t="e">
        <f t="shared" si="142"/>
        <v>#DIV/0!</v>
      </c>
      <c r="CM360" s="1">
        <f t="shared" si="139"/>
        <v>0</v>
      </c>
      <c r="CR360" s="3">
        <f t="shared" si="143"/>
        <v>0</v>
      </c>
      <c r="DB360" s="1" t="e">
        <f t="shared" si="130"/>
        <v>#DIV/0!</v>
      </c>
      <c r="DD360" s="1"/>
      <c r="DJ360" s="1" t="e">
        <f t="shared" si="131"/>
        <v>#DIV/0!</v>
      </c>
      <c r="DO360" s="1"/>
      <c r="EC360">
        <f t="shared" si="140"/>
        <v>0</v>
      </c>
      <c r="EL360" s="1" t="e">
        <f t="shared" si="132"/>
        <v>#DIV/0!</v>
      </c>
      <c r="EN360" s="1"/>
      <c r="ET360" s="1" t="e">
        <f t="shared" si="133"/>
        <v>#DIV/0!</v>
      </c>
      <c r="FC360">
        <f t="shared" si="134"/>
        <v>0</v>
      </c>
      <c r="FL360" s="1" t="e">
        <f t="shared" si="144"/>
        <v>#DIV/0!</v>
      </c>
      <c r="FN360" s="1"/>
      <c r="FT360" s="1" t="e">
        <f t="shared" si="145"/>
        <v>#DIV/0!</v>
      </c>
      <c r="GC360">
        <f t="shared" si="135"/>
        <v>0</v>
      </c>
      <c r="GL360" s="1" t="e">
        <f t="shared" si="136"/>
        <v>#DIV/0!</v>
      </c>
      <c r="GN360" s="1"/>
      <c r="HC360">
        <f t="shared" si="137"/>
        <v>0</v>
      </c>
      <c r="HL360" s="1" t="e">
        <f t="shared" si="138"/>
        <v>#DIV/0!</v>
      </c>
      <c r="HN360" s="1"/>
    </row>
    <row r="361" spans="2:222">
      <c r="B361" s="20">
        <v>1</v>
      </c>
      <c r="O361" s="3">
        <f t="shared" si="126"/>
        <v>0</v>
      </c>
      <c r="AT361" s="1" t="e">
        <f t="shared" si="129"/>
        <v>#DIV/0!</v>
      </c>
      <c r="AU361" s="1"/>
      <c r="BA361" s="1" t="e">
        <f t="shared" si="127"/>
        <v>#DIV/0!</v>
      </c>
      <c r="BF361" s="1"/>
      <c r="BL361" s="1" t="e">
        <f t="shared" si="128"/>
        <v>#DIV/0!</v>
      </c>
      <c r="BM361" s="1"/>
      <c r="BQ361" s="1"/>
      <c r="BW361" s="1" t="e">
        <f t="shared" si="141"/>
        <v>#DIV/0!</v>
      </c>
      <c r="CB361" s="1"/>
      <c r="CH361" s="1" t="e">
        <f t="shared" si="142"/>
        <v>#DIV/0!</v>
      </c>
      <c r="CM361" s="1">
        <f t="shared" si="139"/>
        <v>0</v>
      </c>
      <c r="CR361" s="3">
        <f t="shared" si="143"/>
        <v>0</v>
      </c>
      <c r="DB361" s="1" t="e">
        <f t="shared" si="130"/>
        <v>#DIV/0!</v>
      </c>
      <c r="DD361" s="1"/>
      <c r="DJ361" s="1" t="e">
        <f t="shared" si="131"/>
        <v>#DIV/0!</v>
      </c>
      <c r="DO361" s="1"/>
      <c r="EC361">
        <f t="shared" si="140"/>
        <v>0</v>
      </c>
      <c r="EL361" s="1" t="e">
        <f t="shared" si="132"/>
        <v>#DIV/0!</v>
      </c>
      <c r="EN361" s="1"/>
      <c r="ET361" s="1" t="e">
        <f t="shared" si="133"/>
        <v>#DIV/0!</v>
      </c>
      <c r="FC361">
        <f t="shared" si="134"/>
        <v>0</v>
      </c>
      <c r="FL361" s="1" t="e">
        <f t="shared" si="144"/>
        <v>#DIV/0!</v>
      </c>
      <c r="FN361" s="1"/>
      <c r="FT361" s="1" t="e">
        <f t="shared" si="145"/>
        <v>#DIV/0!</v>
      </c>
      <c r="GC361">
        <f t="shared" si="135"/>
        <v>0</v>
      </c>
      <c r="GL361" s="1" t="e">
        <f t="shared" si="136"/>
        <v>#DIV/0!</v>
      </c>
      <c r="GN361" s="1"/>
      <c r="HC361">
        <f t="shared" si="137"/>
        <v>0</v>
      </c>
      <c r="HL361" s="1" t="e">
        <f t="shared" si="138"/>
        <v>#DIV/0!</v>
      </c>
      <c r="HN361" s="1"/>
    </row>
    <row r="362" spans="2:222">
      <c r="B362" s="20">
        <v>1</v>
      </c>
      <c r="O362" s="3">
        <f t="shared" si="126"/>
        <v>0</v>
      </c>
      <c r="AT362" s="1" t="e">
        <f t="shared" si="129"/>
        <v>#DIV/0!</v>
      </c>
      <c r="AU362" s="1"/>
      <c r="BA362" s="1" t="e">
        <f t="shared" si="127"/>
        <v>#DIV/0!</v>
      </c>
      <c r="BF362" s="1"/>
      <c r="BL362" s="1" t="e">
        <f t="shared" si="128"/>
        <v>#DIV/0!</v>
      </c>
      <c r="BM362" s="1"/>
      <c r="BQ362" s="1"/>
      <c r="BW362" s="1" t="e">
        <f t="shared" si="141"/>
        <v>#DIV/0!</v>
      </c>
      <c r="CB362" s="1"/>
      <c r="CH362" s="1" t="e">
        <f t="shared" si="142"/>
        <v>#DIV/0!</v>
      </c>
      <c r="CM362" s="1">
        <f t="shared" si="139"/>
        <v>0</v>
      </c>
      <c r="CR362" s="3">
        <f t="shared" si="143"/>
        <v>0</v>
      </c>
      <c r="DB362" s="1" t="e">
        <f t="shared" si="130"/>
        <v>#DIV/0!</v>
      </c>
      <c r="DD362" s="1"/>
      <c r="DJ362" s="1" t="e">
        <f t="shared" si="131"/>
        <v>#DIV/0!</v>
      </c>
      <c r="DO362" s="1"/>
      <c r="EC362">
        <f t="shared" si="140"/>
        <v>0</v>
      </c>
      <c r="EL362" s="1" t="e">
        <f t="shared" si="132"/>
        <v>#DIV/0!</v>
      </c>
      <c r="EN362" s="1"/>
      <c r="ET362" s="1" t="e">
        <f t="shared" si="133"/>
        <v>#DIV/0!</v>
      </c>
      <c r="FC362">
        <f t="shared" si="134"/>
        <v>0</v>
      </c>
      <c r="FL362" s="1" t="e">
        <f t="shared" si="144"/>
        <v>#DIV/0!</v>
      </c>
      <c r="FN362" s="1"/>
      <c r="FT362" s="1" t="e">
        <f t="shared" si="145"/>
        <v>#DIV/0!</v>
      </c>
      <c r="GC362">
        <f t="shared" si="135"/>
        <v>0</v>
      </c>
      <c r="GL362" s="1" t="e">
        <f t="shared" si="136"/>
        <v>#DIV/0!</v>
      </c>
      <c r="GN362" s="1"/>
      <c r="HC362">
        <f t="shared" si="137"/>
        <v>0</v>
      </c>
      <c r="HL362" s="1" t="e">
        <f t="shared" si="138"/>
        <v>#DIV/0!</v>
      </c>
      <c r="HN362" s="1"/>
    </row>
    <row r="363" spans="2:222">
      <c r="B363" s="20">
        <v>1</v>
      </c>
      <c r="O363" s="3">
        <f t="shared" si="126"/>
        <v>0</v>
      </c>
      <c r="AT363" s="1" t="e">
        <f t="shared" si="129"/>
        <v>#DIV/0!</v>
      </c>
      <c r="AU363" s="1"/>
      <c r="BA363" s="1" t="e">
        <f t="shared" si="127"/>
        <v>#DIV/0!</v>
      </c>
      <c r="BF363" s="1"/>
      <c r="BL363" s="1" t="e">
        <f t="shared" si="128"/>
        <v>#DIV/0!</v>
      </c>
      <c r="BM363" s="1"/>
      <c r="BQ363" s="1"/>
      <c r="BW363" s="1" t="e">
        <f t="shared" si="141"/>
        <v>#DIV/0!</v>
      </c>
      <c r="CB363" s="1"/>
      <c r="CH363" s="1" t="e">
        <f t="shared" si="142"/>
        <v>#DIV/0!</v>
      </c>
      <c r="CM363" s="1">
        <f t="shared" si="139"/>
        <v>0</v>
      </c>
      <c r="CR363" s="3">
        <f t="shared" si="143"/>
        <v>0</v>
      </c>
      <c r="DB363" s="1" t="e">
        <f t="shared" si="130"/>
        <v>#DIV/0!</v>
      </c>
      <c r="DD363" s="1"/>
      <c r="DJ363" s="1" t="e">
        <f t="shared" si="131"/>
        <v>#DIV/0!</v>
      </c>
      <c r="DO363" s="1"/>
      <c r="EC363">
        <f t="shared" si="140"/>
        <v>0</v>
      </c>
      <c r="EL363" s="1" t="e">
        <f t="shared" si="132"/>
        <v>#DIV/0!</v>
      </c>
      <c r="EN363" s="1"/>
      <c r="ET363" s="1" t="e">
        <f t="shared" si="133"/>
        <v>#DIV/0!</v>
      </c>
      <c r="FC363">
        <f t="shared" si="134"/>
        <v>0</v>
      </c>
      <c r="FL363" s="1" t="e">
        <f t="shared" si="144"/>
        <v>#DIV/0!</v>
      </c>
      <c r="FN363" s="1"/>
      <c r="FT363" s="1" t="e">
        <f t="shared" si="145"/>
        <v>#DIV/0!</v>
      </c>
      <c r="GC363">
        <f t="shared" si="135"/>
        <v>0</v>
      </c>
      <c r="GL363" s="1" t="e">
        <f t="shared" si="136"/>
        <v>#DIV/0!</v>
      </c>
      <c r="GN363" s="1"/>
      <c r="HC363">
        <f t="shared" si="137"/>
        <v>0</v>
      </c>
      <c r="HL363" s="1" t="e">
        <f t="shared" si="138"/>
        <v>#DIV/0!</v>
      </c>
      <c r="HN363" s="1"/>
    </row>
    <row r="364" spans="2:222">
      <c r="B364" s="20">
        <v>1</v>
      </c>
      <c r="O364" s="3">
        <f t="shared" si="126"/>
        <v>0</v>
      </c>
      <c r="AT364" s="1" t="e">
        <f t="shared" si="129"/>
        <v>#DIV/0!</v>
      </c>
      <c r="AU364" s="1"/>
      <c r="BA364" s="1" t="e">
        <f t="shared" si="127"/>
        <v>#DIV/0!</v>
      </c>
      <c r="BF364" s="1"/>
      <c r="BL364" s="1" t="e">
        <f t="shared" si="128"/>
        <v>#DIV/0!</v>
      </c>
      <c r="BM364" s="1"/>
      <c r="BQ364" s="1"/>
      <c r="BW364" s="1" t="e">
        <f t="shared" si="141"/>
        <v>#DIV/0!</v>
      </c>
      <c r="CB364" s="1"/>
      <c r="CH364" s="1" t="e">
        <f t="shared" si="142"/>
        <v>#DIV/0!</v>
      </c>
      <c r="CM364" s="1">
        <f t="shared" si="139"/>
        <v>0</v>
      </c>
      <c r="CR364" s="3">
        <f t="shared" si="143"/>
        <v>0</v>
      </c>
      <c r="DB364" s="1" t="e">
        <f t="shared" si="130"/>
        <v>#DIV/0!</v>
      </c>
      <c r="DD364" s="1"/>
      <c r="DJ364" s="1" t="e">
        <f t="shared" si="131"/>
        <v>#DIV/0!</v>
      </c>
      <c r="DO364" s="1"/>
      <c r="EC364">
        <f t="shared" si="140"/>
        <v>0</v>
      </c>
      <c r="EL364" s="1" t="e">
        <f t="shared" si="132"/>
        <v>#DIV/0!</v>
      </c>
      <c r="EN364" s="1"/>
      <c r="ET364" s="1" t="e">
        <f t="shared" si="133"/>
        <v>#DIV/0!</v>
      </c>
      <c r="FC364">
        <f t="shared" si="134"/>
        <v>0</v>
      </c>
      <c r="FL364" s="1" t="e">
        <f t="shared" si="144"/>
        <v>#DIV/0!</v>
      </c>
      <c r="FN364" s="1"/>
      <c r="FT364" s="1" t="e">
        <f t="shared" si="145"/>
        <v>#DIV/0!</v>
      </c>
      <c r="GC364">
        <f t="shared" si="135"/>
        <v>0</v>
      </c>
      <c r="GL364" s="1" t="e">
        <f t="shared" si="136"/>
        <v>#DIV/0!</v>
      </c>
      <c r="GN364" s="1"/>
      <c r="HC364">
        <f t="shared" si="137"/>
        <v>0</v>
      </c>
      <c r="HL364" s="1" t="e">
        <f t="shared" si="138"/>
        <v>#DIV/0!</v>
      </c>
      <c r="HN364" s="1"/>
    </row>
    <row r="365" spans="2:222">
      <c r="B365" s="20">
        <v>1</v>
      </c>
      <c r="O365" s="3">
        <f t="shared" si="126"/>
        <v>0</v>
      </c>
      <c r="AT365" s="1" t="e">
        <f t="shared" si="129"/>
        <v>#DIV/0!</v>
      </c>
      <c r="AU365" s="1"/>
      <c r="BA365" s="1" t="e">
        <f t="shared" si="127"/>
        <v>#DIV/0!</v>
      </c>
      <c r="BF365" s="1"/>
      <c r="BL365" s="1" t="e">
        <f t="shared" si="128"/>
        <v>#DIV/0!</v>
      </c>
      <c r="BM365" s="1"/>
      <c r="BQ365" s="1"/>
      <c r="BW365" s="1" t="e">
        <f t="shared" si="141"/>
        <v>#DIV/0!</v>
      </c>
      <c r="CB365" s="1"/>
      <c r="CH365" s="1" t="e">
        <f t="shared" si="142"/>
        <v>#DIV/0!</v>
      </c>
      <c r="CM365" s="1">
        <f t="shared" si="139"/>
        <v>0</v>
      </c>
      <c r="CR365" s="3">
        <f t="shared" si="143"/>
        <v>0</v>
      </c>
      <c r="DB365" s="1" t="e">
        <f t="shared" si="130"/>
        <v>#DIV/0!</v>
      </c>
      <c r="DD365" s="1"/>
      <c r="DJ365" s="1" t="e">
        <f t="shared" si="131"/>
        <v>#DIV/0!</v>
      </c>
      <c r="DO365" s="1"/>
      <c r="EC365">
        <f t="shared" si="140"/>
        <v>0</v>
      </c>
      <c r="EL365" s="1" t="e">
        <f t="shared" si="132"/>
        <v>#DIV/0!</v>
      </c>
      <c r="EN365" s="1"/>
      <c r="ET365" s="1" t="e">
        <f t="shared" si="133"/>
        <v>#DIV/0!</v>
      </c>
      <c r="FC365">
        <f t="shared" si="134"/>
        <v>0</v>
      </c>
      <c r="FL365" s="1" t="e">
        <f t="shared" si="144"/>
        <v>#DIV/0!</v>
      </c>
      <c r="FN365" s="1"/>
      <c r="FT365" s="1" t="e">
        <f t="shared" si="145"/>
        <v>#DIV/0!</v>
      </c>
      <c r="GC365">
        <f t="shared" si="135"/>
        <v>0</v>
      </c>
      <c r="GL365" s="1" t="e">
        <f t="shared" si="136"/>
        <v>#DIV/0!</v>
      </c>
      <c r="GN365" s="1"/>
      <c r="HC365">
        <f t="shared" si="137"/>
        <v>0</v>
      </c>
      <c r="HL365" s="1" t="e">
        <f t="shared" si="138"/>
        <v>#DIV/0!</v>
      </c>
      <c r="HN365" s="1"/>
    </row>
    <row r="366" spans="2:222">
      <c r="B366" s="20">
        <v>1</v>
      </c>
      <c r="O366" s="3">
        <f t="shared" si="126"/>
        <v>0</v>
      </c>
      <c r="AT366" s="1" t="e">
        <f t="shared" si="129"/>
        <v>#DIV/0!</v>
      </c>
      <c r="AU366" s="1"/>
      <c r="BA366" s="1" t="e">
        <f t="shared" si="127"/>
        <v>#DIV/0!</v>
      </c>
      <c r="BF366" s="1"/>
      <c r="BL366" s="1" t="e">
        <f t="shared" si="128"/>
        <v>#DIV/0!</v>
      </c>
      <c r="BM366" s="1"/>
      <c r="BQ366" s="1"/>
      <c r="BW366" s="1" t="e">
        <f t="shared" si="141"/>
        <v>#DIV/0!</v>
      </c>
      <c r="CB366" s="1"/>
      <c r="CH366" s="1" t="e">
        <f t="shared" si="142"/>
        <v>#DIV/0!</v>
      </c>
      <c r="CM366" s="1">
        <f t="shared" si="139"/>
        <v>0</v>
      </c>
      <c r="CR366" s="3">
        <f t="shared" si="143"/>
        <v>0</v>
      </c>
      <c r="DB366" s="1" t="e">
        <f t="shared" si="130"/>
        <v>#DIV/0!</v>
      </c>
      <c r="DD366" s="1"/>
      <c r="DJ366" s="1" t="e">
        <f t="shared" si="131"/>
        <v>#DIV/0!</v>
      </c>
      <c r="DO366" s="1"/>
      <c r="EC366">
        <f t="shared" si="140"/>
        <v>0</v>
      </c>
      <c r="EL366" s="1" t="e">
        <f t="shared" si="132"/>
        <v>#DIV/0!</v>
      </c>
      <c r="EN366" s="1"/>
      <c r="ET366" s="1" t="e">
        <f t="shared" si="133"/>
        <v>#DIV/0!</v>
      </c>
      <c r="FC366">
        <f t="shared" si="134"/>
        <v>0</v>
      </c>
      <c r="FL366" s="1" t="e">
        <f t="shared" si="144"/>
        <v>#DIV/0!</v>
      </c>
      <c r="FN366" s="1"/>
      <c r="FT366" s="1" t="e">
        <f t="shared" si="145"/>
        <v>#DIV/0!</v>
      </c>
      <c r="GC366">
        <f t="shared" si="135"/>
        <v>0</v>
      </c>
      <c r="GL366" s="1" t="e">
        <f t="shared" si="136"/>
        <v>#DIV/0!</v>
      </c>
      <c r="GN366" s="1"/>
      <c r="HC366">
        <f t="shared" si="137"/>
        <v>0</v>
      </c>
      <c r="HL366" s="1" t="e">
        <f t="shared" si="138"/>
        <v>#DIV/0!</v>
      </c>
      <c r="HN366" s="1"/>
    </row>
    <row r="367" spans="2:222">
      <c r="B367" s="20">
        <v>1</v>
      </c>
      <c r="O367" s="3">
        <f t="shared" si="126"/>
        <v>0</v>
      </c>
      <c r="AT367" s="1" t="e">
        <f t="shared" si="129"/>
        <v>#DIV/0!</v>
      </c>
      <c r="AU367" s="1"/>
      <c r="BA367" s="1" t="e">
        <f t="shared" si="127"/>
        <v>#DIV/0!</v>
      </c>
      <c r="BF367" s="1"/>
      <c r="BL367" s="1" t="e">
        <f t="shared" si="128"/>
        <v>#DIV/0!</v>
      </c>
      <c r="BM367" s="1"/>
      <c r="BQ367" s="1"/>
      <c r="BW367" s="1" t="e">
        <f t="shared" si="141"/>
        <v>#DIV/0!</v>
      </c>
      <c r="CB367" s="1"/>
      <c r="CH367" s="1" t="e">
        <f t="shared" si="142"/>
        <v>#DIV/0!</v>
      </c>
      <c r="CM367" s="1">
        <f t="shared" si="139"/>
        <v>0</v>
      </c>
      <c r="CR367" s="3">
        <f t="shared" si="143"/>
        <v>0</v>
      </c>
      <c r="DB367" s="1" t="e">
        <f t="shared" si="130"/>
        <v>#DIV/0!</v>
      </c>
      <c r="DD367" s="1"/>
      <c r="DJ367" s="1" t="e">
        <f t="shared" si="131"/>
        <v>#DIV/0!</v>
      </c>
      <c r="DO367" s="1"/>
      <c r="EC367">
        <f t="shared" si="140"/>
        <v>0</v>
      </c>
      <c r="EL367" s="1" t="e">
        <f t="shared" si="132"/>
        <v>#DIV/0!</v>
      </c>
      <c r="EN367" s="1"/>
      <c r="ET367" s="1" t="e">
        <f t="shared" si="133"/>
        <v>#DIV/0!</v>
      </c>
      <c r="FC367">
        <f t="shared" si="134"/>
        <v>0</v>
      </c>
      <c r="FL367" s="1" t="e">
        <f t="shared" si="144"/>
        <v>#DIV/0!</v>
      </c>
      <c r="FN367" s="1"/>
      <c r="FT367" s="1" t="e">
        <f t="shared" si="145"/>
        <v>#DIV/0!</v>
      </c>
      <c r="GC367">
        <f t="shared" si="135"/>
        <v>0</v>
      </c>
      <c r="GL367" s="1" t="e">
        <f t="shared" si="136"/>
        <v>#DIV/0!</v>
      </c>
      <c r="GN367" s="1"/>
      <c r="HC367">
        <f t="shared" si="137"/>
        <v>0</v>
      </c>
      <c r="HL367" s="1" t="e">
        <f t="shared" si="138"/>
        <v>#DIV/0!</v>
      </c>
      <c r="HN367" s="1"/>
    </row>
    <row r="368" spans="2:222">
      <c r="B368" s="20">
        <v>1</v>
      </c>
      <c r="O368" s="3">
        <f t="shared" ref="O368:O431" si="146">DAYS360(N368,C368)/7</f>
        <v>0</v>
      </c>
      <c r="AT368" s="1" t="e">
        <f t="shared" si="129"/>
        <v>#DIV/0!</v>
      </c>
      <c r="AU368" s="1"/>
      <c r="BA368" s="1" t="e">
        <f t="shared" si="127"/>
        <v>#DIV/0!</v>
      </c>
      <c r="BF368" s="1"/>
      <c r="BL368" s="1" t="e">
        <f t="shared" si="128"/>
        <v>#DIV/0!</v>
      </c>
      <c r="BM368" s="1"/>
      <c r="BQ368" s="1"/>
      <c r="BW368" s="1" t="e">
        <f t="shared" si="141"/>
        <v>#DIV/0!</v>
      </c>
      <c r="CB368" s="1"/>
      <c r="CH368" s="1" t="e">
        <f t="shared" si="142"/>
        <v>#DIV/0!</v>
      </c>
      <c r="CM368" s="1">
        <f t="shared" si="139"/>
        <v>0</v>
      </c>
      <c r="CR368" s="3">
        <f t="shared" si="143"/>
        <v>0</v>
      </c>
      <c r="DB368" s="1" t="e">
        <f t="shared" si="130"/>
        <v>#DIV/0!</v>
      </c>
      <c r="DD368" s="1"/>
      <c r="DJ368" s="1" t="e">
        <f t="shared" si="131"/>
        <v>#DIV/0!</v>
      </c>
      <c r="DO368" s="1"/>
      <c r="EC368">
        <f t="shared" si="140"/>
        <v>0</v>
      </c>
      <c r="EL368" s="1" t="e">
        <f t="shared" si="132"/>
        <v>#DIV/0!</v>
      </c>
      <c r="EN368" s="1"/>
      <c r="ET368" s="1" t="e">
        <f t="shared" si="133"/>
        <v>#DIV/0!</v>
      </c>
      <c r="FC368">
        <f t="shared" si="134"/>
        <v>0</v>
      </c>
      <c r="FL368" s="1" t="e">
        <f t="shared" si="144"/>
        <v>#DIV/0!</v>
      </c>
      <c r="FN368" s="1"/>
      <c r="FT368" s="1" t="e">
        <f t="shared" si="145"/>
        <v>#DIV/0!</v>
      </c>
      <c r="GC368">
        <f t="shared" si="135"/>
        <v>0</v>
      </c>
      <c r="GL368" s="1" t="e">
        <f t="shared" si="136"/>
        <v>#DIV/0!</v>
      </c>
      <c r="GN368" s="1"/>
      <c r="HC368">
        <f t="shared" si="137"/>
        <v>0</v>
      </c>
      <c r="HL368" s="1" t="e">
        <f t="shared" si="138"/>
        <v>#DIV/0!</v>
      </c>
      <c r="HN368" s="1"/>
    </row>
    <row r="369" spans="2:222">
      <c r="B369" s="20">
        <v>1</v>
      </c>
      <c r="O369" s="3">
        <f t="shared" si="146"/>
        <v>0</v>
      </c>
      <c r="AT369" s="1" t="e">
        <f t="shared" si="129"/>
        <v>#DIV/0!</v>
      </c>
      <c r="AU369" s="1"/>
      <c r="BA369" s="1" t="e">
        <f t="shared" si="127"/>
        <v>#DIV/0!</v>
      </c>
      <c r="BF369" s="1"/>
      <c r="BL369" s="1" t="e">
        <f t="shared" si="128"/>
        <v>#DIV/0!</v>
      </c>
      <c r="BM369" s="1"/>
      <c r="BQ369" s="1"/>
      <c r="BW369" s="1" t="e">
        <f t="shared" si="141"/>
        <v>#DIV/0!</v>
      </c>
      <c r="CB369" s="1"/>
      <c r="CH369" s="1" t="e">
        <f t="shared" si="142"/>
        <v>#DIV/0!</v>
      </c>
      <c r="CM369" s="1">
        <f t="shared" si="139"/>
        <v>0</v>
      </c>
      <c r="CR369" s="3">
        <f t="shared" si="143"/>
        <v>0</v>
      </c>
      <c r="DB369" s="1" t="e">
        <f t="shared" si="130"/>
        <v>#DIV/0!</v>
      </c>
      <c r="DD369" s="1"/>
      <c r="DJ369" s="1" t="e">
        <f t="shared" si="131"/>
        <v>#DIV/0!</v>
      </c>
      <c r="DO369" s="1"/>
      <c r="EC369">
        <f t="shared" si="140"/>
        <v>0</v>
      </c>
      <c r="EL369" s="1" t="e">
        <f t="shared" si="132"/>
        <v>#DIV/0!</v>
      </c>
      <c r="EN369" s="1"/>
      <c r="ET369" s="1" t="e">
        <f t="shared" si="133"/>
        <v>#DIV/0!</v>
      </c>
      <c r="FC369">
        <f t="shared" si="134"/>
        <v>0</v>
      </c>
      <c r="FL369" s="1" t="e">
        <f t="shared" si="144"/>
        <v>#DIV/0!</v>
      </c>
      <c r="FN369" s="1"/>
      <c r="FT369" s="1" t="e">
        <f t="shared" si="145"/>
        <v>#DIV/0!</v>
      </c>
      <c r="GC369">
        <f t="shared" si="135"/>
        <v>0</v>
      </c>
      <c r="GL369" s="1" t="e">
        <f t="shared" si="136"/>
        <v>#DIV/0!</v>
      </c>
      <c r="GN369" s="1"/>
      <c r="HC369">
        <f t="shared" si="137"/>
        <v>0</v>
      </c>
      <c r="HL369" s="1" t="e">
        <f t="shared" si="138"/>
        <v>#DIV/0!</v>
      </c>
      <c r="HN369" s="1"/>
    </row>
    <row r="370" spans="2:222">
      <c r="B370" s="20">
        <v>1</v>
      </c>
      <c r="O370" s="3">
        <f t="shared" si="146"/>
        <v>0</v>
      </c>
      <c r="AT370" s="1" t="e">
        <f t="shared" si="129"/>
        <v>#DIV/0!</v>
      </c>
      <c r="AU370" s="1"/>
      <c r="BA370" s="1" t="e">
        <f t="shared" si="127"/>
        <v>#DIV/0!</v>
      </c>
      <c r="BF370" s="1"/>
      <c r="BL370" s="1" t="e">
        <f t="shared" si="128"/>
        <v>#DIV/0!</v>
      </c>
      <c r="BM370" s="1"/>
      <c r="BQ370" s="1"/>
      <c r="BW370" s="1" t="e">
        <f t="shared" si="141"/>
        <v>#DIV/0!</v>
      </c>
      <c r="CB370" s="1"/>
      <c r="CH370" s="1" t="e">
        <f t="shared" si="142"/>
        <v>#DIV/0!</v>
      </c>
      <c r="CM370" s="1">
        <f t="shared" si="139"/>
        <v>0</v>
      </c>
      <c r="CR370" s="3">
        <f t="shared" si="143"/>
        <v>0</v>
      </c>
      <c r="DB370" s="1" t="e">
        <f t="shared" si="130"/>
        <v>#DIV/0!</v>
      </c>
      <c r="DD370" s="1"/>
      <c r="DJ370" s="1" t="e">
        <f t="shared" si="131"/>
        <v>#DIV/0!</v>
      </c>
      <c r="DO370" s="1"/>
      <c r="EC370">
        <f t="shared" si="140"/>
        <v>0</v>
      </c>
      <c r="EL370" s="1" t="e">
        <f t="shared" si="132"/>
        <v>#DIV/0!</v>
      </c>
      <c r="EN370" s="1"/>
      <c r="ET370" s="1" t="e">
        <f t="shared" si="133"/>
        <v>#DIV/0!</v>
      </c>
      <c r="FC370">
        <f t="shared" si="134"/>
        <v>0</v>
      </c>
      <c r="FL370" s="1" t="e">
        <f t="shared" si="144"/>
        <v>#DIV/0!</v>
      </c>
      <c r="FN370" s="1"/>
      <c r="FT370" s="1" t="e">
        <f t="shared" si="145"/>
        <v>#DIV/0!</v>
      </c>
      <c r="GC370">
        <f t="shared" si="135"/>
        <v>0</v>
      </c>
      <c r="GL370" s="1" t="e">
        <f t="shared" si="136"/>
        <v>#DIV/0!</v>
      </c>
      <c r="GN370" s="1"/>
      <c r="HC370">
        <f t="shared" si="137"/>
        <v>0</v>
      </c>
      <c r="HL370" s="1" t="e">
        <f t="shared" si="138"/>
        <v>#DIV/0!</v>
      </c>
      <c r="HN370" s="1"/>
    </row>
    <row r="371" spans="2:222">
      <c r="B371" s="20">
        <v>1</v>
      </c>
      <c r="O371" s="3">
        <f t="shared" si="146"/>
        <v>0</v>
      </c>
      <c r="AT371" s="1" t="e">
        <f t="shared" si="129"/>
        <v>#DIV/0!</v>
      </c>
      <c r="AU371" s="1"/>
      <c r="BA371" s="1" t="e">
        <f t="shared" si="127"/>
        <v>#DIV/0!</v>
      </c>
      <c r="BF371" s="1"/>
      <c r="BL371" s="1" t="e">
        <f t="shared" si="128"/>
        <v>#DIV/0!</v>
      </c>
      <c r="BM371" s="1"/>
      <c r="BQ371" s="1"/>
      <c r="BW371" s="1" t="e">
        <f t="shared" si="141"/>
        <v>#DIV/0!</v>
      </c>
      <c r="CB371" s="1"/>
      <c r="CH371" s="1" t="e">
        <f t="shared" si="142"/>
        <v>#DIV/0!</v>
      </c>
      <c r="CM371" s="1">
        <f t="shared" si="139"/>
        <v>0</v>
      </c>
      <c r="CR371" s="3">
        <f t="shared" si="143"/>
        <v>0</v>
      </c>
      <c r="DB371" s="1" t="e">
        <f t="shared" si="130"/>
        <v>#DIV/0!</v>
      </c>
      <c r="DD371" s="1"/>
      <c r="DJ371" s="1" t="e">
        <f t="shared" si="131"/>
        <v>#DIV/0!</v>
      </c>
      <c r="DO371" s="1"/>
      <c r="EC371">
        <f t="shared" si="140"/>
        <v>0</v>
      </c>
      <c r="EL371" s="1" t="e">
        <f t="shared" si="132"/>
        <v>#DIV/0!</v>
      </c>
      <c r="EN371" s="1"/>
      <c r="ET371" s="1" t="e">
        <f t="shared" si="133"/>
        <v>#DIV/0!</v>
      </c>
      <c r="FC371">
        <f t="shared" si="134"/>
        <v>0</v>
      </c>
      <c r="FL371" s="1" t="e">
        <f t="shared" si="144"/>
        <v>#DIV/0!</v>
      </c>
      <c r="FN371" s="1"/>
      <c r="FT371" s="1" t="e">
        <f t="shared" si="145"/>
        <v>#DIV/0!</v>
      </c>
      <c r="GC371">
        <f t="shared" si="135"/>
        <v>0</v>
      </c>
      <c r="GL371" s="1" t="e">
        <f t="shared" si="136"/>
        <v>#DIV/0!</v>
      </c>
      <c r="GN371" s="1"/>
      <c r="HC371">
        <f t="shared" si="137"/>
        <v>0</v>
      </c>
      <c r="HL371" s="1" t="e">
        <f t="shared" si="138"/>
        <v>#DIV/0!</v>
      </c>
      <c r="HN371" s="1"/>
    </row>
    <row r="372" spans="2:222">
      <c r="B372" s="20">
        <v>1</v>
      </c>
      <c r="O372" s="3">
        <f t="shared" si="146"/>
        <v>0</v>
      </c>
      <c r="AT372" s="1" t="e">
        <f t="shared" si="129"/>
        <v>#DIV/0!</v>
      </c>
      <c r="AU372" s="1"/>
      <c r="BA372" s="1" t="e">
        <f t="shared" si="127"/>
        <v>#DIV/0!</v>
      </c>
      <c r="BF372" s="1"/>
      <c r="BL372" s="1" t="e">
        <f t="shared" si="128"/>
        <v>#DIV/0!</v>
      </c>
      <c r="BM372" s="1"/>
      <c r="BQ372" s="1"/>
      <c r="BW372" s="1" t="e">
        <f t="shared" si="141"/>
        <v>#DIV/0!</v>
      </c>
      <c r="CB372" s="1"/>
      <c r="CH372" s="1" t="e">
        <f t="shared" si="142"/>
        <v>#DIV/0!</v>
      </c>
      <c r="CM372" s="1">
        <f t="shared" si="139"/>
        <v>0</v>
      </c>
      <c r="CR372" s="3">
        <f t="shared" si="143"/>
        <v>0</v>
      </c>
      <c r="DB372" s="1" t="e">
        <f t="shared" si="130"/>
        <v>#DIV/0!</v>
      </c>
      <c r="DD372" s="1"/>
      <c r="DJ372" s="1" t="e">
        <f t="shared" si="131"/>
        <v>#DIV/0!</v>
      </c>
      <c r="DO372" s="1"/>
      <c r="EC372">
        <f t="shared" si="140"/>
        <v>0</v>
      </c>
      <c r="EL372" s="1" t="e">
        <f t="shared" si="132"/>
        <v>#DIV/0!</v>
      </c>
      <c r="EN372" s="1"/>
      <c r="ET372" s="1" t="e">
        <f t="shared" si="133"/>
        <v>#DIV/0!</v>
      </c>
      <c r="FC372">
        <f t="shared" si="134"/>
        <v>0</v>
      </c>
      <c r="FL372" s="1" t="e">
        <f t="shared" si="144"/>
        <v>#DIV/0!</v>
      </c>
      <c r="FN372" s="1"/>
      <c r="FT372" s="1" t="e">
        <f t="shared" si="145"/>
        <v>#DIV/0!</v>
      </c>
      <c r="GC372">
        <f t="shared" si="135"/>
        <v>0</v>
      </c>
      <c r="GL372" s="1" t="e">
        <f t="shared" si="136"/>
        <v>#DIV/0!</v>
      </c>
      <c r="GN372" s="1"/>
      <c r="HC372">
        <f t="shared" si="137"/>
        <v>0</v>
      </c>
      <c r="HL372" s="1" t="e">
        <f t="shared" si="138"/>
        <v>#DIV/0!</v>
      </c>
      <c r="HN372" s="1"/>
    </row>
    <row r="373" spans="2:222">
      <c r="B373" s="20">
        <v>1</v>
      </c>
      <c r="O373" s="3">
        <f t="shared" si="146"/>
        <v>0</v>
      </c>
      <c r="AT373" s="1" t="e">
        <f t="shared" si="129"/>
        <v>#DIV/0!</v>
      </c>
      <c r="AU373" s="1"/>
      <c r="BA373" s="1" t="e">
        <f t="shared" si="127"/>
        <v>#DIV/0!</v>
      </c>
      <c r="BF373" s="1"/>
      <c r="BL373" s="1" t="e">
        <f t="shared" si="128"/>
        <v>#DIV/0!</v>
      </c>
      <c r="BM373" s="1"/>
      <c r="BQ373" s="1"/>
      <c r="BW373" s="1" t="e">
        <f t="shared" si="141"/>
        <v>#DIV/0!</v>
      </c>
      <c r="CB373" s="1"/>
      <c r="CH373" s="1" t="e">
        <f t="shared" si="142"/>
        <v>#DIV/0!</v>
      </c>
      <c r="CM373" s="1">
        <f t="shared" si="139"/>
        <v>0</v>
      </c>
      <c r="CR373" s="3">
        <f t="shared" si="143"/>
        <v>0</v>
      </c>
      <c r="DB373" s="1" t="e">
        <f t="shared" si="130"/>
        <v>#DIV/0!</v>
      </c>
      <c r="DD373" s="1"/>
      <c r="DJ373" s="1" t="e">
        <f t="shared" si="131"/>
        <v>#DIV/0!</v>
      </c>
      <c r="DO373" s="1"/>
      <c r="EC373">
        <f t="shared" si="140"/>
        <v>0</v>
      </c>
      <c r="EL373" s="1" t="e">
        <f t="shared" si="132"/>
        <v>#DIV/0!</v>
      </c>
      <c r="EN373" s="1"/>
      <c r="ET373" s="1" t="e">
        <f t="shared" si="133"/>
        <v>#DIV/0!</v>
      </c>
      <c r="FC373">
        <f t="shared" si="134"/>
        <v>0</v>
      </c>
      <c r="FL373" s="1" t="e">
        <f t="shared" si="144"/>
        <v>#DIV/0!</v>
      </c>
      <c r="FN373" s="1"/>
      <c r="FT373" s="1" t="e">
        <f t="shared" si="145"/>
        <v>#DIV/0!</v>
      </c>
      <c r="GC373">
        <f t="shared" si="135"/>
        <v>0</v>
      </c>
      <c r="GL373" s="1" t="e">
        <f t="shared" si="136"/>
        <v>#DIV/0!</v>
      </c>
      <c r="GN373" s="1"/>
      <c r="HC373">
        <f t="shared" si="137"/>
        <v>0</v>
      </c>
      <c r="HL373" s="1" t="e">
        <f t="shared" si="138"/>
        <v>#DIV/0!</v>
      </c>
      <c r="HN373" s="1"/>
    </row>
    <row r="374" spans="2:222">
      <c r="B374" s="20">
        <v>1</v>
      </c>
      <c r="O374" s="3">
        <f t="shared" si="146"/>
        <v>0</v>
      </c>
      <c r="AT374" s="1" t="e">
        <f t="shared" si="129"/>
        <v>#DIV/0!</v>
      </c>
      <c r="AU374" s="1"/>
      <c r="BA374" s="1" t="e">
        <f t="shared" si="127"/>
        <v>#DIV/0!</v>
      </c>
      <c r="BF374" s="1"/>
      <c r="BL374" s="1" t="e">
        <f t="shared" si="128"/>
        <v>#DIV/0!</v>
      </c>
      <c r="BM374" s="1"/>
      <c r="BQ374" s="1"/>
      <c r="BW374" s="1" t="e">
        <f t="shared" si="141"/>
        <v>#DIV/0!</v>
      </c>
      <c r="CB374" s="1"/>
      <c r="CH374" s="1" t="e">
        <f t="shared" si="142"/>
        <v>#DIV/0!</v>
      </c>
      <c r="CM374" s="1">
        <f t="shared" si="139"/>
        <v>0</v>
      </c>
      <c r="CR374" s="3">
        <f t="shared" si="143"/>
        <v>0</v>
      </c>
      <c r="DB374" s="1" t="e">
        <f t="shared" si="130"/>
        <v>#DIV/0!</v>
      </c>
      <c r="DD374" s="1"/>
      <c r="DJ374" s="1" t="e">
        <f t="shared" si="131"/>
        <v>#DIV/0!</v>
      </c>
      <c r="DO374" s="1"/>
      <c r="EC374">
        <f t="shared" si="140"/>
        <v>0</v>
      </c>
      <c r="EL374" s="1" t="e">
        <f t="shared" si="132"/>
        <v>#DIV/0!</v>
      </c>
      <c r="EN374" s="1"/>
      <c r="ET374" s="1" t="e">
        <f t="shared" si="133"/>
        <v>#DIV/0!</v>
      </c>
      <c r="FC374">
        <f t="shared" si="134"/>
        <v>0</v>
      </c>
      <c r="FL374" s="1" t="e">
        <f t="shared" si="144"/>
        <v>#DIV/0!</v>
      </c>
      <c r="FN374" s="1"/>
      <c r="FT374" s="1" t="e">
        <f t="shared" si="145"/>
        <v>#DIV/0!</v>
      </c>
      <c r="GC374">
        <f t="shared" si="135"/>
        <v>0</v>
      </c>
      <c r="GL374" s="1" t="e">
        <f t="shared" si="136"/>
        <v>#DIV/0!</v>
      </c>
      <c r="GN374" s="1"/>
      <c r="HC374">
        <f t="shared" si="137"/>
        <v>0</v>
      </c>
      <c r="HL374" s="1" t="e">
        <f t="shared" si="138"/>
        <v>#DIV/0!</v>
      </c>
      <c r="HN374" s="1"/>
    </row>
    <row r="375" spans="2:222">
      <c r="B375" s="20">
        <v>1</v>
      </c>
      <c r="O375" s="3">
        <f t="shared" si="146"/>
        <v>0</v>
      </c>
      <c r="AT375" s="1" t="e">
        <f t="shared" si="129"/>
        <v>#DIV/0!</v>
      </c>
      <c r="AU375" s="1"/>
      <c r="BA375" s="1" t="e">
        <f t="shared" si="127"/>
        <v>#DIV/0!</v>
      </c>
      <c r="BF375" s="1"/>
      <c r="BL375" s="1" t="e">
        <f t="shared" si="128"/>
        <v>#DIV/0!</v>
      </c>
      <c r="BM375" s="1"/>
      <c r="BQ375" s="1"/>
      <c r="BW375" s="1" t="e">
        <f t="shared" si="141"/>
        <v>#DIV/0!</v>
      </c>
      <c r="CB375" s="1"/>
      <c r="CH375" s="1" t="e">
        <f t="shared" si="142"/>
        <v>#DIV/0!</v>
      </c>
      <c r="CM375" s="1">
        <f t="shared" si="139"/>
        <v>0</v>
      </c>
      <c r="CR375" s="3">
        <f t="shared" si="143"/>
        <v>0</v>
      </c>
      <c r="DB375" s="1" t="e">
        <f t="shared" si="130"/>
        <v>#DIV/0!</v>
      </c>
      <c r="DD375" s="1"/>
      <c r="DJ375" s="1" t="e">
        <f t="shared" si="131"/>
        <v>#DIV/0!</v>
      </c>
      <c r="DO375" s="1"/>
      <c r="EC375">
        <f t="shared" si="140"/>
        <v>0</v>
      </c>
      <c r="EL375" s="1" t="e">
        <f t="shared" si="132"/>
        <v>#DIV/0!</v>
      </c>
      <c r="EN375" s="1"/>
      <c r="ET375" s="1" t="e">
        <f t="shared" si="133"/>
        <v>#DIV/0!</v>
      </c>
      <c r="FC375">
        <f t="shared" si="134"/>
        <v>0</v>
      </c>
      <c r="FL375" s="1" t="e">
        <f t="shared" si="144"/>
        <v>#DIV/0!</v>
      </c>
      <c r="FN375" s="1"/>
      <c r="FT375" s="1" t="e">
        <f t="shared" si="145"/>
        <v>#DIV/0!</v>
      </c>
      <c r="GC375">
        <f t="shared" si="135"/>
        <v>0</v>
      </c>
      <c r="GL375" s="1" t="e">
        <f t="shared" si="136"/>
        <v>#DIV/0!</v>
      </c>
      <c r="GN375" s="1"/>
      <c r="HC375">
        <f t="shared" si="137"/>
        <v>0</v>
      </c>
      <c r="HL375" s="1" t="e">
        <f t="shared" si="138"/>
        <v>#DIV/0!</v>
      </c>
      <c r="HN375" s="1"/>
    </row>
    <row r="376" spans="2:222">
      <c r="B376" s="20">
        <v>1</v>
      </c>
      <c r="O376" s="3">
        <f t="shared" si="146"/>
        <v>0</v>
      </c>
      <c r="AT376" s="1" t="e">
        <f t="shared" si="129"/>
        <v>#DIV/0!</v>
      </c>
      <c r="AU376" s="1"/>
      <c r="BA376" s="1" t="e">
        <f t="shared" si="127"/>
        <v>#DIV/0!</v>
      </c>
      <c r="BF376" s="1"/>
      <c r="BL376" s="1" t="e">
        <f t="shared" si="128"/>
        <v>#DIV/0!</v>
      </c>
      <c r="BM376" s="1"/>
      <c r="BQ376" s="1"/>
      <c r="BW376" s="1" t="e">
        <f t="shared" si="141"/>
        <v>#DIV/0!</v>
      </c>
      <c r="CB376" s="1"/>
      <c r="CH376" s="1" t="e">
        <f t="shared" si="142"/>
        <v>#DIV/0!</v>
      </c>
      <c r="CM376" s="1">
        <f t="shared" si="139"/>
        <v>0</v>
      </c>
      <c r="CR376" s="3">
        <f t="shared" si="143"/>
        <v>0</v>
      </c>
      <c r="DB376" s="1" t="e">
        <f t="shared" si="130"/>
        <v>#DIV/0!</v>
      </c>
      <c r="DD376" s="1"/>
      <c r="DJ376" s="1" t="e">
        <f t="shared" si="131"/>
        <v>#DIV/0!</v>
      </c>
      <c r="DO376" s="1"/>
      <c r="EC376">
        <f t="shared" si="140"/>
        <v>0</v>
      </c>
      <c r="EL376" s="1" t="e">
        <f t="shared" si="132"/>
        <v>#DIV/0!</v>
      </c>
      <c r="EN376" s="1"/>
      <c r="ET376" s="1" t="e">
        <f t="shared" si="133"/>
        <v>#DIV/0!</v>
      </c>
      <c r="FC376">
        <f t="shared" si="134"/>
        <v>0</v>
      </c>
      <c r="FL376" s="1" t="e">
        <f t="shared" si="144"/>
        <v>#DIV/0!</v>
      </c>
      <c r="FN376" s="1"/>
      <c r="FT376" s="1" t="e">
        <f t="shared" si="145"/>
        <v>#DIV/0!</v>
      </c>
      <c r="GC376">
        <f t="shared" si="135"/>
        <v>0</v>
      </c>
      <c r="GL376" s="1" t="e">
        <f t="shared" si="136"/>
        <v>#DIV/0!</v>
      </c>
      <c r="GN376" s="1"/>
      <c r="HC376">
        <f t="shared" si="137"/>
        <v>0</v>
      </c>
      <c r="HL376" s="1" t="e">
        <f t="shared" si="138"/>
        <v>#DIV/0!</v>
      </c>
      <c r="HN376" s="1"/>
    </row>
    <row r="377" spans="2:222">
      <c r="B377" s="20">
        <v>1</v>
      </c>
      <c r="O377" s="3">
        <f t="shared" si="146"/>
        <v>0</v>
      </c>
      <c r="AT377" s="1" t="e">
        <f t="shared" si="129"/>
        <v>#DIV/0!</v>
      </c>
      <c r="AU377" s="1"/>
      <c r="BA377" s="1" t="e">
        <f t="shared" si="127"/>
        <v>#DIV/0!</v>
      </c>
      <c r="BF377" s="1"/>
      <c r="BL377" s="1" t="e">
        <f t="shared" si="128"/>
        <v>#DIV/0!</v>
      </c>
      <c r="BM377" s="1"/>
      <c r="BQ377" s="1"/>
      <c r="BW377" s="1" t="e">
        <f t="shared" si="141"/>
        <v>#DIV/0!</v>
      </c>
      <c r="CB377" s="1"/>
      <c r="CH377" s="1" t="e">
        <f t="shared" si="142"/>
        <v>#DIV/0!</v>
      </c>
      <c r="CM377" s="1">
        <f t="shared" si="139"/>
        <v>0</v>
      </c>
      <c r="CR377" s="3">
        <f t="shared" si="143"/>
        <v>0</v>
      </c>
      <c r="DB377" s="1" t="e">
        <f t="shared" si="130"/>
        <v>#DIV/0!</v>
      </c>
      <c r="DD377" s="1"/>
      <c r="DJ377" s="1" t="e">
        <f t="shared" si="131"/>
        <v>#DIV/0!</v>
      </c>
      <c r="DO377" s="1"/>
      <c r="EC377">
        <f t="shared" si="140"/>
        <v>0</v>
      </c>
      <c r="EL377" s="1" t="e">
        <f t="shared" si="132"/>
        <v>#DIV/0!</v>
      </c>
      <c r="EN377" s="1"/>
      <c r="ET377" s="1" t="e">
        <f t="shared" si="133"/>
        <v>#DIV/0!</v>
      </c>
      <c r="FC377">
        <f t="shared" si="134"/>
        <v>0</v>
      </c>
      <c r="FL377" s="1" t="e">
        <f t="shared" si="144"/>
        <v>#DIV/0!</v>
      </c>
      <c r="FN377" s="1"/>
      <c r="FT377" s="1" t="e">
        <f t="shared" si="145"/>
        <v>#DIV/0!</v>
      </c>
      <c r="GC377">
        <f t="shared" si="135"/>
        <v>0</v>
      </c>
      <c r="GL377" s="1" t="e">
        <f t="shared" si="136"/>
        <v>#DIV/0!</v>
      </c>
      <c r="GN377" s="1"/>
      <c r="HC377">
        <f t="shared" si="137"/>
        <v>0</v>
      </c>
      <c r="HL377" s="1" t="e">
        <f t="shared" si="138"/>
        <v>#DIV/0!</v>
      </c>
      <c r="HN377" s="1"/>
    </row>
    <row r="378" spans="2:222">
      <c r="B378" s="20">
        <v>1</v>
      </c>
      <c r="O378" s="3">
        <f t="shared" si="146"/>
        <v>0</v>
      </c>
      <c r="AT378" s="1" t="e">
        <f t="shared" si="129"/>
        <v>#DIV/0!</v>
      </c>
      <c r="AU378" s="1"/>
      <c r="BA378" s="1" t="e">
        <f t="shared" si="127"/>
        <v>#DIV/0!</v>
      </c>
      <c r="BF378" s="1"/>
      <c r="BL378" s="1" t="e">
        <f t="shared" si="128"/>
        <v>#DIV/0!</v>
      </c>
      <c r="BM378" s="1"/>
      <c r="BQ378" s="1"/>
      <c r="BW378" s="1" t="e">
        <f t="shared" si="141"/>
        <v>#DIV/0!</v>
      </c>
      <c r="CB378" s="1"/>
      <c r="CH378" s="1" t="e">
        <f t="shared" si="142"/>
        <v>#DIV/0!</v>
      </c>
      <c r="CM378" s="1">
        <f t="shared" si="139"/>
        <v>0</v>
      </c>
      <c r="CR378" s="3">
        <f t="shared" si="143"/>
        <v>0</v>
      </c>
      <c r="DB378" s="1" t="e">
        <f t="shared" si="130"/>
        <v>#DIV/0!</v>
      </c>
      <c r="DD378" s="1"/>
      <c r="DJ378" s="1" t="e">
        <f t="shared" si="131"/>
        <v>#DIV/0!</v>
      </c>
      <c r="DO378" s="1"/>
      <c r="EC378">
        <f t="shared" si="140"/>
        <v>0</v>
      </c>
      <c r="EL378" s="1" t="e">
        <f t="shared" si="132"/>
        <v>#DIV/0!</v>
      </c>
      <c r="EN378" s="1"/>
      <c r="ET378" s="1" t="e">
        <f t="shared" si="133"/>
        <v>#DIV/0!</v>
      </c>
      <c r="FC378">
        <f t="shared" si="134"/>
        <v>0</v>
      </c>
      <c r="FL378" s="1" t="e">
        <f t="shared" si="144"/>
        <v>#DIV/0!</v>
      </c>
      <c r="FN378" s="1"/>
      <c r="FT378" s="1" t="e">
        <f t="shared" si="145"/>
        <v>#DIV/0!</v>
      </c>
      <c r="GC378">
        <f t="shared" si="135"/>
        <v>0</v>
      </c>
      <c r="GL378" s="1" t="e">
        <f t="shared" si="136"/>
        <v>#DIV/0!</v>
      </c>
      <c r="GN378" s="1"/>
      <c r="HC378">
        <f t="shared" si="137"/>
        <v>0</v>
      </c>
      <c r="HL378" s="1" t="e">
        <f t="shared" si="138"/>
        <v>#DIV/0!</v>
      </c>
      <c r="HN378" s="1"/>
    </row>
    <row r="379" spans="2:222">
      <c r="B379" s="20">
        <v>1</v>
      </c>
      <c r="O379" s="3">
        <f t="shared" si="146"/>
        <v>0</v>
      </c>
      <c r="AT379" s="1" t="e">
        <f t="shared" si="129"/>
        <v>#DIV/0!</v>
      </c>
      <c r="AU379" s="1"/>
      <c r="BA379" s="1" t="e">
        <f t="shared" si="127"/>
        <v>#DIV/0!</v>
      </c>
      <c r="BF379" s="1"/>
      <c r="BL379" s="1" t="e">
        <f t="shared" si="128"/>
        <v>#DIV/0!</v>
      </c>
      <c r="BM379" s="1"/>
      <c r="BQ379" s="1"/>
      <c r="BW379" s="1" t="e">
        <f t="shared" si="141"/>
        <v>#DIV/0!</v>
      </c>
      <c r="CB379" s="1"/>
      <c r="CH379" s="1" t="e">
        <f t="shared" si="142"/>
        <v>#DIV/0!</v>
      </c>
      <c r="CM379" s="1">
        <f t="shared" si="139"/>
        <v>0</v>
      </c>
      <c r="CR379" s="3">
        <f t="shared" si="143"/>
        <v>0</v>
      </c>
      <c r="DB379" s="1" t="e">
        <f t="shared" si="130"/>
        <v>#DIV/0!</v>
      </c>
      <c r="DD379" s="1"/>
      <c r="DJ379" s="1" t="e">
        <f t="shared" si="131"/>
        <v>#DIV/0!</v>
      </c>
      <c r="DO379" s="1"/>
      <c r="EC379">
        <f t="shared" si="140"/>
        <v>0</v>
      </c>
      <c r="EL379" s="1" t="e">
        <f t="shared" si="132"/>
        <v>#DIV/0!</v>
      </c>
      <c r="EN379" s="1"/>
      <c r="ET379" s="1" t="e">
        <f t="shared" si="133"/>
        <v>#DIV/0!</v>
      </c>
      <c r="FC379">
        <f t="shared" si="134"/>
        <v>0</v>
      </c>
      <c r="FL379" s="1" t="e">
        <f t="shared" si="144"/>
        <v>#DIV/0!</v>
      </c>
      <c r="FN379" s="1"/>
      <c r="FT379" s="1" t="e">
        <f t="shared" si="145"/>
        <v>#DIV/0!</v>
      </c>
      <c r="GC379">
        <f t="shared" si="135"/>
        <v>0</v>
      </c>
      <c r="GL379" s="1" t="e">
        <f t="shared" si="136"/>
        <v>#DIV/0!</v>
      </c>
      <c r="GN379" s="1"/>
      <c r="HC379">
        <f t="shared" si="137"/>
        <v>0</v>
      </c>
      <c r="HL379" s="1" t="e">
        <f t="shared" si="138"/>
        <v>#DIV/0!</v>
      </c>
      <c r="HN379" s="1"/>
    </row>
    <row r="380" spans="2:222">
      <c r="B380" s="20">
        <v>1</v>
      </c>
      <c r="O380" s="3">
        <f t="shared" si="146"/>
        <v>0</v>
      </c>
      <c r="AT380" s="1" t="e">
        <f t="shared" si="129"/>
        <v>#DIV/0!</v>
      </c>
      <c r="AU380" s="1"/>
      <c r="BA380" s="1" t="e">
        <f t="shared" ref="BA380:BA443" si="147">(AY380/AZ380)</f>
        <v>#DIV/0!</v>
      </c>
      <c r="BF380" s="1"/>
      <c r="BL380" s="1" t="e">
        <f t="shared" ref="BL380:BL443" si="148">SUM(BJ380/BK380)</f>
        <v>#DIV/0!</v>
      </c>
      <c r="BM380" s="1"/>
      <c r="BQ380" s="1"/>
      <c r="BW380" s="1" t="e">
        <f t="shared" si="141"/>
        <v>#DIV/0!</v>
      </c>
      <c r="CB380" s="1"/>
      <c r="CH380" s="1" t="e">
        <f t="shared" si="142"/>
        <v>#DIV/0!</v>
      </c>
      <c r="CM380" s="1">
        <f t="shared" si="139"/>
        <v>0</v>
      </c>
      <c r="CR380" s="3">
        <f t="shared" si="143"/>
        <v>0</v>
      </c>
      <c r="DB380" s="1" t="e">
        <f t="shared" si="130"/>
        <v>#DIV/0!</v>
      </c>
      <c r="DD380" s="1"/>
      <c r="DJ380" s="1" t="e">
        <f t="shared" si="131"/>
        <v>#DIV/0!</v>
      </c>
      <c r="DO380" s="1"/>
      <c r="EC380">
        <f t="shared" si="140"/>
        <v>0</v>
      </c>
      <c r="EL380" s="1" t="e">
        <f t="shared" si="132"/>
        <v>#DIV/0!</v>
      </c>
      <c r="EN380" s="1"/>
      <c r="ET380" s="1" t="e">
        <f t="shared" si="133"/>
        <v>#DIV/0!</v>
      </c>
      <c r="FC380">
        <f t="shared" si="134"/>
        <v>0</v>
      </c>
      <c r="FL380" s="1" t="e">
        <f t="shared" si="144"/>
        <v>#DIV/0!</v>
      </c>
      <c r="FN380" s="1"/>
      <c r="FT380" s="1" t="e">
        <f t="shared" si="145"/>
        <v>#DIV/0!</v>
      </c>
      <c r="GC380">
        <f t="shared" si="135"/>
        <v>0</v>
      </c>
      <c r="GL380" s="1" t="e">
        <f t="shared" si="136"/>
        <v>#DIV/0!</v>
      </c>
      <c r="GN380" s="1"/>
      <c r="HC380">
        <f t="shared" si="137"/>
        <v>0</v>
      </c>
      <c r="HL380" s="1" t="e">
        <f t="shared" si="138"/>
        <v>#DIV/0!</v>
      </c>
      <c r="HN380" s="1"/>
    </row>
    <row r="381" spans="2:222">
      <c r="B381" s="20">
        <v>1</v>
      </c>
      <c r="O381" s="3">
        <f t="shared" si="146"/>
        <v>0</v>
      </c>
      <c r="AT381" s="1" t="e">
        <f t="shared" si="129"/>
        <v>#DIV/0!</v>
      </c>
      <c r="AU381" s="1"/>
      <c r="BA381" s="1" t="e">
        <f t="shared" si="147"/>
        <v>#DIV/0!</v>
      </c>
      <c r="BF381" s="1"/>
      <c r="BL381" s="1" t="e">
        <f t="shared" si="148"/>
        <v>#DIV/0!</v>
      </c>
      <c r="BM381" s="1"/>
      <c r="BQ381" s="1"/>
      <c r="BW381" s="1" t="e">
        <f t="shared" si="141"/>
        <v>#DIV/0!</v>
      </c>
      <c r="CB381" s="1"/>
      <c r="CH381" s="1" t="e">
        <f t="shared" si="142"/>
        <v>#DIV/0!</v>
      </c>
      <c r="CM381" s="1">
        <f t="shared" si="139"/>
        <v>0</v>
      </c>
      <c r="CR381" s="3">
        <f t="shared" si="143"/>
        <v>0</v>
      </c>
      <c r="DB381" s="1" t="e">
        <f t="shared" si="130"/>
        <v>#DIV/0!</v>
      </c>
      <c r="DD381" s="1"/>
      <c r="DJ381" s="1" t="e">
        <f t="shared" si="131"/>
        <v>#DIV/0!</v>
      </c>
      <c r="DO381" s="1"/>
      <c r="EC381">
        <f t="shared" si="140"/>
        <v>0</v>
      </c>
      <c r="EL381" s="1" t="e">
        <f t="shared" si="132"/>
        <v>#DIV/0!</v>
      </c>
      <c r="EN381" s="1"/>
      <c r="ET381" s="1" t="e">
        <f t="shared" si="133"/>
        <v>#DIV/0!</v>
      </c>
      <c r="FC381">
        <f t="shared" si="134"/>
        <v>0</v>
      </c>
      <c r="FL381" s="1" t="e">
        <f t="shared" si="144"/>
        <v>#DIV/0!</v>
      </c>
      <c r="FN381" s="1"/>
      <c r="FT381" s="1" t="e">
        <f t="shared" si="145"/>
        <v>#DIV/0!</v>
      </c>
      <c r="GC381">
        <f t="shared" si="135"/>
        <v>0</v>
      </c>
      <c r="GL381" s="1" t="e">
        <f t="shared" si="136"/>
        <v>#DIV/0!</v>
      </c>
      <c r="GN381" s="1"/>
      <c r="HC381">
        <f t="shared" si="137"/>
        <v>0</v>
      </c>
      <c r="HL381" s="1" t="e">
        <f t="shared" si="138"/>
        <v>#DIV/0!</v>
      </c>
      <c r="HN381" s="1"/>
    </row>
    <row r="382" spans="2:222">
      <c r="B382" s="20">
        <v>1</v>
      </c>
      <c r="O382" s="3">
        <f t="shared" si="146"/>
        <v>0</v>
      </c>
      <c r="AT382" s="1" t="e">
        <f t="shared" si="129"/>
        <v>#DIV/0!</v>
      </c>
      <c r="AU382" s="1"/>
      <c r="BA382" s="1" t="e">
        <f t="shared" si="147"/>
        <v>#DIV/0!</v>
      </c>
      <c r="BF382" s="1"/>
      <c r="BL382" s="1" t="e">
        <f t="shared" si="148"/>
        <v>#DIV/0!</v>
      </c>
      <c r="BM382" s="1"/>
      <c r="BQ382" s="1"/>
      <c r="BW382" s="1" t="e">
        <f t="shared" si="141"/>
        <v>#DIV/0!</v>
      </c>
      <c r="CB382" s="1"/>
      <c r="CH382" s="1" t="e">
        <f t="shared" si="142"/>
        <v>#DIV/0!</v>
      </c>
      <c r="CM382" s="1">
        <f t="shared" si="139"/>
        <v>0</v>
      </c>
      <c r="CR382" s="3">
        <f t="shared" si="143"/>
        <v>0</v>
      </c>
      <c r="DB382" s="1" t="e">
        <f t="shared" si="130"/>
        <v>#DIV/0!</v>
      </c>
      <c r="DD382" s="1"/>
      <c r="DJ382" s="1" t="e">
        <f t="shared" si="131"/>
        <v>#DIV/0!</v>
      </c>
      <c r="DO382" s="1"/>
      <c r="EC382">
        <f t="shared" si="140"/>
        <v>0</v>
      </c>
      <c r="EL382" s="1" t="e">
        <f t="shared" si="132"/>
        <v>#DIV/0!</v>
      </c>
      <c r="EN382" s="1"/>
      <c r="ET382" s="1" t="e">
        <f t="shared" si="133"/>
        <v>#DIV/0!</v>
      </c>
      <c r="FC382">
        <f t="shared" si="134"/>
        <v>0</v>
      </c>
      <c r="FL382" s="1" t="e">
        <f t="shared" si="144"/>
        <v>#DIV/0!</v>
      </c>
      <c r="FN382" s="1"/>
      <c r="FT382" s="1" t="e">
        <f t="shared" si="145"/>
        <v>#DIV/0!</v>
      </c>
      <c r="GC382">
        <f t="shared" si="135"/>
        <v>0</v>
      </c>
      <c r="GL382" s="1" t="e">
        <f t="shared" si="136"/>
        <v>#DIV/0!</v>
      </c>
      <c r="GN382" s="1"/>
      <c r="HC382">
        <f t="shared" si="137"/>
        <v>0</v>
      </c>
      <c r="HL382" s="1" t="e">
        <f t="shared" si="138"/>
        <v>#DIV/0!</v>
      </c>
      <c r="HN382" s="1"/>
    </row>
    <row r="383" spans="2:222">
      <c r="B383" s="20">
        <v>1</v>
      </c>
      <c r="O383" s="3">
        <f t="shared" si="146"/>
        <v>0</v>
      </c>
      <c r="AT383" s="1" t="e">
        <f t="shared" si="129"/>
        <v>#DIV/0!</v>
      </c>
      <c r="AU383" s="1"/>
      <c r="BA383" s="1" t="e">
        <f t="shared" si="147"/>
        <v>#DIV/0!</v>
      </c>
      <c r="BF383" s="1"/>
      <c r="BL383" s="1" t="e">
        <f t="shared" si="148"/>
        <v>#DIV/0!</v>
      </c>
      <c r="BM383" s="1"/>
      <c r="BQ383" s="1"/>
      <c r="BW383" s="1" t="e">
        <f t="shared" si="141"/>
        <v>#DIV/0!</v>
      </c>
      <c r="CB383" s="1"/>
      <c r="CH383" s="1" t="e">
        <f t="shared" si="142"/>
        <v>#DIV/0!</v>
      </c>
      <c r="CM383" s="1">
        <f t="shared" si="139"/>
        <v>0</v>
      </c>
      <c r="CR383" s="3">
        <f t="shared" si="143"/>
        <v>0</v>
      </c>
      <c r="DB383" s="1" t="e">
        <f t="shared" si="130"/>
        <v>#DIV/0!</v>
      </c>
      <c r="DD383" s="1"/>
      <c r="DJ383" s="1" t="e">
        <f t="shared" si="131"/>
        <v>#DIV/0!</v>
      </c>
      <c r="DO383" s="1"/>
      <c r="EC383">
        <f t="shared" si="140"/>
        <v>0</v>
      </c>
      <c r="EL383" s="1" t="e">
        <f t="shared" si="132"/>
        <v>#DIV/0!</v>
      </c>
      <c r="EN383" s="1"/>
      <c r="ET383" s="1" t="e">
        <f t="shared" si="133"/>
        <v>#DIV/0!</v>
      </c>
      <c r="FC383">
        <f t="shared" si="134"/>
        <v>0</v>
      </c>
      <c r="FL383" s="1" t="e">
        <f t="shared" si="144"/>
        <v>#DIV/0!</v>
      </c>
      <c r="FN383" s="1"/>
      <c r="FT383" s="1" t="e">
        <f t="shared" si="145"/>
        <v>#DIV/0!</v>
      </c>
      <c r="GC383">
        <f t="shared" si="135"/>
        <v>0</v>
      </c>
      <c r="GL383" s="1" t="e">
        <f t="shared" si="136"/>
        <v>#DIV/0!</v>
      </c>
      <c r="GN383" s="1"/>
      <c r="HC383">
        <f t="shared" si="137"/>
        <v>0</v>
      </c>
      <c r="HL383" s="1" t="e">
        <f t="shared" si="138"/>
        <v>#DIV/0!</v>
      </c>
      <c r="HN383" s="1"/>
    </row>
    <row r="384" spans="2:222">
      <c r="B384" s="20">
        <v>1</v>
      </c>
      <c r="O384" s="3">
        <f t="shared" si="146"/>
        <v>0</v>
      </c>
      <c r="AT384" s="1" t="e">
        <f t="shared" si="129"/>
        <v>#DIV/0!</v>
      </c>
      <c r="AU384" s="1"/>
      <c r="BA384" s="1" t="e">
        <f t="shared" si="147"/>
        <v>#DIV/0!</v>
      </c>
      <c r="BF384" s="1"/>
      <c r="BL384" s="1" t="e">
        <f t="shared" si="148"/>
        <v>#DIV/0!</v>
      </c>
      <c r="BM384" s="1"/>
      <c r="BQ384" s="1"/>
      <c r="BW384" s="1" t="e">
        <f t="shared" si="141"/>
        <v>#DIV/0!</v>
      </c>
      <c r="CB384" s="1"/>
      <c r="CH384" s="1" t="e">
        <f t="shared" si="142"/>
        <v>#DIV/0!</v>
      </c>
      <c r="CM384" s="1">
        <f t="shared" si="139"/>
        <v>0</v>
      </c>
      <c r="CR384" s="3">
        <f t="shared" si="143"/>
        <v>0</v>
      </c>
      <c r="DB384" s="1" t="e">
        <f t="shared" si="130"/>
        <v>#DIV/0!</v>
      </c>
      <c r="DD384" s="1"/>
      <c r="DJ384" s="1" t="e">
        <f t="shared" si="131"/>
        <v>#DIV/0!</v>
      </c>
      <c r="DO384" s="1"/>
      <c r="EC384">
        <f t="shared" si="140"/>
        <v>0</v>
      </c>
      <c r="EL384" s="1" t="e">
        <f t="shared" si="132"/>
        <v>#DIV/0!</v>
      </c>
      <c r="EN384" s="1"/>
      <c r="ET384" s="1" t="e">
        <f t="shared" si="133"/>
        <v>#DIV/0!</v>
      </c>
      <c r="FC384">
        <f t="shared" si="134"/>
        <v>0</v>
      </c>
      <c r="FL384" s="1" t="e">
        <f t="shared" si="144"/>
        <v>#DIV/0!</v>
      </c>
      <c r="FN384" s="1"/>
      <c r="FT384" s="1" t="e">
        <f t="shared" si="145"/>
        <v>#DIV/0!</v>
      </c>
      <c r="GC384">
        <f t="shared" si="135"/>
        <v>0</v>
      </c>
      <c r="GL384" s="1" t="e">
        <f t="shared" si="136"/>
        <v>#DIV/0!</v>
      </c>
      <c r="GN384" s="1"/>
      <c r="HC384">
        <f t="shared" si="137"/>
        <v>0</v>
      </c>
      <c r="HL384" s="1" t="e">
        <f t="shared" si="138"/>
        <v>#DIV/0!</v>
      </c>
      <c r="HN384" s="1"/>
    </row>
    <row r="385" spans="2:222">
      <c r="B385" s="20">
        <v>1</v>
      </c>
      <c r="O385" s="3">
        <f t="shared" si="146"/>
        <v>0</v>
      </c>
      <c r="AT385" s="1" t="e">
        <f t="shared" si="129"/>
        <v>#DIV/0!</v>
      </c>
      <c r="AU385" s="1"/>
      <c r="BA385" s="1" t="e">
        <f t="shared" si="147"/>
        <v>#DIV/0!</v>
      </c>
      <c r="BF385" s="1"/>
      <c r="BL385" s="1" t="e">
        <f t="shared" si="148"/>
        <v>#DIV/0!</v>
      </c>
      <c r="BM385" s="1"/>
      <c r="BQ385" s="1"/>
      <c r="BW385" s="1" t="e">
        <f t="shared" si="141"/>
        <v>#DIV/0!</v>
      </c>
      <c r="CB385" s="1"/>
      <c r="CH385" s="1" t="e">
        <f t="shared" si="142"/>
        <v>#DIV/0!</v>
      </c>
      <c r="CM385" s="1">
        <f t="shared" si="139"/>
        <v>0</v>
      </c>
      <c r="CR385" s="3">
        <f t="shared" si="143"/>
        <v>0</v>
      </c>
      <c r="DB385" s="1" t="e">
        <f t="shared" si="130"/>
        <v>#DIV/0!</v>
      </c>
      <c r="DD385" s="1"/>
      <c r="DJ385" s="1" t="e">
        <f t="shared" si="131"/>
        <v>#DIV/0!</v>
      </c>
      <c r="DO385" s="1"/>
      <c r="EC385">
        <f t="shared" si="140"/>
        <v>0</v>
      </c>
      <c r="EL385" s="1" t="e">
        <f t="shared" si="132"/>
        <v>#DIV/0!</v>
      </c>
      <c r="EN385" s="1"/>
      <c r="ET385" s="1" t="e">
        <f t="shared" si="133"/>
        <v>#DIV/0!</v>
      </c>
      <c r="FC385">
        <f t="shared" si="134"/>
        <v>0</v>
      </c>
      <c r="FL385" s="1" t="e">
        <f t="shared" si="144"/>
        <v>#DIV/0!</v>
      </c>
      <c r="FN385" s="1"/>
      <c r="FT385" s="1" t="e">
        <f t="shared" si="145"/>
        <v>#DIV/0!</v>
      </c>
      <c r="GC385">
        <f t="shared" si="135"/>
        <v>0</v>
      </c>
      <c r="GL385" s="1" t="e">
        <f t="shared" si="136"/>
        <v>#DIV/0!</v>
      </c>
      <c r="GN385" s="1"/>
      <c r="HC385">
        <f t="shared" si="137"/>
        <v>0</v>
      </c>
      <c r="HL385" s="1" t="e">
        <f t="shared" si="138"/>
        <v>#DIV/0!</v>
      </c>
      <c r="HN385" s="1"/>
    </row>
    <row r="386" spans="2:222">
      <c r="B386" s="20">
        <v>1</v>
      </c>
      <c r="O386" s="3">
        <f t="shared" si="146"/>
        <v>0</v>
      </c>
      <c r="AT386" s="1" t="e">
        <f t="shared" si="129"/>
        <v>#DIV/0!</v>
      </c>
      <c r="AU386" s="1"/>
      <c r="BA386" s="1" t="e">
        <f t="shared" si="147"/>
        <v>#DIV/0!</v>
      </c>
      <c r="BF386" s="1"/>
      <c r="BL386" s="1" t="e">
        <f t="shared" si="148"/>
        <v>#DIV/0!</v>
      </c>
      <c r="BM386" s="1"/>
      <c r="BQ386" s="1"/>
      <c r="BW386" s="1" t="e">
        <f t="shared" si="141"/>
        <v>#DIV/0!</v>
      </c>
      <c r="CB386" s="1"/>
      <c r="CH386" s="1" t="e">
        <f t="shared" si="142"/>
        <v>#DIV/0!</v>
      </c>
      <c r="CM386" s="1">
        <f t="shared" si="139"/>
        <v>0</v>
      </c>
      <c r="CR386" s="3">
        <f t="shared" si="143"/>
        <v>0</v>
      </c>
      <c r="DB386" s="1" t="e">
        <f t="shared" si="130"/>
        <v>#DIV/0!</v>
      </c>
      <c r="DD386" s="1"/>
      <c r="DJ386" s="1" t="e">
        <f t="shared" si="131"/>
        <v>#DIV/0!</v>
      </c>
      <c r="DO386" s="1"/>
      <c r="EC386">
        <f t="shared" si="140"/>
        <v>0</v>
      </c>
      <c r="EL386" s="1" t="e">
        <f t="shared" si="132"/>
        <v>#DIV/0!</v>
      </c>
      <c r="EN386" s="1"/>
      <c r="ET386" s="1" t="e">
        <f t="shared" si="133"/>
        <v>#DIV/0!</v>
      </c>
      <c r="FC386">
        <f t="shared" si="134"/>
        <v>0</v>
      </c>
      <c r="FL386" s="1" t="e">
        <f t="shared" si="144"/>
        <v>#DIV/0!</v>
      </c>
      <c r="FN386" s="1"/>
      <c r="FT386" s="1" t="e">
        <f t="shared" si="145"/>
        <v>#DIV/0!</v>
      </c>
      <c r="GC386">
        <f t="shared" si="135"/>
        <v>0</v>
      </c>
      <c r="GL386" s="1" t="e">
        <f t="shared" si="136"/>
        <v>#DIV/0!</v>
      </c>
      <c r="GN386" s="1"/>
      <c r="HC386">
        <f t="shared" si="137"/>
        <v>0</v>
      </c>
      <c r="HL386" s="1" t="e">
        <f t="shared" si="138"/>
        <v>#DIV/0!</v>
      </c>
      <c r="HN386" s="1"/>
    </row>
    <row r="387" spans="2:222">
      <c r="B387" s="20">
        <v>1</v>
      </c>
      <c r="O387" s="3">
        <f t="shared" si="146"/>
        <v>0</v>
      </c>
      <c r="AT387" s="1" t="e">
        <f t="shared" si="129"/>
        <v>#DIV/0!</v>
      </c>
      <c r="AU387" s="1"/>
      <c r="BA387" s="1" t="e">
        <f t="shared" si="147"/>
        <v>#DIV/0!</v>
      </c>
      <c r="BF387" s="1"/>
      <c r="BL387" s="1" t="e">
        <f t="shared" si="148"/>
        <v>#DIV/0!</v>
      </c>
      <c r="BM387" s="1"/>
      <c r="BQ387" s="1"/>
      <c r="BW387" s="1" t="e">
        <f t="shared" si="141"/>
        <v>#DIV/0!</v>
      </c>
      <c r="CB387" s="1"/>
      <c r="CH387" s="1" t="e">
        <f t="shared" si="142"/>
        <v>#DIV/0!</v>
      </c>
      <c r="CM387" s="1">
        <f t="shared" si="139"/>
        <v>0</v>
      </c>
      <c r="CR387" s="3">
        <f t="shared" si="143"/>
        <v>0</v>
      </c>
      <c r="DB387" s="1" t="e">
        <f t="shared" si="130"/>
        <v>#DIV/0!</v>
      </c>
      <c r="DD387" s="1"/>
      <c r="DJ387" s="1" t="e">
        <f t="shared" si="131"/>
        <v>#DIV/0!</v>
      </c>
      <c r="DO387" s="1"/>
      <c r="EC387">
        <f t="shared" si="140"/>
        <v>0</v>
      </c>
      <c r="EL387" s="1" t="e">
        <f t="shared" si="132"/>
        <v>#DIV/0!</v>
      </c>
      <c r="EN387" s="1"/>
      <c r="ET387" s="1" t="e">
        <f t="shared" si="133"/>
        <v>#DIV/0!</v>
      </c>
      <c r="FC387">
        <f t="shared" si="134"/>
        <v>0</v>
      </c>
      <c r="FL387" s="1" t="e">
        <f t="shared" si="144"/>
        <v>#DIV/0!</v>
      </c>
      <c r="FN387" s="1"/>
      <c r="FT387" s="1" t="e">
        <f t="shared" si="145"/>
        <v>#DIV/0!</v>
      </c>
      <c r="GC387">
        <f t="shared" si="135"/>
        <v>0</v>
      </c>
      <c r="GL387" s="1" t="e">
        <f t="shared" si="136"/>
        <v>#DIV/0!</v>
      </c>
      <c r="GN387" s="1"/>
      <c r="HC387">
        <f t="shared" si="137"/>
        <v>0</v>
      </c>
      <c r="HL387" s="1" t="e">
        <f t="shared" si="138"/>
        <v>#DIV/0!</v>
      </c>
      <c r="HN387" s="1"/>
    </row>
    <row r="388" spans="2:222">
      <c r="B388" s="20">
        <v>1</v>
      </c>
      <c r="O388" s="3">
        <f t="shared" si="146"/>
        <v>0</v>
      </c>
      <c r="AT388" s="1" t="e">
        <f t="shared" ref="AT388:AT451" si="149">(AR388/AS388)</f>
        <v>#DIV/0!</v>
      </c>
      <c r="AU388" s="1"/>
      <c r="BA388" s="1" t="e">
        <f t="shared" si="147"/>
        <v>#DIV/0!</v>
      </c>
      <c r="BF388" s="1"/>
      <c r="BL388" s="1" t="e">
        <f t="shared" si="148"/>
        <v>#DIV/0!</v>
      </c>
      <c r="BM388" s="1"/>
      <c r="BQ388" s="1"/>
      <c r="BW388" s="1" t="e">
        <f t="shared" si="141"/>
        <v>#DIV/0!</v>
      </c>
      <c r="CB388" s="1"/>
      <c r="CH388" s="1" t="e">
        <f t="shared" si="142"/>
        <v>#DIV/0!</v>
      </c>
      <c r="CM388" s="1">
        <f t="shared" si="139"/>
        <v>0</v>
      </c>
      <c r="CR388" s="3">
        <f t="shared" si="143"/>
        <v>0</v>
      </c>
      <c r="DB388" s="1" t="e">
        <f t="shared" ref="DB388:DB451" si="150">(CZ388/DA388)</f>
        <v>#DIV/0!</v>
      </c>
      <c r="DD388" s="1"/>
      <c r="DJ388" s="1" t="e">
        <f t="shared" ref="DJ388:DJ451" si="151">SUM(DH388/DI388)</f>
        <v>#DIV/0!</v>
      </c>
      <c r="DO388" s="1"/>
      <c r="EC388">
        <f t="shared" si="140"/>
        <v>0</v>
      </c>
      <c r="EL388" s="1" t="e">
        <f t="shared" ref="EL388:EL451" si="152">(EJ388/EK388)</f>
        <v>#DIV/0!</v>
      </c>
      <c r="EN388" s="1"/>
      <c r="ET388" s="1" t="e">
        <f t="shared" ref="ET388:ET451" si="153">SUM(ER388/ES388)</f>
        <v>#DIV/0!</v>
      </c>
      <c r="FC388">
        <f t="shared" ref="FC388:FC451" si="154">DAYS360(N388,FB388)/7</f>
        <v>0</v>
      </c>
      <c r="FL388" s="1" t="e">
        <f t="shared" si="144"/>
        <v>#DIV/0!</v>
      </c>
      <c r="FN388" s="1"/>
      <c r="FT388" s="1" t="e">
        <f t="shared" si="145"/>
        <v>#DIV/0!</v>
      </c>
      <c r="GC388">
        <f t="shared" ref="GC388:GC451" si="155">DAYS360(AV388,GB388)/7</f>
        <v>0</v>
      </c>
      <c r="GL388" s="1" t="e">
        <f t="shared" ref="GL388:GL451" si="156">(GJ388/GK388)</f>
        <v>#DIV/0!</v>
      </c>
      <c r="GN388" s="1"/>
      <c r="HC388">
        <f t="shared" ref="HC388:HC451" si="157">DAYS360(BV388,HB388)/7</f>
        <v>0</v>
      </c>
      <c r="HL388" s="1" t="e">
        <f t="shared" ref="HL388:HL451" si="158">(HJ388/HK388)</f>
        <v>#DIV/0!</v>
      </c>
      <c r="HN388" s="1"/>
    </row>
    <row r="389" spans="2:222">
      <c r="B389" s="20">
        <v>1</v>
      </c>
      <c r="O389" s="3">
        <f t="shared" si="146"/>
        <v>0</v>
      </c>
      <c r="AT389" s="1" t="e">
        <f t="shared" si="149"/>
        <v>#DIV/0!</v>
      </c>
      <c r="AU389" s="1"/>
      <c r="BA389" s="1" t="e">
        <f t="shared" si="147"/>
        <v>#DIV/0!</v>
      </c>
      <c r="BF389" s="1"/>
      <c r="BL389" s="1" t="e">
        <f t="shared" si="148"/>
        <v>#DIV/0!</v>
      </c>
      <c r="BM389" s="1"/>
      <c r="BQ389" s="1"/>
      <c r="BW389" s="1" t="e">
        <f t="shared" si="141"/>
        <v>#DIV/0!</v>
      </c>
      <c r="CB389" s="1"/>
      <c r="CH389" s="1" t="e">
        <f t="shared" si="142"/>
        <v>#DIV/0!</v>
      </c>
      <c r="CM389" s="1">
        <f t="shared" ref="CM389:CM452" si="159">SUM(AY389+BB389+BJ389+BM389+BU389+BX389+CF389+CI389+AR389+CZ389+DH389+DK389+DS389+DV389+EJ389+ER389+EU389+FJ389+FR389+FU389+GJ389+GR389+GU389+HJ389+HR389+HU389)</f>
        <v>0</v>
      </c>
      <c r="CR389" s="3">
        <f t="shared" si="143"/>
        <v>0</v>
      </c>
      <c r="DB389" s="1" t="e">
        <f t="shared" si="150"/>
        <v>#DIV/0!</v>
      </c>
      <c r="DD389" s="1"/>
      <c r="DJ389" s="1" t="e">
        <f t="shared" si="151"/>
        <v>#DIV/0!</v>
      </c>
      <c r="DO389" s="1"/>
      <c r="EC389">
        <f t="shared" si="140"/>
        <v>0</v>
      </c>
      <c r="EL389" s="1" t="e">
        <f t="shared" si="152"/>
        <v>#DIV/0!</v>
      </c>
      <c r="EN389" s="1"/>
      <c r="ET389" s="1" t="e">
        <f t="shared" si="153"/>
        <v>#DIV/0!</v>
      </c>
      <c r="FC389">
        <f t="shared" si="154"/>
        <v>0</v>
      </c>
      <c r="FL389" s="1" t="e">
        <f t="shared" si="144"/>
        <v>#DIV/0!</v>
      </c>
      <c r="FN389" s="1"/>
      <c r="FT389" s="1" t="e">
        <f t="shared" si="145"/>
        <v>#DIV/0!</v>
      </c>
      <c r="GC389">
        <f t="shared" si="155"/>
        <v>0</v>
      </c>
      <c r="GL389" s="1" t="e">
        <f t="shared" si="156"/>
        <v>#DIV/0!</v>
      </c>
      <c r="GN389" s="1"/>
      <c r="HC389">
        <f t="shared" si="157"/>
        <v>0</v>
      </c>
      <c r="HL389" s="1" t="e">
        <f t="shared" si="158"/>
        <v>#DIV/0!</v>
      </c>
      <c r="HN389" s="1"/>
    </row>
    <row r="390" spans="2:222">
      <c r="B390" s="20">
        <v>1</v>
      </c>
      <c r="O390" s="3">
        <f t="shared" si="146"/>
        <v>0</v>
      </c>
      <c r="AT390" s="1" t="e">
        <f t="shared" si="149"/>
        <v>#DIV/0!</v>
      </c>
      <c r="AU390" s="1"/>
      <c r="BA390" s="1" t="e">
        <f t="shared" si="147"/>
        <v>#DIV/0!</v>
      </c>
      <c r="BF390" s="1"/>
      <c r="BL390" s="1" t="e">
        <f t="shared" si="148"/>
        <v>#DIV/0!</v>
      </c>
      <c r="BM390" s="1"/>
      <c r="BQ390" s="1"/>
      <c r="BW390" s="1" t="e">
        <f t="shared" si="141"/>
        <v>#DIV/0!</v>
      </c>
      <c r="CB390" s="1"/>
      <c r="CH390" s="1" t="e">
        <f t="shared" si="142"/>
        <v>#DIV/0!</v>
      </c>
      <c r="CM390" s="1">
        <f t="shared" si="159"/>
        <v>0</v>
      </c>
      <c r="CR390" s="3">
        <f t="shared" si="143"/>
        <v>0</v>
      </c>
      <c r="DB390" s="1" t="e">
        <f t="shared" si="150"/>
        <v>#DIV/0!</v>
      </c>
      <c r="DD390" s="1"/>
      <c r="DJ390" s="1" t="e">
        <f t="shared" si="151"/>
        <v>#DIV/0!</v>
      </c>
      <c r="DO390" s="1"/>
      <c r="EC390">
        <f t="shared" ref="EC390:EC453" si="160">DAYS360(N390,EB390)/7</f>
        <v>0</v>
      </c>
      <c r="EL390" s="1" t="e">
        <f t="shared" si="152"/>
        <v>#DIV/0!</v>
      </c>
      <c r="EN390" s="1"/>
      <c r="ET390" s="1" t="e">
        <f t="shared" si="153"/>
        <v>#DIV/0!</v>
      </c>
      <c r="FC390">
        <f t="shared" si="154"/>
        <v>0</v>
      </c>
      <c r="FL390" s="1" t="e">
        <f t="shared" si="144"/>
        <v>#DIV/0!</v>
      </c>
      <c r="FN390" s="1"/>
      <c r="FT390" s="1" t="e">
        <f t="shared" si="145"/>
        <v>#DIV/0!</v>
      </c>
      <c r="GC390">
        <f t="shared" si="155"/>
        <v>0</v>
      </c>
      <c r="GL390" s="1" t="e">
        <f t="shared" si="156"/>
        <v>#DIV/0!</v>
      </c>
      <c r="GN390" s="1"/>
      <c r="HC390">
        <f t="shared" si="157"/>
        <v>0</v>
      </c>
      <c r="HL390" s="1" t="e">
        <f t="shared" si="158"/>
        <v>#DIV/0!</v>
      </c>
      <c r="HN390" s="1"/>
    </row>
    <row r="391" spans="2:222">
      <c r="B391" s="20">
        <v>1</v>
      </c>
      <c r="O391" s="3">
        <f t="shared" si="146"/>
        <v>0</v>
      </c>
      <c r="AT391" s="1" t="e">
        <f t="shared" si="149"/>
        <v>#DIV/0!</v>
      </c>
      <c r="AU391" s="1"/>
      <c r="BA391" s="1" t="e">
        <f t="shared" si="147"/>
        <v>#DIV/0!</v>
      </c>
      <c r="BF391" s="1"/>
      <c r="BL391" s="1" t="e">
        <f t="shared" si="148"/>
        <v>#DIV/0!</v>
      </c>
      <c r="BM391" s="1"/>
      <c r="BQ391" s="1"/>
      <c r="BW391" s="1" t="e">
        <f t="shared" ref="BW391:BW454" si="161">SUM(BU391/BV391)</f>
        <v>#DIV/0!</v>
      </c>
      <c r="CB391" s="1"/>
      <c r="CH391" s="1" t="e">
        <f t="shared" ref="CH391:CH454" si="162">SUM(CF391/CG391)</f>
        <v>#DIV/0!</v>
      </c>
      <c r="CM391" s="1">
        <f t="shared" si="159"/>
        <v>0</v>
      </c>
      <c r="CR391" s="3">
        <f t="shared" si="143"/>
        <v>0</v>
      </c>
      <c r="DB391" s="1" t="e">
        <f t="shared" si="150"/>
        <v>#DIV/0!</v>
      </c>
      <c r="DD391" s="1"/>
      <c r="DJ391" s="1" t="e">
        <f t="shared" si="151"/>
        <v>#DIV/0!</v>
      </c>
      <c r="DO391" s="1"/>
      <c r="EC391">
        <f t="shared" si="160"/>
        <v>0</v>
      </c>
      <c r="EL391" s="1" t="e">
        <f t="shared" si="152"/>
        <v>#DIV/0!</v>
      </c>
      <c r="EN391" s="1"/>
      <c r="ET391" s="1" t="e">
        <f t="shared" si="153"/>
        <v>#DIV/0!</v>
      </c>
      <c r="FC391">
        <f t="shared" si="154"/>
        <v>0</v>
      </c>
      <c r="FL391" s="1" t="e">
        <f t="shared" si="144"/>
        <v>#DIV/0!</v>
      </c>
      <c r="FN391" s="1"/>
      <c r="FT391" s="1" t="e">
        <f t="shared" si="145"/>
        <v>#DIV/0!</v>
      </c>
      <c r="GC391">
        <f t="shared" si="155"/>
        <v>0</v>
      </c>
      <c r="GL391" s="1" t="e">
        <f t="shared" si="156"/>
        <v>#DIV/0!</v>
      </c>
      <c r="GN391" s="1"/>
      <c r="HC391">
        <f t="shared" si="157"/>
        <v>0</v>
      </c>
      <c r="HL391" s="1" t="e">
        <f t="shared" si="158"/>
        <v>#DIV/0!</v>
      </c>
      <c r="HN391" s="1"/>
    </row>
    <row r="392" spans="2:222">
      <c r="B392" s="20">
        <v>1</v>
      </c>
      <c r="O392" s="3">
        <f t="shared" si="146"/>
        <v>0</v>
      </c>
      <c r="AT392" s="1" t="e">
        <f t="shared" si="149"/>
        <v>#DIV/0!</v>
      </c>
      <c r="AU392" s="1"/>
      <c r="BA392" s="1" t="e">
        <f t="shared" si="147"/>
        <v>#DIV/0!</v>
      </c>
      <c r="BF392" s="1"/>
      <c r="BL392" s="1" t="e">
        <f t="shared" si="148"/>
        <v>#DIV/0!</v>
      </c>
      <c r="BM392" s="1"/>
      <c r="BQ392" s="1"/>
      <c r="BW392" s="1" t="e">
        <f t="shared" si="161"/>
        <v>#DIV/0!</v>
      </c>
      <c r="CB392" s="1"/>
      <c r="CH392" s="1" t="e">
        <f t="shared" si="162"/>
        <v>#DIV/0!</v>
      </c>
      <c r="CM392" s="1">
        <f t="shared" si="159"/>
        <v>0</v>
      </c>
      <c r="CR392" s="3">
        <f t="shared" si="143"/>
        <v>0</v>
      </c>
      <c r="DB392" s="1" t="e">
        <f t="shared" si="150"/>
        <v>#DIV/0!</v>
      </c>
      <c r="DD392" s="1"/>
      <c r="DJ392" s="1" t="e">
        <f t="shared" si="151"/>
        <v>#DIV/0!</v>
      </c>
      <c r="DO392" s="1"/>
      <c r="EC392">
        <f t="shared" si="160"/>
        <v>0</v>
      </c>
      <c r="EL392" s="1" t="e">
        <f t="shared" si="152"/>
        <v>#DIV/0!</v>
      </c>
      <c r="EN392" s="1"/>
      <c r="ET392" s="1" t="e">
        <f t="shared" si="153"/>
        <v>#DIV/0!</v>
      </c>
      <c r="FC392">
        <f t="shared" si="154"/>
        <v>0</v>
      </c>
      <c r="FL392" s="1" t="e">
        <f t="shared" si="144"/>
        <v>#DIV/0!</v>
      </c>
      <c r="FN392" s="1"/>
      <c r="FT392" s="1" t="e">
        <f t="shared" si="145"/>
        <v>#DIV/0!</v>
      </c>
      <c r="GC392">
        <f t="shared" si="155"/>
        <v>0</v>
      </c>
      <c r="GL392" s="1" t="e">
        <f t="shared" si="156"/>
        <v>#DIV/0!</v>
      </c>
      <c r="GN392" s="1"/>
      <c r="HC392">
        <f t="shared" si="157"/>
        <v>0</v>
      </c>
      <c r="HL392" s="1" t="e">
        <f t="shared" si="158"/>
        <v>#DIV/0!</v>
      </c>
      <c r="HN392" s="1"/>
    </row>
    <row r="393" spans="2:222">
      <c r="B393" s="20">
        <v>1</v>
      </c>
      <c r="O393" s="3">
        <f t="shared" si="146"/>
        <v>0</v>
      </c>
      <c r="AT393" s="1" t="e">
        <f t="shared" si="149"/>
        <v>#DIV/0!</v>
      </c>
      <c r="AU393" s="1"/>
      <c r="BA393" s="1" t="e">
        <f t="shared" si="147"/>
        <v>#DIV/0!</v>
      </c>
      <c r="BF393" s="1"/>
      <c r="BL393" s="1" t="e">
        <f t="shared" si="148"/>
        <v>#DIV/0!</v>
      </c>
      <c r="BM393" s="1"/>
      <c r="BQ393" s="1"/>
      <c r="BW393" s="1" t="e">
        <f t="shared" si="161"/>
        <v>#DIV/0!</v>
      </c>
      <c r="CB393" s="1"/>
      <c r="CH393" s="1" t="e">
        <f t="shared" si="162"/>
        <v>#DIV/0!</v>
      </c>
      <c r="CM393" s="1">
        <f t="shared" si="159"/>
        <v>0</v>
      </c>
      <c r="CR393" s="3">
        <f t="shared" ref="CR393:CR456" si="163">DAYS360(N393,CQ393)/7</f>
        <v>0</v>
      </c>
      <c r="DB393" s="1" t="e">
        <f t="shared" si="150"/>
        <v>#DIV/0!</v>
      </c>
      <c r="DD393" s="1"/>
      <c r="DJ393" s="1" t="e">
        <f t="shared" si="151"/>
        <v>#DIV/0!</v>
      </c>
      <c r="DO393" s="1"/>
      <c r="EC393">
        <f t="shared" si="160"/>
        <v>0</v>
      </c>
      <c r="EL393" s="1" t="e">
        <f t="shared" si="152"/>
        <v>#DIV/0!</v>
      </c>
      <c r="EN393" s="1"/>
      <c r="ET393" s="1" t="e">
        <f t="shared" si="153"/>
        <v>#DIV/0!</v>
      </c>
      <c r="FC393">
        <f t="shared" si="154"/>
        <v>0</v>
      </c>
      <c r="FL393" s="1" t="e">
        <f t="shared" si="144"/>
        <v>#DIV/0!</v>
      </c>
      <c r="FN393" s="1"/>
      <c r="FT393" s="1" t="e">
        <f t="shared" si="145"/>
        <v>#DIV/0!</v>
      </c>
      <c r="GC393">
        <f t="shared" si="155"/>
        <v>0</v>
      </c>
      <c r="GL393" s="1" t="e">
        <f t="shared" si="156"/>
        <v>#DIV/0!</v>
      </c>
      <c r="GN393" s="1"/>
      <c r="HC393">
        <f t="shared" si="157"/>
        <v>0</v>
      </c>
      <c r="HL393" s="1" t="e">
        <f t="shared" si="158"/>
        <v>#DIV/0!</v>
      </c>
      <c r="HN393" s="1"/>
    </row>
    <row r="394" spans="2:222">
      <c r="B394" s="20">
        <v>1</v>
      </c>
      <c r="O394" s="3">
        <f t="shared" si="146"/>
        <v>0</v>
      </c>
      <c r="AT394" s="1" t="e">
        <f t="shared" si="149"/>
        <v>#DIV/0!</v>
      </c>
      <c r="AU394" s="1"/>
      <c r="BA394" s="1" t="e">
        <f t="shared" si="147"/>
        <v>#DIV/0!</v>
      </c>
      <c r="BF394" s="1"/>
      <c r="BL394" s="1" t="e">
        <f t="shared" si="148"/>
        <v>#DIV/0!</v>
      </c>
      <c r="BM394" s="1"/>
      <c r="BQ394" s="1"/>
      <c r="BW394" s="1" t="e">
        <f t="shared" si="161"/>
        <v>#DIV/0!</v>
      </c>
      <c r="CB394" s="1"/>
      <c r="CH394" s="1" t="e">
        <f t="shared" si="162"/>
        <v>#DIV/0!</v>
      </c>
      <c r="CM394" s="1">
        <f t="shared" si="159"/>
        <v>0</v>
      </c>
      <c r="CR394" s="3">
        <f t="shared" si="163"/>
        <v>0</v>
      </c>
      <c r="DB394" s="1" t="e">
        <f t="shared" si="150"/>
        <v>#DIV/0!</v>
      </c>
      <c r="DD394" s="1"/>
      <c r="DJ394" s="1" t="e">
        <f t="shared" si="151"/>
        <v>#DIV/0!</v>
      </c>
      <c r="DO394" s="1"/>
      <c r="EC394">
        <f t="shared" si="160"/>
        <v>0</v>
      </c>
      <c r="EL394" s="1" t="e">
        <f t="shared" si="152"/>
        <v>#DIV/0!</v>
      </c>
      <c r="EN394" s="1"/>
      <c r="ET394" s="1" t="e">
        <f t="shared" si="153"/>
        <v>#DIV/0!</v>
      </c>
      <c r="FC394">
        <f t="shared" si="154"/>
        <v>0</v>
      </c>
      <c r="FL394" s="1" t="e">
        <f t="shared" si="144"/>
        <v>#DIV/0!</v>
      </c>
      <c r="FN394" s="1"/>
      <c r="FT394" s="1" t="e">
        <f t="shared" si="145"/>
        <v>#DIV/0!</v>
      </c>
      <c r="GC394">
        <f t="shared" si="155"/>
        <v>0</v>
      </c>
      <c r="GL394" s="1" t="e">
        <f t="shared" si="156"/>
        <v>#DIV/0!</v>
      </c>
      <c r="GN394" s="1"/>
      <c r="HC394">
        <f t="shared" si="157"/>
        <v>0</v>
      </c>
      <c r="HL394" s="1" t="e">
        <f t="shared" si="158"/>
        <v>#DIV/0!</v>
      </c>
      <c r="HN394" s="1"/>
    </row>
    <row r="395" spans="2:222">
      <c r="B395" s="20">
        <v>1</v>
      </c>
      <c r="O395" s="3">
        <f t="shared" si="146"/>
        <v>0</v>
      </c>
      <c r="AT395" s="1" t="e">
        <f t="shared" si="149"/>
        <v>#DIV/0!</v>
      </c>
      <c r="AU395" s="1"/>
      <c r="BA395" s="1" t="e">
        <f t="shared" si="147"/>
        <v>#DIV/0!</v>
      </c>
      <c r="BF395" s="1"/>
      <c r="BL395" s="1" t="e">
        <f t="shared" si="148"/>
        <v>#DIV/0!</v>
      </c>
      <c r="BM395" s="1"/>
      <c r="BQ395" s="1"/>
      <c r="BW395" s="1" t="e">
        <f t="shared" si="161"/>
        <v>#DIV/0!</v>
      </c>
      <c r="CB395" s="1"/>
      <c r="CH395" s="1" t="e">
        <f t="shared" si="162"/>
        <v>#DIV/0!</v>
      </c>
      <c r="CM395" s="1">
        <f t="shared" si="159"/>
        <v>0</v>
      </c>
      <c r="CR395" s="3">
        <f t="shared" si="163"/>
        <v>0</v>
      </c>
      <c r="DB395" s="1" t="e">
        <f t="shared" si="150"/>
        <v>#DIV/0!</v>
      </c>
      <c r="DD395" s="1"/>
      <c r="DJ395" s="1" t="e">
        <f t="shared" si="151"/>
        <v>#DIV/0!</v>
      </c>
      <c r="DO395" s="1"/>
      <c r="EC395">
        <f t="shared" si="160"/>
        <v>0</v>
      </c>
      <c r="EL395" s="1" t="e">
        <f t="shared" si="152"/>
        <v>#DIV/0!</v>
      </c>
      <c r="EN395" s="1"/>
      <c r="ET395" s="1" t="e">
        <f t="shared" si="153"/>
        <v>#DIV/0!</v>
      </c>
      <c r="FC395">
        <f t="shared" si="154"/>
        <v>0</v>
      </c>
      <c r="FL395" s="1" t="e">
        <f t="shared" si="144"/>
        <v>#DIV/0!</v>
      </c>
      <c r="FN395" s="1"/>
      <c r="FT395" s="1" t="e">
        <f t="shared" si="145"/>
        <v>#DIV/0!</v>
      </c>
      <c r="GC395">
        <f t="shared" si="155"/>
        <v>0</v>
      </c>
      <c r="GL395" s="1" t="e">
        <f t="shared" si="156"/>
        <v>#DIV/0!</v>
      </c>
      <c r="GN395" s="1"/>
      <c r="HC395">
        <f t="shared" si="157"/>
        <v>0</v>
      </c>
      <c r="HL395" s="1" t="e">
        <f t="shared" si="158"/>
        <v>#DIV/0!</v>
      </c>
      <c r="HN395" s="1"/>
    </row>
    <row r="396" spans="2:222">
      <c r="B396" s="20">
        <v>1</v>
      </c>
      <c r="O396" s="3">
        <f t="shared" si="146"/>
        <v>0</v>
      </c>
      <c r="AT396" s="1" t="e">
        <f t="shared" si="149"/>
        <v>#DIV/0!</v>
      </c>
      <c r="AU396" s="1"/>
      <c r="BA396" s="1" t="e">
        <f t="shared" si="147"/>
        <v>#DIV/0!</v>
      </c>
      <c r="BF396" s="1"/>
      <c r="BL396" s="1" t="e">
        <f t="shared" si="148"/>
        <v>#DIV/0!</v>
      </c>
      <c r="BM396" s="1"/>
      <c r="BQ396" s="1"/>
      <c r="BW396" s="1" t="e">
        <f t="shared" si="161"/>
        <v>#DIV/0!</v>
      </c>
      <c r="CB396" s="1"/>
      <c r="CH396" s="1" t="e">
        <f t="shared" si="162"/>
        <v>#DIV/0!</v>
      </c>
      <c r="CM396" s="1">
        <f t="shared" si="159"/>
        <v>0</v>
      </c>
      <c r="CR396" s="3">
        <f t="shared" si="163"/>
        <v>0</v>
      </c>
      <c r="DB396" s="1" t="e">
        <f t="shared" si="150"/>
        <v>#DIV/0!</v>
      </c>
      <c r="DD396" s="1"/>
      <c r="DJ396" s="1" t="e">
        <f t="shared" si="151"/>
        <v>#DIV/0!</v>
      </c>
      <c r="DO396" s="1"/>
      <c r="EC396">
        <f t="shared" si="160"/>
        <v>0</v>
      </c>
      <c r="EL396" s="1" t="e">
        <f t="shared" si="152"/>
        <v>#DIV/0!</v>
      </c>
      <c r="EN396" s="1"/>
      <c r="ET396" s="1" t="e">
        <f t="shared" si="153"/>
        <v>#DIV/0!</v>
      </c>
      <c r="FC396">
        <f t="shared" si="154"/>
        <v>0</v>
      </c>
      <c r="FL396" s="1" t="e">
        <f t="shared" si="144"/>
        <v>#DIV/0!</v>
      </c>
      <c r="FN396" s="1"/>
      <c r="FT396" s="1" t="e">
        <f t="shared" si="145"/>
        <v>#DIV/0!</v>
      </c>
      <c r="GC396">
        <f t="shared" si="155"/>
        <v>0</v>
      </c>
      <c r="GL396" s="1" t="e">
        <f t="shared" si="156"/>
        <v>#DIV/0!</v>
      </c>
      <c r="GN396" s="1"/>
      <c r="HC396">
        <f t="shared" si="157"/>
        <v>0</v>
      </c>
      <c r="HL396" s="1" t="e">
        <f t="shared" si="158"/>
        <v>#DIV/0!</v>
      </c>
      <c r="HN396" s="1"/>
    </row>
    <row r="397" spans="2:222">
      <c r="B397" s="20">
        <v>1</v>
      </c>
      <c r="O397" s="3">
        <f t="shared" si="146"/>
        <v>0</v>
      </c>
      <c r="AT397" s="1" t="e">
        <f t="shared" si="149"/>
        <v>#DIV/0!</v>
      </c>
      <c r="AU397" s="1"/>
      <c r="BA397" s="1" t="e">
        <f t="shared" si="147"/>
        <v>#DIV/0!</v>
      </c>
      <c r="BF397" s="1"/>
      <c r="BL397" s="1" t="e">
        <f t="shared" si="148"/>
        <v>#DIV/0!</v>
      </c>
      <c r="BM397" s="1"/>
      <c r="BQ397" s="1"/>
      <c r="BW397" s="1" t="e">
        <f t="shared" si="161"/>
        <v>#DIV/0!</v>
      </c>
      <c r="CB397" s="1"/>
      <c r="CH397" s="1" t="e">
        <f t="shared" si="162"/>
        <v>#DIV/0!</v>
      </c>
      <c r="CM397" s="1">
        <f t="shared" si="159"/>
        <v>0</v>
      </c>
      <c r="CR397" s="3">
        <f t="shared" si="163"/>
        <v>0</v>
      </c>
      <c r="DB397" s="1" t="e">
        <f t="shared" si="150"/>
        <v>#DIV/0!</v>
      </c>
      <c r="DD397" s="1"/>
      <c r="DJ397" s="1" t="e">
        <f t="shared" si="151"/>
        <v>#DIV/0!</v>
      </c>
      <c r="DO397" s="1"/>
      <c r="EC397">
        <f t="shared" si="160"/>
        <v>0</v>
      </c>
      <c r="EL397" s="1" t="e">
        <f t="shared" si="152"/>
        <v>#DIV/0!</v>
      </c>
      <c r="EN397" s="1"/>
      <c r="ET397" s="1" t="e">
        <f t="shared" si="153"/>
        <v>#DIV/0!</v>
      </c>
      <c r="FC397">
        <f t="shared" si="154"/>
        <v>0</v>
      </c>
      <c r="FL397" s="1" t="e">
        <f t="shared" si="144"/>
        <v>#DIV/0!</v>
      </c>
      <c r="FN397" s="1"/>
      <c r="FT397" s="1" t="e">
        <f t="shared" si="145"/>
        <v>#DIV/0!</v>
      </c>
      <c r="GC397">
        <f t="shared" si="155"/>
        <v>0</v>
      </c>
      <c r="GL397" s="1" t="e">
        <f t="shared" si="156"/>
        <v>#DIV/0!</v>
      </c>
      <c r="GN397" s="1"/>
      <c r="HC397">
        <f t="shared" si="157"/>
        <v>0</v>
      </c>
      <c r="HL397" s="1" t="e">
        <f t="shared" si="158"/>
        <v>#DIV/0!</v>
      </c>
      <c r="HN397" s="1"/>
    </row>
    <row r="398" spans="2:222">
      <c r="B398" s="20">
        <v>1</v>
      </c>
      <c r="O398" s="3">
        <f t="shared" si="146"/>
        <v>0</v>
      </c>
      <c r="AT398" s="1" t="e">
        <f t="shared" si="149"/>
        <v>#DIV/0!</v>
      </c>
      <c r="AU398" s="1"/>
      <c r="BA398" s="1" t="e">
        <f t="shared" si="147"/>
        <v>#DIV/0!</v>
      </c>
      <c r="BF398" s="1"/>
      <c r="BL398" s="1" t="e">
        <f t="shared" si="148"/>
        <v>#DIV/0!</v>
      </c>
      <c r="BM398" s="1"/>
      <c r="BQ398" s="1"/>
      <c r="BW398" s="1" t="e">
        <f t="shared" si="161"/>
        <v>#DIV/0!</v>
      </c>
      <c r="CB398" s="1"/>
      <c r="CH398" s="1" t="e">
        <f t="shared" si="162"/>
        <v>#DIV/0!</v>
      </c>
      <c r="CM398" s="1">
        <f t="shared" si="159"/>
        <v>0</v>
      </c>
      <c r="CR398" s="3">
        <f t="shared" si="163"/>
        <v>0</v>
      </c>
      <c r="DB398" s="1" t="e">
        <f t="shared" si="150"/>
        <v>#DIV/0!</v>
      </c>
      <c r="DD398" s="1"/>
      <c r="DJ398" s="1" t="e">
        <f t="shared" si="151"/>
        <v>#DIV/0!</v>
      </c>
      <c r="DO398" s="1"/>
      <c r="EC398">
        <f t="shared" si="160"/>
        <v>0</v>
      </c>
      <c r="EL398" s="1" t="e">
        <f t="shared" si="152"/>
        <v>#DIV/0!</v>
      </c>
      <c r="EN398" s="1"/>
      <c r="ET398" s="1" t="e">
        <f t="shared" si="153"/>
        <v>#DIV/0!</v>
      </c>
      <c r="FC398">
        <f t="shared" si="154"/>
        <v>0</v>
      </c>
      <c r="FL398" s="1" t="e">
        <f t="shared" si="144"/>
        <v>#DIV/0!</v>
      </c>
      <c r="FN398" s="1"/>
      <c r="FT398" s="1" t="e">
        <f t="shared" si="145"/>
        <v>#DIV/0!</v>
      </c>
      <c r="GC398">
        <f t="shared" si="155"/>
        <v>0</v>
      </c>
      <c r="GL398" s="1" t="e">
        <f t="shared" si="156"/>
        <v>#DIV/0!</v>
      </c>
      <c r="GN398" s="1"/>
      <c r="HC398">
        <f t="shared" si="157"/>
        <v>0</v>
      </c>
      <c r="HL398" s="1" t="e">
        <f t="shared" si="158"/>
        <v>#DIV/0!</v>
      </c>
      <c r="HN398" s="1"/>
    </row>
    <row r="399" spans="2:222">
      <c r="B399" s="20">
        <v>1</v>
      </c>
      <c r="O399" s="3">
        <f t="shared" si="146"/>
        <v>0</v>
      </c>
      <c r="AT399" s="1" t="e">
        <f t="shared" si="149"/>
        <v>#DIV/0!</v>
      </c>
      <c r="AU399" s="1"/>
      <c r="BA399" s="1" t="e">
        <f t="shared" si="147"/>
        <v>#DIV/0!</v>
      </c>
      <c r="BF399" s="1"/>
      <c r="BL399" s="1" t="e">
        <f t="shared" si="148"/>
        <v>#DIV/0!</v>
      </c>
      <c r="BM399" s="1"/>
      <c r="BQ399" s="1"/>
      <c r="BW399" s="1" t="e">
        <f t="shared" si="161"/>
        <v>#DIV/0!</v>
      </c>
      <c r="CB399" s="1"/>
      <c r="CH399" s="1" t="e">
        <f t="shared" si="162"/>
        <v>#DIV/0!</v>
      </c>
      <c r="CM399" s="1">
        <f t="shared" si="159"/>
        <v>0</v>
      </c>
      <c r="CR399" s="3">
        <f t="shared" si="163"/>
        <v>0</v>
      </c>
      <c r="DB399" s="1" t="e">
        <f t="shared" si="150"/>
        <v>#DIV/0!</v>
      </c>
      <c r="DD399" s="1"/>
      <c r="DJ399" s="1" t="e">
        <f t="shared" si="151"/>
        <v>#DIV/0!</v>
      </c>
      <c r="DO399" s="1"/>
      <c r="EC399">
        <f t="shared" si="160"/>
        <v>0</v>
      </c>
      <c r="EL399" s="1" t="e">
        <f t="shared" si="152"/>
        <v>#DIV/0!</v>
      </c>
      <c r="EN399" s="1"/>
      <c r="ET399" s="1" t="e">
        <f t="shared" si="153"/>
        <v>#DIV/0!</v>
      </c>
      <c r="FC399">
        <f t="shared" si="154"/>
        <v>0</v>
      </c>
      <c r="FL399" s="1" t="e">
        <f t="shared" si="144"/>
        <v>#DIV/0!</v>
      </c>
      <c r="FN399" s="1"/>
      <c r="FT399" s="1" t="e">
        <f t="shared" si="145"/>
        <v>#DIV/0!</v>
      </c>
      <c r="GC399">
        <f t="shared" si="155"/>
        <v>0</v>
      </c>
      <c r="GL399" s="1" t="e">
        <f t="shared" si="156"/>
        <v>#DIV/0!</v>
      </c>
      <c r="GN399" s="1"/>
      <c r="HC399">
        <f t="shared" si="157"/>
        <v>0</v>
      </c>
      <c r="HL399" s="1" t="e">
        <f t="shared" si="158"/>
        <v>#DIV/0!</v>
      </c>
      <c r="HN399" s="1"/>
    </row>
    <row r="400" spans="2:222">
      <c r="B400" s="20">
        <v>1</v>
      </c>
      <c r="O400" s="3">
        <f t="shared" si="146"/>
        <v>0</v>
      </c>
      <c r="AT400" s="1" t="e">
        <f t="shared" si="149"/>
        <v>#DIV/0!</v>
      </c>
      <c r="AU400" s="1"/>
      <c r="BA400" s="1" t="e">
        <f t="shared" si="147"/>
        <v>#DIV/0!</v>
      </c>
      <c r="BF400" s="1"/>
      <c r="BL400" s="1" t="e">
        <f t="shared" si="148"/>
        <v>#DIV/0!</v>
      </c>
      <c r="BM400" s="1"/>
      <c r="BQ400" s="1"/>
      <c r="BW400" s="1" t="e">
        <f t="shared" si="161"/>
        <v>#DIV/0!</v>
      </c>
      <c r="CB400" s="1"/>
      <c r="CH400" s="1" t="e">
        <f t="shared" si="162"/>
        <v>#DIV/0!</v>
      </c>
      <c r="CM400" s="1">
        <f t="shared" si="159"/>
        <v>0</v>
      </c>
      <c r="CR400" s="3">
        <f t="shared" si="163"/>
        <v>0</v>
      </c>
      <c r="DB400" s="1" t="e">
        <f t="shared" si="150"/>
        <v>#DIV/0!</v>
      </c>
      <c r="DD400" s="1"/>
      <c r="DJ400" s="1" t="e">
        <f t="shared" si="151"/>
        <v>#DIV/0!</v>
      </c>
      <c r="DO400" s="1"/>
      <c r="EC400">
        <f t="shared" si="160"/>
        <v>0</v>
      </c>
      <c r="EL400" s="1" t="e">
        <f t="shared" si="152"/>
        <v>#DIV/0!</v>
      </c>
      <c r="EN400" s="1"/>
      <c r="ET400" s="1" t="e">
        <f t="shared" si="153"/>
        <v>#DIV/0!</v>
      </c>
      <c r="FC400">
        <f t="shared" si="154"/>
        <v>0</v>
      </c>
      <c r="FL400" s="1" t="e">
        <f t="shared" si="144"/>
        <v>#DIV/0!</v>
      </c>
      <c r="FN400" s="1"/>
      <c r="FT400" s="1" t="e">
        <f t="shared" si="145"/>
        <v>#DIV/0!</v>
      </c>
      <c r="GC400">
        <f t="shared" si="155"/>
        <v>0</v>
      </c>
      <c r="GL400" s="1" t="e">
        <f t="shared" si="156"/>
        <v>#DIV/0!</v>
      </c>
      <c r="GN400" s="1"/>
      <c r="HC400">
        <f t="shared" si="157"/>
        <v>0</v>
      </c>
      <c r="HL400" s="1" t="e">
        <f t="shared" si="158"/>
        <v>#DIV/0!</v>
      </c>
      <c r="HN400" s="1"/>
    </row>
    <row r="401" spans="2:222">
      <c r="B401" s="20">
        <v>1</v>
      </c>
      <c r="O401" s="3">
        <f t="shared" si="146"/>
        <v>0</v>
      </c>
      <c r="AT401" s="1" t="e">
        <f t="shared" si="149"/>
        <v>#DIV/0!</v>
      </c>
      <c r="AU401" s="1"/>
      <c r="BA401" s="1" t="e">
        <f t="shared" si="147"/>
        <v>#DIV/0!</v>
      </c>
      <c r="BF401" s="1"/>
      <c r="BL401" s="1" t="e">
        <f t="shared" si="148"/>
        <v>#DIV/0!</v>
      </c>
      <c r="BM401" s="1"/>
      <c r="BQ401" s="1"/>
      <c r="BW401" s="1" t="e">
        <f t="shared" si="161"/>
        <v>#DIV/0!</v>
      </c>
      <c r="CB401" s="1"/>
      <c r="CH401" s="1" t="e">
        <f t="shared" si="162"/>
        <v>#DIV/0!</v>
      </c>
      <c r="CM401" s="1">
        <f t="shared" si="159"/>
        <v>0</v>
      </c>
      <c r="CR401" s="3">
        <f t="shared" si="163"/>
        <v>0</v>
      </c>
      <c r="DB401" s="1" t="e">
        <f t="shared" si="150"/>
        <v>#DIV/0!</v>
      </c>
      <c r="DD401" s="1"/>
      <c r="DJ401" s="1" t="e">
        <f t="shared" si="151"/>
        <v>#DIV/0!</v>
      </c>
      <c r="DO401" s="1"/>
      <c r="EC401">
        <f t="shared" si="160"/>
        <v>0</v>
      </c>
      <c r="EL401" s="1" t="e">
        <f t="shared" si="152"/>
        <v>#DIV/0!</v>
      </c>
      <c r="EN401" s="1"/>
      <c r="ET401" s="1" t="e">
        <f t="shared" si="153"/>
        <v>#DIV/0!</v>
      </c>
      <c r="FC401">
        <f t="shared" si="154"/>
        <v>0</v>
      </c>
      <c r="FL401" s="1" t="e">
        <f t="shared" si="144"/>
        <v>#DIV/0!</v>
      </c>
      <c r="FN401" s="1"/>
      <c r="FT401" s="1" t="e">
        <f t="shared" si="145"/>
        <v>#DIV/0!</v>
      </c>
      <c r="GC401">
        <f t="shared" si="155"/>
        <v>0</v>
      </c>
      <c r="GL401" s="1" t="e">
        <f t="shared" si="156"/>
        <v>#DIV/0!</v>
      </c>
      <c r="GN401" s="1"/>
      <c r="HC401">
        <f t="shared" si="157"/>
        <v>0</v>
      </c>
      <c r="HL401" s="1" t="e">
        <f t="shared" si="158"/>
        <v>#DIV/0!</v>
      </c>
      <c r="HN401" s="1"/>
    </row>
    <row r="402" spans="2:222">
      <c r="B402" s="20">
        <v>1</v>
      </c>
      <c r="O402" s="3">
        <f t="shared" si="146"/>
        <v>0</v>
      </c>
      <c r="AT402" s="1" t="e">
        <f t="shared" si="149"/>
        <v>#DIV/0!</v>
      </c>
      <c r="AU402" s="1"/>
      <c r="BA402" s="1" t="e">
        <f t="shared" si="147"/>
        <v>#DIV/0!</v>
      </c>
      <c r="BF402" s="1"/>
      <c r="BL402" s="1" t="e">
        <f t="shared" si="148"/>
        <v>#DIV/0!</v>
      </c>
      <c r="BM402" s="1"/>
      <c r="BQ402" s="1"/>
      <c r="BW402" s="1" t="e">
        <f t="shared" si="161"/>
        <v>#DIV/0!</v>
      </c>
      <c r="CB402" s="1"/>
      <c r="CH402" s="1" t="e">
        <f t="shared" si="162"/>
        <v>#DIV/0!</v>
      </c>
      <c r="CM402" s="1">
        <f t="shared" si="159"/>
        <v>0</v>
      </c>
      <c r="CR402" s="3">
        <f t="shared" si="163"/>
        <v>0</v>
      </c>
      <c r="DB402" s="1" t="e">
        <f t="shared" si="150"/>
        <v>#DIV/0!</v>
      </c>
      <c r="DD402" s="1"/>
      <c r="DJ402" s="1" t="e">
        <f t="shared" si="151"/>
        <v>#DIV/0!</v>
      </c>
      <c r="DO402" s="1"/>
      <c r="EC402">
        <f t="shared" si="160"/>
        <v>0</v>
      </c>
      <c r="EL402" s="1" t="e">
        <f t="shared" si="152"/>
        <v>#DIV/0!</v>
      </c>
      <c r="EN402" s="1"/>
      <c r="ET402" s="1" t="e">
        <f t="shared" si="153"/>
        <v>#DIV/0!</v>
      </c>
      <c r="FC402">
        <f t="shared" si="154"/>
        <v>0</v>
      </c>
      <c r="FL402" s="1" t="e">
        <f t="shared" si="144"/>
        <v>#DIV/0!</v>
      </c>
      <c r="FN402" s="1"/>
      <c r="FT402" s="1" t="e">
        <f t="shared" si="145"/>
        <v>#DIV/0!</v>
      </c>
      <c r="GC402">
        <f t="shared" si="155"/>
        <v>0</v>
      </c>
      <c r="GL402" s="1" t="e">
        <f t="shared" si="156"/>
        <v>#DIV/0!</v>
      </c>
      <c r="GN402" s="1"/>
      <c r="HC402">
        <f t="shared" si="157"/>
        <v>0</v>
      </c>
      <c r="HL402" s="1" t="e">
        <f t="shared" si="158"/>
        <v>#DIV/0!</v>
      </c>
      <c r="HN402" s="1"/>
    </row>
    <row r="403" spans="2:222">
      <c r="B403" s="20">
        <v>1</v>
      </c>
      <c r="O403" s="3">
        <f t="shared" si="146"/>
        <v>0</v>
      </c>
      <c r="AT403" s="1" t="e">
        <f t="shared" si="149"/>
        <v>#DIV/0!</v>
      </c>
      <c r="AU403" s="1"/>
      <c r="BA403" s="1" t="e">
        <f t="shared" si="147"/>
        <v>#DIV/0!</v>
      </c>
      <c r="BF403" s="1"/>
      <c r="BL403" s="1" t="e">
        <f t="shared" si="148"/>
        <v>#DIV/0!</v>
      </c>
      <c r="BM403" s="1"/>
      <c r="BQ403" s="1"/>
      <c r="BW403" s="1" t="e">
        <f t="shared" si="161"/>
        <v>#DIV/0!</v>
      </c>
      <c r="CB403" s="1"/>
      <c r="CH403" s="1" t="e">
        <f t="shared" si="162"/>
        <v>#DIV/0!</v>
      </c>
      <c r="CM403" s="1">
        <f t="shared" si="159"/>
        <v>0</v>
      </c>
      <c r="CR403" s="3">
        <f t="shared" si="163"/>
        <v>0</v>
      </c>
      <c r="DB403" s="1" t="e">
        <f t="shared" si="150"/>
        <v>#DIV/0!</v>
      </c>
      <c r="DD403" s="1"/>
      <c r="DJ403" s="1" t="e">
        <f t="shared" si="151"/>
        <v>#DIV/0!</v>
      </c>
      <c r="DO403" s="1"/>
      <c r="EC403">
        <f t="shared" si="160"/>
        <v>0</v>
      </c>
      <c r="EL403" s="1" t="e">
        <f t="shared" si="152"/>
        <v>#DIV/0!</v>
      </c>
      <c r="EN403" s="1"/>
      <c r="ET403" s="1" t="e">
        <f t="shared" si="153"/>
        <v>#DIV/0!</v>
      </c>
      <c r="FC403">
        <f t="shared" si="154"/>
        <v>0</v>
      </c>
      <c r="FL403" s="1" t="e">
        <f t="shared" si="144"/>
        <v>#DIV/0!</v>
      </c>
      <c r="FN403" s="1"/>
      <c r="FT403" s="1" t="e">
        <f t="shared" si="145"/>
        <v>#DIV/0!</v>
      </c>
      <c r="GC403">
        <f t="shared" si="155"/>
        <v>0</v>
      </c>
      <c r="GL403" s="1" t="e">
        <f t="shared" si="156"/>
        <v>#DIV/0!</v>
      </c>
      <c r="GN403" s="1"/>
      <c r="HC403">
        <f t="shared" si="157"/>
        <v>0</v>
      </c>
      <c r="HL403" s="1" t="e">
        <f t="shared" si="158"/>
        <v>#DIV/0!</v>
      </c>
      <c r="HN403" s="1"/>
    </row>
    <row r="404" spans="2:222">
      <c r="B404" s="20">
        <v>1</v>
      </c>
      <c r="O404" s="3">
        <f t="shared" si="146"/>
        <v>0</v>
      </c>
      <c r="AT404" s="1" t="e">
        <f t="shared" si="149"/>
        <v>#DIV/0!</v>
      </c>
      <c r="AU404" s="1"/>
      <c r="BA404" s="1" t="e">
        <f t="shared" si="147"/>
        <v>#DIV/0!</v>
      </c>
      <c r="BF404" s="1"/>
      <c r="BL404" s="1" t="e">
        <f t="shared" si="148"/>
        <v>#DIV/0!</v>
      </c>
      <c r="BM404" s="1"/>
      <c r="BQ404" s="1"/>
      <c r="BW404" s="1" t="e">
        <f t="shared" si="161"/>
        <v>#DIV/0!</v>
      </c>
      <c r="CB404" s="1"/>
      <c r="CH404" s="1" t="e">
        <f t="shared" si="162"/>
        <v>#DIV/0!</v>
      </c>
      <c r="CM404" s="1">
        <f t="shared" si="159"/>
        <v>0</v>
      </c>
      <c r="CR404" s="3">
        <f t="shared" si="163"/>
        <v>0</v>
      </c>
      <c r="DB404" s="1" t="e">
        <f t="shared" si="150"/>
        <v>#DIV/0!</v>
      </c>
      <c r="DD404" s="1"/>
      <c r="DJ404" s="1" t="e">
        <f t="shared" si="151"/>
        <v>#DIV/0!</v>
      </c>
      <c r="DO404" s="1"/>
      <c r="EC404">
        <f t="shared" si="160"/>
        <v>0</v>
      </c>
      <c r="EL404" s="1" t="e">
        <f t="shared" si="152"/>
        <v>#DIV/0!</v>
      </c>
      <c r="EN404" s="1"/>
      <c r="ET404" s="1" t="e">
        <f t="shared" si="153"/>
        <v>#DIV/0!</v>
      </c>
      <c r="FC404">
        <f t="shared" si="154"/>
        <v>0</v>
      </c>
      <c r="FL404" s="1" t="e">
        <f t="shared" si="144"/>
        <v>#DIV/0!</v>
      </c>
      <c r="FN404" s="1"/>
      <c r="FT404" s="1" t="e">
        <f t="shared" si="145"/>
        <v>#DIV/0!</v>
      </c>
      <c r="GC404">
        <f t="shared" si="155"/>
        <v>0</v>
      </c>
      <c r="GL404" s="1" t="e">
        <f t="shared" si="156"/>
        <v>#DIV/0!</v>
      </c>
      <c r="GN404" s="1"/>
      <c r="HC404">
        <f t="shared" si="157"/>
        <v>0</v>
      </c>
      <c r="HL404" s="1" t="e">
        <f t="shared" si="158"/>
        <v>#DIV/0!</v>
      </c>
      <c r="HN404" s="1"/>
    </row>
    <row r="405" spans="2:222">
      <c r="B405" s="20">
        <v>1</v>
      </c>
      <c r="O405" s="3">
        <f t="shared" si="146"/>
        <v>0</v>
      </c>
      <c r="AT405" s="1" t="e">
        <f t="shared" si="149"/>
        <v>#DIV/0!</v>
      </c>
      <c r="AU405" s="1"/>
      <c r="BA405" s="1" t="e">
        <f t="shared" si="147"/>
        <v>#DIV/0!</v>
      </c>
      <c r="BF405" s="1"/>
      <c r="BL405" s="1" t="e">
        <f t="shared" si="148"/>
        <v>#DIV/0!</v>
      </c>
      <c r="BM405" s="1"/>
      <c r="BQ405" s="1"/>
      <c r="BW405" s="1" t="e">
        <f t="shared" si="161"/>
        <v>#DIV/0!</v>
      </c>
      <c r="CB405" s="1"/>
      <c r="CH405" s="1" t="e">
        <f t="shared" si="162"/>
        <v>#DIV/0!</v>
      </c>
      <c r="CM405" s="1">
        <f t="shared" si="159"/>
        <v>0</v>
      </c>
      <c r="CR405" s="3">
        <f t="shared" si="163"/>
        <v>0</v>
      </c>
      <c r="DB405" s="1" t="e">
        <f t="shared" si="150"/>
        <v>#DIV/0!</v>
      </c>
      <c r="DD405" s="1"/>
      <c r="DJ405" s="1" t="e">
        <f t="shared" si="151"/>
        <v>#DIV/0!</v>
      </c>
      <c r="DO405" s="1"/>
      <c r="EC405">
        <f t="shared" si="160"/>
        <v>0</v>
      </c>
      <c r="EL405" s="1" t="e">
        <f t="shared" si="152"/>
        <v>#DIV/0!</v>
      </c>
      <c r="EN405" s="1"/>
      <c r="ET405" s="1" t="e">
        <f t="shared" si="153"/>
        <v>#DIV/0!</v>
      </c>
      <c r="FC405">
        <f t="shared" si="154"/>
        <v>0</v>
      </c>
      <c r="FL405" s="1" t="e">
        <f t="shared" si="144"/>
        <v>#DIV/0!</v>
      </c>
      <c r="FN405" s="1"/>
      <c r="FT405" s="1" t="e">
        <f t="shared" si="145"/>
        <v>#DIV/0!</v>
      </c>
      <c r="GC405">
        <f t="shared" si="155"/>
        <v>0</v>
      </c>
      <c r="GL405" s="1" t="e">
        <f t="shared" si="156"/>
        <v>#DIV/0!</v>
      </c>
      <c r="GN405" s="1"/>
      <c r="HC405">
        <f t="shared" si="157"/>
        <v>0</v>
      </c>
      <c r="HL405" s="1" t="e">
        <f t="shared" si="158"/>
        <v>#DIV/0!</v>
      </c>
      <c r="HN405" s="1"/>
    </row>
    <row r="406" spans="2:222">
      <c r="B406" s="20">
        <v>1</v>
      </c>
      <c r="O406" s="3">
        <f t="shared" si="146"/>
        <v>0</v>
      </c>
      <c r="AT406" s="1" t="e">
        <f t="shared" si="149"/>
        <v>#DIV/0!</v>
      </c>
      <c r="AU406" s="1"/>
      <c r="BA406" s="1" t="e">
        <f t="shared" si="147"/>
        <v>#DIV/0!</v>
      </c>
      <c r="BF406" s="1"/>
      <c r="BL406" s="1" t="e">
        <f t="shared" si="148"/>
        <v>#DIV/0!</v>
      </c>
      <c r="BM406" s="1"/>
      <c r="BQ406" s="1"/>
      <c r="BW406" s="1" t="e">
        <f t="shared" si="161"/>
        <v>#DIV/0!</v>
      </c>
      <c r="CB406" s="1"/>
      <c r="CH406" s="1" t="e">
        <f t="shared" si="162"/>
        <v>#DIV/0!</v>
      </c>
      <c r="CM406" s="1">
        <f t="shared" si="159"/>
        <v>0</v>
      </c>
      <c r="CR406" s="3">
        <f t="shared" si="163"/>
        <v>0</v>
      </c>
      <c r="DB406" s="1" t="e">
        <f t="shared" si="150"/>
        <v>#DIV/0!</v>
      </c>
      <c r="DD406" s="1"/>
      <c r="DJ406" s="1" t="e">
        <f t="shared" si="151"/>
        <v>#DIV/0!</v>
      </c>
      <c r="DO406" s="1"/>
      <c r="EC406">
        <f t="shared" si="160"/>
        <v>0</v>
      </c>
      <c r="EL406" s="1" t="e">
        <f t="shared" si="152"/>
        <v>#DIV/0!</v>
      </c>
      <c r="EN406" s="1"/>
      <c r="ET406" s="1" t="e">
        <f t="shared" si="153"/>
        <v>#DIV/0!</v>
      </c>
      <c r="FC406">
        <f t="shared" si="154"/>
        <v>0</v>
      </c>
      <c r="FL406" s="1" t="e">
        <f t="shared" ref="FL406:FL469" si="164">(FJ406/FK406)</f>
        <v>#DIV/0!</v>
      </c>
      <c r="FN406" s="1"/>
      <c r="FT406" s="1" t="e">
        <f t="shared" ref="FT406:FT469" si="165">SUM(FR406/FS406)</f>
        <v>#DIV/0!</v>
      </c>
      <c r="GC406">
        <f t="shared" si="155"/>
        <v>0</v>
      </c>
      <c r="GL406" s="1" t="e">
        <f t="shared" si="156"/>
        <v>#DIV/0!</v>
      </c>
      <c r="GN406" s="1"/>
      <c r="HC406">
        <f t="shared" si="157"/>
        <v>0</v>
      </c>
      <c r="HL406" s="1" t="e">
        <f t="shared" si="158"/>
        <v>#DIV/0!</v>
      </c>
      <c r="HN406" s="1"/>
    </row>
    <row r="407" spans="2:222">
      <c r="B407" s="20">
        <v>1</v>
      </c>
      <c r="O407" s="3">
        <f t="shared" si="146"/>
        <v>0</v>
      </c>
      <c r="AT407" s="1" t="e">
        <f t="shared" si="149"/>
        <v>#DIV/0!</v>
      </c>
      <c r="AU407" s="1"/>
      <c r="BA407" s="1" t="e">
        <f t="shared" si="147"/>
        <v>#DIV/0!</v>
      </c>
      <c r="BF407" s="1"/>
      <c r="BL407" s="1" t="e">
        <f t="shared" si="148"/>
        <v>#DIV/0!</v>
      </c>
      <c r="BM407" s="1"/>
      <c r="BQ407" s="1"/>
      <c r="BW407" s="1" t="e">
        <f t="shared" si="161"/>
        <v>#DIV/0!</v>
      </c>
      <c r="CB407" s="1"/>
      <c r="CH407" s="1" t="e">
        <f t="shared" si="162"/>
        <v>#DIV/0!</v>
      </c>
      <c r="CM407" s="1">
        <f t="shared" si="159"/>
        <v>0</v>
      </c>
      <c r="CR407" s="3">
        <f t="shared" si="163"/>
        <v>0</v>
      </c>
      <c r="DB407" s="1" t="e">
        <f t="shared" si="150"/>
        <v>#DIV/0!</v>
      </c>
      <c r="DD407" s="1"/>
      <c r="DJ407" s="1" t="e">
        <f t="shared" si="151"/>
        <v>#DIV/0!</v>
      </c>
      <c r="DO407" s="1"/>
      <c r="EC407">
        <f t="shared" si="160"/>
        <v>0</v>
      </c>
      <c r="EL407" s="1" t="e">
        <f t="shared" si="152"/>
        <v>#DIV/0!</v>
      </c>
      <c r="EN407" s="1"/>
      <c r="ET407" s="1" t="e">
        <f t="shared" si="153"/>
        <v>#DIV/0!</v>
      </c>
      <c r="FC407">
        <f t="shared" si="154"/>
        <v>0</v>
      </c>
      <c r="FL407" s="1" t="e">
        <f t="shared" si="164"/>
        <v>#DIV/0!</v>
      </c>
      <c r="FN407" s="1"/>
      <c r="FT407" s="1" t="e">
        <f t="shared" si="165"/>
        <v>#DIV/0!</v>
      </c>
      <c r="GC407">
        <f t="shared" si="155"/>
        <v>0</v>
      </c>
      <c r="GL407" s="1" t="e">
        <f t="shared" si="156"/>
        <v>#DIV/0!</v>
      </c>
      <c r="GN407" s="1"/>
      <c r="HC407">
        <f t="shared" si="157"/>
        <v>0</v>
      </c>
      <c r="HL407" s="1" t="e">
        <f t="shared" si="158"/>
        <v>#DIV/0!</v>
      </c>
      <c r="HN407" s="1"/>
    </row>
    <row r="408" spans="2:222">
      <c r="B408" s="20">
        <v>1</v>
      </c>
      <c r="O408" s="3">
        <f t="shared" si="146"/>
        <v>0</v>
      </c>
      <c r="AT408" s="1" t="e">
        <f t="shared" si="149"/>
        <v>#DIV/0!</v>
      </c>
      <c r="AU408" s="1"/>
      <c r="BA408" s="1" t="e">
        <f t="shared" si="147"/>
        <v>#DIV/0!</v>
      </c>
      <c r="BF408" s="1"/>
      <c r="BL408" s="1" t="e">
        <f t="shared" si="148"/>
        <v>#DIV/0!</v>
      </c>
      <c r="BM408" s="1"/>
      <c r="BQ408" s="1"/>
      <c r="BW408" s="1" t="e">
        <f t="shared" si="161"/>
        <v>#DIV/0!</v>
      </c>
      <c r="CB408" s="1"/>
      <c r="CH408" s="1" t="e">
        <f t="shared" si="162"/>
        <v>#DIV/0!</v>
      </c>
      <c r="CM408" s="1">
        <f t="shared" si="159"/>
        <v>0</v>
      </c>
      <c r="CR408" s="3">
        <f t="shared" si="163"/>
        <v>0</v>
      </c>
      <c r="DB408" s="1" t="e">
        <f t="shared" si="150"/>
        <v>#DIV/0!</v>
      </c>
      <c r="DD408" s="1"/>
      <c r="DJ408" s="1" t="e">
        <f t="shared" si="151"/>
        <v>#DIV/0!</v>
      </c>
      <c r="DO408" s="1"/>
      <c r="EC408">
        <f t="shared" si="160"/>
        <v>0</v>
      </c>
      <c r="EL408" s="1" t="e">
        <f t="shared" si="152"/>
        <v>#DIV/0!</v>
      </c>
      <c r="EN408" s="1"/>
      <c r="ET408" s="1" t="e">
        <f t="shared" si="153"/>
        <v>#DIV/0!</v>
      </c>
      <c r="FC408">
        <f t="shared" si="154"/>
        <v>0</v>
      </c>
      <c r="FL408" s="1" t="e">
        <f t="shared" si="164"/>
        <v>#DIV/0!</v>
      </c>
      <c r="FN408" s="1"/>
      <c r="FT408" s="1" t="e">
        <f t="shared" si="165"/>
        <v>#DIV/0!</v>
      </c>
      <c r="GC408">
        <f t="shared" si="155"/>
        <v>0</v>
      </c>
      <c r="GL408" s="1" t="e">
        <f t="shared" si="156"/>
        <v>#DIV/0!</v>
      </c>
      <c r="GN408" s="1"/>
      <c r="HC408">
        <f t="shared" si="157"/>
        <v>0</v>
      </c>
      <c r="HL408" s="1" t="e">
        <f t="shared" si="158"/>
        <v>#DIV/0!</v>
      </c>
      <c r="HN408" s="1"/>
    </row>
    <row r="409" spans="2:222">
      <c r="B409" s="20">
        <v>1</v>
      </c>
      <c r="O409" s="3">
        <f t="shared" si="146"/>
        <v>0</v>
      </c>
      <c r="AT409" s="1" t="e">
        <f t="shared" si="149"/>
        <v>#DIV/0!</v>
      </c>
      <c r="AU409" s="1"/>
      <c r="BA409" s="1" t="e">
        <f t="shared" si="147"/>
        <v>#DIV/0!</v>
      </c>
      <c r="BF409" s="1"/>
      <c r="BL409" s="1" t="e">
        <f t="shared" si="148"/>
        <v>#DIV/0!</v>
      </c>
      <c r="BM409" s="1"/>
      <c r="BQ409" s="1"/>
      <c r="BW409" s="1" t="e">
        <f t="shared" si="161"/>
        <v>#DIV/0!</v>
      </c>
      <c r="CB409" s="1"/>
      <c r="CH409" s="1" t="e">
        <f t="shared" si="162"/>
        <v>#DIV/0!</v>
      </c>
      <c r="CM409" s="1">
        <f t="shared" si="159"/>
        <v>0</v>
      </c>
      <c r="CR409" s="3">
        <f t="shared" si="163"/>
        <v>0</v>
      </c>
      <c r="DB409" s="1" t="e">
        <f t="shared" si="150"/>
        <v>#DIV/0!</v>
      </c>
      <c r="DD409" s="1"/>
      <c r="DJ409" s="1" t="e">
        <f t="shared" si="151"/>
        <v>#DIV/0!</v>
      </c>
      <c r="DO409" s="1"/>
      <c r="EC409">
        <f t="shared" si="160"/>
        <v>0</v>
      </c>
      <c r="EL409" s="1" t="e">
        <f t="shared" si="152"/>
        <v>#DIV/0!</v>
      </c>
      <c r="EN409" s="1"/>
      <c r="ET409" s="1" t="e">
        <f t="shared" si="153"/>
        <v>#DIV/0!</v>
      </c>
      <c r="FC409">
        <f t="shared" si="154"/>
        <v>0</v>
      </c>
      <c r="FL409" s="1" t="e">
        <f t="shared" si="164"/>
        <v>#DIV/0!</v>
      </c>
      <c r="FN409" s="1"/>
      <c r="FT409" s="1" t="e">
        <f t="shared" si="165"/>
        <v>#DIV/0!</v>
      </c>
      <c r="GC409">
        <f t="shared" si="155"/>
        <v>0</v>
      </c>
      <c r="GL409" s="1" t="e">
        <f t="shared" si="156"/>
        <v>#DIV/0!</v>
      </c>
      <c r="GN409" s="1"/>
      <c r="HC409">
        <f t="shared" si="157"/>
        <v>0</v>
      </c>
      <c r="HL409" s="1" t="e">
        <f t="shared" si="158"/>
        <v>#DIV/0!</v>
      </c>
      <c r="HN409" s="1"/>
    </row>
    <row r="410" spans="2:222">
      <c r="B410" s="20">
        <v>1</v>
      </c>
      <c r="O410" s="3">
        <f t="shared" si="146"/>
        <v>0</v>
      </c>
      <c r="AT410" s="1" t="e">
        <f t="shared" si="149"/>
        <v>#DIV/0!</v>
      </c>
      <c r="AU410" s="1"/>
      <c r="BA410" s="1" t="e">
        <f t="shared" si="147"/>
        <v>#DIV/0!</v>
      </c>
      <c r="BF410" s="1"/>
      <c r="BL410" s="1" t="e">
        <f t="shared" si="148"/>
        <v>#DIV/0!</v>
      </c>
      <c r="BM410" s="1"/>
      <c r="BQ410" s="1"/>
      <c r="BW410" s="1" t="e">
        <f t="shared" si="161"/>
        <v>#DIV/0!</v>
      </c>
      <c r="CB410" s="1"/>
      <c r="CH410" s="1" t="e">
        <f t="shared" si="162"/>
        <v>#DIV/0!</v>
      </c>
      <c r="CM410" s="1">
        <f t="shared" si="159"/>
        <v>0</v>
      </c>
      <c r="CR410" s="3">
        <f t="shared" si="163"/>
        <v>0</v>
      </c>
      <c r="DB410" s="1" t="e">
        <f t="shared" si="150"/>
        <v>#DIV/0!</v>
      </c>
      <c r="DD410" s="1"/>
      <c r="DJ410" s="1" t="e">
        <f t="shared" si="151"/>
        <v>#DIV/0!</v>
      </c>
      <c r="DO410" s="1"/>
      <c r="EC410">
        <f t="shared" si="160"/>
        <v>0</v>
      </c>
      <c r="EL410" s="1" t="e">
        <f t="shared" si="152"/>
        <v>#DIV/0!</v>
      </c>
      <c r="EN410" s="1"/>
      <c r="ET410" s="1" t="e">
        <f t="shared" si="153"/>
        <v>#DIV/0!</v>
      </c>
      <c r="FC410">
        <f t="shared" si="154"/>
        <v>0</v>
      </c>
      <c r="FL410" s="1" t="e">
        <f t="shared" si="164"/>
        <v>#DIV/0!</v>
      </c>
      <c r="FN410" s="1"/>
      <c r="FT410" s="1" t="e">
        <f t="shared" si="165"/>
        <v>#DIV/0!</v>
      </c>
      <c r="GC410">
        <f t="shared" si="155"/>
        <v>0</v>
      </c>
      <c r="GL410" s="1" t="e">
        <f t="shared" si="156"/>
        <v>#DIV/0!</v>
      </c>
      <c r="GN410" s="1"/>
      <c r="HC410">
        <f t="shared" si="157"/>
        <v>0</v>
      </c>
      <c r="HL410" s="1" t="e">
        <f t="shared" si="158"/>
        <v>#DIV/0!</v>
      </c>
      <c r="HN410" s="1"/>
    </row>
    <row r="411" spans="2:222">
      <c r="B411" s="20">
        <v>1</v>
      </c>
      <c r="O411" s="3">
        <f t="shared" si="146"/>
        <v>0</v>
      </c>
      <c r="AT411" s="1" t="e">
        <f t="shared" si="149"/>
        <v>#DIV/0!</v>
      </c>
      <c r="AU411" s="1"/>
      <c r="BA411" s="1" t="e">
        <f t="shared" si="147"/>
        <v>#DIV/0!</v>
      </c>
      <c r="BF411" s="1"/>
      <c r="BL411" s="1" t="e">
        <f t="shared" si="148"/>
        <v>#DIV/0!</v>
      </c>
      <c r="BM411" s="1"/>
      <c r="BQ411" s="1"/>
      <c r="BW411" s="1" t="e">
        <f t="shared" si="161"/>
        <v>#DIV/0!</v>
      </c>
      <c r="CB411" s="1"/>
      <c r="CH411" s="1" t="e">
        <f t="shared" si="162"/>
        <v>#DIV/0!</v>
      </c>
      <c r="CM411" s="1">
        <f t="shared" si="159"/>
        <v>0</v>
      </c>
      <c r="CR411" s="3">
        <f t="shared" si="163"/>
        <v>0</v>
      </c>
      <c r="DB411" s="1" t="e">
        <f t="shared" si="150"/>
        <v>#DIV/0!</v>
      </c>
      <c r="DD411" s="1"/>
      <c r="DJ411" s="1" t="e">
        <f t="shared" si="151"/>
        <v>#DIV/0!</v>
      </c>
      <c r="DO411" s="1"/>
      <c r="EC411">
        <f t="shared" si="160"/>
        <v>0</v>
      </c>
      <c r="EL411" s="1" t="e">
        <f t="shared" si="152"/>
        <v>#DIV/0!</v>
      </c>
      <c r="EN411" s="1"/>
      <c r="ET411" s="1" t="e">
        <f t="shared" si="153"/>
        <v>#DIV/0!</v>
      </c>
      <c r="FC411">
        <f t="shared" si="154"/>
        <v>0</v>
      </c>
      <c r="FL411" s="1" t="e">
        <f t="shared" si="164"/>
        <v>#DIV/0!</v>
      </c>
      <c r="FN411" s="1"/>
      <c r="FT411" s="1" t="e">
        <f t="shared" si="165"/>
        <v>#DIV/0!</v>
      </c>
      <c r="GC411">
        <f t="shared" si="155"/>
        <v>0</v>
      </c>
      <c r="GL411" s="1" t="e">
        <f t="shared" si="156"/>
        <v>#DIV/0!</v>
      </c>
      <c r="GN411" s="1"/>
      <c r="HC411">
        <f t="shared" si="157"/>
        <v>0</v>
      </c>
      <c r="HL411" s="1" t="e">
        <f t="shared" si="158"/>
        <v>#DIV/0!</v>
      </c>
      <c r="HN411" s="1"/>
    </row>
    <row r="412" spans="2:222">
      <c r="B412" s="20">
        <v>1</v>
      </c>
      <c r="O412" s="3">
        <f t="shared" si="146"/>
        <v>0</v>
      </c>
      <c r="AT412" s="1" t="e">
        <f t="shared" si="149"/>
        <v>#DIV/0!</v>
      </c>
      <c r="AU412" s="1"/>
      <c r="BA412" s="1" t="e">
        <f t="shared" si="147"/>
        <v>#DIV/0!</v>
      </c>
      <c r="BF412" s="1"/>
      <c r="BL412" s="1" t="e">
        <f t="shared" si="148"/>
        <v>#DIV/0!</v>
      </c>
      <c r="BM412" s="1"/>
      <c r="BQ412" s="1"/>
      <c r="BW412" s="1" t="e">
        <f t="shared" si="161"/>
        <v>#DIV/0!</v>
      </c>
      <c r="CB412" s="1"/>
      <c r="CH412" s="1" t="e">
        <f t="shared" si="162"/>
        <v>#DIV/0!</v>
      </c>
      <c r="CM412" s="1">
        <f t="shared" si="159"/>
        <v>0</v>
      </c>
      <c r="CR412" s="3">
        <f t="shared" si="163"/>
        <v>0</v>
      </c>
      <c r="DB412" s="1" t="e">
        <f t="shared" si="150"/>
        <v>#DIV/0!</v>
      </c>
      <c r="DD412" s="1"/>
      <c r="DJ412" s="1" t="e">
        <f t="shared" si="151"/>
        <v>#DIV/0!</v>
      </c>
      <c r="DO412" s="1"/>
      <c r="EC412">
        <f t="shared" si="160"/>
        <v>0</v>
      </c>
      <c r="EL412" s="1" t="e">
        <f t="shared" si="152"/>
        <v>#DIV/0!</v>
      </c>
      <c r="EN412" s="1"/>
      <c r="ET412" s="1" t="e">
        <f t="shared" si="153"/>
        <v>#DIV/0!</v>
      </c>
      <c r="FC412">
        <f t="shared" si="154"/>
        <v>0</v>
      </c>
      <c r="FL412" s="1" t="e">
        <f t="shared" si="164"/>
        <v>#DIV/0!</v>
      </c>
      <c r="FN412" s="1"/>
      <c r="FT412" s="1" t="e">
        <f t="shared" si="165"/>
        <v>#DIV/0!</v>
      </c>
      <c r="GC412">
        <f t="shared" si="155"/>
        <v>0</v>
      </c>
      <c r="GL412" s="1" t="e">
        <f t="shared" si="156"/>
        <v>#DIV/0!</v>
      </c>
      <c r="GN412" s="1"/>
      <c r="HC412">
        <f t="shared" si="157"/>
        <v>0</v>
      </c>
      <c r="HL412" s="1" t="e">
        <f t="shared" si="158"/>
        <v>#DIV/0!</v>
      </c>
      <c r="HN412" s="1"/>
    </row>
    <row r="413" spans="2:222">
      <c r="B413" s="20">
        <v>1</v>
      </c>
      <c r="O413" s="3">
        <f t="shared" si="146"/>
        <v>0</v>
      </c>
      <c r="AT413" s="1" t="e">
        <f t="shared" si="149"/>
        <v>#DIV/0!</v>
      </c>
      <c r="AU413" s="1"/>
      <c r="BA413" s="1" t="e">
        <f t="shared" si="147"/>
        <v>#DIV/0!</v>
      </c>
      <c r="BF413" s="1"/>
      <c r="BL413" s="1" t="e">
        <f t="shared" si="148"/>
        <v>#DIV/0!</v>
      </c>
      <c r="BM413" s="1"/>
      <c r="BQ413" s="1"/>
      <c r="BW413" s="1" t="e">
        <f t="shared" si="161"/>
        <v>#DIV/0!</v>
      </c>
      <c r="CB413" s="1"/>
      <c r="CH413" s="1" t="e">
        <f t="shared" si="162"/>
        <v>#DIV/0!</v>
      </c>
      <c r="CM413" s="1">
        <f t="shared" si="159"/>
        <v>0</v>
      </c>
      <c r="CR413" s="3">
        <f t="shared" si="163"/>
        <v>0</v>
      </c>
      <c r="DB413" s="1" t="e">
        <f t="shared" si="150"/>
        <v>#DIV/0!</v>
      </c>
      <c r="DD413" s="1"/>
      <c r="DJ413" s="1" t="e">
        <f t="shared" si="151"/>
        <v>#DIV/0!</v>
      </c>
      <c r="DO413" s="1"/>
      <c r="EC413">
        <f t="shared" si="160"/>
        <v>0</v>
      </c>
      <c r="EL413" s="1" t="e">
        <f t="shared" si="152"/>
        <v>#DIV/0!</v>
      </c>
      <c r="EN413" s="1"/>
      <c r="ET413" s="1" t="e">
        <f t="shared" si="153"/>
        <v>#DIV/0!</v>
      </c>
      <c r="FC413">
        <f t="shared" si="154"/>
        <v>0</v>
      </c>
      <c r="FL413" s="1" t="e">
        <f t="shared" si="164"/>
        <v>#DIV/0!</v>
      </c>
      <c r="FN413" s="1"/>
      <c r="FT413" s="1" t="e">
        <f t="shared" si="165"/>
        <v>#DIV/0!</v>
      </c>
      <c r="GC413">
        <f t="shared" si="155"/>
        <v>0</v>
      </c>
      <c r="GL413" s="1" t="e">
        <f t="shared" si="156"/>
        <v>#DIV/0!</v>
      </c>
      <c r="GN413" s="1"/>
      <c r="HC413">
        <f t="shared" si="157"/>
        <v>0</v>
      </c>
      <c r="HL413" s="1" t="e">
        <f t="shared" si="158"/>
        <v>#DIV/0!</v>
      </c>
      <c r="HN413" s="1"/>
    </row>
    <row r="414" spans="2:222">
      <c r="B414" s="20">
        <v>1</v>
      </c>
      <c r="O414" s="3">
        <f t="shared" si="146"/>
        <v>0</v>
      </c>
      <c r="AT414" s="1" t="e">
        <f t="shared" si="149"/>
        <v>#DIV/0!</v>
      </c>
      <c r="AU414" s="1"/>
      <c r="BA414" s="1" t="e">
        <f t="shared" si="147"/>
        <v>#DIV/0!</v>
      </c>
      <c r="BF414" s="1"/>
      <c r="BL414" s="1" t="e">
        <f t="shared" si="148"/>
        <v>#DIV/0!</v>
      </c>
      <c r="BM414" s="1"/>
      <c r="BQ414" s="1"/>
      <c r="BW414" s="1" t="e">
        <f t="shared" si="161"/>
        <v>#DIV/0!</v>
      </c>
      <c r="CB414" s="1"/>
      <c r="CH414" s="1" t="e">
        <f t="shared" si="162"/>
        <v>#DIV/0!</v>
      </c>
      <c r="CM414" s="1">
        <f t="shared" si="159"/>
        <v>0</v>
      </c>
      <c r="CR414" s="3">
        <f t="shared" si="163"/>
        <v>0</v>
      </c>
      <c r="DB414" s="1" t="e">
        <f t="shared" si="150"/>
        <v>#DIV/0!</v>
      </c>
      <c r="DD414" s="1"/>
      <c r="DJ414" s="1" t="e">
        <f t="shared" si="151"/>
        <v>#DIV/0!</v>
      </c>
      <c r="DO414" s="1"/>
      <c r="EC414">
        <f t="shared" si="160"/>
        <v>0</v>
      </c>
      <c r="EL414" s="1" t="e">
        <f t="shared" si="152"/>
        <v>#DIV/0!</v>
      </c>
      <c r="EN414" s="1"/>
      <c r="ET414" s="1" t="e">
        <f t="shared" si="153"/>
        <v>#DIV/0!</v>
      </c>
      <c r="FC414">
        <f t="shared" si="154"/>
        <v>0</v>
      </c>
      <c r="FL414" s="1" t="e">
        <f t="shared" si="164"/>
        <v>#DIV/0!</v>
      </c>
      <c r="FN414" s="1"/>
      <c r="FT414" s="1" t="e">
        <f t="shared" si="165"/>
        <v>#DIV/0!</v>
      </c>
      <c r="GC414">
        <f t="shared" si="155"/>
        <v>0</v>
      </c>
      <c r="GL414" s="1" t="e">
        <f t="shared" si="156"/>
        <v>#DIV/0!</v>
      </c>
      <c r="GN414" s="1"/>
      <c r="HC414">
        <f t="shared" si="157"/>
        <v>0</v>
      </c>
      <c r="HL414" s="1" t="e">
        <f t="shared" si="158"/>
        <v>#DIV/0!</v>
      </c>
      <c r="HN414" s="1"/>
    </row>
    <row r="415" spans="2:222">
      <c r="B415" s="20">
        <v>1</v>
      </c>
      <c r="O415" s="3">
        <f t="shared" si="146"/>
        <v>0</v>
      </c>
      <c r="AT415" s="1" t="e">
        <f t="shared" si="149"/>
        <v>#DIV/0!</v>
      </c>
      <c r="AU415" s="1"/>
      <c r="BA415" s="1" t="e">
        <f t="shared" si="147"/>
        <v>#DIV/0!</v>
      </c>
      <c r="BF415" s="1"/>
      <c r="BL415" s="1" t="e">
        <f t="shared" si="148"/>
        <v>#DIV/0!</v>
      </c>
      <c r="BM415" s="1"/>
      <c r="BQ415" s="1"/>
      <c r="BW415" s="1" t="e">
        <f t="shared" si="161"/>
        <v>#DIV/0!</v>
      </c>
      <c r="CB415" s="1"/>
      <c r="CH415" s="1" t="e">
        <f t="shared" si="162"/>
        <v>#DIV/0!</v>
      </c>
      <c r="CM415" s="1">
        <f t="shared" si="159"/>
        <v>0</v>
      </c>
      <c r="CR415" s="3">
        <f t="shared" si="163"/>
        <v>0</v>
      </c>
      <c r="DB415" s="1" t="e">
        <f t="shared" si="150"/>
        <v>#DIV/0!</v>
      </c>
      <c r="DD415" s="1"/>
      <c r="DJ415" s="1" t="e">
        <f t="shared" si="151"/>
        <v>#DIV/0!</v>
      </c>
      <c r="DO415" s="1"/>
      <c r="EC415">
        <f t="shared" si="160"/>
        <v>0</v>
      </c>
      <c r="EL415" s="1" t="e">
        <f t="shared" si="152"/>
        <v>#DIV/0!</v>
      </c>
      <c r="EN415" s="1"/>
      <c r="ET415" s="1" t="e">
        <f t="shared" si="153"/>
        <v>#DIV/0!</v>
      </c>
      <c r="FC415">
        <f t="shared" si="154"/>
        <v>0</v>
      </c>
      <c r="FL415" s="1" t="e">
        <f t="shared" si="164"/>
        <v>#DIV/0!</v>
      </c>
      <c r="FN415" s="1"/>
      <c r="FT415" s="1" t="e">
        <f t="shared" si="165"/>
        <v>#DIV/0!</v>
      </c>
      <c r="GC415">
        <f t="shared" si="155"/>
        <v>0</v>
      </c>
      <c r="GL415" s="1" t="e">
        <f t="shared" si="156"/>
        <v>#DIV/0!</v>
      </c>
      <c r="GN415" s="1"/>
      <c r="HC415">
        <f t="shared" si="157"/>
        <v>0</v>
      </c>
      <c r="HL415" s="1" t="e">
        <f t="shared" si="158"/>
        <v>#DIV/0!</v>
      </c>
      <c r="HN415" s="1"/>
    </row>
    <row r="416" spans="2:222">
      <c r="B416" s="20">
        <v>1</v>
      </c>
      <c r="O416" s="3">
        <f t="shared" si="146"/>
        <v>0</v>
      </c>
      <c r="AT416" s="1" t="e">
        <f t="shared" si="149"/>
        <v>#DIV/0!</v>
      </c>
      <c r="AU416" s="1"/>
      <c r="BA416" s="1" t="e">
        <f t="shared" si="147"/>
        <v>#DIV/0!</v>
      </c>
      <c r="BF416" s="1"/>
      <c r="BL416" s="1" t="e">
        <f t="shared" si="148"/>
        <v>#DIV/0!</v>
      </c>
      <c r="BM416" s="1"/>
      <c r="BQ416" s="1"/>
      <c r="BW416" s="1" t="e">
        <f t="shared" si="161"/>
        <v>#DIV/0!</v>
      </c>
      <c r="CB416" s="1"/>
      <c r="CH416" s="1" t="e">
        <f t="shared" si="162"/>
        <v>#DIV/0!</v>
      </c>
      <c r="CM416" s="1">
        <f t="shared" si="159"/>
        <v>0</v>
      </c>
      <c r="CR416" s="3">
        <f t="shared" si="163"/>
        <v>0</v>
      </c>
      <c r="DB416" s="1" t="e">
        <f t="shared" si="150"/>
        <v>#DIV/0!</v>
      </c>
      <c r="DD416" s="1"/>
      <c r="DJ416" s="1" t="e">
        <f t="shared" si="151"/>
        <v>#DIV/0!</v>
      </c>
      <c r="DO416" s="1"/>
      <c r="EC416">
        <f t="shared" si="160"/>
        <v>0</v>
      </c>
      <c r="EL416" s="1" t="e">
        <f t="shared" si="152"/>
        <v>#DIV/0!</v>
      </c>
      <c r="EN416" s="1"/>
      <c r="ET416" s="1" t="e">
        <f t="shared" si="153"/>
        <v>#DIV/0!</v>
      </c>
      <c r="FC416">
        <f t="shared" si="154"/>
        <v>0</v>
      </c>
      <c r="FL416" s="1" t="e">
        <f t="shared" si="164"/>
        <v>#DIV/0!</v>
      </c>
      <c r="FN416" s="1"/>
      <c r="FT416" s="1" t="e">
        <f t="shared" si="165"/>
        <v>#DIV/0!</v>
      </c>
      <c r="GC416">
        <f t="shared" si="155"/>
        <v>0</v>
      </c>
      <c r="GL416" s="1" t="e">
        <f t="shared" si="156"/>
        <v>#DIV/0!</v>
      </c>
      <c r="GN416" s="1"/>
      <c r="HC416">
        <f t="shared" si="157"/>
        <v>0</v>
      </c>
      <c r="HL416" s="1" t="e">
        <f t="shared" si="158"/>
        <v>#DIV/0!</v>
      </c>
      <c r="HN416" s="1"/>
    </row>
    <row r="417" spans="2:222">
      <c r="B417" s="20">
        <v>1</v>
      </c>
      <c r="O417" s="3">
        <f t="shared" si="146"/>
        <v>0</v>
      </c>
      <c r="AT417" s="1" t="e">
        <f t="shared" si="149"/>
        <v>#DIV/0!</v>
      </c>
      <c r="AU417" s="1"/>
      <c r="BA417" s="1" t="e">
        <f t="shared" si="147"/>
        <v>#DIV/0!</v>
      </c>
      <c r="BF417" s="1"/>
      <c r="BL417" s="1" t="e">
        <f t="shared" si="148"/>
        <v>#DIV/0!</v>
      </c>
      <c r="BM417" s="1"/>
      <c r="BQ417" s="1"/>
      <c r="BW417" s="1" t="e">
        <f t="shared" si="161"/>
        <v>#DIV/0!</v>
      </c>
      <c r="CB417" s="1"/>
      <c r="CH417" s="1" t="e">
        <f t="shared" si="162"/>
        <v>#DIV/0!</v>
      </c>
      <c r="CM417" s="1">
        <f t="shared" si="159"/>
        <v>0</v>
      </c>
      <c r="CR417" s="3">
        <f t="shared" si="163"/>
        <v>0</v>
      </c>
      <c r="DB417" s="1" t="e">
        <f t="shared" si="150"/>
        <v>#DIV/0!</v>
      </c>
      <c r="DD417" s="1"/>
      <c r="DJ417" s="1" t="e">
        <f t="shared" si="151"/>
        <v>#DIV/0!</v>
      </c>
      <c r="DO417" s="1"/>
      <c r="EC417">
        <f t="shared" si="160"/>
        <v>0</v>
      </c>
      <c r="EL417" s="1" t="e">
        <f t="shared" si="152"/>
        <v>#DIV/0!</v>
      </c>
      <c r="EN417" s="1"/>
      <c r="ET417" s="1" t="e">
        <f t="shared" si="153"/>
        <v>#DIV/0!</v>
      </c>
      <c r="FC417">
        <f t="shared" si="154"/>
        <v>0</v>
      </c>
      <c r="FL417" s="1" t="e">
        <f t="shared" si="164"/>
        <v>#DIV/0!</v>
      </c>
      <c r="FN417" s="1"/>
      <c r="FT417" s="1" t="e">
        <f t="shared" si="165"/>
        <v>#DIV/0!</v>
      </c>
      <c r="GC417">
        <f t="shared" si="155"/>
        <v>0</v>
      </c>
      <c r="GL417" s="1" t="e">
        <f t="shared" si="156"/>
        <v>#DIV/0!</v>
      </c>
      <c r="GN417" s="1"/>
      <c r="HC417">
        <f t="shared" si="157"/>
        <v>0</v>
      </c>
      <c r="HL417" s="1" t="e">
        <f t="shared" si="158"/>
        <v>#DIV/0!</v>
      </c>
      <c r="HN417" s="1"/>
    </row>
    <row r="418" spans="2:222">
      <c r="B418" s="20">
        <v>1</v>
      </c>
      <c r="O418" s="3">
        <f t="shared" si="146"/>
        <v>0</v>
      </c>
      <c r="AT418" s="1" t="e">
        <f t="shared" si="149"/>
        <v>#DIV/0!</v>
      </c>
      <c r="AU418" s="1"/>
      <c r="BA418" s="1" t="e">
        <f t="shared" si="147"/>
        <v>#DIV/0!</v>
      </c>
      <c r="BF418" s="1"/>
      <c r="BL418" s="1" t="e">
        <f t="shared" si="148"/>
        <v>#DIV/0!</v>
      </c>
      <c r="BM418" s="1"/>
      <c r="BQ418" s="1"/>
      <c r="BW418" s="1" t="e">
        <f t="shared" si="161"/>
        <v>#DIV/0!</v>
      </c>
      <c r="CB418" s="1"/>
      <c r="CH418" s="1" t="e">
        <f t="shared" si="162"/>
        <v>#DIV/0!</v>
      </c>
      <c r="CM418" s="1">
        <f t="shared" si="159"/>
        <v>0</v>
      </c>
      <c r="CR418" s="3">
        <f t="shared" si="163"/>
        <v>0</v>
      </c>
      <c r="DB418" s="1" t="e">
        <f t="shared" si="150"/>
        <v>#DIV/0!</v>
      </c>
      <c r="DD418" s="1"/>
      <c r="DJ418" s="1" t="e">
        <f t="shared" si="151"/>
        <v>#DIV/0!</v>
      </c>
      <c r="DO418" s="1"/>
      <c r="EC418">
        <f t="shared" si="160"/>
        <v>0</v>
      </c>
      <c r="EL418" s="1" t="e">
        <f t="shared" si="152"/>
        <v>#DIV/0!</v>
      </c>
      <c r="EN418" s="1"/>
      <c r="ET418" s="1" t="e">
        <f t="shared" si="153"/>
        <v>#DIV/0!</v>
      </c>
      <c r="FC418">
        <f t="shared" si="154"/>
        <v>0</v>
      </c>
      <c r="FL418" s="1" t="e">
        <f t="shared" si="164"/>
        <v>#DIV/0!</v>
      </c>
      <c r="FN418" s="1"/>
      <c r="FT418" s="1" t="e">
        <f t="shared" si="165"/>
        <v>#DIV/0!</v>
      </c>
      <c r="GC418">
        <f t="shared" si="155"/>
        <v>0</v>
      </c>
      <c r="GL418" s="1" t="e">
        <f t="shared" si="156"/>
        <v>#DIV/0!</v>
      </c>
      <c r="GN418" s="1"/>
      <c r="HC418">
        <f t="shared" si="157"/>
        <v>0</v>
      </c>
      <c r="HL418" s="1" t="e">
        <f t="shared" si="158"/>
        <v>#DIV/0!</v>
      </c>
      <c r="HN418" s="1"/>
    </row>
    <row r="419" spans="2:222">
      <c r="B419" s="20">
        <v>1</v>
      </c>
      <c r="O419" s="3">
        <f t="shared" si="146"/>
        <v>0</v>
      </c>
      <c r="AT419" s="1" t="e">
        <f t="shared" si="149"/>
        <v>#DIV/0!</v>
      </c>
      <c r="AU419" s="1"/>
      <c r="BA419" s="1" t="e">
        <f t="shared" si="147"/>
        <v>#DIV/0!</v>
      </c>
      <c r="BF419" s="1"/>
      <c r="BL419" s="1" t="e">
        <f t="shared" si="148"/>
        <v>#DIV/0!</v>
      </c>
      <c r="BM419" s="1"/>
      <c r="BQ419" s="1"/>
      <c r="BW419" s="1" t="e">
        <f t="shared" si="161"/>
        <v>#DIV/0!</v>
      </c>
      <c r="CB419" s="1"/>
      <c r="CH419" s="1" t="e">
        <f t="shared" si="162"/>
        <v>#DIV/0!</v>
      </c>
      <c r="CM419" s="1">
        <f t="shared" si="159"/>
        <v>0</v>
      </c>
      <c r="CR419" s="3">
        <f t="shared" si="163"/>
        <v>0</v>
      </c>
      <c r="DB419" s="1" t="e">
        <f t="shared" si="150"/>
        <v>#DIV/0!</v>
      </c>
      <c r="DD419" s="1"/>
      <c r="DJ419" s="1" t="e">
        <f t="shared" si="151"/>
        <v>#DIV/0!</v>
      </c>
      <c r="DO419" s="1"/>
      <c r="EC419">
        <f t="shared" si="160"/>
        <v>0</v>
      </c>
      <c r="EL419" s="1" t="e">
        <f t="shared" si="152"/>
        <v>#DIV/0!</v>
      </c>
      <c r="EN419" s="1"/>
      <c r="ET419" s="1" t="e">
        <f t="shared" si="153"/>
        <v>#DIV/0!</v>
      </c>
      <c r="FC419">
        <f t="shared" si="154"/>
        <v>0</v>
      </c>
      <c r="FL419" s="1" t="e">
        <f t="shared" si="164"/>
        <v>#DIV/0!</v>
      </c>
      <c r="FN419" s="1"/>
      <c r="FT419" s="1" t="e">
        <f t="shared" si="165"/>
        <v>#DIV/0!</v>
      </c>
      <c r="GC419">
        <f t="shared" si="155"/>
        <v>0</v>
      </c>
      <c r="GL419" s="1" t="e">
        <f t="shared" si="156"/>
        <v>#DIV/0!</v>
      </c>
      <c r="GN419" s="1"/>
      <c r="HC419">
        <f t="shared" si="157"/>
        <v>0</v>
      </c>
      <c r="HL419" s="1" t="e">
        <f t="shared" si="158"/>
        <v>#DIV/0!</v>
      </c>
      <c r="HN419" s="1"/>
    </row>
    <row r="420" spans="2:222">
      <c r="B420" s="20">
        <v>1</v>
      </c>
      <c r="O420" s="3">
        <f t="shared" si="146"/>
        <v>0</v>
      </c>
      <c r="AT420" s="1" t="e">
        <f t="shared" si="149"/>
        <v>#DIV/0!</v>
      </c>
      <c r="AU420" s="1"/>
      <c r="BA420" s="1" t="e">
        <f t="shared" si="147"/>
        <v>#DIV/0!</v>
      </c>
      <c r="BF420" s="1"/>
      <c r="BL420" s="1" t="e">
        <f t="shared" si="148"/>
        <v>#DIV/0!</v>
      </c>
      <c r="BM420" s="1"/>
      <c r="BQ420" s="1"/>
      <c r="BW420" s="1" t="e">
        <f t="shared" si="161"/>
        <v>#DIV/0!</v>
      </c>
      <c r="CB420" s="1"/>
      <c r="CH420" s="1" t="e">
        <f t="shared" si="162"/>
        <v>#DIV/0!</v>
      </c>
      <c r="CM420" s="1">
        <f t="shared" si="159"/>
        <v>0</v>
      </c>
      <c r="CR420" s="3">
        <f t="shared" si="163"/>
        <v>0</v>
      </c>
      <c r="DB420" s="1" t="e">
        <f t="shared" si="150"/>
        <v>#DIV/0!</v>
      </c>
      <c r="DD420" s="1"/>
      <c r="DJ420" s="1" t="e">
        <f t="shared" si="151"/>
        <v>#DIV/0!</v>
      </c>
      <c r="DO420" s="1"/>
      <c r="EC420">
        <f t="shared" si="160"/>
        <v>0</v>
      </c>
      <c r="EL420" s="1" t="e">
        <f t="shared" si="152"/>
        <v>#DIV/0!</v>
      </c>
      <c r="EN420" s="1"/>
      <c r="ET420" s="1" t="e">
        <f t="shared" si="153"/>
        <v>#DIV/0!</v>
      </c>
      <c r="FC420">
        <f t="shared" si="154"/>
        <v>0</v>
      </c>
      <c r="FL420" s="1" t="e">
        <f t="shared" si="164"/>
        <v>#DIV/0!</v>
      </c>
      <c r="FN420" s="1"/>
      <c r="FT420" s="1" t="e">
        <f t="shared" si="165"/>
        <v>#DIV/0!</v>
      </c>
      <c r="GC420">
        <f t="shared" si="155"/>
        <v>0</v>
      </c>
      <c r="GL420" s="1" t="e">
        <f t="shared" si="156"/>
        <v>#DIV/0!</v>
      </c>
      <c r="GN420" s="1"/>
      <c r="HC420">
        <f t="shared" si="157"/>
        <v>0</v>
      </c>
      <c r="HL420" s="1" t="e">
        <f t="shared" si="158"/>
        <v>#DIV/0!</v>
      </c>
      <c r="HN420" s="1"/>
    </row>
    <row r="421" spans="2:222">
      <c r="B421" s="20">
        <v>1</v>
      </c>
      <c r="O421" s="3">
        <f t="shared" si="146"/>
        <v>0</v>
      </c>
      <c r="AT421" s="1" t="e">
        <f t="shared" si="149"/>
        <v>#DIV/0!</v>
      </c>
      <c r="AU421" s="1"/>
      <c r="BA421" s="1" t="e">
        <f t="shared" si="147"/>
        <v>#DIV/0!</v>
      </c>
      <c r="BF421" s="1"/>
      <c r="BL421" s="1" t="e">
        <f t="shared" si="148"/>
        <v>#DIV/0!</v>
      </c>
      <c r="BM421" s="1"/>
      <c r="BQ421" s="1"/>
      <c r="BW421" s="1" t="e">
        <f t="shared" si="161"/>
        <v>#DIV/0!</v>
      </c>
      <c r="CB421" s="1"/>
      <c r="CH421" s="1" t="e">
        <f t="shared" si="162"/>
        <v>#DIV/0!</v>
      </c>
      <c r="CM421" s="1">
        <f t="shared" si="159"/>
        <v>0</v>
      </c>
      <c r="CR421" s="3">
        <f t="shared" si="163"/>
        <v>0</v>
      </c>
      <c r="DB421" s="1" t="e">
        <f t="shared" si="150"/>
        <v>#DIV/0!</v>
      </c>
      <c r="DD421" s="1"/>
      <c r="DJ421" s="1" t="e">
        <f t="shared" si="151"/>
        <v>#DIV/0!</v>
      </c>
      <c r="DO421" s="1"/>
      <c r="EC421">
        <f t="shared" si="160"/>
        <v>0</v>
      </c>
      <c r="EL421" s="1" t="e">
        <f t="shared" si="152"/>
        <v>#DIV/0!</v>
      </c>
      <c r="EN421" s="1"/>
      <c r="ET421" s="1" t="e">
        <f t="shared" si="153"/>
        <v>#DIV/0!</v>
      </c>
      <c r="FC421">
        <f t="shared" si="154"/>
        <v>0</v>
      </c>
      <c r="FL421" s="1" t="e">
        <f t="shared" si="164"/>
        <v>#DIV/0!</v>
      </c>
      <c r="FN421" s="1"/>
      <c r="FT421" s="1" t="e">
        <f t="shared" si="165"/>
        <v>#DIV/0!</v>
      </c>
      <c r="GC421">
        <f t="shared" si="155"/>
        <v>0</v>
      </c>
      <c r="GL421" s="1" t="e">
        <f t="shared" si="156"/>
        <v>#DIV/0!</v>
      </c>
      <c r="GN421" s="1"/>
      <c r="HC421">
        <f t="shared" si="157"/>
        <v>0</v>
      </c>
      <c r="HL421" s="1" t="e">
        <f t="shared" si="158"/>
        <v>#DIV/0!</v>
      </c>
      <c r="HN421" s="1"/>
    </row>
    <row r="422" spans="2:222">
      <c r="B422" s="20">
        <v>1</v>
      </c>
      <c r="O422" s="3">
        <f t="shared" si="146"/>
        <v>0</v>
      </c>
      <c r="AT422" s="1" t="e">
        <f t="shared" si="149"/>
        <v>#DIV/0!</v>
      </c>
      <c r="AU422" s="1"/>
      <c r="BA422" s="1" t="e">
        <f t="shared" si="147"/>
        <v>#DIV/0!</v>
      </c>
      <c r="BF422" s="1"/>
      <c r="BL422" s="1" t="e">
        <f t="shared" si="148"/>
        <v>#DIV/0!</v>
      </c>
      <c r="BM422" s="1"/>
      <c r="BQ422" s="1"/>
      <c r="BW422" s="1" t="e">
        <f t="shared" si="161"/>
        <v>#DIV/0!</v>
      </c>
      <c r="CB422" s="1"/>
      <c r="CH422" s="1" t="e">
        <f t="shared" si="162"/>
        <v>#DIV/0!</v>
      </c>
      <c r="CM422" s="1">
        <f t="shared" si="159"/>
        <v>0</v>
      </c>
      <c r="CR422" s="3">
        <f t="shared" si="163"/>
        <v>0</v>
      </c>
      <c r="DB422" s="1" t="e">
        <f t="shared" si="150"/>
        <v>#DIV/0!</v>
      </c>
      <c r="DD422" s="1"/>
      <c r="DJ422" s="1" t="e">
        <f t="shared" si="151"/>
        <v>#DIV/0!</v>
      </c>
      <c r="DO422" s="1"/>
      <c r="EC422">
        <f t="shared" si="160"/>
        <v>0</v>
      </c>
      <c r="EL422" s="1" t="e">
        <f t="shared" si="152"/>
        <v>#DIV/0!</v>
      </c>
      <c r="EN422" s="1"/>
      <c r="ET422" s="1" t="e">
        <f t="shared" si="153"/>
        <v>#DIV/0!</v>
      </c>
      <c r="FC422">
        <f t="shared" si="154"/>
        <v>0</v>
      </c>
      <c r="FL422" s="1" t="e">
        <f t="shared" si="164"/>
        <v>#DIV/0!</v>
      </c>
      <c r="FN422" s="1"/>
      <c r="FT422" s="1" t="e">
        <f t="shared" si="165"/>
        <v>#DIV/0!</v>
      </c>
      <c r="GC422">
        <f t="shared" si="155"/>
        <v>0</v>
      </c>
      <c r="GL422" s="1" t="e">
        <f t="shared" si="156"/>
        <v>#DIV/0!</v>
      </c>
      <c r="GN422" s="1"/>
      <c r="HC422">
        <f t="shared" si="157"/>
        <v>0</v>
      </c>
      <c r="HL422" s="1" t="e">
        <f t="shared" si="158"/>
        <v>#DIV/0!</v>
      </c>
      <c r="HN422" s="1"/>
    </row>
    <row r="423" spans="2:222">
      <c r="B423" s="20">
        <v>1</v>
      </c>
      <c r="O423" s="3">
        <f t="shared" si="146"/>
        <v>0</v>
      </c>
      <c r="AT423" s="1" t="e">
        <f t="shared" si="149"/>
        <v>#DIV/0!</v>
      </c>
      <c r="AU423" s="1"/>
      <c r="BA423" s="1" t="e">
        <f t="shared" si="147"/>
        <v>#DIV/0!</v>
      </c>
      <c r="BF423" s="1"/>
      <c r="BL423" s="1" t="e">
        <f t="shared" si="148"/>
        <v>#DIV/0!</v>
      </c>
      <c r="BM423" s="1"/>
      <c r="BQ423" s="1"/>
      <c r="BW423" s="1" t="e">
        <f t="shared" si="161"/>
        <v>#DIV/0!</v>
      </c>
      <c r="CB423" s="1"/>
      <c r="CH423" s="1" t="e">
        <f t="shared" si="162"/>
        <v>#DIV/0!</v>
      </c>
      <c r="CM423" s="1">
        <f t="shared" si="159"/>
        <v>0</v>
      </c>
      <c r="CR423" s="3">
        <f t="shared" si="163"/>
        <v>0</v>
      </c>
      <c r="DB423" s="1" t="e">
        <f t="shared" si="150"/>
        <v>#DIV/0!</v>
      </c>
      <c r="DD423" s="1"/>
      <c r="DJ423" s="1" t="e">
        <f t="shared" si="151"/>
        <v>#DIV/0!</v>
      </c>
      <c r="DO423" s="1"/>
      <c r="EC423">
        <f t="shared" si="160"/>
        <v>0</v>
      </c>
      <c r="EL423" s="1" t="e">
        <f t="shared" si="152"/>
        <v>#DIV/0!</v>
      </c>
      <c r="EN423" s="1"/>
      <c r="ET423" s="1" t="e">
        <f t="shared" si="153"/>
        <v>#DIV/0!</v>
      </c>
      <c r="FC423">
        <f t="shared" si="154"/>
        <v>0</v>
      </c>
      <c r="FL423" s="1" t="e">
        <f t="shared" si="164"/>
        <v>#DIV/0!</v>
      </c>
      <c r="FN423" s="1"/>
      <c r="FT423" s="1" t="e">
        <f t="shared" si="165"/>
        <v>#DIV/0!</v>
      </c>
      <c r="GC423">
        <f t="shared" si="155"/>
        <v>0</v>
      </c>
      <c r="GL423" s="1" t="e">
        <f t="shared" si="156"/>
        <v>#DIV/0!</v>
      </c>
      <c r="GN423" s="1"/>
      <c r="HC423">
        <f t="shared" si="157"/>
        <v>0</v>
      </c>
      <c r="HL423" s="1" t="e">
        <f t="shared" si="158"/>
        <v>#DIV/0!</v>
      </c>
      <c r="HN423" s="1"/>
    </row>
    <row r="424" spans="2:222">
      <c r="B424" s="20">
        <v>1</v>
      </c>
      <c r="O424" s="3">
        <f t="shared" si="146"/>
        <v>0</v>
      </c>
      <c r="AT424" s="1" t="e">
        <f t="shared" si="149"/>
        <v>#DIV/0!</v>
      </c>
      <c r="AU424" s="1"/>
      <c r="BA424" s="1" t="e">
        <f t="shared" si="147"/>
        <v>#DIV/0!</v>
      </c>
      <c r="BF424" s="1"/>
      <c r="BL424" s="1" t="e">
        <f t="shared" si="148"/>
        <v>#DIV/0!</v>
      </c>
      <c r="BM424" s="1"/>
      <c r="BQ424" s="1"/>
      <c r="BW424" s="1" t="e">
        <f t="shared" si="161"/>
        <v>#DIV/0!</v>
      </c>
      <c r="CB424" s="1"/>
      <c r="CH424" s="1" t="e">
        <f t="shared" si="162"/>
        <v>#DIV/0!</v>
      </c>
      <c r="CM424" s="1">
        <f t="shared" si="159"/>
        <v>0</v>
      </c>
      <c r="CR424" s="3">
        <f t="shared" si="163"/>
        <v>0</v>
      </c>
      <c r="DB424" s="1" t="e">
        <f t="shared" si="150"/>
        <v>#DIV/0!</v>
      </c>
      <c r="DD424" s="1"/>
      <c r="DJ424" s="1" t="e">
        <f t="shared" si="151"/>
        <v>#DIV/0!</v>
      </c>
      <c r="DO424" s="1"/>
      <c r="EC424">
        <f t="shared" si="160"/>
        <v>0</v>
      </c>
      <c r="EL424" s="1" t="e">
        <f t="shared" si="152"/>
        <v>#DIV/0!</v>
      </c>
      <c r="EN424" s="1"/>
      <c r="ET424" s="1" t="e">
        <f t="shared" si="153"/>
        <v>#DIV/0!</v>
      </c>
      <c r="FC424">
        <f t="shared" si="154"/>
        <v>0</v>
      </c>
      <c r="FL424" s="1" t="e">
        <f t="shared" si="164"/>
        <v>#DIV/0!</v>
      </c>
      <c r="FN424" s="1"/>
      <c r="FT424" s="1" t="e">
        <f t="shared" si="165"/>
        <v>#DIV/0!</v>
      </c>
      <c r="GC424">
        <f t="shared" si="155"/>
        <v>0</v>
      </c>
      <c r="GL424" s="1" t="e">
        <f t="shared" si="156"/>
        <v>#DIV/0!</v>
      </c>
      <c r="GN424" s="1"/>
      <c r="HC424">
        <f t="shared" si="157"/>
        <v>0</v>
      </c>
      <c r="HL424" s="1" t="e">
        <f t="shared" si="158"/>
        <v>#DIV/0!</v>
      </c>
      <c r="HN424" s="1"/>
    </row>
    <row r="425" spans="2:222">
      <c r="B425" s="20">
        <v>1</v>
      </c>
      <c r="O425" s="3">
        <f t="shared" si="146"/>
        <v>0</v>
      </c>
      <c r="AT425" s="1" t="e">
        <f t="shared" si="149"/>
        <v>#DIV/0!</v>
      </c>
      <c r="AU425" s="1"/>
      <c r="BA425" s="1" t="e">
        <f t="shared" si="147"/>
        <v>#DIV/0!</v>
      </c>
      <c r="BF425" s="1"/>
      <c r="BL425" s="1" t="e">
        <f t="shared" si="148"/>
        <v>#DIV/0!</v>
      </c>
      <c r="BM425" s="1"/>
      <c r="BQ425" s="1"/>
      <c r="BW425" s="1" t="e">
        <f t="shared" si="161"/>
        <v>#DIV/0!</v>
      </c>
      <c r="CB425" s="1"/>
      <c r="CH425" s="1" t="e">
        <f t="shared" si="162"/>
        <v>#DIV/0!</v>
      </c>
      <c r="CM425" s="1">
        <f t="shared" si="159"/>
        <v>0</v>
      </c>
      <c r="CR425" s="3">
        <f t="shared" si="163"/>
        <v>0</v>
      </c>
      <c r="DB425" s="1" t="e">
        <f t="shared" si="150"/>
        <v>#DIV/0!</v>
      </c>
      <c r="DD425" s="1"/>
      <c r="DJ425" s="1" t="e">
        <f t="shared" si="151"/>
        <v>#DIV/0!</v>
      </c>
      <c r="DO425" s="1"/>
      <c r="EC425">
        <f t="shared" si="160"/>
        <v>0</v>
      </c>
      <c r="EL425" s="1" t="e">
        <f t="shared" si="152"/>
        <v>#DIV/0!</v>
      </c>
      <c r="EN425" s="1"/>
      <c r="ET425" s="1" t="e">
        <f t="shared" si="153"/>
        <v>#DIV/0!</v>
      </c>
      <c r="FC425">
        <f t="shared" si="154"/>
        <v>0</v>
      </c>
      <c r="FL425" s="1" t="e">
        <f t="shared" si="164"/>
        <v>#DIV/0!</v>
      </c>
      <c r="FN425" s="1"/>
      <c r="FT425" s="1" t="e">
        <f t="shared" si="165"/>
        <v>#DIV/0!</v>
      </c>
      <c r="GC425">
        <f t="shared" si="155"/>
        <v>0</v>
      </c>
      <c r="GL425" s="1" t="e">
        <f t="shared" si="156"/>
        <v>#DIV/0!</v>
      </c>
      <c r="GN425" s="1"/>
      <c r="HC425">
        <f t="shared" si="157"/>
        <v>0</v>
      </c>
      <c r="HL425" s="1" t="e">
        <f t="shared" si="158"/>
        <v>#DIV/0!</v>
      </c>
      <c r="HN425" s="1"/>
    </row>
    <row r="426" spans="2:222">
      <c r="B426" s="20">
        <v>1</v>
      </c>
      <c r="O426" s="3">
        <f t="shared" si="146"/>
        <v>0</v>
      </c>
      <c r="AT426" s="1" t="e">
        <f t="shared" si="149"/>
        <v>#DIV/0!</v>
      </c>
      <c r="AU426" s="1"/>
      <c r="BA426" s="1" t="e">
        <f t="shared" si="147"/>
        <v>#DIV/0!</v>
      </c>
      <c r="BF426" s="1"/>
      <c r="BL426" s="1" t="e">
        <f t="shared" si="148"/>
        <v>#DIV/0!</v>
      </c>
      <c r="BM426" s="1"/>
      <c r="BQ426" s="1"/>
      <c r="BW426" s="1" t="e">
        <f t="shared" si="161"/>
        <v>#DIV/0!</v>
      </c>
      <c r="CB426" s="1"/>
      <c r="CH426" s="1" t="e">
        <f t="shared" si="162"/>
        <v>#DIV/0!</v>
      </c>
      <c r="CM426" s="1">
        <f t="shared" si="159"/>
        <v>0</v>
      </c>
      <c r="CR426" s="3">
        <f t="shared" si="163"/>
        <v>0</v>
      </c>
      <c r="DB426" s="1" t="e">
        <f t="shared" si="150"/>
        <v>#DIV/0!</v>
      </c>
      <c r="DD426" s="1"/>
      <c r="DJ426" s="1" t="e">
        <f t="shared" si="151"/>
        <v>#DIV/0!</v>
      </c>
      <c r="DO426" s="1"/>
      <c r="EC426">
        <f t="shared" si="160"/>
        <v>0</v>
      </c>
      <c r="EL426" s="1" t="e">
        <f t="shared" si="152"/>
        <v>#DIV/0!</v>
      </c>
      <c r="EN426" s="1"/>
      <c r="ET426" s="1" t="e">
        <f t="shared" si="153"/>
        <v>#DIV/0!</v>
      </c>
      <c r="FC426">
        <f t="shared" si="154"/>
        <v>0</v>
      </c>
      <c r="FL426" s="1" t="e">
        <f t="shared" si="164"/>
        <v>#DIV/0!</v>
      </c>
      <c r="FN426" s="1"/>
      <c r="FT426" s="1" t="e">
        <f t="shared" si="165"/>
        <v>#DIV/0!</v>
      </c>
      <c r="GC426">
        <f t="shared" si="155"/>
        <v>0</v>
      </c>
      <c r="GL426" s="1" t="e">
        <f t="shared" si="156"/>
        <v>#DIV/0!</v>
      </c>
      <c r="GN426" s="1"/>
      <c r="HC426">
        <f t="shared" si="157"/>
        <v>0</v>
      </c>
      <c r="HL426" s="1" t="e">
        <f t="shared" si="158"/>
        <v>#DIV/0!</v>
      </c>
      <c r="HN426" s="1"/>
    </row>
    <row r="427" spans="2:222">
      <c r="B427" s="20">
        <v>1</v>
      </c>
      <c r="O427" s="3">
        <f t="shared" si="146"/>
        <v>0</v>
      </c>
      <c r="AT427" s="1" t="e">
        <f t="shared" si="149"/>
        <v>#DIV/0!</v>
      </c>
      <c r="AU427" s="1"/>
      <c r="BA427" s="1" t="e">
        <f t="shared" si="147"/>
        <v>#DIV/0!</v>
      </c>
      <c r="BF427" s="1"/>
      <c r="BL427" s="1" t="e">
        <f t="shared" si="148"/>
        <v>#DIV/0!</v>
      </c>
      <c r="BM427" s="1"/>
      <c r="BQ427" s="1"/>
      <c r="BW427" s="1" t="e">
        <f t="shared" si="161"/>
        <v>#DIV/0!</v>
      </c>
      <c r="CB427" s="1"/>
      <c r="CH427" s="1" t="e">
        <f t="shared" si="162"/>
        <v>#DIV/0!</v>
      </c>
      <c r="CM427" s="1">
        <f t="shared" si="159"/>
        <v>0</v>
      </c>
      <c r="CR427" s="3">
        <f t="shared" si="163"/>
        <v>0</v>
      </c>
      <c r="DB427" s="1" t="e">
        <f t="shared" si="150"/>
        <v>#DIV/0!</v>
      </c>
      <c r="DD427" s="1"/>
      <c r="DJ427" s="1" t="e">
        <f t="shared" si="151"/>
        <v>#DIV/0!</v>
      </c>
      <c r="DO427" s="1"/>
      <c r="EC427">
        <f t="shared" si="160"/>
        <v>0</v>
      </c>
      <c r="EL427" s="1" t="e">
        <f t="shared" si="152"/>
        <v>#DIV/0!</v>
      </c>
      <c r="EN427" s="1"/>
      <c r="ET427" s="1" t="e">
        <f t="shared" si="153"/>
        <v>#DIV/0!</v>
      </c>
      <c r="FC427">
        <f t="shared" si="154"/>
        <v>0</v>
      </c>
      <c r="FL427" s="1" t="e">
        <f t="shared" si="164"/>
        <v>#DIV/0!</v>
      </c>
      <c r="FN427" s="1"/>
      <c r="FT427" s="1" t="e">
        <f t="shared" si="165"/>
        <v>#DIV/0!</v>
      </c>
      <c r="GC427">
        <f t="shared" si="155"/>
        <v>0</v>
      </c>
      <c r="GL427" s="1" t="e">
        <f t="shared" si="156"/>
        <v>#DIV/0!</v>
      </c>
      <c r="GN427" s="1"/>
      <c r="HC427">
        <f t="shared" si="157"/>
        <v>0</v>
      </c>
      <c r="HL427" s="1" t="e">
        <f t="shared" si="158"/>
        <v>#DIV/0!</v>
      </c>
      <c r="HN427" s="1"/>
    </row>
    <row r="428" spans="2:222">
      <c r="B428" s="20">
        <v>1</v>
      </c>
      <c r="O428" s="3">
        <f t="shared" si="146"/>
        <v>0</v>
      </c>
      <c r="AT428" s="1" t="e">
        <f t="shared" si="149"/>
        <v>#DIV/0!</v>
      </c>
      <c r="AU428" s="1"/>
      <c r="BA428" s="1" t="e">
        <f t="shared" si="147"/>
        <v>#DIV/0!</v>
      </c>
      <c r="BF428" s="1"/>
      <c r="BL428" s="1" t="e">
        <f t="shared" si="148"/>
        <v>#DIV/0!</v>
      </c>
      <c r="BM428" s="1"/>
      <c r="BQ428" s="1"/>
      <c r="BW428" s="1" t="e">
        <f t="shared" si="161"/>
        <v>#DIV/0!</v>
      </c>
      <c r="CB428" s="1"/>
      <c r="CH428" s="1" t="e">
        <f t="shared" si="162"/>
        <v>#DIV/0!</v>
      </c>
      <c r="CM428" s="1">
        <f t="shared" si="159"/>
        <v>0</v>
      </c>
      <c r="CR428" s="3">
        <f t="shared" si="163"/>
        <v>0</v>
      </c>
      <c r="DB428" s="1" t="e">
        <f t="shared" si="150"/>
        <v>#DIV/0!</v>
      </c>
      <c r="DD428" s="1"/>
      <c r="DJ428" s="1" t="e">
        <f t="shared" si="151"/>
        <v>#DIV/0!</v>
      </c>
      <c r="DO428" s="1"/>
      <c r="EC428">
        <f t="shared" si="160"/>
        <v>0</v>
      </c>
      <c r="EL428" s="1" t="e">
        <f t="shared" si="152"/>
        <v>#DIV/0!</v>
      </c>
      <c r="EN428" s="1"/>
      <c r="ET428" s="1" t="e">
        <f t="shared" si="153"/>
        <v>#DIV/0!</v>
      </c>
      <c r="FC428">
        <f t="shared" si="154"/>
        <v>0</v>
      </c>
      <c r="FL428" s="1" t="e">
        <f t="shared" si="164"/>
        <v>#DIV/0!</v>
      </c>
      <c r="FN428" s="1"/>
      <c r="FT428" s="1" t="e">
        <f t="shared" si="165"/>
        <v>#DIV/0!</v>
      </c>
      <c r="GC428">
        <f t="shared" si="155"/>
        <v>0</v>
      </c>
      <c r="GL428" s="1" t="e">
        <f t="shared" si="156"/>
        <v>#DIV/0!</v>
      </c>
      <c r="GN428" s="1"/>
      <c r="HC428">
        <f t="shared" si="157"/>
        <v>0</v>
      </c>
      <c r="HL428" s="1" t="e">
        <f t="shared" si="158"/>
        <v>#DIV/0!</v>
      </c>
      <c r="HN428" s="1"/>
    </row>
    <row r="429" spans="2:222">
      <c r="B429" s="20">
        <v>1</v>
      </c>
      <c r="O429" s="3">
        <f t="shared" si="146"/>
        <v>0</v>
      </c>
      <c r="AT429" s="1" t="e">
        <f t="shared" si="149"/>
        <v>#DIV/0!</v>
      </c>
      <c r="AU429" s="1"/>
      <c r="BA429" s="1" t="e">
        <f t="shared" si="147"/>
        <v>#DIV/0!</v>
      </c>
      <c r="BF429" s="1"/>
      <c r="BL429" s="1" t="e">
        <f t="shared" si="148"/>
        <v>#DIV/0!</v>
      </c>
      <c r="BM429" s="1"/>
      <c r="BQ429" s="1"/>
      <c r="BW429" s="1" t="e">
        <f t="shared" si="161"/>
        <v>#DIV/0!</v>
      </c>
      <c r="CB429" s="1"/>
      <c r="CH429" s="1" t="e">
        <f t="shared" si="162"/>
        <v>#DIV/0!</v>
      </c>
      <c r="CM429" s="1">
        <f t="shared" si="159"/>
        <v>0</v>
      </c>
      <c r="CR429" s="3">
        <f t="shared" si="163"/>
        <v>0</v>
      </c>
      <c r="DB429" s="1" t="e">
        <f t="shared" si="150"/>
        <v>#DIV/0!</v>
      </c>
      <c r="DD429" s="1"/>
      <c r="DJ429" s="1" t="e">
        <f t="shared" si="151"/>
        <v>#DIV/0!</v>
      </c>
      <c r="DO429" s="1"/>
      <c r="EC429">
        <f t="shared" si="160"/>
        <v>0</v>
      </c>
      <c r="EL429" s="1" t="e">
        <f t="shared" si="152"/>
        <v>#DIV/0!</v>
      </c>
      <c r="EN429" s="1"/>
      <c r="ET429" s="1" t="e">
        <f t="shared" si="153"/>
        <v>#DIV/0!</v>
      </c>
      <c r="FC429">
        <f t="shared" si="154"/>
        <v>0</v>
      </c>
      <c r="FL429" s="1" t="e">
        <f t="shared" si="164"/>
        <v>#DIV/0!</v>
      </c>
      <c r="FN429" s="1"/>
      <c r="FT429" s="1" t="e">
        <f t="shared" si="165"/>
        <v>#DIV/0!</v>
      </c>
      <c r="GC429">
        <f t="shared" si="155"/>
        <v>0</v>
      </c>
      <c r="GL429" s="1" t="e">
        <f t="shared" si="156"/>
        <v>#DIV/0!</v>
      </c>
      <c r="GN429" s="1"/>
      <c r="HC429">
        <f t="shared" si="157"/>
        <v>0</v>
      </c>
      <c r="HL429" s="1" t="e">
        <f t="shared" si="158"/>
        <v>#DIV/0!</v>
      </c>
      <c r="HN429" s="1"/>
    </row>
    <row r="430" spans="2:222">
      <c r="B430" s="20">
        <v>1</v>
      </c>
      <c r="O430" s="3">
        <f t="shared" si="146"/>
        <v>0</v>
      </c>
      <c r="AT430" s="1" t="e">
        <f t="shared" si="149"/>
        <v>#DIV/0!</v>
      </c>
      <c r="AU430" s="1"/>
      <c r="BA430" s="1" t="e">
        <f t="shared" si="147"/>
        <v>#DIV/0!</v>
      </c>
      <c r="BF430" s="1"/>
      <c r="BL430" s="1" t="e">
        <f t="shared" si="148"/>
        <v>#DIV/0!</v>
      </c>
      <c r="BM430" s="1"/>
      <c r="BQ430" s="1"/>
      <c r="BW430" s="1" t="e">
        <f t="shared" si="161"/>
        <v>#DIV/0!</v>
      </c>
      <c r="CB430" s="1"/>
      <c r="CH430" s="1" t="e">
        <f t="shared" si="162"/>
        <v>#DIV/0!</v>
      </c>
      <c r="CM430" s="1">
        <f t="shared" si="159"/>
        <v>0</v>
      </c>
      <c r="CR430" s="3">
        <f t="shared" si="163"/>
        <v>0</v>
      </c>
      <c r="DB430" s="1" t="e">
        <f t="shared" si="150"/>
        <v>#DIV/0!</v>
      </c>
      <c r="DD430" s="1"/>
      <c r="DJ430" s="1" t="e">
        <f t="shared" si="151"/>
        <v>#DIV/0!</v>
      </c>
      <c r="DO430" s="1"/>
      <c r="EC430">
        <f t="shared" si="160"/>
        <v>0</v>
      </c>
      <c r="EL430" s="1" t="e">
        <f t="shared" si="152"/>
        <v>#DIV/0!</v>
      </c>
      <c r="EN430" s="1"/>
      <c r="ET430" s="1" t="e">
        <f t="shared" si="153"/>
        <v>#DIV/0!</v>
      </c>
      <c r="FC430">
        <f t="shared" si="154"/>
        <v>0</v>
      </c>
      <c r="FL430" s="1" t="e">
        <f t="shared" si="164"/>
        <v>#DIV/0!</v>
      </c>
      <c r="FN430" s="1"/>
      <c r="FT430" s="1" t="e">
        <f t="shared" si="165"/>
        <v>#DIV/0!</v>
      </c>
      <c r="GC430">
        <f t="shared" si="155"/>
        <v>0</v>
      </c>
      <c r="GL430" s="1" t="e">
        <f t="shared" si="156"/>
        <v>#DIV/0!</v>
      </c>
      <c r="GN430" s="1"/>
      <c r="HC430">
        <f t="shared" si="157"/>
        <v>0</v>
      </c>
      <c r="HL430" s="1" t="e">
        <f t="shared" si="158"/>
        <v>#DIV/0!</v>
      </c>
      <c r="HN430" s="1"/>
    </row>
    <row r="431" spans="2:222">
      <c r="B431" s="20">
        <v>1</v>
      </c>
      <c r="O431" s="3">
        <f t="shared" si="146"/>
        <v>0</v>
      </c>
      <c r="AT431" s="1" t="e">
        <f t="shared" si="149"/>
        <v>#DIV/0!</v>
      </c>
      <c r="AU431" s="1"/>
      <c r="BA431" s="1" t="e">
        <f t="shared" si="147"/>
        <v>#DIV/0!</v>
      </c>
      <c r="BF431" s="1"/>
      <c r="BL431" s="1" t="e">
        <f t="shared" si="148"/>
        <v>#DIV/0!</v>
      </c>
      <c r="BM431" s="1"/>
      <c r="BQ431" s="1"/>
      <c r="BW431" s="1" t="e">
        <f t="shared" si="161"/>
        <v>#DIV/0!</v>
      </c>
      <c r="CB431" s="1"/>
      <c r="CH431" s="1" t="e">
        <f t="shared" si="162"/>
        <v>#DIV/0!</v>
      </c>
      <c r="CM431" s="1">
        <f t="shared" si="159"/>
        <v>0</v>
      </c>
      <c r="CR431" s="3">
        <f t="shared" si="163"/>
        <v>0</v>
      </c>
      <c r="DB431" s="1" t="e">
        <f t="shared" si="150"/>
        <v>#DIV/0!</v>
      </c>
      <c r="DD431" s="1"/>
      <c r="DJ431" s="1" t="e">
        <f t="shared" si="151"/>
        <v>#DIV/0!</v>
      </c>
      <c r="DO431" s="1"/>
      <c r="EC431">
        <f t="shared" si="160"/>
        <v>0</v>
      </c>
      <c r="EL431" s="1" t="e">
        <f t="shared" si="152"/>
        <v>#DIV/0!</v>
      </c>
      <c r="EN431" s="1"/>
      <c r="ET431" s="1" t="e">
        <f t="shared" si="153"/>
        <v>#DIV/0!</v>
      </c>
      <c r="FC431">
        <f t="shared" si="154"/>
        <v>0</v>
      </c>
      <c r="FL431" s="1" t="e">
        <f t="shared" si="164"/>
        <v>#DIV/0!</v>
      </c>
      <c r="FN431" s="1"/>
      <c r="FT431" s="1" t="e">
        <f t="shared" si="165"/>
        <v>#DIV/0!</v>
      </c>
      <c r="GC431">
        <f t="shared" si="155"/>
        <v>0</v>
      </c>
      <c r="GL431" s="1" t="e">
        <f t="shared" si="156"/>
        <v>#DIV/0!</v>
      </c>
      <c r="GN431" s="1"/>
      <c r="HC431">
        <f t="shared" si="157"/>
        <v>0</v>
      </c>
      <c r="HL431" s="1" t="e">
        <f t="shared" si="158"/>
        <v>#DIV/0!</v>
      </c>
      <c r="HN431" s="1"/>
    </row>
    <row r="432" spans="2:222">
      <c r="B432" s="20">
        <v>1</v>
      </c>
      <c r="O432" s="3">
        <f t="shared" ref="O432:O495" si="166">DAYS360(N432,C432)/7</f>
        <v>0</v>
      </c>
      <c r="AT432" s="1" t="e">
        <f t="shared" si="149"/>
        <v>#DIV/0!</v>
      </c>
      <c r="AU432" s="1"/>
      <c r="BA432" s="1" t="e">
        <f t="shared" si="147"/>
        <v>#DIV/0!</v>
      </c>
      <c r="BF432" s="1"/>
      <c r="BL432" s="1" t="e">
        <f t="shared" si="148"/>
        <v>#DIV/0!</v>
      </c>
      <c r="BM432" s="1"/>
      <c r="BQ432" s="1"/>
      <c r="BW432" s="1" t="e">
        <f t="shared" si="161"/>
        <v>#DIV/0!</v>
      </c>
      <c r="CB432" s="1"/>
      <c r="CH432" s="1" t="e">
        <f t="shared" si="162"/>
        <v>#DIV/0!</v>
      </c>
      <c r="CM432" s="1">
        <f t="shared" si="159"/>
        <v>0</v>
      </c>
      <c r="CR432" s="3">
        <f t="shared" si="163"/>
        <v>0</v>
      </c>
      <c r="DB432" s="1" t="e">
        <f t="shared" si="150"/>
        <v>#DIV/0!</v>
      </c>
      <c r="DD432" s="1"/>
      <c r="DJ432" s="1" t="e">
        <f t="shared" si="151"/>
        <v>#DIV/0!</v>
      </c>
      <c r="DO432" s="1"/>
      <c r="EC432">
        <f t="shared" si="160"/>
        <v>0</v>
      </c>
      <c r="EL432" s="1" t="e">
        <f t="shared" si="152"/>
        <v>#DIV/0!</v>
      </c>
      <c r="EN432" s="1"/>
      <c r="ET432" s="1" t="e">
        <f t="shared" si="153"/>
        <v>#DIV/0!</v>
      </c>
      <c r="FC432">
        <f t="shared" si="154"/>
        <v>0</v>
      </c>
      <c r="FL432" s="1" t="e">
        <f t="shared" si="164"/>
        <v>#DIV/0!</v>
      </c>
      <c r="FN432" s="1"/>
      <c r="FT432" s="1" t="e">
        <f t="shared" si="165"/>
        <v>#DIV/0!</v>
      </c>
      <c r="GC432">
        <f t="shared" si="155"/>
        <v>0</v>
      </c>
      <c r="GL432" s="1" t="e">
        <f t="shared" si="156"/>
        <v>#DIV/0!</v>
      </c>
      <c r="GN432" s="1"/>
      <c r="HC432">
        <f t="shared" si="157"/>
        <v>0</v>
      </c>
      <c r="HL432" s="1" t="e">
        <f t="shared" si="158"/>
        <v>#DIV/0!</v>
      </c>
      <c r="HN432" s="1"/>
    </row>
    <row r="433" spans="2:222">
      <c r="B433" s="20">
        <v>1</v>
      </c>
      <c r="O433" s="3">
        <f t="shared" si="166"/>
        <v>0</v>
      </c>
      <c r="AT433" s="1" t="e">
        <f t="shared" si="149"/>
        <v>#DIV/0!</v>
      </c>
      <c r="AU433" s="1"/>
      <c r="BA433" s="1" t="e">
        <f t="shared" si="147"/>
        <v>#DIV/0!</v>
      </c>
      <c r="BF433" s="1"/>
      <c r="BL433" s="1" t="e">
        <f t="shared" si="148"/>
        <v>#DIV/0!</v>
      </c>
      <c r="BM433" s="1"/>
      <c r="BQ433" s="1"/>
      <c r="BW433" s="1" t="e">
        <f t="shared" si="161"/>
        <v>#DIV/0!</v>
      </c>
      <c r="CB433" s="1"/>
      <c r="CH433" s="1" t="e">
        <f t="shared" si="162"/>
        <v>#DIV/0!</v>
      </c>
      <c r="CM433" s="1">
        <f t="shared" si="159"/>
        <v>0</v>
      </c>
      <c r="CR433" s="3">
        <f t="shared" si="163"/>
        <v>0</v>
      </c>
      <c r="DB433" s="1" t="e">
        <f t="shared" si="150"/>
        <v>#DIV/0!</v>
      </c>
      <c r="DD433" s="1"/>
      <c r="DJ433" s="1" t="e">
        <f t="shared" si="151"/>
        <v>#DIV/0!</v>
      </c>
      <c r="DO433" s="1"/>
      <c r="EC433">
        <f t="shared" si="160"/>
        <v>0</v>
      </c>
      <c r="EL433" s="1" t="e">
        <f t="shared" si="152"/>
        <v>#DIV/0!</v>
      </c>
      <c r="EN433" s="1"/>
      <c r="ET433" s="1" t="e">
        <f t="shared" si="153"/>
        <v>#DIV/0!</v>
      </c>
      <c r="FC433">
        <f t="shared" si="154"/>
        <v>0</v>
      </c>
      <c r="FL433" s="1" t="e">
        <f t="shared" si="164"/>
        <v>#DIV/0!</v>
      </c>
      <c r="FN433" s="1"/>
      <c r="FT433" s="1" t="e">
        <f t="shared" si="165"/>
        <v>#DIV/0!</v>
      </c>
      <c r="GC433">
        <f t="shared" si="155"/>
        <v>0</v>
      </c>
      <c r="GL433" s="1" t="e">
        <f t="shared" si="156"/>
        <v>#DIV/0!</v>
      </c>
      <c r="GN433" s="1"/>
      <c r="HC433">
        <f t="shared" si="157"/>
        <v>0</v>
      </c>
      <c r="HL433" s="1" t="e">
        <f t="shared" si="158"/>
        <v>#DIV/0!</v>
      </c>
      <c r="HN433" s="1"/>
    </row>
    <row r="434" spans="2:222">
      <c r="B434" s="20">
        <v>1</v>
      </c>
      <c r="O434" s="3">
        <f t="shared" si="166"/>
        <v>0</v>
      </c>
      <c r="AT434" s="1" t="e">
        <f t="shared" si="149"/>
        <v>#DIV/0!</v>
      </c>
      <c r="AU434" s="1"/>
      <c r="BA434" s="1" t="e">
        <f t="shared" si="147"/>
        <v>#DIV/0!</v>
      </c>
      <c r="BF434" s="1"/>
      <c r="BL434" s="1" t="e">
        <f t="shared" si="148"/>
        <v>#DIV/0!</v>
      </c>
      <c r="BM434" s="1"/>
      <c r="BQ434" s="1"/>
      <c r="BW434" s="1" t="e">
        <f t="shared" si="161"/>
        <v>#DIV/0!</v>
      </c>
      <c r="CB434" s="1"/>
      <c r="CH434" s="1" t="e">
        <f t="shared" si="162"/>
        <v>#DIV/0!</v>
      </c>
      <c r="CM434" s="1">
        <f t="shared" si="159"/>
        <v>0</v>
      </c>
      <c r="CR434" s="3">
        <f t="shared" si="163"/>
        <v>0</v>
      </c>
      <c r="DB434" s="1" t="e">
        <f t="shared" si="150"/>
        <v>#DIV/0!</v>
      </c>
      <c r="DD434" s="1"/>
      <c r="DJ434" s="1" t="e">
        <f t="shared" si="151"/>
        <v>#DIV/0!</v>
      </c>
      <c r="DO434" s="1"/>
      <c r="EC434">
        <f t="shared" si="160"/>
        <v>0</v>
      </c>
      <c r="EL434" s="1" t="e">
        <f t="shared" si="152"/>
        <v>#DIV/0!</v>
      </c>
      <c r="EN434" s="1"/>
      <c r="ET434" s="1" t="e">
        <f t="shared" si="153"/>
        <v>#DIV/0!</v>
      </c>
      <c r="FC434">
        <f t="shared" si="154"/>
        <v>0</v>
      </c>
      <c r="FL434" s="1" t="e">
        <f t="shared" si="164"/>
        <v>#DIV/0!</v>
      </c>
      <c r="FN434" s="1"/>
      <c r="FT434" s="1" t="e">
        <f t="shared" si="165"/>
        <v>#DIV/0!</v>
      </c>
      <c r="GC434">
        <f t="shared" si="155"/>
        <v>0</v>
      </c>
      <c r="GL434" s="1" t="e">
        <f t="shared" si="156"/>
        <v>#DIV/0!</v>
      </c>
      <c r="GN434" s="1"/>
      <c r="HC434">
        <f t="shared" si="157"/>
        <v>0</v>
      </c>
      <c r="HL434" s="1" t="e">
        <f t="shared" si="158"/>
        <v>#DIV/0!</v>
      </c>
      <c r="HN434" s="1"/>
    </row>
    <row r="435" spans="2:222">
      <c r="B435" s="20">
        <v>1</v>
      </c>
      <c r="O435" s="3">
        <f t="shared" si="166"/>
        <v>0</v>
      </c>
      <c r="AT435" s="1" t="e">
        <f t="shared" si="149"/>
        <v>#DIV/0!</v>
      </c>
      <c r="AU435" s="1"/>
      <c r="BA435" s="1" t="e">
        <f t="shared" si="147"/>
        <v>#DIV/0!</v>
      </c>
      <c r="BF435" s="1"/>
      <c r="BL435" s="1" t="e">
        <f t="shared" si="148"/>
        <v>#DIV/0!</v>
      </c>
      <c r="BM435" s="1"/>
      <c r="BQ435" s="1"/>
      <c r="BW435" s="1" t="e">
        <f t="shared" si="161"/>
        <v>#DIV/0!</v>
      </c>
      <c r="CB435" s="1"/>
      <c r="CH435" s="1" t="e">
        <f t="shared" si="162"/>
        <v>#DIV/0!</v>
      </c>
      <c r="CM435" s="1">
        <f t="shared" si="159"/>
        <v>0</v>
      </c>
      <c r="CR435" s="3">
        <f t="shared" si="163"/>
        <v>0</v>
      </c>
      <c r="DB435" s="1" t="e">
        <f t="shared" si="150"/>
        <v>#DIV/0!</v>
      </c>
      <c r="DD435" s="1"/>
      <c r="DJ435" s="1" t="e">
        <f t="shared" si="151"/>
        <v>#DIV/0!</v>
      </c>
      <c r="DO435" s="1"/>
      <c r="EC435">
        <f t="shared" si="160"/>
        <v>0</v>
      </c>
      <c r="EL435" s="1" t="e">
        <f t="shared" si="152"/>
        <v>#DIV/0!</v>
      </c>
      <c r="EN435" s="1"/>
      <c r="ET435" s="1" t="e">
        <f t="shared" si="153"/>
        <v>#DIV/0!</v>
      </c>
      <c r="FC435">
        <f t="shared" si="154"/>
        <v>0</v>
      </c>
      <c r="FL435" s="1" t="e">
        <f t="shared" si="164"/>
        <v>#DIV/0!</v>
      </c>
      <c r="FN435" s="1"/>
      <c r="FT435" s="1" t="e">
        <f t="shared" si="165"/>
        <v>#DIV/0!</v>
      </c>
      <c r="GC435">
        <f t="shared" si="155"/>
        <v>0</v>
      </c>
      <c r="GL435" s="1" t="e">
        <f t="shared" si="156"/>
        <v>#DIV/0!</v>
      </c>
      <c r="GN435" s="1"/>
      <c r="HC435">
        <f t="shared" si="157"/>
        <v>0</v>
      </c>
      <c r="HL435" s="1" t="e">
        <f t="shared" si="158"/>
        <v>#DIV/0!</v>
      </c>
      <c r="HN435" s="1"/>
    </row>
    <row r="436" spans="2:222">
      <c r="B436" s="20">
        <v>1</v>
      </c>
      <c r="O436" s="3">
        <f t="shared" si="166"/>
        <v>0</v>
      </c>
      <c r="AT436" s="1" t="e">
        <f t="shared" si="149"/>
        <v>#DIV/0!</v>
      </c>
      <c r="AU436" s="1"/>
      <c r="BA436" s="1" t="e">
        <f t="shared" si="147"/>
        <v>#DIV/0!</v>
      </c>
      <c r="BF436" s="1"/>
      <c r="BL436" s="1" t="e">
        <f t="shared" si="148"/>
        <v>#DIV/0!</v>
      </c>
      <c r="BM436" s="1"/>
      <c r="BQ436" s="1"/>
      <c r="BW436" s="1" t="e">
        <f t="shared" si="161"/>
        <v>#DIV/0!</v>
      </c>
      <c r="CB436" s="1"/>
      <c r="CH436" s="1" t="e">
        <f t="shared" si="162"/>
        <v>#DIV/0!</v>
      </c>
      <c r="CM436" s="1">
        <f t="shared" si="159"/>
        <v>0</v>
      </c>
      <c r="CR436" s="3">
        <f t="shared" si="163"/>
        <v>0</v>
      </c>
      <c r="DB436" s="1" t="e">
        <f t="shared" si="150"/>
        <v>#DIV/0!</v>
      </c>
      <c r="DD436" s="1"/>
      <c r="DJ436" s="1" t="e">
        <f t="shared" si="151"/>
        <v>#DIV/0!</v>
      </c>
      <c r="DO436" s="1"/>
      <c r="EC436">
        <f t="shared" si="160"/>
        <v>0</v>
      </c>
      <c r="EL436" s="1" t="e">
        <f t="shared" si="152"/>
        <v>#DIV/0!</v>
      </c>
      <c r="EN436" s="1"/>
      <c r="ET436" s="1" t="e">
        <f t="shared" si="153"/>
        <v>#DIV/0!</v>
      </c>
      <c r="FC436">
        <f t="shared" si="154"/>
        <v>0</v>
      </c>
      <c r="FL436" s="1" t="e">
        <f t="shared" si="164"/>
        <v>#DIV/0!</v>
      </c>
      <c r="FN436" s="1"/>
      <c r="FT436" s="1" t="e">
        <f t="shared" si="165"/>
        <v>#DIV/0!</v>
      </c>
      <c r="GC436">
        <f t="shared" si="155"/>
        <v>0</v>
      </c>
      <c r="GL436" s="1" t="e">
        <f t="shared" si="156"/>
        <v>#DIV/0!</v>
      </c>
      <c r="GN436" s="1"/>
      <c r="HC436">
        <f t="shared" si="157"/>
        <v>0</v>
      </c>
      <c r="HL436" s="1" t="e">
        <f t="shared" si="158"/>
        <v>#DIV/0!</v>
      </c>
      <c r="HN436" s="1"/>
    </row>
    <row r="437" spans="2:222">
      <c r="B437" s="20">
        <v>1</v>
      </c>
      <c r="O437" s="3">
        <f t="shared" si="166"/>
        <v>0</v>
      </c>
      <c r="AT437" s="1" t="e">
        <f t="shared" si="149"/>
        <v>#DIV/0!</v>
      </c>
      <c r="AU437" s="1"/>
      <c r="BA437" s="1" t="e">
        <f t="shared" si="147"/>
        <v>#DIV/0!</v>
      </c>
      <c r="BF437" s="1"/>
      <c r="BL437" s="1" t="e">
        <f t="shared" si="148"/>
        <v>#DIV/0!</v>
      </c>
      <c r="BM437" s="1"/>
      <c r="BQ437" s="1"/>
      <c r="BW437" s="1" t="e">
        <f t="shared" si="161"/>
        <v>#DIV/0!</v>
      </c>
      <c r="CB437" s="1"/>
      <c r="CH437" s="1" t="e">
        <f t="shared" si="162"/>
        <v>#DIV/0!</v>
      </c>
      <c r="CM437" s="1">
        <f t="shared" si="159"/>
        <v>0</v>
      </c>
      <c r="CR437" s="3">
        <f t="shared" si="163"/>
        <v>0</v>
      </c>
      <c r="DB437" s="1" t="e">
        <f t="shared" si="150"/>
        <v>#DIV/0!</v>
      </c>
      <c r="DD437" s="1"/>
      <c r="DJ437" s="1" t="e">
        <f t="shared" si="151"/>
        <v>#DIV/0!</v>
      </c>
      <c r="DO437" s="1"/>
      <c r="EC437">
        <f t="shared" si="160"/>
        <v>0</v>
      </c>
      <c r="EL437" s="1" t="e">
        <f t="shared" si="152"/>
        <v>#DIV/0!</v>
      </c>
      <c r="EN437" s="1"/>
      <c r="ET437" s="1" t="e">
        <f t="shared" si="153"/>
        <v>#DIV/0!</v>
      </c>
      <c r="FC437">
        <f t="shared" si="154"/>
        <v>0</v>
      </c>
      <c r="FL437" s="1" t="e">
        <f t="shared" si="164"/>
        <v>#DIV/0!</v>
      </c>
      <c r="FN437" s="1"/>
      <c r="FT437" s="1" t="e">
        <f t="shared" si="165"/>
        <v>#DIV/0!</v>
      </c>
      <c r="GC437">
        <f t="shared" si="155"/>
        <v>0</v>
      </c>
      <c r="GL437" s="1" t="e">
        <f t="shared" si="156"/>
        <v>#DIV/0!</v>
      </c>
      <c r="GN437" s="1"/>
      <c r="HC437">
        <f t="shared" si="157"/>
        <v>0</v>
      </c>
      <c r="HL437" s="1" t="e">
        <f t="shared" si="158"/>
        <v>#DIV/0!</v>
      </c>
      <c r="HN437" s="1"/>
    </row>
    <row r="438" spans="2:222">
      <c r="B438" s="20">
        <v>1</v>
      </c>
      <c r="O438" s="3">
        <f t="shared" si="166"/>
        <v>0</v>
      </c>
      <c r="AT438" s="1" t="e">
        <f t="shared" si="149"/>
        <v>#DIV/0!</v>
      </c>
      <c r="AU438" s="1"/>
      <c r="BA438" s="1" t="e">
        <f t="shared" si="147"/>
        <v>#DIV/0!</v>
      </c>
      <c r="BF438" s="1"/>
      <c r="BL438" s="1" t="e">
        <f t="shared" si="148"/>
        <v>#DIV/0!</v>
      </c>
      <c r="BM438" s="1"/>
      <c r="BQ438" s="1"/>
      <c r="BW438" s="1" t="e">
        <f t="shared" si="161"/>
        <v>#DIV/0!</v>
      </c>
      <c r="CB438" s="1"/>
      <c r="CH438" s="1" t="e">
        <f t="shared" si="162"/>
        <v>#DIV/0!</v>
      </c>
      <c r="CM438" s="1">
        <f t="shared" si="159"/>
        <v>0</v>
      </c>
      <c r="CR438" s="3">
        <f t="shared" si="163"/>
        <v>0</v>
      </c>
      <c r="DB438" s="1" t="e">
        <f t="shared" si="150"/>
        <v>#DIV/0!</v>
      </c>
      <c r="DD438" s="1"/>
      <c r="DJ438" s="1" t="e">
        <f t="shared" si="151"/>
        <v>#DIV/0!</v>
      </c>
      <c r="DO438" s="1"/>
      <c r="EC438">
        <f t="shared" si="160"/>
        <v>0</v>
      </c>
      <c r="EL438" s="1" t="e">
        <f t="shared" si="152"/>
        <v>#DIV/0!</v>
      </c>
      <c r="EN438" s="1"/>
      <c r="ET438" s="1" t="e">
        <f t="shared" si="153"/>
        <v>#DIV/0!</v>
      </c>
      <c r="FC438">
        <f t="shared" si="154"/>
        <v>0</v>
      </c>
      <c r="FL438" s="1" t="e">
        <f t="shared" si="164"/>
        <v>#DIV/0!</v>
      </c>
      <c r="FN438" s="1"/>
      <c r="FT438" s="1" t="e">
        <f t="shared" si="165"/>
        <v>#DIV/0!</v>
      </c>
      <c r="GC438">
        <f t="shared" si="155"/>
        <v>0</v>
      </c>
      <c r="GL438" s="1" t="e">
        <f t="shared" si="156"/>
        <v>#DIV/0!</v>
      </c>
      <c r="GN438" s="1"/>
      <c r="HC438">
        <f t="shared" si="157"/>
        <v>0</v>
      </c>
      <c r="HL438" s="1" t="e">
        <f t="shared" si="158"/>
        <v>#DIV/0!</v>
      </c>
      <c r="HN438" s="1"/>
    </row>
    <row r="439" spans="2:222">
      <c r="B439" s="20">
        <v>1</v>
      </c>
      <c r="O439" s="3">
        <f t="shared" si="166"/>
        <v>0</v>
      </c>
      <c r="AT439" s="1" t="e">
        <f t="shared" si="149"/>
        <v>#DIV/0!</v>
      </c>
      <c r="AU439" s="1"/>
      <c r="BA439" s="1" t="e">
        <f t="shared" si="147"/>
        <v>#DIV/0!</v>
      </c>
      <c r="BF439" s="1"/>
      <c r="BL439" s="1" t="e">
        <f t="shared" si="148"/>
        <v>#DIV/0!</v>
      </c>
      <c r="BM439" s="1"/>
      <c r="BQ439" s="1"/>
      <c r="BW439" s="1" t="e">
        <f t="shared" si="161"/>
        <v>#DIV/0!</v>
      </c>
      <c r="CB439" s="1"/>
      <c r="CH439" s="1" t="e">
        <f t="shared" si="162"/>
        <v>#DIV/0!</v>
      </c>
      <c r="CM439" s="1">
        <f t="shared" si="159"/>
        <v>0</v>
      </c>
      <c r="CR439" s="3">
        <f t="shared" si="163"/>
        <v>0</v>
      </c>
      <c r="DB439" s="1" t="e">
        <f t="shared" si="150"/>
        <v>#DIV/0!</v>
      </c>
      <c r="DD439" s="1"/>
      <c r="DJ439" s="1" t="e">
        <f t="shared" si="151"/>
        <v>#DIV/0!</v>
      </c>
      <c r="DO439" s="1"/>
      <c r="EC439">
        <f t="shared" si="160"/>
        <v>0</v>
      </c>
      <c r="EL439" s="1" t="e">
        <f t="shared" si="152"/>
        <v>#DIV/0!</v>
      </c>
      <c r="EN439" s="1"/>
      <c r="ET439" s="1" t="e">
        <f t="shared" si="153"/>
        <v>#DIV/0!</v>
      </c>
      <c r="FC439">
        <f t="shared" si="154"/>
        <v>0</v>
      </c>
      <c r="FL439" s="1" t="e">
        <f t="shared" si="164"/>
        <v>#DIV/0!</v>
      </c>
      <c r="FN439" s="1"/>
      <c r="FT439" s="1" t="e">
        <f t="shared" si="165"/>
        <v>#DIV/0!</v>
      </c>
      <c r="GC439">
        <f t="shared" si="155"/>
        <v>0</v>
      </c>
      <c r="GL439" s="1" t="e">
        <f t="shared" si="156"/>
        <v>#DIV/0!</v>
      </c>
      <c r="GN439" s="1"/>
      <c r="HC439">
        <f t="shared" si="157"/>
        <v>0</v>
      </c>
      <c r="HL439" s="1" t="e">
        <f t="shared" si="158"/>
        <v>#DIV/0!</v>
      </c>
      <c r="HN439" s="1"/>
    </row>
    <row r="440" spans="2:222">
      <c r="B440" s="20">
        <v>1</v>
      </c>
      <c r="O440" s="3">
        <f t="shared" si="166"/>
        <v>0</v>
      </c>
      <c r="AT440" s="1" t="e">
        <f t="shared" si="149"/>
        <v>#DIV/0!</v>
      </c>
      <c r="AU440" s="1"/>
      <c r="BA440" s="1" t="e">
        <f t="shared" si="147"/>
        <v>#DIV/0!</v>
      </c>
      <c r="BF440" s="1"/>
      <c r="BL440" s="1" t="e">
        <f t="shared" si="148"/>
        <v>#DIV/0!</v>
      </c>
      <c r="BM440" s="1"/>
      <c r="BQ440" s="1"/>
      <c r="BW440" s="1" t="e">
        <f t="shared" si="161"/>
        <v>#DIV/0!</v>
      </c>
      <c r="CB440" s="1"/>
      <c r="CH440" s="1" t="e">
        <f t="shared" si="162"/>
        <v>#DIV/0!</v>
      </c>
      <c r="CM440" s="1">
        <f t="shared" si="159"/>
        <v>0</v>
      </c>
      <c r="CR440" s="3">
        <f t="shared" si="163"/>
        <v>0</v>
      </c>
      <c r="DB440" s="1" t="e">
        <f t="shared" si="150"/>
        <v>#DIV/0!</v>
      </c>
      <c r="DD440" s="1"/>
      <c r="DJ440" s="1" t="e">
        <f t="shared" si="151"/>
        <v>#DIV/0!</v>
      </c>
      <c r="DO440" s="1"/>
      <c r="EC440">
        <f t="shared" si="160"/>
        <v>0</v>
      </c>
      <c r="EL440" s="1" t="e">
        <f t="shared" si="152"/>
        <v>#DIV/0!</v>
      </c>
      <c r="EN440" s="1"/>
      <c r="ET440" s="1" t="e">
        <f t="shared" si="153"/>
        <v>#DIV/0!</v>
      </c>
      <c r="FC440">
        <f t="shared" si="154"/>
        <v>0</v>
      </c>
      <c r="FL440" s="1" t="e">
        <f t="shared" si="164"/>
        <v>#DIV/0!</v>
      </c>
      <c r="FN440" s="1"/>
      <c r="FT440" s="1" t="e">
        <f t="shared" si="165"/>
        <v>#DIV/0!</v>
      </c>
      <c r="GC440">
        <f t="shared" si="155"/>
        <v>0</v>
      </c>
      <c r="GL440" s="1" t="e">
        <f t="shared" si="156"/>
        <v>#DIV/0!</v>
      </c>
      <c r="GN440" s="1"/>
      <c r="HC440">
        <f t="shared" si="157"/>
        <v>0</v>
      </c>
      <c r="HL440" s="1" t="e">
        <f t="shared" si="158"/>
        <v>#DIV/0!</v>
      </c>
      <c r="HN440" s="1"/>
    </row>
    <row r="441" spans="2:222">
      <c r="B441" s="20">
        <v>1</v>
      </c>
      <c r="O441" s="3">
        <f t="shared" si="166"/>
        <v>0</v>
      </c>
      <c r="AT441" s="1" t="e">
        <f t="shared" si="149"/>
        <v>#DIV/0!</v>
      </c>
      <c r="AU441" s="1"/>
      <c r="BA441" s="1" t="e">
        <f t="shared" si="147"/>
        <v>#DIV/0!</v>
      </c>
      <c r="BF441" s="1"/>
      <c r="BL441" s="1" t="e">
        <f t="shared" si="148"/>
        <v>#DIV/0!</v>
      </c>
      <c r="BM441" s="1"/>
      <c r="BQ441" s="1"/>
      <c r="BW441" s="1" t="e">
        <f t="shared" si="161"/>
        <v>#DIV/0!</v>
      </c>
      <c r="CB441" s="1"/>
      <c r="CH441" s="1" t="e">
        <f t="shared" si="162"/>
        <v>#DIV/0!</v>
      </c>
      <c r="CM441" s="1">
        <f t="shared" si="159"/>
        <v>0</v>
      </c>
      <c r="CR441" s="3">
        <f t="shared" si="163"/>
        <v>0</v>
      </c>
      <c r="DB441" s="1" t="e">
        <f t="shared" si="150"/>
        <v>#DIV/0!</v>
      </c>
      <c r="DD441" s="1"/>
      <c r="DJ441" s="1" t="e">
        <f t="shared" si="151"/>
        <v>#DIV/0!</v>
      </c>
      <c r="DO441" s="1"/>
      <c r="EC441">
        <f t="shared" si="160"/>
        <v>0</v>
      </c>
      <c r="EL441" s="1" t="e">
        <f t="shared" si="152"/>
        <v>#DIV/0!</v>
      </c>
      <c r="EN441" s="1"/>
      <c r="ET441" s="1" t="e">
        <f t="shared" si="153"/>
        <v>#DIV/0!</v>
      </c>
      <c r="FC441">
        <f t="shared" si="154"/>
        <v>0</v>
      </c>
      <c r="FL441" s="1" t="e">
        <f t="shared" si="164"/>
        <v>#DIV/0!</v>
      </c>
      <c r="FN441" s="1"/>
      <c r="FT441" s="1" t="e">
        <f t="shared" si="165"/>
        <v>#DIV/0!</v>
      </c>
      <c r="GC441">
        <f t="shared" si="155"/>
        <v>0</v>
      </c>
      <c r="GL441" s="1" t="e">
        <f t="shared" si="156"/>
        <v>#DIV/0!</v>
      </c>
      <c r="GN441" s="1"/>
      <c r="HC441">
        <f t="shared" si="157"/>
        <v>0</v>
      </c>
      <c r="HL441" s="1" t="e">
        <f t="shared" si="158"/>
        <v>#DIV/0!</v>
      </c>
      <c r="HN441" s="1"/>
    </row>
    <row r="442" spans="2:222">
      <c r="B442" s="20">
        <v>1</v>
      </c>
      <c r="O442" s="3">
        <f t="shared" si="166"/>
        <v>0</v>
      </c>
      <c r="AT442" s="1" t="e">
        <f t="shared" si="149"/>
        <v>#DIV/0!</v>
      </c>
      <c r="AU442" s="1"/>
      <c r="BA442" s="1" t="e">
        <f t="shared" si="147"/>
        <v>#DIV/0!</v>
      </c>
      <c r="BF442" s="1"/>
      <c r="BL442" s="1" t="e">
        <f t="shared" si="148"/>
        <v>#DIV/0!</v>
      </c>
      <c r="BM442" s="1"/>
      <c r="BQ442" s="1"/>
      <c r="BW442" s="1" t="e">
        <f t="shared" si="161"/>
        <v>#DIV/0!</v>
      </c>
      <c r="CB442" s="1"/>
      <c r="CH442" s="1" t="e">
        <f t="shared" si="162"/>
        <v>#DIV/0!</v>
      </c>
      <c r="CM442" s="1">
        <f t="shared" si="159"/>
        <v>0</v>
      </c>
      <c r="CR442" s="3">
        <f t="shared" si="163"/>
        <v>0</v>
      </c>
      <c r="DB442" s="1" t="e">
        <f t="shared" si="150"/>
        <v>#DIV/0!</v>
      </c>
      <c r="DD442" s="1"/>
      <c r="DJ442" s="1" t="e">
        <f t="shared" si="151"/>
        <v>#DIV/0!</v>
      </c>
      <c r="DO442" s="1"/>
      <c r="EC442">
        <f t="shared" si="160"/>
        <v>0</v>
      </c>
      <c r="EL442" s="1" t="e">
        <f t="shared" si="152"/>
        <v>#DIV/0!</v>
      </c>
      <c r="EN442" s="1"/>
      <c r="ET442" s="1" t="e">
        <f t="shared" si="153"/>
        <v>#DIV/0!</v>
      </c>
      <c r="FC442">
        <f t="shared" si="154"/>
        <v>0</v>
      </c>
      <c r="FL442" s="1" t="e">
        <f t="shared" si="164"/>
        <v>#DIV/0!</v>
      </c>
      <c r="FN442" s="1"/>
      <c r="FT442" s="1" t="e">
        <f t="shared" si="165"/>
        <v>#DIV/0!</v>
      </c>
      <c r="GC442">
        <f t="shared" si="155"/>
        <v>0</v>
      </c>
      <c r="GL442" s="1" t="e">
        <f t="shared" si="156"/>
        <v>#DIV/0!</v>
      </c>
      <c r="GN442" s="1"/>
      <c r="HC442">
        <f t="shared" si="157"/>
        <v>0</v>
      </c>
      <c r="HL442" s="1" t="e">
        <f t="shared" si="158"/>
        <v>#DIV/0!</v>
      </c>
      <c r="HN442" s="1"/>
    </row>
    <row r="443" spans="2:222">
      <c r="B443" s="20">
        <v>1</v>
      </c>
      <c r="O443" s="3">
        <f t="shared" si="166"/>
        <v>0</v>
      </c>
      <c r="AT443" s="1" t="e">
        <f t="shared" si="149"/>
        <v>#DIV/0!</v>
      </c>
      <c r="AU443" s="1"/>
      <c r="BA443" s="1" t="e">
        <f t="shared" si="147"/>
        <v>#DIV/0!</v>
      </c>
      <c r="BF443" s="1"/>
      <c r="BL443" s="1" t="e">
        <f t="shared" si="148"/>
        <v>#DIV/0!</v>
      </c>
      <c r="BM443" s="1"/>
      <c r="BQ443" s="1"/>
      <c r="BW443" s="1" t="e">
        <f t="shared" si="161"/>
        <v>#DIV/0!</v>
      </c>
      <c r="CB443" s="1"/>
      <c r="CH443" s="1" t="e">
        <f t="shared" si="162"/>
        <v>#DIV/0!</v>
      </c>
      <c r="CM443" s="1">
        <f t="shared" si="159"/>
        <v>0</v>
      </c>
      <c r="CR443" s="3">
        <f t="shared" si="163"/>
        <v>0</v>
      </c>
      <c r="DB443" s="1" t="e">
        <f t="shared" si="150"/>
        <v>#DIV/0!</v>
      </c>
      <c r="DD443" s="1"/>
      <c r="DJ443" s="1" t="e">
        <f t="shared" si="151"/>
        <v>#DIV/0!</v>
      </c>
      <c r="DO443" s="1"/>
      <c r="EC443">
        <f t="shared" si="160"/>
        <v>0</v>
      </c>
      <c r="EL443" s="1" t="e">
        <f t="shared" si="152"/>
        <v>#DIV/0!</v>
      </c>
      <c r="EN443" s="1"/>
      <c r="ET443" s="1" t="e">
        <f t="shared" si="153"/>
        <v>#DIV/0!</v>
      </c>
      <c r="FC443">
        <f t="shared" si="154"/>
        <v>0</v>
      </c>
      <c r="FL443" s="1" t="e">
        <f t="shared" si="164"/>
        <v>#DIV/0!</v>
      </c>
      <c r="FN443" s="1"/>
      <c r="FT443" s="1" t="e">
        <f t="shared" si="165"/>
        <v>#DIV/0!</v>
      </c>
      <c r="GC443">
        <f t="shared" si="155"/>
        <v>0</v>
      </c>
      <c r="GL443" s="1" t="e">
        <f t="shared" si="156"/>
        <v>#DIV/0!</v>
      </c>
      <c r="GN443" s="1"/>
      <c r="HC443">
        <f t="shared" si="157"/>
        <v>0</v>
      </c>
      <c r="HL443" s="1" t="e">
        <f t="shared" si="158"/>
        <v>#DIV/0!</v>
      </c>
      <c r="HN443" s="1"/>
    </row>
    <row r="444" spans="2:222">
      <c r="B444" s="20">
        <v>1</v>
      </c>
      <c r="O444" s="3">
        <f t="shared" si="166"/>
        <v>0</v>
      </c>
      <c r="AT444" s="1" t="e">
        <f t="shared" si="149"/>
        <v>#DIV/0!</v>
      </c>
      <c r="AU444" s="1"/>
      <c r="BA444" s="1" t="e">
        <f t="shared" ref="BA444:BA507" si="167">(AY444/AZ444)</f>
        <v>#DIV/0!</v>
      </c>
      <c r="BF444" s="1"/>
      <c r="BL444" s="1" t="e">
        <f t="shared" ref="BL444:BL507" si="168">SUM(BJ444/BK444)</f>
        <v>#DIV/0!</v>
      </c>
      <c r="BM444" s="1"/>
      <c r="BQ444" s="1"/>
      <c r="BW444" s="1" t="e">
        <f t="shared" si="161"/>
        <v>#DIV/0!</v>
      </c>
      <c r="CB444" s="1"/>
      <c r="CH444" s="1" t="e">
        <f t="shared" si="162"/>
        <v>#DIV/0!</v>
      </c>
      <c r="CM444" s="1">
        <f t="shared" si="159"/>
        <v>0</v>
      </c>
      <c r="CR444" s="3">
        <f t="shared" si="163"/>
        <v>0</v>
      </c>
      <c r="DB444" s="1" t="e">
        <f t="shared" si="150"/>
        <v>#DIV/0!</v>
      </c>
      <c r="DD444" s="1"/>
      <c r="DJ444" s="1" t="e">
        <f t="shared" si="151"/>
        <v>#DIV/0!</v>
      </c>
      <c r="DO444" s="1"/>
      <c r="EC444">
        <f t="shared" si="160"/>
        <v>0</v>
      </c>
      <c r="EL444" s="1" t="e">
        <f t="shared" si="152"/>
        <v>#DIV/0!</v>
      </c>
      <c r="EN444" s="1"/>
      <c r="ET444" s="1" t="e">
        <f t="shared" si="153"/>
        <v>#DIV/0!</v>
      </c>
      <c r="FC444">
        <f t="shared" si="154"/>
        <v>0</v>
      </c>
      <c r="FL444" s="1" t="e">
        <f t="shared" si="164"/>
        <v>#DIV/0!</v>
      </c>
      <c r="FN444" s="1"/>
      <c r="FT444" s="1" t="e">
        <f t="shared" si="165"/>
        <v>#DIV/0!</v>
      </c>
      <c r="GC444">
        <f t="shared" si="155"/>
        <v>0</v>
      </c>
      <c r="GL444" s="1" t="e">
        <f t="shared" si="156"/>
        <v>#DIV/0!</v>
      </c>
      <c r="GN444" s="1"/>
      <c r="HC444">
        <f t="shared" si="157"/>
        <v>0</v>
      </c>
      <c r="HL444" s="1" t="e">
        <f t="shared" si="158"/>
        <v>#DIV/0!</v>
      </c>
      <c r="HN444" s="1"/>
    </row>
    <row r="445" spans="2:222">
      <c r="B445" s="20">
        <v>1</v>
      </c>
      <c r="O445" s="3">
        <f t="shared" si="166"/>
        <v>0</v>
      </c>
      <c r="AT445" s="1" t="e">
        <f t="shared" si="149"/>
        <v>#DIV/0!</v>
      </c>
      <c r="AU445" s="1"/>
      <c r="BA445" s="1" t="e">
        <f t="shared" si="167"/>
        <v>#DIV/0!</v>
      </c>
      <c r="BF445" s="1"/>
      <c r="BL445" s="1" t="e">
        <f t="shared" si="168"/>
        <v>#DIV/0!</v>
      </c>
      <c r="BM445" s="1"/>
      <c r="BQ445" s="1"/>
      <c r="BW445" s="1" t="e">
        <f t="shared" si="161"/>
        <v>#DIV/0!</v>
      </c>
      <c r="CB445" s="1"/>
      <c r="CH445" s="1" t="e">
        <f t="shared" si="162"/>
        <v>#DIV/0!</v>
      </c>
      <c r="CM445" s="1">
        <f t="shared" si="159"/>
        <v>0</v>
      </c>
      <c r="CR445" s="3">
        <f t="shared" si="163"/>
        <v>0</v>
      </c>
      <c r="DB445" s="1" t="e">
        <f t="shared" si="150"/>
        <v>#DIV/0!</v>
      </c>
      <c r="DD445" s="1"/>
      <c r="DJ445" s="1" t="e">
        <f t="shared" si="151"/>
        <v>#DIV/0!</v>
      </c>
      <c r="DO445" s="1"/>
      <c r="EC445">
        <f t="shared" si="160"/>
        <v>0</v>
      </c>
      <c r="EL445" s="1" t="e">
        <f t="shared" si="152"/>
        <v>#DIV/0!</v>
      </c>
      <c r="EN445" s="1"/>
      <c r="ET445" s="1" t="e">
        <f t="shared" si="153"/>
        <v>#DIV/0!</v>
      </c>
      <c r="FC445">
        <f t="shared" si="154"/>
        <v>0</v>
      </c>
      <c r="FL445" s="1" t="e">
        <f t="shared" si="164"/>
        <v>#DIV/0!</v>
      </c>
      <c r="FN445" s="1"/>
      <c r="FT445" s="1" t="e">
        <f t="shared" si="165"/>
        <v>#DIV/0!</v>
      </c>
      <c r="GC445">
        <f t="shared" si="155"/>
        <v>0</v>
      </c>
      <c r="GL445" s="1" t="e">
        <f t="shared" si="156"/>
        <v>#DIV/0!</v>
      </c>
      <c r="GN445" s="1"/>
      <c r="HC445">
        <f t="shared" si="157"/>
        <v>0</v>
      </c>
      <c r="HL445" s="1" t="e">
        <f t="shared" si="158"/>
        <v>#DIV/0!</v>
      </c>
      <c r="HN445" s="1"/>
    </row>
    <row r="446" spans="2:222">
      <c r="B446" s="20">
        <v>1</v>
      </c>
      <c r="O446" s="3">
        <f t="shared" si="166"/>
        <v>0</v>
      </c>
      <c r="AT446" s="1" t="e">
        <f t="shared" si="149"/>
        <v>#DIV/0!</v>
      </c>
      <c r="AU446" s="1"/>
      <c r="BA446" s="1" t="e">
        <f t="shared" si="167"/>
        <v>#DIV/0!</v>
      </c>
      <c r="BF446" s="1"/>
      <c r="BL446" s="1" t="e">
        <f t="shared" si="168"/>
        <v>#DIV/0!</v>
      </c>
      <c r="BM446" s="1"/>
      <c r="BQ446" s="1"/>
      <c r="BW446" s="1" t="e">
        <f t="shared" si="161"/>
        <v>#DIV/0!</v>
      </c>
      <c r="CB446" s="1"/>
      <c r="CH446" s="1" t="e">
        <f t="shared" si="162"/>
        <v>#DIV/0!</v>
      </c>
      <c r="CM446" s="1">
        <f t="shared" si="159"/>
        <v>0</v>
      </c>
      <c r="CR446" s="3">
        <f t="shared" si="163"/>
        <v>0</v>
      </c>
      <c r="DB446" s="1" t="e">
        <f t="shared" si="150"/>
        <v>#DIV/0!</v>
      </c>
      <c r="DD446" s="1"/>
      <c r="DJ446" s="1" t="e">
        <f t="shared" si="151"/>
        <v>#DIV/0!</v>
      </c>
      <c r="DO446" s="1"/>
      <c r="EC446">
        <f t="shared" si="160"/>
        <v>0</v>
      </c>
      <c r="EL446" s="1" t="e">
        <f t="shared" si="152"/>
        <v>#DIV/0!</v>
      </c>
      <c r="EN446" s="1"/>
      <c r="ET446" s="1" t="e">
        <f t="shared" si="153"/>
        <v>#DIV/0!</v>
      </c>
      <c r="FC446">
        <f t="shared" si="154"/>
        <v>0</v>
      </c>
      <c r="FL446" s="1" t="e">
        <f t="shared" si="164"/>
        <v>#DIV/0!</v>
      </c>
      <c r="FN446" s="1"/>
      <c r="FT446" s="1" t="e">
        <f t="shared" si="165"/>
        <v>#DIV/0!</v>
      </c>
      <c r="GC446">
        <f t="shared" si="155"/>
        <v>0</v>
      </c>
      <c r="GL446" s="1" t="e">
        <f t="shared" si="156"/>
        <v>#DIV/0!</v>
      </c>
      <c r="GN446" s="1"/>
      <c r="HC446">
        <f t="shared" si="157"/>
        <v>0</v>
      </c>
      <c r="HL446" s="1" t="e">
        <f t="shared" si="158"/>
        <v>#DIV/0!</v>
      </c>
      <c r="HN446" s="1"/>
    </row>
    <row r="447" spans="2:222">
      <c r="B447" s="20">
        <v>1</v>
      </c>
      <c r="O447" s="3">
        <f t="shared" si="166"/>
        <v>0</v>
      </c>
      <c r="AT447" s="1" t="e">
        <f t="shared" si="149"/>
        <v>#DIV/0!</v>
      </c>
      <c r="AU447" s="1"/>
      <c r="BA447" s="1" t="e">
        <f t="shared" si="167"/>
        <v>#DIV/0!</v>
      </c>
      <c r="BF447" s="1"/>
      <c r="BL447" s="1" t="e">
        <f t="shared" si="168"/>
        <v>#DIV/0!</v>
      </c>
      <c r="BM447" s="1"/>
      <c r="BQ447" s="1"/>
      <c r="BW447" s="1" t="e">
        <f t="shared" si="161"/>
        <v>#DIV/0!</v>
      </c>
      <c r="CB447" s="1"/>
      <c r="CH447" s="1" t="e">
        <f t="shared" si="162"/>
        <v>#DIV/0!</v>
      </c>
      <c r="CM447" s="1">
        <f t="shared" si="159"/>
        <v>0</v>
      </c>
      <c r="CR447" s="3">
        <f t="shared" si="163"/>
        <v>0</v>
      </c>
      <c r="DB447" s="1" t="e">
        <f t="shared" si="150"/>
        <v>#DIV/0!</v>
      </c>
      <c r="DD447" s="1"/>
      <c r="DJ447" s="1" t="e">
        <f t="shared" si="151"/>
        <v>#DIV/0!</v>
      </c>
      <c r="DO447" s="1"/>
      <c r="EC447">
        <f t="shared" si="160"/>
        <v>0</v>
      </c>
      <c r="EL447" s="1" t="e">
        <f t="shared" si="152"/>
        <v>#DIV/0!</v>
      </c>
      <c r="EN447" s="1"/>
      <c r="ET447" s="1" t="e">
        <f t="shared" si="153"/>
        <v>#DIV/0!</v>
      </c>
      <c r="FC447">
        <f t="shared" si="154"/>
        <v>0</v>
      </c>
      <c r="FL447" s="1" t="e">
        <f t="shared" si="164"/>
        <v>#DIV/0!</v>
      </c>
      <c r="FN447" s="1"/>
      <c r="FT447" s="1" t="e">
        <f t="shared" si="165"/>
        <v>#DIV/0!</v>
      </c>
      <c r="GC447">
        <f t="shared" si="155"/>
        <v>0</v>
      </c>
      <c r="GL447" s="1" t="e">
        <f t="shared" si="156"/>
        <v>#DIV/0!</v>
      </c>
      <c r="GN447" s="1"/>
      <c r="HC447">
        <f t="shared" si="157"/>
        <v>0</v>
      </c>
      <c r="HL447" s="1" t="e">
        <f t="shared" si="158"/>
        <v>#DIV/0!</v>
      </c>
      <c r="HN447" s="1"/>
    </row>
    <row r="448" spans="2:222">
      <c r="B448" s="20">
        <v>1</v>
      </c>
      <c r="O448" s="3">
        <f t="shared" si="166"/>
        <v>0</v>
      </c>
      <c r="AT448" s="1" t="e">
        <f t="shared" si="149"/>
        <v>#DIV/0!</v>
      </c>
      <c r="AU448" s="1"/>
      <c r="BA448" s="1" t="e">
        <f t="shared" si="167"/>
        <v>#DIV/0!</v>
      </c>
      <c r="BF448" s="1"/>
      <c r="BL448" s="1" t="e">
        <f t="shared" si="168"/>
        <v>#DIV/0!</v>
      </c>
      <c r="BM448" s="1"/>
      <c r="BQ448" s="1"/>
      <c r="BW448" s="1" t="e">
        <f t="shared" si="161"/>
        <v>#DIV/0!</v>
      </c>
      <c r="CB448" s="1"/>
      <c r="CH448" s="1" t="e">
        <f t="shared" si="162"/>
        <v>#DIV/0!</v>
      </c>
      <c r="CM448" s="1">
        <f t="shared" si="159"/>
        <v>0</v>
      </c>
      <c r="CR448" s="3">
        <f t="shared" si="163"/>
        <v>0</v>
      </c>
      <c r="DB448" s="1" t="e">
        <f t="shared" si="150"/>
        <v>#DIV/0!</v>
      </c>
      <c r="DD448" s="1"/>
      <c r="DJ448" s="1" t="e">
        <f t="shared" si="151"/>
        <v>#DIV/0!</v>
      </c>
      <c r="DO448" s="1"/>
      <c r="EC448">
        <f t="shared" si="160"/>
        <v>0</v>
      </c>
      <c r="EL448" s="1" t="e">
        <f t="shared" si="152"/>
        <v>#DIV/0!</v>
      </c>
      <c r="EN448" s="1"/>
      <c r="ET448" s="1" t="e">
        <f t="shared" si="153"/>
        <v>#DIV/0!</v>
      </c>
      <c r="FC448">
        <f t="shared" si="154"/>
        <v>0</v>
      </c>
      <c r="FL448" s="1" t="e">
        <f t="shared" si="164"/>
        <v>#DIV/0!</v>
      </c>
      <c r="FN448" s="1"/>
      <c r="FT448" s="1" t="e">
        <f t="shared" si="165"/>
        <v>#DIV/0!</v>
      </c>
      <c r="GC448">
        <f t="shared" si="155"/>
        <v>0</v>
      </c>
      <c r="GL448" s="1" t="e">
        <f t="shared" si="156"/>
        <v>#DIV/0!</v>
      </c>
      <c r="GN448" s="1"/>
      <c r="HC448">
        <f t="shared" si="157"/>
        <v>0</v>
      </c>
      <c r="HL448" s="1" t="e">
        <f t="shared" si="158"/>
        <v>#DIV/0!</v>
      </c>
      <c r="HN448" s="1"/>
    </row>
    <row r="449" spans="2:222">
      <c r="B449" s="20">
        <v>1</v>
      </c>
      <c r="O449" s="3">
        <f t="shared" si="166"/>
        <v>0</v>
      </c>
      <c r="AT449" s="1" t="e">
        <f t="shared" si="149"/>
        <v>#DIV/0!</v>
      </c>
      <c r="AU449" s="1"/>
      <c r="BA449" s="1" t="e">
        <f t="shared" si="167"/>
        <v>#DIV/0!</v>
      </c>
      <c r="BF449" s="1"/>
      <c r="BL449" s="1" t="e">
        <f t="shared" si="168"/>
        <v>#DIV/0!</v>
      </c>
      <c r="BM449" s="1"/>
      <c r="BQ449" s="1"/>
      <c r="BW449" s="1" t="e">
        <f t="shared" si="161"/>
        <v>#DIV/0!</v>
      </c>
      <c r="CB449" s="1"/>
      <c r="CH449" s="1" t="e">
        <f t="shared" si="162"/>
        <v>#DIV/0!</v>
      </c>
      <c r="CM449" s="1">
        <f t="shared" si="159"/>
        <v>0</v>
      </c>
      <c r="CR449" s="3">
        <f t="shared" si="163"/>
        <v>0</v>
      </c>
      <c r="DB449" s="1" t="e">
        <f t="shared" si="150"/>
        <v>#DIV/0!</v>
      </c>
      <c r="DD449" s="1"/>
      <c r="DJ449" s="1" t="e">
        <f t="shared" si="151"/>
        <v>#DIV/0!</v>
      </c>
      <c r="DO449" s="1"/>
      <c r="EC449">
        <f t="shared" si="160"/>
        <v>0</v>
      </c>
      <c r="EL449" s="1" t="e">
        <f t="shared" si="152"/>
        <v>#DIV/0!</v>
      </c>
      <c r="EN449" s="1"/>
      <c r="ET449" s="1" t="e">
        <f t="shared" si="153"/>
        <v>#DIV/0!</v>
      </c>
      <c r="FC449">
        <f t="shared" si="154"/>
        <v>0</v>
      </c>
      <c r="FL449" s="1" t="e">
        <f t="shared" si="164"/>
        <v>#DIV/0!</v>
      </c>
      <c r="FN449" s="1"/>
      <c r="FT449" s="1" t="e">
        <f t="shared" si="165"/>
        <v>#DIV/0!</v>
      </c>
      <c r="GC449">
        <f t="shared" si="155"/>
        <v>0</v>
      </c>
      <c r="GL449" s="1" t="e">
        <f t="shared" si="156"/>
        <v>#DIV/0!</v>
      </c>
      <c r="GN449" s="1"/>
      <c r="HC449">
        <f t="shared" si="157"/>
        <v>0</v>
      </c>
      <c r="HL449" s="1" t="e">
        <f t="shared" si="158"/>
        <v>#DIV/0!</v>
      </c>
      <c r="HN449" s="1"/>
    </row>
    <row r="450" spans="2:222">
      <c r="B450" s="20">
        <v>1</v>
      </c>
      <c r="O450" s="3">
        <f t="shared" si="166"/>
        <v>0</v>
      </c>
      <c r="AT450" s="1" t="e">
        <f t="shared" si="149"/>
        <v>#DIV/0!</v>
      </c>
      <c r="AU450" s="1"/>
      <c r="BA450" s="1" t="e">
        <f t="shared" si="167"/>
        <v>#DIV/0!</v>
      </c>
      <c r="BF450" s="1"/>
      <c r="BL450" s="1" t="e">
        <f t="shared" si="168"/>
        <v>#DIV/0!</v>
      </c>
      <c r="BM450" s="1"/>
      <c r="BQ450" s="1"/>
      <c r="BW450" s="1" t="e">
        <f t="shared" si="161"/>
        <v>#DIV/0!</v>
      </c>
      <c r="CB450" s="1"/>
      <c r="CH450" s="1" t="e">
        <f t="shared" si="162"/>
        <v>#DIV/0!</v>
      </c>
      <c r="CM450" s="1">
        <f t="shared" si="159"/>
        <v>0</v>
      </c>
      <c r="CR450" s="3">
        <f t="shared" si="163"/>
        <v>0</v>
      </c>
      <c r="DB450" s="1" t="e">
        <f t="shared" si="150"/>
        <v>#DIV/0!</v>
      </c>
      <c r="DD450" s="1"/>
      <c r="DJ450" s="1" t="e">
        <f t="shared" si="151"/>
        <v>#DIV/0!</v>
      </c>
      <c r="DO450" s="1"/>
      <c r="EC450">
        <f t="shared" si="160"/>
        <v>0</v>
      </c>
      <c r="EL450" s="1" t="e">
        <f t="shared" si="152"/>
        <v>#DIV/0!</v>
      </c>
      <c r="EN450" s="1"/>
      <c r="ET450" s="1" t="e">
        <f t="shared" si="153"/>
        <v>#DIV/0!</v>
      </c>
      <c r="FC450">
        <f t="shared" si="154"/>
        <v>0</v>
      </c>
      <c r="FL450" s="1" t="e">
        <f t="shared" si="164"/>
        <v>#DIV/0!</v>
      </c>
      <c r="FN450" s="1"/>
      <c r="FT450" s="1" t="e">
        <f t="shared" si="165"/>
        <v>#DIV/0!</v>
      </c>
      <c r="GC450">
        <f t="shared" si="155"/>
        <v>0</v>
      </c>
      <c r="GL450" s="1" t="e">
        <f t="shared" si="156"/>
        <v>#DIV/0!</v>
      </c>
      <c r="GN450" s="1"/>
      <c r="HC450">
        <f t="shared" si="157"/>
        <v>0</v>
      </c>
      <c r="HL450" s="1" t="e">
        <f t="shared" si="158"/>
        <v>#DIV/0!</v>
      </c>
      <c r="HN450" s="1"/>
    </row>
    <row r="451" spans="2:222">
      <c r="B451" s="20">
        <v>1</v>
      </c>
      <c r="O451" s="3">
        <f t="shared" si="166"/>
        <v>0</v>
      </c>
      <c r="AT451" s="1" t="e">
        <f t="shared" si="149"/>
        <v>#DIV/0!</v>
      </c>
      <c r="AU451" s="1"/>
      <c r="BA451" s="1" t="e">
        <f t="shared" si="167"/>
        <v>#DIV/0!</v>
      </c>
      <c r="BF451" s="1"/>
      <c r="BL451" s="1" t="e">
        <f t="shared" si="168"/>
        <v>#DIV/0!</v>
      </c>
      <c r="BM451" s="1"/>
      <c r="BQ451" s="1"/>
      <c r="BW451" s="1" t="e">
        <f t="shared" si="161"/>
        <v>#DIV/0!</v>
      </c>
      <c r="CB451" s="1"/>
      <c r="CH451" s="1" t="e">
        <f t="shared" si="162"/>
        <v>#DIV/0!</v>
      </c>
      <c r="CM451" s="1">
        <f t="shared" si="159"/>
        <v>0</v>
      </c>
      <c r="CR451" s="3">
        <f t="shared" si="163"/>
        <v>0</v>
      </c>
      <c r="DB451" s="1" t="e">
        <f t="shared" si="150"/>
        <v>#DIV/0!</v>
      </c>
      <c r="DD451" s="1"/>
      <c r="DJ451" s="1" t="e">
        <f t="shared" si="151"/>
        <v>#DIV/0!</v>
      </c>
      <c r="DO451" s="1"/>
      <c r="EC451">
        <f t="shared" si="160"/>
        <v>0</v>
      </c>
      <c r="EL451" s="1" t="e">
        <f t="shared" si="152"/>
        <v>#DIV/0!</v>
      </c>
      <c r="EN451" s="1"/>
      <c r="ET451" s="1" t="e">
        <f t="shared" si="153"/>
        <v>#DIV/0!</v>
      </c>
      <c r="FC451">
        <f t="shared" si="154"/>
        <v>0</v>
      </c>
      <c r="FL451" s="1" t="e">
        <f t="shared" si="164"/>
        <v>#DIV/0!</v>
      </c>
      <c r="FN451" s="1"/>
      <c r="FT451" s="1" t="e">
        <f t="shared" si="165"/>
        <v>#DIV/0!</v>
      </c>
      <c r="GC451">
        <f t="shared" si="155"/>
        <v>0</v>
      </c>
      <c r="GL451" s="1" t="e">
        <f t="shared" si="156"/>
        <v>#DIV/0!</v>
      </c>
      <c r="GN451" s="1"/>
      <c r="HC451">
        <f t="shared" si="157"/>
        <v>0</v>
      </c>
      <c r="HL451" s="1" t="e">
        <f t="shared" si="158"/>
        <v>#DIV/0!</v>
      </c>
      <c r="HN451" s="1"/>
    </row>
    <row r="452" spans="2:222">
      <c r="B452" s="20">
        <v>1</v>
      </c>
      <c r="O452" s="3">
        <f t="shared" si="166"/>
        <v>0</v>
      </c>
      <c r="AT452" s="1" t="e">
        <f t="shared" ref="AT452:AT515" si="169">(AR452/AS452)</f>
        <v>#DIV/0!</v>
      </c>
      <c r="AU452" s="1"/>
      <c r="BA452" s="1" t="e">
        <f t="shared" si="167"/>
        <v>#DIV/0!</v>
      </c>
      <c r="BF452" s="1"/>
      <c r="BL452" s="1" t="e">
        <f t="shared" si="168"/>
        <v>#DIV/0!</v>
      </c>
      <c r="BM452" s="1"/>
      <c r="BQ452" s="1"/>
      <c r="BW452" s="1" t="e">
        <f t="shared" si="161"/>
        <v>#DIV/0!</v>
      </c>
      <c r="CB452" s="1"/>
      <c r="CH452" s="1" t="e">
        <f t="shared" si="162"/>
        <v>#DIV/0!</v>
      </c>
      <c r="CM452" s="1">
        <f t="shared" si="159"/>
        <v>0</v>
      </c>
      <c r="CR452" s="3">
        <f t="shared" si="163"/>
        <v>0</v>
      </c>
      <c r="DB452" s="1" t="e">
        <f t="shared" ref="DB452:DB515" si="170">(CZ452/DA452)</f>
        <v>#DIV/0!</v>
      </c>
      <c r="DD452" s="1"/>
      <c r="DJ452" s="1" t="e">
        <f t="shared" ref="DJ452:DJ515" si="171">SUM(DH452/DI452)</f>
        <v>#DIV/0!</v>
      </c>
      <c r="DO452" s="1"/>
      <c r="EC452">
        <f t="shared" si="160"/>
        <v>0</v>
      </c>
      <c r="EL452" s="1" t="e">
        <f t="shared" ref="EL452:EL515" si="172">(EJ452/EK452)</f>
        <v>#DIV/0!</v>
      </c>
      <c r="EN452" s="1"/>
      <c r="ET452" s="1" t="e">
        <f t="shared" ref="ET452:ET515" si="173">SUM(ER452/ES452)</f>
        <v>#DIV/0!</v>
      </c>
      <c r="FC452">
        <f t="shared" ref="FC452:FC515" si="174">DAYS360(N452,FB452)/7</f>
        <v>0</v>
      </c>
      <c r="FL452" s="1" t="e">
        <f t="shared" si="164"/>
        <v>#DIV/0!</v>
      </c>
      <c r="FN452" s="1"/>
      <c r="FT452" s="1" t="e">
        <f t="shared" si="165"/>
        <v>#DIV/0!</v>
      </c>
      <c r="GC452">
        <f t="shared" ref="GC452:GC515" si="175">DAYS360(AV452,GB452)/7</f>
        <v>0</v>
      </c>
      <c r="GL452" s="1" t="e">
        <f t="shared" ref="GL452:GL515" si="176">(GJ452/GK452)</f>
        <v>#DIV/0!</v>
      </c>
      <c r="GN452" s="1"/>
      <c r="HC452">
        <f t="shared" ref="HC452:HC515" si="177">DAYS360(BV452,HB452)/7</f>
        <v>0</v>
      </c>
      <c r="HL452" s="1" t="e">
        <f t="shared" ref="HL452:HL515" si="178">(HJ452/HK452)</f>
        <v>#DIV/0!</v>
      </c>
      <c r="HN452" s="1"/>
    </row>
    <row r="453" spans="2:222">
      <c r="B453" s="20">
        <v>1</v>
      </c>
      <c r="O453" s="3">
        <f t="shared" si="166"/>
        <v>0</v>
      </c>
      <c r="AT453" s="1" t="e">
        <f t="shared" si="169"/>
        <v>#DIV/0!</v>
      </c>
      <c r="AU453" s="1"/>
      <c r="BA453" s="1" t="e">
        <f t="shared" si="167"/>
        <v>#DIV/0!</v>
      </c>
      <c r="BF453" s="1"/>
      <c r="BL453" s="1" t="e">
        <f t="shared" si="168"/>
        <v>#DIV/0!</v>
      </c>
      <c r="BM453" s="1"/>
      <c r="BQ453" s="1"/>
      <c r="BW453" s="1" t="e">
        <f t="shared" si="161"/>
        <v>#DIV/0!</v>
      </c>
      <c r="CB453" s="1"/>
      <c r="CH453" s="1" t="e">
        <f t="shared" si="162"/>
        <v>#DIV/0!</v>
      </c>
      <c r="CM453" s="1">
        <f t="shared" ref="CM453:CM516" si="179">SUM(AY453+BB453+BJ453+BM453+BU453+BX453+CF453+CI453+AR453+CZ453+DH453+DK453+DS453+DV453+EJ453+ER453+EU453+FJ453+FR453+FU453+GJ453+GR453+GU453+HJ453+HR453+HU453)</f>
        <v>0</v>
      </c>
      <c r="CR453" s="3">
        <f t="shared" si="163"/>
        <v>0</v>
      </c>
      <c r="DB453" s="1" t="e">
        <f t="shared" si="170"/>
        <v>#DIV/0!</v>
      </c>
      <c r="DD453" s="1"/>
      <c r="DJ453" s="1" t="e">
        <f t="shared" si="171"/>
        <v>#DIV/0!</v>
      </c>
      <c r="DO453" s="1"/>
      <c r="EC453">
        <f t="shared" si="160"/>
        <v>0</v>
      </c>
      <c r="EL453" s="1" t="e">
        <f t="shared" si="172"/>
        <v>#DIV/0!</v>
      </c>
      <c r="EN453" s="1"/>
      <c r="ET453" s="1" t="e">
        <f t="shared" si="173"/>
        <v>#DIV/0!</v>
      </c>
      <c r="FC453">
        <f t="shared" si="174"/>
        <v>0</v>
      </c>
      <c r="FL453" s="1" t="e">
        <f t="shared" si="164"/>
        <v>#DIV/0!</v>
      </c>
      <c r="FN453" s="1"/>
      <c r="FT453" s="1" t="e">
        <f t="shared" si="165"/>
        <v>#DIV/0!</v>
      </c>
      <c r="GC453">
        <f t="shared" si="175"/>
        <v>0</v>
      </c>
      <c r="GL453" s="1" t="e">
        <f t="shared" si="176"/>
        <v>#DIV/0!</v>
      </c>
      <c r="GN453" s="1"/>
      <c r="HC453">
        <f t="shared" si="177"/>
        <v>0</v>
      </c>
      <c r="HL453" s="1" t="e">
        <f t="shared" si="178"/>
        <v>#DIV/0!</v>
      </c>
      <c r="HN453" s="1"/>
    </row>
    <row r="454" spans="2:222">
      <c r="B454" s="20">
        <v>1</v>
      </c>
      <c r="O454" s="3">
        <f t="shared" si="166"/>
        <v>0</v>
      </c>
      <c r="AT454" s="1" t="e">
        <f t="shared" si="169"/>
        <v>#DIV/0!</v>
      </c>
      <c r="AU454" s="1"/>
      <c r="BA454" s="1" t="e">
        <f t="shared" si="167"/>
        <v>#DIV/0!</v>
      </c>
      <c r="BF454" s="1"/>
      <c r="BL454" s="1" t="e">
        <f t="shared" si="168"/>
        <v>#DIV/0!</v>
      </c>
      <c r="BM454" s="1"/>
      <c r="BQ454" s="1"/>
      <c r="BW454" s="1" t="e">
        <f t="shared" si="161"/>
        <v>#DIV/0!</v>
      </c>
      <c r="CB454" s="1"/>
      <c r="CH454" s="1" t="e">
        <f t="shared" si="162"/>
        <v>#DIV/0!</v>
      </c>
      <c r="CM454" s="1">
        <f t="shared" si="179"/>
        <v>0</v>
      </c>
      <c r="CR454" s="3">
        <f t="shared" si="163"/>
        <v>0</v>
      </c>
      <c r="DB454" s="1" t="e">
        <f t="shared" si="170"/>
        <v>#DIV/0!</v>
      </c>
      <c r="DD454" s="1"/>
      <c r="DJ454" s="1" t="e">
        <f t="shared" si="171"/>
        <v>#DIV/0!</v>
      </c>
      <c r="DO454" s="1"/>
      <c r="EC454">
        <f t="shared" ref="EC454:EC517" si="180">DAYS360(N454,EB454)/7</f>
        <v>0</v>
      </c>
      <c r="EL454" s="1" t="e">
        <f t="shared" si="172"/>
        <v>#DIV/0!</v>
      </c>
      <c r="EN454" s="1"/>
      <c r="ET454" s="1" t="e">
        <f t="shared" si="173"/>
        <v>#DIV/0!</v>
      </c>
      <c r="FC454">
        <f t="shared" si="174"/>
        <v>0</v>
      </c>
      <c r="FL454" s="1" t="e">
        <f t="shared" si="164"/>
        <v>#DIV/0!</v>
      </c>
      <c r="FN454" s="1"/>
      <c r="FT454" s="1" t="e">
        <f t="shared" si="165"/>
        <v>#DIV/0!</v>
      </c>
      <c r="GC454">
        <f t="shared" si="175"/>
        <v>0</v>
      </c>
      <c r="GL454" s="1" t="e">
        <f t="shared" si="176"/>
        <v>#DIV/0!</v>
      </c>
      <c r="GN454" s="1"/>
      <c r="HC454">
        <f t="shared" si="177"/>
        <v>0</v>
      </c>
      <c r="HL454" s="1" t="e">
        <f t="shared" si="178"/>
        <v>#DIV/0!</v>
      </c>
      <c r="HN454" s="1"/>
    </row>
    <row r="455" spans="2:222">
      <c r="B455" s="20">
        <v>1</v>
      </c>
      <c r="O455" s="3">
        <f t="shared" si="166"/>
        <v>0</v>
      </c>
      <c r="AT455" s="1" t="e">
        <f t="shared" si="169"/>
        <v>#DIV/0!</v>
      </c>
      <c r="AU455" s="1"/>
      <c r="BA455" s="1" t="e">
        <f t="shared" si="167"/>
        <v>#DIV/0!</v>
      </c>
      <c r="BF455" s="1"/>
      <c r="BL455" s="1" t="e">
        <f t="shared" si="168"/>
        <v>#DIV/0!</v>
      </c>
      <c r="BM455" s="1"/>
      <c r="BQ455" s="1"/>
      <c r="BW455" s="1" t="e">
        <f t="shared" ref="BW455:BW518" si="181">SUM(BU455/BV455)</f>
        <v>#DIV/0!</v>
      </c>
      <c r="CB455" s="1"/>
      <c r="CH455" s="1" t="e">
        <f t="shared" ref="CH455:CH518" si="182">SUM(CF455/CG455)</f>
        <v>#DIV/0!</v>
      </c>
      <c r="CM455" s="1">
        <f t="shared" si="179"/>
        <v>0</v>
      </c>
      <c r="CR455" s="3">
        <f t="shared" si="163"/>
        <v>0</v>
      </c>
      <c r="DB455" s="1" t="e">
        <f t="shared" si="170"/>
        <v>#DIV/0!</v>
      </c>
      <c r="DD455" s="1"/>
      <c r="DJ455" s="1" t="e">
        <f t="shared" si="171"/>
        <v>#DIV/0!</v>
      </c>
      <c r="DO455" s="1"/>
      <c r="EC455">
        <f t="shared" si="180"/>
        <v>0</v>
      </c>
      <c r="EL455" s="1" t="e">
        <f t="shared" si="172"/>
        <v>#DIV/0!</v>
      </c>
      <c r="EN455" s="1"/>
      <c r="ET455" s="1" t="e">
        <f t="shared" si="173"/>
        <v>#DIV/0!</v>
      </c>
      <c r="FC455">
        <f t="shared" si="174"/>
        <v>0</v>
      </c>
      <c r="FL455" s="1" t="e">
        <f t="shared" si="164"/>
        <v>#DIV/0!</v>
      </c>
      <c r="FN455" s="1"/>
      <c r="FT455" s="1" t="e">
        <f t="shared" si="165"/>
        <v>#DIV/0!</v>
      </c>
      <c r="GC455">
        <f t="shared" si="175"/>
        <v>0</v>
      </c>
      <c r="GL455" s="1" t="e">
        <f t="shared" si="176"/>
        <v>#DIV/0!</v>
      </c>
      <c r="GN455" s="1"/>
      <c r="HC455">
        <f t="shared" si="177"/>
        <v>0</v>
      </c>
      <c r="HL455" s="1" t="e">
        <f t="shared" si="178"/>
        <v>#DIV/0!</v>
      </c>
      <c r="HN455" s="1"/>
    </row>
    <row r="456" spans="2:222">
      <c r="B456" s="20">
        <v>1</v>
      </c>
      <c r="O456" s="3">
        <f t="shared" si="166"/>
        <v>0</v>
      </c>
      <c r="AT456" s="1" t="e">
        <f t="shared" si="169"/>
        <v>#DIV/0!</v>
      </c>
      <c r="AU456" s="1"/>
      <c r="BA456" s="1" t="e">
        <f t="shared" si="167"/>
        <v>#DIV/0!</v>
      </c>
      <c r="BF456" s="1"/>
      <c r="BL456" s="1" t="e">
        <f t="shared" si="168"/>
        <v>#DIV/0!</v>
      </c>
      <c r="BM456" s="1"/>
      <c r="BQ456" s="1"/>
      <c r="BW456" s="1" t="e">
        <f t="shared" si="181"/>
        <v>#DIV/0!</v>
      </c>
      <c r="CB456" s="1"/>
      <c r="CH456" s="1" t="e">
        <f t="shared" si="182"/>
        <v>#DIV/0!</v>
      </c>
      <c r="CM456" s="1">
        <f t="shared" si="179"/>
        <v>0</v>
      </c>
      <c r="CR456" s="3">
        <f t="shared" si="163"/>
        <v>0</v>
      </c>
      <c r="DB456" s="1" t="e">
        <f t="shared" si="170"/>
        <v>#DIV/0!</v>
      </c>
      <c r="DD456" s="1"/>
      <c r="DJ456" s="1" t="e">
        <f t="shared" si="171"/>
        <v>#DIV/0!</v>
      </c>
      <c r="DO456" s="1"/>
      <c r="EC456">
        <f t="shared" si="180"/>
        <v>0</v>
      </c>
      <c r="EL456" s="1" t="e">
        <f t="shared" si="172"/>
        <v>#DIV/0!</v>
      </c>
      <c r="EN456" s="1"/>
      <c r="ET456" s="1" t="e">
        <f t="shared" si="173"/>
        <v>#DIV/0!</v>
      </c>
      <c r="FC456">
        <f t="shared" si="174"/>
        <v>0</v>
      </c>
      <c r="FL456" s="1" t="e">
        <f t="shared" si="164"/>
        <v>#DIV/0!</v>
      </c>
      <c r="FN456" s="1"/>
      <c r="FT456" s="1" t="e">
        <f t="shared" si="165"/>
        <v>#DIV/0!</v>
      </c>
      <c r="GC456">
        <f t="shared" si="175"/>
        <v>0</v>
      </c>
      <c r="GL456" s="1" t="e">
        <f t="shared" si="176"/>
        <v>#DIV/0!</v>
      </c>
      <c r="GN456" s="1"/>
      <c r="HC456">
        <f t="shared" si="177"/>
        <v>0</v>
      </c>
      <c r="HL456" s="1" t="e">
        <f t="shared" si="178"/>
        <v>#DIV/0!</v>
      </c>
      <c r="HN456" s="1"/>
    </row>
    <row r="457" spans="2:222">
      <c r="B457" s="20">
        <v>1</v>
      </c>
      <c r="O457" s="3">
        <f t="shared" si="166"/>
        <v>0</v>
      </c>
      <c r="AT457" s="1" t="e">
        <f t="shared" si="169"/>
        <v>#DIV/0!</v>
      </c>
      <c r="AU457" s="1"/>
      <c r="BA457" s="1" t="e">
        <f t="shared" si="167"/>
        <v>#DIV/0!</v>
      </c>
      <c r="BF457" s="1"/>
      <c r="BL457" s="1" t="e">
        <f t="shared" si="168"/>
        <v>#DIV/0!</v>
      </c>
      <c r="BM457" s="1"/>
      <c r="BQ457" s="1"/>
      <c r="BW457" s="1" t="e">
        <f t="shared" si="181"/>
        <v>#DIV/0!</v>
      </c>
      <c r="CB457" s="1"/>
      <c r="CH457" s="1" t="e">
        <f t="shared" si="182"/>
        <v>#DIV/0!</v>
      </c>
      <c r="CM457" s="1">
        <f t="shared" si="179"/>
        <v>0</v>
      </c>
      <c r="CR457" s="3">
        <f t="shared" ref="CR457:CR520" si="183">DAYS360(N457,CQ457)/7</f>
        <v>0</v>
      </c>
      <c r="DB457" s="1" t="e">
        <f t="shared" si="170"/>
        <v>#DIV/0!</v>
      </c>
      <c r="DD457" s="1"/>
      <c r="DJ457" s="1" t="e">
        <f t="shared" si="171"/>
        <v>#DIV/0!</v>
      </c>
      <c r="DO457" s="1"/>
      <c r="EC457">
        <f t="shared" si="180"/>
        <v>0</v>
      </c>
      <c r="EL457" s="1" t="e">
        <f t="shared" si="172"/>
        <v>#DIV/0!</v>
      </c>
      <c r="EN457" s="1"/>
      <c r="ET457" s="1" t="e">
        <f t="shared" si="173"/>
        <v>#DIV/0!</v>
      </c>
      <c r="FC457">
        <f t="shared" si="174"/>
        <v>0</v>
      </c>
      <c r="FL457" s="1" t="e">
        <f t="shared" si="164"/>
        <v>#DIV/0!</v>
      </c>
      <c r="FN457" s="1"/>
      <c r="FT457" s="1" t="e">
        <f t="shared" si="165"/>
        <v>#DIV/0!</v>
      </c>
      <c r="GC457">
        <f t="shared" si="175"/>
        <v>0</v>
      </c>
      <c r="GL457" s="1" t="e">
        <f t="shared" si="176"/>
        <v>#DIV/0!</v>
      </c>
      <c r="GN457" s="1"/>
      <c r="HC457">
        <f t="shared" si="177"/>
        <v>0</v>
      </c>
      <c r="HL457" s="1" t="e">
        <f t="shared" si="178"/>
        <v>#DIV/0!</v>
      </c>
      <c r="HN457" s="1"/>
    </row>
    <row r="458" spans="2:222">
      <c r="B458" s="20">
        <v>1</v>
      </c>
      <c r="O458" s="3">
        <f t="shared" si="166"/>
        <v>0</v>
      </c>
      <c r="AT458" s="1" t="e">
        <f t="shared" si="169"/>
        <v>#DIV/0!</v>
      </c>
      <c r="AU458" s="1"/>
      <c r="BA458" s="1" t="e">
        <f t="shared" si="167"/>
        <v>#DIV/0!</v>
      </c>
      <c r="BF458" s="1"/>
      <c r="BL458" s="1" t="e">
        <f t="shared" si="168"/>
        <v>#DIV/0!</v>
      </c>
      <c r="BM458" s="1"/>
      <c r="BQ458" s="1"/>
      <c r="BW458" s="1" t="e">
        <f t="shared" si="181"/>
        <v>#DIV/0!</v>
      </c>
      <c r="CB458" s="1"/>
      <c r="CH458" s="1" t="e">
        <f t="shared" si="182"/>
        <v>#DIV/0!</v>
      </c>
      <c r="CM458" s="1">
        <f t="shared" si="179"/>
        <v>0</v>
      </c>
      <c r="CR458" s="3">
        <f t="shared" si="183"/>
        <v>0</v>
      </c>
      <c r="DB458" s="1" t="e">
        <f t="shared" si="170"/>
        <v>#DIV/0!</v>
      </c>
      <c r="DD458" s="1"/>
      <c r="DJ458" s="1" t="e">
        <f t="shared" si="171"/>
        <v>#DIV/0!</v>
      </c>
      <c r="DO458" s="1"/>
      <c r="EC458">
        <f t="shared" si="180"/>
        <v>0</v>
      </c>
      <c r="EL458" s="1" t="e">
        <f t="shared" si="172"/>
        <v>#DIV/0!</v>
      </c>
      <c r="EN458" s="1"/>
      <c r="ET458" s="1" t="e">
        <f t="shared" si="173"/>
        <v>#DIV/0!</v>
      </c>
      <c r="FC458">
        <f t="shared" si="174"/>
        <v>0</v>
      </c>
      <c r="FL458" s="1" t="e">
        <f t="shared" si="164"/>
        <v>#DIV/0!</v>
      </c>
      <c r="FN458" s="1"/>
      <c r="FT458" s="1" t="e">
        <f t="shared" si="165"/>
        <v>#DIV/0!</v>
      </c>
      <c r="GC458">
        <f t="shared" si="175"/>
        <v>0</v>
      </c>
      <c r="GL458" s="1" t="e">
        <f t="shared" si="176"/>
        <v>#DIV/0!</v>
      </c>
      <c r="GN458" s="1"/>
      <c r="HC458">
        <f t="shared" si="177"/>
        <v>0</v>
      </c>
      <c r="HL458" s="1" t="e">
        <f t="shared" si="178"/>
        <v>#DIV/0!</v>
      </c>
      <c r="HN458" s="1"/>
    </row>
    <row r="459" spans="2:222">
      <c r="B459" s="20">
        <v>1</v>
      </c>
      <c r="O459" s="3">
        <f t="shared" si="166"/>
        <v>0</v>
      </c>
      <c r="AT459" s="1" t="e">
        <f t="shared" si="169"/>
        <v>#DIV/0!</v>
      </c>
      <c r="AU459" s="1"/>
      <c r="BA459" s="1" t="e">
        <f t="shared" si="167"/>
        <v>#DIV/0!</v>
      </c>
      <c r="BF459" s="1"/>
      <c r="BL459" s="1" t="e">
        <f t="shared" si="168"/>
        <v>#DIV/0!</v>
      </c>
      <c r="BM459" s="1"/>
      <c r="BQ459" s="1"/>
      <c r="BW459" s="1" t="e">
        <f t="shared" si="181"/>
        <v>#DIV/0!</v>
      </c>
      <c r="CB459" s="1"/>
      <c r="CH459" s="1" t="e">
        <f t="shared" si="182"/>
        <v>#DIV/0!</v>
      </c>
      <c r="CM459" s="1">
        <f t="shared" si="179"/>
        <v>0</v>
      </c>
      <c r="CR459" s="3">
        <f t="shared" si="183"/>
        <v>0</v>
      </c>
      <c r="DB459" s="1" t="e">
        <f t="shared" si="170"/>
        <v>#DIV/0!</v>
      </c>
      <c r="DD459" s="1"/>
      <c r="DJ459" s="1" t="e">
        <f t="shared" si="171"/>
        <v>#DIV/0!</v>
      </c>
      <c r="DO459" s="1"/>
      <c r="EC459">
        <f t="shared" si="180"/>
        <v>0</v>
      </c>
      <c r="EL459" s="1" t="e">
        <f t="shared" si="172"/>
        <v>#DIV/0!</v>
      </c>
      <c r="EN459" s="1"/>
      <c r="ET459" s="1" t="e">
        <f t="shared" si="173"/>
        <v>#DIV/0!</v>
      </c>
      <c r="FC459">
        <f t="shared" si="174"/>
        <v>0</v>
      </c>
      <c r="FL459" s="1" t="e">
        <f t="shared" si="164"/>
        <v>#DIV/0!</v>
      </c>
      <c r="FN459" s="1"/>
      <c r="FT459" s="1" t="e">
        <f t="shared" si="165"/>
        <v>#DIV/0!</v>
      </c>
      <c r="GC459">
        <f t="shared" si="175"/>
        <v>0</v>
      </c>
      <c r="GL459" s="1" t="e">
        <f t="shared" si="176"/>
        <v>#DIV/0!</v>
      </c>
      <c r="GN459" s="1"/>
      <c r="HC459">
        <f t="shared" si="177"/>
        <v>0</v>
      </c>
      <c r="HL459" s="1" t="e">
        <f t="shared" si="178"/>
        <v>#DIV/0!</v>
      </c>
      <c r="HN459" s="1"/>
    </row>
    <row r="460" spans="2:222">
      <c r="B460" s="20">
        <v>1</v>
      </c>
      <c r="O460" s="3">
        <f t="shared" si="166"/>
        <v>0</v>
      </c>
      <c r="AT460" s="1" t="e">
        <f t="shared" si="169"/>
        <v>#DIV/0!</v>
      </c>
      <c r="AU460" s="1"/>
      <c r="BA460" s="1" t="e">
        <f t="shared" si="167"/>
        <v>#DIV/0!</v>
      </c>
      <c r="BF460" s="1"/>
      <c r="BL460" s="1" t="e">
        <f t="shared" si="168"/>
        <v>#DIV/0!</v>
      </c>
      <c r="BM460" s="1"/>
      <c r="BQ460" s="1"/>
      <c r="BW460" s="1" t="e">
        <f t="shared" si="181"/>
        <v>#DIV/0!</v>
      </c>
      <c r="CB460" s="1"/>
      <c r="CH460" s="1" t="e">
        <f t="shared" si="182"/>
        <v>#DIV/0!</v>
      </c>
      <c r="CM460" s="1">
        <f t="shared" si="179"/>
        <v>0</v>
      </c>
      <c r="CR460" s="3">
        <f t="shared" si="183"/>
        <v>0</v>
      </c>
      <c r="DB460" s="1" t="e">
        <f t="shared" si="170"/>
        <v>#DIV/0!</v>
      </c>
      <c r="DD460" s="1"/>
      <c r="DJ460" s="1" t="e">
        <f t="shared" si="171"/>
        <v>#DIV/0!</v>
      </c>
      <c r="DO460" s="1"/>
      <c r="EC460">
        <f t="shared" si="180"/>
        <v>0</v>
      </c>
      <c r="EL460" s="1" t="e">
        <f t="shared" si="172"/>
        <v>#DIV/0!</v>
      </c>
      <c r="EN460" s="1"/>
      <c r="ET460" s="1" t="e">
        <f t="shared" si="173"/>
        <v>#DIV/0!</v>
      </c>
      <c r="FC460">
        <f t="shared" si="174"/>
        <v>0</v>
      </c>
      <c r="FL460" s="1" t="e">
        <f t="shared" si="164"/>
        <v>#DIV/0!</v>
      </c>
      <c r="FN460" s="1"/>
      <c r="FT460" s="1" t="e">
        <f t="shared" si="165"/>
        <v>#DIV/0!</v>
      </c>
      <c r="GC460">
        <f t="shared" si="175"/>
        <v>0</v>
      </c>
      <c r="GL460" s="1" t="e">
        <f t="shared" si="176"/>
        <v>#DIV/0!</v>
      </c>
      <c r="GN460" s="1"/>
      <c r="HC460">
        <f t="shared" si="177"/>
        <v>0</v>
      </c>
      <c r="HL460" s="1" t="e">
        <f t="shared" si="178"/>
        <v>#DIV/0!</v>
      </c>
      <c r="HN460" s="1"/>
    </row>
    <row r="461" spans="2:222">
      <c r="B461" s="20">
        <v>1</v>
      </c>
      <c r="O461" s="3">
        <f t="shared" si="166"/>
        <v>0</v>
      </c>
      <c r="AT461" s="1" t="e">
        <f t="shared" si="169"/>
        <v>#DIV/0!</v>
      </c>
      <c r="AU461" s="1"/>
      <c r="BA461" s="1" t="e">
        <f t="shared" si="167"/>
        <v>#DIV/0!</v>
      </c>
      <c r="BF461" s="1"/>
      <c r="BL461" s="1" t="e">
        <f t="shared" si="168"/>
        <v>#DIV/0!</v>
      </c>
      <c r="BM461" s="1"/>
      <c r="BQ461" s="1"/>
      <c r="BW461" s="1" t="e">
        <f t="shared" si="181"/>
        <v>#DIV/0!</v>
      </c>
      <c r="CB461" s="1"/>
      <c r="CH461" s="1" t="e">
        <f t="shared" si="182"/>
        <v>#DIV/0!</v>
      </c>
      <c r="CM461" s="1">
        <f t="shared" si="179"/>
        <v>0</v>
      </c>
      <c r="CR461" s="3">
        <f t="shared" si="183"/>
        <v>0</v>
      </c>
      <c r="DB461" s="1" t="e">
        <f t="shared" si="170"/>
        <v>#DIV/0!</v>
      </c>
      <c r="DD461" s="1"/>
      <c r="DJ461" s="1" t="e">
        <f t="shared" si="171"/>
        <v>#DIV/0!</v>
      </c>
      <c r="DO461" s="1"/>
      <c r="EC461">
        <f t="shared" si="180"/>
        <v>0</v>
      </c>
      <c r="EL461" s="1" t="e">
        <f t="shared" si="172"/>
        <v>#DIV/0!</v>
      </c>
      <c r="EN461" s="1"/>
      <c r="ET461" s="1" t="e">
        <f t="shared" si="173"/>
        <v>#DIV/0!</v>
      </c>
      <c r="FC461">
        <f t="shared" si="174"/>
        <v>0</v>
      </c>
      <c r="FL461" s="1" t="e">
        <f t="shared" si="164"/>
        <v>#DIV/0!</v>
      </c>
      <c r="FN461" s="1"/>
      <c r="FT461" s="1" t="e">
        <f t="shared" si="165"/>
        <v>#DIV/0!</v>
      </c>
      <c r="GC461">
        <f t="shared" si="175"/>
        <v>0</v>
      </c>
      <c r="GL461" s="1" t="e">
        <f t="shared" si="176"/>
        <v>#DIV/0!</v>
      </c>
      <c r="GN461" s="1"/>
      <c r="HC461">
        <f t="shared" si="177"/>
        <v>0</v>
      </c>
      <c r="HL461" s="1" t="e">
        <f t="shared" si="178"/>
        <v>#DIV/0!</v>
      </c>
      <c r="HN461" s="1"/>
    </row>
    <row r="462" spans="2:222">
      <c r="B462" s="20">
        <v>1</v>
      </c>
      <c r="O462" s="3">
        <f t="shared" si="166"/>
        <v>0</v>
      </c>
      <c r="AT462" s="1" t="e">
        <f t="shared" si="169"/>
        <v>#DIV/0!</v>
      </c>
      <c r="AU462" s="1"/>
      <c r="BA462" s="1" t="e">
        <f t="shared" si="167"/>
        <v>#DIV/0!</v>
      </c>
      <c r="BF462" s="1"/>
      <c r="BL462" s="1" t="e">
        <f t="shared" si="168"/>
        <v>#DIV/0!</v>
      </c>
      <c r="BM462" s="1"/>
      <c r="BQ462" s="1"/>
      <c r="BW462" s="1" t="e">
        <f t="shared" si="181"/>
        <v>#DIV/0!</v>
      </c>
      <c r="CB462" s="1"/>
      <c r="CH462" s="1" t="e">
        <f t="shared" si="182"/>
        <v>#DIV/0!</v>
      </c>
      <c r="CM462" s="1">
        <f t="shared" si="179"/>
        <v>0</v>
      </c>
      <c r="CR462" s="3">
        <f t="shared" si="183"/>
        <v>0</v>
      </c>
      <c r="DB462" s="1" t="e">
        <f t="shared" si="170"/>
        <v>#DIV/0!</v>
      </c>
      <c r="DD462" s="1"/>
      <c r="DJ462" s="1" t="e">
        <f t="shared" si="171"/>
        <v>#DIV/0!</v>
      </c>
      <c r="DO462" s="1"/>
      <c r="EC462">
        <f t="shared" si="180"/>
        <v>0</v>
      </c>
      <c r="EL462" s="1" t="e">
        <f t="shared" si="172"/>
        <v>#DIV/0!</v>
      </c>
      <c r="EN462" s="1"/>
      <c r="ET462" s="1" t="e">
        <f t="shared" si="173"/>
        <v>#DIV/0!</v>
      </c>
      <c r="FC462">
        <f t="shared" si="174"/>
        <v>0</v>
      </c>
      <c r="FL462" s="1" t="e">
        <f t="shared" si="164"/>
        <v>#DIV/0!</v>
      </c>
      <c r="FN462" s="1"/>
      <c r="FT462" s="1" t="e">
        <f t="shared" si="165"/>
        <v>#DIV/0!</v>
      </c>
      <c r="GC462">
        <f t="shared" si="175"/>
        <v>0</v>
      </c>
      <c r="GL462" s="1" t="e">
        <f t="shared" si="176"/>
        <v>#DIV/0!</v>
      </c>
      <c r="GN462" s="1"/>
      <c r="HC462">
        <f t="shared" si="177"/>
        <v>0</v>
      </c>
      <c r="HL462" s="1" t="e">
        <f t="shared" si="178"/>
        <v>#DIV/0!</v>
      </c>
      <c r="HN462" s="1"/>
    </row>
    <row r="463" spans="2:222">
      <c r="B463" s="20">
        <v>1</v>
      </c>
      <c r="O463" s="3">
        <f t="shared" si="166"/>
        <v>0</v>
      </c>
      <c r="AT463" s="1" t="e">
        <f t="shared" si="169"/>
        <v>#DIV/0!</v>
      </c>
      <c r="AU463" s="1"/>
      <c r="BA463" s="1" t="e">
        <f t="shared" si="167"/>
        <v>#DIV/0!</v>
      </c>
      <c r="BF463" s="1"/>
      <c r="BL463" s="1" t="e">
        <f t="shared" si="168"/>
        <v>#DIV/0!</v>
      </c>
      <c r="BM463" s="1"/>
      <c r="BQ463" s="1"/>
      <c r="BW463" s="1" t="e">
        <f t="shared" si="181"/>
        <v>#DIV/0!</v>
      </c>
      <c r="CB463" s="1"/>
      <c r="CH463" s="1" t="e">
        <f t="shared" si="182"/>
        <v>#DIV/0!</v>
      </c>
      <c r="CM463" s="1">
        <f t="shared" si="179"/>
        <v>0</v>
      </c>
      <c r="CR463" s="3">
        <f t="shared" si="183"/>
        <v>0</v>
      </c>
      <c r="DB463" s="1" t="e">
        <f t="shared" si="170"/>
        <v>#DIV/0!</v>
      </c>
      <c r="DD463" s="1"/>
      <c r="DJ463" s="1" t="e">
        <f t="shared" si="171"/>
        <v>#DIV/0!</v>
      </c>
      <c r="DO463" s="1"/>
      <c r="EC463">
        <f t="shared" si="180"/>
        <v>0</v>
      </c>
      <c r="EL463" s="1" t="e">
        <f t="shared" si="172"/>
        <v>#DIV/0!</v>
      </c>
      <c r="EN463" s="1"/>
      <c r="ET463" s="1" t="e">
        <f t="shared" si="173"/>
        <v>#DIV/0!</v>
      </c>
      <c r="FC463">
        <f t="shared" si="174"/>
        <v>0</v>
      </c>
      <c r="FL463" s="1" t="e">
        <f t="shared" si="164"/>
        <v>#DIV/0!</v>
      </c>
      <c r="FN463" s="1"/>
      <c r="FT463" s="1" t="e">
        <f t="shared" si="165"/>
        <v>#DIV/0!</v>
      </c>
      <c r="GC463">
        <f t="shared" si="175"/>
        <v>0</v>
      </c>
      <c r="GL463" s="1" t="e">
        <f t="shared" si="176"/>
        <v>#DIV/0!</v>
      </c>
      <c r="GN463" s="1"/>
      <c r="HC463">
        <f t="shared" si="177"/>
        <v>0</v>
      </c>
      <c r="HL463" s="1" t="e">
        <f t="shared" si="178"/>
        <v>#DIV/0!</v>
      </c>
      <c r="HN463" s="1"/>
    </row>
    <row r="464" spans="2:222">
      <c r="B464" s="20">
        <v>1</v>
      </c>
      <c r="O464" s="3">
        <f t="shared" si="166"/>
        <v>0</v>
      </c>
      <c r="AT464" s="1" t="e">
        <f t="shared" si="169"/>
        <v>#DIV/0!</v>
      </c>
      <c r="AU464" s="1"/>
      <c r="BA464" s="1" t="e">
        <f t="shared" si="167"/>
        <v>#DIV/0!</v>
      </c>
      <c r="BF464" s="1"/>
      <c r="BL464" s="1" t="e">
        <f t="shared" si="168"/>
        <v>#DIV/0!</v>
      </c>
      <c r="BM464" s="1"/>
      <c r="BQ464" s="1"/>
      <c r="BW464" s="1" t="e">
        <f t="shared" si="181"/>
        <v>#DIV/0!</v>
      </c>
      <c r="CB464" s="1"/>
      <c r="CH464" s="1" t="e">
        <f t="shared" si="182"/>
        <v>#DIV/0!</v>
      </c>
      <c r="CM464" s="1">
        <f t="shared" si="179"/>
        <v>0</v>
      </c>
      <c r="CR464" s="3">
        <f t="shared" si="183"/>
        <v>0</v>
      </c>
      <c r="DB464" s="1" t="e">
        <f t="shared" si="170"/>
        <v>#DIV/0!</v>
      </c>
      <c r="DD464" s="1"/>
      <c r="DJ464" s="1" t="e">
        <f t="shared" si="171"/>
        <v>#DIV/0!</v>
      </c>
      <c r="DO464" s="1"/>
      <c r="EC464">
        <f t="shared" si="180"/>
        <v>0</v>
      </c>
      <c r="EL464" s="1" t="e">
        <f t="shared" si="172"/>
        <v>#DIV/0!</v>
      </c>
      <c r="EN464" s="1"/>
      <c r="ET464" s="1" t="e">
        <f t="shared" si="173"/>
        <v>#DIV/0!</v>
      </c>
      <c r="FC464">
        <f t="shared" si="174"/>
        <v>0</v>
      </c>
      <c r="FL464" s="1" t="e">
        <f t="shared" si="164"/>
        <v>#DIV/0!</v>
      </c>
      <c r="FN464" s="1"/>
      <c r="FT464" s="1" t="e">
        <f t="shared" si="165"/>
        <v>#DIV/0!</v>
      </c>
      <c r="GC464">
        <f t="shared" si="175"/>
        <v>0</v>
      </c>
      <c r="GL464" s="1" t="e">
        <f t="shared" si="176"/>
        <v>#DIV/0!</v>
      </c>
      <c r="GN464" s="1"/>
      <c r="HC464">
        <f t="shared" si="177"/>
        <v>0</v>
      </c>
      <c r="HL464" s="1" t="e">
        <f t="shared" si="178"/>
        <v>#DIV/0!</v>
      </c>
      <c r="HN464" s="1"/>
    </row>
    <row r="465" spans="2:222">
      <c r="B465" s="20">
        <v>1</v>
      </c>
      <c r="O465" s="3">
        <f t="shared" si="166"/>
        <v>0</v>
      </c>
      <c r="AT465" s="1" t="e">
        <f t="shared" si="169"/>
        <v>#DIV/0!</v>
      </c>
      <c r="AU465" s="1"/>
      <c r="BA465" s="1" t="e">
        <f t="shared" si="167"/>
        <v>#DIV/0!</v>
      </c>
      <c r="BF465" s="1"/>
      <c r="BL465" s="1" t="e">
        <f t="shared" si="168"/>
        <v>#DIV/0!</v>
      </c>
      <c r="BM465" s="1"/>
      <c r="BQ465" s="1"/>
      <c r="BW465" s="1" t="e">
        <f t="shared" si="181"/>
        <v>#DIV/0!</v>
      </c>
      <c r="CB465" s="1"/>
      <c r="CH465" s="1" t="e">
        <f t="shared" si="182"/>
        <v>#DIV/0!</v>
      </c>
      <c r="CM465" s="1">
        <f t="shared" si="179"/>
        <v>0</v>
      </c>
      <c r="CR465" s="3">
        <f t="shared" si="183"/>
        <v>0</v>
      </c>
      <c r="DB465" s="1" t="e">
        <f t="shared" si="170"/>
        <v>#DIV/0!</v>
      </c>
      <c r="DD465" s="1"/>
      <c r="DJ465" s="1" t="e">
        <f t="shared" si="171"/>
        <v>#DIV/0!</v>
      </c>
      <c r="DO465" s="1"/>
      <c r="EC465">
        <f t="shared" si="180"/>
        <v>0</v>
      </c>
      <c r="EL465" s="1" t="e">
        <f t="shared" si="172"/>
        <v>#DIV/0!</v>
      </c>
      <c r="EN465" s="1"/>
      <c r="ET465" s="1" t="e">
        <f t="shared" si="173"/>
        <v>#DIV/0!</v>
      </c>
      <c r="FC465">
        <f t="shared" si="174"/>
        <v>0</v>
      </c>
      <c r="FL465" s="1" t="e">
        <f t="shared" si="164"/>
        <v>#DIV/0!</v>
      </c>
      <c r="FN465" s="1"/>
      <c r="FT465" s="1" t="e">
        <f t="shared" si="165"/>
        <v>#DIV/0!</v>
      </c>
      <c r="GC465">
        <f t="shared" si="175"/>
        <v>0</v>
      </c>
      <c r="GL465" s="1" t="e">
        <f t="shared" si="176"/>
        <v>#DIV/0!</v>
      </c>
      <c r="GN465" s="1"/>
      <c r="HC465">
        <f t="shared" si="177"/>
        <v>0</v>
      </c>
      <c r="HL465" s="1" t="e">
        <f t="shared" si="178"/>
        <v>#DIV/0!</v>
      </c>
      <c r="HN465" s="1"/>
    </row>
    <row r="466" spans="2:222">
      <c r="B466" s="20">
        <v>1</v>
      </c>
      <c r="O466" s="3">
        <f t="shared" si="166"/>
        <v>0</v>
      </c>
      <c r="AT466" s="1" t="e">
        <f t="shared" si="169"/>
        <v>#DIV/0!</v>
      </c>
      <c r="AU466" s="1"/>
      <c r="BA466" s="1" t="e">
        <f t="shared" si="167"/>
        <v>#DIV/0!</v>
      </c>
      <c r="BF466" s="1"/>
      <c r="BL466" s="1" t="e">
        <f t="shared" si="168"/>
        <v>#DIV/0!</v>
      </c>
      <c r="BM466" s="1"/>
      <c r="BQ466" s="1"/>
      <c r="BW466" s="1" t="e">
        <f t="shared" si="181"/>
        <v>#DIV/0!</v>
      </c>
      <c r="CB466" s="1"/>
      <c r="CH466" s="1" t="e">
        <f t="shared" si="182"/>
        <v>#DIV/0!</v>
      </c>
      <c r="CM466" s="1">
        <f t="shared" si="179"/>
        <v>0</v>
      </c>
      <c r="CR466" s="3">
        <f t="shared" si="183"/>
        <v>0</v>
      </c>
      <c r="DB466" s="1" t="e">
        <f t="shared" si="170"/>
        <v>#DIV/0!</v>
      </c>
      <c r="DD466" s="1"/>
      <c r="DJ466" s="1" t="e">
        <f t="shared" si="171"/>
        <v>#DIV/0!</v>
      </c>
      <c r="DO466" s="1"/>
      <c r="EC466">
        <f t="shared" si="180"/>
        <v>0</v>
      </c>
      <c r="EL466" s="1" t="e">
        <f t="shared" si="172"/>
        <v>#DIV/0!</v>
      </c>
      <c r="EN466" s="1"/>
      <c r="ET466" s="1" t="e">
        <f t="shared" si="173"/>
        <v>#DIV/0!</v>
      </c>
      <c r="FC466">
        <f t="shared" si="174"/>
        <v>0</v>
      </c>
      <c r="FL466" s="1" t="e">
        <f t="shared" si="164"/>
        <v>#DIV/0!</v>
      </c>
      <c r="FN466" s="1"/>
      <c r="FT466" s="1" t="e">
        <f t="shared" si="165"/>
        <v>#DIV/0!</v>
      </c>
      <c r="GC466">
        <f t="shared" si="175"/>
        <v>0</v>
      </c>
      <c r="GL466" s="1" t="e">
        <f t="shared" si="176"/>
        <v>#DIV/0!</v>
      </c>
      <c r="GN466" s="1"/>
      <c r="HC466">
        <f t="shared" si="177"/>
        <v>0</v>
      </c>
      <c r="HL466" s="1" t="e">
        <f t="shared" si="178"/>
        <v>#DIV/0!</v>
      </c>
      <c r="HN466" s="1"/>
    </row>
    <row r="467" spans="2:222">
      <c r="B467" s="20">
        <v>1</v>
      </c>
      <c r="O467" s="3">
        <f t="shared" si="166"/>
        <v>0</v>
      </c>
      <c r="AT467" s="1" t="e">
        <f t="shared" si="169"/>
        <v>#DIV/0!</v>
      </c>
      <c r="AU467" s="1"/>
      <c r="BA467" s="1" t="e">
        <f t="shared" si="167"/>
        <v>#DIV/0!</v>
      </c>
      <c r="BF467" s="1"/>
      <c r="BL467" s="1" t="e">
        <f t="shared" si="168"/>
        <v>#DIV/0!</v>
      </c>
      <c r="BM467" s="1"/>
      <c r="BQ467" s="1"/>
      <c r="BW467" s="1" t="e">
        <f t="shared" si="181"/>
        <v>#DIV/0!</v>
      </c>
      <c r="CB467" s="1"/>
      <c r="CH467" s="1" t="e">
        <f t="shared" si="182"/>
        <v>#DIV/0!</v>
      </c>
      <c r="CM467" s="1">
        <f t="shared" si="179"/>
        <v>0</v>
      </c>
      <c r="CR467" s="3">
        <f t="shared" si="183"/>
        <v>0</v>
      </c>
      <c r="DB467" s="1" t="e">
        <f t="shared" si="170"/>
        <v>#DIV/0!</v>
      </c>
      <c r="DD467" s="1"/>
      <c r="DJ467" s="1" t="e">
        <f t="shared" si="171"/>
        <v>#DIV/0!</v>
      </c>
      <c r="DO467" s="1"/>
      <c r="EC467">
        <f t="shared" si="180"/>
        <v>0</v>
      </c>
      <c r="EL467" s="1" t="e">
        <f t="shared" si="172"/>
        <v>#DIV/0!</v>
      </c>
      <c r="EN467" s="1"/>
      <c r="ET467" s="1" t="e">
        <f t="shared" si="173"/>
        <v>#DIV/0!</v>
      </c>
      <c r="FC467">
        <f t="shared" si="174"/>
        <v>0</v>
      </c>
      <c r="FL467" s="1" t="e">
        <f t="shared" si="164"/>
        <v>#DIV/0!</v>
      </c>
      <c r="FN467" s="1"/>
      <c r="FT467" s="1" t="e">
        <f t="shared" si="165"/>
        <v>#DIV/0!</v>
      </c>
      <c r="GC467">
        <f t="shared" si="175"/>
        <v>0</v>
      </c>
      <c r="GL467" s="1" t="e">
        <f t="shared" si="176"/>
        <v>#DIV/0!</v>
      </c>
      <c r="GN467" s="1"/>
      <c r="HC467">
        <f t="shared" si="177"/>
        <v>0</v>
      </c>
      <c r="HL467" s="1" t="e">
        <f t="shared" si="178"/>
        <v>#DIV/0!</v>
      </c>
      <c r="HN467" s="1"/>
    </row>
    <row r="468" spans="2:222">
      <c r="B468" s="20">
        <v>1</v>
      </c>
      <c r="O468" s="3">
        <f t="shared" si="166"/>
        <v>0</v>
      </c>
      <c r="AT468" s="1" t="e">
        <f t="shared" si="169"/>
        <v>#DIV/0!</v>
      </c>
      <c r="AU468" s="1"/>
      <c r="BA468" s="1" t="e">
        <f t="shared" si="167"/>
        <v>#DIV/0!</v>
      </c>
      <c r="BF468" s="1"/>
      <c r="BL468" s="1" t="e">
        <f t="shared" si="168"/>
        <v>#DIV/0!</v>
      </c>
      <c r="BM468" s="1"/>
      <c r="BQ468" s="1"/>
      <c r="BW468" s="1" t="e">
        <f t="shared" si="181"/>
        <v>#DIV/0!</v>
      </c>
      <c r="CB468" s="1"/>
      <c r="CH468" s="1" t="e">
        <f t="shared" si="182"/>
        <v>#DIV/0!</v>
      </c>
      <c r="CM468" s="1">
        <f t="shared" si="179"/>
        <v>0</v>
      </c>
      <c r="CR468" s="3">
        <f t="shared" si="183"/>
        <v>0</v>
      </c>
      <c r="DB468" s="1" t="e">
        <f t="shared" si="170"/>
        <v>#DIV/0!</v>
      </c>
      <c r="DD468" s="1"/>
      <c r="DJ468" s="1" t="e">
        <f t="shared" si="171"/>
        <v>#DIV/0!</v>
      </c>
      <c r="DO468" s="1"/>
      <c r="EC468">
        <f t="shared" si="180"/>
        <v>0</v>
      </c>
      <c r="EL468" s="1" t="e">
        <f t="shared" si="172"/>
        <v>#DIV/0!</v>
      </c>
      <c r="EN468" s="1"/>
      <c r="ET468" s="1" t="e">
        <f t="shared" si="173"/>
        <v>#DIV/0!</v>
      </c>
      <c r="FC468">
        <f t="shared" si="174"/>
        <v>0</v>
      </c>
      <c r="FL468" s="1" t="e">
        <f t="shared" si="164"/>
        <v>#DIV/0!</v>
      </c>
      <c r="FN468" s="1"/>
      <c r="FT468" s="1" t="e">
        <f t="shared" si="165"/>
        <v>#DIV/0!</v>
      </c>
      <c r="GC468">
        <f t="shared" si="175"/>
        <v>0</v>
      </c>
      <c r="GL468" s="1" t="e">
        <f t="shared" si="176"/>
        <v>#DIV/0!</v>
      </c>
      <c r="GN468" s="1"/>
      <c r="HC468">
        <f t="shared" si="177"/>
        <v>0</v>
      </c>
      <c r="HL468" s="1" t="e">
        <f t="shared" si="178"/>
        <v>#DIV/0!</v>
      </c>
      <c r="HN468" s="1"/>
    </row>
    <row r="469" spans="2:222">
      <c r="B469" s="20">
        <v>1</v>
      </c>
      <c r="O469" s="3">
        <f t="shared" si="166"/>
        <v>0</v>
      </c>
      <c r="AT469" s="1" t="e">
        <f t="shared" si="169"/>
        <v>#DIV/0!</v>
      </c>
      <c r="AU469" s="1"/>
      <c r="BA469" s="1" t="e">
        <f t="shared" si="167"/>
        <v>#DIV/0!</v>
      </c>
      <c r="BF469" s="1"/>
      <c r="BL469" s="1" t="e">
        <f t="shared" si="168"/>
        <v>#DIV/0!</v>
      </c>
      <c r="BM469" s="1"/>
      <c r="BQ469" s="1"/>
      <c r="BW469" s="1" t="e">
        <f t="shared" si="181"/>
        <v>#DIV/0!</v>
      </c>
      <c r="CB469" s="1"/>
      <c r="CH469" s="1" t="e">
        <f t="shared" si="182"/>
        <v>#DIV/0!</v>
      </c>
      <c r="CM469" s="1">
        <f t="shared" si="179"/>
        <v>0</v>
      </c>
      <c r="CR469" s="3">
        <f t="shared" si="183"/>
        <v>0</v>
      </c>
      <c r="DB469" s="1" t="e">
        <f t="shared" si="170"/>
        <v>#DIV/0!</v>
      </c>
      <c r="DD469" s="1"/>
      <c r="DJ469" s="1" t="e">
        <f t="shared" si="171"/>
        <v>#DIV/0!</v>
      </c>
      <c r="DO469" s="1"/>
      <c r="EC469">
        <f t="shared" si="180"/>
        <v>0</v>
      </c>
      <c r="EL469" s="1" t="e">
        <f t="shared" si="172"/>
        <v>#DIV/0!</v>
      </c>
      <c r="EN469" s="1"/>
      <c r="ET469" s="1" t="e">
        <f t="shared" si="173"/>
        <v>#DIV/0!</v>
      </c>
      <c r="FC469">
        <f t="shared" si="174"/>
        <v>0</v>
      </c>
      <c r="FL469" s="1" t="e">
        <f t="shared" si="164"/>
        <v>#DIV/0!</v>
      </c>
      <c r="FN469" s="1"/>
      <c r="FT469" s="1" t="e">
        <f t="shared" si="165"/>
        <v>#DIV/0!</v>
      </c>
      <c r="GC469">
        <f t="shared" si="175"/>
        <v>0</v>
      </c>
      <c r="GL469" s="1" t="e">
        <f t="shared" si="176"/>
        <v>#DIV/0!</v>
      </c>
      <c r="GN469" s="1"/>
      <c r="HC469">
        <f t="shared" si="177"/>
        <v>0</v>
      </c>
      <c r="HL469" s="1" t="e">
        <f t="shared" si="178"/>
        <v>#DIV/0!</v>
      </c>
      <c r="HN469" s="1"/>
    </row>
    <row r="470" spans="2:222">
      <c r="B470" s="20">
        <v>1</v>
      </c>
      <c r="O470" s="3">
        <f t="shared" si="166"/>
        <v>0</v>
      </c>
      <c r="AT470" s="1" t="e">
        <f t="shared" si="169"/>
        <v>#DIV/0!</v>
      </c>
      <c r="AU470" s="1"/>
      <c r="BA470" s="1" t="e">
        <f t="shared" si="167"/>
        <v>#DIV/0!</v>
      </c>
      <c r="BF470" s="1"/>
      <c r="BL470" s="1" t="e">
        <f t="shared" si="168"/>
        <v>#DIV/0!</v>
      </c>
      <c r="BM470" s="1"/>
      <c r="BQ470" s="1"/>
      <c r="BW470" s="1" t="e">
        <f t="shared" si="181"/>
        <v>#DIV/0!</v>
      </c>
      <c r="CB470" s="1"/>
      <c r="CH470" s="1" t="e">
        <f t="shared" si="182"/>
        <v>#DIV/0!</v>
      </c>
      <c r="CM470" s="1">
        <f t="shared" si="179"/>
        <v>0</v>
      </c>
      <c r="CR470" s="3">
        <f t="shared" si="183"/>
        <v>0</v>
      </c>
      <c r="DB470" s="1" t="e">
        <f t="shared" si="170"/>
        <v>#DIV/0!</v>
      </c>
      <c r="DD470" s="1"/>
      <c r="DJ470" s="1" t="e">
        <f t="shared" si="171"/>
        <v>#DIV/0!</v>
      </c>
      <c r="DO470" s="1"/>
      <c r="EC470">
        <f t="shared" si="180"/>
        <v>0</v>
      </c>
      <c r="EL470" s="1" t="e">
        <f t="shared" si="172"/>
        <v>#DIV/0!</v>
      </c>
      <c r="EN470" s="1"/>
      <c r="ET470" s="1" t="e">
        <f t="shared" si="173"/>
        <v>#DIV/0!</v>
      </c>
      <c r="FC470">
        <f t="shared" si="174"/>
        <v>0</v>
      </c>
      <c r="FL470" s="1" t="e">
        <f t="shared" ref="FL470:FL533" si="184">(FJ470/FK470)</f>
        <v>#DIV/0!</v>
      </c>
      <c r="FN470" s="1"/>
      <c r="FT470" s="1" t="e">
        <f t="shared" ref="FT470:FT533" si="185">SUM(FR470/FS470)</f>
        <v>#DIV/0!</v>
      </c>
      <c r="GC470">
        <f t="shared" si="175"/>
        <v>0</v>
      </c>
      <c r="GL470" s="1" t="e">
        <f t="shared" si="176"/>
        <v>#DIV/0!</v>
      </c>
      <c r="GN470" s="1"/>
      <c r="HC470">
        <f t="shared" si="177"/>
        <v>0</v>
      </c>
      <c r="HL470" s="1" t="e">
        <f t="shared" si="178"/>
        <v>#DIV/0!</v>
      </c>
      <c r="HN470" s="1"/>
    </row>
    <row r="471" spans="2:222">
      <c r="B471" s="20">
        <v>1</v>
      </c>
      <c r="O471" s="3">
        <f t="shared" si="166"/>
        <v>0</v>
      </c>
      <c r="AT471" s="1" t="e">
        <f t="shared" si="169"/>
        <v>#DIV/0!</v>
      </c>
      <c r="AU471" s="1"/>
      <c r="BA471" s="1" t="e">
        <f t="shared" si="167"/>
        <v>#DIV/0!</v>
      </c>
      <c r="BF471" s="1"/>
      <c r="BL471" s="1" t="e">
        <f t="shared" si="168"/>
        <v>#DIV/0!</v>
      </c>
      <c r="BM471" s="1"/>
      <c r="BQ471" s="1"/>
      <c r="BW471" s="1" t="e">
        <f t="shared" si="181"/>
        <v>#DIV/0!</v>
      </c>
      <c r="CB471" s="1"/>
      <c r="CH471" s="1" t="e">
        <f t="shared" si="182"/>
        <v>#DIV/0!</v>
      </c>
      <c r="CM471" s="1">
        <f t="shared" si="179"/>
        <v>0</v>
      </c>
      <c r="CR471" s="3">
        <f t="shared" si="183"/>
        <v>0</v>
      </c>
      <c r="DB471" s="1" t="e">
        <f t="shared" si="170"/>
        <v>#DIV/0!</v>
      </c>
      <c r="DD471" s="1"/>
      <c r="DJ471" s="1" t="e">
        <f t="shared" si="171"/>
        <v>#DIV/0!</v>
      </c>
      <c r="DO471" s="1"/>
      <c r="EC471">
        <f t="shared" si="180"/>
        <v>0</v>
      </c>
      <c r="EL471" s="1" t="e">
        <f t="shared" si="172"/>
        <v>#DIV/0!</v>
      </c>
      <c r="EN471" s="1"/>
      <c r="ET471" s="1" t="e">
        <f t="shared" si="173"/>
        <v>#DIV/0!</v>
      </c>
      <c r="FC471">
        <f t="shared" si="174"/>
        <v>0</v>
      </c>
      <c r="FL471" s="1" t="e">
        <f t="shared" si="184"/>
        <v>#DIV/0!</v>
      </c>
      <c r="FN471" s="1"/>
      <c r="FT471" s="1" t="e">
        <f t="shared" si="185"/>
        <v>#DIV/0!</v>
      </c>
      <c r="GC471">
        <f t="shared" si="175"/>
        <v>0</v>
      </c>
      <c r="GL471" s="1" t="e">
        <f t="shared" si="176"/>
        <v>#DIV/0!</v>
      </c>
      <c r="GN471" s="1"/>
      <c r="HC471">
        <f t="shared" si="177"/>
        <v>0</v>
      </c>
      <c r="HL471" s="1" t="e">
        <f t="shared" si="178"/>
        <v>#DIV/0!</v>
      </c>
      <c r="HN471" s="1"/>
    </row>
    <row r="472" spans="2:222">
      <c r="B472" s="20">
        <v>1</v>
      </c>
      <c r="O472" s="3">
        <f t="shared" si="166"/>
        <v>0</v>
      </c>
      <c r="AT472" s="1" t="e">
        <f t="shared" si="169"/>
        <v>#DIV/0!</v>
      </c>
      <c r="AU472" s="1"/>
      <c r="BA472" s="1" t="e">
        <f t="shared" si="167"/>
        <v>#DIV/0!</v>
      </c>
      <c r="BF472" s="1"/>
      <c r="BL472" s="1" t="e">
        <f t="shared" si="168"/>
        <v>#DIV/0!</v>
      </c>
      <c r="BM472" s="1"/>
      <c r="BQ472" s="1"/>
      <c r="BW472" s="1" t="e">
        <f t="shared" si="181"/>
        <v>#DIV/0!</v>
      </c>
      <c r="CB472" s="1"/>
      <c r="CH472" s="1" t="e">
        <f t="shared" si="182"/>
        <v>#DIV/0!</v>
      </c>
      <c r="CM472" s="1">
        <f t="shared" si="179"/>
        <v>0</v>
      </c>
      <c r="CR472" s="3">
        <f t="shared" si="183"/>
        <v>0</v>
      </c>
      <c r="DB472" s="1" t="e">
        <f t="shared" si="170"/>
        <v>#DIV/0!</v>
      </c>
      <c r="DD472" s="1"/>
      <c r="DJ472" s="1" t="e">
        <f t="shared" si="171"/>
        <v>#DIV/0!</v>
      </c>
      <c r="DO472" s="1"/>
      <c r="EC472">
        <f t="shared" si="180"/>
        <v>0</v>
      </c>
      <c r="EL472" s="1" t="e">
        <f t="shared" si="172"/>
        <v>#DIV/0!</v>
      </c>
      <c r="EN472" s="1"/>
      <c r="ET472" s="1" t="e">
        <f t="shared" si="173"/>
        <v>#DIV/0!</v>
      </c>
      <c r="FC472">
        <f t="shared" si="174"/>
        <v>0</v>
      </c>
      <c r="FL472" s="1" t="e">
        <f t="shared" si="184"/>
        <v>#DIV/0!</v>
      </c>
      <c r="FN472" s="1"/>
      <c r="FT472" s="1" t="e">
        <f t="shared" si="185"/>
        <v>#DIV/0!</v>
      </c>
      <c r="GC472">
        <f t="shared" si="175"/>
        <v>0</v>
      </c>
      <c r="GL472" s="1" t="e">
        <f t="shared" si="176"/>
        <v>#DIV/0!</v>
      </c>
      <c r="GN472" s="1"/>
      <c r="HC472">
        <f t="shared" si="177"/>
        <v>0</v>
      </c>
      <c r="HL472" s="1" t="e">
        <f t="shared" si="178"/>
        <v>#DIV/0!</v>
      </c>
      <c r="HN472" s="1"/>
    </row>
    <row r="473" spans="2:222">
      <c r="B473" s="20">
        <v>1</v>
      </c>
      <c r="O473" s="3">
        <f t="shared" si="166"/>
        <v>0</v>
      </c>
      <c r="AT473" s="1" t="e">
        <f t="shared" si="169"/>
        <v>#DIV/0!</v>
      </c>
      <c r="AU473" s="1"/>
      <c r="BA473" s="1" t="e">
        <f t="shared" si="167"/>
        <v>#DIV/0!</v>
      </c>
      <c r="BF473" s="1"/>
      <c r="BL473" s="1" t="e">
        <f t="shared" si="168"/>
        <v>#DIV/0!</v>
      </c>
      <c r="BM473" s="1"/>
      <c r="BQ473" s="1"/>
      <c r="BW473" s="1" t="e">
        <f t="shared" si="181"/>
        <v>#DIV/0!</v>
      </c>
      <c r="CB473" s="1"/>
      <c r="CH473" s="1" t="e">
        <f t="shared" si="182"/>
        <v>#DIV/0!</v>
      </c>
      <c r="CM473" s="1">
        <f t="shared" si="179"/>
        <v>0</v>
      </c>
      <c r="CR473" s="3">
        <f t="shared" si="183"/>
        <v>0</v>
      </c>
      <c r="DB473" s="1" t="e">
        <f t="shared" si="170"/>
        <v>#DIV/0!</v>
      </c>
      <c r="DD473" s="1"/>
      <c r="DJ473" s="1" t="e">
        <f t="shared" si="171"/>
        <v>#DIV/0!</v>
      </c>
      <c r="DO473" s="1"/>
      <c r="EC473">
        <f t="shared" si="180"/>
        <v>0</v>
      </c>
      <c r="EL473" s="1" t="e">
        <f t="shared" si="172"/>
        <v>#DIV/0!</v>
      </c>
      <c r="EN473" s="1"/>
      <c r="ET473" s="1" t="e">
        <f t="shared" si="173"/>
        <v>#DIV/0!</v>
      </c>
      <c r="FC473">
        <f t="shared" si="174"/>
        <v>0</v>
      </c>
      <c r="FL473" s="1" t="e">
        <f t="shared" si="184"/>
        <v>#DIV/0!</v>
      </c>
      <c r="FN473" s="1"/>
      <c r="FT473" s="1" t="e">
        <f t="shared" si="185"/>
        <v>#DIV/0!</v>
      </c>
      <c r="GC473">
        <f t="shared" si="175"/>
        <v>0</v>
      </c>
      <c r="GL473" s="1" t="e">
        <f t="shared" si="176"/>
        <v>#DIV/0!</v>
      </c>
      <c r="GN473" s="1"/>
      <c r="HC473">
        <f t="shared" si="177"/>
        <v>0</v>
      </c>
      <c r="HL473" s="1" t="e">
        <f t="shared" si="178"/>
        <v>#DIV/0!</v>
      </c>
      <c r="HN473" s="1"/>
    </row>
    <row r="474" spans="2:222">
      <c r="B474" s="20">
        <v>1</v>
      </c>
      <c r="O474" s="3">
        <f t="shared" si="166"/>
        <v>0</v>
      </c>
      <c r="AT474" s="1" t="e">
        <f t="shared" si="169"/>
        <v>#DIV/0!</v>
      </c>
      <c r="AU474" s="1"/>
      <c r="BA474" s="1" t="e">
        <f t="shared" si="167"/>
        <v>#DIV/0!</v>
      </c>
      <c r="BF474" s="1"/>
      <c r="BL474" s="1" t="e">
        <f t="shared" si="168"/>
        <v>#DIV/0!</v>
      </c>
      <c r="BM474" s="1"/>
      <c r="BQ474" s="1"/>
      <c r="BW474" s="1" t="e">
        <f t="shared" si="181"/>
        <v>#DIV/0!</v>
      </c>
      <c r="CB474" s="1"/>
      <c r="CH474" s="1" t="e">
        <f t="shared" si="182"/>
        <v>#DIV/0!</v>
      </c>
      <c r="CM474" s="1">
        <f t="shared" si="179"/>
        <v>0</v>
      </c>
      <c r="CR474" s="3">
        <f t="shared" si="183"/>
        <v>0</v>
      </c>
      <c r="DB474" s="1" t="e">
        <f t="shared" si="170"/>
        <v>#DIV/0!</v>
      </c>
      <c r="DD474" s="1"/>
      <c r="DJ474" s="1" t="e">
        <f t="shared" si="171"/>
        <v>#DIV/0!</v>
      </c>
      <c r="DO474" s="1"/>
      <c r="EC474">
        <f t="shared" si="180"/>
        <v>0</v>
      </c>
      <c r="EL474" s="1" t="e">
        <f t="shared" si="172"/>
        <v>#DIV/0!</v>
      </c>
      <c r="EN474" s="1"/>
      <c r="ET474" s="1" t="e">
        <f t="shared" si="173"/>
        <v>#DIV/0!</v>
      </c>
      <c r="FC474">
        <f t="shared" si="174"/>
        <v>0</v>
      </c>
      <c r="FL474" s="1" t="e">
        <f t="shared" si="184"/>
        <v>#DIV/0!</v>
      </c>
      <c r="FN474" s="1"/>
      <c r="FT474" s="1" t="e">
        <f t="shared" si="185"/>
        <v>#DIV/0!</v>
      </c>
      <c r="GC474">
        <f t="shared" si="175"/>
        <v>0</v>
      </c>
      <c r="GL474" s="1" t="e">
        <f t="shared" si="176"/>
        <v>#DIV/0!</v>
      </c>
      <c r="GN474" s="1"/>
      <c r="HC474">
        <f t="shared" si="177"/>
        <v>0</v>
      </c>
      <c r="HL474" s="1" t="e">
        <f t="shared" si="178"/>
        <v>#DIV/0!</v>
      </c>
      <c r="HN474" s="1"/>
    </row>
    <row r="475" spans="2:222">
      <c r="B475" s="20">
        <v>1</v>
      </c>
      <c r="O475" s="3">
        <f t="shared" si="166"/>
        <v>0</v>
      </c>
      <c r="AT475" s="1" t="e">
        <f t="shared" si="169"/>
        <v>#DIV/0!</v>
      </c>
      <c r="AU475" s="1"/>
      <c r="BA475" s="1" t="e">
        <f t="shared" si="167"/>
        <v>#DIV/0!</v>
      </c>
      <c r="BF475" s="1"/>
      <c r="BL475" s="1" t="e">
        <f t="shared" si="168"/>
        <v>#DIV/0!</v>
      </c>
      <c r="BM475" s="1"/>
      <c r="BQ475" s="1"/>
      <c r="BW475" s="1" t="e">
        <f t="shared" si="181"/>
        <v>#DIV/0!</v>
      </c>
      <c r="CB475" s="1"/>
      <c r="CH475" s="1" t="e">
        <f t="shared" si="182"/>
        <v>#DIV/0!</v>
      </c>
      <c r="CM475" s="1">
        <f t="shared" si="179"/>
        <v>0</v>
      </c>
      <c r="CR475" s="3">
        <f t="shared" si="183"/>
        <v>0</v>
      </c>
      <c r="DB475" s="1" t="e">
        <f t="shared" si="170"/>
        <v>#DIV/0!</v>
      </c>
      <c r="DD475" s="1"/>
      <c r="DJ475" s="1" t="e">
        <f t="shared" si="171"/>
        <v>#DIV/0!</v>
      </c>
      <c r="DO475" s="1"/>
      <c r="EC475">
        <f t="shared" si="180"/>
        <v>0</v>
      </c>
      <c r="EL475" s="1" t="e">
        <f t="shared" si="172"/>
        <v>#DIV/0!</v>
      </c>
      <c r="EN475" s="1"/>
      <c r="ET475" s="1" t="e">
        <f t="shared" si="173"/>
        <v>#DIV/0!</v>
      </c>
      <c r="FC475">
        <f t="shared" si="174"/>
        <v>0</v>
      </c>
      <c r="FL475" s="1" t="e">
        <f t="shared" si="184"/>
        <v>#DIV/0!</v>
      </c>
      <c r="FN475" s="1"/>
      <c r="FT475" s="1" t="e">
        <f t="shared" si="185"/>
        <v>#DIV/0!</v>
      </c>
      <c r="GC475">
        <f t="shared" si="175"/>
        <v>0</v>
      </c>
      <c r="GL475" s="1" t="e">
        <f t="shared" si="176"/>
        <v>#DIV/0!</v>
      </c>
      <c r="GN475" s="1"/>
      <c r="HC475">
        <f t="shared" si="177"/>
        <v>0</v>
      </c>
      <c r="HL475" s="1" t="e">
        <f t="shared" si="178"/>
        <v>#DIV/0!</v>
      </c>
      <c r="HN475" s="1"/>
    </row>
    <row r="476" spans="2:222">
      <c r="B476" s="20">
        <v>1</v>
      </c>
      <c r="O476" s="3">
        <f t="shared" si="166"/>
        <v>0</v>
      </c>
      <c r="AT476" s="1" t="e">
        <f t="shared" si="169"/>
        <v>#DIV/0!</v>
      </c>
      <c r="AU476" s="1"/>
      <c r="BA476" s="1" t="e">
        <f t="shared" si="167"/>
        <v>#DIV/0!</v>
      </c>
      <c r="BF476" s="1"/>
      <c r="BL476" s="1" t="e">
        <f t="shared" si="168"/>
        <v>#DIV/0!</v>
      </c>
      <c r="BM476" s="1"/>
      <c r="BQ476" s="1"/>
      <c r="BW476" s="1" t="e">
        <f t="shared" si="181"/>
        <v>#DIV/0!</v>
      </c>
      <c r="CB476" s="1"/>
      <c r="CH476" s="1" t="e">
        <f t="shared" si="182"/>
        <v>#DIV/0!</v>
      </c>
      <c r="CM476" s="1">
        <f t="shared" si="179"/>
        <v>0</v>
      </c>
      <c r="CR476" s="3">
        <f t="shared" si="183"/>
        <v>0</v>
      </c>
      <c r="DB476" s="1" t="e">
        <f t="shared" si="170"/>
        <v>#DIV/0!</v>
      </c>
      <c r="DD476" s="1"/>
      <c r="DJ476" s="1" t="e">
        <f t="shared" si="171"/>
        <v>#DIV/0!</v>
      </c>
      <c r="DO476" s="1"/>
      <c r="EC476">
        <f t="shared" si="180"/>
        <v>0</v>
      </c>
      <c r="EL476" s="1" t="e">
        <f t="shared" si="172"/>
        <v>#DIV/0!</v>
      </c>
      <c r="EN476" s="1"/>
      <c r="ET476" s="1" t="e">
        <f t="shared" si="173"/>
        <v>#DIV/0!</v>
      </c>
      <c r="FC476">
        <f t="shared" si="174"/>
        <v>0</v>
      </c>
      <c r="FL476" s="1" t="e">
        <f t="shared" si="184"/>
        <v>#DIV/0!</v>
      </c>
      <c r="FN476" s="1"/>
      <c r="FT476" s="1" t="e">
        <f t="shared" si="185"/>
        <v>#DIV/0!</v>
      </c>
      <c r="GC476">
        <f t="shared" si="175"/>
        <v>0</v>
      </c>
      <c r="GL476" s="1" t="e">
        <f t="shared" si="176"/>
        <v>#DIV/0!</v>
      </c>
      <c r="GN476" s="1"/>
      <c r="HC476">
        <f t="shared" si="177"/>
        <v>0</v>
      </c>
      <c r="HL476" s="1" t="e">
        <f t="shared" si="178"/>
        <v>#DIV/0!</v>
      </c>
      <c r="HN476" s="1"/>
    </row>
    <row r="477" spans="2:222">
      <c r="B477" s="20">
        <v>1</v>
      </c>
      <c r="O477" s="3">
        <f t="shared" si="166"/>
        <v>0</v>
      </c>
      <c r="AT477" s="1" t="e">
        <f t="shared" si="169"/>
        <v>#DIV/0!</v>
      </c>
      <c r="AU477" s="1"/>
      <c r="BA477" s="1" t="e">
        <f t="shared" si="167"/>
        <v>#DIV/0!</v>
      </c>
      <c r="BF477" s="1"/>
      <c r="BL477" s="1" t="e">
        <f t="shared" si="168"/>
        <v>#DIV/0!</v>
      </c>
      <c r="BM477" s="1"/>
      <c r="BQ477" s="1"/>
      <c r="BW477" s="1" t="e">
        <f t="shared" si="181"/>
        <v>#DIV/0!</v>
      </c>
      <c r="CB477" s="1"/>
      <c r="CH477" s="1" t="e">
        <f t="shared" si="182"/>
        <v>#DIV/0!</v>
      </c>
      <c r="CM477" s="1">
        <f t="shared" si="179"/>
        <v>0</v>
      </c>
      <c r="CR477" s="3">
        <f t="shared" si="183"/>
        <v>0</v>
      </c>
      <c r="DB477" s="1" t="e">
        <f t="shared" si="170"/>
        <v>#DIV/0!</v>
      </c>
      <c r="DD477" s="1"/>
      <c r="DJ477" s="1" t="e">
        <f t="shared" si="171"/>
        <v>#DIV/0!</v>
      </c>
      <c r="DO477" s="1"/>
      <c r="EC477">
        <f t="shared" si="180"/>
        <v>0</v>
      </c>
      <c r="EL477" s="1" t="e">
        <f t="shared" si="172"/>
        <v>#DIV/0!</v>
      </c>
      <c r="EN477" s="1"/>
      <c r="ET477" s="1" t="e">
        <f t="shared" si="173"/>
        <v>#DIV/0!</v>
      </c>
      <c r="FC477">
        <f t="shared" si="174"/>
        <v>0</v>
      </c>
      <c r="FL477" s="1" t="e">
        <f t="shared" si="184"/>
        <v>#DIV/0!</v>
      </c>
      <c r="FN477" s="1"/>
      <c r="FT477" s="1" t="e">
        <f t="shared" si="185"/>
        <v>#DIV/0!</v>
      </c>
      <c r="GC477">
        <f t="shared" si="175"/>
        <v>0</v>
      </c>
      <c r="GL477" s="1" t="e">
        <f t="shared" si="176"/>
        <v>#DIV/0!</v>
      </c>
      <c r="GN477" s="1"/>
      <c r="HC477">
        <f t="shared" si="177"/>
        <v>0</v>
      </c>
      <c r="HL477" s="1" t="e">
        <f t="shared" si="178"/>
        <v>#DIV/0!</v>
      </c>
      <c r="HN477" s="1"/>
    </row>
    <row r="478" spans="2:222">
      <c r="B478" s="20">
        <v>1</v>
      </c>
      <c r="O478" s="3">
        <f t="shared" si="166"/>
        <v>0</v>
      </c>
      <c r="AT478" s="1" t="e">
        <f t="shared" si="169"/>
        <v>#DIV/0!</v>
      </c>
      <c r="AU478" s="1"/>
      <c r="BA478" s="1" t="e">
        <f t="shared" si="167"/>
        <v>#DIV/0!</v>
      </c>
      <c r="BF478" s="1"/>
      <c r="BL478" s="1" t="e">
        <f t="shared" si="168"/>
        <v>#DIV/0!</v>
      </c>
      <c r="BM478" s="1"/>
      <c r="BQ478" s="1"/>
      <c r="BW478" s="1" t="e">
        <f t="shared" si="181"/>
        <v>#DIV/0!</v>
      </c>
      <c r="CB478" s="1"/>
      <c r="CH478" s="1" t="e">
        <f t="shared" si="182"/>
        <v>#DIV/0!</v>
      </c>
      <c r="CM478" s="1">
        <f t="shared" si="179"/>
        <v>0</v>
      </c>
      <c r="CR478" s="3">
        <f t="shared" si="183"/>
        <v>0</v>
      </c>
      <c r="DB478" s="1" t="e">
        <f t="shared" si="170"/>
        <v>#DIV/0!</v>
      </c>
      <c r="DD478" s="1"/>
      <c r="DJ478" s="1" t="e">
        <f t="shared" si="171"/>
        <v>#DIV/0!</v>
      </c>
      <c r="DO478" s="1"/>
      <c r="EC478">
        <f t="shared" si="180"/>
        <v>0</v>
      </c>
      <c r="EL478" s="1" t="e">
        <f t="shared" si="172"/>
        <v>#DIV/0!</v>
      </c>
      <c r="EN478" s="1"/>
      <c r="ET478" s="1" t="e">
        <f t="shared" si="173"/>
        <v>#DIV/0!</v>
      </c>
      <c r="FC478">
        <f t="shared" si="174"/>
        <v>0</v>
      </c>
      <c r="FL478" s="1" t="e">
        <f t="shared" si="184"/>
        <v>#DIV/0!</v>
      </c>
      <c r="FN478" s="1"/>
      <c r="FT478" s="1" t="e">
        <f t="shared" si="185"/>
        <v>#DIV/0!</v>
      </c>
      <c r="GC478">
        <f t="shared" si="175"/>
        <v>0</v>
      </c>
      <c r="GL478" s="1" t="e">
        <f t="shared" si="176"/>
        <v>#DIV/0!</v>
      </c>
      <c r="GN478" s="1"/>
      <c r="HC478">
        <f t="shared" si="177"/>
        <v>0</v>
      </c>
      <c r="HL478" s="1" t="e">
        <f t="shared" si="178"/>
        <v>#DIV/0!</v>
      </c>
      <c r="HN478" s="1"/>
    </row>
    <row r="479" spans="2:222">
      <c r="B479" s="20">
        <v>1</v>
      </c>
      <c r="O479" s="3">
        <f t="shared" si="166"/>
        <v>0</v>
      </c>
      <c r="AT479" s="1" t="e">
        <f t="shared" si="169"/>
        <v>#DIV/0!</v>
      </c>
      <c r="AU479" s="1"/>
      <c r="BA479" s="1" t="e">
        <f t="shared" si="167"/>
        <v>#DIV/0!</v>
      </c>
      <c r="BF479" s="1"/>
      <c r="BL479" s="1" t="e">
        <f t="shared" si="168"/>
        <v>#DIV/0!</v>
      </c>
      <c r="BM479" s="1"/>
      <c r="BQ479" s="1"/>
      <c r="BW479" s="1" t="e">
        <f t="shared" si="181"/>
        <v>#DIV/0!</v>
      </c>
      <c r="CB479" s="1"/>
      <c r="CH479" s="1" t="e">
        <f t="shared" si="182"/>
        <v>#DIV/0!</v>
      </c>
      <c r="CM479" s="1">
        <f t="shared" si="179"/>
        <v>0</v>
      </c>
      <c r="CR479" s="3">
        <f t="shared" si="183"/>
        <v>0</v>
      </c>
      <c r="DB479" s="1" t="e">
        <f t="shared" si="170"/>
        <v>#DIV/0!</v>
      </c>
      <c r="DD479" s="1"/>
      <c r="DJ479" s="1" t="e">
        <f t="shared" si="171"/>
        <v>#DIV/0!</v>
      </c>
      <c r="DO479" s="1"/>
      <c r="EC479">
        <f t="shared" si="180"/>
        <v>0</v>
      </c>
      <c r="EL479" s="1" t="e">
        <f t="shared" si="172"/>
        <v>#DIV/0!</v>
      </c>
      <c r="EN479" s="1"/>
      <c r="ET479" s="1" t="e">
        <f t="shared" si="173"/>
        <v>#DIV/0!</v>
      </c>
      <c r="FC479">
        <f t="shared" si="174"/>
        <v>0</v>
      </c>
      <c r="FL479" s="1" t="e">
        <f t="shared" si="184"/>
        <v>#DIV/0!</v>
      </c>
      <c r="FN479" s="1"/>
      <c r="FT479" s="1" t="e">
        <f t="shared" si="185"/>
        <v>#DIV/0!</v>
      </c>
      <c r="GC479">
        <f t="shared" si="175"/>
        <v>0</v>
      </c>
      <c r="GL479" s="1" t="e">
        <f t="shared" si="176"/>
        <v>#DIV/0!</v>
      </c>
      <c r="GN479" s="1"/>
      <c r="HC479">
        <f t="shared" si="177"/>
        <v>0</v>
      </c>
      <c r="HL479" s="1" t="e">
        <f t="shared" si="178"/>
        <v>#DIV/0!</v>
      </c>
      <c r="HN479" s="1"/>
    </row>
    <row r="480" spans="2:222">
      <c r="B480" s="20">
        <v>1</v>
      </c>
      <c r="O480" s="3">
        <f t="shared" si="166"/>
        <v>0</v>
      </c>
      <c r="AT480" s="1" t="e">
        <f t="shared" si="169"/>
        <v>#DIV/0!</v>
      </c>
      <c r="AU480" s="1"/>
      <c r="BA480" s="1" t="e">
        <f t="shared" si="167"/>
        <v>#DIV/0!</v>
      </c>
      <c r="BF480" s="1"/>
      <c r="BL480" s="1" t="e">
        <f t="shared" si="168"/>
        <v>#DIV/0!</v>
      </c>
      <c r="BM480" s="1"/>
      <c r="BQ480" s="1"/>
      <c r="BW480" s="1" t="e">
        <f t="shared" si="181"/>
        <v>#DIV/0!</v>
      </c>
      <c r="CB480" s="1"/>
      <c r="CH480" s="1" t="e">
        <f t="shared" si="182"/>
        <v>#DIV/0!</v>
      </c>
      <c r="CM480" s="1">
        <f t="shared" si="179"/>
        <v>0</v>
      </c>
      <c r="CR480" s="3">
        <f t="shared" si="183"/>
        <v>0</v>
      </c>
      <c r="DB480" s="1" t="e">
        <f t="shared" si="170"/>
        <v>#DIV/0!</v>
      </c>
      <c r="DD480" s="1"/>
      <c r="DJ480" s="1" t="e">
        <f t="shared" si="171"/>
        <v>#DIV/0!</v>
      </c>
      <c r="DO480" s="1"/>
      <c r="EC480">
        <f t="shared" si="180"/>
        <v>0</v>
      </c>
      <c r="EL480" s="1" t="e">
        <f t="shared" si="172"/>
        <v>#DIV/0!</v>
      </c>
      <c r="EN480" s="1"/>
      <c r="ET480" s="1" t="e">
        <f t="shared" si="173"/>
        <v>#DIV/0!</v>
      </c>
      <c r="FC480">
        <f t="shared" si="174"/>
        <v>0</v>
      </c>
      <c r="FL480" s="1" t="e">
        <f t="shared" si="184"/>
        <v>#DIV/0!</v>
      </c>
      <c r="FN480" s="1"/>
      <c r="FT480" s="1" t="e">
        <f t="shared" si="185"/>
        <v>#DIV/0!</v>
      </c>
      <c r="GC480">
        <f t="shared" si="175"/>
        <v>0</v>
      </c>
      <c r="GL480" s="1" t="e">
        <f t="shared" si="176"/>
        <v>#DIV/0!</v>
      </c>
      <c r="GN480" s="1"/>
      <c r="HC480">
        <f t="shared" si="177"/>
        <v>0</v>
      </c>
      <c r="HL480" s="1" t="e">
        <f t="shared" si="178"/>
        <v>#DIV/0!</v>
      </c>
      <c r="HN480" s="1"/>
    </row>
    <row r="481" spans="2:222">
      <c r="B481" s="20">
        <v>1</v>
      </c>
      <c r="O481" s="3">
        <f t="shared" si="166"/>
        <v>0</v>
      </c>
      <c r="AT481" s="1" t="e">
        <f t="shared" si="169"/>
        <v>#DIV/0!</v>
      </c>
      <c r="AU481" s="1"/>
      <c r="BA481" s="1" t="e">
        <f t="shared" si="167"/>
        <v>#DIV/0!</v>
      </c>
      <c r="BF481" s="1"/>
      <c r="BL481" s="1" t="e">
        <f t="shared" si="168"/>
        <v>#DIV/0!</v>
      </c>
      <c r="BM481" s="1"/>
      <c r="BQ481" s="1"/>
      <c r="BW481" s="1" t="e">
        <f t="shared" si="181"/>
        <v>#DIV/0!</v>
      </c>
      <c r="CB481" s="1"/>
      <c r="CH481" s="1" t="e">
        <f t="shared" si="182"/>
        <v>#DIV/0!</v>
      </c>
      <c r="CM481" s="1">
        <f t="shared" si="179"/>
        <v>0</v>
      </c>
      <c r="CR481" s="3">
        <f t="shared" si="183"/>
        <v>0</v>
      </c>
      <c r="DB481" s="1" t="e">
        <f t="shared" si="170"/>
        <v>#DIV/0!</v>
      </c>
      <c r="DD481" s="1"/>
      <c r="DJ481" s="1" t="e">
        <f t="shared" si="171"/>
        <v>#DIV/0!</v>
      </c>
      <c r="DO481" s="1"/>
      <c r="EC481">
        <f t="shared" si="180"/>
        <v>0</v>
      </c>
      <c r="EL481" s="1" t="e">
        <f t="shared" si="172"/>
        <v>#DIV/0!</v>
      </c>
      <c r="EN481" s="1"/>
      <c r="ET481" s="1" t="e">
        <f t="shared" si="173"/>
        <v>#DIV/0!</v>
      </c>
      <c r="FC481">
        <f t="shared" si="174"/>
        <v>0</v>
      </c>
      <c r="FL481" s="1" t="e">
        <f t="shared" si="184"/>
        <v>#DIV/0!</v>
      </c>
      <c r="FN481" s="1"/>
      <c r="FT481" s="1" t="e">
        <f t="shared" si="185"/>
        <v>#DIV/0!</v>
      </c>
      <c r="GC481">
        <f t="shared" si="175"/>
        <v>0</v>
      </c>
      <c r="GL481" s="1" t="e">
        <f t="shared" si="176"/>
        <v>#DIV/0!</v>
      </c>
      <c r="GN481" s="1"/>
      <c r="HC481">
        <f t="shared" si="177"/>
        <v>0</v>
      </c>
      <c r="HL481" s="1" t="e">
        <f t="shared" si="178"/>
        <v>#DIV/0!</v>
      </c>
      <c r="HN481" s="1"/>
    </row>
    <row r="482" spans="2:222">
      <c r="B482" s="20">
        <v>1</v>
      </c>
      <c r="O482" s="3">
        <f t="shared" si="166"/>
        <v>0</v>
      </c>
      <c r="AT482" s="1" t="e">
        <f t="shared" si="169"/>
        <v>#DIV/0!</v>
      </c>
      <c r="AU482" s="1"/>
      <c r="BA482" s="1" t="e">
        <f t="shared" si="167"/>
        <v>#DIV/0!</v>
      </c>
      <c r="BF482" s="1"/>
      <c r="BL482" s="1" t="e">
        <f t="shared" si="168"/>
        <v>#DIV/0!</v>
      </c>
      <c r="BM482" s="1"/>
      <c r="BQ482" s="1"/>
      <c r="BW482" s="1" t="e">
        <f t="shared" si="181"/>
        <v>#DIV/0!</v>
      </c>
      <c r="CB482" s="1"/>
      <c r="CH482" s="1" t="e">
        <f t="shared" si="182"/>
        <v>#DIV/0!</v>
      </c>
      <c r="CM482" s="1">
        <f t="shared" si="179"/>
        <v>0</v>
      </c>
      <c r="CR482" s="3">
        <f t="shared" si="183"/>
        <v>0</v>
      </c>
      <c r="DB482" s="1" t="e">
        <f t="shared" si="170"/>
        <v>#DIV/0!</v>
      </c>
      <c r="DD482" s="1"/>
      <c r="DJ482" s="1" t="e">
        <f t="shared" si="171"/>
        <v>#DIV/0!</v>
      </c>
      <c r="DO482" s="1"/>
      <c r="EC482">
        <f t="shared" si="180"/>
        <v>0</v>
      </c>
      <c r="EL482" s="1" t="e">
        <f t="shared" si="172"/>
        <v>#DIV/0!</v>
      </c>
      <c r="EN482" s="1"/>
      <c r="ET482" s="1" t="e">
        <f t="shared" si="173"/>
        <v>#DIV/0!</v>
      </c>
      <c r="FC482">
        <f t="shared" si="174"/>
        <v>0</v>
      </c>
      <c r="FL482" s="1" t="e">
        <f t="shared" si="184"/>
        <v>#DIV/0!</v>
      </c>
      <c r="FN482" s="1"/>
      <c r="FT482" s="1" t="e">
        <f t="shared" si="185"/>
        <v>#DIV/0!</v>
      </c>
      <c r="GC482">
        <f t="shared" si="175"/>
        <v>0</v>
      </c>
      <c r="GL482" s="1" t="e">
        <f t="shared" si="176"/>
        <v>#DIV/0!</v>
      </c>
      <c r="GN482" s="1"/>
      <c r="HC482">
        <f t="shared" si="177"/>
        <v>0</v>
      </c>
      <c r="HL482" s="1" t="e">
        <f t="shared" si="178"/>
        <v>#DIV/0!</v>
      </c>
      <c r="HN482" s="1"/>
    </row>
    <row r="483" spans="2:222">
      <c r="B483" s="20">
        <v>1</v>
      </c>
      <c r="O483" s="3">
        <f t="shared" si="166"/>
        <v>0</v>
      </c>
      <c r="AT483" s="1" t="e">
        <f t="shared" si="169"/>
        <v>#DIV/0!</v>
      </c>
      <c r="AU483" s="1"/>
      <c r="BA483" s="1" t="e">
        <f t="shared" si="167"/>
        <v>#DIV/0!</v>
      </c>
      <c r="BF483" s="1"/>
      <c r="BL483" s="1" t="e">
        <f t="shared" si="168"/>
        <v>#DIV/0!</v>
      </c>
      <c r="BM483" s="1"/>
      <c r="BQ483" s="1"/>
      <c r="BW483" s="1" t="e">
        <f t="shared" si="181"/>
        <v>#DIV/0!</v>
      </c>
      <c r="CB483" s="1"/>
      <c r="CH483" s="1" t="e">
        <f t="shared" si="182"/>
        <v>#DIV/0!</v>
      </c>
      <c r="CM483" s="1">
        <f t="shared" si="179"/>
        <v>0</v>
      </c>
      <c r="CR483" s="3">
        <f t="shared" si="183"/>
        <v>0</v>
      </c>
      <c r="DB483" s="1" t="e">
        <f t="shared" si="170"/>
        <v>#DIV/0!</v>
      </c>
      <c r="DD483" s="1"/>
      <c r="DJ483" s="1" t="e">
        <f t="shared" si="171"/>
        <v>#DIV/0!</v>
      </c>
      <c r="DO483" s="1"/>
      <c r="EC483">
        <f t="shared" si="180"/>
        <v>0</v>
      </c>
      <c r="EL483" s="1" t="e">
        <f t="shared" si="172"/>
        <v>#DIV/0!</v>
      </c>
      <c r="EN483" s="1"/>
      <c r="ET483" s="1" t="e">
        <f t="shared" si="173"/>
        <v>#DIV/0!</v>
      </c>
      <c r="FC483">
        <f t="shared" si="174"/>
        <v>0</v>
      </c>
      <c r="FL483" s="1" t="e">
        <f t="shared" si="184"/>
        <v>#DIV/0!</v>
      </c>
      <c r="FN483" s="1"/>
      <c r="FT483" s="1" t="e">
        <f t="shared" si="185"/>
        <v>#DIV/0!</v>
      </c>
      <c r="GC483">
        <f t="shared" si="175"/>
        <v>0</v>
      </c>
      <c r="GL483" s="1" t="e">
        <f t="shared" si="176"/>
        <v>#DIV/0!</v>
      </c>
      <c r="GN483" s="1"/>
      <c r="HC483">
        <f t="shared" si="177"/>
        <v>0</v>
      </c>
      <c r="HL483" s="1" t="e">
        <f t="shared" si="178"/>
        <v>#DIV/0!</v>
      </c>
      <c r="HN483" s="1"/>
    </row>
    <row r="484" spans="2:222">
      <c r="B484" s="20">
        <v>1</v>
      </c>
      <c r="O484" s="3">
        <f t="shared" si="166"/>
        <v>0</v>
      </c>
      <c r="AT484" s="1" t="e">
        <f t="shared" si="169"/>
        <v>#DIV/0!</v>
      </c>
      <c r="AU484" s="1"/>
      <c r="BA484" s="1" t="e">
        <f t="shared" si="167"/>
        <v>#DIV/0!</v>
      </c>
      <c r="BF484" s="1"/>
      <c r="BL484" s="1" t="e">
        <f t="shared" si="168"/>
        <v>#DIV/0!</v>
      </c>
      <c r="BM484" s="1"/>
      <c r="BQ484" s="1"/>
      <c r="BW484" s="1" t="e">
        <f t="shared" si="181"/>
        <v>#DIV/0!</v>
      </c>
      <c r="CB484" s="1"/>
      <c r="CH484" s="1" t="e">
        <f t="shared" si="182"/>
        <v>#DIV/0!</v>
      </c>
      <c r="CM484" s="1">
        <f t="shared" si="179"/>
        <v>0</v>
      </c>
      <c r="CR484" s="3">
        <f t="shared" si="183"/>
        <v>0</v>
      </c>
      <c r="DB484" s="1" t="e">
        <f t="shared" si="170"/>
        <v>#DIV/0!</v>
      </c>
      <c r="DD484" s="1"/>
      <c r="DJ484" s="1" t="e">
        <f t="shared" si="171"/>
        <v>#DIV/0!</v>
      </c>
      <c r="DO484" s="1"/>
      <c r="EC484">
        <f t="shared" si="180"/>
        <v>0</v>
      </c>
      <c r="EL484" s="1" t="e">
        <f t="shared" si="172"/>
        <v>#DIV/0!</v>
      </c>
      <c r="EN484" s="1"/>
      <c r="ET484" s="1" t="e">
        <f t="shared" si="173"/>
        <v>#DIV/0!</v>
      </c>
      <c r="FC484">
        <f t="shared" si="174"/>
        <v>0</v>
      </c>
      <c r="FL484" s="1" t="e">
        <f t="shared" si="184"/>
        <v>#DIV/0!</v>
      </c>
      <c r="FN484" s="1"/>
      <c r="FT484" s="1" t="e">
        <f t="shared" si="185"/>
        <v>#DIV/0!</v>
      </c>
      <c r="GC484">
        <f t="shared" si="175"/>
        <v>0</v>
      </c>
      <c r="GL484" s="1" t="e">
        <f t="shared" si="176"/>
        <v>#DIV/0!</v>
      </c>
      <c r="GN484" s="1"/>
      <c r="HC484">
        <f t="shared" si="177"/>
        <v>0</v>
      </c>
      <c r="HL484" s="1" t="e">
        <f t="shared" si="178"/>
        <v>#DIV/0!</v>
      </c>
      <c r="HN484" s="1"/>
    </row>
    <row r="485" spans="2:222">
      <c r="B485" s="20">
        <v>1</v>
      </c>
      <c r="O485" s="3">
        <f t="shared" si="166"/>
        <v>0</v>
      </c>
      <c r="AT485" s="1" t="e">
        <f t="shared" si="169"/>
        <v>#DIV/0!</v>
      </c>
      <c r="AU485" s="1"/>
      <c r="BA485" s="1" t="e">
        <f t="shared" si="167"/>
        <v>#DIV/0!</v>
      </c>
      <c r="BF485" s="1"/>
      <c r="BL485" s="1" t="e">
        <f t="shared" si="168"/>
        <v>#DIV/0!</v>
      </c>
      <c r="BM485" s="1"/>
      <c r="BQ485" s="1"/>
      <c r="BW485" s="1" t="e">
        <f t="shared" si="181"/>
        <v>#DIV/0!</v>
      </c>
      <c r="CB485" s="1"/>
      <c r="CH485" s="1" t="e">
        <f t="shared" si="182"/>
        <v>#DIV/0!</v>
      </c>
      <c r="CM485" s="1">
        <f t="shared" si="179"/>
        <v>0</v>
      </c>
      <c r="CR485" s="3">
        <f t="shared" si="183"/>
        <v>0</v>
      </c>
      <c r="DB485" s="1" t="e">
        <f t="shared" si="170"/>
        <v>#DIV/0!</v>
      </c>
      <c r="DD485" s="1"/>
      <c r="DJ485" s="1" t="e">
        <f t="shared" si="171"/>
        <v>#DIV/0!</v>
      </c>
      <c r="DO485" s="1"/>
      <c r="EC485">
        <f t="shared" si="180"/>
        <v>0</v>
      </c>
      <c r="EL485" s="1" t="e">
        <f t="shared" si="172"/>
        <v>#DIV/0!</v>
      </c>
      <c r="EN485" s="1"/>
      <c r="ET485" s="1" t="e">
        <f t="shared" si="173"/>
        <v>#DIV/0!</v>
      </c>
      <c r="FC485">
        <f t="shared" si="174"/>
        <v>0</v>
      </c>
      <c r="FL485" s="1" t="e">
        <f t="shared" si="184"/>
        <v>#DIV/0!</v>
      </c>
      <c r="FN485" s="1"/>
      <c r="FT485" s="1" t="e">
        <f t="shared" si="185"/>
        <v>#DIV/0!</v>
      </c>
      <c r="GC485">
        <f t="shared" si="175"/>
        <v>0</v>
      </c>
      <c r="GL485" s="1" t="e">
        <f t="shared" si="176"/>
        <v>#DIV/0!</v>
      </c>
      <c r="GN485" s="1"/>
      <c r="HC485">
        <f t="shared" si="177"/>
        <v>0</v>
      </c>
      <c r="HL485" s="1" t="e">
        <f t="shared" si="178"/>
        <v>#DIV/0!</v>
      </c>
      <c r="HN485" s="1"/>
    </row>
    <row r="486" spans="2:222">
      <c r="B486" s="20">
        <v>1</v>
      </c>
      <c r="O486" s="3">
        <f t="shared" si="166"/>
        <v>0</v>
      </c>
      <c r="AT486" s="1" t="e">
        <f t="shared" si="169"/>
        <v>#DIV/0!</v>
      </c>
      <c r="AU486" s="1"/>
      <c r="BA486" s="1" t="e">
        <f t="shared" si="167"/>
        <v>#DIV/0!</v>
      </c>
      <c r="BF486" s="1"/>
      <c r="BL486" s="1" t="e">
        <f t="shared" si="168"/>
        <v>#DIV/0!</v>
      </c>
      <c r="BM486" s="1"/>
      <c r="BQ486" s="1"/>
      <c r="BW486" s="1" t="e">
        <f t="shared" si="181"/>
        <v>#DIV/0!</v>
      </c>
      <c r="CB486" s="1"/>
      <c r="CH486" s="1" t="e">
        <f t="shared" si="182"/>
        <v>#DIV/0!</v>
      </c>
      <c r="CM486" s="1">
        <f t="shared" si="179"/>
        <v>0</v>
      </c>
      <c r="CR486" s="3">
        <f t="shared" si="183"/>
        <v>0</v>
      </c>
      <c r="DB486" s="1" t="e">
        <f t="shared" si="170"/>
        <v>#DIV/0!</v>
      </c>
      <c r="DD486" s="1"/>
      <c r="DJ486" s="1" t="e">
        <f t="shared" si="171"/>
        <v>#DIV/0!</v>
      </c>
      <c r="DO486" s="1"/>
      <c r="EC486">
        <f t="shared" si="180"/>
        <v>0</v>
      </c>
      <c r="EL486" s="1" t="e">
        <f t="shared" si="172"/>
        <v>#DIV/0!</v>
      </c>
      <c r="EN486" s="1"/>
      <c r="ET486" s="1" t="e">
        <f t="shared" si="173"/>
        <v>#DIV/0!</v>
      </c>
      <c r="FC486">
        <f t="shared" si="174"/>
        <v>0</v>
      </c>
      <c r="FL486" s="1" t="e">
        <f t="shared" si="184"/>
        <v>#DIV/0!</v>
      </c>
      <c r="FN486" s="1"/>
      <c r="FT486" s="1" t="e">
        <f t="shared" si="185"/>
        <v>#DIV/0!</v>
      </c>
      <c r="GC486">
        <f t="shared" si="175"/>
        <v>0</v>
      </c>
      <c r="GL486" s="1" t="e">
        <f t="shared" si="176"/>
        <v>#DIV/0!</v>
      </c>
      <c r="GN486" s="1"/>
      <c r="HC486">
        <f t="shared" si="177"/>
        <v>0</v>
      </c>
      <c r="HL486" s="1" t="e">
        <f t="shared" si="178"/>
        <v>#DIV/0!</v>
      </c>
      <c r="HN486" s="1"/>
    </row>
    <row r="487" spans="2:222">
      <c r="B487" s="20">
        <v>1</v>
      </c>
      <c r="O487" s="3">
        <f t="shared" si="166"/>
        <v>0</v>
      </c>
      <c r="AT487" s="1" t="e">
        <f t="shared" si="169"/>
        <v>#DIV/0!</v>
      </c>
      <c r="AU487" s="1"/>
      <c r="BA487" s="1" t="e">
        <f t="shared" si="167"/>
        <v>#DIV/0!</v>
      </c>
      <c r="BF487" s="1"/>
      <c r="BL487" s="1" t="e">
        <f t="shared" si="168"/>
        <v>#DIV/0!</v>
      </c>
      <c r="BM487" s="1"/>
      <c r="BQ487" s="1"/>
      <c r="BW487" s="1" t="e">
        <f t="shared" si="181"/>
        <v>#DIV/0!</v>
      </c>
      <c r="CB487" s="1"/>
      <c r="CH487" s="1" t="e">
        <f t="shared" si="182"/>
        <v>#DIV/0!</v>
      </c>
      <c r="CM487" s="1">
        <f t="shared" si="179"/>
        <v>0</v>
      </c>
      <c r="CR487" s="3">
        <f t="shared" si="183"/>
        <v>0</v>
      </c>
      <c r="DB487" s="1" t="e">
        <f t="shared" si="170"/>
        <v>#DIV/0!</v>
      </c>
      <c r="DD487" s="1"/>
      <c r="DJ487" s="1" t="e">
        <f t="shared" si="171"/>
        <v>#DIV/0!</v>
      </c>
      <c r="DO487" s="1"/>
      <c r="EC487">
        <f t="shared" si="180"/>
        <v>0</v>
      </c>
      <c r="EL487" s="1" t="e">
        <f t="shared" si="172"/>
        <v>#DIV/0!</v>
      </c>
      <c r="EN487" s="1"/>
      <c r="ET487" s="1" t="e">
        <f t="shared" si="173"/>
        <v>#DIV/0!</v>
      </c>
      <c r="FC487">
        <f t="shared" si="174"/>
        <v>0</v>
      </c>
      <c r="FL487" s="1" t="e">
        <f t="shared" si="184"/>
        <v>#DIV/0!</v>
      </c>
      <c r="FN487" s="1"/>
      <c r="FT487" s="1" t="e">
        <f t="shared" si="185"/>
        <v>#DIV/0!</v>
      </c>
      <c r="GC487">
        <f t="shared" si="175"/>
        <v>0</v>
      </c>
      <c r="GL487" s="1" t="e">
        <f t="shared" si="176"/>
        <v>#DIV/0!</v>
      </c>
      <c r="GN487" s="1"/>
      <c r="HC487">
        <f t="shared" si="177"/>
        <v>0</v>
      </c>
      <c r="HL487" s="1" t="e">
        <f t="shared" si="178"/>
        <v>#DIV/0!</v>
      </c>
      <c r="HN487" s="1"/>
    </row>
    <row r="488" spans="2:222">
      <c r="B488" s="20">
        <v>1</v>
      </c>
      <c r="O488" s="3">
        <f t="shared" si="166"/>
        <v>0</v>
      </c>
      <c r="AT488" s="1" t="e">
        <f t="shared" si="169"/>
        <v>#DIV/0!</v>
      </c>
      <c r="AU488" s="1"/>
      <c r="BA488" s="1" t="e">
        <f t="shared" si="167"/>
        <v>#DIV/0!</v>
      </c>
      <c r="BF488" s="1"/>
      <c r="BL488" s="1" t="e">
        <f t="shared" si="168"/>
        <v>#DIV/0!</v>
      </c>
      <c r="BM488" s="1"/>
      <c r="BQ488" s="1"/>
      <c r="BW488" s="1" t="e">
        <f t="shared" si="181"/>
        <v>#DIV/0!</v>
      </c>
      <c r="CB488" s="1"/>
      <c r="CH488" s="1" t="e">
        <f t="shared" si="182"/>
        <v>#DIV/0!</v>
      </c>
      <c r="CM488" s="1">
        <f t="shared" si="179"/>
        <v>0</v>
      </c>
      <c r="CR488" s="3">
        <f t="shared" si="183"/>
        <v>0</v>
      </c>
      <c r="DB488" s="1" t="e">
        <f t="shared" si="170"/>
        <v>#DIV/0!</v>
      </c>
      <c r="DD488" s="1"/>
      <c r="DJ488" s="1" t="e">
        <f t="shared" si="171"/>
        <v>#DIV/0!</v>
      </c>
      <c r="DO488" s="1"/>
      <c r="EC488">
        <f t="shared" si="180"/>
        <v>0</v>
      </c>
      <c r="EL488" s="1" t="e">
        <f t="shared" si="172"/>
        <v>#DIV/0!</v>
      </c>
      <c r="EN488" s="1"/>
      <c r="ET488" s="1" t="e">
        <f t="shared" si="173"/>
        <v>#DIV/0!</v>
      </c>
      <c r="FC488">
        <f t="shared" si="174"/>
        <v>0</v>
      </c>
      <c r="FL488" s="1" t="e">
        <f t="shared" si="184"/>
        <v>#DIV/0!</v>
      </c>
      <c r="FN488" s="1"/>
      <c r="FT488" s="1" t="e">
        <f t="shared" si="185"/>
        <v>#DIV/0!</v>
      </c>
      <c r="GC488">
        <f t="shared" si="175"/>
        <v>0</v>
      </c>
      <c r="GL488" s="1" t="e">
        <f t="shared" si="176"/>
        <v>#DIV/0!</v>
      </c>
      <c r="GN488" s="1"/>
      <c r="HC488">
        <f t="shared" si="177"/>
        <v>0</v>
      </c>
      <c r="HL488" s="1" t="e">
        <f t="shared" si="178"/>
        <v>#DIV/0!</v>
      </c>
      <c r="HN488" s="1"/>
    </row>
    <row r="489" spans="2:222">
      <c r="B489" s="20">
        <v>1</v>
      </c>
      <c r="O489" s="3">
        <f t="shared" si="166"/>
        <v>0</v>
      </c>
      <c r="AT489" s="1" t="e">
        <f t="shared" si="169"/>
        <v>#DIV/0!</v>
      </c>
      <c r="AU489" s="1"/>
      <c r="BA489" s="1" t="e">
        <f t="shared" si="167"/>
        <v>#DIV/0!</v>
      </c>
      <c r="BF489" s="1"/>
      <c r="BL489" s="1" t="e">
        <f t="shared" si="168"/>
        <v>#DIV/0!</v>
      </c>
      <c r="BM489" s="1"/>
      <c r="BQ489" s="1"/>
      <c r="BW489" s="1" t="e">
        <f t="shared" si="181"/>
        <v>#DIV/0!</v>
      </c>
      <c r="CB489" s="1"/>
      <c r="CH489" s="1" t="e">
        <f t="shared" si="182"/>
        <v>#DIV/0!</v>
      </c>
      <c r="CM489" s="1">
        <f t="shared" si="179"/>
        <v>0</v>
      </c>
      <c r="CR489" s="3">
        <f t="shared" si="183"/>
        <v>0</v>
      </c>
      <c r="DB489" s="1" t="e">
        <f t="shared" si="170"/>
        <v>#DIV/0!</v>
      </c>
      <c r="DD489" s="1"/>
      <c r="DJ489" s="1" t="e">
        <f t="shared" si="171"/>
        <v>#DIV/0!</v>
      </c>
      <c r="DO489" s="1"/>
      <c r="EC489">
        <f t="shared" si="180"/>
        <v>0</v>
      </c>
      <c r="EL489" s="1" t="e">
        <f t="shared" si="172"/>
        <v>#DIV/0!</v>
      </c>
      <c r="EN489" s="1"/>
      <c r="ET489" s="1" t="e">
        <f t="shared" si="173"/>
        <v>#DIV/0!</v>
      </c>
      <c r="FC489">
        <f t="shared" si="174"/>
        <v>0</v>
      </c>
      <c r="FL489" s="1" t="e">
        <f t="shared" si="184"/>
        <v>#DIV/0!</v>
      </c>
      <c r="FN489" s="1"/>
      <c r="FT489" s="1" t="e">
        <f t="shared" si="185"/>
        <v>#DIV/0!</v>
      </c>
      <c r="GC489">
        <f t="shared" si="175"/>
        <v>0</v>
      </c>
      <c r="GL489" s="1" t="e">
        <f t="shared" si="176"/>
        <v>#DIV/0!</v>
      </c>
      <c r="GN489" s="1"/>
      <c r="HC489">
        <f t="shared" si="177"/>
        <v>0</v>
      </c>
      <c r="HL489" s="1" t="e">
        <f t="shared" si="178"/>
        <v>#DIV/0!</v>
      </c>
      <c r="HN489" s="1"/>
    </row>
    <row r="490" spans="2:222">
      <c r="B490" s="20">
        <v>1</v>
      </c>
      <c r="O490" s="3">
        <f t="shared" si="166"/>
        <v>0</v>
      </c>
      <c r="AT490" s="1" t="e">
        <f t="shared" si="169"/>
        <v>#DIV/0!</v>
      </c>
      <c r="AU490" s="1"/>
      <c r="BA490" s="1" t="e">
        <f t="shared" si="167"/>
        <v>#DIV/0!</v>
      </c>
      <c r="BF490" s="1"/>
      <c r="BL490" s="1" t="e">
        <f t="shared" si="168"/>
        <v>#DIV/0!</v>
      </c>
      <c r="BM490" s="1"/>
      <c r="BQ490" s="1"/>
      <c r="BW490" s="1" t="e">
        <f t="shared" si="181"/>
        <v>#DIV/0!</v>
      </c>
      <c r="CB490" s="1"/>
      <c r="CH490" s="1" t="e">
        <f t="shared" si="182"/>
        <v>#DIV/0!</v>
      </c>
      <c r="CM490" s="1">
        <f t="shared" si="179"/>
        <v>0</v>
      </c>
      <c r="CR490" s="3">
        <f t="shared" si="183"/>
        <v>0</v>
      </c>
      <c r="DB490" s="1" t="e">
        <f t="shared" si="170"/>
        <v>#DIV/0!</v>
      </c>
      <c r="DD490" s="1"/>
      <c r="DJ490" s="1" t="e">
        <f t="shared" si="171"/>
        <v>#DIV/0!</v>
      </c>
      <c r="DO490" s="1"/>
      <c r="EC490">
        <f t="shared" si="180"/>
        <v>0</v>
      </c>
      <c r="EL490" s="1" t="e">
        <f t="shared" si="172"/>
        <v>#DIV/0!</v>
      </c>
      <c r="EN490" s="1"/>
      <c r="ET490" s="1" t="e">
        <f t="shared" si="173"/>
        <v>#DIV/0!</v>
      </c>
      <c r="FC490">
        <f t="shared" si="174"/>
        <v>0</v>
      </c>
      <c r="FL490" s="1" t="e">
        <f t="shared" si="184"/>
        <v>#DIV/0!</v>
      </c>
      <c r="FN490" s="1"/>
      <c r="FT490" s="1" t="e">
        <f t="shared" si="185"/>
        <v>#DIV/0!</v>
      </c>
      <c r="GC490">
        <f t="shared" si="175"/>
        <v>0</v>
      </c>
      <c r="GL490" s="1" t="e">
        <f t="shared" si="176"/>
        <v>#DIV/0!</v>
      </c>
      <c r="GN490" s="1"/>
      <c r="HC490">
        <f t="shared" si="177"/>
        <v>0</v>
      </c>
      <c r="HL490" s="1" t="e">
        <f t="shared" si="178"/>
        <v>#DIV/0!</v>
      </c>
      <c r="HN490" s="1"/>
    </row>
    <row r="491" spans="2:222">
      <c r="B491" s="20">
        <v>1</v>
      </c>
      <c r="O491" s="3">
        <f t="shared" si="166"/>
        <v>0</v>
      </c>
      <c r="AT491" s="1" t="e">
        <f t="shared" si="169"/>
        <v>#DIV/0!</v>
      </c>
      <c r="AU491" s="1"/>
      <c r="BA491" s="1" t="e">
        <f t="shared" si="167"/>
        <v>#DIV/0!</v>
      </c>
      <c r="BF491" s="1"/>
      <c r="BL491" s="1" t="e">
        <f t="shared" si="168"/>
        <v>#DIV/0!</v>
      </c>
      <c r="BM491" s="1"/>
      <c r="BQ491" s="1"/>
      <c r="BW491" s="1" t="e">
        <f t="shared" si="181"/>
        <v>#DIV/0!</v>
      </c>
      <c r="CB491" s="1"/>
      <c r="CH491" s="1" t="e">
        <f t="shared" si="182"/>
        <v>#DIV/0!</v>
      </c>
      <c r="CM491" s="1">
        <f t="shared" si="179"/>
        <v>0</v>
      </c>
      <c r="CR491" s="3">
        <f t="shared" si="183"/>
        <v>0</v>
      </c>
      <c r="DB491" s="1" t="e">
        <f t="shared" si="170"/>
        <v>#DIV/0!</v>
      </c>
      <c r="DD491" s="1"/>
      <c r="DJ491" s="1" t="e">
        <f t="shared" si="171"/>
        <v>#DIV/0!</v>
      </c>
      <c r="DO491" s="1"/>
      <c r="EC491">
        <f t="shared" si="180"/>
        <v>0</v>
      </c>
      <c r="EL491" s="1" t="e">
        <f t="shared" si="172"/>
        <v>#DIV/0!</v>
      </c>
      <c r="EN491" s="1"/>
      <c r="ET491" s="1" t="e">
        <f t="shared" si="173"/>
        <v>#DIV/0!</v>
      </c>
      <c r="FC491">
        <f t="shared" si="174"/>
        <v>0</v>
      </c>
      <c r="FL491" s="1" t="e">
        <f t="shared" si="184"/>
        <v>#DIV/0!</v>
      </c>
      <c r="FN491" s="1"/>
      <c r="FT491" s="1" t="e">
        <f t="shared" si="185"/>
        <v>#DIV/0!</v>
      </c>
      <c r="GC491">
        <f t="shared" si="175"/>
        <v>0</v>
      </c>
      <c r="GL491" s="1" t="e">
        <f t="shared" si="176"/>
        <v>#DIV/0!</v>
      </c>
      <c r="GN491" s="1"/>
      <c r="HC491">
        <f t="shared" si="177"/>
        <v>0</v>
      </c>
      <c r="HL491" s="1" t="e">
        <f t="shared" si="178"/>
        <v>#DIV/0!</v>
      </c>
      <c r="HN491" s="1"/>
    </row>
    <row r="492" spans="2:222">
      <c r="B492" s="20">
        <v>1</v>
      </c>
      <c r="O492" s="3">
        <f t="shared" si="166"/>
        <v>0</v>
      </c>
      <c r="AT492" s="1" t="e">
        <f t="shared" si="169"/>
        <v>#DIV/0!</v>
      </c>
      <c r="AU492" s="1"/>
      <c r="BA492" s="1" t="e">
        <f t="shared" si="167"/>
        <v>#DIV/0!</v>
      </c>
      <c r="BF492" s="1"/>
      <c r="BL492" s="1" t="e">
        <f t="shared" si="168"/>
        <v>#DIV/0!</v>
      </c>
      <c r="BM492" s="1"/>
      <c r="BQ492" s="1"/>
      <c r="BW492" s="1" t="e">
        <f t="shared" si="181"/>
        <v>#DIV/0!</v>
      </c>
      <c r="CB492" s="1"/>
      <c r="CH492" s="1" t="e">
        <f t="shared" si="182"/>
        <v>#DIV/0!</v>
      </c>
      <c r="CM492" s="1">
        <f t="shared" si="179"/>
        <v>0</v>
      </c>
      <c r="CR492" s="3">
        <f t="shared" si="183"/>
        <v>0</v>
      </c>
      <c r="DB492" s="1" t="e">
        <f t="shared" si="170"/>
        <v>#DIV/0!</v>
      </c>
      <c r="DD492" s="1"/>
      <c r="DJ492" s="1" t="e">
        <f t="shared" si="171"/>
        <v>#DIV/0!</v>
      </c>
      <c r="DO492" s="1"/>
      <c r="EC492">
        <f t="shared" si="180"/>
        <v>0</v>
      </c>
      <c r="EL492" s="1" t="e">
        <f t="shared" si="172"/>
        <v>#DIV/0!</v>
      </c>
      <c r="EN492" s="1"/>
      <c r="ET492" s="1" t="e">
        <f t="shared" si="173"/>
        <v>#DIV/0!</v>
      </c>
      <c r="FC492">
        <f t="shared" si="174"/>
        <v>0</v>
      </c>
      <c r="FL492" s="1" t="e">
        <f t="shared" si="184"/>
        <v>#DIV/0!</v>
      </c>
      <c r="FN492" s="1"/>
      <c r="FT492" s="1" t="e">
        <f t="shared" si="185"/>
        <v>#DIV/0!</v>
      </c>
      <c r="GC492">
        <f t="shared" si="175"/>
        <v>0</v>
      </c>
      <c r="GL492" s="1" t="e">
        <f t="shared" si="176"/>
        <v>#DIV/0!</v>
      </c>
      <c r="GN492" s="1"/>
      <c r="HC492">
        <f t="shared" si="177"/>
        <v>0</v>
      </c>
      <c r="HL492" s="1" t="e">
        <f t="shared" si="178"/>
        <v>#DIV/0!</v>
      </c>
      <c r="HN492" s="1"/>
    </row>
    <row r="493" spans="2:222">
      <c r="B493" s="20">
        <v>1</v>
      </c>
      <c r="O493" s="3">
        <f t="shared" si="166"/>
        <v>0</v>
      </c>
      <c r="AT493" s="1" t="e">
        <f t="shared" si="169"/>
        <v>#DIV/0!</v>
      </c>
      <c r="AU493" s="1"/>
      <c r="BA493" s="1" t="e">
        <f t="shared" si="167"/>
        <v>#DIV/0!</v>
      </c>
      <c r="BF493" s="1"/>
      <c r="BL493" s="1" t="e">
        <f t="shared" si="168"/>
        <v>#DIV/0!</v>
      </c>
      <c r="BM493" s="1"/>
      <c r="BQ493" s="1"/>
      <c r="BW493" s="1" t="e">
        <f t="shared" si="181"/>
        <v>#DIV/0!</v>
      </c>
      <c r="CB493" s="1"/>
      <c r="CH493" s="1" t="e">
        <f t="shared" si="182"/>
        <v>#DIV/0!</v>
      </c>
      <c r="CM493" s="1">
        <f t="shared" si="179"/>
        <v>0</v>
      </c>
      <c r="CR493" s="3">
        <f t="shared" si="183"/>
        <v>0</v>
      </c>
      <c r="DB493" s="1" t="e">
        <f t="shared" si="170"/>
        <v>#DIV/0!</v>
      </c>
      <c r="DD493" s="1"/>
      <c r="DJ493" s="1" t="e">
        <f t="shared" si="171"/>
        <v>#DIV/0!</v>
      </c>
      <c r="DO493" s="1"/>
      <c r="EC493">
        <f t="shared" si="180"/>
        <v>0</v>
      </c>
      <c r="EL493" s="1" t="e">
        <f t="shared" si="172"/>
        <v>#DIV/0!</v>
      </c>
      <c r="EN493" s="1"/>
      <c r="ET493" s="1" t="e">
        <f t="shared" si="173"/>
        <v>#DIV/0!</v>
      </c>
      <c r="FC493">
        <f t="shared" si="174"/>
        <v>0</v>
      </c>
      <c r="FL493" s="1" t="e">
        <f t="shared" si="184"/>
        <v>#DIV/0!</v>
      </c>
      <c r="FN493" s="1"/>
      <c r="FT493" s="1" t="e">
        <f t="shared" si="185"/>
        <v>#DIV/0!</v>
      </c>
      <c r="GC493">
        <f t="shared" si="175"/>
        <v>0</v>
      </c>
      <c r="GL493" s="1" t="e">
        <f t="shared" si="176"/>
        <v>#DIV/0!</v>
      </c>
      <c r="GN493" s="1"/>
      <c r="HC493">
        <f t="shared" si="177"/>
        <v>0</v>
      </c>
      <c r="HL493" s="1" t="e">
        <f t="shared" si="178"/>
        <v>#DIV/0!</v>
      </c>
      <c r="HN493" s="1"/>
    </row>
    <row r="494" spans="2:222">
      <c r="B494" s="20">
        <v>1</v>
      </c>
      <c r="O494" s="3">
        <f t="shared" si="166"/>
        <v>0</v>
      </c>
      <c r="AT494" s="1" t="e">
        <f t="shared" si="169"/>
        <v>#DIV/0!</v>
      </c>
      <c r="AU494" s="1"/>
      <c r="BA494" s="1" t="e">
        <f t="shared" si="167"/>
        <v>#DIV/0!</v>
      </c>
      <c r="BF494" s="1"/>
      <c r="BL494" s="1" t="e">
        <f t="shared" si="168"/>
        <v>#DIV/0!</v>
      </c>
      <c r="BM494" s="1"/>
      <c r="BQ494" s="1"/>
      <c r="BW494" s="1" t="e">
        <f t="shared" si="181"/>
        <v>#DIV/0!</v>
      </c>
      <c r="CB494" s="1"/>
      <c r="CH494" s="1" t="e">
        <f t="shared" si="182"/>
        <v>#DIV/0!</v>
      </c>
      <c r="CM494" s="1">
        <f t="shared" si="179"/>
        <v>0</v>
      </c>
      <c r="CR494" s="3">
        <f t="shared" si="183"/>
        <v>0</v>
      </c>
      <c r="DB494" s="1" t="e">
        <f t="shared" si="170"/>
        <v>#DIV/0!</v>
      </c>
      <c r="DD494" s="1"/>
      <c r="DJ494" s="1" t="e">
        <f t="shared" si="171"/>
        <v>#DIV/0!</v>
      </c>
      <c r="DO494" s="1"/>
      <c r="EC494">
        <f t="shared" si="180"/>
        <v>0</v>
      </c>
      <c r="EL494" s="1" t="e">
        <f t="shared" si="172"/>
        <v>#DIV/0!</v>
      </c>
      <c r="EN494" s="1"/>
      <c r="ET494" s="1" t="e">
        <f t="shared" si="173"/>
        <v>#DIV/0!</v>
      </c>
      <c r="FC494">
        <f t="shared" si="174"/>
        <v>0</v>
      </c>
      <c r="FL494" s="1" t="e">
        <f t="shared" si="184"/>
        <v>#DIV/0!</v>
      </c>
      <c r="FN494" s="1"/>
      <c r="FT494" s="1" t="e">
        <f t="shared" si="185"/>
        <v>#DIV/0!</v>
      </c>
      <c r="GC494">
        <f t="shared" si="175"/>
        <v>0</v>
      </c>
      <c r="GL494" s="1" t="e">
        <f t="shared" si="176"/>
        <v>#DIV/0!</v>
      </c>
      <c r="GN494" s="1"/>
      <c r="HC494">
        <f t="shared" si="177"/>
        <v>0</v>
      </c>
      <c r="HL494" s="1" t="e">
        <f t="shared" si="178"/>
        <v>#DIV/0!</v>
      </c>
      <c r="HN494" s="1"/>
    </row>
    <row r="495" spans="2:222">
      <c r="B495" s="20">
        <v>1</v>
      </c>
      <c r="O495" s="3">
        <f t="shared" si="166"/>
        <v>0</v>
      </c>
      <c r="AT495" s="1" t="e">
        <f t="shared" si="169"/>
        <v>#DIV/0!</v>
      </c>
      <c r="AU495" s="1"/>
      <c r="BA495" s="1" t="e">
        <f t="shared" si="167"/>
        <v>#DIV/0!</v>
      </c>
      <c r="BF495" s="1"/>
      <c r="BL495" s="1" t="e">
        <f t="shared" si="168"/>
        <v>#DIV/0!</v>
      </c>
      <c r="BM495" s="1"/>
      <c r="BQ495" s="1"/>
      <c r="BW495" s="1" t="e">
        <f t="shared" si="181"/>
        <v>#DIV/0!</v>
      </c>
      <c r="CB495" s="1"/>
      <c r="CH495" s="1" t="e">
        <f t="shared" si="182"/>
        <v>#DIV/0!</v>
      </c>
      <c r="CM495" s="1">
        <f t="shared" si="179"/>
        <v>0</v>
      </c>
      <c r="CR495" s="3">
        <f t="shared" si="183"/>
        <v>0</v>
      </c>
      <c r="DB495" s="1" t="e">
        <f t="shared" si="170"/>
        <v>#DIV/0!</v>
      </c>
      <c r="DD495" s="1"/>
      <c r="DJ495" s="1" t="e">
        <f t="shared" si="171"/>
        <v>#DIV/0!</v>
      </c>
      <c r="DO495" s="1"/>
      <c r="EC495">
        <f t="shared" si="180"/>
        <v>0</v>
      </c>
      <c r="EL495" s="1" t="e">
        <f t="shared" si="172"/>
        <v>#DIV/0!</v>
      </c>
      <c r="EN495" s="1"/>
      <c r="ET495" s="1" t="e">
        <f t="shared" si="173"/>
        <v>#DIV/0!</v>
      </c>
      <c r="FC495">
        <f t="shared" si="174"/>
        <v>0</v>
      </c>
      <c r="FL495" s="1" t="e">
        <f t="shared" si="184"/>
        <v>#DIV/0!</v>
      </c>
      <c r="FN495" s="1"/>
      <c r="FT495" s="1" t="e">
        <f t="shared" si="185"/>
        <v>#DIV/0!</v>
      </c>
      <c r="GC495">
        <f t="shared" si="175"/>
        <v>0</v>
      </c>
      <c r="GL495" s="1" t="e">
        <f t="shared" si="176"/>
        <v>#DIV/0!</v>
      </c>
      <c r="GN495" s="1"/>
      <c r="HC495">
        <f t="shared" si="177"/>
        <v>0</v>
      </c>
      <c r="HL495" s="1" t="e">
        <f t="shared" si="178"/>
        <v>#DIV/0!</v>
      </c>
      <c r="HN495" s="1"/>
    </row>
    <row r="496" spans="2:222">
      <c r="B496" s="20">
        <v>1</v>
      </c>
      <c r="O496" s="3">
        <f t="shared" ref="O496:O559" si="186">DAYS360(N496,C496)/7</f>
        <v>0</v>
      </c>
      <c r="AT496" s="1" t="e">
        <f t="shared" si="169"/>
        <v>#DIV/0!</v>
      </c>
      <c r="AU496" s="1"/>
      <c r="BA496" s="1" t="e">
        <f t="shared" si="167"/>
        <v>#DIV/0!</v>
      </c>
      <c r="BF496" s="1"/>
      <c r="BL496" s="1" t="e">
        <f t="shared" si="168"/>
        <v>#DIV/0!</v>
      </c>
      <c r="BM496" s="1"/>
      <c r="BQ496" s="1"/>
      <c r="BW496" s="1" t="e">
        <f t="shared" si="181"/>
        <v>#DIV/0!</v>
      </c>
      <c r="CB496" s="1"/>
      <c r="CH496" s="1" t="e">
        <f t="shared" si="182"/>
        <v>#DIV/0!</v>
      </c>
      <c r="CM496" s="1">
        <f t="shared" si="179"/>
        <v>0</v>
      </c>
      <c r="CR496" s="3">
        <f t="shared" si="183"/>
        <v>0</v>
      </c>
      <c r="DB496" s="1" t="e">
        <f t="shared" si="170"/>
        <v>#DIV/0!</v>
      </c>
      <c r="DD496" s="1"/>
      <c r="DJ496" s="1" t="e">
        <f t="shared" si="171"/>
        <v>#DIV/0!</v>
      </c>
      <c r="DO496" s="1"/>
      <c r="EC496">
        <f t="shared" si="180"/>
        <v>0</v>
      </c>
      <c r="EL496" s="1" t="e">
        <f t="shared" si="172"/>
        <v>#DIV/0!</v>
      </c>
      <c r="EN496" s="1"/>
      <c r="ET496" s="1" t="e">
        <f t="shared" si="173"/>
        <v>#DIV/0!</v>
      </c>
      <c r="FC496">
        <f t="shared" si="174"/>
        <v>0</v>
      </c>
      <c r="FL496" s="1" t="e">
        <f t="shared" si="184"/>
        <v>#DIV/0!</v>
      </c>
      <c r="FN496" s="1"/>
      <c r="FT496" s="1" t="e">
        <f t="shared" si="185"/>
        <v>#DIV/0!</v>
      </c>
      <c r="GC496">
        <f t="shared" si="175"/>
        <v>0</v>
      </c>
      <c r="GL496" s="1" t="e">
        <f t="shared" si="176"/>
        <v>#DIV/0!</v>
      </c>
      <c r="GN496" s="1"/>
      <c r="HC496">
        <f t="shared" si="177"/>
        <v>0</v>
      </c>
      <c r="HL496" s="1" t="e">
        <f t="shared" si="178"/>
        <v>#DIV/0!</v>
      </c>
      <c r="HN496" s="1"/>
    </row>
    <row r="497" spans="2:222">
      <c r="B497" s="20">
        <v>1</v>
      </c>
      <c r="O497" s="3">
        <f t="shared" si="186"/>
        <v>0</v>
      </c>
      <c r="AT497" s="1" t="e">
        <f t="shared" si="169"/>
        <v>#DIV/0!</v>
      </c>
      <c r="AU497" s="1"/>
      <c r="BA497" s="1" t="e">
        <f t="shared" si="167"/>
        <v>#DIV/0!</v>
      </c>
      <c r="BF497" s="1"/>
      <c r="BL497" s="1" t="e">
        <f t="shared" si="168"/>
        <v>#DIV/0!</v>
      </c>
      <c r="BM497" s="1"/>
      <c r="BQ497" s="1"/>
      <c r="BW497" s="1" t="e">
        <f t="shared" si="181"/>
        <v>#DIV/0!</v>
      </c>
      <c r="CB497" s="1"/>
      <c r="CH497" s="1" t="e">
        <f t="shared" si="182"/>
        <v>#DIV/0!</v>
      </c>
      <c r="CM497" s="1">
        <f t="shared" si="179"/>
        <v>0</v>
      </c>
      <c r="CR497" s="3">
        <f t="shared" si="183"/>
        <v>0</v>
      </c>
      <c r="DB497" s="1" t="e">
        <f t="shared" si="170"/>
        <v>#DIV/0!</v>
      </c>
      <c r="DD497" s="1"/>
      <c r="DJ497" s="1" t="e">
        <f t="shared" si="171"/>
        <v>#DIV/0!</v>
      </c>
      <c r="DO497" s="1"/>
      <c r="EC497">
        <f t="shared" si="180"/>
        <v>0</v>
      </c>
      <c r="EL497" s="1" t="e">
        <f t="shared" si="172"/>
        <v>#DIV/0!</v>
      </c>
      <c r="EN497" s="1"/>
      <c r="ET497" s="1" t="e">
        <f t="shared" si="173"/>
        <v>#DIV/0!</v>
      </c>
      <c r="FC497">
        <f t="shared" si="174"/>
        <v>0</v>
      </c>
      <c r="FL497" s="1" t="e">
        <f t="shared" si="184"/>
        <v>#DIV/0!</v>
      </c>
      <c r="FN497" s="1"/>
      <c r="FT497" s="1" t="e">
        <f t="shared" si="185"/>
        <v>#DIV/0!</v>
      </c>
      <c r="GC497">
        <f t="shared" si="175"/>
        <v>0</v>
      </c>
      <c r="GL497" s="1" t="e">
        <f t="shared" si="176"/>
        <v>#DIV/0!</v>
      </c>
      <c r="GN497" s="1"/>
      <c r="HC497">
        <f t="shared" si="177"/>
        <v>0</v>
      </c>
      <c r="HL497" s="1" t="e">
        <f t="shared" si="178"/>
        <v>#DIV/0!</v>
      </c>
      <c r="HN497" s="1"/>
    </row>
    <row r="498" spans="2:222">
      <c r="B498" s="20">
        <v>1</v>
      </c>
      <c r="O498" s="3">
        <f t="shared" si="186"/>
        <v>0</v>
      </c>
      <c r="AT498" s="1" t="e">
        <f t="shared" si="169"/>
        <v>#DIV/0!</v>
      </c>
      <c r="AU498" s="1"/>
      <c r="BA498" s="1" t="e">
        <f t="shared" si="167"/>
        <v>#DIV/0!</v>
      </c>
      <c r="BF498" s="1"/>
      <c r="BL498" s="1" t="e">
        <f t="shared" si="168"/>
        <v>#DIV/0!</v>
      </c>
      <c r="BM498" s="1"/>
      <c r="BQ498" s="1"/>
      <c r="BW498" s="1" t="e">
        <f t="shared" si="181"/>
        <v>#DIV/0!</v>
      </c>
      <c r="CB498" s="1"/>
      <c r="CH498" s="1" t="e">
        <f t="shared" si="182"/>
        <v>#DIV/0!</v>
      </c>
      <c r="CM498" s="1">
        <f t="shared" si="179"/>
        <v>0</v>
      </c>
      <c r="CR498" s="3">
        <f t="shared" si="183"/>
        <v>0</v>
      </c>
      <c r="DB498" s="1" t="e">
        <f t="shared" si="170"/>
        <v>#DIV/0!</v>
      </c>
      <c r="DD498" s="1"/>
      <c r="DJ498" s="1" t="e">
        <f t="shared" si="171"/>
        <v>#DIV/0!</v>
      </c>
      <c r="DO498" s="1"/>
      <c r="EC498">
        <f t="shared" si="180"/>
        <v>0</v>
      </c>
      <c r="EL498" s="1" t="e">
        <f t="shared" si="172"/>
        <v>#DIV/0!</v>
      </c>
      <c r="EN498" s="1"/>
      <c r="ET498" s="1" t="e">
        <f t="shared" si="173"/>
        <v>#DIV/0!</v>
      </c>
      <c r="FC498">
        <f t="shared" si="174"/>
        <v>0</v>
      </c>
      <c r="FL498" s="1" t="e">
        <f t="shared" si="184"/>
        <v>#DIV/0!</v>
      </c>
      <c r="FN498" s="1"/>
      <c r="FT498" s="1" t="e">
        <f t="shared" si="185"/>
        <v>#DIV/0!</v>
      </c>
      <c r="GC498">
        <f t="shared" si="175"/>
        <v>0</v>
      </c>
      <c r="GL498" s="1" t="e">
        <f t="shared" si="176"/>
        <v>#DIV/0!</v>
      </c>
      <c r="GN498" s="1"/>
      <c r="HC498">
        <f t="shared" si="177"/>
        <v>0</v>
      </c>
      <c r="HL498" s="1" t="e">
        <f t="shared" si="178"/>
        <v>#DIV/0!</v>
      </c>
      <c r="HN498" s="1"/>
    </row>
    <row r="499" spans="2:222">
      <c r="B499" s="20">
        <v>1</v>
      </c>
      <c r="O499" s="3">
        <f t="shared" si="186"/>
        <v>0</v>
      </c>
      <c r="AT499" s="1" t="e">
        <f t="shared" si="169"/>
        <v>#DIV/0!</v>
      </c>
      <c r="AU499" s="1"/>
      <c r="BA499" s="1" t="e">
        <f t="shared" si="167"/>
        <v>#DIV/0!</v>
      </c>
      <c r="BF499" s="1"/>
      <c r="BL499" s="1" t="e">
        <f t="shared" si="168"/>
        <v>#DIV/0!</v>
      </c>
      <c r="BM499" s="1"/>
      <c r="BQ499" s="1"/>
      <c r="BW499" s="1" t="e">
        <f t="shared" si="181"/>
        <v>#DIV/0!</v>
      </c>
      <c r="CB499" s="1"/>
      <c r="CH499" s="1" t="e">
        <f t="shared" si="182"/>
        <v>#DIV/0!</v>
      </c>
      <c r="CM499" s="1">
        <f t="shared" si="179"/>
        <v>0</v>
      </c>
      <c r="CR499" s="3">
        <f t="shared" si="183"/>
        <v>0</v>
      </c>
      <c r="DB499" s="1" t="e">
        <f t="shared" si="170"/>
        <v>#DIV/0!</v>
      </c>
      <c r="DD499" s="1"/>
      <c r="DJ499" s="1" t="e">
        <f t="shared" si="171"/>
        <v>#DIV/0!</v>
      </c>
      <c r="DO499" s="1"/>
      <c r="EC499">
        <f t="shared" si="180"/>
        <v>0</v>
      </c>
      <c r="EL499" s="1" t="e">
        <f t="shared" si="172"/>
        <v>#DIV/0!</v>
      </c>
      <c r="EN499" s="1"/>
      <c r="ET499" s="1" t="e">
        <f t="shared" si="173"/>
        <v>#DIV/0!</v>
      </c>
      <c r="FC499">
        <f t="shared" si="174"/>
        <v>0</v>
      </c>
      <c r="FL499" s="1" t="e">
        <f t="shared" si="184"/>
        <v>#DIV/0!</v>
      </c>
      <c r="FN499" s="1"/>
      <c r="FT499" s="1" t="e">
        <f t="shared" si="185"/>
        <v>#DIV/0!</v>
      </c>
      <c r="GC499">
        <f t="shared" si="175"/>
        <v>0</v>
      </c>
      <c r="GL499" s="1" t="e">
        <f t="shared" si="176"/>
        <v>#DIV/0!</v>
      </c>
      <c r="GN499" s="1"/>
      <c r="HC499">
        <f t="shared" si="177"/>
        <v>0</v>
      </c>
      <c r="HL499" s="1" t="e">
        <f t="shared" si="178"/>
        <v>#DIV/0!</v>
      </c>
      <c r="HN499" s="1"/>
    </row>
    <row r="500" spans="2:222">
      <c r="B500" s="20">
        <v>1</v>
      </c>
      <c r="O500" s="3">
        <f t="shared" si="186"/>
        <v>0</v>
      </c>
      <c r="AT500" s="1" t="e">
        <f t="shared" si="169"/>
        <v>#DIV/0!</v>
      </c>
      <c r="AU500" s="1"/>
      <c r="BA500" s="1" t="e">
        <f t="shared" si="167"/>
        <v>#DIV/0!</v>
      </c>
      <c r="BF500" s="1"/>
      <c r="BL500" s="1" t="e">
        <f t="shared" si="168"/>
        <v>#DIV/0!</v>
      </c>
      <c r="BM500" s="1"/>
      <c r="BQ500" s="1"/>
      <c r="BW500" s="1" t="e">
        <f t="shared" si="181"/>
        <v>#DIV/0!</v>
      </c>
      <c r="CB500" s="1"/>
      <c r="CH500" s="1" t="e">
        <f t="shared" si="182"/>
        <v>#DIV/0!</v>
      </c>
      <c r="CM500" s="1">
        <f t="shared" si="179"/>
        <v>0</v>
      </c>
      <c r="CR500" s="3">
        <f t="shared" si="183"/>
        <v>0</v>
      </c>
      <c r="DB500" s="1" t="e">
        <f t="shared" si="170"/>
        <v>#DIV/0!</v>
      </c>
      <c r="DD500" s="1"/>
      <c r="DJ500" s="1" t="e">
        <f t="shared" si="171"/>
        <v>#DIV/0!</v>
      </c>
      <c r="DO500" s="1"/>
      <c r="EC500">
        <f t="shared" si="180"/>
        <v>0</v>
      </c>
      <c r="EL500" s="1" t="e">
        <f t="shared" si="172"/>
        <v>#DIV/0!</v>
      </c>
      <c r="EN500" s="1"/>
      <c r="ET500" s="1" t="e">
        <f t="shared" si="173"/>
        <v>#DIV/0!</v>
      </c>
      <c r="FC500">
        <f t="shared" si="174"/>
        <v>0</v>
      </c>
      <c r="FL500" s="1" t="e">
        <f t="shared" si="184"/>
        <v>#DIV/0!</v>
      </c>
      <c r="FN500" s="1"/>
      <c r="FT500" s="1" t="e">
        <f t="shared" si="185"/>
        <v>#DIV/0!</v>
      </c>
      <c r="GC500">
        <f t="shared" si="175"/>
        <v>0</v>
      </c>
      <c r="GL500" s="1" t="e">
        <f t="shared" si="176"/>
        <v>#DIV/0!</v>
      </c>
      <c r="GN500" s="1"/>
      <c r="HC500">
        <f t="shared" si="177"/>
        <v>0</v>
      </c>
      <c r="HL500" s="1" t="e">
        <f t="shared" si="178"/>
        <v>#DIV/0!</v>
      </c>
      <c r="HN500" s="1"/>
    </row>
    <row r="501" spans="2:222">
      <c r="B501" s="20">
        <v>1</v>
      </c>
      <c r="O501" s="3">
        <f t="shared" si="186"/>
        <v>0</v>
      </c>
      <c r="AT501" s="1" t="e">
        <f t="shared" si="169"/>
        <v>#DIV/0!</v>
      </c>
      <c r="AU501" s="1"/>
      <c r="BA501" s="1" t="e">
        <f t="shared" si="167"/>
        <v>#DIV/0!</v>
      </c>
      <c r="BF501" s="1"/>
      <c r="BL501" s="1" t="e">
        <f t="shared" si="168"/>
        <v>#DIV/0!</v>
      </c>
      <c r="BM501" s="1"/>
      <c r="BQ501" s="1"/>
      <c r="BW501" s="1" t="e">
        <f t="shared" si="181"/>
        <v>#DIV/0!</v>
      </c>
      <c r="CB501" s="1"/>
      <c r="CH501" s="1" t="e">
        <f t="shared" si="182"/>
        <v>#DIV/0!</v>
      </c>
      <c r="CM501" s="1">
        <f t="shared" si="179"/>
        <v>0</v>
      </c>
      <c r="CR501" s="3">
        <f t="shared" si="183"/>
        <v>0</v>
      </c>
      <c r="DB501" s="1" t="e">
        <f t="shared" si="170"/>
        <v>#DIV/0!</v>
      </c>
      <c r="DD501" s="1"/>
      <c r="DJ501" s="1" t="e">
        <f t="shared" si="171"/>
        <v>#DIV/0!</v>
      </c>
      <c r="DO501" s="1"/>
      <c r="EC501">
        <f t="shared" si="180"/>
        <v>0</v>
      </c>
      <c r="EL501" s="1" t="e">
        <f t="shared" si="172"/>
        <v>#DIV/0!</v>
      </c>
      <c r="EN501" s="1"/>
      <c r="ET501" s="1" t="e">
        <f t="shared" si="173"/>
        <v>#DIV/0!</v>
      </c>
      <c r="FC501">
        <f t="shared" si="174"/>
        <v>0</v>
      </c>
      <c r="FL501" s="1" t="e">
        <f t="shared" si="184"/>
        <v>#DIV/0!</v>
      </c>
      <c r="FN501" s="1"/>
      <c r="FT501" s="1" t="e">
        <f t="shared" si="185"/>
        <v>#DIV/0!</v>
      </c>
      <c r="GC501">
        <f t="shared" si="175"/>
        <v>0</v>
      </c>
      <c r="GL501" s="1" t="e">
        <f t="shared" si="176"/>
        <v>#DIV/0!</v>
      </c>
      <c r="GN501" s="1"/>
      <c r="HC501">
        <f t="shared" si="177"/>
        <v>0</v>
      </c>
      <c r="HL501" s="1" t="e">
        <f t="shared" si="178"/>
        <v>#DIV/0!</v>
      </c>
      <c r="HN501" s="1"/>
    </row>
    <row r="502" spans="2:222">
      <c r="B502" s="20">
        <v>1</v>
      </c>
      <c r="O502" s="3">
        <f t="shared" si="186"/>
        <v>0</v>
      </c>
      <c r="AT502" s="1" t="e">
        <f t="shared" si="169"/>
        <v>#DIV/0!</v>
      </c>
      <c r="AU502" s="1"/>
      <c r="BA502" s="1" t="e">
        <f t="shared" si="167"/>
        <v>#DIV/0!</v>
      </c>
      <c r="BF502" s="1"/>
      <c r="BL502" s="1" t="e">
        <f t="shared" si="168"/>
        <v>#DIV/0!</v>
      </c>
      <c r="BM502" s="1"/>
      <c r="BQ502" s="1"/>
      <c r="BW502" s="1" t="e">
        <f t="shared" si="181"/>
        <v>#DIV/0!</v>
      </c>
      <c r="CB502" s="1"/>
      <c r="CH502" s="1" t="e">
        <f t="shared" si="182"/>
        <v>#DIV/0!</v>
      </c>
      <c r="CM502" s="1">
        <f t="shared" si="179"/>
        <v>0</v>
      </c>
      <c r="CR502" s="3">
        <f t="shared" si="183"/>
        <v>0</v>
      </c>
      <c r="DB502" s="1" t="e">
        <f t="shared" si="170"/>
        <v>#DIV/0!</v>
      </c>
      <c r="DD502" s="1"/>
      <c r="DJ502" s="1" t="e">
        <f t="shared" si="171"/>
        <v>#DIV/0!</v>
      </c>
      <c r="DO502" s="1"/>
      <c r="EC502">
        <f t="shared" si="180"/>
        <v>0</v>
      </c>
      <c r="EL502" s="1" t="e">
        <f t="shared" si="172"/>
        <v>#DIV/0!</v>
      </c>
      <c r="EN502" s="1"/>
      <c r="ET502" s="1" t="e">
        <f t="shared" si="173"/>
        <v>#DIV/0!</v>
      </c>
      <c r="FC502">
        <f t="shared" si="174"/>
        <v>0</v>
      </c>
      <c r="FL502" s="1" t="e">
        <f t="shared" si="184"/>
        <v>#DIV/0!</v>
      </c>
      <c r="FN502" s="1"/>
      <c r="FT502" s="1" t="e">
        <f t="shared" si="185"/>
        <v>#DIV/0!</v>
      </c>
      <c r="GC502">
        <f t="shared" si="175"/>
        <v>0</v>
      </c>
      <c r="GL502" s="1" t="e">
        <f t="shared" si="176"/>
        <v>#DIV/0!</v>
      </c>
      <c r="GN502" s="1"/>
      <c r="HC502">
        <f t="shared" si="177"/>
        <v>0</v>
      </c>
      <c r="HL502" s="1" t="e">
        <f t="shared" si="178"/>
        <v>#DIV/0!</v>
      </c>
      <c r="HN502" s="1"/>
    </row>
    <row r="503" spans="2:222">
      <c r="B503" s="20">
        <v>1</v>
      </c>
      <c r="O503" s="3">
        <f t="shared" si="186"/>
        <v>0</v>
      </c>
      <c r="AT503" s="1" t="e">
        <f t="shared" si="169"/>
        <v>#DIV/0!</v>
      </c>
      <c r="AU503" s="1"/>
      <c r="BA503" s="1" t="e">
        <f t="shared" si="167"/>
        <v>#DIV/0!</v>
      </c>
      <c r="BF503" s="1"/>
      <c r="BL503" s="1" t="e">
        <f t="shared" si="168"/>
        <v>#DIV/0!</v>
      </c>
      <c r="BM503" s="1"/>
      <c r="BQ503" s="1"/>
      <c r="BW503" s="1" t="e">
        <f t="shared" si="181"/>
        <v>#DIV/0!</v>
      </c>
      <c r="CB503" s="1"/>
      <c r="CH503" s="1" t="e">
        <f t="shared" si="182"/>
        <v>#DIV/0!</v>
      </c>
      <c r="CM503" s="1">
        <f t="shared" si="179"/>
        <v>0</v>
      </c>
      <c r="CR503" s="3">
        <f t="shared" si="183"/>
        <v>0</v>
      </c>
      <c r="DB503" s="1" t="e">
        <f t="shared" si="170"/>
        <v>#DIV/0!</v>
      </c>
      <c r="DD503" s="1"/>
      <c r="DJ503" s="1" t="e">
        <f t="shared" si="171"/>
        <v>#DIV/0!</v>
      </c>
      <c r="DO503" s="1"/>
      <c r="EC503">
        <f t="shared" si="180"/>
        <v>0</v>
      </c>
      <c r="EL503" s="1" t="e">
        <f t="shared" si="172"/>
        <v>#DIV/0!</v>
      </c>
      <c r="EN503" s="1"/>
      <c r="ET503" s="1" t="e">
        <f t="shared" si="173"/>
        <v>#DIV/0!</v>
      </c>
      <c r="FC503">
        <f t="shared" si="174"/>
        <v>0</v>
      </c>
      <c r="FL503" s="1" t="e">
        <f t="shared" si="184"/>
        <v>#DIV/0!</v>
      </c>
      <c r="FN503" s="1"/>
      <c r="FT503" s="1" t="e">
        <f t="shared" si="185"/>
        <v>#DIV/0!</v>
      </c>
      <c r="GC503">
        <f t="shared" si="175"/>
        <v>0</v>
      </c>
      <c r="GL503" s="1" t="e">
        <f t="shared" si="176"/>
        <v>#DIV/0!</v>
      </c>
      <c r="GN503" s="1"/>
      <c r="HC503">
        <f t="shared" si="177"/>
        <v>0</v>
      </c>
      <c r="HL503" s="1" t="e">
        <f t="shared" si="178"/>
        <v>#DIV/0!</v>
      </c>
      <c r="HN503" s="1"/>
    </row>
    <row r="504" spans="2:222">
      <c r="B504" s="20">
        <v>1</v>
      </c>
      <c r="O504" s="3">
        <f t="shared" si="186"/>
        <v>0</v>
      </c>
      <c r="AT504" s="1" t="e">
        <f t="shared" si="169"/>
        <v>#DIV/0!</v>
      </c>
      <c r="AU504" s="1"/>
      <c r="BA504" s="1" t="e">
        <f t="shared" si="167"/>
        <v>#DIV/0!</v>
      </c>
      <c r="BF504" s="1"/>
      <c r="BL504" s="1" t="e">
        <f t="shared" si="168"/>
        <v>#DIV/0!</v>
      </c>
      <c r="BM504" s="1"/>
      <c r="BQ504" s="1"/>
      <c r="BW504" s="1" t="e">
        <f t="shared" si="181"/>
        <v>#DIV/0!</v>
      </c>
      <c r="CB504" s="1"/>
      <c r="CH504" s="1" t="e">
        <f t="shared" si="182"/>
        <v>#DIV/0!</v>
      </c>
      <c r="CM504" s="1">
        <f t="shared" si="179"/>
        <v>0</v>
      </c>
      <c r="CR504" s="3">
        <f t="shared" si="183"/>
        <v>0</v>
      </c>
      <c r="DB504" s="1" t="e">
        <f t="shared" si="170"/>
        <v>#DIV/0!</v>
      </c>
      <c r="DD504" s="1"/>
      <c r="DJ504" s="1" t="e">
        <f t="shared" si="171"/>
        <v>#DIV/0!</v>
      </c>
      <c r="DO504" s="1"/>
      <c r="EC504">
        <f t="shared" si="180"/>
        <v>0</v>
      </c>
      <c r="EL504" s="1" t="e">
        <f t="shared" si="172"/>
        <v>#DIV/0!</v>
      </c>
      <c r="EN504" s="1"/>
      <c r="ET504" s="1" t="e">
        <f t="shared" si="173"/>
        <v>#DIV/0!</v>
      </c>
      <c r="FC504">
        <f t="shared" si="174"/>
        <v>0</v>
      </c>
      <c r="FL504" s="1" t="e">
        <f t="shared" si="184"/>
        <v>#DIV/0!</v>
      </c>
      <c r="FN504" s="1"/>
      <c r="FT504" s="1" t="e">
        <f t="shared" si="185"/>
        <v>#DIV/0!</v>
      </c>
      <c r="GC504">
        <f t="shared" si="175"/>
        <v>0</v>
      </c>
      <c r="GL504" s="1" t="e">
        <f t="shared" si="176"/>
        <v>#DIV/0!</v>
      </c>
      <c r="GN504" s="1"/>
      <c r="HC504">
        <f t="shared" si="177"/>
        <v>0</v>
      </c>
      <c r="HL504" s="1" t="e">
        <f t="shared" si="178"/>
        <v>#DIV/0!</v>
      </c>
      <c r="HN504" s="1"/>
    </row>
    <row r="505" spans="2:222">
      <c r="B505" s="20">
        <v>1</v>
      </c>
      <c r="O505" s="3">
        <f t="shared" si="186"/>
        <v>0</v>
      </c>
      <c r="AT505" s="1" t="e">
        <f t="shared" si="169"/>
        <v>#DIV/0!</v>
      </c>
      <c r="AU505" s="1"/>
      <c r="BA505" s="1" t="e">
        <f t="shared" si="167"/>
        <v>#DIV/0!</v>
      </c>
      <c r="BF505" s="1"/>
      <c r="BL505" s="1" t="e">
        <f t="shared" si="168"/>
        <v>#DIV/0!</v>
      </c>
      <c r="BM505" s="1"/>
      <c r="BQ505" s="1"/>
      <c r="BW505" s="1" t="e">
        <f t="shared" si="181"/>
        <v>#DIV/0!</v>
      </c>
      <c r="CB505" s="1"/>
      <c r="CH505" s="1" t="e">
        <f t="shared" si="182"/>
        <v>#DIV/0!</v>
      </c>
      <c r="CM505" s="1">
        <f t="shared" si="179"/>
        <v>0</v>
      </c>
      <c r="CR505" s="3">
        <f t="shared" si="183"/>
        <v>0</v>
      </c>
      <c r="DB505" s="1" t="e">
        <f t="shared" si="170"/>
        <v>#DIV/0!</v>
      </c>
      <c r="DD505" s="1"/>
      <c r="DJ505" s="1" t="e">
        <f t="shared" si="171"/>
        <v>#DIV/0!</v>
      </c>
      <c r="DO505" s="1"/>
      <c r="EC505">
        <f t="shared" si="180"/>
        <v>0</v>
      </c>
      <c r="EL505" s="1" t="e">
        <f t="shared" si="172"/>
        <v>#DIV/0!</v>
      </c>
      <c r="EN505" s="1"/>
      <c r="ET505" s="1" t="e">
        <f t="shared" si="173"/>
        <v>#DIV/0!</v>
      </c>
      <c r="FC505">
        <f t="shared" si="174"/>
        <v>0</v>
      </c>
      <c r="FL505" s="1" t="e">
        <f t="shared" si="184"/>
        <v>#DIV/0!</v>
      </c>
      <c r="FN505" s="1"/>
      <c r="FT505" s="1" t="e">
        <f t="shared" si="185"/>
        <v>#DIV/0!</v>
      </c>
      <c r="GC505">
        <f t="shared" si="175"/>
        <v>0</v>
      </c>
      <c r="GL505" s="1" t="e">
        <f t="shared" si="176"/>
        <v>#DIV/0!</v>
      </c>
      <c r="GN505" s="1"/>
      <c r="HC505">
        <f t="shared" si="177"/>
        <v>0</v>
      </c>
      <c r="HL505" s="1" t="e">
        <f t="shared" si="178"/>
        <v>#DIV/0!</v>
      </c>
      <c r="HN505" s="1"/>
    </row>
    <row r="506" spans="2:222">
      <c r="B506" s="20">
        <v>1</v>
      </c>
      <c r="O506" s="3">
        <f t="shared" si="186"/>
        <v>0</v>
      </c>
      <c r="AT506" s="1" t="e">
        <f t="shared" si="169"/>
        <v>#DIV/0!</v>
      </c>
      <c r="AU506" s="1"/>
      <c r="BA506" s="1" t="e">
        <f t="shared" si="167"/>
        <v>#DIV/0!</v>
      </c>
      <c r="BF506" s="1"/>
      <c r="BL506" s="1" t="e">
        <f t="shared" si="168"/>
        <v>#DIV/0!</v>
      </c>
      <c r="BM506" s="1"/>
      <c r="BQ506" s="1"/>
      <c r="BW506" s="1" t="e">
        <f t="shared" si="181"/>
        <v>#DIV/0!</v>
      </c>
      <c r="CB506" s="1"/>
      <c r="CH506" s="1" t="e">
        <f t="shared" si="182"/>
        <v>#DIV/0!</v>
      </c>
      <c r="CM506" s="1">
        <f t="shared" si="179"/>
        <v>0</v>
      </c>
      <c r="CR506" s="3">
        <f t="shared" si="183"/>
        <v>0</v>
      </c>
      <c r="DB506" s="1" t="e">
        <f t="shared" si="170"/>
        <v>#DIV/0!</v>
      </c>
      <c r="DD506" s="1"/>
      <c r="DJ506" s="1" t="e">
        <f t="shared" si="171"/>
        <v>#DIV/0!</v>
      </c>
      <c r="DO506" s="1"/>
      <c r="EC506">
        <f t="shared" si="180"/>
        <v>0</v>
      </c>
      <c r="EL506" s="1" t="e">
        <f t="shared" si="172"/>
        <v>#DIV/0!</v>
      </c>
      <c r="EN506" s="1"/>
      <c r="ET506" s="1" t="e">
        <f t="shared" si="173"/>
        <v>#DIV/0!</v>
      </c>
      <c r="FC506">
        <f t="shared" si="174"/>
        <v>0</v>
      </c>
      <c r="FL506" s="1" t="e">
        <f t="shared" si="184"/>
        <v>#DIV/0!</v>
      </c>
      <c r="FN506" s="1"/>
      <c r="FT506" s="1" t="e">
        <f t="shared" si="185"/>
        <v>#DIV/0!</v>
      </c>
      <c r="GC506">
        <f t="shared" si="175"/>
        <v>0</v>
      </c>
      <c r="GL506" s="1" t="e">
        <f t="shared" si="176"/>
        <v>#DIV/0!</v>
      </c>
      <c r="GN506" s="1"/>
      <c r="HC506">
        <f t="shared" si="177"/>
        <v>0</v>
      </c>
      <c r="HL506" s="1" t="e">
        <f t="shared" si="178"/>
        <v>#DIV/0!</v>
      </c>
      <c r="HN506" s="1"/>
    </row>
    <row r="507" spans="2:222">
      <c r="B507" s="20">
        <v>1</v>
      </c>
      <c r="O507" s="3">
        <f t="shared" si="186"/>
        <v>0</v>
      </c>
      <c r="AT507" s="1" t="e">
        <f t="shared" si="169"/>
        <v>#DIV/0!</v>
      </c>
      <c r="AU507" s="1"/>
      <c r="BA507" s="1" t="e">
        <f t="shared" si="167"/>
        <v>#DIV/0!</v>
      </c>
      <c r="BF507" s="1"/>
      <c r="BL507" s="1" t="e">
        <f t="shared" si="168"/>
        <v>#DIV/0!</v>
      </c>
      <c r="BM507" s="1"/>
      <c r="BQ507" s="1"/>
      <c r="BW507" s="1" t="e">
        <f t="shared" si="181"/>
        <v>#DIV/0!</v>
      </c>
      <c r="CB507" s="1"/>
      <c r="CH507" s="1" t="e">
        <f t="shared" si="182"/>
        <v>#DIV/0!</v>
      </c>
      <c r="CM507" s="1">
        <f t="shared" si="179"/>
        <v>0</v>
      </c>
      <c r="CR507" s="3">
        <f t="shared" si="183"/>
        <v>0</v>
      </c>
      <c r="DB507" s="1" t="e">
        <f t="shared" si="170"/>
        <v>#DIV/0!</v>
      </c>
      <c r="DD507" s="1"/>
      <c r="DJ507" s="1" t="e">
        <f t="shared" si="171"/>
        <v>#DIV/0!</v>
      </c>
      <c r="DO507" s="1"/>
      <c r="EC507">
        <f t="shared" si="180"/>
        <v>0</v>
      </c>
      <c r="EL507" s="1" t="e">
        <f t="shared" si="172"/>
        <v>#DIV/0!</v>
      </c>
      <c r="EN507" s="1"/>
      <c r="ET507" s="1" t="e">
        <f t="shared" si="173"/>
        <v>#DIV/0!</v>
      </c>
      <c r="FC507">
        <f t="shared" si="174"/>
        <v>0</v>
      </c>
      <c r="FL507" s="1" t="e">
        <f t="shared" si="184"/>
        <v>#DIV/0!</v>
      </c>
      <c r="FN507" s="1"/>
      <c r="FT507" s="1" t="e">
        <f t="shared" si="185"/>
        <v>#DIV/0!</v>
      </c>
      <c r="GC507">
        <f t="shared" si="175"/>
        <v>0</v>
      </c>
      <c r="GL507" s="1" t="e">
        <f t="shared" si="176"/>
        <v>#DIV/0!</v>
      </c>
      <c r="GN507" s="1"/>
      <c r="HC507">
        <f t="shared" si="177"/>
        <v>0</v>
      </c>
      <c r="HL507" s="1" t="e">
        <f t="shared" si="178"/>
        <v>#DIV/0!</v>
      </c>
      <c r="HN507" s="1"/>
    </row>
    <row r="508" spans="2:222">
      <c r="B508" s="20">
        <v>1</v>
      </c>
      <c r="O508" s="3">
        <f t="shared" si="186"/>
        <v>0</v>
      </c>
      <c r="AT508" s="1" t="e">
        <f t="shared" si="169"/>
        <v>#DIV/0!</v>
      </c>
      <c r="AU508" s="1"/>
      <c r="BA508" s="1" t="e">
        <f t="shared" ref="BA508:BA571" si="187">(AY508/AZ508)</f>
        <v>#DIV/0!</v>
      </c>
      <c r="BF508" s="1"/>
      <c r="BL508" s="1" t="e">
        <f t="shared" ref="BL508:BL571" si="188">SUM(BJ508/BK508)</f>
        <v>#DIV/0!</v>
      </c>
      <c r="BM508" s="1"/>
      <c r="BQ508" s="1"/>
      <c r="BW508" s="1" t="e">
        <f t="shared" si="181"/>
        <v>#DIV/0!</v>
      </c>
      <c r="CB508" s="1"/>
      <c r="CH508" s="1" t="e">
        <f t="shared" si="182"/>
        <v>#DIV/0!</v>
      </c>
      <c r="CM508" s="1">
        <f t="shared" si="179"/>
        <v>0</v>
      </c>
      <c r="CR508" s="3">
        <f t="shared" si="183"/>
        <v>0</v>
      </c>
      <c r="DB508" s="1" t="e">
        <f t="shared" si="170"/>
        <v>#DIV/0!</v>
      </c>
      <c r="DD508" s="1"/>
      <c r="DJ508" s="1" t="e">
        <f t="shared" si="171"/>
        <v>#DIV/0!</v>
      </c>
      <c r="DO508" s="1"/>
      <c r="EC508">
        <f t="shared" si="180"/>
        <v>0</v>
      </c>
      <c r="EL508" s="1" t="e">
        <f t="shared" si="172"/>
        <v>#DIV/0!</v>
      </c>
      <c r="EN508" s="1"/>
      <c r="ET508" s="1" t="e">
        <f t="shared" si="173"/>
        <v>#DIV/0!</v>
      </c>
      <c r="FC508">
        <f t="shared" si="174"/>
        <v>0</v>
      </c>
      <c r="FL508" s="1" t="e">
        <f t="shared" si="184"/>
        <v>#DIV/0!</v>
      </c>
      <c r="FN508" s="1"/>
      <c r="FT508" s="1" t="e">
        <f t="shared" si="185"/>
        <v>#DIV/0!</v>
      </c>
      <c r="GC508">
        <f t="shared" si="175"/>
        <v>0</v>
      </c>
      <c r="GL508" s="1" t="e">
        <f t="shared" si="176"/>
        <v>#DIV/0!</v>
      </c>
      <c r="GN508" s="1"/>
      <c r="HC508">
        <f t="shared" si="177"/>
        <v>0</v>
      </c>
      <c r="HL508" s="1" t="e">
        <f t="shared" si="178"/>
        <v>#DIV/0!</v>
      </c>
      <c r="HN508" s="1"/>
    </row>
    <row r="509" spans="2:222">
      <c r="B509" s="20">
        <v>1</v>
      </c>
      <c r="O509" s="3">
        <f t="shared" si="186"/>
        <v>0</v>
      </c>
      <c r="AT509" s="1" t="e">
        <f t="shared" si="169"/>
        <v>#DIV/0!</v>
      </c>
      <c r="AU509" s="1"/>
      <c r="BA509" s="1" t="e">
        <f t="shared" si="187"/>
        <v>#DIV/0!</v>
      </c>
      <c r="BF509" s="1"/>
      <c r="BL509" s="1" t="e">
        <f t="shared" si="188"/>
        <v>#DIV/0!</v>
      </c>
      <c r="BM509" s="1"/>
      <c r="BQ509" s="1"/>
      <c r="BW509" s="1" t="e">
        <f t="shared" si="181"/>
        <v>#DIV/0!</v>
      </c>
      <c r="CB509" s="1"/>
      <c r="CH509" s="1" t="e">
        <f t="shared" si="182"/>
        <v>#DIV/0!</v>
      </c>
      <c r="CM509" s="1">
        <f t="shared" si="179"/>
        <v>0</v>
      </c>
      <c r="CR509" s="3">
        <f t="shared" si="183"/>
        <v>0</v>
      </c>
      <c r="DB509" s="1" t="e">
        <f t="shared" si="170"/>
        <v>#DIV/0!</v>
      </c>
      <c r="DD509" s="1"/>
      <c r="DJ509" s="1" t="e">
        <f t="shared" si="171"/>
        <v>#DIV/0!</v>
      </c>
      <c r="DO509" s="1"/>
      <c r="EC509">
        <f t="shared" si="180"/>
        <v>0</v>
      </c>
      <c r="EL509" s="1" t="e">
        <f t="shared" si="172"/>
        <v>#DIV/0!</v>
      </c>
      <c r="EN509" s="1"/>
      <c r="ET509" s="1" t="e">
        <f t="shared" si="173"/>
        <v>#DIV/0!</v>
      </c>
      <c r="FC509">
        <f t="shared" si="174"/>
        <v>0</v>
      </c>
      <c r="FL509" s="1" t="e">
        <f t="shared" si="184"/>
        <v>#DIV/0!</v>
      </c>
      <c r="FN509" s="1"/>
      <c r="FT509" s="1" t="e">
        <f t="shared" si="185"/>
        <v>#DIV/0!</v>
      </c>
      <c r="GC509">
        <f t="shared" si="175"/>
        <v>0</v>
      </c>
      <c r="GL509" s="1" t="e">
        <f t="shared" si="176"/>
        <v>#DIV/0!</v>
      </c>
      <c r="GN509" s="1"/>
      <c r="HC509">
        <f t="shared" si="177"/>
        <v>0</v>
      </c>
      <c r="HL509" s="1" t="e">
        <f t="shared" si="178"/>
        <v>#DIV/0!</v>
      </c>
      <c r="HN509" s="1"/>
    </row>
    <row r="510" spans="2:222">
      <c r="B510" s="20">
        <v>1</v>
      </c>
      <c r="O510" s="3">
        <f t="shared" si="186"/>
        <v>0</v>
      </c>
      <c r="AT510" s="1" t="e">
        <f t="shared" si="169"/>
        <v>#DIV/0!</v>
      </c>
      <c r="AU510" s="1"/>
      <c r="BA510" s="1" t="e">
        <f t="shared" si="187"/>
        <v>#DIV/0!</v>
      </c>
      <c r="BF510" s="1"/>
      <c r="BL510" s="1" t="e">
        <f t="shared" si="188"/>
        <v>#DIV/0!</v>
      </c>
      <c r="BM510" s="1"/>
      <c r="BQ510" s="1"/>
      <c r="BW510" s="1" t="e">
        <f t="shared" si="181"/>
        <v>#DIV/0!</v>
      </c>
      <c r="CB510" s="1"/>
      <c r="CH510" s="1" t="e">
        <f t="shared" si="182"/>
        <v>#DIV/0!</v>
      </c>
      <c r="CM510" s="1">
        <f t="shared" si="179"/>
        <v>0</v>
      </c>
      <c r="CR510" s="3">
        <f t="shared" si="183"/>
        <v>0</v>
      </c>
      <c r="DB510" s="1" t="e">
        <f t="shared" si="170"/>
        <v>#DIV/0!</v>
      </c>
      <c r="DD510" s="1"/>
      <c r="DJ510" s="1" t="e">
        <f t="shared" si="171"/>
        <v>#DIV/0!</v>
      </c>
      <c r="DO510" s="1"/>
      <c r="EC510">
        <f t="shared" si="180"/>
        <v>0</v>
      </c>
      <c r="EL510" s="1" t="e">
        <f t="shared" si="172"/>
        <v>#DIV/0!</v>
      </c>
      <c r="EN510" s="1"/>
      <c r="ET510" s="1" t="e">
        <f t="shared" si="173"/>
        <v>#DIV/0!</v>
      </c>
      <c r="FC510">
        <f t="shared" si="174"/>
        <v>0</v>
      </c>
      <c r="FL510" s="1" t="e">
        <f t="shared" si="184"/>
        <v>#DIV/0!</v>
      </c>
      <c r="FN510" s="1"/>
      <c r="FT510" s="1" t="e">
        <f t="shared" si="185"/>
        <v>#DIV/0!</v>
      </c>
      <c r="GC510">
        <f t="shared" si="175"/>
        <v>0</v>
      </c>
      <c r="GL510" s="1" t="e">
        <f t="shared" si="176"/>
        <v>#DIV/0!</v>
      </c>
      <c r="GN510" s="1"/>
      <c r="HC510">
        <f t="shared" si="177"/>
        <v>0</v>
      </c>
      <c r="HL510" s="1" t="e">
        <f t="shared" si="178"/>
        <v>#DIV/0!</v>
      </c>
      <c r="HN510" s="1"/>
    </row>
    <row r="511" spans="2:222">
      <c r="B511" s="20">
        <v>1</v>
      </c>
      <c r="O511" s="3">
        <f t="shared" si="186"/>
        <v>0</v>
      </c>
      <c r="AT511" s="1" t="e">
        <f t="shared" si="169"/>
        <v>#DIV/0!</v>
      </c>
      <c r="AU511" s="1"/>
      <c r="BA511" s="1" t="e">
        <f t="shared" si="187"/>
        <v>#DIV/0!</v>
      </c>
      <c r="BF511" s="1"/>
      <c r="BL511" s="1" t="e">
        <f t="shared" si="188"/>
        <v>#DIV/0!</v>
      </c>
      <c r="BM511" s="1"/>
      <c r="BQ511" s="1"/>
      <c r="BW511" s="1" t="e">
        <f t="shared" si="181"/>
        <v>#DIV/0!</v>
      </c>
      <c r="CB511" s="1"/>
      <c r="CH511" s="1" t="e">
        <f t="shared" si="182"/>
        <v>#DIV/0!</v>
      </c>
      <c r="CM511" s="1">
        <f t="shared" si="179"/>
        <v>0</v>
      </c>
      <c r="CR511" s="3">
        <f t="shared" si="183"/>
        <v>0</v>
      </c>
      <c r="DB511" s="1" t="e">
        <f t="shared" si="170"/>
        <v>#DIV/0!</v>
      </c>
      <c r="DD511" s="1"/>
      <c r="DJ511" s="1" t="e">
        <f t="shared" si="171"/>
        <v>#DIV/0!</v>
      </c>
      <c r="DO511" s="1"/>
      <c r="EC511">
        <f t="shared" si="180"/>
        <v>0</v>
      </c>
      <c r="EL511" s="1" t="e">
        <f t="shared" si="172"/>
        <v>#DIV/0!</v>
      </c>
      <c r="EN511" s="1"/>
      <c r="ET511" s="1" t="e">
        <f t="shared" si="173"/>
        <v>#DIV/0!</v>
      </c>
      <c r="FC511">
        <f t="shared" si="174"/>
        <v>0</v>
      </c>
      <c r="FL511" s="1" t="e">
        <f t="shared" si="184"/>
        <v>#DIV/0!</v>
      </c>
      <c r="FN511" s="1"/>
      <c r="FT511" s="1" t="e">
        <f t="shared" si="185"/>
        <v>#DIV/0!</v>
      </c>
      <c r="GC511">
        <f t="shared" si="175"/>
        <v>0</v>
      </c>
      <c r="GL511" s="1" t="e">
        <f t="shared" si="176"/>
        <v>#DIV/0!</v>
      </c>
      <c r="GN511" s="1"/>
      <c r="HC511">
        <f t="shared" si="177"/>
        <v>0</v>
      </c>
      <c r="HL511" s="1" t="e">
        <f t="shared" si="178"/>
        <v>#DIV/0!</v>
      </c>
      <c r="HN511" s="1"/>
    </row>
    <row r="512" spans="2:222">
      <c r="B512" s="20">
        <v>1</v>
      </c>
      <c r="O512" s="3">
        <f t="shared" si="186"/>
        <v>0</v>
      </c>
      <c r="AT512" s="1" t="e">
        <f t="shared" si="169"/>
        <v>#DIV/0!</v>
      </c>
      <c r="AU512" s="1"/>
      <c r="BA512" s="1" t="e">
        <f t="shared" si="187"/>
        <v>#DIV/0!</v>
      </c>
      <c r="BF512" s="1"/>
      <c r="BL512" s="1" t="e">
        <f t="shared" si="188"/>
        <v>#DIV/0!</v>
      </c>
      <c r="BM512" s="1"/>
      <c r="BQ512" s="1"/>
      <c r="BW512" s="1" t="e">
        <f t="shared" si="181"/>
        <v>#DIV/0!</v>
      </c>
      <c r="CB512" s="1"/>
      <c r="CH512" s="1" t="e">
        <f t="shared" si="182"/>
        <v>#DIV/0!</v>
      </c>
      <c r="CM512" s="1">
        <f t="shared" si="179"/>
        <v>0</v>
      </c>
      <c r="CR512" s="3">
        <f t="shared" si="183"/>
        <v>0</v>
      </c>
      <c r="DB512" s="1" t="e">
        <f t="shared" si="170"/>
        <v>#DIV/0!</v>
      </c>
      <c r="DD512" s="1"/>
      <c r="DJ512" s="1" t="e">
        <f t="shared" si="171"/>
        <v>#DIV/0!</v>
      </c>
      <c r="DO512" s="1"/>
      <c r="EC512">
        <f t="shared" si="180"/>
        <v>0</v>
      </c>
      <c r="EL512" s="1" t="e">
        <f t="shared" si="172"/>
        <v>#DIV/0!</v>
      </c>
      <c r="EN512" s="1"/>
      <c r="ET512" s="1" t="e">
        <f t="shared" si="173"/>
        <v>#DIV/0!</v>
      </c>
      <c r="FC512">
        <f t="shared" si="174"/>
        <v>0</v>
      </c>
      <c r="FL512" s="1" t="e">
        <f t="shared" si="184"/>
        <v>#DIV/0!</v>
      </c>
      <c r="FN512" s="1"/>
      <c r="FT512" s="1" t="e">
        <f t="shared" si="185"/>
        <v>#DIV/0!</v>
      </c>
      <c r="GC512">
        <f t="shared" si="175"/>
        <v>0</v>
      </c>
      <c r="GL512" s="1" t="e">
        <f t="shared" si="176"/>
        <v>#DIV/0!</v>
      </c>
      <c r="GN512" s="1"/>
      <c r="HC512">
        <f t="shared" si="177"/>
        <v>0</v>
      </c>
      <c r="HL512" s="1" t="e">
        <f t="shared" si="178"/>
        <v>#DIV/0!</v>
      </c>
      <c r="HN512" s="1"/>
    </row>
    <row r="513" spans="2:222">
      <c r="B513" s="20">
        <v>1</v>
      </c>
      <c r="O513" s="3">
        <f t="shared" si="186"/>
        <v>0</v>
      </c>
      <c r="AT513" s="1" t="e">
        <f t="shared" si="169"/>
        <v>#DIV/0!</v>
      </c>
      <c r="AU513" s="1"/>
      <c r="BA513" s="1" t="e">
        <f t="shared" si="187"/>
        <v>#DIV/0!</v>
      </c>
      <c r="BF513" s="1"/>
      <c r="BL513" s="1" t="e">
        <f t="shared" si="188"/>
        <v>#DIV/0!</v>
      </c>
      <c r="BM513" s="1"/>
      <c r="BQ513" s="1"/>
      <c r="BW513" s="1" t="e">
        <f t="shared" si="181"/>
        <v>#DIV/0!</v>
      </c>
      <c r="CB513" s="1"/>
      <c r="CH513" s="1" t="e">
        <f t="shared" si="182"/>
        <v>#DIV/0!</v>
      </c>
      <c r="CM513" s="1">
        <f t="shared" si="179"/>
        <v>0</v>
      </c>
      <c r="CR513" s="3">
        <f t="shared" si="183"/>
        <v>0</v>
      </c>
      <c r="DB513" s="1" t="e">
        <f t="shared" si="170"/>
        <v>#DIV/0!</v>
      </c>
      <c r="DD513" s="1"/>
      <c r="DJ513" s="1" t="e">
        <f t="shared" si="171"/>
        <v>#DIV/0!</v>
      </c>
      <c r="DO513" s="1"/>
      <c r="EC513">
        <f t="shared" si="180"/>
        <v>0</v>
      </c>
      <c r="EL513" s="1" t="e">
        <f t="shared" si="172"/>
        <v>#DIV/0!</v>
      </c>
      <c r="EN513" s="1"/>
      <c r="ET513" s="1" t="e">
        <f t="shared" si="173"/>
        <v>#DIV/0!</v>
      </c>
      <c r="FC513">
        <f t="shared" si="174"/>
        <v>0</v>
      </c>
      <c r="FL513" s="1" t="e">
        <f t="shared" si="184"/>
        <v>#DIV/0!</v>
      </c>
      <c r="FN513" s="1"/>
      <c r="FT513" s="1" t="e">
        <f t="shared" si="185"/>
        <v>#DIV/0!</v>
      </c>
      <c r="GC513">
        <f t="shared" si="175"/>
        <v>0</v>
      </c>
      <c r="GL513" s="1" t="e">
        <f t="shared" si="176"/>
        <v>#DIV/0!</v>
      </c>
      <c r="GN513" s="1"/>
      <c r="HC513">
        <f t="shared" si="177"/>
        <v>0</v>
      </c>
      <c r="HL513" s="1" t="e">
        <f t="shared" si="178"/>
        <v>#DIV/0!</v>
      </c>
      <c r="HN513" s="1"/>
    </row>
    <row r="514" spans="2:222">
      <c r="B514" s="20">
        <v>1</v>
      </c>
      <c r="O514" s="3">
        <f t="shared" si="186"/>
        <v>0</v>
      </c>
      <c r="AT514" s="1" t="e">
        <f t="shared" si="169"/>
        <v>#DIV/0!</v>
      </c>
      <c r="AU514" s="1"/>
      <c r="BA514" s="1" t="e">
        <f t="shared" si="187"/>
        <v>#DIV/0!</v>
      </c>
      <c r="BF514" s="1"/>
      <c r="BL514" s="1" t="e">
        <f t="shared" si="188"/>
        <v>#DIV/0!</v>
      </c>
      <c r="BM514" s="1"/>
      <c r="BQ514" s="1"/>
      <c r="BW514" s="1" t="e">
        <f t="shared" si="181"/>
        <v>#DIV/0!</v>
      </c>
      <c r="CB514" s="1"/>
      <c r="CH514" s="1" t="e">
        <f t="shared" si="182"/>
        <v>#DIV/0!</v>
      </c>
      <c r="CM514" s="1">
        <f t="shared" si="179"/>
        <v>0</v>
      </c>
      <c r="CR514" s="3">
        <f t="shared" si="183"/>
        <v>0</v>
      </c>
      <c r="DB514" s="1" t="e">
        <f t="shared" si="170"/>
        <v>#DIV/0!</v>
      </c>
      <c r="DD514" s="1"/>
      <c r="DJ514" s="1" t="e">
        <f t="shared" si="171"/>
        <v>#DIV/0!</v>
      </c>
      <c r="DO514" s="1"/>
      <c r="EC514">
        <f t="shared" si="180"/>
        <v>0</v>
      </c>
      <c r="EL514" s="1" t="e">
        <f t="shared" si="172"/>
        <v>#DIV/0!</v>
      </c>
      <c r="EN514" s="1"/>
      <c r="ET514" s="1" t="e">
        <f t="shared" si="173"/>
        <v>#DIV/0!</v>
      </c>
      <c r="FC514">
        <f t="shared" si="174"/>
        <v>0</v>
      </c>
      <c r="FL514" s="1" t="e">
        <f t="shared" si="184"/>
        <v>#DIV/0!</v>
      </c>
      <c r="FN514" s="1"/>
      <c r="FT514" s="1" t="e">
        <f t="shared" si="185"/>
        <v>#DIV/0!</v>
      </c>
      <c r="GC514">
        <f t="shared" si="175"/>
        <v>0</v>
      </c>
      <c r="GL514" s="1" t="e">
        <f t="shared" si="176"/>
        <v>#DIV/0!</v>
      </c>
      <c r="GN514" s="1"/>
      <c r="HC514">
        <f t="shared" si="177"/>
        <v>0</v>
      </c>
      <c r="HL514" s="1" t="e">
        <f t="shared" si="178"/>
        <v>#DIV/0!</v>
      </c>
      <c r="HN514" s="1"/>
    </row>
    <row r="515" spans="2:222">
      <c r="B515" s="20">
        <v>1</v>
      </c>
      <c r="O515" s="3">
        <f t="shared" si="186"/>
        <v>0</v>
      </c>
      <c r="AT515" s="1" t="e">
        <f t="shared" si="169"/>
        <v>#DIV/0!</v>
      </c>
      <c r="AU515" s="1"/>
      <c r="BA515" s="1" t="e">
        <f t="shared" si="187"/>
        <v>#DIV/0!</v>
      </c>
      <c r="BF515" s="1"/>
      <c r="BL515" s="1" t="e">
        <f t="shared" si="188"/>
        <v>#DIV/0!</v>
      </c>
      <c r="BM515" s="1"/>
      <c r="BQ515" s="1"/>
      <c r="BW515" s="1" t="e">
        <f t="shared" si="181"/>
        <v>#DIV/0!</v>
      </c>
      <c r="CB515" s="1"/>
      <c r="CH515" s="1" t="e">
        <f t="shared" si="182"/>
        <v>#DIV/0!</v>
      </c>
      <c r="CM515" s="1">
        <f t="shared" si="179"/>
        <v>0</v>
      </c>
      <c r="CR515" s="3">
        <f t="shared" si="183"/>
        <v>0</v>
      </c>
      <c r="DB515" s="1" t="e">
        <f t="shared" si="170"/>
        <v>#DIV/0!</v>
      </c>
      <c r="DD515" s="1"/>
      <c r="DJ515" s="1" t="e">
        <f t="shared" si="171"/>
        <v>#DIV/0!</v>
      </c>
      <c r="DO515" s="1"/>
      <c r="EC515">
        <f t="shared" si="180"/>
        <v>0</v>
      </c>
      <c r="EL515" s="1" t="e">
        <f t="shared" si="172"/>
        <v>#DIV/0!</v>
      </c>
      <c r="EN515" s="1"/>
      <c r="ET515" s="1" t="e">
        <f t="shared" si="173"/>
        <v>#DIV/0!</v>
      </c>
      <c r="FC515">
        <f t="shared" si="174"/>
        <v>0</v>
      </c>
      <c r="FL515" s="1" t="e">
        <f t="shared" si="184"/>
        <v>#DIV/0!</v>
      </c>
      <c r="FN515" s="1"/>
      <c r="FT515" s="1" t="e">
        <f t="shared" si="185"/>
        <v>#DIV/0!</v>
      </c>
      <c r="GC515">
        <f t="shared" si="175"/>
        <v>0</v>
      </c>
      <c r="GL515" s="1" t="e">
        <f t="shared" si="176"/>
        <v>#DIV/0!</v>
      </c>
      <c r="GN515" s="1"/>
      <c r="HC515">
        <f t="shared" si="177"/>
        <v>0</v>
      </c>
      <c r="HL515" s="1" t="e">
        <f t="shared" si="178"/>
        <v>#DIV/0!</v>
      </c>
      <c r="HN515" s="1"/>
    </row>
    <row r="516" spans="2:222">
      <c r="B516" s="20">
        <v>1</v>
      </c>
      <c r="O516" s="3">
        <f t="shared" si="186"/>
        <v>0</v>
      </c>
      <c r="AT516" s="1" t="e">
        <f t="shared" ref="AT516:AT579" si="189">(AR516/AS516)</f>
        <v>#DIV/0!</v>
      </c>
      <c r="AU516" s="1"/>
      <c r="BA516" s="1" t="e">
        <f t="shared" si="187"/>
        <v>#DIV/0!</v>
      </c>
      <c r="BF516" s="1"/>
      <c r="BL516" s="1" t="e">
        <f t="shared" si="188"/>
        <v>#DIV/0!</v>
      </c>
      <c r="BM516" s="1"/>
      <c r="BQ516" s="1"/>
      <c r="BW516" s="1" t="e">
        <f t="shared" si="181"/>
        <v>#DIV/0!</v>
      </c>
      <c r="CB516" s="1"/>
      <c r="CH516" s="1" t="e">
        <f t="shared" si="182"/>
        <v>#DIV/0!</v>
      </c>
      <c r="CM516" s="1">
        <f t="shared" si="179"/>
        <v>0</v>
      </c>
      <c r="CR516" s="3">
        <f t="shared" si="183"/>
        <v>0</v>
      </c>
      <c r="DB516" s="1" t="e">
        <f t="shared" ref="DB516:DB579" si="190">(CZ516/DA516)</f>
        <v>#DIV/0!</v>
      </c>
      <c r="DD516" s="1"/>
      <c r="DJ516" s="1" t="e">
        <f t="shared" ref="DJ516:DJ579" si="191">SUM(DH516/DI516)</f>
        <v>#DIV/0!</v>
      </c>
      <c r="DO516" s="1"/>
      <c r="EC516">
        <f t="shared" si="180"/>
        <v>0</v>
      </c>
      <c r="EL516" s="1" t="e">
        <f t="shared" ref="EL516:EL579" si="192">(EJ516/EK516)</f>
        <v>#DIV/0!</v>
      </c>
      <c r="EN516" s="1"/>
      <c r="ET516" s="1" t="e">
        <f t="shared" ref="ET516:ET579" si="193">SUM(ER516/ES516)</f>
        <v>#DIV/0!</v>
      </c>
      <c r="FC516">
        <f t="shared" ref="FC516:FC579" si="194">DAYS360(N516,FB516)/7</f>
        <v>0</v>
      </c>
      <c r="FL516" s="1" t="e">
        <f t="shared" si="184"/>
        <v>#DIV/0!</v>
      </c>
      <c r="FN516" s="1"/>
      <c r="FT516" s="1" t="e">
        <f t="shared" si="185"/>
        <v>#DIV/0!</v>
      </c>
      <c r="GC516">
        <f t="shared" ref="GC516:GC579" si="195">DAYS360(AV516,GB516)/7</f>
        <v>0</v>
      </c>
      <c r="GL516" s="1" t="e">
        <f t="shared" ref="GL516:GL579" si="196">(GJ516/GK516)</f>
        <v>#DIV/0!</v>
      </c>
      <c r="GN516" s="1"/>
      <c r="HC516">
        <f t="shared" ref="HC516:HC579" si="197">DAYS360(BV516,HB516)/7</f>
        <v>0</v>
      </c>
      <c r="HL516" s="1" t="e">
        <f t="shared" ref="HL516:HL579" si="198">(HJ516/HK516)</f>
        <v>#DIV/0!</v>
      </c>
      <c r="HN516" s="1"/>
    </row>
    <row r="517" spans="2:222">
      <c r="B517" s="20">
        <v>1</v>
      </c>
      <c r="O517" s="3">
        <f t="shared" si="186"/>
        <v>0</v>
      </c>
      <c r="AT517" s="1" t="e">
        <f t="shared" si="189"/>
        <v>#DIV/0!</v>
      </c>
      <c r="AU517" s="1"/>
      <c r="BA517" s="1" t="e">
        <f t="shared" si="187"/>
        <v>#DIV/0!</v>
      </c>
      <c r="BF517" s="1"/>
      <c r="BL517" s="1" t="e">
        <f t="shared" si="188"/>
        <v>#DIV/0!</v>
      </c>
      <c r="BM517" s="1"/>
      <c r="BQ517" s="1"/>
      <c r="BW517" s="1" t="e">
        <f t="shared" si="181"/>
        <v>#DIV/0!</v>
      </c>
      <c r="CB517" s="1"/>
      <c r="CH517" s="1" t="e">
        <f t="shared" si="182"/>
        <v>#DIV/0!</v>
      </c>
      <c r="CM517" s="1">
        <f t="shared" ref="CM517:CM580" si="199">SUM(AY517+BB517+BJ517+BM517+BU517+BX517+CF517+CI517+AR517+CZ517+DH517+DK517+DS517+DV517+EJ517+ER517+EU517+FJ517+FR517+FU517+GJ517+GR517+GU517+HJ517+HR517+HU517)</f>
        <v>0</v>
      </c>
      <c r="CR517" s="3">
        <f t="shared" si="183"/>
        <v>0</v>
      </c>
      <c r="DB517" s="1" t="e">
        <f t="shared" si="190"/>
        <v>#DIV/0!</v>
      </c>
      <c r="DD517" s="1"/>
      <c r="DJ517" s="1" t="e">
        <f t="shared" si="191"/>
        <v>#DIV/0!</v>
      </c>
      <c r="DO517" s="1"/>
      <c r="EC517">
        <f t="shared" si="180"/>
        <v>0</v>
      </c>
      <c r="EL517" s="1" t="e">
        <f t="shared" si="192"/>
        <v>#DIV/0!</v>
      </c>
      <c r="EN517" s="1"/>
      <c r="ET517" s="1" t="e">
        <f t="shared" si="193"/>
        <v>#DIV/0!</v>
      </c>
      <c r="FC517">
        <f t="shared" si="194"/>
        <v>0</v>
      </c>
      <c r="FL517" s="1" t="e">
        <f t="shared" si="184"/>
        <v>#DIV/0!</v>
      </c>
      <c r="FN517" s="1"/>
      <c r="FT517" s="1" t="e">
        <f t="shared" si="185"/>
        <v>#DIV/0!</v>
      </c>
      <c r="GC517">
        <f t="shared" si="195"/>
        <v>0</v>
      </c>
      <c r="GL517" s="1" t="e">
        <f t="shared" si="196"/>
        <v>#DIV/0!</v>
      </c>
      <c r="GN517" s="1"/>
      <c r="HC517">
        <f t="shared" si="197"/>
        <v>0</v>
      </c>
      <c r="HL517" s="1" t="e">
        <f t="shared" si="198"/>
        <v>#DIV/0!</v>
      </c>
      <c r="HN517" s="1"/>
    </row>
    <row r="518" spans="2:222">
      <c r="B518" s="20">
        <v>1</v>
      </c>
      <c r="O518" s="3">
        <f t="shared" si="186"/>
        <v>0</v>
      </c>
      <c r="AT518" s="1" t="e">
        <f t="shared" si="189"/>
        <v>#DIV/0!</v>
      </c>
      <c r="AU518" s="1"/>
      <c r="BA518" s="1" t="e">
        <f t="shared" si="187"/>
        <v>#DIV/0!</v>
      </c>
      <c r="BF518" s="1"/>
      <c r="BL518" s="1" t="e">
        <f t="shared" si="188"/>
        <v>#DIV/0!</v>
      </c>
      <c r="BM518" s="1"/>
      <c r="BQ518" s="1"/>
      <c r="BW518" s="1" t="e">
        <f t="shared" si="181"/>
        <v>#DIV/0!</v>
      </c>
      <c r="CB518" s="1"/>
      <c r="CH518" s="1" t="e">
        <f t="shared" si="182"/>
        <v>#DIV/0!</v>
      </c>
      <c r="CM518" s="1">
        <f t="shared" si="199"/>
        <v>0</v>
      </c>
      <c r="CR518" s="3">
        <f t="shared" si="183"/>
        <v>0</v>
      </c>
      <c r="DB518" s="1" t="e">
        <f t="shared" si="190"/>
        <v>#DIV/0!</v>
      </c>
      <c r="DD518" s="1"/>
      <c r="DJ518" s="1" t="e">
        <f t="shared" si="191"/>
        <v>#DIV/0!</v>
      </c>
      <c r="DO518" s="1"/>
      <c r="EC518">
        <f t="shared" ref="EC518:EC581" si="200">DAYS360(N518,EB518)/7</f>
        <v>0</v>
      </c>
      <c r="EL518" s="1" t="e">
        <f t="shared" si="192"/>
        <v>#DIV/0!</v>
      </c>
      <c r="EN518" s="1"/>
      <c r="ET518" s="1" t="e">
        <f t="shared" si="193"/>
        <v>#DIV/0!</v>
      </c>
      <c r="FC518">
        <f t="shared" si="194"/>
        <v>0</v>
      </c>
      <c r="FL518" s="1" t="e">
        <f t="shared" si="184"/>
        <v>#DIV/0!</v>
      </c>
      <c r="FN518" s="1"/>
      <c r="FT518" s="1" t="e">
        <f t="shared" si="185"/>
        <v>#DIV/0!</v>
      </c>
      <c r="GC518">
        <f t="shared" si="195"/>
        <v>0</v>
      </c>
      <c r="GL518" s="1" t="e">
        <f t="shared" si="196"/>
        <v>#DIV/0!</v>
      </c>
      <c r="GN518" s="1"/>
      <c r="HC518">
        <f t="shared" si="197"/>
        <v>0</v>
      </c>
      <c r="HL518" s="1" t="e">
        <f t="shared" si="198"/>
        <v>#DIV/0!</v>
      </c>
      <c r="HN518" s="1"/>
    </row>
    <row r="519" spans="2:222">
      <c r="B519" s="20">
        <v>1</v>
      </c>
      <c r="O519" s="3">
        <f t="shared" si="186"/>
        <v>0</v>
      </c>
      <c r="AT519" s="1" t="e">
        <f t="shared" si="189"/>
        <v>#DIV/0!</v>
      </c>
      <c r="AU519" s="1"/>
      <c r="BA519" s="1" t="e">
        <f t="shared" si="187"/>
        <v>#DIV/0!</v>
      </c>
      <c r="BF519" s="1"/>
      <c r="BL519" s="1" t="e">
        <f t="shared" si="188"/>
        <v>#DIV/0!</v>
      </c>
      <c r="BM519" s="1"/>
      <c r="BQ519" s="1"/>
      <c r="BW519" s="1" t="e">
        <f t="shared" ref="BW519:BW582" si="201">SUM(BU519/BV519)</f>
        <v>#DIV/0!</v>
      </c>
      <c r="CB519" s="1"/>
      <c r="CH519" s="1" t="e">
        <f t="shared" ref="CH519:CH582" si="202">SUM(CF519/CG519)</f>
        <v>#DIV/0!</v>
      </c>
      <c r="CM519" s="1">
        <f t="shared" si="199"/>
        <v>0</v>
      </c>
      <c r="CR519" s="3">
        <f t="shared" si="183"/>
        <v>0</v>
      </c>
      <c r="DB519" s="1" t="e">
        <f t="shared" si="190"/>
        <v>#DIV/0!</v>
      </c>
      <c r="DD519" s="1"/>
      <c r="DJ519" s="1" t="e">
        <f t="shared" si="191"/>
        <v>#DIV/0!</v>
      </c>
      <c r="DO519" s="1"/>
      <c r="EC519">
        <f t="shared" si="200"/>
        <v>0</v>
      </c>
      <c r="EL519" s="1" t="e">
        <f t="shared" si="192"/>
        <v>#DIV/0!</v>
      </c>
      <c r="EN519" s="1"/>
      <c r="ET519" s="1" t="e">
        <f t="shared" si="193"/>
        <v>#DIV/0!</v>
      </c>
      <c r="FC519">
        <f t="shared" si="194"/>
        <v>0</v>
      </c>
      <c r="FL519" s="1" t="e">
        <f t="shared" si="184"/>
        <v>#DIV/0!</v>
      </c>
      <c r="FN519" s="1"/>
      <c r="FT519" s="1" t="e">
        <f t="shared" si="185"/>
        <v>#DIV/0!</v>
      </c>
      <c r="GC519">
        <f t="shared" si="195"/>
        <v>0</v>
      </c>
      <c r="GL519" s="1" t="e">
        <f t="shared" si="196"/>
        <v>#DIV/0!</v>
      </c>
      <c r="GN519" s="1"/>
      <c r="HC519">
        <f t="shared" si="197"/>
        <v>0</v>
      </c>
      <c r="HL519" s="1" t="e">
        <f t="shared" si="198"/>
        <v>#DIV/0!</v>
      </c>
      <c r="HN519" s="1"/>
    </row>
    <row r="520" spans="2:222">
      <c r="B520" s="20">
        <v>1</v>
      </c>
      <c r="O520" s="3">
        <f t="shared" si="186"/>
        <v>0</v>
      </c>
      <c r="AT520" s="1" t="e">
        <f t="shared" si="189"/>
        <v>#DIV/0!</v>
      </c>
      <c r="AU520" s="1"/>
      <c r="BA520" s="1" t="e">
        <f t="shared" si="187"/>
        <v>#DIV/0!</v>
      </c>
      <c r="BF520" s="1"/>
      <c r="BL520" s="1" t="e">
        <f t="shared" si="188"/>
        <v>#DIV/0!</v>
      </c>
      <c r="BM520" s="1"/>
      <c r="BQ520" s="1"/>
      <c r="BW520" s="1" t="e">
        <f t="shared" si="201"/>
        <v>#DIV/0!</v>
      </c>
      <c r="CB520" s="1"/>
      <c r="CH520" s="1" t="e">
        <f t="shared" si="202"/>
        <v>#DIV/0!</v>
      </c>
      <c r="CM520" s="1">
        <f t="shared" si="199"/>
        <v>0</v>
      </c>
      <c r="CR520" s="3">
        <f t="shared" si="183"/>
        <v>0</v>
      </c>
      <c r="DB520" s="1" t="e">
        <f t="shared" si="190"/>
        <v>#DIV/0!</v>
      </c>
      <c r="DD520" s="1"/>
      <c r="DJ520" s="1" t="e">
        <f t="shared" si="191"/>
        <v>#DIV/0!</v>
      </c>
      <c r="DO520" s="1"/>
      <c r="EC520">
        <f t="shared" si="200"/>
        <v>0</v>
      </c>
      <c r="EL520" s="1" t="e">
        <f t="shared" si="192"/>
        <v>#DIV/0!</v>
      </c>
      <c r="EN520" s="1"/>
      <c r="ET520" s="1" t="e">
        <f t="shared" si="193"/>
        <v>#DIV/0!</v>
      </c>
      <c r="FC520">
        <f t="shared" si="194"/>
        <v>0</v>
      </c>
      <c r="FL520" s="1" t="e">
        <f t="shared" si="184"/>
        <v>#DIV/0!</v>
      </c>
      <c r="FN520" s="1"/>
      <c r="FT520" s="1" t="e">
        <f t="shared" si="185"/>
        <v>#DIV/0!</v>
      </c>
      <c r="GC520">
        <f t="shared" si="195"/>
        <v>0</v>
      </c>
      <c r="GL520" s="1" t="e">
        <f t="shared" si="196"/>
        <v>#DIV/0!</v>
      </c>
      <c r="GN520" s="1"/>
      <c r="HC520">
        <f t="shared" si="197"/>
        <v>0</v>
      </c>
      <c r="HL520" s="1" t="e">
        <f t="shared" si="198"/>
        <v>#DIV/0!</v>
      </c>
      <c r="HN520" s="1"/>
    </row>
    <row r="521" spans="2:222">
      <c r="B521" s="20">
        <v>1</v>
      </c>
      <c r="O521" s="3">
        <f t="shared" si="186"/>
        <v>0</v>
      </c>
      <c r="AT521" s="1" t="e">
        <f t="shared" si="189"/>
        <v>#DIV/0!</v>
      </c>
      <c r="AU521" s="1"/>
      <c r="BA521" s="1" t="e">
        <f t="shared" si="187"/>
        <v>#DIV/0!</v>
      </c>
      <c r="BF521" s="1"/>
      <c r="BL521" s="1" t="e">
        <f t="shared" si="188"/>
        <v>#DIV/0!</v>
      </c>
      <c r="BM521" s="1"/>
      <c r="BQ521" s="1"/>
      <c r="BW521" s="1" t="e">
        <f t="shared" si="201"/>
        <v>#DIV/0!</v>
      </c>
      <c r="CB521" s="1"/>
      <c r="CH521" s="1" t="e">
        <f t="shared" si="202"/>
        <v>#DIV/0!</v>
      </c>
      <c r="CM521" s="1">
        <f t="shared" si="199"/>
        <v>0</v>
      </c>
      <c r="CR521" s="3">
        <f t="shared" ref="CR521:CR584" si="203">DAYS360(N521,CQ521)/7</f>
        <v>0</v>
      </c>
      <c r="DB521" s="1" t="e">
        <f t="shared" si="190"/>
        <v>#DIV/0!</v>
      </c>
      <c r="DD521" s="1"/>
      <c r="DJ521" s="1" t="e">
        <f t="shared" si="191"/>
        <v>#DIV/0!</v>
      </c>
      <c r="DO521" s="1"/>
      <c r="EC521">
        <f t="shared" si="200"/>
        <v>0</v>
      </c>
      <c r="EL521" s="1" t="e">
        <f t="shared" si="192"/>
        <v>#DIV/0!</v>
      </c>
      <c r="EN521" s="1"/>
      <c r="ET521" s="1" t="e">
        <f t="shared" si="193"/>
        <v>#DIV/0!</v>
      </c>
      <c r="FC521">
        <f t="shared" si="194"/>
        <v>0</v>
      </c>
      <c r="FL521" s="1" t="e">
        <f t="shared" si="184"/>
        <v>#DIV/0!</v>
      </c>
      <c r="FN521" s="1"/>
      <c r="FT521" s="1" t="e">
        <f t="shared" si="185"/>
        <v>#DIV/0!</v>
      </c>
      <c r="GC521">
        <f t="shared" si="195"/>
        <v>0</v>
      </c>
      <c r="GL521" s="1" t="e">
        <f t="shared" si="196"/>
        <v>#DIV/0!</v>
      </c>
      <c r="GN521" s="1"/>
      <c r="HC521">
        <f t="shared" si="197"/>
        <v>0</v>
      </c>
      <c r="HL521" s="1" t="e">
        <f t="shared" si="198"/>
        <v>#DIV/0!</v>
      </c>
      <c r="HN521" s="1"/>
    </row>
    <row r="522" spans="2:222">
      <c r="B522" s="20">
        <v>1</v>
      </c>
      <c r="O522" s="3">
        <f t="shared" si="186"/>
        <v>0</v>
      </c>
      <c r="AT522" s="1" t="e">
        <f t="shared" si="189"/>
        <v>#DIV/0!</v>
      </c>
      <c r="AU522" s="1"/>
      <c r="BA522" s="1" t="e">
        <f t="shared" si="187"/>
        <v>#DIV/0!</v>
      </c>
      <c r="BF522" s="1"/>
      <c r="BL522" s="1" t="e">
        <f t="shared" si="188"/>
        <v>#DIV/0!</v>
      </c>
      <c r="BM522" s="1"/>
      <c r="BQ522" s="1"/>
      <c r="BW522" s="1" t="e">
        <f t="shared" si="201"/>
        <v>#DIV/0!</v>
      </c>
      <c r="CB522" s="1"/>
      <c r="CH522" s="1" t="e">
        <f t="shared" si="202"/>
        <v>#DIV/0!</v>
      </c>
      <c r="CM522" s="1">
        <f t="shared" si="199"/>
        <v>0</v>
      </c>
      <c r="CR522" s="3">
        <f t="shared" si="203"/>
        <v>0</v>
      </c>
      <c r="DB522" s="1" t="e">
        <f t="shared" si="190"/>
        <v>#DIV/0!</v>
      </c>
      <c r="DD522" s="1"/>
      <c r="DJ522" s="1" t="e">
        <f t="shared" si="191"/>
        <v>#DIV/0!</v>
      </c>
      <c r="DO522" s="1"/>
      <c r="EC522">
        <f t="shared" si="200"/>
        <v>0</v>
      </c>
      <c r="EL522" s="1" t="e">
        <f t="shared" si="192"/>
        <v>#DIV/0!</v>
      </c>
      <c r="EN522" s="1"/>
      <c r="ET522" s="1" t="e">
        <f t="shared" si="193"/>
        <v>#DIV/0!</v>
      </c>
      <c r="FC522">
        <f t="shared" si="194"/>
        <v>0</v>
      </c>
      <c r="FL522" s="1" t="e">
        <f t="shared" si="184"/>
        <v>#DIV/0!</v>
      </c>
      <c r="FN522" s="1"/>
      <c r="FT522" s="1" t="e">
        <f t="shared" si="185"/>
        <v>#DIV/0!</v>
      </c>
      <c r="GC522">
        <f t="shared" si="195"/>
        <v>0</v>
      </c>
      <c r="GL522" s="1" t="e">
        <f t="shared" si="196"/>
        <v>#DIV/0!</v>
      </c>
      <c r="GN522" s="1"/>
      <c r="HC522">
        <f t="shared" si="197"/>
        <v>0</v>
      </c>
      <c r="HL522" s="1" t="e">
        <f t="shared" si="198"/>
        <v>#DIV/0!</v>
      </c>
      <c r="HN522" s="1"/>
    </row>
    <row r="523" spans="2:222">
      <c r="B523" s="20">
        <v>1</v>
      </c>
      <c r="O523" s="3">
        <f t="shared" si="186"/>
        <v>0</v>
      </c>
      <c r="AT523" s="1" t="e">
        <f t="shared" si="189"/>
        <v>#DIV/0!</v>
      </c>
      <c r="AU523" s="1"/>
      <c r="BA523" s="1" t="e">
        <f t="shared" si="187"/>
        <v>#DIV/0!</v>
      </c>
      <c r="BF523" s="1"/>
      <c r="BL523" s="1" t="e">
        <f t="shared" si="188"/>
        <v>#DIV/0!</v>
      </c>
      <c r="BM523" s="1"/>
      <c r="BQ523" s="1"/>
      <c r="BW523" s="1" t="e">
        <f t="shared" si="201"/>
        <v>#DIV/0!</v>
      </c>
      <c r="CB523" s="1"/>
      <c r="CH523" s="1" t="e">
        <f t="shared" si="202"/>
        <v>#DIV/0!</v>
      </c>
      <c r="CM523" s="1">
        <f t="shared" si="199"/>
        <v>0</v>
      </c>
      <c r="CR523" s="3">
        <f t="shared" si="203"/>
        <v>0</v>
      </c>
      <c r="DB523" s="1" t="e">
        <f t="shared" si="190"/>
        <v>#DIV/0!</v>
      </c>
      <c r="DD523" s="1"/>
      <c r="DJ523" s="1" t="e">
        <f t="shared" si="191"/>
        <v>#DIV/0!</v>
      </c>
      <c r="DO523" s="1"/>
      <c r="EC523">
        <f t="shared" si="200"/>
        <v>0</v>
      </c>
      <c r="EL523" s="1" t="e">
        <f t="shared" si="192"/>
        <v>#DIV/0!</v>
      </c>
      <c r="EN523" s="1"/>
      <c r="ET523" s="1" t="e">
        <f t="shared" si="193"/>
        <v>#DIV/0!</v>
      </c>
      <c r="FC523">
        <f t="shared" si="194"/>
        <v>0</v>
      </c>
      <c r="FL523" s="1" t="e">
        <f t="shared" si="184"/>
        <v>#DIV/0!</v>
      </c>
      <c r="FN523" s="1"/>
      <c r="FT523" s="1" t="e">
        <f t="shared" si="185"/>
        <v>#DIV/0!</v>
      </c>
      <c r="GC523">
        <f t="shared" si="195"/>
        <v>0</v>
      </c>
      <c r="GL523" s="1" t="e">
        <f t="shared" si="196"/>
        <v>#DIV/0!</v>
      </c>
      <c r="GN523" s="1"/>
      <c r="HC523">
        <f t="shared" si="197"/>
        <v>0</v>
      </c>
      <c r="HL523" s="1" t="e">
        <f t="shared" si="198"/>
        <v>#DIV/0!</v>
      </c>
      <c r="HN523" s="1"/>
    </row>
    <row r="524" spans="2:222">
      <c r="B524" s="20">
        <v>1</v>
      </c>
      <c r="O524" s="3">
        <f t="shared" si="186"/>
        <v>0</v>
      </c>
      <c r="AT524" s="1" t="e">
        <f t="shared" si="189"/>
        <v>#DIV/0!</v>
      </c>
      <c r="AU524" s="1"/>
      <c r="BA524" s="1" t="e">
        <f t="shared" si="187"/>
        <v>#DIV/0!</v>
      </c>
      <c r="BF524" s="1"/>
      <c r="BL524" s="1" t="e">
        <f t="shared" si="188"/>
        <v>#DIV/0!</v>
      </c>
      <c r="BM524" s="1"/>
      <c r="BQ524" s="1"/>
      <c r="BW524" s="1" t="e">
        <f t="shared" si="201"/>
        <v>#DIV/0!</v>
      </c>
      <c r="CB524" s="1"/>
      <c r="CH524" s="1" t="e">
        <f t="shared" si="202"/>
        <v>#DIV/0!</v>
      </c>
      <c r="CM524" s="1">
        <f t="shared" si="199"/>
        <v>0</v>
      </c>
      <c r="CR524" s="3">
        <f t="shared" si="203"/>
        <v>0</v>
      </c>
      <c r="DB524" s="1" t="e">
        <f t="shared" si="190"/>
        <v>#DIV/0!</v>
      </c>
      <c r="DD524" s="1"/>
      <c r="DJ524" s="1" t="e">
        <f t="shared" si="191"/>
        <v>#DIV/0!</v>
      </c>
      <c r="DO524" s="1"/>
      <c r="EC524">
        <f t="shared" si="200"/>
        <v>0</v>
      </c>
      <c r="EL524" s="1" t="e">
        <f t="shared" si="192"/>
        <v>#DIV/0!</v>
      </c>
      <c r="EN524" s="1"/>
      <c r="ET524" s="1" t="e">
        <f t="shared" si="193"/>
        <v>#DIV/0!</v>
      </c>
      <c r="FC524">
        <f t="shared" si="194"/>
        <v>0</v>
      </c>
      <c r="FL524" s="1" t="e">
        <f t="shared" si="184"/>
        <v>#DIV/0!</v>
      </c>
      <c r="FN524" s="1"/>
      <c r="FT524" s="1" t="e">
        <f t="shared" si="185"/>
        <v>#DIV/0!</v>
      </c>
      <c r="GC524">
        <f t="shared" si="195"/>
        <v>0</v>
      </c>
      <c r="GL524" s="1" t="e">
        <f t="shared" si="196"/>
        <v>#DIV/0!</v>
      </c>
      <c r="GN524" s="1"/>
      <c r="HC524">
        <f t="shared" si="197"/>
        <v>0</v>
      </c>
      <c r="HL524" s="1" t="e">
        <f t="shared" si="198"/>
        <v>#DIV/0!</v>
      </c>
      <c r="HN524" s="1"/>
    </row>
    <row r="525" spans="2:222">
      <c r="B525" s="20">
        <v>1</v>
      </c>
      <c r="O525" s="3">
        <f t="shared" si="186"/>
        <v>0</v>
      </c>
      <c r="AT525" s="1" t="e">
        <f t="shared" si="189"/>
        <v>#DIV/0!</v>
      </c>
      <c r="AU525" s="1"/>
      <c r="BA525" s="1" t="e">
        <f t="shared" si="187"/>
        <v>#DIV/0!</v>
      </c>
      <c r="BF525" s="1"/>
      <c r="BL525" s="1" t="e">
        <f t="shared" si="188"/>
        <v>#DIV/0!</v>
      </c>
      <c r="BM525" s="1"/>
      <c r="BQ525" s="1"/>
      <c r="BW525" s="1" t="e">
        <f t="shared" si="201"/>
        <v>#DIV/0!</v>
      </c>
      <c r="CB525" s="1"/>
      <c r="CH525" s="1" t="e">
        <f t="shared" si="202"/>
        <v>#DIV/0!</v>
      </c>
      <c r="CM525" s="1">
        <f t="shared" si="199"/>
        <v>0</v>
      </c>
      <c r="CR525" s="3">
        <f t="shared" si="203"/>
        <v>0</v>
      </c>
      <c r="DB525" s="1" t="e">
        <f t="shared" si="190"/>
        <v>#DIV/0!</v>
      </c>
      <c r="DD525" s="1"/>
      <c r="DJ525" s="1" t="e">
        <f t="shared" si="191"/>
        <v>#DIV/0!</v>
      </c>
      <c r="DO525" s="1"/>
      <c r="EC525">
        <f t="shared" si="200"/>
        <v>0</v>
      </c>
      <c r="EL525" s="1" t="e">
        <f t="shared" si="192"/>
        <v>#DIV/0!</v>
      </c>
      <c r="EN525" s="1"/>
      <c r="ET525" s="1" t="e">
        <f t="shared" si="193"/>
        <v>#DIV/0!</v>
      </c>
      <c r="FC525">
        <f t="shared" si="194"/>
        <v>0</v>
      </c>
      <c r="FL525" s="1" t="e">
        <f t="shared" si="184"/>
        <v>#DIV/0!</v>
      </c>
      <c r="FN525" s="1"/>
      <c r="FT525" s="1" t="e">
        <f t="shared" si="185"/>
        <v>#DIV/0!</v>
      </c>
      <c r="GC525">
        <f t="shared" si="195"/>
        <v>0</v>
      </c>
      <c r="GL525" s="1" t="e">
        <f t="shared" si="196"/>
        <v>#DIV/0!</v>
      </c>
      <c r="GN525" s="1"/>
      <c r="HC525">
        <f t="shared" si="197"/>
        <v>0</v>
      </c>
      <c r="HL525" s="1" t="e">
        <f t="shared" si="198"/>
        <v>#DIV/0!</v>
      </c>
      <c r="HN525" s="1"/>
    </row>
    <row r="526" spans="2:222">
      <c r="B526" s="20">
        <v>1</v>
      </c>
      <c r="O526" s="3">
        <f t="shared" si="186"/>
        <v>0</v>
      </c>
      <c r="AT526" s="1" t="e">
        <f t="shared" si="189"/>
        <v>#DIV/0!</v>
      </c>
      <c r="AU526" s="1"/>
      <c r="BA526" s="1" t="e">
        <f t="shared" si="187"/>
        <v>#DIV/0!</v>
      </c>
      <c r="BF526" s="1"/>
      <c r="BL526" s="1" t="e">
        <f t="shared" si="188"/>
        <v>#DIV/0!</v>
      </c>
      <c r="BM526" s="1"/>
      <c r="BQ526" s="1"/>
      <c r="BW526" s="1" t="e">
        <f t="shared" si="201"/>
        <v>#DIV/0!</v>
      </c>
      <c r="CB526" s="1"/>
      <c r="CH526" s="1" t="e">
        <f t="shared" si="202"/>
        <v>#DIV/0!</v>
      </c>
      <c r="CM526" s="1">
        <f t="shared" si="199"/>
        <v>0</v>
      </c>
      <c r="CR526" s="3">
        <f t="shared" si="203"/>
        <v>0</v>
      </c>
      <c r="DB526" s="1" t="e">
        <f t="shared" si="190"/>
        <v>#DIV/0!</v>
      </c>
      <c r="DD526" s="1"/>
      <c r="DJ526" s="1" t="e">
        <f t="shared" si="191"/>
        <v>#DIV/0!</v>
      </c>
      <c r="DO526" s="1"/>
      <c r="EC526">
        <f t="shared" si="200"/>
        <v>0</v>
      </c>
      <c r="EL526" s="1" t="e">
        <f t="shared" si="192"/>
        <v>#DIV/0!</v>
      </c>
      <c r="EN526" s="1"/>
      <c r="ET526" s="1" t="e">
        <f t="shared" si="193"/>
        <v>#DIV/0!</v>
      </c>
      <c r="FC526">
        <f t="shared" si="194"/>
        <v>0</v>
      </c>
      <c r="FL526" s="1" t="e">
        <f t="shared" si="184"/>
        <v>#DIV/0!</v>
      </c>
      <c r="FN526" s="1"/>
      <c r="FT526" s="1" t="e">
        <f t="shared" si="185"/>
        <v>#DIV/0!</v>
      </c>
      <c r="GC526">
        <f t="shared" si="195"/>
        <v>0</v>
      </c>
      <c r="GL526" s="1" t="e">
        <f t="shared" si="196"/>
        <v>#DIV/0!</v>
      </c>
      <c r="GN526" s="1"/>
      <c r="HC526">
        <f t="shared" si="197"/>
        <v>0</v>
      </c>
      <c r="HL526" s="1" t="e">
        <f t="shared" si="198"/>
        <v>#DIV/0!</v>
      </c>
      <c r="HN526" s="1"/>
    </row>
    <row r="527" spans="2:222">
      <c r="B527" s="20">
        <v>1</v>
      </c>
      <c r="O527" s="3">
        <f t="shared" si="186"/>
        <v>0</v>
      </c>
      <c r="AT527" s="1" t="e">
        <f t="shared" si="189"/>
        <v>#DIV/0!</v>
      </c>
      <c r="AU527" s="1"/>
      <c r="BA527" s="1" t="e">
        <f t="shared" si="187"/>
        <v>#DIV/0!</v>
      </c>
      <c r="BF527" s="1"/>
      <c r="BL527" s="1" t="e">
        <f t="shared" si="188"/>
        <v>#DIV/0!</v>
      </c>
      <c r="BM527" s="1"/>
      <c r="BQ527" s="1"/>
      <c r="BW527" s="1" t="e">
        <f t="shared" si="201"/>
        <v>#DIV/0!</v>
      </c>
      <c r="CB527" s="1"/>
      <c r="CH527" s="1" t="e">
        <f t="shared" si="202"/>
        <v>#DIV/0!</v>
      </c>
      <c r="CM527" s="1">
        <f t="shared" si="199"/>
        <v>0</v>
      </c>
      <c r="CR527" s="3">
        <f t="shared" si="203"/>
        <v>0</v>
      </c>
      <c r="DB527" s="1" t="e">
        <f t="shared" si="190"/>
        <v>#DIV/0!</v>
      </c>
      <c r="DD527" s="1"/>
      <c r="DJ527" s="1" t="e">
        <f t="shared" si="191"/>
        <v>#DIV/0!</v>
      </c>
      <c r="DO527" s="1"/>
      <c r="EC527">
        <f t="shared" si="200"/>
        <v>0</v>
      </c>
      <c r="EL527" s="1" t="e">
        <f t="shared" si="192"/>
        <v>#DIV/0!</v>
      </c>
      <c r="EN527" s="1"/>
      <c r="ET527" s="1" t="e">
        <f t="shared" si="193"/>
        <v>#DIV/0!</v>
      </c>
      <c r="FC527">
        <f t="shared" si="194"/>
        <v>0</v>
      </c>
      <c r="FL527" s="1" t="e">
        <f t="shared" si="184"/>
        <v>#DIV/0!</v>
      </c>
      <c r="FN527" s="1"/>
      <c r="FT527" s="1" t="e">
        <f t="shared" si="185"/>
        <v>#DIV/0!</v>
      </c>
      <c r="GC527">
        <f t="shared" si="195"/>
        <v>0</v>
      </c>
      <c r="GL527" s="1" t="e">
        <f t="shared" si="196"/>
        <v>#DIV/0!</v>
      </c>
      <c r="GN527" s="1"/>
      <c r="HC527">
        <f t="shared" si="197"/>
        <v>0</v>
      </c>
      <c r="HL527" s="1" t="e">
        <f t="shared" si="198"/>
        <v>#DIV/0!</v>
      </c>
      <c r="HN527" s="1"/>
    </row>
    <row r="528" spans="2:222">
      <c r="B528" s="20">
        <v>1</v>
      </c>
      <c r="O528" s="3">
        <f t="shared" si="186"/>
        <v>0</v>
      </c>
      <c r="AT528" s="1" t="e">
        <f t="shared" si="189"/>
        <v>#DIV/0!</v>
      </c>
      <c r="AU528" s="1"/>
      <c r="BA528" s="1" t="e">
        <f t="shared" si="187"/>
        <v>#DIV/0!</v>
      </c>
      <c r="BF528" s="1"/>
      <c r="BL528" s="1" t="e">
        <f t="shared" si="188"/>
        <v>#DIV/0!</v>
      </c>
      <c r="BM528" s="1"/>
      <c r="BQ528" s="1"/>
      <c r="BW528" s="1" t="e">
        <f t="shared" si="201"/>
        <v>#DIV/0!</v>
      </c>
      <c r="CB528" s="1"/>
      <c r="CH528" s="1" t="e">
        <f t="shared" si="202"/>
        <v>#DIV/0!</v>
      </c>
      <c r="CM528" s="1">
        <f t="shared" si="199"/>
        <v>0</v>
      </c>
      <c r="CR528" s="3">
        <f t="shared" si="203"/>
        <v>0</v>
      </c>
      <c r="DB528" s="1" t="e">
        <f t="shared" si="190"/>
        <v>#DIV/0!</v>
      </c>
      <c r="DD528" s="1"/>
      <c r="DJ528" s="1" t="e">
        <f t="shared" si="191"/>
        <v>#DIV/0!</v>
      </c>
      <c r="DO528" s="1"/>
      <c r="EC528">
        <f t="shared" si="200"/>
        <v>0</v>
      </c>
      <c r="EL528" s="1" t="e">
        <f t="shared" si="192"/>
        <v>#DIV/0!</v>
      </c>
      <c r="EN528" s="1"/>
      <c r="ET528" s="1" t="e">
        <f t="shared" si="193"/>
        <v>#DIV/0!</v>
      </c>
      <c r="FC528">
        <f t="shared" si="194"/>
        <v>0</v>
      </c>
      <c r="FL528" s="1" t="e">
        <f t="shared" si="184"/>
        <v>#DIV/0!</v>
      </c>
      <c r="FN528" s="1"/>
      <c r="FT528" s="1" t="e">
        <f t="shared" si="185"/>
        <v>#DIV/0!</v>
      </c>
      <c r="GC528">
        <f t="shared" si="195"/>
        <v>0</v>
      </c>
      <c r="GL528" s="1" t="e">
        <f t="shared" si="196"/>
        <v>#DIV/0!</v>
      </c>
      <c r="GN528" s="1"/>
      <c r="HC528">
        <f t="shared" si="197"/>
        <v>0</v>
      </c>
      <c r="HL528" s="1" t="e">
        <f t="shared" si="198"/>
        <v>#DIV/0!</v>
      </c>
      <c r="HN528" s="1"/>
    </row>
    <row r="529" spans="2:222">
      <c r="B529" s="20">
        <v>1</v>
      </c>
      <c r="O529" s="3">
        <f t="shared" si="186"/>
        <v>0</v>
      </c>
      <c r="AT529" s="1" t="e">
        <f t="shared" si="189"/>
        <v>#DIV/0!</v>
      </c>
      <c r="AU529" s="1"/>
      <c r="BA529" s="1" t="e">
        <f t="shared" si="187"/>
        <v>#DIV/0!</v>
      </c>
      <c r="BF529" s="1"/>
      <c r="BL529" s="1" t="e">
        <f t="shared" si="188"/>
        <v>#DIV/0!</v>
      </c>
      <c r="BM529" s="1"/>
      <c r="BQ529" s="1"/>
      <c r="BW529" s="1" t="e">
        <f t="shared" si="201"/>
        <v>#DIV/0!</v>
      </c>
      <c r="CB529" s="1"/>
      <c r="CH529" s="1" t="e">
        <f t="shared" si="202"/>
        <v>#DIV/0!</v>
      </c>
      <c r="CM529" s="1">
        <f t="shared" si="199"/>
        <v>0</v>
      </c>
      <c r="CR529" s="3">
        <f t="shared" si="203"/>
        <v>0</v>
      </c>
      <c r="DB529" s="1" t="e">
        <f t="shared" si="190"/>
        <v>#DIV/0!</v>
      </c>
      <c r="DD529" s="1"/>
      <c r="DJ529" s="1" t="e">
        <f t="shared" si="191"/>
        <v>#DIV/0!</v>
      </c>
      <c r="DO529" s="1"/>
      <c r="EC529">
        <f t="shared" si="200"/>
        <v>0</v>
      </c>
      <c r="EL529" s="1" t="e">
        <f t="shared" si="192"/>
        <v>#DIV/0!</v>
      </c>
      <c r="EN529" s="1"/>
      <c r="ET529" s="1" t="e">
        <f t="shared" si="193"/>
        <v>#DIV/0!</v>
      </c>
      <c r="FC529">
        <f t="shared" si="194"/>
        <v>0</v>
      </c>
      <c r="FL529" s="1" t="e">
        <f t="shared" si="184"/>
        <v>#DIV/0!</v>
      </c>
      <c r="FN529" s="1"/>
      <c r="FT529" s="1" t="e">
        <f t="shared" si="185"/>
        <v>#DIV/0!</v>
      </c>
      <c r="GC529">
        <f t="shared" si="195"/>
        <v>0</v>
      </c>
      <c r="GL529" s="1" t="e">
        <f t="shared" si="196"/>
        <v>#DIV/0!</v>
      </c>
      <c r="GN529" s="1"/>
      <c r="HC529">
        <f t="shared" si="197"/>
        <v>0</v>
      </c>
      <c r="HL529" s="1" t="e">
        <f t="shared" si="198"/>
        <v>#DIV/0!</v>
      </c>
      <c r="HN529" s="1"/>
    </row>
    <row r="530" spans="2:222">
      <c r="B530" s="20">
        <v>1</v>
      </c>
      <c r="O530" s="3">
        <f t="shared" si="186"/>
        <v>0</v>
      </c>
      <c r="AT530" s="1" t="e">
        <f t="shared" si="189"/>
        <v>#DIV/0!</v>
      </c>
      <c r="AU530" s="1"/>
      <c r="BA530" s="1" t="e">
        <f t="shared" si="187"/>
        <v>#DIV/0!</v>
      </c>
      <c r="BF530" s="1"/>
      <c r="BL530" s="1" t="e">
        <f t="shared" si="188"/>
        <v>#DIV/0!</v>
      </c>
      <c r="BM530" s="1"/>
      <c r="BQ530" s="1"/>
      <c r="BW530" s="1" t="e">
        <f t="shared" si="201"/>
        <v>#DIV/0!</v>
      </c>
      <c r="CB530" s="1"/>
      <c r="CH530" s="1" t="e">
        <f t="shared" si="202"/>
        <v>#DIV/0!</v>
      </c>
      <c r="CM530" s="1">
        <f t="shared" si="199"/>
        <v>0</v>
      </c>
      <c r="CR530" s="3">
        <f t="shared" si="203"/>
        <v>0</v>
      </c>
      <c r="DB530" s="1" t="e">
        <f t="shared" si="190"/>
        <v>#DIV/0!</v>
      </c>
      <c r="DD530" s="1"/>
      <c r="DJ530" s="1" t="e">
        <f t="shared" si="191"/>
        <v>#DIV/0!</v>
      </c>
      <c r="DO530" s="1"/>
      <c r="EC530">
        <f t="shared" si="200"/>
        <v>0</v>
      </c>
      <c r="EL530" s="1" t="e">
        <f t="shared" si="192"/>
        <v>#DIV/0!</v>
      </c>
      <c r="EN530" s="1"/>
      <c r="ET530" s="1" t="e">
        <f t="shared" si="193"/>
        <v>#DIV/0!</v>
      </c>
      <c r="FC530">
        <f t="shared" si="194"/>
        <v>0</v>
      </c>
      <c r="FL530" s="1" t="e">
        <f t="shared" si="184"/>
        <v>#DIV/0!</v>
      </c>
      <c r="FN530" s="1"/>
      <c r="FT530" s="1" t="e">
        <f t="shared" si="185"/>
        <v>#DIV/0!</v>
      </c>
      <c r="GC530">
        <f t="shared" si="195"/>
        <v>0</v>
      </c>
      <c r="GL530" s="1" t="e">
        <f t="shared" si="196"/>
        <v>#DIV/0!</v>
      </c>
      <c r="GN530" s="1"/>
      <c r="HC530">
        <f t="shared" si="197"/>
        <v>0</v>
      </c>
      <c r="HL530" s="1" t="e">
        <f t="shared" si="198"/>
        <v>#DIV/0!</v>
      </c>
      <c r="HN530" s="1"/>
    </row>
    <row r="531" spans="2:222">
      <c r="B531" s="20">
        <v>1</v>
      </c>
      <c r="O531" s="3">
        <f t="shared" si="186"/>
        <v>0</v>
      </c>
      <c r="AT531" s="1" t="e">
        <f t="shared" si="189"/>
        <v>#DIV/0!</v>
      </c>
      <c r="AU531" s="1"/>
      <c r="BA531" s="1" t="e">
        <f t="shared" si="187"/>
        <v>#DIV/0!</v>
      </c>
      <c r="BF531" s="1"/>
      <c r="BL531" s="1" t="e">
        <f t="shared" si="188"/>
        <v>#DIV/0!</v>
      </c>
      <c r="BM531" s="1"/>
      <c r="BQ531" s="1"/>
      <c r="BW531" s="1" t="e">
        <f t="shared" si="201"/>
        <v>#DIV/0!</v>
      </c>
      <c r="CB531" s="1"/>
      <c r="CH531" s="1" t="e">
        <f t="shared" si="202"/>
        <v>#DIV/0!</v>
      </c>
      <c r="CM531" s="1">
        <f t="shared" si="199"/>
        <v>0</v>
      </c>
      <c r="CR531" s="3">
        <f t="shared" si="203"/>
        <v>0</v>
      </c>
      <c r="DB531" s="1" t="e">
        <f t="shared" si="190"/>
        <v>#DIV/0!</v>
      </c>
      <c r="DD531" s="1"/>
      <c r="DJ531" s="1" t="e">
        <f t="shared" si="191"/>
        <v>#DIV/0!</v>
      </c>
      <c r="DO531" s="1"/>
      <c r="EC531">
        <f t="shared" si="200"/>
        <v>0</v>
      </c>
      <c r="EL531" s="1" t="e">
        <f t="shared" si="192"/>
        <v>#DIV/0!</v>
      </c>
      <c r="EN531" s="1"/>
      <c r="ET531" s="1" t="e">
        <f t="shared" si="193"/>
        <v>#DIV/0!</v>
      </c>
      <c r="FC531">
        <f t="shared" si="194"/>
        <v>0</v>
      </c>
      <c r="FL531" s="1" t="e">
        <f t="shared" si="184"/>
        <v>#DIV/0!</v>
      </c>
      <c r="FN531" s="1"/>
      <c r="FT531" s="1" t="e">
        <f t="shared" si="185"/>
        <v>#DIV/0!</v>
      </c>
      <c r="GC531">
        <f t="shared" si="195"/>
        <v>0</v>
      </c>
      <c r="GL531" s="1" t="e">
        <f t="shared" si="196"/>
        <v>#DIV/0!</v>
      </c>
      <c r="GN531" s="1"/>
      <c r="HC531">
        <f t="shared" si="197"/>
        <v>0</v>
      </c>
      <c r="HL531" s="1" t="e">
        <f t="shared" si="198"/>
        <v>#DIV/0!</v>
      </c>
      <c r="HN531" s="1"/>
    </row>
    <row r="532" spans="2:222">
      <c r="B532" s="20">
        <v>1</v>
      </c>
      <c r="O532" s="3">
        <f t="shared" si="186"/>
        <v>0</v>
      </c>
      <c r="AT532" s="1" t="e">
        <f t="shared" si="189"/>
        <v>#DIV/0!</v>
      </c>
      <c r="AU532" s="1"/>
      <c r="BA532" s="1" t="e">
        <f t="shared" si="187"/>
        <v>#DIV/0!</v>
      </c>
      <c r="BF532" s="1"/>
      <c r="BL532" s="1" t="e">
        <f t="shared" si="188"/>
        <v>#DIV/0!</v>
      </c>
      <c r="BM532" s="1"/>
      <c r="BQ532" s="1"/>
      <c r="BW532" s="1" t="e">
        <f t="shared" si="201"/>
        <v>#DIV/0!</v>
      </c>
      <c r="CB532" s="1"/>
      <c r="CH532" s="1" t="e">
        <f t="shared" si="202"/>
        <v>#DIV/0!</v>
      </c>
      <c r="CM532" s="1">
        <f t="shared" si="199"/>
        <v>0</v>
      </c>
      <c r="CR532" s="3">
        <f t="shared" si="203"/>
        <v>0</v>
      </c>
      <c r="DB532" s="1" t="e">
        <f t="shared" si="190"/>
        <v>#DIV/0!</v>
      </c>
      <c r="DD532" s="1"/>
      <c r="DJ532" s="1" t="e">
        <f t="shared" si="191"/>
        <v>#DIV/0!</v>
      </c>
      <c r="DO532" s="1"/>
      <c r="EC532">
        <f t="shared" si="200"/>
        <v>0</v>
      </c>
      <c r="EL532" s="1" t="e">
        <f t="shared" si="192"/>
        <v>#DIV/0!</v>
      </c>
      <c r="EN532" s="1"/>
      <c r="ET532" s="1" t="e">
        <f t="shared" si="193"/>
        <v>#DIV/0!</v>
      </c>
      <c r="FC532">
        <f t="shared" si="194"/>
        <v>0</v>
      </c>
      <c r="FL532" s="1" t="e">
        <f t="shared" si="184"/>
        <v>#DIV/0!</v>
      </c>
      <c r="FN532" s="1"/>
      <c r="FT532" s="1" t="e">
        <f t="shared" si="185"/>
        <v>#DIV/0!</v>
      </c>
      <c r="GC532">
        <f t="shared" si="195"/>
        <v>0</v>
      </c>
      <c r="GL532" s="1" t="e">
        <f t="shared" si="196"/>
        <v>#DIV/0!</v>
      </c>
      <c r="GN532" s="1"/>
      <c r="HC532">
        <f t="shared" si="197"/>
        <v>0</v>
      </c>
      <c r="HL532" s="1" t="e">
        <f t="shared" si="198"/>
        <v>#DIV/0!</v>
      </c>
      <c r="HN532" s="1"/>
    </row>
    <row r="533" spans="2:222">
      <c r="B533" s="20">
        <v>1</v>
      </c>
      <c r="O533" s="3">
        <f t="shared" si="186"/>
        <v>0</v>
      </c>
      <c r="AT533" s="1" t="e">
        <f t="shared" si="189"/>
        <v>#DIV/0!</v>
      </c>
      <c r="AU533" s="1"/>
      <c r="BA533" s="1" t="e">
        <f t="shared" si="187"/>
        <v>#DIV/0!</v>
      </c>
      <c r="BF533" s="1"/>
      <c r="BL533" s="1" t="e">
        <f t="shared" si="188"/>
        <v>#DIV/0!</v>
      </c>
      <c r="BM533" s="1"/>
      <c r="BQ533" s="1"/>
      <c r="BW533" s="1" t="e">
        <f t="shared" si="201"/>
        <v>#DIV/0!</v>
      </c>
      <c r="CB533" s="1"/>
      <c r="CH533" s="1" t="e">
        <f t="shared" si="202"/>
        <v>#DIV/0!</v>
      </c>
      <c r="CM533" s="1">
        <f t="shared" si="199"/>
        <v>0</v>
      </c>
      <c r="CR533" s="3">
        <f t="shared" si="203"/>
        <v>0</v>
      </c>
      <c r="DB533" s="1" t="e">
        <f t="shared" si="190"/>
        <v>#DIV/0!</v>
      </c>
      <c r="DD533" s="1"/>
      <c r="DJ533" s="1" t="e">
        <f t="shared" si="191"/>
        <v>#DIV/0!</v>
      </c>
      <c r="DO533" s="1"/>
      <c r="EC533">
        <f t="shared" si="200"/>
        <v>0</v>
      </c>
      <c r="EL533" s="1" t="e">
        <f t="shared" si="192"/>
        <v>#DIV/0!</v>
      </c>
      <c r="EN533" s="1"/>
      <c r="ET533" s="1" t="e">
        <f t="shared" si="193"/>
        <v>#DIV/0!</v>
      </c>
      <c r="FC533">
        <f t="shared" si="194"/>
        <v>0</v>
      </c>
      <c r="FL533" s="1" t="e">
        <f t="shared" si="184"/>
        <v>#DIV/0!</v>
      </c>
      <c r="FN533" s="1"/>
      <c r="FT533" s="1" t="e">
        <f t="shared" si="185"/>
        <v>#DIV/0!</v>
      </c>
      <c r="GC533">
        <f t="shared" si="195"/>
        <v>0</v>
      </c>
      <c r="GL533" s="1" t="e">
        <f t="shared" si="196"/>
        <v>#DIV/0!</v>
      </c>
      <c r="GN533" s="1"/>
      <c r="HC533">
        <f t="shared" si="197"/>
        <v>0</v>
      </c>
      <c r="HL533" s="1" t="e">
        <f t="shared" si="198"/>
        <v>#DIV/0!</v>
      </c>
      <c r="HN533" s="1"/>
    </row>
    <row r="534" spans="2:222">
      <c r="B534" s="20">
        <v>1</v>
      </c>
      <c r="O534" s="3">
        <f t="shared" si="186"/>
        <v>0</v>
      </c>
      <c r="AT534" s="1" t="e">
        <f t="shared" si="189"/>
        <v>#DIV/0!</v>
      </c>
      <c r="AU534" s="1"/>
      <c r="BA534" s="1" t="e">
        <f t="shared" si="187"/>
        <v>#DIV/0!</v>
      </c>
      <c r="BF534" s="1"/>
      <c r="BL534" s="1" t="e">
        <f t="shared" si="188"/>
        <v>#DIV/0!</v>
      </c>
      <c r="BM534" s="1"/>
      <c r="BQ534" s="1"/>
      <c r="BW534" s="1" t="e">
        <f t="shared" si="201"/>
        <v>#DIV/0!</v>
      </c>
      <c r="CB534" s="1"/>
      <c r="CH534" s="1" t="e">
        <f t="shared" si="202"/>
        <v>#DIV/0!</v>
      </c>
      <c r="CM534" s="1">
        <f t="shared" si="199"/>
        <v>0</v>
      </c>
      <c r="CR534" s="3">
        <f t="shared" si="203"/>
        <v>0</v>
      </c>
      <c r="DB534" s="1" t="e">
        <f t="shared" si="190"/>
        <v>#DIV/0!</v>
      </c>
      <c r="DD534" s="1"/>
      <c r="DJ534" s="1" t="e">
        <f t="shared" si="191"/>
        <v>#DIV/0!</v>
      </c>
      <c r="DO534" s="1"/>
      <c r="EC534">
        <f t="shared" si="200"/>
        <v>0</v>
      </c>
      <c r="EL534" s="1" t="e">
        <f t="shared" si="192"/>
        <v>#DIV/0!</v>
      </c>
      <c r="EN534" s="1"/>
      <c r="ET534" s="1" t="e">
        <f t="shared" si="193"/>
        <v>#DIV/0!</v>
      </c>
      <c r="FC534">
        <f t="shared" si="194"/>
        <v>0</v>
      </c>
      <c r="FL534" s="1" t="e">
        <f t="shared" ref="FL534:FL597" si="204">(FJ534/FK534)</f>
        <v>#DIV/0!</v>
      </c>
      <c r="FN534" s="1"/>
      <c r="FT534" s="1" t="e">
        <f t="shared" ref="FT534:FT597" si="205">SUM(FR534/FS534)</f>
        <v>#DIV/0!</v>
      </c>
      <c r="GC534">
        <f t="shared" si="195"/>
        <v>0</v>
      </c>
      <c r="GL534" s="1" t="e">
        <f t="shared" si="196"/>
        <v>#DIV/0!</v>
      </c>
      <c r="GN534" s="1"/>
      <c r="HC534">
        <f t="shared" si="197"/>
        <v>0</v>
      </c>
      <c r="HL534" s="1" t="e">
        <f t="shared" si="198"/>
        <v>#DIV/0!</v>
      </c>
      <c r="HN534" s="1"/>
    </row>
    <row r="535" spans="2:222">
      <c r="B535" s="20">
        <v>1</v>
      </c>
      <c r="O535" s="3">
        <f t="shared" si="186"/>
        <v>0</v>
      </c>
      <c r="AT535" s="1" t="e">
        <f t="shared" si="189"/>
        <v>#DIV/0!</v>
      </c>
      <c r="AU535" s="1"/>
      <c r="BA535" s="1" t="e">
        <f t="shared" si="187"/>
        <v>#DIV/0!</v>
      </c>
      <c r="BF535" s="1"/>
      <c r="BL535" s="1" t="e">
        <f t="shared" si="188"/>
        <v>#DIV/0!</v>
      </c>
      <c r="BM535" s="1"/>
      <c r="BQ535" s="1"/>
      <c r="BW535" s="1" t="e">
        <f t="shared" si="201"/>
        <v>#DIV/0!</v>
      </c>
      <c r="CB535" s="1"/>
      <c r="CH535" s="1" t="e">
        <f t="shared" si="202"/>
        <v>#DIV/0!</v>
      </c>
      <c r="CM535" s="1">
        <f t="shared" si="199"/>
        <v>0</v>
      </c>
      <c r="CR535" s="3">
        <f t="shared" si="203"/>
        <v>0</v>
      </c>
      <c r="DB535" s="1" t="e">
        <f t="shared" si="190"/>
        <v>#DIV/0!</v>
      </c>
      <c r="DD535" s="1"/>
      <c r="DJ535" s="1" t="e">
        <f t="shared" si="191"/>
        <v>#DIV/0!</v>
      </c>
      <c r="DO535" s="1"/>
      <c r="EC535">
        <f t="shared" si="200"/>
        <v>0</v>
      </c>
      <c r="EL535" s="1" t="e">
        <f t="shared" si="192"/>
        <v>#DIV/0!</v>
      </c>
      <c r="EN535" s="1"/>
      <c r="ET535" s="1" t="e">
        <f t="shared" si="193"/>
        <v>#DIV/0!</v>
      </c>
      <c r="FC535">
        <f t="shared" si="194"/>
        <v>0</v>
      </c>
      <c r="FL535" s="1" t="e">
        <f t="shared" si="204"/>
        <v>#DIV/0!</v>
      </c>
      <c r="FN535" s="1"/>
      <c r="FT535" s="1" t="e">
        <f t="shared" si="205"/>
        <v>#DIV/0!</v>
      </c>
      <c r="GC535">
        <f t="shared" si="195"/>
        <v>0</v>
      </c>
      <c r="GL535" s="1" t="e">
        <f t="shared" si="196"/>
        <v>#DIV/0!</v>
      </c>
      <c r="GN535" s="1"/>
      <c r="HC535">
        <f t="shared" si="197"/>
        <v>0</v>
      </c>
      <c r="HL535" s="1" t="e">
        <f t="shared" si="198"/>
        <v>#DIV/0!</v>
      </c>
      <c r="HN535" s="1"/>
    </row>
    <row r="536" spans="2:222">
      <c r="B536" s="20">
        <v>1</v>
      </c>
      <c r="O536" s="3">
        <f t="shared" si="186"/>
        <v>0</v>
      </c>
      <c r="AT536" s="1" t="e">
        <f t="shared" si="189"/>
        <v>#DIV/0!</v>
      </c>
      <c r="AU536" s="1"/>
      <c r="BA536" s="1" t="e">
        <f t="shared" si="187"/>
        <v>#DIV/0!</v>
      </c>
      <c r="BF536" s="1"/>
      <c r="BL536" s="1" t="e">
        <f t="shared" si="188"/>
        <v>#DIV/0!</v>
      </c>
      <c r="BM536" s="1"/>
      <c r="BQ536" s="1"/>
      <c r="BW536" s="1" t="e">
        <f t="shared" si="201"/>
        <v>#DIV/0!</v>
      </c>
      <c r="CB536" s="1"/>
      <c r="CH536" s="1" t="e">
        <f t="shared" si="202"/>
        <v>#DIV/0!</v>
      </c>
      <c r="CM536" s="1">
        <f t="shared" si="199"/>
        <v>0</v>
      </c>
      <c r="CR536" s="3">
        <f t="shared" si="203"/>
        <v>0</v>
      </c>
      <c r="DB536" s="1" t="e">
        <f t="shared" si="190"/>
        <v>#DIV/0!</v>
      </c>
      <c r="DD536" s="1"/>
      <c r="DJ536" s="1" t="e">
        <f t="shared" si="191"/>
        <v>#DIV/0!</v>
      </c>
      <c r="DO536" s="1"/>
      <c r="EC536">
        <f t="shared" si="200"/>
        <v>0</v>
      </c>
      <c r="EL536" s="1" t="e">
        <f t="shared" si="192"/>
        <v>#DIV/0!</v>
      </c>
      <c r="EN536" s="1"/>
      <c r="ET536" s="1" t="e">
        <f t="shared" si="193"/>
        <v>#DIV/0!</v>
      </c>
      <c r="FC536">
        <f t="shared" si="194"/>
        <v>0</v>
      </c>
      <c r="FL536" s="1" t="e">
        <f t="shared" si="204"/>
        <v>#DIV/0!</v>
      </c>
      <c r="FN536" s="1"/>
      <c r="FT536" s="1" t="e">
        <f t="shared" si="205"/>
        <v>#DIV/0!</v>
      </c>
      <c r="GC536">
        <f t="shared" si="195"/>
        <v>0</v>
      </c>
      <c r="GL536" s="1" t="e">
        <f t="shared" si="196"/>
        <v>#DIV/0!</v>
      </c>
      <c r="GN536" s="1"/>
      <c r="HC536">
        <f t="shared" si="197"/>
        <v>0</v>
      </c>
      <c r="HL536" s="1" t="e">
        <f t="shared" si="198"/>
        <v>#DIV/0!</v>
      </c>
      <c r="HN536" s="1"/>
    </row>
    <row r="537" spans="2:222">
      <c r="B537" s="20">
        <v>1</v>
      </c>
      <c r="O537" s="3">
        <f t="shared" si="186"/>
        <v>0</v>
      </c>
      <c r="AT537" s="1" t="e">
        <f t="shared" si="189"/>
        <v>#DIV/0!</v>
      </c>
      <c r="AU537" s="1"/>
      <c r="BA537" s="1" t="e">
        <f t="shared" si="187"/>
        <v>#DIV/0!</v>
      </c>
      <c r="BF537" s="1"/>
      <c r="BL537" s="1" t="e">
        <f t="shared" si="188"/>
        <v>#DIV/0!</v>
      </c>
      <c r="BM537" s="1"/>
      <c r="BQ537" s="1"/>
      <c r="BW537" s="1" t="e">
        <f t="shared" si="201"/>
        <v>#DIV/0!</v>
      </c>
      <c r="CB537" s="1"/>
      <c r="CH537" s="1" t="e">
        <f t="shared" si="202"/>
        <v>#DIV/0!</v>
      </c>
      <c r="CM537" s="1">
        <f t="shared" si="199"/>
        <v>0</v>
      </c>
      <c r="CR537" s="3">
        <f t="shared" si="203"/>
        <v>0</v>
      </c>
      <c r="DB537" s="1" t="e">
        <f t="shared" si="190"/>
        <v>#DIV/0!</v>
      </c>
      <c r="DD537" s="1"/>
      <c r="DJ537" s="1" t="e">
        <f t="shared" si="191"/>
        <v>#DIV/0!</v>
      </c>
      <c r="DO537" s="1"/>
      <c r="EC537">
        <f t="shared" si="200"/>
        <v>0</v>
      </c>
      <c r="EL537" s="1" t="e">
        <f t="shared" si="192"/>
        <v>#DIV/0!</v>
      </c>
      <c r="EN537" s="1"/>
      <c r="ET537" s="1" t="e">
        <f t="shared" si="193"/>
        <v>#DIV/0!</v>
      </c>
      <c r="FC537">
        <f t="shared" si="194"/>
        <v>0</v>
      </c>
      <c r="FL537" s="1" t="e">
        <f t="shared" si="204"/>
        <v>#DIV/0!</v>
      </c>
      <c r="FN537" s="1"/>
      <c r="FT537" s="1" t="e">
        <f t="shared" si="205"/>
        <v>#DIV/0!</v>
      </c>
      <c r="GC537">
        <f t="shared" si="195"/>
        <v>0</v>
      </c>
      <c r="GL537" s="1" t="e">
        <f t="shared" si="196"/>
        <v>#DIV/0!</v>
      </c>
      <c r="GN537" s="1"/>
      <c r="HC537">
        <f t="shared" si="197"/>
        <v>0</v>
      </c>
      <c r="HL537" s="1" t="e">
        <f t="shared" si="198"/>
        <v>#DIV/0!</v>
      </c>
      <c r="HN537" s="1"/>
    </row>
    <row r="538" spans="2:222">
      <c r="B538" s="20">
        <v>1</v>
      </c>
      <c r="O538" s="3">
        <f t="shared" si="186"/>
        <v>0</v>
      </c>
      <c r="AT538" s="1" t="e">
        <f t="shared" si="189"/>
        <v>#DIV/0!</v>
      </c>
      <c r="AU538" s="1"/>
      <c r="BA538" s="1" t="e">
        <f t="shared" si="187"/>
        <v>#DIV/0!</v>
      </c>
      <c r="BF538" s="1"/>
      <c r="BL538" s="1" t="e">
        <f t="shared" si="188"/>
        <v>#DIV/0!</v>
      </c>
      <c r="BM538" s="1"/>
      <c r="BQ538" s="1"/>
      <c r="BW538" s="1" t="e">
        <f t="shared" si="201"/>
        <v>#DIV/0!</v>
      </c>
      <c r="CB538" s="1"/>
      <c r="CH538" s="1" t="e">
        <f t="shared" si="202"/>
        <v>#DIV/0!</v>
      </c>
      <c r="CM538" s="1">
        <f t="shared" si="199"/>
        <v>0</v>
      </c>
      <c r="CR538" s="3">
        <f t="shared" si="203"/>
        <v>0</v>
      </c>
      <c r="DB538" s="1" t="e">
        <f t="shared" si="190"/>
        <v>#DIV/0!</v>
      </c>
      <c r="DD538" s="1"/>
      <c r="DJ538" s="1" t="e">
        <f t="shared" si="191"/>
        <v>#DIV/0!</v>
      </c>
      <c r="DO538" s="1"/>
      <c r="EC538">
        <f t="shared" si="200"/>
        <v>0</v>
      </c>
      <c r="EL538" s="1" t="e">
        <f t="shared" si="192"/>
        <v>#DIV/0!</v>
      </c>
      <c r="EN538" s="1"/>
      <c r="ET538" s="1" t="e">
        <f t="shared" si="193"/>
        <v>#DIV/0!</v>
      </c>
      <c r="FC538">
        <f t="shared" si="194"/>
        <v>0</v>
      </c>
      <c r="FL538" s="1" t="e">
        <f t="shared" si="204"/>
        <v>#DIV/0!</v>
      </c>
      <c r="FN538" s="1"/>
      <c r="FT538" s="1" t="e">
        <f t="shared" si="205"/>
        <v>#DIV/0!</v>
      </c>
      <c r="GC538">
        <f t="shared" si="195"/>
        <v>0</v>
      </c>
      <c r="GL538" s="1" t="e">
        <f t="shared" si="196"/>
        <v>#DIV/0!</v>
      </c>
      <c r="GN538" s="1"/>
      <c r="HC538">
        <f t="shared" si="197"/>
        <v>0</v>
      </c>
      <c r="HL538" s="1" t="e">
        <f t="shared" si="198"/>
        <v>#DIV/0!</v>
      </c>
      <c r="HN538" s="1"/>
    </row>
    <row r="539" spans="2:222">
      <c r="B539" s="20">
        <v>1</v>
      </c>
      <c r="O539" s="3">
        <f t="shared" si="186"/>
        <v>0</v>
      </c>
      <c r="AT539" s="1" t="e">
        <f t="shared" si="189"/>
        <v>#DIV/0!</v>
      </c>
      <c r="AU539" s="1"/>
      <c r="BA539" s="1" t="e">
        <f t="shared" si="187"/>
        <v>#DIV/0!</v>
      </c>
      <c r="BF539" s="1"/>
      <c r="BL539" s="1" t="e">
        <f t="shared" si="188"/>
        <v>#DIV/0!</v>
      </c>
      <c r="BM539" s="1"/>
      <c r="BQ539" s="1"/>
      <c r="BW539" s="1" t="e">
        <f t="shared" si="201"/>
        <v>#DIV/0!</v>
      </c>
      <c r="CB539" s="1"/>
      <c r="CH539" s="1" t="e">
        <f t="shared" si="202"/>
        <v>#DIV/0!</v>
      </c>
      <c r="CM539" s="1">
        <f t="shared" si="199"/>
        <v>0</v>
      </c>
      <c r="CR539" s="3">
        <f t="shared" si="203"/>
        <v>0</v>
      </c>
      <c r="DB539" s="1" t="e">
        <f t="shared" si="190"/>
        <v>#DIV/0!</v>
      </c>
      <c r="DD539" s="1"/>
      <c r="DJ539" s="1" t="e">
        <f t="shared" si="191"/>
        <v>#DIV/0!</v>
      </c>
      <c r="DO539" s="1"/>
      <c r="EC539">
        <f t="shared" si="200"/>
        <v>0</v>
      </c>
      <c r="EL539" s="1" t="e">
        <f t="shared" si="192"/>
        <v>#DIV/0!</v>
      </c>
      <c r="EN539" s="1"/>
      <c r="ET539" s="1" t="e">
        <f t="shared" si="193"/>
        <v>#DIV/0!</v>
      </c>
      <c r="FC539">
        <f t="shared" si="194"/>
        <v>0</v>
      </c>
      <c r="FL539" s="1" t="e">
        <f t="shared" si="204"/>
        <v>#DIV/0!</v>
      </c>
      <c r="FN539" s="1"/>
      <c r="FT539" s="1" t="e">
        <f t="shared" si="205"/>
        <v>#DIV/0!</v>
      </c>
      <c r="GC539">
        <f t="shared" si="195"/>
        <v>0</v>
      </c>
      <c r="GL539" s="1" t="e">
        <f t="shared" si="196"/>
        <v>#DIV/0!</v>
      </c>
      <c r="GN539" s="1"/>
      <c r="HC539">
        <f t="shared" si="197"/>
        <v>0</v>
      </c>
      <c r="HL539" s="1" t="e">
        <f t="shared" si="198"/>
        <v>#DIV/0!</v>
      </c>
      <c r="HN539" s="1"/>
    </row>
    <row r="540" spans="2:222">
      <c r="B540" s="20">
        <v>1</v>
      </c>
      <c r="O540" s="3">
        <f t="shared" si="186"/>
        <v>0</v>
      </c>
      <c r="AT540" s="1" t="e">
        <f t="shared" si="189"/>
        <v>#DIV/0!</v>
      </c>
      <c r="AU540" s="1"/>
      <c r="BA540" s="1" t="e">
        <f t="shared" si="187"/>
        <v>#DIV/0!</v>
      </c>
      <c r="BF540" s="1"/>
      <c r="BL540" s="1" t="e">
        <f t="shared" si="188"/>
        <v>#DIV/0!</v>
      </c>
      <c r="BM540" s="1"/>
      <c r="BQ540" s="1"/>
      <c r="BW540" s="1" t="e">
        <f t="shared" si="201"/>
        <v>#DIV/0!</v>
      </c>
      <c r="CB540" s="1"/>
      <c r="CH540" s="1" t="e">
        <f t="shared" si="202"/>
        <v>#DIV/0!</v>
      </c>
      <c r="CM540" s="1">
        <f t="shared" si="199"/>
        <v>0</v>
      </c>
      <c r="CR540" s="3">
        <f t="shared" si="203"/>
        <v>0</v>
      </c>
      <c r="DB540" s="1" t="e">
        <f t="shared" si="190"/>
        <v>#DIV/0!</v>
      </c>
      <c r="DD540" s="1"/>
      <c r="DJ540" s="1" t="e">
        <f t="shared" si="191"/>
        <v>#DIV/0!</v>
      </c>
      <c r="DO540" s="1"/>
      <c r="EC540">
        <f t="shared" si="200"/>
        <v>0</v>
      </c>
      <c r="EL540" s="1" t="e">
        <f t="shared" si="192"/>
        <v>#DIV/0!</v>
      </c>
      <c r="EN540" s="1"/>
      <c r="ET540" s="1" t="e">
        <f t="shared" si="193"/>
        <v>#DIV/0!</v>
      </c>
      <c r="FC540">
        <f t="shared" si="194"/>
        <v>0</v>
      </c>
      <c r="FL540" s="1" t="e">
        <f t="shared" si="204"/>
        <v>#DIV/0!</v>
      </c>
      <c r="FN540" s="1"/>
      <c r="FT540" s="1" t="e">
        <f t="shared" si="205"/>
        <v>#DIV/0!</v>
      </c>
      <c r="GC540">
        <f t="shared" si="195"/>
        <v>0</v>
      </c>
      <c r="GL540" s="1" t="e">
        <f t="shared" si="196"/>
        <v>#DIV/0!</v>
      </c>
      <c r="GN540" s="1"/>
      <c r="HC540">
        <f t="shared" si="197"/>
        <v>0</v>
      </c>
      <c r="HL540" s="1" t="e">
        <f t="shared" si="198"/>
        <v>#DIV/0!</v>
      </c>
      <c r="HN540" s="1"/>
    </row>
    <row r="541" spans="2:222">
      <c r="B541" s="20">
        <v>1</v>
      </c>
      <c r="O541" s="3">
        <f t="shared" si="186"/>
        <v>0</v>
      </c>
      <c r="AT541" s="1" t="e">
        <f t="shared" si="189"/>
        <v>#DIV/0!</v>
      </c>
      <c r="AU541" s="1"/>
      <c r="BA541" s="1" t="e">
        <f t="shared" si="187"/>
        <v>#DIV/0!</v>
      </c>
      <c r="BF541" s="1"/>
      <c r="BL541" s="1" t="e">
        <f t="shared" si="188"/>
        <v>#DIV/0!</v>
      </c>
      <c r="BM541" s="1"/>
      <c r="BQ541" s="1"/>
      <c r="BW541" s="1" t="e">
        <f t="shared" si="201"/>
        <v>#DIV/0!</v>
      </c>
      <c r="CB541" s="1"/>
      <c r="CH541" s="1" t="e">
        <f t="shared" si="202"/>
        <v>#DIV/0!</v>
      </c>
      <c r="CM541" s="1">
        <f t="shared" si="199"/>
        <v>0</v>
      </c>
      <c r="CR541" s="3">
        <f t="shared" si="203"/>
        <v>0</v>
      </c>
      <c r="DB541" s="1" t="e">
        <f t="shared" si="190"/>
        <v>#DIV/0!</v>
      </c>
      <c r="DD541" s="1"/>
      <c r="DJ541" s="1" t="e">
        <f t="shared" si="191"/>
        <v>#DIV/0!</v>
      </c>
      <c r="DO541" s="1"/>
      <c r="EC541">
        <f t="shared" si="200"/>
        <v>0</v>
      </c>
      <c r="EL541" s="1" t="e">
        <f t="shared" si="192"/>
        <v>#DIV/0!</v>
      </c>
      <c r="EN541" s="1"/>
      <c r="ET541" s="1" t="e">
        <f t="shared" si="193"/>
        <v>#DIV/0!</v>
      </c>
      <c r="FC541">
        <f t="shared" si="194"/>
        <v>0</v>
      </c>
      <c r="FL541" s="1" t="e">
        <f t="shared" si="204"/>
        <v>#DIV/0!</v>
      </c>
      <c r="FN541" s="1"/>
      <c r="FT541" s="1" t="e">
        <f t="shared" si="205"/>
        <v>#DIV/0!</v>
      </c>
      <c r="GC541">
        <f t="shared" si="195"/>
        <v>0</v>
      </c>
      <c r="GL541" s="1" t="e">
        <f t="shared" si="196"/>
        <v>#DIV/0!</v>
      </c>
      <c r="GN541" s="1"/>
      <c r="HC541">
        <f t="shared" si="197"/>
        <v>0</v>
      </c>
      <c r="HL541" s="1" t="e">
        <f t="shared" si="198"/>
        <v>#DIV/0!</v>
      </c>
      <c r="HN541" s="1"/>
    </row>
    <row r="542" spans="2:222">
      <c r="B542" s="20">
        <v>1</v>
      </c>
      <c r="O542" s="3">
        <f t="shared" si="186"/>
        <v>0</v>
      </c>
      <c r="AT542" s="1" t="e">
        <f t="shared" si="189"/>
        <v>#DIV/0!</v>
      </c>
      <c r="AU542" s="1"/>
      <c r="BA542" s="1" t="e">
        <f t="shared" si="187"/>
        <v>#DIV/0!</v>
      </c>
      <c r="BF542" s="1"/>
      <c r="BL542" s="1" t="e">
        <f t="shared" si="188"/>
        <v>#DIV/0!</v>
      </c>
      <c r="BM542" s="1"/>
      <c r="BQ542" s="1"/>
      <c r="BW542" s="1" t="e">
        <f t="shared" si="201"/>
        <v>#DIV/0!</v>
      </c>
      <c r="CB542" s="1"/>
      <c r="CH542" s="1" t="e">
        <f t="shared" si="202"/>
        <v>#DIV/0!</v>
      </c>
      <c r="CM542" s="1">
        <f t="shared" si="199"/>
        <v>0</v>
      </c>
      <c r="CR542" s="3">
        <f t="shared" si="203"/>
        <v>0</v>
      </c>
      <c r="DB542" s="1" t="e">
        <f t="shared" si="190"/>
        <v>#DIV/0!</v>
      </c>
      <c r="DD542" s="1"/>
      <c r="DJ542" s="1" t="e">
        <f t="shared" si="191"/>
        <v>#DIV/0!</v>
      </c>
      <c r="DO542" s="1"/>
      <c r="EC542">
        <f t="shared" si="200"/>
        <v>0</v>
      </c>
      <c r="EL542" s="1" t="e">
        <f t="shared" si="192"/>
        <v>#DIV/0!</v>
      </c>
      <c r="EN542" s="1"/>
      <c r="ET542" s="1" t="e">
        <f t="shared" si="193"/>
        <v>#DIV/0!</v>
      </c>
      <c r="FC542">
        <f t="shared" si="194"/>
        <v>0</v>
      </c>
      <c r="FL542" s="1" t="e">
        <f t="shared" si="204"/>
        <v>#DIV/0!</v>
      </c>
      <c r="FN542" s="1"/>
      <c r="FT542" s="1" t="e">
        <f t="shared" si="205"/>
        <v>#DIV/0!</v>
      </c>
      <c r="GC542">
        <f t="shared" si="195"/>
        <v>0</v>
      </c>
      <c r="GL542" s="1" t="e">
        <f t="shared" si="196"/>
        <v>#DIV/0!</v>
      </c>
      <c r="GN542" s="1"/>
      <c r="HC542">
        <f t="shared" si="197"/>
        <v>0</v>
      </c>
      <c r="HL542" s="1" t="e">
        <f t="shared" si="198"/>
        <v>#DIV/0!</v>
      </c>
      <c r="HN542" s="1"/>
    </row>
    <row r="543" spans="2:222">
      <c r="B543" s="20">
        <v>1</v>
      </c>
      <c r="O543" s="3">
        <f t="shared" si="186"/>
        <v>0</v>
      </c>
      <c r="AT543" s="1" t="e">
        <f t="shared" si="189"/>
        <v>#DIV/0!</v>
      </c>
      <c r="AU543" s="1"/>
      <c r="BA543" s="1" t="e">
        <f t="shared" si="187"/>
        <v>#DIV/0!</v>
      </c>
      <c r="BF543" s="1"/>
      <c r="BL543" s="1" t="e">
        <f t="shared" si="188"/>
        <v>#DIV/0!</v>
      </c>
      <c r="BM543" s="1"/>
      <c r="BQ543" s="1"/>
      <c r="BW543" s="1" t="e">
        <f t="shared" si="201"/>
        <v>#DIV/0!</v>
      </c>
      <c r="CB543" s="1"/>
      <c r="CH543" s="1" t="e">
        <f t="shared" si="202"/>
        <v>#DIV/0!</v>
      </c>
      <c r="CM543" s="1">
        <f t="shared" si="199"/>
        <v>0</v>
      </c>
      <c r="CR543" s="3">
        <f t="shared" si="203"/>
        <v>0</v>
      </c>
      <c r="DB543" s="1" t="e">
        <f t="shared" si="190"/>
        <v>#DIV/0!</v>
      </c>
      <c r="DD543" s="1"/>
      <c r="DJ543" s="1" t="e">
        <f t="shared" si="191"/>
        <v>#DIV/0!</v>
      </c>
      <c r="DO543" s="1"/>
      <c r="EC543">
        <f t="shared" si="200"/>
        <v>0</v>
      </c>
      <c r="EL543" s="1" t="e">
        <f t="shared" si="192"/>
        <v>#DIV/0!</v>
      </c>
      <c r="EN543" s="1"/>
      <c r="ET543" s="1" t="e">
        <f t="shared" si="193"/>
        <v>#DIV/0!</v>
      </c>
      <c r="FC543">
        <f t="shared" si="194"/>
        <v>0</v>
      </c>
      <c r="FL543" s="1" t="e">
        <f t="shared" si="204"/>
        <v>#DIV/0!</v>
      </c>
      <c r="FN543" s="1"/>
      <c r="FT543" s="1" t="e">
        <f t="shared" si="205"/>
        <v>#DIV/0!</v>
      </c>
      <c r="GC543">
        <f t="shared" si="195"/>
        <v>0</v>
      </c>
      <c r="GL543" s="1" t="e">
        <f t="shared" si="196"/>
        <v>#DIV/0!</v>
      </c>
      <c r="GN543" s="1"/>
      <c r="HC543">
        <f t="shared" si="197"/>
        <v>0</v>
      </c>
      <c r="HL543" s="1" t="e">
        <f t="shared" si="198"/>
        <v>#DIV/0!</v>
      </c>
      <c r="HN543" s="1"/>
    </row>
    <row r="544" spans="2:222">
      <c r="B544" s="20">
        <v>1</v>
      </c>
      <c r="O544" s="3">
        <f t="shared" si="186"/>
        <v>0</v>
      </c>
      <c r="AT544" s="1" t="e">
        <f t="shared" si="189"/>
        <v>#DIV/0!</v>
      </c>
      <c r="AU544" s="1"/>
      <c r="BA544" s="1" t="e">
        <f t="shared" si="187"/>
        <v>#DIV/0!</v>
      </c>
      <c r="BF544" s="1"/>
      <c r="BL544" s="1" t="e">
        <f t="shared" si="188"/>
        <v>#DIV/0!</v>
      </c>
      <c r="BM544" s="1"/>
      <c r="BQ544" s="1"/>
      <c r="BW544" s="1" t="e">
        <f t="shared" si="201"/>
        <v>#DIV/0!</v>
      </c>
      <c r="CB544" s="1"/>
      <c r="CH544" s="1" t="e">
        <f t="shared" si="202"/>
        <v>#DIV/0!</v>
      </c>
      <c r="CM544" s="1">
        <f t="shared" si="199"/>
        <v>0</v>
      </c>
      <c r="CR544" s="3">
        <f t="shared" si="203"/>
        <v>0</v>
      </c>
      <c r="DB544" s="1" t="e">
        <f t="shared" si="190"/>
        <v>#DIV/0!</v>
      </c>
      <c r="DD544" s="1"/>
      <c r="DJ544" s="1" t="e">
        <f t="shared" si="191"/>
        <v>#DIV/0!</v>
      </c>
      <c r="DO544" s="1"/>
      <c r="EC544">
        <f t="shared" si="200"/>
        <v>0</v>
      </c>
      <c r="EL544" s="1" t="e">
        <f t="shared" si="192"/>
        <v>#DIV/0!</v>
      </c>
      <c r="EN544" s="1"/>
      <c r="ET544" s="1" t="e">
        <f t="shared" si="193"/>
        <v>#DIV/0!</v>
      </c>
      <c r="FC544">
        <f t="shared" si="194"/>
        <v>0</v>
      </c>
      <c r="FL544" s="1" t="e">
        <f t="shared" si="204"/>
        <v>#DIV/0!</v>
      </c>
      <c r="FN544" s="1"/>
      <c r="FT544" s="1" t="e">
        <f t="shared" si="205"/>
        <v>#DIV/0!</v>
      </c>
      <c r="GC544">
        <f t="shared" si="195"/>
        <v>0</v>
      </c>
      <c r="GL544" s="1" t="e">
        <f t="shared" si="196"/>
        <v>#DIV/0!</v>
      </c>
      <c r="GN544" s="1"/>
      <c r="HC544">
        <f t="shared" si="197"/>
        <v>0</v>
      </c>
      <c r="HL544" s="1" t="e">
        <f t="shared" si="198"/>
        <v>#DIV/0!</v>
      </c>
      <c r="HN544" s="1"/>
    </row>
    <row r="545" spans="2:222">
      <c r="B545" s="20">
        <v>1</v>
      </c>
      <c r="O545" s="3">
        <f t="shared" si="186"/>
        <v>0</v>
      </c>
      <c r="AT545" s="1" t="e">
        <f t="shared" si="189"/>
        <v>#DIV/0!</v>
      </c>
      <c r="AU545" s="1"/>
      <c r="BA545" s="1" t="e">
        <f t="shared" si="187"/>
        <v>#DIV/0!</v>
      </c>
      <c r="BF545" s="1"/>
      <c r="BL545" s="1" t="e">
        <f t="shared" si="188"/>
        <v>#DIV/0!</v>
      </c>
      <c r="BM545" s="1"/>
      <c r="BQ545" s="1"/>
      <c r="BW545" s="1" t="e">
        <f t="shared" si="201"/>
        <v>#DIV/0!</v>
      </c>
      <c r="CB545" s="1"/>
      <c r="CH545" s="1" t="e">
        <f t="shared" si="202"/>
        <v>#DIV/0!</v>
      </c>
      <c r="CM545" s="1">
        <f t="shared" si="199"/>
        <v>0</v>
      </c>
      <c r="CR545" s="3">
        <f t="shared" si="203"/>
        <v>0</v>
      </c>
      <c r="DB545" s="1" t="e">
        <f t="shared" si="190"/>
        <v>#DIV/0!</v>
      </c>
      <c r="DD545" s="1"/>
      <c r="DJ545" s="1" t="e">
        <f t="shared" si="191"/>
        <v>#DIV/0!</v>
      </c>
      <c r="DO545" s="1"/>
      <c r="EC545">
        <f t="shared" si="200"/>
        <v>0</v>
      </c>
      <c r="EL545" s="1" t="e">
        <f t="shared" si="192"/>
        <v>#DIV/0!</v>
      </c>
      <c r="EN545" s="1"/>
      <c r="ET545" s="1" t="e">
        <f t="shared" si="193"/>
        <v>#DIV/0!</v>
      </c>
      <c r="FC545">
        <f t="shared" si="194"/>
        <v>0</v>
      </c>
      <c r="FL545" s="1" t="e">
        <f t="shared" si="204"/>
        <v>#DIV/0!</v>
      </c>
      <c r="FN545" s="1"/>
      <c r="FT545" s="1" t="e">
        <f t="shared" si="205"/>
        <v>#DIV/0!</v>
      </c>
      <c r="GC545">
        <f t="shared" si="195"/>
        <v>0</v>
      </c>
      <c r="GL545" s="1" t="e">
        <f t="shared" si="196"/>
        <v>#DIV/0!</v>
      </c>
      <c r="GN545" s="1"/>
      <c r="HC545">
        <f t="shared" si="197"/>
        <v>0</v>
      </c>
      <c r="HL545" s="1" t="e">
        <f t="shared" si="198"/>
        <v>#DIV/0!</v>
      </c>
      <c r="HN545" s="1"/>
    </row>
    <row r="546" spans="2:222">
      <c r="B546" s="20">
        <v>1</v>
      </c>
      <c r="O546" s="3">
        <f t="shared" si="186"/>
        <v>0</v>
      </c>
      <c r="AT546" s="1" t="e">
        <f t="shared" si="189"/>
        <v>#DIV/0!</v>
      </c>
      <c r="AU546" s="1"/>
      <c r="BA546" s="1" t="e">
        <f t="shared" si="187"/>
        <v>#DIV/0!</v>
      </c>
      <c r="BF546" s="1"/>
      <c r="BL546" s="1" t="e">
        <f t="shared" si="188"/>
        <v>#DIV/0!</v>
      </c>
      <c r="BM546" s="1"/>
      <c r="BQ546" s="1"/>
      <c r="BW546" s="1" t="e">
        <f t="shared" si="201"/>
        <v>#DIV/0!</v>
      </c>
      <c r="CB546" s="1"/>
      <c r="CH546" s="1" t="e">
        <f t="shared" si="202"/>
        <v>#DIV/0!</v>
      </c>
      <c r="CM546" s="1">
        <f t="shared" si="199"/>
        <v>0</v>
      </c>
      <c r="CR546" s="3">
        <f t="shared" si="203"/>
        <v>0</v>
      </c>
      <c r="DB546" s="1" t="e">
        <f t="shared" si="190"/>
        <v>#DIV/0!</v>
      </c>
      <c r="DD546" s="1"/>
      <c r="DJ546" s="1" t="e">
        <f t="shared" si="191"/>
        <v>#DIV/0!</v>
      </c>
      <c r="DO546" s="1"/>
      <c r="EC546">
        <f t="shared" si="200"/>
        <v>0</v>
      </c>
      <c r="EL546" s="1" t="e">
        <f t="shared" si="192"/>
        <v>#DIV/0!</v>
      </c>
      <c r="EN546" s="1"/>
      <c r="ET546" s="1" t="e">
        <f t="shared" si="193"/>
        <v>#DIV/0!</v>
      </c>
      <c r="FC546">
        <f t="shared" si="194"/>
        <v>0</v>
      </c>
      <c r="FL546" s="1" t="e">
        <f t="shared" si="204"/>
        <v>#DIV/0!</v>
      </c>
      <c r="FN546" s="1"/>
      <c r="FT546" s="1" t="e">
        <f t="shared" si="205"/>
        <v>#DIV/0!</v>
      </c>
      <c r="GC546">
        <f t="shared" si="195"/>
        <v>0</v>
      </c>
      <c r="GL546" s="1" t="e">
        <f t="shared" si="196"/>
        <v>#DIV/0!</v>
      </c>
      <c r="GN546" s="1"/>
      <c r="HC546">
        <f t="shared" si="197"/>
        <v>0</v>
      </c>
      <c r="HL546" s="1" t="e">
        <f t="shared" si="198"/>
        <v>#DIV/0!</v>
      </c>
      <c r="HN546" s="1"/>
    </row>
    <row r="547" spans="2:222">
      <c r="B547" s="20">
        <v>1</v>
      </c>
      <c r="O547" s="3">
        <f t="shared" si="186"/>
        <v>0</v>
      </c>
      <c r="AT547" s="1" t="e">
        <f t="shared" si="189"/>
        <v>#DIV/0!</v>
      </c>
      <c r="AU547" s="1"/>
      <c r="BA547" s="1" t="e">
        <f t="shared" si="187"/>
        <v>#DIV/0!</v>
      </c>
      <c r="BF547" s="1"/>
      <c r="BL547" s="1" t="e">
        <f t="shared" si="188"/>
        <v>#DIV/0!</v>
      </c>
      <c r="BM547" s="1"/>
      <c r="BQ547" s="1"/>
      <c r="BW547" s="1" t="e">
        <f t="shared" si="201"/>
        <v>#DIV/0!</v>
      </c>
      <c r="CB547" s="1"/>
      <c r="CH547" s="1" t="e">
        <f t="shared" si="202"/>
        <v>#DIV/0!</v>
      </c>
      <c r="CM547" s="1">
        <f t="shared" si="199"/>
        <v>0</v>
      </c>
      <c r="CR547" s="3">
        <f t="shared" si="203"/>
        <v>0</v>
      </c>
      <c r="DB547" s="1" t="e">
        <f t="shared" si="190"/>
        <v>#DIV/0!</v>
      </c>
      <c r="DD547" s="1"/>
      <c r="DJ547" s="1" t="e">
        <f t="shared" si="191"/>
        <v>#DIV/0!</v>
      </c>
      <c r="DO547" s="1"/>
      <c r="EC547">
        <f t="shared" si="200"/>
        <v>0</v>
      </c>
      <c r="EL547" s="1" t="e">
        <f t="shared" si="192"/>
        <v>#DIV/0!</v>
      </c>
      <c r="EN547" s="1"/>
      <c r="ET547" s="1" t="e">
        <f t="shared" si="193"/>
        <v>#DIV/0!</v>
      </c>
      <c r="FC547">
        <f t="shared" si="194"/>
        <v>0</v>
      </c>
      <c r="FL547" s="1" t="e">
        <f t="shared" si="204"/>
        <v>#DIV/0!</v>
      </c>
      <c r="FN547" s="1"/>
      <c r="FT547" s="1" t="e">
        <f t="shared" si="205"/>
        <v>#DIV/0!</v>
      </c>
      <c r="GC547">
        <f t="shared" si="195"/>
        <v>0</v>
      </c>
      <c r="GL547" s="1" t="e">
        <f t="shared" si="196"/>
        <v>#DIV/0!</v>
      </c>
      <c r="GN547" s="1"/>
      <c r="HC547">
        <f t="shared" si="197"/>
        <v>0</v>
      </c>
      <c r="HL547" s="1" t="e">
        <f t="shared" si="198"/>
        <v>#DIV/0!</v>
      </c>
      <c r="HN547" s="1"/>
    </row>
    <row r="548" spans="2:222">
      <c r="B548" s="20">
        <v>1</v>
      </c>
      <c r="O548" s="3">
        <f t="shared" si="186"/>
        <v>0</v>
      </c>
      <c r="AT548" s="1" t="e">
        <f t="shared" si="189"/>
        <v>#DIV/0!</v>
      </c>
      <c r="AU548" s="1"/>
      <c r="BA548" s="1" t="e">
        <f t="shared" si="187"/>
        <v>#DIV/0!</v>
      </c>
      <c r="BF548" s="1"/>
      <c r="BL548" s="1" t="e">
        <f t="shared" si="188"/>
        <v>#DIV/0!</v>
      </c>
      <c r="BM548" s="1"/>
      <c r="BQ548" s="1"/>
      <c r="BW548" s="1" t="e">
        <f t="shared" si="201"/>
        <v>#DIV/0!</v>
      </c>
      <c r="CB548" s="1"/>
      <c r="CH548" s="1" t="e">
        <f t="shared" si="202"/>
        <v>#DIV/0!</v>
      </c>
      <c r="CM548" s="1">
        <f t="shared" si="199"/>
        <v>0</v>
      </c>
      <c r="CR548" s="3">
        <f t="shared" si="203"/>
        <v>0</v>
      </c>
      <c r="DB548" s="1" t="e">
        <f t="shared" si="190"/>
        <v>#DIV/0!</v>
      </c>
      <c r="DD548" s="1"/>
      <c r="DJ548" s="1" t="e">
        <f t="shared" si="191"/>
        <v>#DIV/0!</v>
      </c>
      <c r="DO548" s="1"/>
      <c r="EC548">
        <f t="shared" si="200"/>
        <v>0</v>
      </c>
      <c r="EL548" s="1" t="e">
        <f t="shared" si="192"/>
        <v>#DIV/0!</v>
      </c>
      <c r="EN548" s="1"/>
      <c r="ET548" s="1" t="e">
        <f t="shared" si="193"/>
        <v>#DIV/0!</v>
      </c>
      <c r="FC548">
        <f t="shared" si="194"/>
        <v>0</v>
      </c>
      <c r="FL548" s="1" t="e">
        <f t="shared" si="204"/>
        <v>#DIV/0!</v>
      </c>
      <c r="FN548" s="1"/>
      <c r="FT548" s="1" t="e">
        <f t="shared" si="205"/>
        <v>#DIV/0!</v>
      </c>
      <c r="GC548">
        <f t="shared" si="195"/>
        <v>0</v>
      </c>
      <c r="GL548" s="1" t="e">
        <f t="shared" si="196"/>
        <v>#DIV/0!</v>
      </c>
      <c r="GN548" s="1"/>
      <c r="HC548">
        <f t="shared" si="197"/>
        <v>0</v>
      </c>
      <c r="HL548" s="1" t="e">
        <f t="shared" si="198"/>
        <v>#DIV/0!</v>
      </c>
      <c r="HN548" s="1"/>
    </row>
    <row r="549" spans="2:222">
      <c r="B549" s="20">
        <v>1</v>
      </c>
      <c r="O549" s="3">
        <f t="shared" si="186"/>
        <v>0</v>
      </c>
      <c r="AT549" s="1" t="e">
        <f t="shared" si="189"/>
        <v>#DIV/0!</v>
      </c>
      <c r="AU549" s="1"/>
      <c r="BA549" s="1" t="e">
        <f t="shared" si="187"/>
        <v>#DIV/0!</v>
      </c>
      <c r="BF549" s="1"/>
      <c r="BL549" s="1" t="e">
        <f t="shared" si="188"/>
        <v>#DIV/0!</v>
      </c>
      <c r="BM549" s="1"/>
      <c r="BQ549" s="1"/>
      <c r="BW549" s="1" t="e">
        <f t="shared" si="201"/>
        <v>#DIV/0!</v>
      </c>
      <c r="CB549" s="1"/>
      <c r="CH549" s="1" t="e">
        <f t="shared" si="202"/>
        <v>#DIV/0!</v>
      </c>
      <c r="CM549" s="1">
        <f t="shared" si="199"/>
        <v>0</v>
      </c>
      <c r="CR549" s="3">
        <f t="shared" si="203"/>
        <v>0</v>
      </c>
      <c r="DB549" s="1" t="e">
        <f t="shared" si="190"/>
        <v>#DIV/0!</v>
      </c>
      <c r="DD549" s="1"/>
      <c r="DJ549" s="1" t="e">
        <f t="shared" si="191"/>
        <v>#DIV/0!</v>
      </c>
      <c r="DO549" s="1"/>
      <c r="EC549">
        <f t="shared" si="200"/>
        <v>0</v>
      </c>
      <c r="EL549" s="1" t="e">
        <f t="shared" si="192"/>
        <v>#DIV/0!</v>
      </c>
      <c r="EN549" s="1"/>
      <c r="ET549" s="1" t="e">
        <f t="shared" si="193"/>
        <v>#DIV/0!</v>
      </c>
      <c r="FC549">
        <f t="shared" si="194"/>
        <v>0</v>
      </c>
      <c r="FL549" s="1" t="e">
        <f t="shared" si="204"/>
        <v>#DIV/0!</v>
      </c>
      <c r="FN549" s="1"/>
      <c r="FT549" s="1" t="e">
        <f t="shared" si="205"/>
        <v>#DIV/0!</v>
      </c>
      <c r="GC549">
        <f t="shared" si="195"/>
        <v>0</v>
      </c>
      <c r="GL549" s="1" t="e">
        <f t="shared" si="196"/>
        <v>#DIV/0!</v>
      </c>
      <c r="GN549" s="1"/>
      <c r="HC549">
        <f t="shared" si="197"/>
        <v>0</v>
      </c>
      <c r="HL549" s="1" t="e">
        <f t="shared" si="198"/>
        <v>#DIV/0!</v>
      </c>
      <c r="HN549" s="1"/>
    </row>
    <row r="550" spans="2:222">
      <c r="B550" s="20">
        <v>1</v>
      </c>
      <c r="O550" s="3">
        <f t="shared" si="186"/>
        <v>0</v>
      </c>
      <c r="AT550" s="1" t="e">
        <f t="shared" si="189"/>
        <v>#DIV/0!</v>
      </c>
      <c r="AU550" s="1"/>
      <c r="BA550" s="1" t="e">
        <f t="shared" si="187"/>
        <v>#DIV/0!</v>
      </c>
      <c r="BF550" s="1"/>
      <c r="BL550" s="1" t="e">
        <f t="shared" si="188"/>
        <v>#DIV/0!</v>
      </c>
      <c r="BM550" s="1"/>
      <c r="BQ550" s="1"/>
      <c r="BW550" s="1" t="e">
        <f t="shared" si="201"/>
        <v>#DIV/0!</v>
      </c>
      <c r="CB550" s="1"/>
      <c r="CH550" s="1" t="e">
        <f t="shared" si="202"/>
        <v>#DIV/0!</v>
      </c>
      <c r="CM550" s="1">
        <f t="shared" si="199"/>
        <v>0</v>
      </c>
      <c r="CR550" s="3">
        <f t="shared" si="203"/>
        <v>0</v>
      </c>
      <c r="DB550" s="1" t="e">
        <f t="shared" si="190"/>
        <v>#DIV/0!</v>
      </c>
      <c r="DD550" s="1"/>
      <c r="DJ550" s="1" t="e">
        <f t="shared" si="191"/>
        <v>#DIV/0!</v>
      </c>
      <c r="DO550" s="1"/>
      <c r="EC550">
        <f t="shared" si="200"/>
        <v>0</v>
      </c>
      <c r="EL550" s="1" t="e">
        <f t="shared" si="192"/>
        <v>#DIV/0!</v>
      </c>
      <c r="EN550" s="1"/>
      <c r="ET550" s="1" t="e">
        <f t="shared" si="193"/>
        <v>#DIV/0!</v>
      </c>
      <c r="FC550">
        <f t="shared" si="194"/>
        <v>0</v>
      </c>
      <c r="FL550" s="1" t="e">
        <f t="shared" si="204"/>
        <v>#DIV/0!</v>
      </c>
      <c r="FN550" s="1"/>
      <c r="FT550" s="1" t="e">
        <f t="shared" si="205"/>
        <v>#DIV/0!</v>
      </c>
      <c r="GC550">
        <f t="shared" si="195"/>
        <v>0</v>
      </c>
      <c r="GL550" s="1" t="e">
        <f t="shared" si="196"/>
        <v>#DIV/0!</v>
      </c>
      <c r="GN550" s="1"/>
      <c r="HC550">
        <f t="shared" si="197"/>
        <v>0</v>
      </c>
      <c r="HL550" s="1" t="e">
        <f t="shared" si="198"/>
        <v>#DIV/0!</v>
      </c>
      <c r="HN550" s="1"/>
    </row>
    <row r="551" spans="2:222">
      <c r="B551" s="20">
        <v>1</v>
      </c>
      <c r="O551" s="3">
        <f t="shared" si="186"/>
        <v>0</v>
      </c>
      <c r="AT551" s="1" t="e">
        <f t="shared" si="189"/>
        <v>#DIV/0!</v>
      </c>
      <c r="AU551" s="1"/>
      <c r="BA551" s="1" t="e">
        <f t="shared" si="187"/>
        <v>#DIV/0!</v>
      </c>
      <c r="BF551" s="1"/>
      <c r="BL551" s="1" t="e">
        <f t="shared" si="188"/>
        <v>#DIV/0!</v>
      </c>
      <c r="BM551" s="1"/>
      <c r="BQ551" s="1"/>
      <c r="BW551" s="1" t="e">
        <f t="shared" si="201"/>
        <v>#DIV/0!</v>
      </c>
      <c r="CB551" s="1"/>
      <c r="CH551" s="1" t="e">
        <f t="shared" si="202"/>
        <v>#DIV/0!</v>
      </c>
      <c r="CM551" s="1">
        <f t="shared" si="199"/>
        <v>0</v>
      </c>
      <c r="CR551" s="3">
        <f t="shared" si="203"/>
        <v>0</v>
      </c>
      <c r="DB551" s="1" t="e">
        <f t="shared" si="190"/>
        <v>#DIV/0!</v>
      </c>
      <c r="DD551" s="1"/>
      <c r="DJ551" s="1" t="e">
        <f t="shared" si="191"/>
        <v>#DIV/0!</v>
      </c>
      <c r="DO551" s="1"/>
      <c r="EC551">
        <f t="shared" si="200"/>
        <v>0</v>
      </c>
      <c r="EL551" s="1" t="e">
        <f t="shared" si="192"/>
        <v>#DIV/0!</v>
      </c>
      <c r="EN551" s="1"/>
      <c r="ET551" s="1" t="e">
        <f t="shared" si="193"/>
        <v>#DIV/0!</v>
      </c>
      <c r="FC551">
        <f t="shared" si="194"/>
        <v>0</v>
      </c>
      <c r="FL551" s="1" t="e">
        <f t="shared" si="204"/>
        <v>#DIV/0!</v>
      </c>
      <c r="FN551" s="1"/>
      <c r="FT551" s="1" t="e">
        <f t="shared" si="205"/>
        <v>#DIV/0!</v>
      </c>
      <c r="GC551">
        <f t="shared" si="195"/>
        <v>0</v>
      </c>
      <c r="GL551" s="1" t="e">
        <f t="shared" si="196"/>
        <v>#DIV/0!</v>
      </c>
      <c r="GN551" s="1"/>
      <c r="HC551">
        <f t="shared" si="197"/>
        <v>0</v>
      </c>
      <c r="HL551" s="1" t="e">
        <f t="shared" si="198"/>
        <v>#DIV/0!</v>
      </c>
      <c r="HN551" s="1"/>
    </row>
    <row r="552" spans="2:222">
      <c r="B552" s="20">
        <v>1</v>
      </c>
      <c r="O552" s="3">
        <f t="shared" si="186"/>
        <v>0</v>
      </c>
      <c r="AT552" s="1" t="e">
        <f t="shared" si="189"/>
        <v>#DIV/0!</v>
      </c>
      <c r="AU552" s="1"/>
      <c r="BA552" s="1" t="e">
        <f t="shared" si="187"/>
        <v>#DIV/0!</v>
      </c>
      <c r="BF552" s="1"/>
      <c r="BL552" s="1" t="e">
        <f t="shared" si="188"/>
        <v>#DIV/0!</v>
      </c>
      <c r="BM552" s="1"/>
      <c r="BQ552" s="1"/>
      <c r="BW552" s="1" t="e">
        <f t="shared" si="201"/>
        <v>#DIV/0!</v>
      </c>
      <c r="CB552" s="1"/>
      <c r="CH552" s="1" t="e">
        <f t="shared" si="202"/>
        <v>#DIV/0!</v>
      </c>
      <c r="CM552" s="1">
        <f t="shared" si="199"/>
        <v>0</v>
      </c>
      <c r="CR552" s="3">
        <f t="shared" si="203"/>
        <v>0</v>
      </c>
      <c r="DB552" s="1" t="e">
        <f t="shared" si="190"/>
        <v>#DIV/0!</v>
      </c>
      <c r="DD552" s="1"/>
      <c r="DJ552" s="1" t="e">
        <f t="shared" si="191"/>
        <v>#DIV/0!</v>
      </c>
      <c r="DO552" s="1"/>
      <c r="EC552">
        <f t="shared" si="200"/>
        <v>0</v>
      </c>
      <c r="EL552" s="1" t="e">
        <f t="shared" si="192"/>
        <v>#DIV/0!</v>
      </c>
      <c r="EN552" s="1"/>
      <c r="ET552" s="1" t="e">
        <f t="shared" si="193"/>
        <v>#DIV/0!</v>
      </c>
      <c r="FC552">
        <f t="shared" si="194"/>
        <v>0</v>
      </c>
      <c r="FL552" s="1" t="e">
        <f t="shared" si="204"/>
        <v>#DIV/0!</v>
      </c>
      <c r="FN552" s="1"/>
      <c r="FT552" s="1" t="e">
        <f t="shared" si="205"/>
        <v>#DIV/0!</v>
      </c>
      <c r="GC552">
        <f t="shared" si="195"/>
        <v>0</v>
      </c>
      <c r="GL552" s="1" t="e">
        <f t="shared" si="196"/>
        <v>#DIV/0!</v>
      </c>
      <c r="GN552" s="1"/>
      <c r="HC552">
        <f t="shared" si="197"/>
        <v>0</v>
      </c>
      <c r="HL552" s="1" t="e">
        <f t="shared" si="198"/>
        <v>#DIV/0!</v>
      </c>
      <c r="HN552" s="1"/>
    </row>
    <row r="553" spans="2:222">
      <c r="B553" s="20">
        <v>1</v>
      </c>
      <c r="O553" s="3">
        <f t="shared" si="186"/>
        <v>0</v>
      </c>
      <c r="AT553" s="1" t="e">
        <f t="shared" si="189"/>
        <v>#DIV/0!</v>
      </c>
      <c r="AU553" s="1"/>
      <c r="BA553" s="1" t="e">
        <f t="shared" si="187"/>
        <v>#DIV/0!</v>
      </c>
      <c r="BF553" s="1"/>
      <c r="BL553" s="1" t="e">
        <f t="shared" si="188"/>
        <v>#DIV/0!</v>
      </c>
      <c r="BM553" s="1"/>
      <c r="BQ553" s="1"/>
      <c r="BW553" s="1" t="e">
        <f t="shared" si="201"/>
        <v>#DIV/0!</v>
      </c>
      <c r="CB553" s="1"/>
      <c r="CH553" s="1" t="e">
        <f t="shared" si="202"/>
        <v>#DIV/0!</v>
      </c>
      <c r="CM553" s="1">
        <f t="shared" si="199"/>
        <v>0</v>
      </c>
      <c r="CR553" s="3">
        <f t="shared" si="203"/>
        <v>0</v>
      </c>
      <c r="DB553" s="1" t="e">
        <f t="shared" si="190"/>
        <v>#DIV/0!</v>
      </c>
      <c r="DD553" s="1"/>
      <c r="DJ553" s="1" t="e">
        <f t="shared" si="191"/>
        <v>#DIV/0!</v>
      </c>
      <c r="DO553" s="1"/>
      <c r="EC553">
        <f t="shared" si="200"/>
        <v>0</v>
      </c>
      <c r="EL553" s="1" t="e">
        <f t="shared" si="192"/>
        <v>#DIV/0!</v>
      </c>
      <c r="EN553" s="1"/>
      <c r="ET553" s="1" t="e">
        <f t="shared" si="193"/>
        <v>#DIV/0!</v>
      </c>
      <c r="FC553">
        <f t="shared" si="194"/>
        <v>0</v>
      </c>
      <c r="FL553" s="1" t="e">
        <f t="shared" si="204"/>
        <v>#DIV/0!</v>
      </c>
      <c r="FN553" s="1"/>
      <c r="FT553" s="1" t="e">
        <f t="shared" si="205"/>
        <v>#DIV/0!</v>
      </c>
      <c r="GC553">
        <f t="shared" si="195"/>
        <v>0</v>
      </c>
      <c r="GL553" s="1" t="e">
        <f t="shared" si="196"/>
        <v>#DIV/0!</v>
      </c>
      <c r="GN553" s="1"/>
      <c r="HC553">
        <f t="shared" si="197"/>
        <v>0</v>
      </c>
      <c r="HL553" s="1" t="e">
        <f t="shared" si="198"/>
        <v>#DIV/0!</v>
      </c>
      <c r="HN553" s="1"/>
    </row>
    <row r="554" spans="2:222">
      <c r="B554" s="20">
        <v>1</v>
      </c>
      <c r="O554" s="3">
        <f t="shared" si="186"/>
        <v>0</v>
      </c>
      <c r="AT554" s="1" t="e">
        <f t="shared" si="189"/>
        <v>#DIV/0!</v>
      </c>
      <c r="AU554" s="1"/>
      <c r="BA554" s="1" t="e">
        <f t="shared" si="187"/>
        <v>#DIV/0!</v>
      </c>
      <c r="BF554" s="1"/>
      <c r="BL554" s="1" t="e">
        <f t="shared" si="188"/>
        <v>#DIV/0!</v>
      </c>
      <c r="BM554" s="1"/>
      <c r="BQ554" s="1"/>
      <c r="BW554" s="1" t="e">
        <f t="shared" si="201"/>
        <v>#DIV/0!</v>
      </c>
      <c r="CB554" s="1"/>
      <c r="CH554" s="1" t="e">
        <f t="shared" si="202"/>
        <v>#DIV/0!</v>
      </c>
      <c r="CM554" s="1">
        <f t="shared" si="199"/>
        <v>0</v>
      </c>
      <c r="CR554" s="3">
        <f t="shared" si="203"/>
        <v>0</v>
      </c>
      <c r="DB554" s="1" t="e">
        <f t="shared" si="190"/>
        <v>#DIV/0!</v>
      </c>
      <c r="DD554" s="1"/>
      <c r="DJ554" s="1" t="e">
        <f t="shared" si="191"/>
        <v>#DIV/0!</v>
      </c>
      <c r="DO554" s="1"/>
      <c r="EC554">
        <f t="shared" si="200"/>
        <v>0</v>
      </c>
      <c r="EL554" s="1" t="e">
        <f t="shared" si="192"/>
        <v>#DIV/0!</v>
      </c>
      <c r="EN554" s="1"/>
      <c r="ET554" s="1" t="e">
        <f t="shared" si="193"/>
        <v>#DIV/0!</v>
      </c>
      <c r="FC554">
        <f t="shared" si="194"/>
        <v>0</v>
      </c>
      <c r="FL554" s="1" t="e">
        <f t="shared" si="204"/>
        <v>#DIV/0!</v>
      </c>
      <c r="FN554" s="1"/>
      <c r="FT554" s="1" t="e">
        <f t="shared" si="205"/>
        <v>#DIV/0!</v>
      </c>
      <c r="GC554">
        <f t="shared" si="195"/>
        <v>0</v>
      </c>
      <c r="GL554" s="1" t="e">
        <f t="shared" si="196"/>
        <v>#DIV/0!</v>
      </c>
      <c r="GN554" s="1"/>
      <c r="HC554">
        <f t="shared" si="197"/>
        <v>0</v>
      </c>
      <c r="HL554" s="1" t="e">
        <f t="shared" si="198"/>
        <v>#DIV/0!</v>
      </c>
      <c r="HN554" s="1"/>
    </row>
    <row r="555" spans="2:222">
      <c r="B555" s="20">
        <v>1</v>
      </c>
      <c r="O555" s="3">
        <f t="shared" si="186"/>
        <v>0</v>
      </c>
      <c r="AT555" s="1" t="e">
        <f t="shared" si="189"/>
        <v>#DIV/0!</v>
      </c>
      <c r="AU555" s="1"/>
      <c r="BA555" s="1" t="e">
        <f t="shared" si="187"/>
        <v>#DIV/0!</v>
      </c>
      <c r="BF555" s="1"/>
      <c r="BL555" s="1" t="e">
        <f t="shared" si="188"/>
        <v>#DIV/0!</v>
      </c>
      <c r="BM555" s="1"/>
      <c r="BQ555" s="1"/>
      <c r="BW555" s="1" t="e">
        <f t="shared" si="201"/>
        <v>#DIV/0!</v>
      </c>
      <c r="CB555" s="1"/>
      <c r="CH555" s="1" t="e">
        <f t="shared" si="202"/>
        <v>#DIV/0!</v>
      </c>
      <c r="CM555" s="1">
        <f t="shared" si="199"/>
        <v>0</v>
      </c>
      <c r="CR555" s="3">
        <f t="shared" si="203"/>
        <v>0</v>
      </c>
      <c r="DB555" s="1" t="e">
        <f t="shared" si="190"/>
        <v>#DIV/0!</v>
      </c>
      <c r="DD555" s="1"/>
      <c r="DJ555" s="1" t="e">
        <f t="shared" si="191"/>
        <v>#DIV/0!</v>
      </c>
      <c r="DO555" s="1"/>
      <c r="EC555">
        <f t="shared" si="200"/>
        <v>0</v>
      </c>
      <c r="EL555" s="1" t="e">
        <f t="shared" si="192"/>
        <v>#DIV/0!</v>
      </c>
      <c r="EN555" s="1"/>
      <c r="ET555" s="1" t="e">
        <f t="shared" si="193"/>
        <v>#DIV/0!</v>
      </c>
      <c r="FC555">
        <f t="shared" si="194"/>
        <v>0</v>
      </c>
      <c r="FL555" s="1" t="e">
        <f t="shared" si="204"/>
        <v>#DIV/0!</v>
      </c>
      <c r="FN555" s="1"/>
      <c r="FT555" s="1" t="e">
        <f t="shared" si="205"/>
        <v>#DIV/0!</v>
      </c>
      <c r="GC555">
        <f t="shared" si="195"/>
        <v>0</v>
      </c>
      <c r="GL555" s="1" t="e">
        <f t="shared" si="196"/>
        <v>#DIV/0!</v>
      </c>
      <c r="GN555" s="1"/>
      <c r="HC555">
        <f t="shared" si="197"/>
        <v>0</v>
      </c>
      <c r="HL555" s="1" t="e">
        <f t="shared" si="198"/>
        <v>#DIV/0!</v>
      </c>
      <c r="HN555" s="1"/>
    </row>
    <row r="556" spans="2:222">
      <c r="B556" s="20">
        <v>1</v>
      </c>
      <c r="O556" s="3">
        <f t="shared" si="186"/>
        <v>0</v>
      </c>
      <c r="AT556" s="1" t="e">
        <f t="shared" si="189"/>
        <v>#DIV/0!</v>
      </c>
      <c r="AU556" s="1"/>
      <c r="BA556" s="1" t="e">
        <f t="shared" si="187"/>
        <v>#DIV/0!</v>
      </c>
      <c r="BF556" s="1"/>
      <c r="BL556" s="1" t="e">
        <f t="shared" si="188"/>
        <v>#DIV/0!</v>
      </c>
      <c r="BM556" s="1"/>
      <c r="BQ556" s="1"/>
      <c r="BW556" s="1" t="e">
        <f t="shared" si="201"/>
        <v>#DIV/0!</v>
      </c>
      <c r="CB556" s="1"/>
      <c r="CH556" s="1" t="e">
        <f t="shared" si="202"/>
        <v>#DIV/0!</v>
      </c>
      <c r="CM556" s="1">
        <f t="shared" si="199"/>
        <v>0</v>
      </c>
      <c r="CR556" s="3">
        <f t="shared" si="203"/>
        <v>0</v>
      </c>
      <c r="DB556" s="1" t="e">
        <f t="shared" si="190"/>
        <v>#DIV/0!</v>
      </c>
      <c r="DD556" s="1"/>
      <c r="DJ556" s="1" t="e">
        <f t="shared" si="191"/>
        <v>#DIV/0!</v>
      </c>
      <c r="DO556" s="1"/>
      <c r="EC556">
        <f t="shared" si="200"/>
        <v>0</v>
      </c>
      <c r="EL556" s="1" t="e">
        <f t="shared" si="192"/>
        <v>#DIV/0!</v>
      </c>
      <c r="EN556" s="1"/>
      <c r="ET556" s="1" t="e">
        <f t="shared" si="193"/>
        <v>#DIV/0!</v>
      </c>
      <c r="FC556">
        <f t="shared" si="194"/>
        <v>0</v>
      </c>
      <c r="FL556" s="1" t="e">
        <f t="shared" si="204"/>
        <v>#DIV/0!</v>
      </c>
      <c r="FN556" s="1"/>
      <c r="FT556" s="1" t="e">
        <f t="shared" si="205"/>
        <v>#DIV/0!</v>
      </c>
      <c r="GC556">
        <f t="shared" si="195"/>
        <v>0</v>
      </c>
      <c r="GL556" s="1" t="e">
        <f t="shared" si="196"/>
        <v>#DIV/0!</v>
      </c>
      <c r="GN556" s="1"/>
      <c r="HC556">
        <f t="shared" si="197"/>
        <v>0</v>
      </c>
      <c r="HL556" s="1" t="e">
        <f t="shared" si="198"/>
        <v>#DIV/0!</v>
      </c>
      <c r="HN556" s="1"/>
    </row>
    <row r="557" spans="2:222">
      <c r="B557" s="20">
        <v>1</v>
      </c>
      <c r="O557" s="3">
        <f t="shared" si="186"/>
        <v>0</v>
      </c>
      <c r="AT557" s="1" t="e">
        <f t="shared" si="189"/>
        <v>#DIV/0!</v>
      </c>
      <c r="AU557" s="1"/>
      <c r="BA557" s="1" t="e">
        <f t="shared" si="187"/>
        <v>#DIV/0!</v>
      </c>
      <c r="BF557" s="1"/>
      <c r="BL557" s="1" t="e">
        <f t="shared" si="188"/>
        <v>#DIV/0!</v>
      </c>
      <c r="BM557" s="1"/>
      <c r="BQ557" s="1"/>
      <c r="BW557" s="1" t="e">
        <f t="shared" si="201"/>
        <v>#DIV/0!</v>
      </c>
      <c r="CB557" s="1"/>
      <c r="CH557" s="1" t="e">
        <f t="shared" si="202"/>
        <v>#DIV/0!</v>
      </c>
      <c r="CM557" s="1">
        <f t="shared" si="199"/>
        <v>0</v>
      </c>
      <c r="CR557" s="3">
        <f t="shared" si="203"/>
        <v>0</v>
      </c>
      <c r="DB557" s="1" t="e">
        <f t="shared" si="190"/>
        <v>#DIV/0!</v>
      </c>
      <c r="DD557" s="1"/>
      <c r="DJ557" s="1" t="e">
        <f t="shared" si="191"/>
        <v>#DIV/0!</v>
      </c>
      <c r="DO557" s="1"/>
      <c r="EC557">
        <f t="shared" si="200"/>
        <v>0</v>
      </c>
      <c r="EL557" s="1" t="e">
        <f t="shared" si="192"/>
        <v>#DIV/0!</v>
      </c>
      <c r="EN557" s="1"/>
      <c r="ET557" s="1" t="e">
        <f t="shared" si="193"/>
        <v>#DIV/0!</v>
      </c>
      <c r="FC557">
        <f t="shared" si="194"/>
        <v>0</v>
      </c>
      <c r="FL557" s="1" t="e">
        <f t="shared" si="204"/>
        <v>#DIV/0!</v>
      </c>
      <c r="FN557" s="1"/>
      <c r="FT557" s="1" t="e">
        <f t="shared" si="205"/>
        <v>#DIV/0!</v>
      </c>
      <c r="GC557">
        <f t="shared" si="195"/>
        <v>0</v>
      </c>
      <c r="GL557" s="1" t="e">
        <f t="shared" si="196"/>
        <v>#DIV/0!</v>
      </c>
      <c r="GN557" s="1"/>
      <c r="HC557">
        <f t="shared" si="197"/>
        <v>0</v>
      </c>
      <c r="HL557" s="1" t="e">
        <f t="shared" si="198"/>
        <v>#DIV/0!</v>
      </c>
      <c r="HN557" s="1"/>
    </row>
    <row r="558" spans="2:222">
      <c r="B558" s="20">
        <v>1</v>
      </c>
      <c r="O558" s="3">
        <f t="shared" si="186"/>
        <v>0</v>
      </c>
      <c r="AT558" s="1" t="e">
        <f t="shared" si="189"/>
        <v>#DIV/0!</v>
      </c>
      <c r="AU558" s="1"/>
      <c r="BA558" s="1" t="e">
        <f t="shared" si="187"/>
        <v>#DIV/0!</v>
      </c>
      <c r="BF558" s="1"/>
      <c r="BL558" s="1" t="e">
        <f t="shared" si="188"/>
        <v>#DIV/0!</v>
      </c>
      <c r="BM558" s="1"/>
      <c r="BQ558" s="1"/>
      <c r="BW558" s="1" t="e">
        <f t="shared" si="201"/>
        <v>#DIV/0!</v>
      </c>
      <c r="CB558" s="1"/>
      <c r="CH558" s="1" t="e">
        <f t="shared" si="202"/>
        <v>#DIV/0!</v>
      </c>
      <c r="CM558" s="1">
        <f t="shared" si="199"/>
        <v>0</v>
      </c>
      <c r="CR558" s="3">
        <f t="shared" si="203"/>
        <v>0</v>
      </c>
      <c r="DB558" s="1" t="e">
        <f t="shared" si="190"/>
        <v>#DIV/0!</v>
      </c>
      <c r="DD558" s="1"/>
      <c r="DJ558" s="1" t="e">
        <f t="shared" si="191"/>
        <v>#DIV/0!</v>
      </c>
      <c r="DO558" s="1"/>
      <c r="EC558">
        <f t="shared" si="200"/>
        <v>0</v>
      </c>
      <c r="EL558" s="1" t="e">
        <f t="shared" si="192"/>
        <v>#DIV/0!</v>
      </c>
      <c r="EN558" s="1"/>
      <c r="ET558" s="1" t="e">
        <f t="shared" si="193"/>
        <v>#DIV/0!</v>
      </c>
      <c r="FC558">
        <f t="shared" si="194"/>
        <v>0</v>
      </c>
      <c r="FL558" s="1" t="e">
        <f t="shared" si="204"/>
        <v>#DIV/0!</v>
      </c>
      <c r="FN558" s="1"/>
      <c r="FT558" s="1" t="e">
        <f t="shared" si="205"/>
        <v>#DIV/0!</v>
      </c>
      <c r="GC558">
        <f t="shared" si="195"/>
        <v>0</v>
      </c>
      <c r="GL558" s="1" t="e">
        <f t="shared" si="196"/>
        <v>#DIV/0!</v>
      </c>
      <c r="GN558" s="1"/>
      <c r="HC558">
        <f t="shared" si="197"/>
        <v>0</v>
      </c>
      <c r="HL558" s="1" t="e">
        <f t="shared" si="198"/>
        <v>#DIV/0!</v>
      </c>
      <c r="HN558" s="1"/>
    </row>
    <row r="559" spans="2:222">
      <c r="B559" s="20">
        <v>1</v>
      </c>
      <c r="O559" s="3">
        <f t="shared" si="186"/>
        <v>0</v>
      </c>
      <c r="AT559" s="1" t="e">
        <f t="shared" si="189"/>
        <v>#DIV/0!</v>
      </c>
      <c r="AU559" s="1"/>
      <c r="BA559" s="1" t="e">
        <f t="shared" si="187"/>
        <v>#DIV/0!</v>
      </c>
      <c r="BF559" s="1"/>
      <c r="BL559" s="1" t="e">
        <f t="shared" si="188"/>
        <v>#DIV/0!</v>
      </c>
      <c r="BM559" s="1"/>
      <c r="BQ559" s="1"/>
      <c r="BW559" s="1" t="e">
        <f t="shared" si="201"/>
        <v>#DIV/0!</v>
      </c>
      <c r="CB559" s="1"/>
      <c r="CH559" s="1" t="e">
        <f t="shared" si="202"/>
        <v>#DIV/0!</v>
      </c>
      <c r="CM559" s="1">
        <f t="shared" si="199"/>
        <v>0</v>
      </c>
      <c r="CR559" s="3">
        <f t="shared" si="203"/>
        <v>0</v>
      </c>
      <c r="DB559" s="1" t="e">
        <f t="shared" si="190"/>
        <v>#DIV/0!</v>
      </c>
      <c r="DD559" s="1"/>
      <c r="DJ559" s="1" t="e">
        <f t="shared" si="191"/>
        <v>#DIV/0!</v>
      </c>
      <c r="DO559" s="1"/>
      <c r="EC559">
        <f t="shared" si="200"/>
        <v>0</v>
      </c>
      <c r="EL559" s="1" t="e">
        <f t="shared" si="192"/>
        <v>#DIV/0!</v>
      </c>
      <c r="EN559" s="1"/>
      <c r="ET559" s="1" t="e">
        <f t="shared" si="193"/>
        <v>#DIV/0!</v>
      </c>
      <c r="FC559">
        <f t="shared" si="194"/>
        <v>0</v>
      </c>
      <c r="FL559" s="1" t="e">
        <f t="shared" si="204"/>
        <v>#DIV/0!</v>
      </c>
      <c r="FN559" s="1"/>
      <c r="FT559" s="1" t="e">
        <f t="shared" si="205"/>
        <v>#DIV/0!</v>
      </c>
      <c r="GC559">
        <f t="shared" si="195"/>
        <v>0</v>
      </c>
      <c r="GL559" s="1" t="e">
        <f t="shared" si="196"/>
        <v>#DIV/0!</v>
      </c>
      <c r="GN559" s="1"/>
      <c r="HC559">
        <f t="shared" si="197"/>
        <v>0</v>
      </c>
      <c r="HL559" s="1" t="e">
        <f t="shared" si="198"/>
        <v>#DIV/0!</v>
      </c>
      <c r="HN559" s="1"/>
    </row>
    <row r="560" spans="2:222">
      <c r="B560" s="20">
        <v>1</v>
      </c>
      <c r="O560" s="3">
        <f t="shared" ref="O560:O623" si="206">DAYS360(N560,C560)/7</f>
        <v>0</v>
      </c>
      <c r="AT560" s="1" t="e">
        <f t="shared" si="189"/>
        <v>#DIV/0!</v>
      </c>
      <c r="AU560" s="1"/>
      <c r="BA560" s="1" t="e">
        <f t="shared" si="187"/>
        <v>#DIV/0!</v>
      </c>
      <c r="BF560" s="1"/>
      <c r="BL560" s="1" t="e">
        <f t="shared" si="188"/>
        <v>#DIV/0!</v>
      </c>
      <c r="BM560" s="1"/>
      <c r="BQ560" s="1"/>
      <c r="BW560" s="1" t="e">
        <f t="shared" si="201"/>
        <v>#DIV/0!</v>
      </c>
      <c r="CB560" s="1"/>
      <c r="CH560" s="1" t="e">
        <f t="shared" si="202"/>
        <v>#DIV/0!</v>
      </c>
      <c r="CM560" s="1">
        <f t="shared" si="199"/>
        <v>0</v>
      </c>
      <c r="CR560" s="3">
        <f t="shared" si="203"/>
        <v>0</v>
      </c>
      <c r="DB560" s="1" t="e">
        <f t="shared" si="190"/>
        <v>#DIV/0!</v>
      </c>
      <c r="DD560" s="1"/>
      <c r="DJ560" s="1" t="e">
        <f t="shared" si="191"/>
        <v>#DIV/0!</v>
      </c>
      <c r="DO560" s="1"/>
      <c r="EC560">
        <f t="shared" si="200"/>
        <v>0</v>
      </c>
      <c r="EL560" s="1" t="e">
        <f t="shared" si="192"/>
        <v>#DIV/0!</v>
      </c>
      <c r="EN560" s="1"/>
      <c r="ET560" s="1" t="e">
        <f t="shared" si="193"/>
        <v>#DIV/0!</v>
      </c>
      <c r="FC560">
        <f t="shared" si="194"/>
        <v>0</v>
      </c>
      <c r="FL560" s="1" t="e">
        <f t="shared" si="204"/>
        <v>#DIV/0!</v>
      </c>
      <c r="FN560" s="1"/>
      <c r="FT560" s="1" t="e">
        <f t="shared" si="205"/>
        <v>#DIV/0!</v>
      </c>
      <c r="GC560">
        <f t="shared" si="195"/>
        <v>0</v>
      </c>
      <c r="GL560" s="1" t="e">
        <f t="shared" si="196"/>
        <v>#DIV/0!</v>
      </c>
      <c r="GN560" s="1"/>
      <c r="HC560">
        <f t="shared" si="197"/>
        <v>0</v>
      </c>
      <c r="HL560" s="1" t="e">
        <f t="shared" si="198"/>
        <v>#DIV/0!</v>
      </c>
      <c r="HN560" s="1"/>
    </row>
    <row r="561" spans="2:222">
      <c r="B561" s="20">
        <v>1</v>
      </c>
      <c r="O561" s="3">
        <f t="shared" si="206"/>
        <v>0</v>
      </c>
      <c r="AT561" s="1" t="e">
        <f t="shared" si="189"/>
        <v>#DIV/0!</v>
      </c>
      <c r="AU561" s="1"/>
      <c r="BA561" s="1" t="e">
        <f t="shared" si="187"/>
        <v>#DIV/0!</v>
      </c>
      <c r="BF561" s="1"/>
      <c r="BL561" s="1" t="e">
        <f t="shared" si="188"/>
        <v>#DIV/0!</v>
      </c>
      <c r="BM561" s="1"/>
      <c r="BQ561" s="1"/>
      <c r="BW561" s="1" t="e">
        <f t="shared" si="201"/>
        <v>#DIV/0!</v>
      </c>
      <c r="CB561" s="1"/>
      <c r="CH561" s="1" t="e">
        <f t="shared" si="202"/>
        <v>#DIV/0!</v>
      </c>
      <c r="CM561" s="1">
        <f t="shared" si="199"/>
        <v>0</v>
      </c>
      <c r="CR561" s="3">
        <f t="shared" si="203"/>
        <v>0</v>
      </c>
      <c r="DB561" s="1" t="e">
        <f t="shared" si="190"/>
        <v>#DIV/0!</v>
      </c>
      <c r="DD561" s="1"/>
      <c r="DJ561" s="1" t="e">
        <f t="shared" si="191"/>
        <v>#DIV/0!</v>
      </c>
      <c r="DO561" s="1"/>
      <c r="EC561">
        <f t="shared" si="200"/>
        <v>0</v>
      </c>
      <c r="EL561" s="1" t="e">
        <f t="shared" si="192"/>
        <v>#DIV/0!</v>
      </c>
      <c r="EN561" s="1"/>
      <c r="ET561" s="1" t="e">
        <f t="shared" si="193"/>
        <v>#DIV/0!</v>
      </c>
      <c r="FC561">
        <f t="shared" si="194"/>
        <v>0</v>
      </c>
      <c r="FL561" s="1" t="e">
        <f t="shared" si="204"/>
        <v>#DIV/0!</v>
      </c>
      <c r="FN561" s="1"/>
      <c r="FT561" s="1" t="e">
        <f t="shared" si="205"/>
        <v>#DIV/0!</v>
      </c>
      <c r="GC561">
        <f t="shared" si="195"/>
        <v>0</v>
      </c>
      <c r="GL561" s="1" t="e">
        <f t="shared" si="196"/>
        <v>#DIV/0!</v>
      </c>
      <c r="GN561" s="1"/>
      <c r="HC561">
        <f t="shared" si="197"/>
        <v>0</v>
      </c>
      <c r="HL561" s="1" t="e">
        <f t="shared" si="198"/>
        <v>#DIV/0!</v>
      </c>
      <c r="HN561" s="1"/>
    </row>
    <row r="562" spans="2:222">
      <c r="B562" s="20">
        <v>1</v>
      </c>
      <c r="O562" s="3">
        <f t="shared" si="206"/>
        <v>0</v>
      </c>
      <c r="AT562" s="1" t="e">
        <f t="shared" si="189"/>
        <v>#DIV/0!</v>
      </c>
      <c r="AU562" s="1"/>
      <c r="BA562" s="1" t="e">
        <f t="shared" si="187"/>
        <v>#DIV/0!</v>
      </c>
      <c r="BF562" s="1"/>
      <c r="BL562" s="1" t="e">
        <f t="shared" si="188"/>
        <v>#DIV/0!</v>
      </c>
      <c r="BM562" s="1"/>
      <c r="BQ562" s="1"/>
      <c r="BW562" s="1" t="e">
        <f t="shared" si="201"/>
        <v>#DIV/0!</v>
      </c>
      <c r="CB562" s="1"/>
      <c r="CH562" s="1" t="e">
        <f t="shared" si="202"/>
        <v>#DIV/0!</v>
      </c>
      <c r="CM562" s="1">
        <f t="shared" si="199"/>
        <v>0</v>
      </c>
      <c r="CR562" s="3">
        <f t="shared" si="203"/>
        <v>0</v>
      </c>
      <c r="DB562" s="1" t="e">
        <f t="shared" si="190"/>
        <v>#DIV/0!</v>
      </c>
      <c r="DD562" s="1"/>
      <c r="DJ562" s="1" t="e">
        <f t="shared" si="191"/>
        <v>#DIV/0!</v>
      </c>
      <c r="DO562" s="1"/>
      <c r="EC562">
        <f t="shared" si="200"/>
        <v>0</v>
      </c>
      <c r="EL562" s="1" t="e">
        <f t="shared" si="192"/>
        <v>#DIV/0!</v>
      </c>
      <c r="EN562" s="1"/>
      <c r="ET562" s="1" t="e">
        <f t="shared" si="193"/>
        <v>#DIV/0!</v>
      </c>
      <c r="FC562">
        <f t="shared" si="194"/>
        <v>0</v>
      </c>
      <c r="FL562" s="1" t="e">
        <f t="shared" si="204"/>
        <v>#DIV/0!</v>
      </c>
      <c r="FN562" s="1"/>
      <c r="FT562" s="1" t="e">
        <f t="shared" si="205"/>
        <v>#DIV/0!</v>
      </c>
      <c r="GC562">
        <f t="shared" si="195"/>
        <v>0</v>
      </c>
      <c r="GL562" s="1" t="e">
        <f t="shared" si="196"/>
        <v>#DIV/0!</v>
      </c>
      <c r="GN562" s="1"/>
      <c r="HC562">
        <f t="shared" si="197"/>
        <v>0</v>
      </c>
      <c r="HL562" s="1" t="e">
        <f t="shared" si="198"/>
        <v>#DIV/0!</v>
      </c>
      <c r="HN562" s="1"/>
    </row>
    <row r="563" spans="2:222">
      <c r="B563" s="20">
        <v>1</v>
      </c>
      <c r="O563" s="3">
        <f t="shared" si="206"/>
        <v>0</v>
      </c>
      <c r="AT563" s="1" t="e">
        <f t="shared" si="189"/>
        <v>#DIV/0!</v>
      </c>
      <c r="AU563" s="1"/>
      <c r="BA563" s="1" t="e">
        <f t="shared" si="187"/>
        <v>#DIV/0!</v>
      </c>
      <c r="BF563" s="1"/>
      <c r="BL563" s="1" t="e">
        <f t="shared" si="188"/>
        <v>#DIV/0!</v>
      </c>
      <c r="BQ563" s="1"/>
      <c r="BW563" s="1" t="e">
        <f t="shared" si="201"/>
        <v>#DIV/0!</v>
      </c>
      <c r="CB563" s="1"/>
      <c r="CH563" s="1" t="e">
        <f t="shared" si="202"/>
        <v>#DIV/0!</v>
      </c>
      <c r="CM563" s="1">
        <f t="shared" si="199"/>
        <v>0</v>
      </c>
      <c r="CR563" s="3">
        <f t="shared" si="203"/>
        <v>0</v>
      </c>
      <c r="DB563" s="1" t="e">
        <f t="shared" si="190"/>
        <v>#DIV/0!</v>
      </c>
      <c r="DD563" s="1"/>
      <c r="DJ563" s="1" t="e">
        <f t="shared" si="191"/>
        <v>#DIV/0!</v>
      </c>
      <c r="DO563" s="1"/>
      <c r="EC563">
        <f t="shared" si="200"/>
        <v>0</v>
      </c>
      <c r="EL563" s="1" t="e">
        <f t="shared" si="192"/>
        <v>#DIV/0!</v>
      </c>
      <c r="EN563" s="1"/>
      <c r="ET563" s="1" t="e">
        <f t="shared" si="193"/>
        <v>#DIV/0!</v>
      </c>
      <c r="FC563">
        <f t="shared" si="194"/>
        <v>0</v>
      </c>
      <c r="FL563" s="1" t="e">
        <f t="shared" si="204"/>
        <v>#DIV/0!</v>
      </c>
      <c r="FN563" s="1"/>
      <c r="FT563" s="1" t="e">
        <f t="shared" si="205"/>
        <v>#DIV/0!</v>
      </c>
      <c r="GC563">
        <f t="shared" si="195"/>
        <v>0</v>
      </c>
      <c r="GL563" s="1" t="e">
        <f t="shared" si="196"/>
        <v>#DIV/0!</v>
      </c>
      <c r="GN563" s="1"/>
      <c r="HC563">
        <f t="shared" si="197"/>
        <v>0</v>
      </c>
      <c r="HL563" s="1" t="e">
        <f t="shared" si="198"/>
        <v>#DIV/0!</v>
      </c>
      <c r="HN563" s="1"/>
    </row>
    <row r="564" spans="2:222">
      <c r="B564" s="20">
        <v>1</v>
      </c>
      <c r="O564" s="3">
        <f t="shared" si="206"/>
        <v>0</v>
      </c>
      <c r="AT564" s="1" t="e">
        <f t="shared" si="189"/>
        <v>#DIV/0!</v>
      </c>
      <c r="AU564" s="1"/>
      <c r="BA564" s="1" t="e">
        <f t="shared" si="187"/>
        <v>#DIV/0!</v>
      </c>
      <c r="BF564" s="1"/>
      <c r="BL564" s="1" t="e">
        <f t="shared" si="188"/>
        <v>#DIV/0!</v>
      </c>
      <c r="BQ564" s="1"/>
      <c r="BW564" s="1" t="e">
        <f t="shared" si="201"/>
        <v>#DIV/0!</v>
      </c>
      <c r="CB564" s="1"/>
      <c r="CH564" s="1" t="e">
        <f t="shared" si="202"/>
        <v>#DIV/0!</v>
      </c>
      <c r="CM564" s="1">
        <f t="shared" si="199"/>
        <v>0</v>
      </c>
      <c r="CR564" s="3">
        <f t="shared" si="203"/>
        <v>0</v>
      </c>
      <c r="DB564" s="1" t="e">
        <f t="shared" si="190"/>
        <v>#DIV/0!</v>
      </c>
      <c r="DD564" s="1"/>
      <c r="DJ564" s="1" t="e">
        <f t="shared" si="191"/>
        <v>#DIV/0!</v>
      </c>
      <c r="DO564" s="1"/>
      <c r="EC564">
        <f t="shared" si="200"/>
        <v>0</v>
      </c>
      <c r="EL564" s="1" t="e">
        <f t="shared" si="192"/>
        <v>#DIV/0!</v>
      </c>
      <c r="EN564" s="1"/>
      <c r="ET564" s="1" t="e">
        <f t="shared" si="193"/>
        <v>#DIV/0!</v>
      </c>
      <c r="FC564">
        <f t="shared" si="194"/>
        <v>0</v>
      </c>
      <c r="FL564" s="1" t="e">
        <f t="shared" si="204"/>
        <v>#DIV/0!</v>
      </c>
      <c r="FN564" s="1"/>
      <c r="FT564" s="1" t="e">
        <f t="shared" si="205"/>
        <v>#DIV/0!</v>
      </c>
      <c r="GC564">
        <f t="shared" si="195"/>
        <v>0</v>
      </c>
      <c r="GL564" s="1" t="e">
        <f t="shared" si="196"/>
        <v>#DIV/0!</v>
      </c>
      <c r="GN564" s="1"/>
      <c r="HC564">
        <f t="shared" si="197"/>
        <v>0</v>
      </c>
      <c r="HL564" s="1" t="e">
        <f t="shared" si="198"/>
        <v>#DIV/0!</v>
      </c>
      <c r="HN564" s="1"/>
    </row>
    <row r="565" spans="2:222">
      <c r="B565" s="20">
        <v>1</v>
      </c>
      <c r="O565" s="3">
        <f t="shared" si="206"/>
        <v>0</v>
      </c>
      <c r="AT565" s="1" t="e">
        <f t="shared" si="189"/>
        <v>#DIV/0!</v>
      </c>
      <c r="AU565" s="1"/>
      <c r="BA565" s="1" t="e">
        <f t="shared" si="187"/>
        <v>#DIV/0!</v>
      </c>
      <c r="BF565" s="1"/>
      <c r="BL565" s="1" t="e">
        <f t="shared" si="188"/>
        <v>#DIV/0!</v>
      </c>
      <c r="BQ565" s="1"/>
      <c r="BW565" s="1" t="e">
        <f t="shared" si="201"/>
        <v>#DIV/0!</v>
      </c>
      <c r="CB565" s="1"/>
      <c r="CH565" s="1" t="e">
        <f t="shared" si="202"/>
        <v>#DIV/0!</v>
      </c>
      <c r="CM565" s="1">
        <f t="shared" si="199"/>
        <v>0</v>
      </c>
      <c r="CR565" s="3">
        <f t="shared" si="203"/>
        <v>0</v>
      </c>
      <c r="DB565" s="1" t="e">
        <f t="shared" si="190"/>
        <v>#DIV/0!</v>
      </c>
      <c r="DD565" s="1"/>
      <c r="DJ565" s="1" t="e">
        <f t="shared" si="191"/>
        <v>#DIV/0!</v>
      </c>
      <c r="DO565" s="1"/>
      <c r="EC565">
        <f t="shared" si="200"/>
        <v>0</v>
      </c>
      <c r="EL565" s="1" t="e">
        <f t="shared" si="192"/>
        <v>#DIV/0!</v>
      </c>
      <c r="EN565" s="1"/>
      <c r="ET565" s="1" t="e">
        <f t="shared" si="193"/>
        <v>#DIV/0!</v>
      </c>
      <c r="FC565">
        <f t="shared" si="194"/>
        <v>0</v>
      </c>
      <c r="FL565" s="1" t="e">
        <f t="shared" si="204"/>
        <v>#DIV/0!</v>
      </c>
      <c r="FN565" s="1"/>
      <c r="FT565" s="1" t="e">
        <f t="shared" si="205"/>
        <v>#DIV/0!</v>
      </c>
      <c r="GC565">
        <f t="shared" si="195"/>
        <v>0</v>
      </c>
      <c r="GL565" s="1" t="e">
        <f t="shared" si="196"/>
        <v>#DIV/0!</v>
      </c>
      <c r="GN565" s="1"/>
      <c r="HC565">
        <f t="shared" si="197"/>
        <v>0</v>
      </c>
      <c r="HL565" s="1" t="e">
        <f t="shared" si="198"/>
        <v>#DIV/0!</v>
      </c>
      <c r="HN565" s="1"/>
    </row>
    <row r="566" spans="2:222">
      <c r="B566" s="20">
        <v>1</v>
      </c>
      <c r="O566" s="3">
        <f t="shared" si="206"/>
        <v>0</v>
      </c>
      <c r="AT566" s="1" t="e">
        <f t="shared" si="189"/>
        <v>#DIV/0!</v>
      </c>
      <c r="AU566" s="1"/>
      <c r="BA566" s="1" t="e">
        <f t="shared" si="187"/>
        <v>#DIV/0!</v>
      </c>
      <c r="BF566" s="1"/>
      <c r="BL566" s="1" t="e">
        <f t="shared" si="188"/>
        <v>#DIV/0!</v>
      </c>
      <c r="BQ566" s="1"/>
      <c r="BW566" s="1" t="e">
        <f t="shared" si="201"/>
        <v>#DIV/0!</v>
      </c>
      <c r="CB566" s="1"/>
      <c r="CH566" s="1" t="e">
        <f t="shared" si="202"/>
        <v>#DIV/0!</v>
      </c>
      <c r="CM566" s="1">
        <f t="shared" si="199"/>
        <v>0</v>
      </c>
      <c r="CR566" s="3">
        <f t="shared" si="203"/>
        <v>0</v>
      </c>
      <c r="DB566" s="1" t="e">
        <f t="shared" si="190"/>
        <v>#DIV/0!</v>
      </c>
      <c r="DD566" s="1"/>
      <c r="DJ566" s="1" t="e">
        <f t="shared" si="191"/>
        <v>#DIV/0!</v>
      </c>
      <c r="DO566" s="1"/>
      <c r="EC566">
        <f t="shared" si="200"/>
        <v>0</v>
      </c>
      <c r="EL566" s="1" t="e">
        <f t="shared" si="192"/>
        <v>#DIV/0!</v>
      </c>
      <c r="EN566" s="1"/>
      <c r="ET566" s="1" t="e">
        <f t="shared" si="193"/>
        <v>#DIV/0!</v>
      </c>
      <c r="FC566">
        <f t="shared" si="194"/>
        <v>0</v>
      </c>
      <c r="FL566" s="1" t="e">
        <f t="shared" si="204"/>
        <v>#DIV/0!</v>
      </c>
      <c r="FN566" s="1"/>
      <c r="FT566" s="1" t="e">
        <f t="shared" si="205"/>
        <v>#DIV/0!</v>
      </c>
      <c r="GC566">
        <f t="shared" si="195"/>
        <v>0</v>
      </c>
      <c r="GL566" s="1" t="e">
        <f t="shared" si="196"/>
        <v>#DIV/0!</v>
      </c>
      <c r="GN566" s="1"/>
      <c r="HC566">
        <f t="shared" si="197"/>
        <v>0</v>
      </c>
      <c r="HL566" s="1" t="e">
        <f t="shared" si="198"/>
        <v>#DIV/0!</v>
      </c>
      <c r="HN566" s="1"/>
    </row>
    <row r="567" spans="2:222">
      <c r="B567" s="20">
        <v>1</v>
      </c>
      <c r="O567" s="3">
        <f t="shared" si="206"/>
        <v>0</v>
      </c>
      <c r="AT567" s="1" t="e">
        <f t="shared" si="189"/>
        <v>#DIV/0!</v>
      </c>
      <c r="AU567" s="1"/>
      <c r="BA567" s="1" t="e">
        <f t="shared" si="187"/>
        <v>#DIV/0!</v>
      </c>
      <c r="BF567" s="1"/>
      <c r="BL567" s="1" t="e">
        <f t="shared" si="188"/>
        <v>#DIV/0!</v>
      </c>
      <c r="BQ567" s="1"/>
      <c r="BW567" s="1" t="e">
        <f t="shared" si="201"/>
        <v>#DIV/0!</v>
      </c>
      <c r="CB567" s="1"/>
      <c r="CH567" s="1" t="e">
        <f t="shared" si="202"/>
        <v>#DIV/0!</v>
      </c>
      <c r="CM567" s="1">
        <f t="shared" si="199"/>
        <v>0</v>
      </c>
      <c r="CR567" s="3">
        <f t="shared" si="203"/>
        <v>0</v>
      </c>
      <c r="DB567" s="1" t="e">
        <f t="shared" si="190"/>
        <v>#DIV/0!</v>
      </c>
      <c r="DD567" s="1"/>
      <c r="DJ567" s="1" t="e">
        <f t="shared" si="191"/>
        <v>#DIV/0!</v>
      </c>
      <c r="DO567" s="1"/>
      <c r="EC567">
        <f t="shared" si="200"/>
        <v>0</v>
      </c>
      <c r="EL567" s="1" t="e">
        <f t="shared" si="192"/>
        <v>#DIV/0!</v>
      </c>
      <c r="EN567" s="1"/>
      <c r="ET567" s="1" t="e">
        <f t="shared" si="193"/>
        <v>#DIV/0!</v>
      </c>
      <c r="FC567">
        <f t="shared" si="194"/>
        <v>0</v>
      </c>
      <c r="FL567" s="1" t="e">
        <f t="shared" si="204"/>
        <v>#DIV/0!</v>
      </c>
      <c r="FN567" s="1"/>
      <c r="FT567" s="1" t="e">
        <f t="shared" si="205"/>
        <v>#DIV/0!</v>
      </c>
      <c r="GC567">
        <f t="shared" si="195"/>
        <v>0</v>
      </c>
      <c r="GL567" s="1" t="e">
        <f t="shared" si="196"/>
        <v>#DIV/0!</v>
      </c>
      <c r="GN567" s="1"/>
      <c r="HC567">
        <f t="shared" si="197"/>
        <v>0</v>
      </c>
      <c r="HL567" s="1" t="e">
        <f t="shared" si="198"/>
        <v>#DIV/0!</v>
      </c>
      <c r="HN567" s="1"/>
    </row>
    <row r="568" spans="2:222">
      <c r="B568" s="20">
        <v>1</v>
      </c>
      <c r="O568" s="3">
        <f t="shared" si="206"/>
        <v>0</v>
      </c>
      <c r="AT568" s="1" t="e">
        <f t="shared" si="189"/>
        <v>#DIV/0!</v>
      </c>
      <c r="AU568" s="1"/>
      <c r="BA568" s="1" t="e">
        <f t="shared" si="187"/>
        <v>#DIV/0!</v>
      </c>
      <c r="BF568" s="1"/>
      <c r="BL568" s="1" t="e">
        <f t="shared" si="188"/>
        <v>#DIV/0!</v>
      </c>
      <c r="BQ568" s="1"/>
      <c r="BW568" s="1" t="e">
        <f t="shared" si="201"/>
        <v>#DIV/0!</v>
      </c>
      <c r="CB568" s="1"/>
      <c r="CH568" s="1" t="e">
        <f t="shared" si="202"/>
        <v>#DIV/0!</v>
      </c>
      <c r="CM568" s="1">
        <f t="shared" si="199"/>
        <v>0</v>
      </c>
      <c r="CR568" s="3">
        <f t="shared" si="203"/>
        <v>0</v>
      </c>
      <c r="DB568" s="1" t="e">
        <f t="shared" si="190"/>
        <v>#DIV/0!</v>
      </c>
      <c r="DD568" s="1"/>
      <c r="DJ568" s="1" t="e">
        <f t="shared" si="191"/>
        <v>#DIV/0!</v>
      </c>
      <c r="DO568" s="1"/>
      <c r="EC568">
        <f t="shared" si="200"/>
        <v>0</v>
      </c>
      <c r="EL568" s="1" t="e">
        <f t="shared" si="192"/>
        <v>#DIV/0!</v>
      </c>
      <c r="EN568" s="1"/>
      <c r="ET568" s="1" t="e">
        <f t="shared" si="193"/>
        <v>#DIV/0!</v>
      </c>
      <c r="FC568">
        <f t="shared" si="194"/>
        <v>0</v>
      </c>
      <c r="FL568" s="1" t="e">
        <f t="shared" si="204"/>
        <v>#DIV/0!</v>
      </c>
      <c r="FN568" s="1"/>
      <c r="FT568" s="1" t="e">
        <f t="shared" si="205"/>
        <v>#DIV/0!</v>
      </c>
      <c r="GC568">
        <f t="shared" si="195"/>
        <v>0</v>
      </c>
      <c r="GL568" s="1" t="e">
        <f t="shared" si="196"/>
        <v>#DIV/0!</v>
      </c>
      <c r="GN568" s="1"/>
      <c r="HC568">
        <f t="shared" si="197"/>
        <v>0</v>
      </c>
      <c r="HL568" s="1" t="e">
        <f t="shared" si="198"/>
        <v>#DIV/0!</v>
      </c>
      <c r="HN568" s="1"/>
    </row>
    <row r="569" spans="2:222">
      <c r="B569" s="20">
        <v>1</v>
      </c>
      <c r="O569" s="3">
        <f t="shared" si="206"/>
        <v>0</v>
      </c>
      <c r="AT569" s="1" t="e">
        <f t="shared" si="189"/>
        <v>#DIV/0!</v>
      </c>
      <c r="AU569" s="1"/>
      <c r="BA569" s="1" t="e">
        <f t="shared" si="187"/>
        <v>#DIV/0!</v>
      </c>
      <c r="BF569" s="1"/>
      <c r="BL569" s="1" t="e">
        <f t="shared" si="188"/>
        <v>#DIV/0!</v>
      </c>
      <c r="BQ569" s="1"/>
      <c r="BW569" s="1" t="e">
        <f t="shared" si="201"/>
        <v>#DIV/0!</v>
      </c>
      <c r="CB569" s="1"/>
      <c r="CH569" s="1" t="e">
        <f t="shared" si="202"/>
        <v>#DIV/0!</v>
      </c>
      <c r="CM569" s="1">
        <f t="shared" si="199"/>
        <v>0</v>
      </c>
      <c r="CR569" s="3">
        <f t="shared" si="203"/>
        <v>0</v>
      </c>
      <c r="DB569" s="1" t="e">
        <f t="shared" si="190"/>
        <v>#DIV/0!</v>
      </c>
      <c r="DD569" s="1"/>
      <c r="DJ569" s="1" t="e">
        <f t="shared" si="191"/>
        <v>#DIV/0!</v>
      </c>
      <c r="DO569" s="1"/>
      <c r="EC569">
        <f t="shared" si="200"/>
        <v>0</v>
      </c>
      <c r="EL569" s="1" t="e">
        <f t="shared" si="192"/>
        <v>#DIV/0!</v>
      </c>
      <c r="EN569" s="1"/>
      <c r="ET569" s="1" t="e">
        <f t="shared" si="193"/>
        <v>#DIV/0!</v>
      </c>
      <c r="FC569">
        <f t="shared" si="194"/>
        <v>0</v>
      </c>
      <c r="FL569" s="1" t="e">
        <f t="shared" si="204"/>
        <v>#DIV/0!</v>
      </c>
      <c r="FN569" s="1"/>
      <c r="FT569" s="1" t="e">
        <f t="shared" si="205"/>
        <v>#DIV/0!</v>
      </c>
      <c r="GC569">
        <f t="shared" si="195"/>
        <v>0</v>
      </c>
      <c r="GL569" s="1" t="e">
        <f t="shared" si="196"/>
        <v>#DIV/0!</v>
      </c>
      <c r="GN569" s="1"/>
      <c r="HC569">
        <f t="shared" si="197"/>
        <v>0</v>
      </c>
      <c r="HL569" s="1" t="e">
        <f t="shared" si="198"/>
        <v>#DIV/0!</v>
      </c>
      <c r="HN569" s="1"/>
    </row>
    <row r="570" spans="2:222">
      <c r="B570" s="20">
        <v>1</v>
      </c>
      <c r="O570" s="3">
        <f t="shared" si="206"/>
        <v>0</v>
      </c>
      <c r="AT570" s="1" t="e">
        <f t="shared" si="189"/>
        <v>#DIV/0!</v>
      </c>
      <c r="AU570" s="1"/>
      <c r="BA570" s="1" t="e">
        <f t="shared" si="187"/>
        <v>#DIV/0!</v>
      </c>
      <c r="BF570" s="1"/>
      <c r="BL570" s="1" t="e">
        <f t="shared" si="188"/>
        <v>#DIV/0!</v>
      </c>
      <c r="BQ570" s="1"/>
      <c r="BW570" s="1" t="e">
        <f t="shared" si="201"/>
        <v>#DIV/0!</v>
      </c>
      <c r="CB570" s="1"/>
      <c r="CH570" s="1" t="e">
        <f t="shared" si="202"/>
        <v>#DIV/0!</v>
      </c>
      <c r="CM570" s="1">
        <f t="shared" si="199"/>
        <v>0</v>
      </c>
      <c r="CR570" s="3">
        <f t="shared" si="203"/>
        <v>0</v>
      </c>
      <c r="DB570" s="1" t="e">
        <f t="shared" si="190"/>
        <v>#DIV/0!</v>
      </c>
      <c r="DD570" s="1"/>
      <c r="DJ570" s="1" t="e">
        <f t="shared" si="191"/>
        <v>#DIV/0!</v>
      </c>
      <c r="DO570" s="1"/>
      <c r="EC570">
        <f t="shared" si="200"/>
        <v>0</v>
      </c>
      <c r="EL570" s="1" t="e">
        <f t="shared" si="192"/>
        <v>#DIV/0!</v>
      </c>
      <c r="EN570" s="1"/>
      <c r="ET570" s="1" t="e">
        <f t="shared" si="193"/>
        <v>#DIV/0!</v>
      </c>
      <c r="FC570">
        <f t="shared" si="194"/>
        <v>0</v>
      </c>
      <c r="FL570" s="1" t="e">
        <f t="shared" si="204"/>
        <v>#DIV/0!</v>
      </c>
      <c r="FN570" s="1"/>
      <c r="FT570" s="1" t="e">
        <f t="shared" si="205"/>
        <v>#DIV/0!</v>
      </c>
      <c r="GC570">
        <f t="shared" si="195"/>
        <v>0</v>
      </c>
      <c r="GL570" s="1" t="e">
        <f t="shared" si="196"/>
        <v>#DIV/0!</v>
      </c>
      <c r="GN570" s="1"/>
      <c r="HC570">
        <f t="shared" si="197"/>
        <v>0</v>
      </c>
      <c r="HL570" s="1" t="e">
        <f t="shared" si="198"/>
        <v>#DIV/0!</v>
      </c>
      <c r="HN570" s="1"/>
    </row>
    <row r="571" spans="2:222">
      <c r="B571" s="20">
        <v>1</v>
      </c>
      <c r="O571" s="3">
        <f t="shared" si="206"/>
        <v>0</v>
      </c>
      <c r="AT571" s="1" t="e">
        <f t="shared" si="189"/>
        <v>#DIV/0!</v>
      </c>
      <c r="AU571" s="1"/>
      <c r="BA571" s="1" t="e">
        <f t="shared" si="187"/>
        <v>#DIV/0!</v>
      </c>
      <c r="BF571" s="1"/>
      <c r="BL571" s="1" t="e">
        <f t="shared" si="188"/>
        <v>#DIV/0!</v>
      </c>
      <c r="BQ571" s="1"/>
      <c r="BW571" s="1" t="e">
        <f t="shared" si="201"/>
        <v>#DIV/0!</v>
      </c>
      <c r="CB571" s="1"/>
      <c r="CH571" s="1" t="e">
        <f t="shared" si="202"/>
        <v>#DIV/0!</v>
      </c>
      <c r="CM571" s="1">
        <f t="shared" si="199"/>
        <v>0</v>
      </c>
      <c r="CR571" s="3">
        <f t="shared" si="203"/>
        <v>0</v>
      </c>
      <c r="DB571" s="1" t="e">
        <f t="shared" si="190"/>
        <v>#DIV/0!</v>
      </c>
      <c r="DD571" s="1"/>
      <c r="DJ571" s="1" t="e">
        <f t="shared" si="191"/>
        <v>#DIV/0!</v>
      </c>
      <c r="DO571" s="1"/>
      <c r="EC571">
        <f t="shared" si="200"/>
        <v>0</v>
      </c>
      <c r="EL571" s="1" t="e">
        <f t="shared" si="192"/>
        <v>#DIV/0!</v>
      </c>
      <c r="EN571" s="1"/>
      <c r="ET571" s="1" t="e">
        <f t="shared" si="193"/>
        <v>#DIV/0!</v>
      </c>
      <c r="FC571">
        <f t="shared" si="194"/>
        <v>0</v>
      </c>
      <c r="FL571" s="1" t="e">
        <f t="shared" si="204"/>
        <v>#DIV/0!</v>
      </c>
      <c r="FN571" s="1"/>
      <c r="FT571" s="1" t="e">
        <f t="shared" si="205"/>
        <v>#DIV/0!</v>
      </c>
      <c r="GC571">
        <f t="shared" si="195"/>
        <v>0</v>
      </c>
      <c r="GL571" s="1" t="e">
        <f t="shared" si="196"/>
        <v>#DIV/0!</v>
      </c>
      <c r="GN571" s="1"/>
      <c r="HC571">
        <f t="shared" si="197"/>
        <v>0</v>
      </c>
      <c r="HL571" s="1" t="e">
        <f t="shared" si="198"/>
        <v>#DIV/0!</v>
      </c>
      <c r="HN571" s="1"/>
    </row>
    <row r="572" spans="2:222">
      <c r="B572" s="20">
        <v>1</v>
      </c>
      <c r="O572" s="3">
        <f t="shared" si="206"/>
        <v>0</v>
      </c>
      <c r="AT572" s="1" t="e">
        <f t="shared" si="189"/>
        <v>#DIV/0!</v>
      </c>
      <c r="AU572" s="1"/>
      <c r="BA572" s="1" t="e">
        <f t="shared" ref="BA572:BA635" si="207">(AY572/AZ572)</f>
        <v>#DIV/0!</v>
      </c>
      <c r="BF572" s="1"/>
      <c r="BL572" s="1" t="e">
        <f t="shared" ref="BL572:BL635" si="208">SUM(BJ572/BK572)</f>
        <v>#DIV/0!</v>
      </c>
      <c r="BQ572" s="1"/>
      <c r="BW572" s="1" t="e">
        <f t="shared" si="201"/>
        <v>#DIV/0!</v>
      </c>
      <c r="CB572" s="1"/>
      <c r="CH572" s="1" t="e">
        <f t="shared" si="202"/>
        <v>#DIV/0!</v>
      </c>
      <c r="CM572" s="1">
        <f t="shared" si="199"/>
        <v>0</v>
      </c>
      <c r="CR572" s="3">
        <f t="shared" si="203"/>
        <v>0</v>
      </c>
      <c r="DB572" s="1" t="e">
        <f t="shared" si="190"/>
        <v>#DIV/0!</v>
      </c>
      <c r="DD572" s="1"/>
      <c r="DJ572" s="1" t="e">
        <f t="shared" si="191"/>
        <v>#DIV/0!</v>
      </c>
      <c r="DO572" s="1"/>
      <c r="EC572">
        <f t="shared" si="200"/>
        <v>0</v>
      </c>
      <c r="EL572" s="1" t="e">
        <f t="shared" si="192"/>
        <v>#DIV/0!</v>
      </c>
      <c r="EN572" s="1"/>
      <c r="ET572" s="1" t="e">
        <f t="shared" si="193"/>
        <v>#DIV/0!</v>
      </c>
      <c r="FC572">
        <f t="shared" si="194"/>
        <v>0</v>
      </c>
      <c r="FL572" s="1" t="e">
        <f t="shared" si="204"/>
        <v>#DIV/0!</v>
      </c>
      <c r="FN572" s="1"/>
      <c r="FT572" s="1" t="e">
        <f t="shared" si="205"/>
        <v>#DIV/0!</v>
      </c>
      <c r="GC572">
        <f t="shared" si="195"/>
        <v>0</v>
      </c>
      <c r="GL572" s="1" t="e">
        <f t="shared" si="196"/>
        <v>#DIV/0!</v>
      </c>
      <c r="GN572" s="1"/>
      <c r="HC572">
        <f t="shared" si="197"/>
        <v>0</v>
      </c>
      <c r="HL572" s="1" t="e">
        <f t="shared" si="198"/>
        <v>#DIV/0!</v>
      </c>
      <c r="HN572" s="1"/>
    </row>
    <row r="573" spans="2:222">
      <c r="B573" s="20">
        <v>1</v>
      </c>
      <c r="O573" s="3">
        <f t="shared" si="206"/>
        <v>0</v>
      </c>
      <c r="AT573" s="1" t="e">
        <f t="shared" si="189"/>
        <v>#DIV/0!</v>
      </c>
      <c r="AU573" s="1"/>
      <c r="BA573" s="1" t="e">
        <f t="shared" si="207"/>
        <v>#DIV/0!</v>
      </c>
      <c r="BF573" s="1"/>
      <c r="BL573" s="1" t="e">
        <f t="shared" si="208"/>
        <v>#DIV/0!</v>
      </c>
      <c r="BQ573" s="1"/>
      <c r="BW573" s="1" t="e">
        <f t="shared" si="201"/>
        <v>#DIV/0!</v>
      </c>
      <c r="CB573" s="1"/>
      <c r="CH573" s="1" t="e">
        <f t="shared" si="202"/>
        <v>#DIV/0!</v>
      </c>
      <c r="CM573" s="1">
        <f t="shared" si="199"/>
        <v>0</v>
      </c>
      <c r="CR573" s="3">
        <f t="shared" si="203"/>
        <v>0</v>
      </c>
      <c r="DB573" s="1" t="e">
        <f t="shared" si="190"/>
        <v>#DIV/0!</v>
      </c>
      <c r="DD573" s="1"/>
      <c r="DJ573" s="1" t="e">
        <f t="shared" si="191"/>
        <v>#DIV/0!</v>
      </c>
      <c r="DO573" s="1"/>
      <c r="EC573">
        <f t="shared" si="200"/>
        <v>0</v>
      </c>
      <c r="EL573" s="1" t="e">
        <f t="shared" si="192"/>
        <v>#DIV/0!</v>
      </c>
      <c r="EN573" s="1"/>
      <c r="ET573" s="1" t="e">
        <f t="shared" si="193"/>
        <v>#DIV/0!</v>
      </c>
      <c r="FC573">
        <f t="shared" si="194"/>
        <v>0</v>
      </c>
      <c r="FL573" s="1" t="e">
        <f t="shared" si="204"/>
        <v>#DIV/0!</v>
      </c>
      <c r="FN573" s="1"/>
      <c r="FT573" s="1" t="e">
        <f t="shared" si="205"/>
        <v>#DIV/0!</v>
      </c>
      <c r="GC573">
        <f t="shared" si="195"/>
        <v>0</v>
      </c>
      <c r="GL573" s="1" t="e">
        <f t="shared" si="196"/>
        <v>#DIV/0!</v>
      </c>
      <c r="GN573" s="1"/>
      <c r="HC573">
        <f t="shared" si="197"/>
        <v>0</v>
      </c>
      <c r="HL573" s="1" t="e">
        <f t="shared" si="198"/>
        <v>#DIV/0!</v>
      </c>
      <c r="HN573" s="1"/>
    </row>
    <row r="574" spans="2:222">
      <c r="B574" s="20">
        <v>1</v>
      </c>
      <c r="O574" s="3">
        <f t="shared" si="206"/>
        <v>0</v>
      </c>
      <c r="AT574" s="1" t="e">
        <f t="shared" si="189"/>
        <v>#DIV/0!</v>
      </c>
      <c r="AU574" s="1"/>
      <c r="BA574" s="1" t="e">
        <f t="shared" si="207"/>
        <v>#DIV/0!</v>
      </c>
      <c r="BF574" s="1"/>
      <c r="BL574" s="1" t="e">
        <f t="shared" si="208"/>
        <v>#DIV/0!</v>
      </c>
      <c r="BQ574" s="1"/>
      <c r="BW574" s="1" t="e">
        <f t="shared" si="201"/>
        <v>#DIV/0!</v>
      </c>
      <c r="CB574" s="1"/>
      <c r="CH574" s="1" t="e">
        <f t="shared" si="202"/>
        <v>#DIV/0!</v>
      </c>
      <c r="CM574" s="1">
        <f t="shared" si="199"/>
        <v>0</v>
      </c>
      <c r="CR574" s="3">
        <f t="shared" si="203"/>
        <v>0</v>
      </c>
      <c r="DB574" s="1" t="e">
        <f t="shared" si="190"/>
        <v>#DIV/0!</v>
      </c>
      <c r="DD574" s="1"/>
      <c r="DJ574" s="1" t="e">
        <f t="shared" si="191"/>
        <v>#DIV/0!</v>
      </c>
      <c r="DO574" s="1"/>
      <c r="EC574">
        <f t="shared" si="200"/>
        <v>0</v>
      </c>
      <c r="EL574" s="1" t="e">
        <f t="shared" si="192"/>
        <v>#DIV/0!</v>
      </c>
      <c r="EN574" s="1"/>
      <c r="ET574" s="1" t="e">
        <f t="shared" si="193"/>
        <v>#DIV/0!</v>
      </c>
      <c r="FC574">
        <f t="shared" si="194"/>
        <v>0</v>
      </c>
      <c r="FL574" s="1" t="e">
        <f t="shared" si="204"/>
        <v>#DIV/0!</v>
      </c>
      <c r="FN574" s="1"/>
      <c r="FT574" s="1" t="e">
        <f t="shared" si="205"/>
        <v>#DIV/0!</v>
      </c>
      <c r="GC574">
        <f t="shared" si="195"/>
        <v>0</v>
      </c>
      <c r="GL574" s="1" t="e">
        <f t="shared" si="196"/>
        <v>#DIV/0!</v>
      </c>
      <c r="GN574" s="1"/>
      <c r="HC574">
        <f t="shared" si="197"/>
        <v>0</v>
      </c>
      <c r="HL574" s="1" t="e">
        <f t="shared" si="198"/>
        <v>#DIV/0!</v>
      </c>
      <c r="HN574" s="1"/>
    </row>
    <row r="575" spans="2:222">
      <c r="B575" s="20">
        <v>1</v>
      </c>
      <c r="O575" s="3">
        <f t="shared" si="206"/>
        <v>0</v>
      </c>
      <c r="AT575" s="1" t="e">
        <f t="shared" si="189"/>
        <v>#DIV/0!</v>
      </c>
      <c r="AU575" s="1"/>
      <c r="BA575" s="1" t="e">
        <f t="shared" si="207"/>
        <v>#DIV/0!</v>
      </c>
      <c r="BF575" s="1"/>
      <c r="BL575" s="1" t="e">
        <f t="shared" si="208"/>
        <v>#DIV/0!</v>
      </c>
      <c r="BQ575" s="1"/>
      <c r="BW575" s="1" t="e">
        <f t="shared" si="201"/>
        <v>#DIV/0!</v>
      </c>
      <c r="CB575" s="1"/>
      <c r="CH575" s="1" t="e">
        <f t="shared" si="202"/>
        <v>#DIV/0!</v>
      </c>
      <c r="CM575" s="1">
        <f t="shared" si="199"/>
        <v>0</v>
      </c>
      <c r="CR575" s="3">
        <f t="shared" si="203"/>
        <v>0</v>
      </c>
      <c r="DB575" s="1" t="e">
        <f t="shared" si="190"/>
        <v>#DIV/0!</v>
      </c>
      <c r="DD575" s="1"/>
      <c r="DJ575" s="1" t="e">
        <f t="shared" si="191"/>
        <v>#DIV/0!</v>
      </c>
      <c r="DO575" s="1"/>
      <c r="EC575">
        <f t="shared" si="200"/>
        <v>0</v>
      </c>
      <c r="EL575" s="1" t="e">
        <f t="shared" si="192"/>
        <v>#DIV/0!</v>
      </c>
      <c r="EN575" s="1"/>
      <c r="ET575" s="1" t="e">
        <f t="shared" si="193"/>
        <v>#DIV/0!</v>
      </c>
      <c r="FC575">
        <f t="shared" si="194"/>
        <v>0</v>
      </c>
      <c r="FL575" s="1" t="e">
        <f t="shared" si="204"/>
        <v>#DIV/0!</v>
      </c>
      <c r="FN575" s="1"/>
      <c r="FT575" s="1" t="e">
        <f t="shared" si="205"/>
        <v>#DIV/0!</v>
      </c>
      <c r="GC575">
        <f t="shared" si="195"/>
        <v>0</v>
      </c>
      <c r="GL575" s="1" t="e">
        <f t="shared" si="196"/>
        <v>#DIV/0!</v>
      </c>
      <c r="GN575" s="1"/>
      <c r="HC575">
        <f t="shared" si="197"/>
        <v>0</v>
      </c>
      <c r="HL575" s="1" t="e">
        <f t="shared" si="198"/>
        <v>#DIV/0!</v>
      </c>
      <c r="HN575" s="1"/>
    </row>
    <row r="576" spans="2:222">
      <c r="B576" s="20">
        <v>1</v>
      </c>
      <c r="O576" s="3">
        <f t="shared" si="206"/>
        <v>0</v>
      </c>
      <c r="AT576" s="1" t="e">
        <f t="shared" si="189"/>
        <v>#DIV/0!</v>
      </c>
      <c r="AU576" s="1"/>
      <c r="BA576" s="1" t="e">
        <f t="shared" si="207"/>
        <v>#DIV/0!</v>
      </c>
      <c r="BF576" s="1"/>
      <c r="BL576" s="1" t="e">
        <f t="shared" si="208"/>
        <v>#DIV/0!</v>
      </c>
      <c r="BQ576" s="1"/>
      <c r="BW576" s="1" t="e">
        <f t="shared" si="201"/>
        <v>#DIV/0!</v>
      </c>
      <c r="CB576" s="1"/>
      <c r="CH576" s="1" t="e">
        <f t="shared" si="202"/>
        <v>#DIV/0!</v>
      </c>
      <c r="CM576" s="1">
        <f t="shared" si="199"/>
        <v>0</v>
      </c>
      <c r="CR576" s="3">
        <f t="shared" si="203"/>
        <v>0</v>
      </c>
      <c r="DB576" s="1" t="e">
        <f t="shared" si="190"/>
        <v>#DIV/0!</v>
      </c>
      <c r="DD576" s="1"/>
      <c r="DJ576" s="1" t="e">
        <f t="shared" si="191"/>
        <v>#DIV/0!</v>
      </c>
      <c r="DO576" s="1"/>
      <c r="EC576">
        <f t="shared" si="200"/>
        <v>0</v>
      </c>
      <c r="EL576" s="1" t="e">
        <f t="shared" si="192"/>
        <v>#DIV/0!</v>
      </c>
      <c r="EN576" s="1"/>
      <c r="ET576" s="1" t="e">
        <f t="shared" si="193"/>
        <v>#DIV/0!</v>
      </c>
      <c r="FC576">
        <f t="shared" si="194"/>
        <v>0</v>
      </c>
      <c r="FL576" s="1" t="e">
        <f t="shared" si="204"/>
        <v>#DIV/0!</v>
      </c>
      <c r="FN576" s="1"/>
      <c r="FT576" s="1" t="e">
        <f t="shared" si="205"/>
        <v>#DIV/0!</v>
      </c>
      <c r="GC576">
        <f t="shared" si="195"/>
        <v>0</v>
      </c>
      <c r="GL576" s="1" t="e">
        <f t="shared" si="196"/>
        <v>#DIV/0!</v>
      </c>
      <c r="GN576" s="1"/>
      <c r="HC576">
        <f t="shared" si="197"/>
        <v>0</v>
      </c>
      <c r="HL576" s="1" t="e">
        <f t="shared" si="198"/>
        <v>#DIV/0!</v>
      </c>
      <c r="HN576" s="1"/>
    </row>
    <row r="577" spans="2:222">
      <c r="B577" s="20">
        <v>1</v>
      </c>
      <c r="O577" s="3">
        <f t="shared" si="206"/>
        <v>0</v>
      </c>
      <c r="AT577" s="1" t="e">
        <f t="shared" si="189"/>
        <v>#DIV/0!</v>
      </c>
      <c r="AU577" s="1"/>
      <c r="BA577" s="1" t="e">
        <f t="shared" si="207"/>
        <v>#DIV/0!</v>
      </c>
      <c r="BF577" s="1"/>
      <c r="BL577" s="1" t="e">
        <f t="shared" si="208"/>
        <v>#DIV/0!</v>
      </c>
      <c r="BQ577" s="1"/>
      <c r="BW577" s="1" t="e">
        <f t="shared" si="201"/>
        <v>#DIV/0!</v>
      </c>
      <c r="CB577" s="1"/>
      <c r="CH577" s="1" t="e">
        <f t="shared" si="202"/>
        <v>#DIV/0!</v>
      </c>
      <c r="CM577" s="1">
        <f t="shared" si="199"/>
        <v>0</v>
      </c>
      <c r="CR577" s="3">
        <f t="shared" si="203"/>
        <v>0</v>
      </c>
      <c r="DB577" s="1" t="e">
        <f t="shared" si="190"/>
        <v>#DIV/0!</v>
      </c>
      <c r="DD577" s="1"/>
      <c r="DJ577" s="1" t="e">
        <f t="shared" si="191"/>
        <v>#DIV/0!</v>
      </c>
      <c r="DO577" s="1"/>
      <c r="EC577">
        <f t="shared" si="200"/>
        <v>0</v>
      </c>
      <c r="EL577" s="1" t="e">
        <f t="shared" si="192"/>
        <v>#DIV/0!</v>
      </c>
      <c r="EN577" s="1"/>
      <c r="ET577" s="1" t="e">
        <f t="shared" si="193"/>
        <v>#DIV/0!</v>
      </c>
      <c r="FC577">
        <f t="shared" si="194"/>
        <v>0</v>
      </c>
      <c r="FL577" s="1" t="e">
        <f t="shared" si="204"/>
        <v>#DIV/0!</v>
      </c>
      <c r="FN577" s="1"/>
      <c r="FT577" s="1" t="e">
        <f t="shared" si="205"/>
        <v>#DIV/0!</v>
      </c>
      <c r="GC577">
        <f t="shared" si="195"/>
        <v>0</v>
      </c>
      <c r="GL577" s="1" t="e">
        <f t="shared" si="196"/>
        <v>#DIV/0!</v>
      </c>
      <c r="GN577" s="1"/>
      <c r="HC577">
        <f t="shared" si="197"/>
        <v>0</v>
      </c>
      <c r="HL577" s="1" t="e">
        <f t="shared" si="198"/>
        <v>#DIV/0!</v>
      </c>
      <c r="HN577" s="1"/>
    </row>
    <row r="578" spans="2:222">
      <c r="B578" s="20">
        <v>1</v>
      </c>
      <c r="O578" s="3">
        <f t="shared" si="206"/>
        <v>0</v>
      </c>
      <c r="AT578" s="1" t="e">
        <f t="shared" si="189"/>
        <v>#DIV/0!</v>
      </c>
      <c r="AU578" s="1"/>
      <c r="BA578" s="1" t="e">
        <f t="shared" si="207"/>
        <v>#DIV/0!</v>
      </c>
      <c r="BF578" s="1"/>
      <c r="BL578" s="1" t="e">
        <f t="shared" si="208"/>
        <v>#DIV/0!</v>
      </c>
      <c r="BQ578" s="1"/>
      <c r="BW578" s="1" t="e">
        <f t="shared" si="201"/>
        <v>#DIV/0!</v>
      </c>
      <c r="CB578" s="1"/>
      <c r="CH578" s="1" t="e">
        <f t="shared" si="202"/>
        <v>#DIV/0!</v>
      </c>
      <c r="CM578" s="1">
        <f t="shared" si="199"/>
        <v>0</v>
      </c>
      <c r="CR578" s="3">
        <f t="shared" si="203"/>
        <v>0</v>
      </c>
      <c r="DB578" s="1" t="e">
        <f t="shared" si="190"/>
        <v>#DIV/0!</v>
      </c>
      <c r="DD578" s="1"/>
      <c r="DJ578" s="1" t="e">
        <f t="shared" si="191"/>
        <v>#DIV/0!</v>
      </c>
      <c r="DO578" s="1"/>
      <c r="EC578">
        <f t="shared" si="200"/>
        <v>0</v>
      </c>
      <c r="EL578" s="1" t="e">
        <f t="shared" si="192"/>
        <v>#DIV/0!</v>
      </c>
      <c r="EN578" s="1"/>
      <c r="ET578" s="1" t="e">
        <f t="shared" si="193"/>
        <v>#DIV/0!</v>
      </c>
      <c r="FC578">
        <f t="shared" si="194"/>
        <v>0</v>
      </c>
      <c r="FL578" s="1" t="e">
        <f t="shared" si="204"/>
        <v>#DIV/0!</v>
      </c>
      <c r="FN578" s="1"/>
      <c r="FT578" s="1" t="e">
        <f t="shared" si="205"/>
        <v>#DIV/0!</v>
      </c>
      <c r="GC578">
        <f t="shared" si="195"/>
        <v>0</v>
      </c>
      <c r="GL578" s="1" t="e">
        <f t="shared" si="196"/>
        <v>#DIV/0!</v>
      </c>
      <c r="GN578" s="1"/>
      <c r="HC578">
        <f t="shared" si="197"/>
        <v>0</v>
      </c>
      <c r="HL578" s="1" t="e">
        <f t="shared" si="198"/>
        <v>#DIV/0!</v>
      </c>
      <c r="HN578" s="1"/>
    </row>
    <row r="579" spans="2:222">
      <c r="B579" s="20">
        <v>1</v>
      </c>
      <c r="O579" s="3">
        <f t="shared" si="206"/>
        <v>0</v>
      </c>
      <c r="AT579" s="1" t="e">
        <f t="shared" si="189"/>
        <v>#DIV/0!</v>
      </c>
      <c r="AU579" s="1"/>
      <c r="BA579" s="1" t="e">
        <f t="shared" si="207"/>
        <v>#DIV/0!</v>
      </c>
      <c r="BF579" s="1"/>
      <c r="BL579" s="1" t="e">
        <f t="shared" si="208"/>
        <v>#DIV/0!</v>
      </c>
      <c r="BQ579" s="1"/>
      <c r="BW579" s="1" t="e">
        <f t="shared" si="201"/>
        <v>#DIV/0!</v>
      </c>
      <c r="CB579" s="1"/>
      <c r="CH579" s="1" t="e">
        <f t="shared" si="202"/>
        <v>#DIV/0!</v>
      </c>
      <c r="CM579" s="1">
        <f t="shared" si="199"/>
        <v>0</v>
      </c>
      <c r="CR579" s="3">
        <f t="shared" si="203"/>
        <v>0</v>
      </c>
      <c r="DB579" s="1" t="e">
        <f t="shared" si="190"/>
        <v>#DIV/0!</v>
      </c>
      <c r="DD579" s="1"/>
      <c r="DJ579" s="1" t="e">
        <f t="shared" si="191"/>
        <v>#DIV/0!</v>
      </c>
      <c r="DO579" s="1"/>
      <c r="EC579">
        <f t="shared" si="200"/>
        <v>0</v>
      </c>
      <c r="EL579" s="1" t="e">
        <f t="shared" si="192"/>
        <v>#DIV/0!</v>
      </c>
      <c r="EN579" s="1"/>
      <c r="ET579" s="1" t="e">
        <f t="shared" si="193"/>
        <v>#DIV/0!</v>
      </c>
      <c r="FC579">
        <f t="shared" si="194"/>
        <v>0</v>
      </c>
      <c r="FL579" s="1" t="e">
        <f t="shared" si="204"/>
        <v>#DIV/0!</v>
      </c>
      <c r="FN579" s="1"/>
      <c r="FT579" s="1" t="e">
        <f t="shared" si="205"/>
        <v>#DIV/0!</v>
      </c>
      <c r="GC579">
        <f t="shared" si="195"/>
        <v>0</v>
      </c>
      <c r="GL579" s="1" t="e">
        <f t="shared" si="196"/>
        <v>#DIV/0!</v>
      </c>
      <c r="GN579" s="1"/>
      <c r="HC579">
        <f t="shared" si="197"/>
        <v>0</v>
      </c>
      <c r="HL579" s="1" t="e">
        <f t="shared" si="198"/>
        <v>#DIV/0!</v>
      </c>
      <c r="HN579" s="1"/>
    </row>
    <row r="580" spans="2:222">
      <c r="B580" s="20">
        <v>1</v>
      </c>
      <c r="O580" s="3">
        <f t="shared" si="206"/>
        <v>0</v>
      </c>
      <c r="AT580" s="1" t="e">
        <f t="shared" ref="AT580:AT643" si="209">(AR580/AS580)</f>
        <v>#DIV/0!</v>
      </c>
      <c r="AU580" s="1"/>
      <c r="BA580" s="1" t="e">
        <f t="shared" si="207"/>
        <v>#DIV/0!</v>
      </c>
      <c r="BF580" s="1"/>
      <c r="BL580" s="1" t="e">
        <f t="shared" si="208"/>
        <v>#DIV/0!</v>
      </c>
      <c r="BQ580" s="1"/>
      <c r="BW580" s="1" t="e">
        <f t="shared" si="201"/>
        <v>#DIV/0!</v>
      </c>
      <c r="CB580" s="1"/>
      <c r="CH580" s="1" t="e">
        <f t="shared" si="202"/>
        <v>#DIV/0!</v>
      </c>
      <c r="CM580" s="1">
        <f t="shared" si="199"/>
        <v>0</v>
      </c>
      <c r="CR580" s="3">
        <f t="shared" si="203"/>
        <v>0</v>
      </c>
      <c r="DB580" s="1" t="e">
        <f t="shared" ref="DB580:DB643" si="210">(CZ580/DA580)</f>
        <v>#DIV/0!</v>
      </c>
      <c r="DD580" s="1"/>
      <c r="DJ580" s="1" t="e">
        <f t="shared" ref="DJ580:DJ643" si="211">SUM(DH580/DI580)</f>
        <v>#DIV/0!</v>
      </c>
      <c r="DO580" s="1"/>
      <c r="EC580">
        <f t="shared" si="200"/>
        <v>0</v>
      </c>
      <c r="EL580" s="1" t="e">
        <f t="shared" ref="EL580:EL643" si="212">(EJ580/EK580)</f>
        <v>#DIV/0!</v>
      </c>
      <c r="EN580" s="1"/>
      <c r="ET580" s="1" t="e">
        <f t="shared" ref="ET580:ET643" si="213">SUM(ER580/ES580)</f>
        <v>#DIV/0!</v>
      </c>
      <c r="FC580">
        <f t="shared" ref="FC580:FC643" si="214">DAYS360(N580,FB580)/7</f>
        <v>0</v>
      </c>
      <c r="FL580" s="1" t="e">
        <f t="shared" si="204"/>
        <v>#DIV/0!</v>
      </c>
      <c r="FN580" s="1"/>
      <c r="FT580" s="1" t="e">
        <f t="shared" si="205"/>
        <v>#DIV/0!</v>
      </c>
      <c r="GC580">
        <f t="shared" ref="GC580:GC643" si="215">DAYS360(AV580,GB580)/7</f>
        <v>0</v>
      </c>
      <c r="GL580" s="1" t="e">
        <f t="shared" ref="GL580:GL643" si="216">(GJ580/GK580)</f>
        <v>#DIV/0!</v>
      </c>
      <c r="GN580" s="1"/>
      <c r="HC580">
        <f t="shared" ref="HC580:HC643" si="217">DAYS360(BV580,HB580)/7</f>
        <v>0</v>
      </c>
      <c r="HL580" s="1" t="e">
        <f t="shared" ref="HL580:HL643" si="218">(HJ580/HK580)</f>
        <v>#DIV/0!</v>
      </c>
      <c r="HN580" s="1"/>
    </row>
    <row r="581" spans="2:222">
      <c r="B581" s="20">
        <v>1</v>
      </c>
      <c r="O581" s="3">
        <f t="shared" si="206"/>
        <v>0</v>
      </c>
      <c r="AT581" s="1" t="e">
        <f t="shared" si="209"/>
        <v>#DIV/0!</v>
      </c>
      <c r="AU581" s="1"/>
      <c r="BA581" s="1" t="e">
        <f t="shared" si="207"/>
        <v>#DIV/0!</v>
      </c>
      <c r="BF581" s="1"/>
      <c r="BL581" s="1" t="e">
        <f t="shared" si="208"/>
        <v>#DIV/0!</v>
      </c>
      <c r="BQ581" s="1"/>
      <c r="BW581" s="1" t="e">
        <f t="shared" si="201"/>
        <v>#DIV/0!</v>
      </c>
      <c r="CB581" s="1"/>
      <c r="CH581" s="1" t="e">
        <f t="shared" si="202"/>
        <v>#DIV/0!</v>
      </c>
      <c r="CM581" s="1">
        <f t="shared" ref="CM581:CM644" si="219">SUM(AY581+BB581+BJ581+BM581+BU581+BX581+CF581+CI581+AR581+CZ581+DH581+DK581+DS581+DV581+EJ581+ER581+EU581+FJ581+FR581+FU581+GJ581+GR581+GU581+HJ581+HR581+HU581)</f>
        <v>0</v>
      </c>
      <c r="CR581" s="3">
        <f t="shared" si="203"/>
        <v>0</v>
      </c>
      <c r="DB581" s="1" t="e">
        <f t="shared" si="210"/>
        <v>#DIV/0!</v>
      </c>
      <c r="DD581" s="1"/>
      <c r="DJ581" s="1" t="e">
        <f t="shared" si="211"/>
        <v>#DIV/0!</v>
      </c>
      <c r="DO581" s="1"/>
      <c r="EC581">
        <f t="shared" si="200"/>
        <v>0</v>
      </c>
      <c r="EL581" s="1" t="e">
        <f t="shared" si="212"/>
        <v>#DIV/0!</v>
      </c>
      <c r="EN581" s="1"/>
      <c r="ET581" s="1" t="e">
        <f t="shared" si="213"/>
        <v>#DIV/0!</v>
      </c>
      <c r="FC581">
        <f t="shared" si="214"/>
        <v>0</v>
      </c>
      <c r="FL581" s="1" t="e">
        <f t="shared" si="204"/>
        <v>#DIV/0!</v>
      </c>
      <c r="FN581" s="1"/>
      <c r="FT581" s="1" t="e">
        <f t="shared" si="205"/>
        <v>#DIV/0!</v>
      </c>
      <c r="GC581">
        <f t="shared" si="215"/>
        <v>0</v>
      </c>
      <c r="GL581" s="1" t="e">
        <f t="shared" si="216"/>
        <v>#DIV/0!</v>
      </c>
      <c r="GN581" s="1"/>
      <c r="HC581">
        <f t="shared" si="217"/>
        <v>0</v>
      </c>
      <c r="HL581" s="1" t="e">
        <f t="shared" si="218"/>
        <v>#DIV/0!</v>
      </c>
      <c r="HN581" s="1"/>
    </row>
    <row r="582" spans="2:222">
      <c r="B582" s="20">
        <v>1</v>
      </c>
      <c r="O582" s="3">
        <f t="shared" si="206"/>
        <v>0</v>
      </c>
      <c r="AT582" s="1" t="e">
        <f t="shared" si="209"/>
        <v>#DIV/0!</v>
      </c>
      <c r="AU582" s="1"/>
      <c r="BA582" s="1" t="e">
        <f t="shared" si="207"/>
        <v>#DIV/0!</v>
      </c>
      <c r="BF582" s="1"/>
      <c r="BL582" s="1" t="e">
        <f t="shared" si="208"/>
        <v>#DIV/0!</v>
      </c>
      <c r="BQ582" s="1"/>
      <c r="BW582" s="1" t="e">
        <f t="shared" si="201"/>
        <v>#DIV/0!</v>
      </c>
      <c r="CB582" s="1"/>
      <c r="CH582" s="1" t="e">
        <f t="shared" si="202"/>
        <v>#DIV/0!</v>
      </c>
      <c r="CM582" s="1">
        <f t="shared" si="219"/>
        <v>0</v>
      </c>
      <c r="CR582" s="3">
        <f t="shared" si="203"/>
        <v>0</v>
      </c>
      <c r="DB582" s="1" t="e">
        <f t="shared" si="210"/>
        <v>#DIV/0!</v>
      </c>
      <c r="DD582" s="1"/>
      <c r="DJ582" s="1" t="e">
        <f t="shared" si="211"/>
        <v>#DIV/0!</v>
      </c>
      <c r="DO582" s="1"/>
      <c r="EC582">
        <f t="shared" ref="EC582:EC645" si="220">DAYS360(N582,EB582)/7</f>
        <v>0</v>
      </c>
      <c r="EL582" s="1" t="e">
        <f t="shared" si="212"/>
        <v>#DIV/0!</v>
      </c>
      <c r="EN582" s="1"/>
      <c r="ET582" s="1" t="e">
        <f t="shared" si="213"/>
        <v>#DIV/0!</v>
      </c>
      <c r="FC582">
        <f t="shared" si="214"/>
        <v>0</v>
      </c>
      <c r="FL582" s="1" t="e">
        <f t="shared" si="204"/>
        <v>#DIV/0!</v>
      </c>
      <c r="FN582" s="1"/>
      <c r="FT582" s="1" t="e">
        <f t="shared" si="205"/>
        <v>#DIV/0!</v>
      </c>
      <c r="GC582">
        <f t="shared" si="215"/>
        <v>0</v>
      </c>
      <c r="GL582" s="1" t="e">
        <f t="shared" si="216"/>
        <v>#DIV/0!</v>
      </c>
      <c r="GN582" s="1"/>
      <c r="HC582">
        <f t="shared" si="217"/>
        <v>0</v>
      </c>
      <c r="HL582" s="1" t="e">
        <f t="shared" si="218"/>
        <v>#DIV/0!</v>
      </c>
      <c r="HN582" s="1"/>
    </row>
    <row r="583" spans="2:222">
      <c r="B583" s="20">
        <v>1</v>
      </c>
      <c r="O583" s="3">
        <f t="shared" si="206"/>
        <v>0</v>
      </c>
      <c r="AT583" s="1" t="e">
        <f t="shared" si="209"/>
        <v>#DIV/0!</v>
      </c>
      <c r="AU583" s="1"/>
      <c r="BA583" s="1" t="e">
        <f t="shared" si="207"/>
        <v>#DIV/0!</v>
      </c>
      <c r="BF583" s="1"/>
      <c r="BL583" s="1" t="e">
        <f t="shared" si="208"/>
        <v>#DIV/0!</v>
      </c>
      <c r="BQ583" s="1"/>
      <c r="BW583" s="1" t="e">
        <f t="shared" ref="BW583:BW646" si="221">SUM(BU583/BV583)</f>
        <v>#DIV/0!</v>
      </c>
      <c r="CB583" s="1"/>
      <c r="CH583" s="1" t="e">
        <f t="shared" ref="CH583:CH646" si="222">SUM(CF583/CG583)</f>
        <v>#DIV/0!</v>
      </c>
      <c r="CM583" s="1">
        <f t="shared" si="219"/>
        <v>0</v>
      </c>
      <c r="CR583" s="3">
        <f t="shared" si="203"/>
        <v>0</v>
      </c>
      <c r="DB583" s="1" t="e">
        <f t="shared" si="210"/>
        <v>#DIV/0!</v>
      </c>
      <c r="DD583" s="1"/>
      <c r="DJ583" s="1" t="e">
        <f t="shared" si="211"/>
        <v>#DIV/0!</v>
      </c>
      <c r="DO583" s="1"/>
      <c r="EC583">
        <f t="shared" si="220"/>
        <v>0</v>
      </c>
      <c r="EL583" s="1" t="e">
        <f t="shared" si="212"/>
        <v>#DIV/0!</v>
      </c>
      <c r="EN583" s="1"/>
      <c r="ET583" s="1" t="e">
        <f t="shared" si="213"/>
        <v>#DIV/0!</v>
      </c>
      <c r="FC583">
        <f t="shared" si="214"/>
        <v>0</v>
      </c>
      <c r="FL583" s="1" t="e">
        <f t="shared" si="204"/>
        <v>#DIV/0!</v>
      </c>
      <c r="FN583" s="1"/>
      <c r="FT583" s="1" t="e">
        <f t="shared" si="205"/>
        <v>#DIV/0!</v>
      </c>
      <c r="GC583">
        <f t="shared" si="215"/>
        <v>0</v>
      </c>
      <c r="GL583" s="1" t="e">
        <f t="shared" si="216"/>
        <v>#DIV/0!</v>
      </c>
      <c r="GN583" s="1"/>
      <c r="HC583">
        <f t="shared" si="217"/>
        <v>0</v>
      </c>
      <c r="HL583" s="1" t="e">
        <f t="shared" si="218"/>
        <v>#DIV/0!</v>
      </c>
      <c r="HN583" s="1"/>
    </row>
    <row r="584" spans="2:222">
      <c r="B584" s="20">
        <v>1</v>
      </c>
      <c r="O584" s="3">
        <f t="shared" si="206"/>
        <v>0</v>
      </c>
      <c r="AT584" s="1" t="e">
        <f t="shared" si="209"/>
        <v>#DIV/0!</v>
      </c>
      <c r="AU584" s="1"/>
      <c r="BA584" s="1" t="e">
        <f t="shared" si="207"/>
        <v>#DIV/0!</v>
      </c>
      <c r="BF584" s="1"/>
      <c r="BL584" s="1" t="e">
        <f t="shared" si="208"/>
        <v>#DIV/0!</v>
      </c>
      <c r="BQ584" s="1"/>
      <c r="BW584" s="1" t="e">
        <f t="shared" si="221"/>
        <v>#DIV/0!</v>
      </c>
      <c r="CB584" s="1"/>
      <c r="CH584" s="1" t="e">
        <f t="shared" si="222"/>
        <v>#DIV/0!</v>
      </c>
      <c r="CM584" s="1">
        <f t="shared" si="219"/>
        <v>0</v>
      </c>
      <c r="CR584" s="3">
        <f t="shared" si="203"/>
        <v>0</v>
      </c>
      <c r="DB584" s="1" t="e">
        <f t="shared" si="210"/>
        <v>#DIV/0!</v>
      </c>
      <c r="DD584" s="1"/>
      <c r="DJ584" s="1" t="e">
        <f t="shared" si="211"/>
        <v>#DIV/0!</v>
      </c>
      <c r="DO584" s="1"/>
      <c r="EC584">
        <f t="shared" si="220"/>
        <v>0</v>
      </c>
      <c r="EL584" s="1" t="e">
        <f t="shared" si="212"/>
        <v>#DIV/0!</v>
      </c>
      <c r="EN584" s="1"/>
      <c r="ET584" s="1" t="e">
        <f t="shared" si="213"/>
        <v>#DIV/0!</v>
      </c>
      <c r="FC584">
        <f t="shared" si="214"/>
        <v>0</v>
      </c>
      <c r="FL584" s="1" t="e">
        <f t="shared" si="204"/>
        <v>#DIV/0!</v>
      </c>
      <c r="FN584" s="1"/>
      <c r="FT584" s="1" t="e">
        <f t="shared" si="205"/>
        <v>#DIV/0!</v>
      </c>
      <c r="GC584">
        <f t="shared" si="215"/>
        <v>0</v>
      </c>
      <c r="GL584" s="1" t="e">
        <f t="shared" si="216"/>
        <v>#DIV/0!</v>
      </c>
      <c r="GN584" s="1"/>
      <c r="HC584">
        <f t="shared" si="217"/>
        <v>0</v>
      </c>
      <c r="HL584" s="1" t="e">
        <f t="shared" si="218"/>
        <v>#DIV/0!</v>
      </c>
      <c r="HN584" s="1"/>
    </row>
    <row r="585" spans="2:222">
      <c r="B585" s="20">
        <v>1</v>
      </c>
      <c r="O585" s="3">
        <f t="shared" si="206"/>
        <v>0</v>
      </c>
      <c r="AT585" s="1" t="e">
        <f t="shared" si="209"/>
        <v>#DIV/0!</v>
      </c>
      <c r="AU585" s="1"/>
      <c r="BA585" s="1" t="e">
        <f t="shared" si="207"/>
        <v>#DIV/0!</v>
      </c>
      <c r="BF585" s="1"/>
      <c r="BL585" s="1" t="e">
        <f t="shared" si="208"/>
        <v>#DIV/0!</v>
      </c>
      <c r="BQ585" s="1"/>
      <c r="BW585" s="1" t="e">
        <f t="shared" si="221"/>
        <v>#DIV/0!</v>
      </c>
      <c r="CB585" s="1"/>
      <c r="CH585" s="1" t="e">
        <f t="shared" si="222"/>
        <v>#DIV/0!</v>
      </c>
      <c r="CM585" s="1">
        <f t="shared" si="219"/>
        <v>0</v>
      </c>
      <c r="CR585" s="3">
        <f t="shared" ref="CR585:CR648" si="223">DAYS360(N585,CQ585)/7</f>
        <v>0</v>
      </c>
      <c r="DB585" s="1" t="e">
        <f t="shared" si="210"/>
        <v>#DIV/0!</v>
      </c>
      <c r="DD585" s="1"/>
      <c r="DJ585" s="1" t="e">
        <f t="shared" si="211"/>
        <v>#DIV/0!</v>
      </c>
      <c r="DO585" s="1"/>
      <c r="EC585">
        <f t="shared" si="220"/>
        <v>0</v>
      </c>
      <c r="EL585" s="1" t="e">
        <f t="shared" si="212"/>
        <v>#DIV/0!</v>
      </c>
      <c r="EN585" s="1"/>
      <c r="ET585" s="1" t="e">
        <f t="shared" si="213"/>
        <v>#DIV/0!</v>
      </c>
      <c r="FC585">
        <f t="shared" si="214"/>
        <v>0</v>
      </c>
      <c r="FL585" s="1" t="e">
        <f t="shared" si="204"/>
        <v>#DIV/0!</v>
      </c>
      <c r="FN585" s="1"/>
      <c r="FT585" s="1" t="e">
        <f t="shared" si="205"/>
        <v>#DIV/0!</v>
      </c>
      <c r="GC585">
        <f t="shared" si="215"/>
        <v>0</v>
      </c>
      <c r="GL585" s="1" t="e">
        <f t="shared" si="216"/>
        <v>#DIV/0!</v>
      </c>
      <c r="GN585" s="1"/>
      <c r="HC585">
        <f t="shared" si="217"/>
        <v>0</v>
      </c>
      <c r="HL585" s="1" t="e">
        <f t="shared" si="218"/>
        <v>#DIV/0!</v>
      </c>
      <c r="HN585" s="1"/>
    </row>
    <row r="586" spans="2:222">
      <c r="B586" s="20">
        <v>1</v>
      </c>
      <c r="O586" s="3">
        <f t="shared" si="206"/>
        <v>0</v>
      </c>
      <c r="AT586" s="1" t="e">
        <f t="shared" si="209"/>
        <v>#DIV/0!</v>
      </c>
      <c r="AU586" s="1"/>
      <c r="BA586" s="1" t="e">
        <f t="shared" si="207"/>
        <v>#DIV/0!</v>
      </c>
      <c r="BF586" s="1"/>
      <c r="BL586" s="1" t="e">
        <f t="shared" si="208"/>
        <v>#DIV/0!</v>
      </c>
      <c r="BQ586" s="1"/>
      <c r="BW586" s="1" t="e">
        <f t="shared" si="221"/>
        <v>#DIV/0!</v>
      </c>
      <c r="CB586" s="1"/>
      <c r="CH586" s="1" t="e">
        <f t="shared" si="222"/>
        <v>#DIV/0!</v>
      </c>
      <c r="CM586" s="1">
        <f t="shared" si="219"/>
        <v>0</v>
      </c>
      <c r="CR586" s="3">
        <f t="shared" si="223"/>
        <v>0</v>
      </c>
      <c r="DB586" s="1" t="e">
        <f t="shared" si="210"/>
        <v>#DIV/0!</v>
      </c>
      <c r="DD586" s="1"/>
      <c r="DJ586" s="1" t="e">
        <f t="shared" si="211"/>
        <v>#DIV/0!</v>
      </c>
      <c r="DO586" s="1"/>
      <c r="EC586">
        <f t="shared" si="220"/>
        <v>0</v>
      </c>
      <c r="EL586" s="1" t="e">
        <f t="shared" si="212"/>
        <v>#DIV/0!</v>
      </c>
      <c r="EN586" s="1"/>
      <c r="ET586" s="1" t="e">
        <f t="shared" si="213"/>
        <v>#DIV/0!</v>
      </c>
      <c r="FC586">
        <f t="shared" si="214"/>
        <v>0</v>
      </c>
      <c r="FL586" s="1" t="e">
        <f t="shared" si="204"/>
        <v>#DIV/0!</v>
      </c>
      <c r="FN586" s="1"/>
      <c r="FT586" s="1" t="e">
        <f t="shared" si="205"/>
        <v>#DIV/0!</v>
      </c>
      <c r="GC586">
        <f t="shared" si="215"/>
        <v>0</v>
      </c>
      <c r="GL586" s="1" t="e">
        <f t="shared" si="216"/>
        <v>#DIV/0!</v>
      </c>
      <c r="GN586" s="1"/>
      <c r="HC586">
        <f t="shared" si="217"/>
        <v>0</v>
      </c>
      <c r="HL586" s="1" t="e">
        <f t="shared" si="218"/>
        <v>#DIV/0!</v>
      </c>
      <c r="HN586" s="1"/>
    </row>
    <row r="587" spans="2:222">
      <c r="B587" s="20">
        <v>1</v>
      </c>
      <c r="O587" s="3">
        <f t="shared" si="206"/>
        <v>0</v>
      </c>
      <c r="AT587" s="1" t="e">
        <f t="shared" si="209"/>
        <v>#DIV/0!</v>
      </c>
      <c r="AU587" s="1"/>
      <c r="BA587" s="1" t="e">
        <f t="shared" si="207"/>
        <v>#DIV/0!</v>
      </c>
      <c r="BF587" s="1"/>
      <c r="BL587" s="1" t="e">
        <f t="shared" si="208"/>
        <v>#DIV/0!</v>
      </c>
      <c r="BQ587" s="1"/>
      <c r="BW587" s="1" t="e">
        <f t="shared" si="221"/>
        <v>#DIV/0!</v>
      </c>
      <c r="CB587" s="1"/>
      <c r="CH587" s="1" t="e">
        <f t="shared" si="222"/>
        <v>#DIV/0!</v>
      </c>
      <c r="CM587" s="1">
        <f t="shared" si="219"/>
        <v>0</v>
      </c>
      <c r="CR587" s="3">
        <f t="shared" si="223"/>
        <v>0</v>
      </c>
      <c r="DB587" s="1" t="e">
        <f t="shared" si="210"/>
        <v>#DIV/0!</v>
      </c>
      <c r="DD587" s="1"/>
      <c r="DJ587" s="1" t="e">
        <f t="shared" si="211"/>
        <v>#DIV/0!</v>
      </c>
      <c r="DO587" s="1"/>
      <c r="EC587">
        <f t="shared" si="220"/>
        <v>0</v>
      </c>
      <c r="EL587" s="1" t="e">
        <f t="shared" si="212"/>
        <v>#DIV/0!</v>
      </c>
      <c r="EN587" s="1"/>
      <c r="ET587" s="1" t="e">
        <f t="shared" si="213"/>
        <v>#DIV/0!</v>
      </c>
      <c r="FC587">
        <f t="shared" si="214"/>
        <v>0</v>
      </c>
      <c r="FL587" s="1" t="e">
        <f t="shared" si="204"/>
        <v>#DIV/0!</v>
      </c>
      <c r="FN587" s="1"/>
      <c r="FT587" s="1" t="e">
        <f t="shared" si="205"/>
        <v>#DIV/0!</v>
      </c>
      <c r="GC587">
        <f t="shared" si="215"/>
        <v>0</v>
      </c>
      <c r="GL587" s="1" t="e">
        <f t="shared" si="216"/>
        <v>#DIV/0!</v>
      </c>
      <c r="GN587" s="1"/>
      <c r="HC587">
        <f t="shared" si="217"/>
        <v>0</v>
      </c>
      <c r="HL587" s="1" t="e">
        <f t="shared" si="218"/>
        <v>#DIV/0!</v>
      </c>
      <c r="HN587" s="1"/>
    </row>
    <row r="588" spans="2:222">
      <c r="B588" s="20">
        <v>1</v>
      </c>
      <c r="O588" s="3">
        <f t="shared" si="206"/>
        <v>0</v>
      </c>
      <c r="AT588" s="1" t="e">
        <f t="shared" si="209"/>
        <v>#DIV/0!</v>
      </c>
      <c r="AU588" s="1"/>
      <c r="BA588" s="1" t="e">
        <f t="shared" si="207"/>
        <v>#DIV/0!</v>
      </c>
      <c r="BF588" s="1"/>
      <c r="BL588" s="1" t="e">
        <f t="shared" si="208"/>
        <v>#DIV/0!</v>
      </c>
      <c r="BQ588" s="1"/>
      <c r="BW588" s="1" t="e">
        <f t="shared" si="221"/>
        <v>#DIV/0!</v>
      </c>
      <c r="CB588" s="1"/>
      <c r="CH588" s="1" t="e">
        <f t="shared" si="222"/>
        <v>#DIV/0!</v>
      </c>
      <c r="CM588" s="1">
        <f t="shared" si="219"/>
        <v>0</v>
      </c>
      <c r="CR588" s="3">
        <f t="shared" si="223"/>
        <v>0</v>
      </c>
      <c r="DB588" s="1" t="e">
        <f t="shared" si="210"/>
        <v>#DIV/0!</v>
      </c>
      <c r="DD588" s="1"/>
      <c r="DJ588" s="1" t="e">
        <f t="shared" si="211"/>
        <v>#DIV/0!</v>
      </c>
      <c r="DO588" s="1"/>
      <c r="EC588">
        <f t="shared" si="220"/>
        <v>0</v>
      </c>
      <c r="EL588" s="1" t="e">
        <f t="shared" si="212"/>
        <v>#DIV/0!</v>
      </c>
      <c r="EN588" s="1"/>
      <c r="ET588" s="1" t="e">
        <f t="shared" si="213"/>
        <v>#DIV/0!</v>
      </c>
      <c r="FC588">
        <f t="shared" si="214"/>
        <v>0</v>
      </c>
      <c r="FL588" s="1" t="e">
        <f t="shared" si="204"/>
        <v>#DIV/0!</v>
      </c>
      <c r="FN588" s="1"/>
      <c r="FT588" s="1" t="e">
        <f t="shared" si="205"/>
        <v>#DIV/0!</v>
      </c>
      <c r="GC588">
        <f t="shared" si="215"/>
        <v>0</v>
      </c>
      <c r="GL588" s="1" t="e">
        <f t="shared" si="216"/>
        <v>#DIV/0!</v>
      </c>
      <c r="GN588" s="1"/>
      <c r="HC588">
        <f t="shared" si="217"/>
        <v>0</v>
      </c>
      <c r="HL588" s="1" t="e">
        <f t="shared" si="218"/>
        <v>#DIV/0!</v>
      </c>
      <c r="HN588" s="1"/>
    </row>
    <row r="589" spans="2:222">
      <c r="B589" s="20">
        <v>1</v>
      </c>
      <c r="O589" s="3">
        <f t="shared" si="206"/>
        <v>0</v>
      </c>
      <c r="AT589" s="1" t="e">
        <f t="shared" si="209"/>
        <v>#DIV/0!</v>
      </c>
      <c r="AU589" s="1"/>
      <c r="BA589" s="1" t="e">
        <f t="shared" si="207"/>
        <v>#DIV/0!</v>
      </c>
      <c r="BF589" s="1"/>
      <c r="BL589" s="1" t="e">
        <f t="shared" si="208"/>
        <v>#DIV/0!</v>
      </c>
      <c r="BQ589" s="1"/>
      <c r="BW589" s="1" t="e">
        <f t="shared" si="221"/>
        <v>#DIV/0!</v>
      </c>
      <c r="CB589" s="1"/>
      <c r="CH589" s="1" t="e">
        <f t="shared" si="222"/>
        <v>#DIV/0!</v>
      </c>
      <c r="CM589" s="1">
        <f t="shared" si="219"/>
        <v>0</v>
      </c>
      <c r="CR589" s="3">
        <f t="shared" si="223"/>
        <v>0</v>
      </c>
      <c r="DB589" s="1" t="e">
        <f t="shared" si="210"/>
        <v>#DIV/0!</v>
      </c>
      <c r="DD589" s="1"/>
      <c r="DJ589" s="1" t="e">
        <f t="shared" si="211"/>
        <v>#DIV/0!</v>
      </c>
      <c r="DO589" s="1"/>
      <c r="EC589">
        <f t="shared" si="220"/>
        <v>0</v>
      </c>
      <c r="EL589" s="1" t="e">
        <f t="shared" si="212"/>
        <v>#DIV/0!</v>
      </c>
      <c r="EN589" s="1"/>
      <c r="ET589" s="1" t="e">
        <f t="shared" si="213"/>
        <v>#DIV/0!</v>
      </c>
      <c r="FC589">
        <f t="shared" si="214"/>
        <v>0</v>
      </c>
      <c r="FL589" s="1" t="e">
        <f t="shared" si="204"/>
        <v>#DIV/0!</v>
      </c>
      <c r="FN589" s="1"/>
      <c r="FT589" s="1" t="e">
        <f t="shared" si="205"/>
        <v>#DIV/0!</v>
      </c>
      <c r="GC589">
        <f t="shared" si="215"/>
        <v>0</v>
      </c>
      <c r="GL589" s="1" t="e">
        <f t="shared" si="216"/>
        <v>#DIV/0!</v>
      </c>
      <c r="GN589" s="1"/>
      <c r="HC589">
        <f t="shared" si="217"/>
        <v>0</v>
      </c>
      <c r="HL589" s="1" t="e">
        <f t="shared" si="218"/>
        <v>#DIV/0!</v>
      </c>
      <c r="HN589" s="1"/>
    </row>
    <row r="590" spans="2:222">
      <c r="B590" s="20">
        <v>1</v>
      </c>
      <c r="O590" s="3">
        <f t="shared" si="206"/>
        <v>0</v>
      </c>
      <c r="AT590" s="1" t="e">
        <f t="shared" si="209"/>
        <v>#DIV/0!</v>
      </c>
      <c r="AU590" s="1"/>
      <c r="BA590" s="1" t="e">
        <f t="shared" si="207"/>
        <v>#DIV/0!</v>
      </c>
      <c r="BF590" s="1"/>
      <c r="BL590" s="1" t="e">
        <f t="shared" si="208"/>
        <v>#DIV/0!</v>
      </c>
      <c r="BQ590" s="1"/>
      <c r="BW590" s="1" t="e">
        <f t="shared" si="221"/>
        <v>#DIV/0!</v>
      </c>
      <c r="CB590" s="1"/>
      <c r="CH590" s="1" t="e">
        <f t="shared" si="222"/>
        <v>#DIV/0!</v>
      </c>
      <c r="CM590" s="1">
        <f t="shared" si="219"/>
        <v>0</v>
      </c>
      <c r="CR590" s="3">
        <f t="shared" si="223"/>
        <v>0</v>
      </c>
      <c r="DB590" s="1" t="e">
        <f t="shared" si="210"/>
        <v>#DIV/0!</v>
      </c>
      <c r="DD590" s="1"/>
      <c r="DJ590" s="1" t="e">
        <f t="shared" si="211"/>
        <v>#DIV/0!</v>
      </c>
      <c r="DO590" s="1"/>
      <c r="EC590">
        <f t="shared" si="220"/>
        <v>0</v>
      </c>
      <c r="EL590" s="1" t="e">
        <f t="shared" si="212"/>
        <v>#DIV/0!</v>
      </c>
      <c r="EN590" s="1"/>
      <c r="ET590" s="1" t="e">
        <f t="shared" si="213"/>
        <v>#DIV/0!</v>
      </c>
      <c r="FC590">
        <f t="shared" si="214"/>
        <v>0</v>
      </c>
      <c r="FL590" s="1" t="e">
        <f t="shared" si="204"/>
        <v>#DIV/0!</v>
      </c>
      <c r="FN590" s="1"/>
      <c r="FT590" s="1" t="e">
        <f t="shared" si="205"/>
        <v>#DIV/0!</v>
      </c>
      <c r="GC590">
        <f t="shared" si="215"/>
        <v>0</v>
      </c>
      <c r="GL590" s="1" t="e">
        <f t="shared" si="216"/>
        <v>#DIV/0!</v>
      </c>
      <c r="GN590" s="1"/>
      <c r="HC590">
        <f t="shared" si="217"/>
        <v>0</v>
      </c>
      <c r="HL590" s="1" t="e">
        <f t="shared" si="218"/>
        <v>#DIV/0!</v>
      </c>
      <c r="HN590" s="1"/>
    </row>
    <row r="591" spans="2:222">
      <c r="B591" s="20">
        <v>1</v>
      </c>
      <c r="O591" s="3">
        <f t="shared" si="206"/>
        <v>0</v>
      </c>
      <c r="AT591" s="1" t="e">
        <f t="shared" si="209"/>
        <v>#DIV/0!</v>
      </c>
      <c r="AU591" s="1"/>
      <c r="BA591" s="1" t="e">
        <f t="shared" si="207"/>
        <v>#DIV/0!</v>
      </c>
      <c r="BF591" s="1"/>
      <c r="BL591" s="1" t="e">
        <f t="shared" si="208"/>
        <v>#DIV/0!</v>
      </c>
      <c r="BQ591" s="1"/>
      <c r="BW591" s="1" t="e">
        <f t="shared" si="221"/>
        <v>#DIV/0!</v>
      </c>
      <c r="CB591" s="1"/>
      <c r="CH591" s="1" t="e">
        <f t="shared" si="222"/>
        <v>#DIV/0!</v>
      </c>
      <c r="CM591" s="1">
        <f t="shared" si="219"/>
        <v>0</v>
      </c>
      <c r="CR591" s="3">
        <f t="shared" si="223"/>
        <v>0</v>
      </c>
      <c r="DB591" s="1" t="e">
        <f t="shared" si="210"/>
        <v>#DIV/0!</v>
      </c>
      <c r="DD591" s="1"/>
      <c r="DJ591" s="1" t="e">
        <f t="shared" si="211"/>
        <v>#DIV/0!</v>
      </c>
      <c r="DO591" s="1"/>
      <c r="EC591">
        <f t="shared" si="220"/>
        <v>0</v>
      </c>
      <c r="EL591" s="1" t="e">
        <f t="shared" si="212"/>
        <v>#DIV/0!</v>
      </c>
      <c r="EN591" s="1"/>
      <c r="ET591" s="1" t="e">
        <f t="shared" si="213"/>
        <v>#DIV/0!</v>
      </c>
      <c r="FC591">
        <f t="shared" si="214"/>
        <v>0</v>
      </c>
      <c r="FL591" s="1" t="e">
        <f t="shared" si="204"/>
        <v>#DIV/0!</v>
      </c>
      <c r="FN591" s="1"/>
      <c r="FT591" s="1" t="e">
        <f t="shared" si="205"/>
        <v>#DIV/0!</v>
      </c>
      <c r="GC591">
        <f t="shared" si="215"/>
        <v>0</v>
      </c>
      <c r="GL591" s="1" t="e">
        <f t="shared" si="216"/>
        <v>#DIV/0!</v>
      </c>
      <c r="GN591" s="1"/>
      <c r="HC591">
        <f t="shared" si="217"/>
        <v>0</v>
      </c>
      <c r="HL591" s="1" t="e">
        <f t="shared" si="218"/>
        <v>#DIV/0!</v>
      </c>
      <c r="HN591" s="1"/>
    </row>
    <row r="592" spans="2:222">
      <c r="B592" s="20">
        <v>1</v>
      </c>
      <c r="O592" s="3">
        <f t="shared" si="206"/>
        <v>0</v>
      </c>
      <c r="AT592" s="1" t="e">
        <f t="shared" si="209"/>
        <v>#DIV/0!</v>
      </c>
      <c r="AU592" s="1"/>
      <c r="BA592" s="1" t="e">
        <f t="shared" si="207"/>
        <v>#DIV/0!</v>
      </c>
      <c r="BF592" s="1"/>
      <c r="BL592" s="1" t="e">
        <f t="shared" si="208"/>
        <v>#DIV/0!</v>
      </c>
      <c r="BQ592" s="1"/>
      <c r="BW592" s="1" t="e">
        <f t="shared" si="221"/>
        <v>#DIV/0!</v>
      </c>
      <c r="CB592" s="1"/>
      <c r="CH592" s="1" t="e">
        <f t="shared" si="222"/>
        <v>#DIV/0!</v>
      </c>
      <c r="CM592" s="1">
        <f t="shared" si="219"/>
        <v>0</v>
      </c>
      <c r="CR592" s="3">
        <f t="shared" si="223"/>
        <v>0</v>
      </c>
      <c r="DB592" s="1" t="e">
        <f t="shared" si="210"/>
        <v>#DIV/0!</v>
      </c>
      <c r="DD592" s="1"/>
      <c r="DJ592" s="1" t="e">
        <f t="shared" si="211"/>
        <v>#DIV/0!</v>
      </c>
      <c r="DO592" s="1"/>
      <c r="EC592">
        <f t="shared" si="220"/>
        <v>0</v>
      </c>
      <c r="EL592" s="1" t="e">
        <f t="shared" si="212"/>
        <v>#DIV/0!</v>
      </c>
      <c r="EN592" s="1"/>
      <c r="ET592" s="1" t="e">
        <f t="shared" si="213"/>
        <v>#DIV/0!</v>
      </c>
      <c r="FC592">
        <f t="shared" si="214"/>
        <v>0</v>
      </c>
      <c r="FL592" s="1" t="e">
        <f t="shared" si="204"/>
        <v>#DIV/0!</v>
      </c>
      <c r="FN592" s="1"/>
      <c r="FT592" s="1" t="e">
        <f t="shared" si="205"/>
        <v>#DIV/0!</v>
      </c>
      <c r="GC592">
        <f t="shared" si="215"/>
        <v>0</v>
      </c>
      <c r="GL592" s="1" t="e">
        <f t="shared" si="216"/>
        <v>#DIV/0!</v>
      </c>
      <c r="GN592" s="1"/>
      <c r="HC592">
        <f t="shared" si="217"/>
        <v>0</v>
      </c>
      <c r="HL592" s="1" t="e">
        <f t="shared" si="218"/>
        <v>#DIV/0!</v>
      </c>
      <c r="HN592" s="1"/>
    </row>
    <row r="593" spans="2:222">
      <c r="B593" s="20">
        <v>1</v>
      </c>
      <c r="O593" s="3">
        <f t="shared" si="206"/>
        <v>0</v>
      </c>
      <c r="AT593" s="1" t="e">
        <f t="shared" si="209"/>
        <v>#DIV/0!</v>
      </c>
      <c r="AU593" s="1"/>
      <c r="BA593" s="1" t="e">
        <f t="shared" si="207"/>
        <v>#DIV/0!</v>
      </c>
      <c r="BF593" s="1"/>
      <c r="BL593" s="1" t="e">
        <f t="shared" si="208"/>
        <v>#DIV/0!</v>
      </c>
      <c r="BQ593" s="1"/>
      <c r="BW593" s="1" t="e">
        <f t="shared" si="221"/>
        <v>#DIV/0!</v>
      </c>
      <c r="CB593" s="1"/>
      <c r="CH593" s="1" t="e">
        <f t="shared" si="222"/>
        <v>#DIV/0!</v>
      </c>
      <c r="CM593" s="1">
        <f t="shared" si="219"/>
        <v>0</v>
      </c>
      <c r="CR593" s="3">
        <f t="shared" si="223"/>
        <v>0</v>
      </c>
      <c r="DB593" s="1" t="e">
        <f t="shared" si="210"/>
        <v>#DIV/0!</v>
      </c>
      <c r="DD593" s="1"/>
      <c r="DJ593" s="1" t="e">
        <f t="shared" si="211"/>
        <v>#DIV/0!</v>
      </c>
      <c r="DO593" s="1"/>
      <c r="EC593">
        <f t="shared" si="220"/>
        <v>0</v>
      </c>
      <c r="EL593" s="1" t="e">
        <f t="shared" si="212"/>
        <v>#DIV/0!</v>
      </c>
      <c r="EN593" s="1"/>
      <c r="ET593" s="1" t="e">
        <f t="shared" si="213"/>
        <v>#DIV/0!</v>
      </c>
      <c r="FC593">
        <f t="shared" si="214"/>
        <v>0</v>
      </c>
      <c r="FL593" s="1" t="e">
        <f t="shared" si="204"/>
        <v>#DIV/0!</v>
      </c>
      <c r="FN593" s="1"/>
      <c r="FT593" s="1" t="e">
        <f t="shared" si="205"/>
        <v>#DIV/0!</v>
      </c>
      <c r="GC593">
        <f t="shared" si="215"/>
        <v>0</v>
      </c>
      <c r="GL593" s="1" t="e">
        <f t="shared" si="216"/>
        <v>#DIV/0!</v>
      </c>
      <c r="GN593" s="1"/>
      <c r="HC593">
        <f t="shared" si="217"/>
        <v>0</v>
      </c>
      <c r="HL593" s="1" t="e">
        <f t="shared" si="218"/>
        <v>#DIV/0!</v>
      </c>
      <c r="HN593" s="1"/>
    </row>
    <row r="594" spans="2:222">
      <c r="B594" s="20">
        <v>1</v>
      </c>
      <c r="O594" s="3">
        <f t="shared" si="206"/>
        <v>0</v>
      </c>
      <c r="AT594" s="1" t="e">
        <f t="shared" si="209"/>
        <v>#DIV/0!</v>
      </c>
      <c r="AU594" s="1"/>
      <c r="BA594" s="1" t="e">
        <f t="shared" si="207"/>
        <v>#DIV/0!</v>
      </c>
      <c r="BF594" s="1"/>
      <c r="BL594" s="1" t="e">
        <f t="shared" si="208"/>
        <v>#DIV/0!</v>
      </c>
      <c r="BQ594" s="1"/>
      <c r="BW594" s="1" t="e">
        <f t="shared" si="221"/>
        <v>#DIV/0!</v>
      </c>
      <c r="CB594" s="1"/>
      <c r="CH594" s="1" t="e">
        <f t="shared" si="222"/>
        <v>#DIV/0!</v>
      </c>
      <c r="CM594" s="1">
        <f t="shared" si="219"/>
        <v>0</v>
      </c>
      <c r="CR594" s="3">
        <f t="shared" si="223"/>
        <v>0</v>
      </c>
      <c r="DB594" s="1" t="e">
        <f t="shared" si="210"/>
        <v>#DIV/0!</v>
      </c>
      <c r="DD594" s="1"/>
      <c r="DJ594" s="1" t="e">
        <f t="shared" si="211"/>
        <v>#DIV/0!</v>
      </c>
      <c r="DO594" s="1"/>
      <c r="EC594">
        <f t="shared" si="220"/>
        <v>0</v>
      </c>
      <c r="EL594" s="1" t="e">
        <f t="shared" si="212"/>
        <v>#DIV/0!</v>
      </c>
      <c r="EN594" s="1"/>
      <c r="ET594" s="1" t="e">
        <f t="shared" si="213"/>
        <v>#DIV/0!</v>
      </c>
      <c r="FC594">
        <f t="shared" si="214"/>
        <v>0</v>
      </c>
      <c r="FL594" s="1" t="e">
        <f t="shared" si="204"/>
        <v>#DIV/0!</v>
      </c>
      <c r="FN594" s="1"/>
      <c r="FT594" s="1" t="e">
        <f t="shared" si="205"/>
        <v>#DIV/0!</v>
      </c>
      <c r="GC594">
        <f t="shared" si="215"/>
        <v>0</v>
      </c>
      <c r="GL594" s="1" t="e">
        <f t="shared" si="216"/>
        <v>#DIV/0!</v>
      </c>
      <c r="GN594" s="1"/>
      <c r="HC594">
        <f t="shared" si="217"/>
        <v>0</v>
      </c>
      <c r="HL594" s="1" t="e">
        <f t="shared" si="218"/>
        <v>#DIV/0!</v>
      </c>
      <c r="HN594" s="1"/>
    </row>
    <row r="595" spans="2:222">
      <c r="B595" s="20">
        <v>1</v>
      </c>
      <c r="O595" s="3">
        <f t="shared" si="206"/>
        <v>0</v>
      </c>
      <c r="AT595" s="1" t="e">
        <f t="shared" si="209"/>
        <v>#DIV/0!</v>
      </c>
      <c r="AU595" s="1"/>
      <c r="BA595" s="1" t="e">
        <f t="shared" si="207"/>
        <v>#DIV/0!</v>
      </c>
      <c r="BF595" s="1"/>
      <c r="BL595" s="1" t="e">
        <f t="shared" si="208"/>
        <v>#DIV/0!</v>
      </c>
      <c r="BQ595" s="1"/>
      <c r="BW595" s="1" t="e">
        <f t="shared" si="221"/>
        <v>#DIV/0!</v>
      </c>
      <c r="CB595" s="1"/>
      <c r="CH595" s="1" t="e">
        <f t="shared" si="222"/>
        <v>#DIV/0!</v>
      </c>
      <c r="CM595" s="1">
        <f t="shared" si="219"/>
        <v>0</v>
      </c>
      <c r="CR595" s="3">
        <f t="shared" si="223"/>
        <v>0</v>
      </c>
      <c r="DB595" s="1" t="e">
        <f t="shared" si="210"/>
        <v>#DIV/0!</v>
      </c>
      <c r="DD595" s="1"/>
      <c r="DJ595" s="1" t="e">
        <f t="shared" si="211"/>
        <v>#DIV/0!</v>
      </c>
      <c r="DO595" s="1"/>
      <c r="EC595">
        <f t="shared" si="220"/>
        <v>0</v>
      </c>
      <c r="EL595" s="1" t="e">
        <f t="shared" si="212"/>
        <v>#DIV/0!</v>
      </c>
      <c r="EN595" s="1"/>
      <c r="ET595" s="1" t="e">
        <f t="shared" si="213"/>
        <v>#DIV/0!</v>
      </c>
      <c r="FC595">
        <f t="shared" si="214"/>
        <v>0</v>
      </c>
      <c r="FL595" s="1" t="e">
        <f t="shared" si="204"/>
        <v>#DIV/0!</v>
      </c>
      <c r="FN595" s="1"/>
      <c r="FT595" s="1" t="e">
        <f t="shared" si="205"/>
        <v>#DIV/0!</v>
      </c>
      <c r="GC595">
        <f t="shared" si="215"/>
        <v>0</v>
      </c>
      <c r="GL595" s="1" t="e">
        <f t="shared" si="216"/>
        <v>#DIV/0!</v>
      </c>
      <c r="GN595" s="1"/>
      <c r="HC595">
        <f t="shared" si="217"/>
        <v>0</v>
      </c>
      <c r="HL595" s="1" t="e">
        <f t="shared" si="218"/>
        <v>#DIV/0!</v>
      </c>
      <c r="HN595" s="1"/>
    </row>
    <row r="596" spans="2:222">
      <c r="B596" s="20">
        <v>1</v>
      </c>
      <c r="O596" s="3">
        <f t="shared" si="206"/>
        <v>0</v>
      </c>
      <c r="AT596" s="1" t="e">
        <f t="shared" si="209"/>
        <v>#DIV/0!</v>
      </c>
      <c r="AU596" s="1"/>
      <c r="BA596" s="1" t="e">
        <f t="shared" si="207"/>
        <v>#DIV/0!</v>
      </c>
      <c r="BF596" s="1"/>
      <c r="BL596" s="1" t="e">
        <f t="shared" si="208"/>
        <v>#DIV/0!</v>
      </c>
      <c r="BQ596" s="1"/>
      <c r="BW596" s="1" t="e">
        <f t="shared" si="221"/>
        <v>#DIV/0!</v>
      </c>
      <c r="CB596" s="1"/>
      <c r="CH596" s="1" t="e">
        <f t="shared" si="222"/>
        <v>#DIV/0!</v>
      </c>
      <c r="CM596" s="1">
        <f t="shared" si="219"/>
        <v>0</v>
      </c>
      <c r="CR596" s="3">
        <f t="shared" si="223"/>
        <v>0</v>
      </c>
      <c r="DB596" s="1" t="e">
        <f t="shared" si="210"/>
        <v>#DIV/0!</v>
      </c>
      <c r="DD596" s="1"/>
      <c r="DJ596" s="1" t="e">
        <f t="shared" si="211"/>
        <v>#DIV/0!</v>
      </c>
      <c r="DO596" s="1"/>
      <c r="EC596">
        <f t="shared" si="220"/>
        <v>0</v>
      </c>
      <c r="EL596" s="1" t="e">
        <f t="shared" si="212"/>
        <v>#DIV/0!</v>
      </c>
      <c r="EN596" s="1"/>
      <c r="ET596" s="1" t="e">
        <f t="shared" si="213"/>
        <v>#DIV/0!</v>
      </c>
      <c r="FC596">
        <f t="shared" si="214"/>
        <v>0</v>
      </c>
      <c r="FL596" s="1" t="e">
        <f t="shared" si="204"/>
        <v>#DIV/0!</v>
      </c>
      <c r="FN596" s="1"/>
      <c r="FT596" s="1" t="e">
        <f t="shared" si="205"/>
        <v>#DIV/0!</v>
      </c>
      <c r="GC596">
        <f t="shared" si="215"/>
        <v>0</v>
      </c>
      <c r="GL596" s="1" t="e">
        <f t="shared" si="216"/>
        <v>#DIV/0!</v>
      </c>
      <c r="GN596" s="1"/>
      <c r="HC596">
        <f t="shared" si="217"/>
        <v>0</v>
      </c>
      <c r="HL596" s="1" t="e">
        <f t="shared" si="218"/>
        <v>#DIV/0!</v>
      </c>
      <c r="HN596" s="1"/>
    </row>
    <row r="597" spans="2:222">
      <c r="B597" s="20">
        <v>1</v>
      </c>
      <c r="O597" s="3">
        <f t="shared" si="206"/>
        <v>0</v>
      </c>
      <c r="AT597" s="1" t="e">
        <f t="shared" si="209"/>
        <v>#DIV/0!</v>
      </c>
      <c r="AU597" s="1"/>
      <c r="BA597" s="1" t="e">
        <f t="shared" si="207"/>
        <v>#DIV/0!</v>
      </c>
      <c r="BF597" s="1"/>
      <c r="BL597" s="1" t="e">
        <f t="shared" si="208"/>
        <v>#DIV/0!</v>
      </c>
      <c r="BQ597" s="1"/>
      <c r="BW597" s="1" t="e">
        <f t="shared" si="221"/>
        <v>#DIV/0!</v>
      </c>
      <c r="CB597" s="1"/>
      <c r="CH597" s="1" t="e">
        <f t="shared" si="222"/>
        <v>#DIV/0!</v>
      </c>
      <c r="CM597" s="1">
        <f t="shared" si="219"/>
        <v>0</v>
      </c>
      <c r="CR597" s="3">
        <f t="shared" si="223"/>
        <v>0</v>
      </c>
      <c r="DB597" s="1" t="e">
        <f t="shared" si="210"/>
        <v>#DIV/0!</v>
      </c>
      <c r="DD597" s="1"/>
      <c r="DJ597" s="1" t="e">
        <f t="shared" si="211"/>
        <v>#DIV/0!</v>
      </c>
      <c r="DO597" s="1"/>
      <c r="EC597">
        <f t="shared" si="220"/>
        <v>0</v>
      </c>
      <c r="EL597" s="1" t="e">
        <f t="shared" si="212"/>
        <v>#DIV/0!</v>
      </c>
      <c r="EN597" s="1"/>
      <c r="ET597" s="1" t="e">
        <f t="shared" si="213"/>
        <v>#DIV/0!</v>
      </c>
      <c r="FC597">
        <f t="shared" si="214"/>
        <v>0</v>
      </c>
      <c r="FL597" s="1" t="e">
        <f t="shared" si="204"/>
        <v>#DIV/0!</v>
      </c>
      <c r="FN597" s="1"/>
      <c r="FT597" s="1" t="e">
        <f t="shared" si="205"/>
        <v>#DIV/0!</v>
      </c>
      <c r="GC597">
        <f t="shared" si="215"/>
        <v>0</v>
      </c>
      <c r="GL597" s="1" t="e">
        <f t="shared" si="216"/>
        <v>#DIV/0!</v>
      </c>
      <c r="GN597" s="1"/>
      <c r="HC597">
        <f t="shared" si="217"/>
        <v>0</v>
      </c>
      <c r="HL597" s="1" t="e">
        <f t="shared" si="218"/>
        <v>#DIV/0!</v>
      </c>
      <c r="HN597" s="1"/>
    </row>
    <row r="598" spans="2:222">
      <c r="B598" s="20">
        <v>1</v>
      </c>
      <c r="O598" s="3">
        <f t="shared" si="206"/>
        <v>0</v>
      </c>
      <c r="AT598" s="1" t="e">
        <f t="shared" si="209"/>
        <v>#DIV/0!</v>
      </c>
      <c r="AU598" s="1"/>
      <c r="BA598" s="1" t="e">
        <f t="shared" si="207"/>
        <v>#DIV/0!</v>
      </c>
      <c r="BF598" s="1"/>
      <c r="BL598" s="1" t="e">
        <f t="shared" si="208"/>
        <v>#DIV/0!</v>
      </c>
      <c r="BQ598" s="1"/>
      <c r="BW598" s="1" t="e">
        <f t="shared" si="221"/>
        <v>#DIV/0!</v>
      </c>
      <c r="CB598" s="1"/>
      <c r="CH598" s="1" t="e">
        <f t="shared" si="222"/>
        <v>#DIV/0!</v>
      </c>
      <c r="CM598" s="1">
        <f t="shared" si="219"/>
        <v>0</v>
      </c>
      <c r="CR598" s="3">
        <f t="shared" si="223"/>
        <v>0</v>
      </c>
      <c r="DB598" s="1" t="e">
        <f t="shared" si="210"/>
        <v>#DIV/0!</v>
      </c>
      <c r="DD598" s="1"/>
      <c r="DJ598" s="1" t="e">
        <f t="shared" si="211"/>
        <v>#DIV/0!</v>
      </c>
      <c r="DO598" s="1"/>
      <c r="EC598">
        <f t="shared" si="220"/>
        <v>0</v>
      </c>
      <c r="EL598" s="1" t="e">
        <f t="shared" si="212"/>
        <v>#DIV/0!</v>
      </c>
      <c r="EN598" s="1"/>
      <c r="ET598" s="1" t="e">
        <f t="shared" si="213"/>
        <v>#DIV/0!</v>
      </c>
      <c r="FC598">
        <f t="shared" si="214"/>
        <v>0</v>
      </c>
      <c r="FL598" s="1" t="e">
        <f t="shared" ref="FL598:FL661" si="224">(FJ598/FK598)</f>
        <v>#DIV/0!</v>
      </c>
      <c r="FN598" s="1"/>
      <c r="FT598" s="1" t="e">
        <f t="shared" ref="FT598:FT661" si="225">SUM(FR598/FS598)</f>
        <v>#DIV/0!</v>
      </c>
      <c r="GC598">
        <f t="shared" si="215"/>
        <v>0</v>
      </c>
      <c r="GL598" s="1" t="e">
        <f t="shared" si="216"/>
        <v>#DIV/0!</v>
      </c>
      <c r="GN598" s="1"/>
      <c r="HC598">
        <f t="shared" si="217"/>
        <v>0</v>
      </c>
      <c r="HL598" s="1" t="e">
        <f t="shared" si="218"/>
        <v>#DIV/0!</v>
      </c>
      <c r="HN598" s="1"/>
    </row>
    <row r="599" spans="2:222">
      <c r="B599" s="20">
        <v>1</v>
      </c>
      <c r="O599" s="3">
        <f t="shared" si="206"/>
        <v>0</v>
      </c>
      <c r="AT599" s="1" t="e">
        <f t="shared" si="209"/>
        <v>#DIV/0!</v>
      </c>
      <c r="AU599" s="1"/>
      <c r="BA599" s="1" t="e">
        <f t="shared" si="207"/>
        <v>#DIV/0!</v>
      </c>
      <c r="BF599" s="1"/>
      <c r="BL599" s="1" t="e">
        <f t="shared" si="208"/>
        <v>#DIV/0!</v>
      </c>
      <c r="BQ599" s="1"/>
      <c r="BW599" s="1" t="e">
        <f t="shared" si="221"/>
        <v>#DIV/0!</v>
      </c>
      <c r="CB599" s="1"/>
      <c r="CH599" s="1" t="e">
        <f t="shared" si="222"/>
        <v>#DIV/0!</v>
      </c>
      <c r="CM599" s="1">
        <f t="shared" si="219"/>
        <v>0</v>
      </c>
      <c r="CR599" s="3">
        <f t="shared" si="223"/>
        <v>0</v>
      </c>
      <c r="DB599" s="1" t="e">
        <f t="shared" si="210"/>
        <v>#DIV/0!</v>
      </c>
      <c r="DD599" s="1"/>
      <c r="DJ599" s="1" t="e">
        <f t="shared" si="211"/>
        <v>#DIV/0!</v>
      </c>
      <c r="DO599" s="1"/>
      <c r="EC599">
        <f t="shared" si="220"/>
        <v>0</v>
      </c>
      <c r="EL599" s="1" t="e">
        <f t="shared" si="212"/>
        <v>#DIV/0!</v>
      </c>
      <c r="EN599" s="1"/>
      <c r="ET599" s="1" t="e">
        <f t="shared" si="213"/>
        <v>#DIV/0!</v>
      </c>
      <c r="FC599">
        <f t="shared" si="214"/>
        <v>0</v>
      </c>
      <c r="FL599" s="1" t="e">
        <f t="shared" si="224"/>
        <v>#DIV/0!</v>
      </c>
      <c r="FN599" s="1"/>
      <c r="FT599" s="1" t="e">
        <f t="shared" si="225"/>
        <v>#DIV/0!</v>
      </c>
      <c r="GC599">
        <f t="shared" si="215"/>
        <v>0</v>
      </c>
      <c r="GL599" s="1" t="e">
        <f t="shared" si="216"/>
        <v>#DIV/0!</v>
      </c>
      <c r="GN599" s="1"/>
      <c r="HC599">
        <f t="shared" si="217"/>
        <v>0</v>
      </c>
      <c r="HL599" s="1" t="e">
        <f t="shared" si="218"/>
        <v>#DIV/0!</v>
      </c>
      <c r="HN599" s="1"/>
    </row>
    <row r="600" spans="2:222">
      <c r="B600" s="20">
        <v>1</v>
      </c>
      <c r="O600" s="3">
        <f t="shared" si="206"/>
        <v>0</v>
      </c>
      <c r="AT600" s="1" t="e">
        <f t="shared" si="209"/>
        <v>#DIV/0!</v>
      </c>
      <c r="AU600" s="1"/>
      <c r="BA600" s="1" t="e">
        <f t="shared" si="207"/>
        <v>#DIV/0!</v>
      </c>
      <c r="BF600" s="1"/>
      <c r="BL600" s="1" t="e">
        <f t="shared" si="208"/>
        <v>#DIV/0!</v>
      </c>
      <c r="BQ600" s="1"/>
      <c r="BW600" s="1" t="e">
        <f t="shared" si="221"/>
        <v>#DIV/0!</v>
      </c>
      <c r="CB600" s="1"/>
      <c r="CH600" s="1" t="e">
        <f t="shared" si="222"/>
        <v>#DIV/0!</v>
      </c>
      <c r="CM600" s="1">
        <f t="shared" si="219"/>
        <v>0</v>
      </c>
      <c r="CR600" s="3">
        <f t="shared" si="223"/>
        <v>0</v>
      </c>
      <c r="DB600" s="1" t="e">
        <f t="shared" si="210"/>
        <v>#DIV/0!</v>
      </c>
      <c r="DD600" s="1"/>
      <c r="DJ600" s="1" t="e">
        <f t="shared" si="211"/>
        <v>#DIV/0!</v>
      </c>
      <c r="DO600" s="1"/>
      <c r="EC600">
        <f t="shared" si="220"/>
        <v>0</v>
      </c>
      <c r="EL600" s="1" t="e">
        <f t="shared" si="212"/>
        <v>#DIV/0!</v>
      </c>
      <c r="EN600" s="1"/>
      <c r="ET600" s="1" t="e">
        <f t="shared" si="213"/>
        <v>#DIV/0!</v>
      </c>
      <c r="FC600">
        <f t="shared" si="214"/>
        <v>0</v>
      </c>
      <c r="FL600" s="1" t="e">
        <f t="shared" si="224"/>
        <v>#DIV/0!</v>
      </c>
      <c r="FN600" s="1"/>
      <c r="FT600" s="1" t="e">
        <f t="shared" si="225"/>
        <v>#DIV/0!</v>
      </c>
      <c r="GC600">
        <f t="shared" si="215"/>
        <v>0</v>
      </c>
      <c r="GL600" s="1" t="e">
        <f t="shared" si="216"/>
        <v>#DIV/0!</v>
      </c>
      <c r="GN600" s="1"/>
      <c r="HC600">
        <f t="shared" si="217"/>
        <v>0</v>
      </c>
      <c r="HL600" s="1" t="e">
        <f t="shared" si="218"/>
        <v>#DIV/0!</v>
      </c>
      <c r="HN600" s="1"/>
    </row>
    <row r="601" spans="2:222">
      <c r="B601" s="20">
        <v>1</v>
      </c>
      <c r="O601" s="3">
        <f t="shared" si="206"/>
        <v>0</v>
      </c>
      <c r="AT601" s="1" t="e">
        <f t="shared" si="209"/>
        <v>#DIV/0!</v>
      </c>
      <c r="AU601" s="1"/>
      <c r="BA601" s="1" t="e">
        <f t="shared" si="207"/>
        <v>#DIV/0!</v>
      </c>
      <c r="BF601" s="1"/>
      <c r="BL601" s="1" t="e">
        <f t="shared" si="208"/>
        <v>#DIV/0!</v>
      </c>
      <c r="BQ601" s="1"/>
      <c r="BW601" s="1" t="e">
        <f t="shared" si="221"/>
        <v>#DIV/0!</v>
      </c>
      <c r="CB601" s="1"/>
      <c r="CH601" s="1" t="e">
        <f t="shared" si="222"/>
        <v>#DIV/0!</v>
      </c>
      <c r="CM601" s="1">
        <f t="shared" si="219"/>
        <v>0</v>
      </c>
      <c r="CR601" s="3">
        <f t="shared" si="223"/>
        <v>0</v>
      </c>
      <c r="DB601" s="1" t="e">
        <f t="shared" si="210"/>
        <v>#DIV/0!</v>
      </c>
      <c r="DD601" s="1"/>
      <c r="DJ601" s="1" t="e">
        <f t="shared" si="211"/>
        <v>#DIV/0!</v>
      </c>
      <c r="DO601" s="1"/>
      <c r="EC601">
        <f t="shared" si="220"/>
        <v>0</v>
      </c>
      <c r="EL601" s="1" t="e">
        <f t="shared" si="212"/>
        <v>#DIV/0!</v>
      </c>
      <c r="EN601" s="1"/>
      <c r="ET601" s="1" t="e">
        <f t="shared" si="213"/>
        <v>#DIV/0!</v>
      </c>
      <c r="FC601">
        <f t="shared" si="214"/>
        <v>0</v>
      </c>
      <c r="FL601" s="1" t="e">
        <f t="shared" si="224"/>
        <v>#DIV/0!</v>
      </c>
      <c r="FN601" s="1"/>
      <c r="FT601" s="1" t="e">
        <f t="shared" si="225"/>
        <v>#DIV/0!</v>
      </c>
      <c r="GC601">
        <f t="shared" si="215"/>
        <v>0</v>
      </c>
      <c r="GL601" s="1" t="e">
        <f t="shared" si="216"/>
        <v>#DIV/0!</v>
      </c>
      <c r="GN601" s="1"/>
      <c r="HC601">
        <f t="shared" si="217"/>
        <v>0</v>
      </c>
      <c r="HL601" s="1" t="e">
        <f t="shared" si="218"/>
        <v>#DIV/0!</v>
      </c>
      <c r="HN601" s="1"/>
    </row>
    <row r="602" spans="2:222">
      <c r="B602" s="20">
        <v>1</v>
      </c>
      <c r="O602" s="3">
        <f t="shared" si="206"/>
        <v>0</v>
      </c>
      <c r="AT602" s="1" t="e">
        <f t="shared" si="209"/>
        <v>#DIV/0!</v>
      </c>
      <c r="AU602" s="1"/>
      <c r="BA602" s="1" t="e">
        <f t="shared" si="207"/>
        <v>#DIV/0!</v>
      </c>
      <c r="BF602" s="1"/>
      <c r="BL602" s="1" t="e">
        <f t="shared" si="208"/>
        <v>#DIV/0!</v>
      </c>
      <c r="BQ602" s="1"/>
      <c r="BW602" s="1" t="e">
        <f t="shared" si="221"/>
        <v>#DIV/0!</v>
      </c>
      <c r="CB602" s="1"/>
      <c r="CH602" s="1" t="e">
        <f t="shared" si="222"/>
        <v>#DIV/0!</v>
      </c>
      <c r="CM602" s="1">
        <f t="shared" si="219"/>
        <v>0</v>
      </c>
      <c r="CR602" s="3">
        <f t="shared" si="223"/>
        <v>0</v>
      </c>
      <c r="DB602" s="1" t="e">
        <f t="shared" si="210"/>
        <v>#DIV/0!</v>
      </c>
      <c r="DD602" s="1"/>
      <c r="DJ602" s="1" t="e">
        <f t="shared" si="211"/>
        <v>#DIV/0!</v>
      </c>
      <c r="DO602" s="1"/>
      <c r="EC602">
        <f t="shared" si="220"/>
        <v>0</v>
      </c>
      <c r="EL602" s="1" t="e">
        <f t="shared" si="212"/>
        <v>#DIV/0!</v>
      </c>
      <c r="EN602" s="1"/>
      <c r="ET602" s="1" t="e">
        <f t="shared" si="213"/>
        <v>#DIV/0!</v>
      </c>
      <c r="FC602">
        <f t="shared" si="214"/>
        <v>0</v>
      </c>
      <c r="FL602" s="1" t="e">
        <f t="shared" si="224"/>
        <v>#DIV/0!</v>
      </c>
      <c r="FN602" s="1"/>
      <c r="FT602" s="1" t="e">
        <f t="shared" si="225"/>
        <v>#DIV/0!</v>
      </c>
      <c r="GC602">
        <f t="shared" si="215"/>
        <v>0</v>
      </c>
      <c r="GL602" s="1" t="e">
        <f t="shared" si="216"/>
        <v>#DIV/0!</v>
      </c>
      <c r="GN602" s="1"/>
      <c r="HC602">
        <f t="shared" si="217"/>
        <v>0</v>
      </c>
      <c r="HL602" s="1" t="e">
        <f t="shared" si="218"/>
        <v>#DIV/0!</v>
      </c>
      <c r="HN602" s="1"/>
    </row>
    <row r="603" spans="2:222">
      <c r="B603" s="20">
        <v>1</v>
      </c>
      <c r="O603" s="3">
        <f t="shared" si="206"/>
        <v>0</v>
      </c>
      <c r="AT603" s="1" t="e">
        <f t="shared" si="209"/>
        <v>#DIV/0!</v>
      </c>
      <c r="AU603" s="1"/>
      <c r="BA603" s="1" t="e">
        <f t="shared" si="207"/>
        <v>#DIV/0!</v>
      </c>
      <c r="BF603" s="1"/>
      <c r="BL603" s="1" t="e">
        <f t="shared" si="208"/>
        <v>#DIV/0!</v>
      </c>
      <c r="BQ603" s="1"/>
      <c r="BW603" s="1" t="e">
        <f t="shared" si="221"/>
        <v>#DIV/0!</v>
      </c>
      <c r="CB603" s="1"/>
      <c r="CH603" s="1" t="e">
        <f t="shared" si="222"/>
        <v>#DIV/0!</v>
      </c>
      <c r="CM603" s="1">
        <f t="shared" si="219"/>
        <v>0</v>
      </c>
      <c r="CR603" s="3">
        <f t="shared" si="223"/>
        <v>0</v>
      </c>
      <c r="DB603" s="1" t="e">
        <f t="shared" si="210"/>
        <v>#DIV/0!</v>
      </c>
      <c r="DD603" s="1"/>
      <c r="DJ603" s="1" t="e">
        <f t="shared" si="211"/>
        <v>#DIV/0!</v>
      </c>
      <c r="DO603" s="1"/>
      <c r="EC603">
        <f t="shared" si="220"/>
        <v>0</v>
      </c>
      <c r="EL603" s="1" t="e">
        <f t="shared" si="212"/>
        <v>#DIV/0!</v>
      </c>
      <c r="EN603" s="1"/>
      <c r="ET603" s="1" t="e">
        <f t="shared" si="213"/>
        <v>#DIV/0!</v>
      </c>
      <c r="FC603">
        <f t="shared" si="214"/>
        <v>0</v>
      </c>
      <c r="FL603" s="1" t="e">
        <f t="shared" si="224"/>
        <v>#DIV/0!</v>
      </c>
      <c r="FN603" s="1"/>
      <c r="FT603" s="1" t="e">
        <f t="shared" si="225"/>
        <v>#DIV/0!</v>
      </c>
      <c r="GC603">
        <f t="shared" si="215"/>
        <v>0</v>
      </c>
      <c r="GL603" s="1" t="e">
        <f t="shared" si="216"/>
        <v>#DIV/0!</v>
      </c>
      <c r="GN603" s="1"/>
      <c r="HC603">
        <f t="shared" si="217"/>
        <v>0</v>
      </c>
      <c r="HL603" s="1" t="e">
        <f t="shared" si="218"/>
        <v>#DIV/0!</v>
      </c>
      <c r="HN603" s="1"/>
    </row>
    <row r="604" spans="2:222">
      <c r="B604" s="20">
        <v>1</v>
      </c>
      <c r="O604" s="3">
        <f t="shared" si="206"/>
        <v>0</v>
      </c>
      <c r="AT604" s="1" t="e">
        <f t="shared" si="209"/>
        <v>#DIV/0!</v>
      </c>
      <c r="AU604" s="1"/>
      <c r="BA604" s="1" t="e">
        <f t="shared" si="207"/>
        <v>#DIV/0!</v>
      </c>
      <c r="BF604" s="1"/>
      <c r="BL604" s="1" t="e">
        <f t="shared" si="208"/>
        <v>#DIV/0!</v>
      </c>
      <c r="BQ604" s="1"/>
      <c r="BW604" s="1" t="e">
        <f t="shared" si="221"/>
        <v>#DIV/0!</v>
      </c>
      <c r="CB604" s="1"/>
      <c r="CH604" s="1" t="e">
        <f t="shared" si="222"/>
        <v>#DIV/0!</v>
      </c>
      <c r="CM604" s="1">
        <f t="shared" si="219"/>
        <v>0</v>
      </c>
      <c r="CR604" s="3">
        <f t="shared" si="223"/>
        <v>0</v>
      </c>
      <c r="DB604" s="1" t="e">
        <f t="shared" si="210"/>
        <v>#DIV/0!</v>
      </c>
      <c r="DD604" s="1"/>
      <c r="DJ604" s="1" t="e">
        <f t="shared" si="211"/>
        <v>#DIV/0!</v>
      </c>
      <c r="DO604" s="1"/>
      <c r="EC604">
        <f t="shared" si="220"/>
        <v>0</v>
      </c>
      <c r="EL604" s="1" t="e">
        <f t="shared" si="212"/>
        <v>#DIV/0!</v>
      </c>
      <c r="EN604" s="1"/>
      <c r="ET604" s="1" t="e">
        <f t="shared" si="213"/>
        <v>#DIV/0!</v>
      </c>
      <c r="FC604">
        <f t="shared" si="214"/>
        <v>0</v>
      </c>
      <c r="FL604" s="1" t="e">
        <f t="shared" si="224"/>
        <v>#DIV/0!</v>
      </c>
      <c r="FN604" s="1"/>
      <c r="FT604" s="1" t="e">
        <f t="shared" si="225"/>
        <v>#DIV/0!</v>
      </c>
      <c r="GC604">
        <f t="shared" si="215"/>
        <v>0</v>
      </c>
      <c r="GL604" s="1" t="e">
        <f t="shared" si="216"/>
        <v>#DIV/0!</v>
      </c>
      <c r="GN604" s="1"/>
      <c r="HC604">
        <f t="shared" si="217"/>
        <v>0</v>
      </c>
      <c r="HL604" s="1" t="e">
        <f t="shared" si="218"/>
        <v>#DIV/0!</v>
      </c>
      <c r="HN604" s="1"/>
    </row>
    <row r="605" spans="2:222">
      <c r="B605" s="20">
        <v>1</v>
      </c>
      <c r="O605" s="3">
        <f t="shared" si="206"/>
        <v>0</v>
      </c>
      <c r="AT605" s="1" t="e">
        <f t="shared" si="209"/>
        <v>#DIV/0!</v>
      </c>
      <c r="AU605" s="1"/>
      <c r="BA605" s="1" t="e">
        <f t="shared" si="207"/>
        <v>#DIV/0!</v>
      </c>
      <c r="BF605" s="1"/>
      <c r="BL605" s="1" t="e">
        <f t="shared" si="208"/>
        <v>#DIV/0!</v>
      </c>
      <c r="BQ605" s="1"/>
      <c r="BW605" s="1" t="e">
        <f t="shared" si="221"/>
        <v>#DIV/0!</v>
      </c>
      <c r="CB605" s="1"/>
      <c r="CH605" s="1" t="e">
        <f t="shared" si="222"/>
        <v>#DIV/0!</v>
      </c>
      <c r="CM605" s="1">
        <f t="shared" si="219"/>
        <v>0</v>
      </c>
      <c r="CR605" s="3">
        <f t="shared" si="223"/>
        <v>0</v>
      </c>
      <c r="DB605" s="1" t="e">
        <f t="shared" si="210"/>
        <v>#DIV/0!</v>
      </c>
      <c r="DD605" s="1"/>
      <c r="DJ605" s="1" t="e">
        <f t="shared" si="211"/>
        <v>#DIV/0!</v>
      </c>
      <c r="DO605" s="1"/>
      <c r="EC605">
        <f t="shared" si="220"/>
        <v>0</v>
      </c>
      <c r="EL605" s="1" t="e">
        <f t="shared" si="212"/>
        <v>#DIV/0!</v>
      </c>
      <c r="EN605" s="1"/>
      <c r="ET605" s="1" t="e">
        <f t="shared" si="213"/>
        <v>#DIV/0!</v>
      </c>
      <c r="FC605">
        <f t="shared" si="214"/>
        <v>0</v>
      </c>
      <c r="FL605" s="1" t="e">
        <f t="shared" si="224"/>
        <v>#DIV/0!</v>
      </c>
      <c r="FN605" s="1"/>
      <c r="FT605" s="1" t="e">
        <f t="shared" si="225"/>
        <v>#DIV/0!</v>
      </c>
      <c r="GC605">
        <f t="shared" si="215"/>
        <v>0</v>
      </c>
      <c r="GL605" s="1" t="e">
        <f t="shared" si="216"/>
        <v>#DIV/0!</v>
      </c>
      <c r="GN605" s="1"/>
      <c r="HC605">
        <f t="shared" si="217"/>
        <v>0</v>
      </c>
      <c r="HL605" s="1" t="e">
        <f t="shared" si="218"/>
        <v>#DIV/0!</v>
      </c>
      <c r="HN605" s="1"/>
    </row>
    <row r="606" spans="2:222">
      <c r="B606" s="20">
        <v>1</v>
      </c>
      <c r="O606" s="3">
        <f t="shared" si="206"/>
        <v>0</v>
      </c>
      <c r="AT606" s="1" t="e">
        <f t="shared" si="209"/>
        <v>#DIV/0!</v>
      </c>
      <c r="AU606" s="1"/>
      <c r="BA606" s="1" t="e">
        <f t="shared" si="207"/>
        <v>#DIV/0!</v>
      </c>
      <c r="BF606" s="1"/>
      <c r="BL606" s="1" t="e">
        <f t="shared" si="208"/>
        <v>#DIV/0!</v>
      </c>
      <c r="BQ606" s="1"/>
      <c r="BW606" s="1" t="e">
        <f t="shared" si="221"/>
        <v>#DIV/0!</v>
      </c>
      <c r="CB606" s="1"/>
      <c r="CH606" s="1" t="e">
        <f t="shared" si="222"/>
        <v>#DIV/0!</v>
      </c>
      <c r="CM606" s="1">
        <f t="shared" si="219"/>
        <v>0</v>
      </c>
      <c r="CR606" s="3">
        <f t="shared" si="223"/>
        <v>0</v>
      </c>
      <c r="DB606" s="1" t="e">
        <f t="shared" si="210"/>
        <v>#DIV/0!</v>
      </c>
      <c r="DD606" s="1"/>
      <c r="DJ606" s="1" t="e">
        <f t="shared" si="211"/>
        <v>#DIV/0!</v>
      </c>
      <c r="DO606" s="1"/>
      <c r="EC606">
        <f t="shared" si="220"/>
        <v>0</v>
      </c>
      <c r="EL606" s="1" t="e">
        <f t="shared" si="212"/>
        <v>#DIV/0!</v>
      </c>
      <c r="EN606" s="1"/>
      <c r="ET606" s="1" t="e">
        <f t="shared" si="213"/>
        <v>#DIV/0!</v>
      </c>
      <c r="FC606">
        <f t="shared" si="214"/>
        <v>0</v>
      </c>
      <c r="FL606" s="1" t="e">
        <f t="shared" si="224"/>
        <v>#DIV/0!</v>
      </c>
      <c r="FN606" s="1"/>
      <c r="FT606" s="1" t="e">
        <f t="shared" si="225"/>
        <v>#DIV/0!</v>
      </c>
      <c r="GC606">
        <f t="shared" si="215"/>
        <v>0</v>
      </c>
      <c r="GL606" s="1" t="e">
        <f t="shared" si="216"/>
        <v>#DIV/0!</v>
      </c>
      <c r="GN606" s="1"/>
      <c r="HC606">
        <f t="shared" si="217"/>
        <v>0</v>
      </c>
      <c r="HL606" s="1" t="e">
        <f t="shared" si="218"/>
        <v>#DIV/0!</v>
      </c>
      <c r="HN606" s="1"/>
    </row>
    <row r="607" spans="2:222">
      <c r="B607" s="20">
        <v>1</v>
      </c>
      <c r="O607" s="3">
        <f t="shared" si="206"/>
        <v>0</v>
      </c>
      <c r="AT607" s="1" t="e">
        <f t="shared" si="209"/>
        <v>#DIV/0!</v>
      </c>
      <c r="AU607" s="1"/>
      <c r="BA607" s="1" t="e">
        <f t="shared" si="207"/>
        <v>#DIV/0!</v>
      </c>
      <c r="BF607" s="1"/>
      <c r="BL607" s="1" t="e">
        <f t="shared" si="208"/>
        <v>#DIV/0!</v>
      </c>
      <c r="BQ607" s="1"/>
      <c r="BW607" s="1" t="e">
        <f t="shared" si="221"/>
        <v>#DIV/0!</v>
      </c>
      <c r="CB607" s="1"/>
      <c r="CH607" s="1" t="e">
        <f t="shared" si="222"/>
        <v>#DIV/0!</v>
      </c>
      <c r="CM607" s="1">
        <f t="shared" si="219"/>
        <v>0</v>
      </c>
      <c r="CR607" s="3">
        <f t="shared" si="223"/>
        <v>0</v>
      </c>
      <c r="DB607" s="1" t="e">
        <f t="shared" si="210"/>
        <v>#DIV/0!</v>
      </c>
      <c r="DD607" s="1"/>
      <c r="DJ607" s="1" t="e">
        <f t="shared" si="211"/>
        <v>#DIV/0!</v>
      </c>
      <c r="DO607" s="1"/>
      <c r="EC607">
        <f t="shared" si="220"/>
        <v>0</v>
      </c>
      <c r="EL607" s="1" t="e">
        <f t="shared" si="212"/>
        <v>#DIV/0!</v>
      </c>
      <c r="EN607" s="1"/>
      <c r="ET607" s="1" t="e">
        <f t="shared" si="213"/>
        <v>#DIV/0!</v>
      </c>
      <c r="FC607">
        <f t="shared" si="214"/>
        <v>0</v>
      </c>
      <c r="FL607" s="1" t="e">
        <f t="shared" si="224"/>
        <v>#DIV/0!</v>
      </c>
      <c r="FN607" s="1"/>
      <c r="FT607" s="1" t="e">
        <f t="shared" si="225"/>
        <v>#DIV/0!</v>
      </c>
      <c r="GC607">
        <f t="shared" si="215"/>
        <v>0</v>
      </c>
      <c r="GL607" s="1" t="e">
        <f t="shared" si="216"/>
        <v>#DIV/0!</v>
      </c>
      <c r="GN607" s="1"/>
      <c r="HC607">
        <f t="shared" si="217"/>
        <v>0</v>
      </c>
      <c r="HL607" s="1" t="e">
        <f t="shared" si="218"/>
        <v>#DIV/0!</v>
      </c>
      <c r="HN607" s="1"/>
    </row>
    <row r="608" spans="2:222">
      <c r="B608" s="20">
        <v>1</v>
      </c>
      <c r="O608" s="3">
        <f t="shared" si="206"/>
        <v>0</v>
      </c>
      <c r="AT608" s="1" t="e">
        <f t="shared" si="209"/>
        <v>#DIV/0!</v>
      </c>
      <c r="AU608" s="1"/>
      <c r="BA608" s="1" t="e">
        <f t="shared" si="207"/>
        <v>#DIV/0!</v>
      </c>
      <c r="BF608" s="1"/>
      <c r="BL608" s="1" t="e">
        <f t="shared" si="208"/>
        <v>#DIV/0!</v>
      </c>
      <c r="BQ608" s="1"/>
      <c r="BW608" s="1" t="e">
        <f t="shared" si="221"/>
        <v>#DIV/0!</v>
      </c>
      <c r="CB608" s="1"/>
      <c r="CH608" s="1" t="e">
        <f t="shared" si="222"/>
        <v>#DIV/0!</v>
      </c>
      <c r="CM608" s="1">
        <f t="shared" si="219"/>
        <v>0</v>
      </c>
      <c r="CR608" s="3">
        <f t="shared" si="223"/>
        <v>0</v>
      </c>
      <c r="DB608" s="1" t="e">
        <f t="shared" si="210"/>
        <v>#DIV/0!</v>
      </c>
      <c r="DD608" s="1"/>
      <c r="DJ608" s="1" t="e">
        <f t="shared" si="211"/>
        <v>#DIV/0!</v>
      </c>
      <c r="DO608" s="1"/>
      <c r="EC608">
        <f t="shared" si="220"/>
        <v>0</v>
      </c>
      <c r="EL608" s="1" t="e">
        <f t="shared" si="212"/>
        <v>#DIV/0!</v>
      </c>
      <c r="EN608" s="1"/>
      <c r="ET608" s="1" t="e">
        <f t="shared" si="213"/>
        <v>#DIV/0!</v>
      </c>
      <c r="FC608">
        <f t="shared" si="214"/>
        <v>0</v>
      </c>
      <c r="FL608" s="1" t="e">
        <f t="shared" si="224"/>
        <v>#DIV/0!</v>
      </c>
      <c r="FN608" s="1"/>
      <c r="FT608" s="1" t="e">
        <f t="shared" si="225"/>
        <v>#DIV/0!</v>
      </c>
      <c r="GC608">
        <f t="shared" si="215"/>
        <v>0</v>
      </c>
      <c r="GL608" s="1" t="e">
        <f t="shared" si="216"/>
        <v>#DIV/0!</v>
      </c>
      <c r="GN608" s="1"/>
      <c r="HC608">
        <f t="shared" si="217"/>
        <v>0</v>
      </c>
      <c r="HL608" s="1" t="e">
        <f t="shared" si="218"/>
        <v>#DIV/0!</v>
      </c>
      <c r="HN608" s="1"/>
    </row>
    <row r="609" spans="2:222">
      <c r="B609" s="20">
        <v>1</v>
      </c>
      <c r="O609" s="3">
        <f t="shared" si="206"/>
        <v>0</v>
      </c>
      <c r="AT609" s="1" t="e">
        <f t="shared" si="209"/>
        <v>#DIV/0!</v>
      </c>
      <c r="AU609" s="1"/>
      <c r="BA609" s="1" t="e">
        <f t="shared" si="207"/>
        <v>#DIV/0!</v>
      </c>
      <c r="BF609" s="1"/>
      <c r="BL609" s="1" t="e">
        <f t="shared" si="208"/>
        <v>#DIV/0!</v>
      </c>
      <c r="BQ609" s="1"/>
      <c r="BW609" s="1" t="e">
        <f t="shared" si="221"/>
        <v>#DIV/0!</v>
      </c>
      <c r="CB609" s="1"/>
      <c r="CH609" s="1" t="e">
        <f t="shared" si="222"/>
        <v>#DIV/0!</v>
      </c>
      <c r="CM609" s="1">
        <f t="shared" si="219"/>
        <v>0</v>
      </c>
      <c r="CR609" s="3">
        <f t="shared" si="223"/>
        <v>0</v>
      </c>
      <c r="DB609" s="1" t="e">
        <f t="shared" si="210"/>
        <v>#DIV/0!</v>
      </c>
      <c r="DD609" s="1"/>
      <c r="DJ609" s="1" t="e">
        <f t="shared" si="211"/>
        <v>#DIV/0!</v>
      </c>
      <c r="DO609" s="1"/>
      <c r="EC609">
        <f t="shared" si="220"/>
        <v>0</v>
      </c>
      <c r="EL609" s="1" t="e">
        <f t="shared" si="212"/>
        <v>#DIV/0!</v>
      </c>
      <c r="EN609" s="1"/>
      <c r="ET609" s="1" t="e">
        <f t="shared" si="213"/>
        <v>#DIV/0!</v>
      </c>
      <c r="FC609">
        <f t="shared" si="214"/>
        <v>0</v>
      </c>
      <c r="FL609" s="1" t="e">
        <f t="shared" si="224"/>
        <v>#DIV/0!</v>
      </c>
      <c r="FN609" s="1"/>
      <c r="FT609" s="1" t="e">
        <f t="shared" si="225"/>
        <v>#DIV/0!</v>
      </c>
      <c r="GC609">
        <f t="shared" si="215"/>
        <v>0</v>
      </c>
      <c r="GL609" s="1" t="e">
        <f t="shared" si="216"/>
        <v>#DIV/0!</v>
      </c>
      <c r="GN609" s="1"/>
      <c r="HC609">
        <f t="shared" si="217"/>
        <v>0</v>
      </c>
      <c r="HL609" s="1" t="e">
        <f t="shared" si="218"/>
        <v>#DIV/0!</v>
      </c>
      <c r="HN609" s="1"/>
    </row>
    <row r="610" spans="2:222">
      <c r="B610" s="20">
        <v>1</v>
      </c>
      <c r="O610" s="3">
        <f t="shared" si="206"/>
        <v>0</v>
      </c>
      <c r="AT610" s="1" t="e">
        <f t="shared" si="209"/>
        <v>#DIV/0!</v>
      </c>
      <c r="AU610" s="1"/>
      <c r="BA610" s="1" t="e">
        <f t="shared" si="207"/>
        <v>#DIV/0!</v>
      </c>
      <c r="BF610" s="1"/>
      <c r="BL610" s="1" t="e">
        <f t="shared" si="208"/>
        <v>#DIV/0!</v>
      </c>
      <c r="BQ610" s="1"/>
      <c r="BW610" s="1" t="e">
        <f t="shared" si="221"/>
        <v>#DIV/0!</v>
      </c>
      <c r="CB610" s="1"/>
      <c r="CH610" s="1" t="e">
        <f t="shared" si="222"/>
        <v>#DIV/0!</v>
      </c>
      <c r="CM610" s="1">
        <f t="shared" si="219"/>
        <v>0</v>
      </c>
      <c r="CR610" s="3">
        <f t="shared" si="223"/>
        <v>0</v>
      </c>
      <c r="DB610" s="1" t="e">
        <f t="shared" si="210"/>
        <v>#DIV/0!</v>
      </c>
      <c r="DD610" s="1"/>
      <c r="DJ610" s="1" t="e">
        <f t="shared" si="211"/>
        <v>#DIV/0!</v>
      </c>
      <c r="DO610" s="1"/>
      <c r="EC610">
        <f t="shared" si="220"/>
        <v>0</v>
      </c>
      <c r="EL610" s="1" t="e">
        <f t="shared" si="212"/>
        <v>#DIV/0!</v>
      </c>
      <c r="EN610" s="1"/>
      <c r="ET610" s="1" t="e">
        <f t="shared" si="213"/>
        <v>#DIV/0!</v>
      </c>
      <c r="FC610">
        <f t="shared" si="214"/>
        <v>0</v>
      </c>
      <c r="FL610" s="1" t="e">
        <f t="shared" si="224"/>
        <v>#DIV/0!</v>
      </c>
      <c r="FN610" s="1"/>
      <c r="FT610" s="1" t="e">
        <f t="shared" si="225"/>
        <v>#DIV/0!</v>
      </c>
      <c r="GC610">
        <f t="shared" si="215"/>
        <v>0</v>
      </c>
      <c r="GL610" s="1" t="e">
        <f t="shared" si="216"/>
        <v>#DIV/0!</v>
      </c>
      <c r="GN610" s="1"/>
      <c r="HC610">
        <f t="shared" si="217"/>
        <v>0</v>
      </c>
      <c r="HL610" s="1" t="e">
        <f t="shared" si="218"/>
        <v>#DIV/0!</v>
      </c>
      <c r="HN610" s="1"/>
    </row>
    <row r="611" spans="2:222">
      <c r="B611" s="20">
        <v>1</v>
      </c>
      <c r="O611" s="3">
        <f t="shared" si="206"/>
        <v>0</v>
      </c>
      <c r="AT611" s="1" t="e">
        <f t="shared" si="209"/>
        <v>#DIV/0!</v>
      </c>
      <c r="AU611" s="1"/>
      <c r="BA611" s="1" t="e">
        <f t="shared" si="207"/>
        <v>#DIV/0!</v>
      </c>
      <c r="BF611" s="1"/>
      <c r="BL611" s="1" t="e">
        <f t="shared" si="208"/>
        <v>#DIV/0!</v>
      </c>
      <c r="BQ611" s="1"/>
      <c r="BW611" s="1" t="e">
        <f t="shared" si="221"/>
        <v>#DIV/0!</v>
      </c>
      <c r="CB611" s="1"/>
      <c r="CH611" s="1" t="e">
        <f t="shared" si="222"/>
        <v>#DIV/0!</v>
      </c>
      <c r="CM611" s="1">
        <f t="shared" si="219"/>
        <v>0</v>
      </c>
      <c r="CR611" s="3">
        <f t="shared" si="223"/>
        <v>0</v>
      </c>
      <c r="DB611" s="1" t="e">
        <f t="shared" si="210"/>
        <v>#DIV/0!</v>
      </c>
      <c r="DD611" s="1"/>
      <c r="DJ611" s="1" t="e">
        <f t="shared" si="211"/>
        <v>#DIV/0!</v>
      </c>
      <c r="DO611" s="1"/>
      <c r="EC611">
        <f t="shared" si="220"/>
        <v>0</v>
      </c>
      <c r="EL611" s="1" t="e">
        <f t="shared" si="212"/>
        <v>#DIV/0!</v>
      </c>
      <c r="EN611" s="1"/>
      <c r="ET611" s="1" t="e">
        <f t="shared" si="213"/>
        <v>#DIV/0!</v>
      </c>
      <c r="FC611">
        <f t="shared" si="214"/>
        <v>0</v>
      </c>
      <c r="FL611" s="1" t="e">
        <f t="shared" si="224"/>
        <v>#DIV/0!</v>
      </c>
      <c r="FN611" s="1"/>
      <c r="FT611" s="1" t="e">
        <f t="shared" si="225"/>
        <v>#DIV/0!</v>
      </c>
      <c r="GC611">
        <f t="shared" si="215"/>
        <v>0</v>
      </c>
      <c r="GL611" s="1" t="e">
        <f t="shared" si="216"/>
        <v>#DIV/0!</v>
      </c>
      <c r="GN611" s="1"/>
      <c r="HC611">
        <f t="shared" si="217"/>
        <v>0</v>
      </c>
      <c r="HL611" s="1" t="e">
        <f t="shared" si="218"/>
        <v>#DIV/0!</v>
      </c>
      <c r="HN611" s="1"/>
    </row>
    <row r="612" spans="2:222">
      <c r="B612" s="20">
        <v>1</v>
      </c>
      <c r="O612" s="3">
        <f t="shared" si="206"/>
        <v>0</v>
      </c>
      <c r="AT612" s="1" t="e">
        <f t="shared" si="209"/>
        <v>#DIV/0!</v>
      </c>
      <c r="AU612" s="1"/>
      <c r="BA612" s="1" t="e">
        <f t="shared" si="207"/>
        <v>#DIV/0!</v>
      </c>
      <c r="BF612" s="1"/>
      <c r="BL612" s="1" t="e">
        <f t="shared" si="208"/>
        <v>#DIV/0!</v>
      </c>
      <c r="BQ612" s="1"/>
      <c r="BW612" s="1" t="e">
        <f t="shared" si="221"/>
        <v>#DIV/0!</v>
      </c>
      <c r="CB612" s="1"/>
      <c r="CH612" s="1" t="e">
        <f t="shared" si="222"/>
        <v>#DIV/0!</v>
      </c>
      <c r="CM612" s="1">
        <f t="shared" si="219"/>
        <v>0</v>
      </c>
      <c r="CR612" s="3">
        <f t="shared" si="223"/>
        <v>0</v>
      </c>
      <c r="DB612" s="1" t="e">
        <f t="shared" si="210"/>
        <v>#DIV/0!</v>
      </c>
      <c r="DD612" s="1"/>
      <c r="DJ612" s="1" t="e">
        <f t="shared" si="211"/>
        <v>#DIV/0!</v>
      </c>
      <c r="DO612" s="1"/>
      <c r="EC612">
        <f t="shared" si="220"/>
        <v>0</v>
      </c>
      <c r="EL612" s="1" t="e">
        <f t="shared" si="212"/>
        <v>#DIV/0!</v>
      </c>
      <c r="EN612" s="1"/>
      <c r="ET612" s="1" t="e">
        <f t="shared" si="213"/>
        <v>#DIV/0!</v>
      </c>
      <c r="FC612">
        <f t="shared" si="214"/>
        <v>0</v>
      </c>
      <c r="FL612" s="1" t="e">
        <f t="shared" si="224"/>
        <v>#DIV/0!</v>
      </c>
      <c r="FN612" s="1"/>
      <c r="FT612" s="1" t="e">
        <f t="shared" si="225"/>
        <v>#DIV/0!</v>
      </c>
      <c r="GC612">
        <f t="shared" si="215"/>
        <v>0</v>
      </c>
      <c r="GL612" s="1" t="e">
        <f t="shared" si="216"/>
        <v>#DIV/0!</v>
      </c>
      <c r="GN612" s="1"/>
      <c r="HC612">
        <f t="shared" si="217"/>
        <v>0</v>
      </c>
      <c r="HL612" s="1" t="e">
        <f t="shared" si="218"/>
        <v>#DIV/0!</v>
      </c>
      <c r="HN612" s="1"/>
    </row>
    <row r="613" spans="2:222">
      <c r="B613" s="20">
        <v>1</v>
      </c>
      <c r="O613" s="3">
        <f t="shared" si="206"/>
        <v>0</v>
      </c>
      <c r="AT613" s="1" t="e">
        <f t="shared" si="209"/>
        <v>#DIV/0!</v>
      </c>
      <c r="AU613" s="1"/>
      <c r="BA613" s="1" t="e">
        <f t="shared" si="207"/>
        <v>#DIV/0!</v>
      </c>
      <c r="BF613" s="1"/>
      <c r="BL613" s="1" t="e">
        <f t="shared" si="208"/>
        <v>#DIV/0!</v>
      </c>
      <c r="BQ613" s="1"/>
      <c r="BW613" s="1" t="e">
        <f t="shared" si="221"/>
        <v>#DIV/0!</v>
      </c>
      <c r="CB613" s="1"/>
      <c r="CH613" s="1" t="e">
        <f t="shared" si="222"/>
        <v>#DIV/0!</v>
      </c>
      <c r="CM613" s="1">
        <f t="shared" si="219"/>
        <v>0</v>
      </c>
      <c r="CR613" s="3">
        <f t="shared" si="223"/>
        <v>0</v>
      </c>
      <c r="DB613" s="1" t="e">
        <f t="shared" si="210"/>
        <v>#DIV/0!</v>
      </c>
      <c r="DD613" s="1"/>
      <c r="DJ613" s="1" t="e">
        <f t="shared" si="211"/>
        <v>#DIV/0!</v>
      </c>
      <c r="DO613" s="1"/>
      <c r="EC613">
        <f t="shared" si="220"/>
        <v>0</v>
      </c>
      <c r="EL613" s="1" t="e">
        <f t="shared" si="212"/>
        <v>#DIV/0!</v>
      </c>
      <c r="EN613" s="1"/>
      <c r="ET613" s="1" t="e">
        <f t="shared" si="213"/>
        <v>#DIV/0!</v>
      </c>
      <c r="FC613">
        <f t="shared" si="214"/>
        <v>0</v>
      </c>
      <c r="FL613" s="1" t="e">
        <f t="shared" si="224"/>
        <v>#DIV/0!</v>
      </c>
      <c r="FN613" s="1"/>
      <c r="FT613" s="1" t="e">
        <f t="shared" si="225"/>
        <v>#DIV/0!</v>
      </c>
      <c r="GC613">
        <f t="shared" si="215"/>
        <v>0</v>
      </c>
      <c r="GL613" s="1" t="e">
        <f t="shared" si="216"/>
        <v>#DIV/0!</v>
      </c>
      <c r="GN613" s="1"/>
      <c r="HC613">
        <f t="shared" si="217"/>
        <v>0</v>
      </c>
      <c r="HL613" s="1" t="e">
        <f t="shared" si="218"/>
        <v>#DIV/0!</v>
      </c>
      <c r="HN613" s="1"/>
    </row>
    <row r="614" spans="2:222">
      <c r="B614" s="20">
        <v>1</v>
      </c>
      <c r="O614" s="3">
        <f t="shared" si="206"/>
        <v>0</v>
      </c>
      <c r="AT614" s="1" t="e">
        <f t="shared" si="209"/>
        <v>#DIV/0!</v>
      </c>
      <c r="AU614" s="1"/>
      <c r="BA614" s="1" t="e">
        <f t="shared" si="207"/>
        <v>#DIV/0!</v>
      </c>
      <c r="BF614" s="1"/>
      <c r="BL614" s="1" t="e">
        <f t="shared" si="208"/>
        <v>#DIV/0!</v>
      </c>
      <c r="BQ614" s="1"/>
      <c r="BW614" s="1" t="e">
        <f t="shared" si="221"/>
        <v>#DIV/0!</v>
      </c>
      <c r="CB614" s="1"/>
      <c r="CH614" s="1" t="e">
        <f t="shared" si="222"/>
        <v>#DIV/0!</v>
      </c>
      <c r="CM614" s="1">
        <f t="shared" si="219"/>
        <v>0</v>
      </c>
      <c r="CR614" s="3">
        <f t="shared" si="223"/>
        <v>0</v>
      </c>
      <c r="DB614" s="1" t="e">
        <f t="shared" si="210"/>
        <v>#DIV/0!</v>
      </c>
      <c r="DD614" s="1"/>
      <c r="DJ614" s="1" t="e">
        <f t="shared" si="211"/>
        <v>#DIV/0!</v>
      </c>
      <c r="DO614" s="1"/>
      <c r="EC614">
        <f t="shared" si="220"/>
        <v>0</v>
      </c>
      <c r="EL614" s="1" t="e">
        <f t="shared" si="212"/>
        <v>#DIV/0!</v>
      </c>
      <c r="EN614" s="1"/>
      <c r="ET614" s="1" t="e">
        <f t="shared" si="213"/>
        <v>#DIV/0!</v>
      </c>
      <c r="FC614">
        <f t="shared" si="214"/>
        <v>0</v>
      </c>
      <c r="FL614" s="1" t="e">
        <f t="shared" si="224"/>
        <v>#DIV/0!</v>
      </c>
      <c r="FN614" s="1"/>
      <c r="FT614" s="1" t="e">
        <f t="shared" si="225"/>
        <v>#DIV/0!</v>
      </c>
      <c r="GC614">
        <f t="shared" si="215"/>
        <v>0</v>
      </c>
      <c r="GL614" s="1" t="e">
        <f t="shared" si="216"/>
        <v>#DIV/0!</v>
      </c>
      <c r="GN614" s="1"/>
      <c r="HC614">
        <f t="shared" si="217"/>
        <v>0</v>
      </c>
      <c r="HL614" s="1" t="e">
        <f t="shared" si="218"/>
        <v>#DIV/0!</v>
      </c>
      <c r="HN614" s="1"/>
    </row>
    <row r="615" spans="2:222">
      <c r="B615" s="20">
        <v>1</v>
      </c>
      <c r="O615" s="3">
        <f t="shared" si="206"/>
        <v>0</v>
      </c>
      <c r="AT615" s="1" t="e">
        <f t="shared" si="209"/>
        <v>#DIV/0!</v>
      </c>
      <c r="AU615" s="1"/>
      <c r="BA615" s="1" t="e">
        <f t="shared" si="207"/>
        <v>#DIV/0!</v>
      </c>
      <c r="BF615" s="1"/>
      <c r="BL615" s="1" t="e">
        <f t="shared" si="208"/>
        <v>#DIV/0!</v>
      </c>
      <c r="BQ615" s="1"/>
      <c r="BW615" s="1" t="e">
        <f t="shared" si="221"/>
        <v>#DIV/0!</v>
      </c>
      <c r="CB615" s="1"/>
      <c r="CH615" s="1" t="e">
        <f t="shared" si="222"/>
        <v>#DIV/0!</v>
      </c>
      <c r="CM615" s="1">
        <f t="shared" si="219"/>
        <v>0</v>
      </c>
      <c r="CR615" s="3">
        <f t="shared" si="223"/>
        <v>0</v>
      </c>
      <c r="DB615" s="1" t="e">
        <f t="shared" si="210"/>
        <v>#DIV/0!</v>
      </c>
      <c r="DD615" s="1"/>
      <c r="DJ615" s="1" t="e">
        <f t="shared" si="211"/>
        <v>#DIV/0!</v>
      </c>
      <c r="DO615" s="1"/>
      <c r="EC615">
        <f t="shared" si="220"/>
        <v>0</v>
      </c>
      <c r="EL615" s="1" t="e">
        <f t="shared" si="212"/>
        <v>#DIV/0!</v>
      </c>
      <c r="EN615" s="1"/>
      <c r="ET615" s="1" t="e">
        <f t="shared" si="213"/>
        <v>#DIV/0!</v>
      </c>
      <c r="FC615">
        <f t="shared" si="214"/>
        <v>0</v>
      </c>
      <c r="FL615" s="1" t="e">
        <f t="shared" si="224"/>
        <v>#DIV/0!</v>
      </c>
      <c r="FN615" s="1"/>
      <c r="FT615" s="1" t="e">
        <f t="shared" si="225"/>
        <v>#DIV/0!</v>
      </c>
      <c r="GC615">
        <f t="shared" si="215"/>
        <v>0</v>
      </c>
      <c r="GL615" s="1" t="e">
        <f t="shared" si="216"/>
        <v>#DIV/0!</v>
      </c>
      <c r="GN615" s="1"/>
      <c r="HC615">
        <f t="shared" si="217"/>
        <v>0</v>
      </c>
      <c r="HL615" s="1" t="e">
        <f t="shared" si="218"/>
        <v>#DIV/0!</v>
      </c>
      <c r="HN615" s="1"/>
    </row>
    <row r="616" spans="2:222">
      <c r="B616" s="20">
        <v>1</v>
      </c>
      <c r="O616" s="3">
        <f t="shared" si="206"/>
        <v>0</v>
      </c>
      <c r="AT616" s="1" t="e">
        <f t="shared" si="209"/>
        <v>#DIV/0!</v>
      </c>
      <c r="AU616" s="1"/>
      <c r="BA616" s="1" t="e">
        <f t="shared" si="207"/>
        <v>#DIV/0!</v>
      </c>
      <c r="BF616" s="1"/>
      <c r="BL616" s="1" t="e">
        <f t="shared" si="208"/>
        <v>#DIV/0!</v>
      </c>
      <c r="BQ616" s="1"/>
      <c r="BW616" s="1" t="e">
        <f t="shared" si="221"/>
        <v>#DIV/0!</v>
      </c>
      <c r="CB616" s="1"/>
      <c r="CH616" s="1" t="e">
        <f t="shared" si="222"/>
        <v>#DIV/0!</v>
      </c>
      <c r="CM616" s="1">
        <f t="shared" si="219"/>
        <v>0</v>
      </c>
      <c r="CR616" s="3">
        <f t="shared" si="223"/>
        <v>0</v>
      </c>
      <c r="DB616" s="1" t="e">
        <f t="shared" si="210"/>
        <v>#DIV/0!</v>
      </c>
      <c r="DD616" s="1"/>
      <c r="DJ616" s="1" t="e">
        <f t="shared" si="211"/>
        <v>#DIV/0!</v>
      </c>
      <c r="DO616" s="1"/>
      <c r="EC616">
        <f t="shared" si="220"/>
        <v>0</v>
      </c>
      <c r="EL616" s="1" t="e">
        <f t="shared" si="212"/>
        <v>#DIV/0!</v>
      </c>
      <c r="EN616" s="1"/>
      <c r="ET616" s="1" t="e">
        <f t="shared" si="213"/>
        <v>#DIV/0!</v>
      </c>
      <c r="FC616">
        <f t="shared" si="214"/>
        <v>0</v>
      </c>
      <c r="FL616" s="1" t="e">
        <f t="shared" si="224"/>
        <v>#DIV/0!</v>
      </c>
      <c r="FN616" s="1"/>
      <c r="FT616" s="1" t="e">
        <f t="shared" si="225"/>
        <v>#DIV/0!</v>
      </c>
      <c r="GC616">
        <f t="shared" si="215"/>
        <v>0</v>
      </c>
      <c r="GL616" s="1" t="e">
        <f t="shared" si="216"/>
        <v>#DIV/0!</v>
      </c>
      <c r="GN616" s="1"/>
      <c r="HC616">
        <f t="shared" si="217"/>
        <v>0</v>
      </c>
      <c r="HL616" s="1" t="e">
        <f t="shared" si="218"/>
        <v>#DIV/0!</v>
      </c>
      <c r="HN616" s="1"/>
    </row>
    <row r="617" spans="2:222">
      <c r="B617" s="20">
        <v>1</v>
      </c>
      <c r="O617" s="3">
        <f t="shared" si="206"/>
        <v>0</v>
      </c>
      <c r="AT617" s="1" t="e">
        <f t="shared" si="209"/>
        <v>#DIV/0!</v>
      </c>
      <c r="AU617" s="1"/>
      <c r="BA617" s="1" t="e">
        <f t="shared" si="207"/>
        <v>#DIV/0!</v>
      </c>
      <c r="BF617" s="1"/>
      <c r="BL617" s="1" t="e">
        <f t="shared" si="208"/>
        <v>#DIV/0!</v>
      </c>
      <c r="BQ617" s="1"/>
      <c r="BW617" s="1" t="e">
        <f t="shared" si="221"/>
        <v>#DIV/0!</v>
      </c>
      <c r="CB617" s="1"/>
      <c r="CH617" s="1" t="e">
        <f t="shared" si="222"/>
        <v>#DIV/0!</v>
      </c>
      <c r="CM617" s="1">
        <f t="shared" si="219"/>
        <v>0</v>
      </c>
      <c r="CR617" s="3">
        <f t="shared" si="223"/>
        <v>0</v>
      </c>
      <c r="DB617" s="1" t="e">
        <f t="shared" si="210"/>
        <v>#DIV/0!</v>
      </c>
      <c r="DD617" s="1"/>
      <c r="DJ617" s="1" t="e">
        <f t="shared" si="211"/>
        <v>#DIV/0!</v>
      </c>
      <c r="DO617" s="1"/>
      <c r="EC617">
        <f t="shared" si="220"/>
        <v>0</v>
      </c>
      <c r="EL617" s="1" t="e">
        <f t="shared" si="212"/>
        <v>#DIV/0!</v>
      </c>
      <c r="EN617" s="1"/>
      <c r="ET617" s="1" t="e">
        <f t="shared" si="213"/>
        <v>#DIV/0!</v>
      </c>
      <c r="FC617">
        <f t="shared" si="214"/>
        <v>0</v>
      </c>
      <c r="FL617" s="1" t="e">
        <f t="shared" si="224"/>
        <v>#DIV/0!</v>
      </c>
      <c r="FN617" s="1"/>
      <c r="FT617" s="1" t="e">
        <f t="shared" si="225"/>
        <v>#DIV/0!</v>
      </c>
      <c r="GC617">
        <f t="shared" si="215"/>
        <v>0</v>
      </c>
      <c r="GL617" s="1" t="e">
        <f t="shared" si="216"/>
        <v>#DIV/0!</v>
      </c>
      <c r="GN617" s="1"/>
      <c r="HC617">
        <f t="shared" si="217"/>
        <v>0</v>
      </c>
      <c r="HL617" s="1" t="e">
        <f t="shared" si="218"/>
        <v>#DIV/0!</v>
      </c>
      <c r="HN617" s="1"/>
    </row>
    <row r="618" spans="2:222">
      <c r="B618" s="20">
        <v>1</v>
      </c>
      <c r="O618" s="3">
        <f t="shared" si="206"/>
        <v>0</v>
      </c>
      <c r="AT618" s="1" t="e">
        <f t="shared" si="209"/>
        <v>#DIV/0!</v>
      </c>
      <c r="AU618" s="1"/>
      <c r="BA618" s="1" t="e">
        <f t="shared" si="207"/>
        <v>#DIV/0!</v>
      </c>
      <c r="BF618" s="1"/>
      <c r="BL618" s="1" t="e">
        <f t="shared" si="208"/>
        <v>#DIV/0!</v>
      </c>
      <c r="BQ618" s="1"/>
      <c r="BW618" s="1" t="e">
        <f t="shared" si="221"/>
        <v>#DIV/0!</v>
      </c>
      <c r="CB618" s="1"/>
      <c r="CH618" s="1" t="e">
        <f t="shared" si="222"/>
        <v>#DIV/0!</v>
      </c>
      <c r="CM618" s="1">
        <f t="shared" si="219"/>
        <v>0</v>
      </c>
      <c r="CR618" s="3">
        <f t="shared" si="223"/>
        <v>0</v>
      </c>
      <c r="DB618" s="1" t="e">
        <f t="shared" si="210"/>
        <v>#DIV/0!</v>
      </c>
      <c r="DD618" s="1"/>
      <c r="DJ618" s="1" t="e">
        <f t="shared" si="211"/>
        <v>#DIV/0!</v>
      </c>
      <c r="DO618" s="1"/>
      <c r="EC618">
        <f t="shared" si="220"/>
        <v>0</v>
      </c>
      <c r="EL618" s="1" t="e">
        <f t="shared" si="212"/>
        <v>#DIV/0!</v>
      </c>
      <c r="EN618" s="1"/>
      <c r="ET618" s="1" t="e">
        <f t="shared" si="213"/>
        <v>#DIV/0!</v>
      </c>
      <c r="FC618">
        <f t="shared" si="214"/>
        <v>0</v>
      </c>
      <c r="FL618" s="1" t="e">
        <f t="shared" si="224"/>
        <v>#DIV/0!</v>
      </c>
      <c r="FN618" s="1"/>
      <c r="FT618" s="1" t="e">
        <f t="shared" si="225"/>
        <v>#DIV/0!</v>
      </c>
      <c r="GC618">
        <f t="shared" si="215"/>
        <v>0</v>
      </c>
      <c r="GL618" s="1" t="e">
        <f t="shared" si="216"/>
        <v>#DIV/0!</v>
      </c>
      <c r="GN618" s="1"/>
      <c r="HC618">
        <f t="shared" si="217"/>
        <v>0</v>
      </c>
      <c r="HL618" s="1" t="e">
        <f t="shared" si="218"/>
        <v>#DIV/0!</v>
      </c>
      <c r="HN618" s="1"/>
    </row>
    <row r="619" spans="2:222">
      <c r="B619" s="20">
        <v>1</v>
      </c>
      <c r="O619" s="3">
        <f t="shared" si="206"/>
        <v>0</v>
      </c>
      <c r="AT619" s="1" t="e">
        <f t="shared" si="209"/>
        <v>#DIV/0!</v>
      </c>
      <c r="AU619" s="1"/>
      <c r="BA619" s="1" t="e">
        <f t="shared" si="207"/>
        <v>#DIV/0!</v>
      </c>
      <c r="BF619" s="1"/>
      <c r="BL619" s="1" t="e">
        <f t="shared" si="208"/>
        <v>#DIV/0!</v>
      </c>
      <c r="BQ619" s="1"/>
      <c r="BW619" s="1" t="e">
        <f t="shared" si="221"/>
        <v>#DIV/0!</v>
      </c>
      <c r="CB619" s="1"/>
      <c r="CH619" s="1" t="e">
        <f t="shared" si="222"/>
        <v>#DIV/0!</v>
      </c>
      <c r="CM619" s="1">
        <f t="shared" si="219"/>
        <v>0</v>
      </c>
      <c r="CR619" s="3">
        <f t="shared" si="223"/>
        <v>0</v>
      </c>
      <c r="DB619" s="1" t="e">
        <f t="shared" si="210"/>
        <v>#DIV/0!</v>
      </c>
      <c r="DD619" s="1"/>
      <c r="DJ619" s="1" t="e">
        <f t="shared" si="211"/>
        <v>#DIV/0!</v>
      </c>
      <c r="DO619" s="1"/>
      <c r="EC619">
        <f t="shared" si="220"/>
        <v>0</v>
      </c>
      <c r="EL619" s="1" t="e">
        <f t="shared" si="212"/>
        <v>#DIV/0!</v>
      </c>
      <c r="EN619" s="1"/>
      <c r="ET619" s="1" t="e">
        <f t="shared" si="213"/>
        <v>#DIV/0!</v>
      </c>
      <c r="FC619">
        <f t="shared" si="214"/>
        <v>0</v>
      </c>
      <c r="FL619" s="1" t="e">
        <f t="shared" si="224"/>
        <v>#DIV/0!</v>
      </c>
      <c r="FN619" s="1"/>
      <c r="FT619" s="1" t="e">
        <f t="shared" si="225"/>
        <v>#DIV/0!</v>
      </c>
      <c r="GC619">
        <f t="shared" si="215"/>
        <v>0</v>
      </c>
      <c r="GL619" s="1" t="e">
        <f t="shared" si="216"/>
        <v>#DIV/0!</v>
      </c>
      <c r="GN619" s="1"/>
      <c r="HC619">
        <f t="shared" si="217"/>
        <v>0</v>
      </c>
      <c r="HL619" s="1" t="e">
        <f t="shared" si="218"/>
        <v>#DIV/0!</v>
      </c>
      <c r="HN619" s="1"/>
    </row>
    <row r="620" spans="2:222">
      <c r="B620" s="20">
        <v>1</v>
      </c>
      <c r="O620" s="3">
        <f t="shared" si="206"/>
        <v>0</v>
      </c>
      <c r="AT620" s="1" t="e">
        <f t="shared" si="209"/>
        <v>#DIV/0!</v>
      </c>
      <c r="AU620" s="1"/>
      <c r="BA620" s="1" t="e">
        <f t="shared" si="207"/>
        <v>#DIV/0!</v>
      </c>
      <c r="BF620" s="1"/>
      <c r="BL620" s="1" t="e">
        <f t="shared" si="208"/>
        <v>#DIV/0!</v>
      </c>
      <c r="BQ620" s="1"/>
      <c r="BW620" s="1" t="e">
        <f t="shared" si="221"/>
        <v>#DIV/0!</v>
      </c>
      <c r="CB620" s="1"/>
      <c r="CH620" s="1" t="e">
        <f t="shared" si="222"/>
        <v>#DIV/0!</v>
      </c>
      <c r="CM620" s="1">
        <f t="shared" si="219"/>
        <v>0</v>
      </c>
      <c r="CR620" s="3">
        <f t="shared" si="223"/>
        <v>0</v>
      </c>
      <c r="DB620" s="1" t="e">
        <f t="shared" si="210"/>
        <v>#DIV/0!</v>
      </c>
      <c r="DD620" s="1"/>
      <c r="DJ620" s="1" t="e">
        <f t="shared" si="211"/>
        <v>#DIV/0!</v>
      </c>
      <c r="DO620" s="1"/>
      <c r="EC620">
        <f t="shared" si="220"/>
        <v>0</v>
      </c>
      <c r="EL620" s="1" t="e">
        <f t="shared" si="212"/>
        <v>#DIV/0!</v>
      </c>
      <c r="EN620" s="1"/>
      <c r="ET620" s="1" t="e">
        <f t="shared" si="213"/>
        <v>#DIV/0!</v>
      </c>
      <c r="FC620">
        <f t="shared" si="214"/>
        <v>0</v>
      </c>
      <c r="FL620" s="1" t="e">
        <f t="shared" si="224"/>
        <v>#DIV/0!</v>
      </c>
      <c r="FN620" s="1"/>
      <c r="FT620" s="1" t="e">
        <f t="shared" si="225"/>
        <v>#DIV/0!</v>
      </c>
      <c r="GC620">
        <f t="shared" si="215"/>
        <v>0</v>
      </c>
      <c r="GL620" s="1" t="e">
        <f t="shared" si="216"/>
        <v>#DIV/0!</v>
      </c>
      <c r="GN620" s="1"/>
      <c r="HC620">
        <f t="shared" si="217"/>
        <v>0</v>
      </c>
      <c r="HL620" s="1" t="e">
        <f t="shared" si="218"/>
        <v>#DIV/0!</v>
      </c>
      <c r="HN620" s="1"/>
    </row>
    <row r="621" spans="2:222">
      <c r="B621" s="20">
        <v>1</v>
      </c>
      <c r="O621" s="3">
        <f t="shared" si="206"/>
        <v>0</v>
      </c>
      <c r="AT621" s="1" t="e">
        <f t="shared" si="209"/>
        <v>#DIV/0!</v>
      </c>
      <c r="AU621" s="1"/>
      <c r="BA621" s="1" t="e">
        <f t="shared" si="207"/>
        <v>#DIV/0!</v>
      </c>
      <c r="BF621" s="1"/>
      <c r="BL621" s="1" t="e">
        <f t="shared" si="208"/>
        <v>#DIV/0!</v>
      </c>
      <c r="BQ621" s="1"/>
      <c r="BW621" s="1" t="e">
        <f t="shared" si="221"/>
        <v>#DIV/0!</v>
      </c>
      <c r="CB621" s="1"/>
      <c r="CH621" s="1" t="e">
        <f t="shared" si="222"/>
        <v>#DIV/0!</v>
      </c>
      <c r="CM621" s="1">
        <f t="shared" si="219"/>
        <v>0</v>
      </c>
      <c r="CR621" s="3">
        <f t="shared" si="223"/>
        <v>0</v>
      </c>
      <c r="DB621" s="1" t="e">
        <f t="shared" si="210"/>
        <v>#DIV/0!</v>
      </c>
      <c r="DD621" s="1"/>
      <c r="DJ621" s="1" t="e">
        <f t="shared" si="211"/>
        <v>#DIV/0!</v>
      </c>
      <c r="DO621" s="1"/>
      <c r="EC621">
        <f t="shared" si="220"/>
        <v>0</v>
      </c>
      <c r="EL621" s="1" t="e">
        <f t="shared" si="212"/>
        <v>#DIV/0!</v>
      </c>
      <c r="EN621" s="1"/>
      <c r="ET621" s="1" t="e">
        <f t="shared" si="213"/>
        <v>#DIV/0!</v>
      </c>
      <c r="FC621">
        <f t="shared" si="214"/>
        <v>0</v>
      </c>
      <c r="FL621" s="1" t="e">
        <f t="shared" si="224"/>
        <v>#DIV/0!</v>
      </c>
      <c r="FN621" s="1"/>
      <c r="FT621" s="1" t="e">
        <f t="shared" si="225"/>
        <v>#DIV/0!</v>
      </c>
      <c r="GC621">
        <f t="shared" si="215"/>
        <v>0</v>
      </c>
      <c r="GL621" s="1" t="e">
        <f t="shared" si="216"/>
        <v>#DIV/0!</v>
      </c>
      <c r="GN621" s="1"/>
      <c r="HC621">
        <f t="shared" si="217"/>
        <v>0</v>
      </c>
      <c r="HL621" s="1" t="e">
        <f t="shared" si="218"/>
        <v>#DIV/0!</v>
      </c>
      <c r="HN621" s="1"/>
    </row>
    <row r="622" spans="2:222">
      <c r="B622" s="20">
        <v>1</v>
      </c>
      <c r="O622" s="3">
        <f t="shared" si="206"/>
        <v>0</v>
      </c>
      <c r="AT622" s="1" t="e">
        <f t="shared" si="209"/>
        <v>#DIV/0!</v>
      </c>
      <c r="AU622" s="1"/>
      <c r="BA622" s="1" t="e">
        <f t="shared" si="207"/>
        <v>#DIV/0!</v>
      </c>
      <c r="BF622" s="1"/>
      <c r="BL622" s="1" t="e">
        <f t="shared" si="208"/>
        <v>#DIV/0!</v>
      </c>
      <c r="BQ622" s="1"/>
      <c r="BW622" s="1" t="e">
        <f t="shared" si="221"/>
        <v>#DIV/0!</v>
      </c>
      <c r="CB622" s="1"/>
      <c r="CH622" s="1" t="e">
        <f t="shared" si="222"/>
        <v>#DIV/0!</v>
      </c>
      <c r="CM622" s="1">
        <f t="shared" si="219"/>
        <v>0</v>
      </c>
      <c r="CR622" s="3">
        <f t="shared" si="223"/>
        <v>0</v>
      </c>
      <c r="DB622" s="1" t="e">
        <f t="shared" si="210"/>
        <v>#DIV/0!</v>
      </c>
      <c r="DD622" s="1"/>
      <c r="DJ622" s="1" t="e">
        <f t="shared" si="211"/>
        <v>#DIV/0!</v>
      </c>
      <c r="DO622" s="1"/>
      <c r="EC622">
        <f t="shared" si="220"/>
        <v>0</v>
      </c>
      <c r="EL622" s="1" t="e">
        <f t="shared" si="212"/>
        <v>#DIV/0!</v>
      </c>
      <c r="EN622" s="1"/>
      <c r="ET622" s="1" t="e">
        <f t="shared" si="213"/>
        <v>#DIV/0!</v>
      </c>
      <c r="FC622">
        <f t="shared" si="214"/>
        <v>0</v>
      </c>
      <c r="FL622" s="1" t="e">
        <f t="shared" si="224"/>
        <v>#DIV/0!</v>
      </c>
      <c r="FN622" s="1"/>
      <c r="FT622" s="1" t="e">
        <f t="shared" si="225"/>
        <v>#DIV/0!</v>
      </c>
      <c r="GC622">
        <f t="shared" si="215"/>
        <v>0</v>
      </c>
      <c r="GL622" s="1" t="e">
        <f t="shared" si="216"/>
        <v>#DIV/0!</v>
      </c>
      <c r="GN622" s="1"/>
      <c r="HC622">
        <f t="shared" si="217"/>
        <v>0</v>
      </c>
      <c r="HL622" s="1" t="e">
        <f t="shared" si="218"/>
        <v>#DIV/0!</v>
      </c>
      <c r="HN622" s="1"/>
    </row>
    <row r="623" spans="2:222">
      <c r="B623" s="20">
        <v>1</v>
      </c>
      <c r="O623" s="3">
        <f t="shared" si="206"/>
        <v>0</v>
      </c>
      <c r="AT623" s="1" t="e">
        <f t="shared" si="209"/>
        <v>#DIV/0!</v>
      </c>
      <c r="AU623" s="1"/>
      <c r="BA623" s="1" t="e">
        <f t="shared" si="207"/>
        <v>#DIV/0!</v>
      </c>
      <c r="BF623" s="1"/>
      <c r="BL623" s="1" t="e">
        <f t="shared" si="208"/>
        <v>#DIV/0!</v>
      </c>
      <c r="BQ623" s="1"/>
      <c r="BW623" s="1" t="e">
        <f t="shared" si="221"/>
        <v>#DIV/0!</v>
      </c>
      <c r="CB623" s="1"/>
      <c r="CH623" s="1" t="e">
        <f t="shared" si="222"/>
        <v>#DIV/0!</v>
      </c>
      <c r="CM623" s="1">
        <f t="shared" si="219"/>
        <v>0</v>
      </c>
      <c r="CR623" s="3">
        <f t="shared" si="223"/>
        <v>0</v>
      </c>
      <c r="DB623" s="1" t="e">
        <f t="shared" si="210"/>
        <v>#DIV/0!</v>
      </c>
      <c r="DD623" s="1"/>
      <c r="DJ623" s="1" t="e">
        <f t="shared" si="211"/>
        <v>#DIV/0!</v>
      </c>
      <c r="DO623" s="1"/>
      <c r="EC623">
        <f t="shared" si="220"/>
        <v>0</v>
      </c>
      <c r="EL623" s="1" t="e">
        <f t="shared" si="212"/>
        <v>#DIV/0!</v>
      </c>
      <c r="EN623" s="1"/>
      <c r="ET623" s="1" t="e">
        <f t="shared" si="213"/>
        <v>#DIV/0!</v>
      </c>
      <c r="FC623">
        <f t="shared" si="214"/>
        <v>0</v>
      </c>
      <c r="FL623" s="1" t="e">
        <f t="shared" si="224"/>
        <v>#DIV/0!</v>
      </c>
      <c r="FN623" s="1"/>
      <c r="FT623" s="1" t="e">
        <f t="shared" si="225"/>
        <v>#DIV/0!</v>
      </c>
      <c r="GC623">
        <f t="shared" si="215"/>
        <v>0</v>
      </c>
      <c r="GL623" s="1" t="e">
        <f t="shared" si="216"/>
        <v>#DIV/0!</v>
      </c>
      <c r="GN623" s="1"/>
      <c r="HC623">
        <f t="shared" si="217"/>
        <v>0</v>
      </c>
      <c r="HL623" s="1" t="e">
        <f t="shared" si="218"/>
        <v>#DIV/0!</v>
      </c>
      <c r="HN623" s="1"/>
    </row>
    <row r="624" spans="2:222">
      <c r="B624" s="20">
        <v>1</v>
      </c>
      <c r="O624" s="3">
        <f t="shared" ref="O624:O687" si="226">DAYS360(N624,C624)/7</f>
        <v>0</v>
      </c>
      <c r="AT624" s="1" t="e">
        <f t="shared" si="209"/>
        <v>#DIV/0!</v>
      </c>
      <c r="AU624" s="1"/>
      <c r="BA624" s="1" t="e">
        <f t="shared" si="207"/>
        <v>#DIV/0!</v>
      </c>
      <c r="BF624" s="1"/>
      <c r="BL624" s="1" t="e">
        <f t="shared" si="208"/>
        <v>#DIV/0!</v>
      </c>
      <c r="BQ624" s="1"/>
      <c r="BW624" s="1" t="e">
        <f t="shared" si="221"/>
        <v>#DIV/0!</v>
      </c>
      <c r="CB624" s="1"/>
      <c r="CH624" s="1" t="e">
        <f t="shared" si="222"/>
        <v>#DIV/0!</v>
      </c>
      <c r="CM624" s="1">
        <f t="shared" si="219"/>
        <v>0</v>
      </c>
      <c r="CR624" s="3">
        <f t="shared" si="223"/>
        <v>0</v>
      </c>
      <c r="DB624" s="1" t="e">
        <f t="shared" si="210"/>
        <v>#DIV/0!</v>
      </c>
      <c r="DD624" s="1"/>
      <c r="DJ624" s="1" t="e">
        <f t="shared" si="211"/>
        <v>#DIV/0!</v>
      </c>
      <c r="DO624" s="1"/>
      <c r="EC624">
        <f t="shared" si="220"/>
        <v>0</v>
      </c>
      <c r="EL624" s="1" t="e">
        <f t="shared" si="212"/>
        <v>#DIV/0!</v>
      </c>
      <c r="EN624" s="1"/>
      <c r="ET624" s="1" t="e">
        <f t="shared" si="213"/>
        <v>#DIV/0!</v>
      </c>
      <c r="FC624">
        <f t="shared" si="214"/>
        <v>0</v>
      </c>
      <c r="FL624" s="1" t="e">
        <f t="shared" si="224"/>
        <v>#DIV/0!</v>
      </c>
      <c r="FN624" s="1"/>
      <c r="FT624" s="1" t="e">
        <f t="shared" si="225"/>
        <v>#DIV/0!</v>
      </c>
      <c r="GC624">
        <f t="shared" si="215"/>
        <v>0</v>
      </c>
      <c r="GL624" s="1" t="e">
        <f t="shared" si="216"/>
        <v>#DIV/0!</v>
      </c>
      <c r="GN624" s="1"/>
      <c r="HC624">
        <f t="shared" si="217"/>
        <v>0</v>
      </c>
      <c r="HL624" s="1" t="e">
        <f t="shared" si="218"/>
        <v>#DIV/0!</v>
      </c>
      <c r="HN624" s="1"/>
    </row>
    <row r="625" spans="2:222">
      <c r="B625" s="20">
        <v>1</v>
      </c>
      <c r="O625" s="3">
        <f t="shared" si="226"/>
        <v>0</v>
      </c>
      <c r="AT625" s="1" t="e">
        <f t="shared" si="209"/>
        <v>#DIV/0!</v>
      </c>
      <c r="AU625" s="1"/>
      <c r="BA625" s="1" t="e">
        <f t="shared" si="207"/>
        <v>#DIV/0!</v>
      </c>
      <c r="BF625" s="1"/>
      <c r="BL625" s="1" t="e">
        <f t="shared" si="208"/>
        <v>#DIV/0!</v>
      </c>
      <c r="BQ625" s="1"/>
      <c r="BW625" s="1" t="e">
        <f t="shared" si="221"/>
        <v>#DIV/0!</v>
      </c>
      <c r="CB625" s="1"/>
      <c r="CH625" s="1" t="e">
        <f t="shared" si="222"/>
        <v>#DIV/0!</v>
      </c>
      <c r="CM625" s="1">
        <f t="shared" si="219"/>
        <v>0</v>
      </c>
      <c r="CR625" s="3">
        <f t="shared" si="223"/>
        <v>0</v>
      </c>
      <c r="DB625" s="1" t="e">
        <f t="shared" si="210"/>
        <v>#DIV/0!</v>
      </c>
      <c r="DD625" s="1"/>
      <c r="DJ625" s="1" t="e">
        <f t="shared" si="211"/>
        <v>#DIV/0!</v>
      </c>
      <c r="DO625" s="1"/>
      <c r="EC625">
        <f t="shared" si="220"/>
        <v>0</v>
      </c>
      <c r="EL625" s="1" t="e">
        <f t="shared" si="212"/>
        <v>#DIV/0!</v>
      </c>
      <c r="EN625" s="1"/>
      <c r="ET625" s="1" t="e">
        <f t="shared" si="213"/>
        <v>#DIV/0!</v>
      </c>
      <c r="FC625">
        <f t="shared" si="214"/>
        <v>0</v>
      </c>
      <c r="FL625" s="1" t="e">
        <f t="shared" si="224"/>
        <v>#DIV/0!</v>
      </c>
      <c r="FN625" s="1"/>
      <c r="FT625" s="1" t="e">
        <f t="shared" si="225"/>
        <v>#DIV/0!</v>
      </c>
      <c r="GC625">
        <f t="shared" si="215"/>
        <v>0</v>
      </c>
      <c r="GL625" s="1" t="e">
        <f t="shared" si="216"/>
        <v>#DIV/0!</v>
      </c>
      <c r="GN625" s="1"/>
      <c r="HC625">
        <f t="shared" si="217"/>
        <v>0</v>
      </c>
      <c r="HL625" s="1" t="e">
        <f t="shared" si="218"/>
        <v>#DIV/0!</v>
      </c>
      <c r="HN625" s="1"/>
    </row>
    <row r="626" spans="2:222">
      <c r="B626" s="20">
        <v>1</v>
      </c>
      <c r="O626" s="3">
        <f t="shared" si="226"/>
        <v>0</v>
      </c>
      <c r="AT626" s="1" t="e">
        <f t="shared" si="209"/>
        <v>#DIV/0!</v>
      </c>
      <c r="AU626" s="1"/>
      <c r="BA626" s="1" t="e">
        <f t="shared" si="207"/>
        <v>#DIV/0!</v>
      </c>
      <c r="BF626" s="1"/>
      <c r="BL626" s="1" t="e">
        <f t="shared" si="208"/>
        <v>#DIV/0!</v>
      </c>
      <c r="BQ626" s="1"/>
      <c r="BW626" s="1" t="e">
        <f t="shared" si="221"/>
        <v>#DIV/0!</v>
      </c>
      <c r="CB626" s="1"/>
      <c r="CH626" s="1" t="e">
        <f t="shared" si="222"/>
        <v>#DIV/0!</v>
      </c>
      <c r="CM626" s="1">
        <f t="shared" si="219"/>
        <v>0</v>
      </c>
      <c r="CR626" s="3">
        <f t="shared" si="223"/>
        <v>0</v>
      </c>
      <c r="DB626" s="1" t="e">
        <f t="shared" si="210"/>
        <v>#DIV/0!</v>
      </c>
      <c r="DD626" s="1"/>
      <c r="DJ626" s="1" t="e">
        <f t="shared" si="211"/>
        <v>#DIV/0!</v>
      </c>
      <c r="DO626" s="1"/>
      <c r="EC626">
        <f t="shared" si="220"/>
        <v>0</v>
      </c>
      <c r="EL626" s="1" t="e">
        <f t="shared" si="212"/>
        <v>#DIV/0!</v>
      </c>
      <c r="EN626" s="1"/>
      <c r="ET626" s="1" t="e">
        <f t="shared" si="213"/>
        <v>#DIV/0!</v>
      </c>
      <c r="FC626">
        <f t="shared" si="214"/>
        <v>0</v>
      </c>
      <c r="FL626" s="1" t="e">
        <f t="shared" si="224"/>
        <v>#DIV/0!</v>
      </c>
      <c r="FN626" s="1"/>
      <c r="FT626" s="1" t="e">
        <f t="shared" si="225"/>
        <v>#DIV/0!</v>
      </c>
      <c r="GC626">
        <f t="shared" si="215"/>
        <v>0</v>
      </c>
      <c r="GL626" s="1" t="e">
        <f t="shared" si="216"/>
        <v>#DIV/0!</v>
      </c>
      <c r="GN626" s="1"/>
      <c r="HC626">
        <f t="shared" si="217"/>
        <v>0</v>
      </c>
      <c r="HL626" s="1" t="e">
        <f t="shared" si="218"/>
        <v>#DIV/0!</v>
      </c>
      <c r="HN626" s="1"/>
    </row>
    <row r="627" spans="2:222">
      <c r="B627" s="20">
        <v>1</v>
      </c>
      <c r="O627" s="3">
        <f t="shared" si="226"/>
        <v>0</v>
      </c>
      <c r="AT627" s="1" t="e">
        <f t="shared" si="209"/>
        <v>#DIV/0!</v>
      </c>
      <c r="AU627" s="1"/>
      <c r="BA627" s="1" t="e">
        <f t="shared" si="207"/>
        <v>#DIV/0!</v>
      </c>
      <c r="BF627" s="1"/>
      <c r="BL627" s="1" t="e">
        <f t="shared" si="208"/>
        <v>#DIV/0!</v>
      </c>
      <c r="BQ627" s="1"/>
      <c r="BW627" s="1" t="e">
        <f t="shared" si="221"/>
        <v>#DIV/0!</v>
      </c>
      <c r="CB627" s="1"/>
      <c r="CH627" s="1" t="e">
        <f t="shared" si="222"/>
        <v>#DIV/0!</v>
      </c>
      <c r="CM627" s="1">
        <f t="shared" si="219"/>
        <v>0</v>
      </c>
      <c r="CR627" s="3">
        <f t="shared" si="223"/>
        <v>0</v>
      </c>
      <c r="DB627" s="1" t="e">
        <f t="shared" si="210"/>
        <v>#DIV/0!</v>
      </c>
      <c r="DD627" s="1"/>
      <c r="DJ627" s="1" t="e">
        <f t="shared" si="211"/>
        <v>#DIV/0!</v>
      </c>
      <c r="DO627" s="1"/>
      <c r="EC627">
        <f t="shared" si="220"/>
        <v>0</v>
      </c>
      <c r="EL627" s="1" t="e">
        <f t="shared" si="212"/>
        <v>#DIV/0!</v>
      </c>
      <c r="EN627" s="1"/>
      <c r="ET627" s="1" t="e">
        <f t="shared" si="213"/>
        <v>#DIV/0!</v>
      </c>
      <c r="FC627">
        <f t="shared" si="214"/>
        <v>0</v>
      </c>
      <c r="FL627" s="1" t="e">
        <f t="shared" si="224"/>
        <v>#DIV/0!</v>
      </c>
      <c r="FN627" s="1"/>
      <c r="FT627" s="1" t="e">
        <f t="shared" si="225"/>
        <v>#DIV/0!</v>
      </c>
      <c r="GC627">
        <f t="shared" si="215"/>
        <v>0</v>
      </c>
      <c r="GL627" s="1" t="e">
        <f t="shared" si="216"/>
        <v>#DIV/0!</v>
      </c>
      <c r="GN627" s="1"/>
      <c r="HC627">
        <f t="shared" si="217"/>
        <v>0</v>
      </c>
      <c r="HL627" s="1" t="e">
        <f t="shared" si="218"/>
        <v>#DIV/0!</v>
      </c>
      <c r="HN627" s="1"/>
    </row>
    <row r="628" spans="2:222">
      <c r="B628" s="20">
        <v>1</v>
      </c>
      <c r="O628" s="3">
        <f t="shared" si="226"/>
        <v>0</v>
      </c>
      <c r="AT628" s="1" t="e">
        <f t="shared" si="209"/>
        <v>#DIV/0!</v>
      </c>
      <c r="AU628" s="1"/>
      <c r="BA628" s="1" t="e">
        <f t="shared" si="207"/>
        <v>#DIV/0!</v>
      </c>
      <c r="BF628" s="1"/>
      <c r="BL628" s="1" t="e">
        <f t="shared" si="208"/>
        <v>#DIV/0!</v>
      </c>
      <c r="BQ628" s="1"/>
      <c r="BW628" s="1" t="e">
        <f t="shared" si="221"/>
        <v>#DIV/0!</v>
      </c>
      <c r="CB628" s="1"/>
      <c r="CH628" s="1" t="e">
        <f t="shared" si="222"/>
        <v>#DIV/0!</v>
      </c>
      <c r="CM628" s="1">
        <f t="shared" si="219"/>
        <v>0</v>
      </c>
      <c r="CR628" s="3">
        <f t="shared" si="223"/>
        <v>0</v>
      </c>
      <c r="DB628" s="1" t="e">
        <f t="shared" si="210"/>
        <v>#DIV/0!</v>
      </c>
      <c r="DD628" s="1"/>
      <c r="DJ628" s="1" t="e">
        <f t="shared" si="211"/>
        <v>#DIV/0!</v>
      </c>
      <c r="DO628" s="1"/>
      <c r="EC628">
        <f t="shared" si="220"/>
        <v>0</v>
      </c>
      <c r="EL628" s="1" t="e">
        <f t="shared" si="212"/>
        <v>#DIV/0!</v>
      </c>
      <c r="EN628" s="1"/>
      <c r="ET628" s="1" t="e">
        <f t="shared" si="213"/>
        <v>#DIV/0!</v>
      </c>
      <c r="FC628">
        <f t="shared" si="214"/>
        <v>0</v>
      </c>
      <c r="FL628" s="1" t="e">
        <f t="shared" si="224"/>
        <v>#DIV/0!</v>
      </c>
      <c r="FN628" s="1"/>
      <c r="FT628" s="1" t="e">
        <f t="shared" si="225"/>
        <v>#DIV/0!</v>
      </c>
      <c r="GC628">
        <f t="shared" si="215"/>
        <v>0</v>
      </c>
      <c r="GL628" s="1" t="e">
        <f t="shared" si="216"/>
        <v>#DIV/0!</v>
      </c>
      <c r="GN628" s="1"/>
      <c r="HC628">
        <f t="shared" si="217"/>
        <v>0</v>
      </c>
      <c r="HL628" s="1" t="e">
        <f t="shared" si="218"/>
        <v>#DIV/0!</v>
      </c>
      <c r="HN628" s="1"/>
    </row>
    <row r="629" spans="2:222">
      <c r="B629" s="20">
        <v>1</v>
      </c>
      <c r="O629" s="3">
        <f t="shared" si="226"/>
        <v>0</v>
      </c>
      <c r="AT629" s="1" t="e">
        <f t="shared" si="209"/>
        <v>#DIV/0!</v>
      </c>
      <c r="AU629" s="1"/>
      <c r="BA629" s="1" t="e">
        <f t="shared" si="207"/>
        <v>#DIV/0!</v>
      </c>
      <c r="BF629" s="1"/>
      <c r="BL629" s="1" t="e">
        <f t="shared" si="208"/>
        <v>#DIV/0!</v>
      </c>
      <c r="BQ629" s="1"/>
      <c r="BW629" s="1" t="e">
        <f t="shared" si="221"/>
        <v>#DIV/0!</v>
      </c>
      <c r="CB629" s="1"/>
      <c r="CH629" s="1" t="e">
        <f t="shared" si="222"/>
        <v>#DIV/0!</v>
      </c>
      <c r="CM629" s="1">
        <f t="shared" si="219"/>
        <v>0</v>
      </c>
      <c r="CR629" s="3">
        <f t="shared" si="223"/>
        <v>0</v>
      </c>
      <c r="DB629" s="1" t="e">
        <f t="shared" si="210"/>
        <v>#DIV/0!</v>
      </c>
      <c r="DD629" s="1"/>
      <c r="DJ629" s="1" t="e">
        <f t="shared" si="211"/>
        <v>#DIV/0!</v>
      </c>
      <c r="DO629" s="1"/>
      <c r="EC629">
        <f t="shared" si="220"/>
        <v>0</v>
      </c>
      <c r="EL629" s="1" t="e">
        <f t="shared" si="212"/>
        <v>#DIV/0!</v>
      </c>
      <c r="EN629" s="1"/>
      <c r="ET629" s="1" t="e">
        <f t="shared" si="213"/>
        <v>#DIV/0!</v>
      </c>
      <c r="FC629">
        <f t="shared" si="214"/>
        <v>0</v>
      </c>
      <c r="FL629" s="1" t="e">
        <f t="shared" si="224"/>
        <v>#DIV/0!</v>
      </c>
      <c r="FN629" s="1"/>
      <c r="FT629" s="1" t="e">
        <f t="shared" si="225"/>
        <v>#DIV/0!</v>
      </c>
      <c r="GC629">
        <f t="shared" si="215"/>
        <v>0</v>
      </c>
      <c r="GL629" s="1" t="e">
        <f t="shared" si="216"/>
        <v>#DIV/0!</v>
      </c>
      <c r="GN629" s="1"/>
      <c r="HC629">
        <f t="shared" si="217"/>
        <v>0</v>
      </c>
      <c r="HL629" s="1" t="e">
        <f t="shared" si="218"/>
        <v>#DIV/0!</v>
      </c>
      <c r="HN629" s="1"/>
    </row>
    <row r="630" spans="2:222">
      <c r="B630" s="20">
        <v>1</v>
      </c>
      <c r="O630" s="3">
        <f t="shared" si="226"/>
        <v>0</v>
      </c>
      <c r="AT630" s="1" t="e">
        <f t="shared" si="209"/>
        <v>#DIV/0!</v>
      </c>
      <c r="AU630" s="1"/>
      <c r="BA630" s="1" t="e">
        <f t="shared" si="207"/>
        <v>#DIV/0!</v>
      </c>
      <c r="BF630" s="1"/>
      <c r="BL630" s="1" t="e">
        <f t="shared" si="208"/>
        <v>#DIV/0!</v>
      </c>
      <c r="BQ630" s="1"/>
      <c r="BW630" s="1" t="e">
        <f t="shared" si="221"/>
        <v>#DIV/0!</v>
      </c>
      <c r="CB630" s="1"/>
      <c r="CH630" s="1" t="e">
        <f t="shared" si="222"/>
        <v>#DIV/0!</v>
      </c>
      <c r="CM630" s="1">
        <f t="shared" si="219"/>
        <v>0</v>
      </c>
      <c r="CR630" s="3">
        <f t="shared" si="223"/>
        <v>0</v>
      </c>
      <c r="DB630" s="1" t="e">
        <f t="shared" si="210"/>
        <v>#DIV/0!</v>
      </c>
      <c r="DD630" s="1"/>
      <c r="DJ630" s="1" t="e">
        <f t="shared" si="211"/>
        <v>#DIV/0!</v>
      </c>
      <c r="DO630" s="1"/>
      <c r="EC630">
        <f t="shared" si="220"/>
        <v>0</v>
      </c>
      <c r="EL630" s="1" t="e">
        <f t="shared" si="212"/>
        <v>#DIV/0!</v>
      </c>
      <c r="EN630" s="1"/>
      <c r="ET630" s="1" t="e">
        <f t="shared" si="213"/>
        <v>#DIV/0!</v>
      </c>
      <c r="FC630">
        <f t="shared" si="214"/>
        <v>0</v>
      </c>
      <c r="FL630" s="1" t="e">
        <f t="shared" si="224"/>
        <v>#DIV/0!</v>
      </c>
      <c r="FN630" s="1"/>
      <c r="FT630" s="1" t="e">
        <f t="shared" si="225"/>
        <v>#DIV/0!</v>
      </c>
      <c r="GC630">
        <f t="shared" si="215"/>
        <v>0</v>
      </c>
      <c r="GL630" s="1" t="e">
        <f t="shared" si="216"/>
        <v>#DIV/0!</v>
      </c>
      <c r="GN630" s="1"/>
      <c r="HC630">
        <f t="shared" si="217"/>
        <v>0</v>
      </c>
      <c r="HL630" s="1" t="e">
        <f t="shared" si="218"/>
        <v>#DIV/0!</v>
      </c>
      <c r="HN630" s="1"/>
    </row>
    <row r="631" spans="2:222">
      <c r="B631" s="20">
        <v>1</v>
      </c>
      <c r="O631" s="3">
        <f t="shared" si="226"/>
        <v>0</v>
      </c>
      <c r="AT631" s="1" t="e">
        <f t="shared" si="209"/>
        <v>#DIV/0!</v>
      </c>
      <c r="AU631" s="1"/>
      <c r="BA631" s="1" t="e">
        <f t="shared" si="207"/>
        <v>#DIV/0!</v>
      </c>
      <c r="BF631" s="1"/>
      <c r="BL631" s="1" t="e">
        <f t="shared" si="208"/>
        <v>#DIV/0!</v>
      </c>
      <c r="BQ631" s="1"/>
      <c r="BW631" s="1" t="e">
        <f t="shared" si="221"/>
        <v>#DIV/0!</v>
      </c>
      <c r="CB631" s="1"/>
      <c r="CH631" s="1" t="e">
        <f t="shared" si="222"/>
        <v>#DIV/0!</v>
      </c>
      <c r="CM631" s="1">
        <f t="shared" si="219"/>
        <v>0</v>
      </c>
      <c r="CR631" s="3">
        <f t="shared" si="223"/>
        <v>0</v>
      </c>
      <c r="DB631" s="1" t="e">
        <f t="shared" si="210"/>
        <v>#DIV/0!</v>
      </c>
      <c r="DD631" s="1"/>
      <c r="DJ631" s="1" t="e">
        <f t="shared" si="211"/>
        <v>#DIV/0!</v>
      </c>
      <c r="DO631" s="1"/>
      <c r="EC631">
        <f t="shared" si="220"/>
        <v>0</v>
      </c>
      <c r="EL631" s="1" t="e">
        <f t="shared" si="212"/>
        <v>#DIV/0!</v>
      </c>
      <c r="EN631" s="1"/>
      <c r="ET631" s="1" t="e">
        <f t="shared" si="213"/>
        <v>#DIV/0!</v>
      </c>
      <c r="FC631">
        <f t="shared" si="214"/>
        <v>0</v>
      </c>
      <c r="FL631" s="1" t="e">
        <f t="shared" si="224"/>
        <v>#DIV/0!</v>
      </c>
      <c r="FN631" s="1"/>
      <c r="FT631" s="1" t="e">
        <f t="shared" si="225"/>
        <v>#DIV/0!</v>
      </c>
      <c r="GC631">
        <f t="shared" si="215"/>
        <v>0</v>
      </c>
      <c r="GL631" s="1" t="e">
        <f t="shared" si="216"/>
        <v>#DIV/0!</v>
      </c>
      <c r="GN631" s="1"/>
      <c r="HC631">
        <f t="shared" si="217"/>
        <v>0</v>
      </c>
      <c r="HL631" s="1" t="e">
        <f t="shared" si="218"/>
        <v>#DIV/0!</v>
      </c>
      <c r="HN631" s="1"/>
    </row>
    <row r="632" spans="2:222">
      <c r="B632" s="20">
        <v>1</v>
      </c>
      <c r="O632" s="3">
        <f t="shared" si="226"/>
        <v>0</v>
      </c>
      <c r="AT632" s="1" t="e">
        <f t="shared" si="209"/>
        <v>#DIV/0!</v>
      </c>
      <c r="AU632" s="1"/>
      <c r="BA632" s="1" t="e">
        <f t="shared" si="207"/>
        <v>#DIV/0!</v>
      </c>
      <c r="BF632" s="1"/>
      <c r="BL632" s="1" t="e">
        <f t="shared" si="208"/>
        <v>#DIV/0!</v>
      </c>
      <c r="BQ632" s="1"/>
      <c r="BW632" s="1" t="e">
        <f t="shared" si="221"/>
        <v>#DIV/0!</v>
      </c>
      <c r="CB632" s="1"/>
      <c r="CH632" s="1" t="e">
        <f t="shared" si="222"/>
        <v>#DIV/0!</v>
      </c>
      <c r="CM632" s="1">
        <f t="shared" si="219"/>
        <v>0</v>
      </c>
      <c r="CR632" s="3">
        <f t="shared" si="223"/>
        <v>0</v>
      </c>
      <c r="DB632" s="1" t="e">
        <f t="shared" si="210"/>
        <v>#DIV/0!</v>
      </c>
      <c r="DD632" s="1"/>
      <c r="DJ632" s="1" t="e">
        <f t="shared" si="211"/>
        <v>#DIV/0!</v>
      </c>
      <c r="DO632" s="1"/>
      <c r="EC632">
        <f t="shared" si="220"/>
        <v>0</v>
      </c>
      <c r="EL632" s="1" t="e">
        <f t="shared" si="212"/>
        <v>#DIV/0!</v>
      </c>
      <c r="EN632" s="1"/>
      <c r="ET632" s="1" t="e">
        <f t="shared" si="213"/>
        <v>#DIV/0!</v>
      </c>
      <c r="FC632">
        <f t="shared" si="214"/>
        <v>0</v>
      </c>
      <c r="FL632" s="1" t="e">
        <f t="shared" si="224"/>
        <v>#DIV/0!</v>
      </c>
      <c r="FN632" s="1"/>
      <c r="FT632" s="1" t="e">
        <f t="shared" si="225"/>
        <v>#DIV/0!</v>
      </c>
      <c r="GC632">
        <f t="shared" si="215"/>
        <v>0</v>
      </c>
      <c r="GL632" s="1" t="e">
        <f t="shared" si="216"/>
        <v>#DIV/0!</v>
      </c>
      <c r="GN632" s="1"/>
      <c r="HC632">
        <f t="shared" si="217"/>
        <v>0</v>
      </c>
      <c r="HL632" s="1" t="e">
        <f t="shared" si="218"/>
        <v>#DIV/0!</v>
      </c>
      <c r="HN632" s="1"/>
    </row>
    <row r="633" spans="2:222">
      <c r="B633" s="20">
        <v>1</v>
      </c>
      <c r="O633" s="3">
        <f t="shared" si="226"/>
        <v>0</v>
      </c>
      <c r="AT633" s="1" t="e">
        <f t="shared" si="209"/>
        <v>#DIV/0!</v>
      </c>
      <c r="AU633" s="1"/>
      <c r="BA633" s="1" t="e">
        <f t="shared" si="207"/>
        <v>#DIV/0!</v>
      </c>
      <c r="BF633" s="1"/>
      <c r="BL633" s="1" t="e">
        <f t="shared" si="208"/>
        <v>#DIV/0!</v>
      </c>
      <c r="BQ633" s="1"/>
      <c r="BW633" s="1" t="e">
        <f t="shared" si="221"/>
        <v>#DIV/0!</v>
      </c>
      <c r="CB633" s="1"/>
      <c r="CH633" s="1" t="e">
        <f t="shared" si="222"/>
        <v>#DIV/0!</v>
      </c>
      <c r="CM633" s="1">
        <f t="shared" si="219"/>
        <v>0</v>
      </c>
      <c r="CR633" s="3">
        <f t="shared" si="223"/>
        <v>0</v>
      </c>
      <c r="DB633" s="1" t="e">
        <f t="shared" si="210"/>
        <v>#DIV/0!</v>
      </c>
      <c r="DD633" s="1"/>
      <c r="DJ633" s="1" t="e">
        <f t="shared" si="211"/>
        <v>#DIV/0!</v>
      </c>
      <c r="DO633" s="1"/>
      <c r="EC633">
        <f t="shared" si="220"/>
        <v>0</v>
      </c>
      <c r="EL633" s="1" t="e">
        <f t="shared" si="212"/>
        <v>#DIV/0!</v>
      </c>
      <c r="EN633" s="1"/>
      <c r="ET633" s="1" t="e">
        <f t="shared" si="213"/>
        <v>#DIV/0!</v>
      </c>
      <c r="FC633">
        <f t="shared" si="214"/>
        <v>0</v>
      </c>
      <c r="FL633" s="1" t="e">
        <f t="shared" si="224"/>
        <v>#DIV/0!</v>
      </c>
      <c r="FN633" s="1"/>
      <c r="FT633" s="1" t="e">
        <f t="shared" si="225"/>
        <v>#DIV/0!</v>
      </c>
      <c r="GC633">
        <f t="shared" si="215"/>
        <v>0</v>
      </c>
      <c r="GL633" s="1" t="e">
        <f t="shared" si="216"/>
        <v>#DIV/0!</v>
      </c>
      <c r="GN633" s="1"/>
      <c r="HC633">
        <f t="shared" si="217"/>
        <v>0</v>
      </c>
      <c r="HL633" s="1" t="e">
        <f t="shared" si="218"/>
        <v>#DIV/0!</v>
      </c>
      <c r="HN633" s="1"/>
    </row>
    <row r="634" spans="2:222">
      <c r="B634" s="20">
        <v>1</v>
      </c>
      <c r="O634" s="3">
        <f t="shared" si="226"/>
        <v>0</v>
      </c>
      <c r="AT634" s="1" t="e">
        <f t="shared" si="209"/>
        <v>#DIV/0!</v>
      </c>
      <c r="AU634" s="1"/>
      <c r="BA634" s="1" t="e">
        <f t="shared" si="207"/>
        <v>#DIV/0!</v>
      </c>
      <c r="BF634" s="1"/>
      <c r="BL634" s="1" t="e">
        <f t="shared" si="208"/>
        <v>#DIV/0!</v>
      </c>
      <c r="BQ634" s="1"/>
      <c r="BW634" s="1" t="e">
        <f t="shared" si="221"/>
        <v>#DIV/0!</v>
      </c>
      <c r="CB634" s="1"/>
      <c r="CH634" s="1" t="e">
        <f t="shared" si="222"/>
        <v>#DIV/0!</v>
      </c>
      <c r="CM634" s="1">
        <f t="shared" si="219"/>
        <v>0</v>
      </c>
      <c r="CR634" s="3">
        <f t="shared" si="223"/>
        <v>0</v>
      </c>
      <c r="DB634" s="1" t="e">
        <f t="shared" si="210"/>
        <v>#DIV/0!</v>
      </c>
      <c r="DD634" s="1"/>
      <c r="DJ634" s="1" t="e">
        <f t="shared" si="211"/>
        <v>#DIV/0!</v>
      </c>
      <c r="DO634" s="1"/>
      <c r="EC634">
        <f t="shared" si="220"/>
        <v>0</v>
      </c>
      <c r="EL634" s="1" t="e">
        <f t="shared" si="212"/>
        <v>#DIV/0!</v>
      </c>
      <c r="EN634" s="1"/>
      <c r="ET634" s="1" t="e">
        <f t="shared" si="213"/>
        <v>#DIV/0!</v>
      </c>
      <c r="FC634">
        <f t="shared" si="214"/>
        <v>0</v>
      </c>
      <c r="FL634" s="1" t="e">
        <f t="shared" si="224"/>
        <v>#DIV/0!</v>
      </c>
      <c r="FN634" s="1"/>
      <c r="FT634" s="1" t="e">
        <f t="shared" si="225"/>
        <v>#DIV/0!</v>
      </c>
      <c r="GC634">
        <f t="shared" si="215"/>
        <v>0</v>
      </c>
      <c r="GL634" s="1" t="e">
        <f t="shared" si="216"/>
        <v>#DIV/0!</v>
      </c>
      <c r="GN634" s="1"/>
      <c r="HC634">
        <f t="shared" si="217"/>
        <v>0</v>
      </c>
      <c r="HL634" s="1" t="e">
        <f t="shared" si="218"/>
        <v>#DIV/0!</v>
      </c>
      <c r="HN634" s="1"/>
    </row>
    <row r="635" spans="2:222">
      <c r="B635" s="20">
        <v>1</v>
      </c>
      <c r="O635" s="3">
        <f t="shared" si="226"/>
        <v>0</v>
      </c>
      <c r="AT635" s="1" t="e">
        <f t="shared" si="209"/>
        <v>#DIV/0!</v>
      </c>
      <c r="AU635" s="1"/>
      <c r="BA635" s="1" t="e">
        <f t="shared" si="207"/>
        <v>#DIV/0!</v>
      </c>
      <c r="BF635" s="1"/>
      <c r="BL635" s="1" t="e">
        <f t="shared" si="208"/>
        <v>#DIV/0!</v>
      </c>
      <c r="BQ635" s="1"/>
      <c r="BW635" s="1" t="e">
        <f t="shared" si="221"/>
        <v>#DIV/0!</v>
      </c>
      <c r="CB635" s="1"/>
      <c r="CH635" s="1" t="e">
        <f t="shared" si="222"/>
        <v>#DIV/0!</v>
      </c>
      <c r="CM635" s="1">
        <f t="shared" si="219"/>
        <v>0</v>
      </c>
      <c r="CR635" s="3">
        <f t="shared" si="223"/>
        <v>0</v>
      </c>
      <c r="DB635" s="1" t="e">
        <f t="shared" si="210"/>
        <v>#DIV/0!</v>
      </c>
      <c r="DD635" s="1"/>
      <c r="DJ635" s="1" t="e">
        <f t="shared" si="211"/>
        <v>#DIV/0!</v>
      </c>
      <c r="DO635" s="1"/>
      <c r="EC635">
        <f t="shared" si="220"/>
        <v>0</v>
      </c>
      <c r="EL635" s="1" t="e">
        <f t="shared" si="212"/>
        <v>#DIV/0!</v>
      </c>
      <c r="EN635" s="1"/>
      <c r="ET635" s="1" t="e">
        <f t="shared" si="213"/>
        <v>#DIV/0!</v>
      </c>
      <c r="FC635">
        <f t="shared" si="214"/>
        <v>0</v>
      </c>
      <c r="FL635" s="1" t="e">
        <f t="shared" si="224"/>
        <v>#DIV/0!</v>
      </c>
      <c r="FN635" s="1"/>
      <c r="FT635" s="1" t="e">
        <f t="shared" si="225"/>
        <v>#DIV/0!</v>
      </c>
      <c r="GC635">
        <f t="shared" si="215"/>
        <v>0</v>
      </c>
      <c r="GL635" s="1" t="e">
        <f t="shared" si="216"/>
        <v>#DIV/0!</v>
      </c>
      <c r="GN635" s="1"/>
      <c r="HC635">
        <f t="shared" si="217"/>
        <v>0</v>
      </c>
      <c r="HL635" s="1" t="e">
        <f t="shared" si="218"/>
        <v>#DIV/0!</v>
      </c>
      <c r="HN635" s="1"/>
    </row>
    <row r="636" spans="2:222">
      <c r="B636" s="20">
        <v>1</v>
      </c>
      <c r="O636" s="3">
        <f t="shared" si="226"/>
        <v>0</v>
      </c>
      <c r="AT636" s="1" t="e">
        <f t="shared" si="209"/>
        <v>#DIV/0!</v>
      </c>
      <c r="AU636" s="1"/>
      <c r="BA636" s="1" t="e">
        <f t="shared" ref="BA636:BA699" si="227">(AY636/AZ636)</f>
        <v>#DIV/0!</v>
      </c>
      <c r="BF636" s="1"/>
      <c r="BL636" s="1" t="e">
        <f t="shared" ref="BL636:BL699" si="228">SUM(BJ636/BK636)</f>
        <v>#DIV/0!</v>
      </c>
      <c r="BQ636" s="1"/>
      <c r="BW636" s="1" t="e">
        <f t="shared" si="221"/>
        <v>#DIV/0!</v>
      </c>
      <c r="CB636" s="1"/>
      <c r="CH636" s="1" t="e">
        <f t="shared" si="222"/>
        <v>#DIV/0!</v>
      </c>
      <c r="CM636" s="1">
        <f t="shared" si="219"/>
        <v>0</v>
      </c>
      <c r="CR636" s="3">
        <f t="shared" si="223"/>
        <v>0</v>
      </c>
      <c r="DB636" s="1" t="e">
        <f t="shared" si="210"/>
        <v>#DIV/0!</v>
      </c>
      <c r="DD636" s="1"/>
      <c r="DJ636" s="1" t="e">
        <f t="shared" si="211"/>
        <v>#DIV/0!</v>
      </c>
      <c r="DO636" s="1"/>
      <c r="EC636">
        <f t="shared" si="220"/>
        <v>0</v>
      </c>
      <c r="EL636" s="1" t="e">
        <f t="shared" si="212"/>
        <v>#DIV/0!</v>
      </c>
      <c r="EN636" s="1"/>
      <c r="ET636" s="1" t="e">
        <f t="shared" si="213"/>
        <v>#DIV/0!</v>
      </c>
      <c r="FC636">
        <f t="shared" si="214"/>
        <v>0</v>
      </c>
      <c r="FL636" s="1" t="e">
        <f t="shared" si="224"/>
        <v>#DIV/0!</v>
      </c>
      <c r="FN636" s="1"/>
      <c r="FT636" s="1" t="e">
        <f t="shared" si="225"/>
        <v>#DIV/0!</v>
      </c>
      <c r="GC636">
        <f t="shared" si="215"/>
        <v>0</v>
      </c>
      <c r="GL636" s="1" t="e">
        <f t="shared" si="216"/>
        <v>#DIV/0!</v>
      </c>
      <c r="GN636" s="1"/>
      <c r="HC636">
        <f t="shared" si="217"/>
        <v>0</v>
      </c>
      <c r="HL636" s="1" t="e">
        <f t="shared" si="218"/>
        <v>#DIV/0!</v>
      </c>
      <c r="HN636" s="1"/>
    </row>
    <row r="637" spans="2:222">
      <c r="B637" s="20">
        <v>1</v>
      </c>
      <c r="O637" s="3">
        <f t="shared" si="226"/>
        <v>0</v>
      </c>
      <c r="AT637" s="1" t="e">
        <f t="shared" si="209"/>
        <v>#DIV/0!</v>
      </c>
      <c r="AU637" s="1"/>
      <c r="BA637" s="1" t="e">
        <f t="shared" si="227"/>
        <v>#DIV/0!</v>
      </c>
      <c r="BF637" s="1"/>
      <c r="BL637" s="1" t="e">
        <f t="shared" si="228"/>
        <v>#DIV/0!</v>
      </c>
      <c r="BQ637" s="1"/>
      <c r="BW637" s="1" t="e">
        <f t="shared" si="221"/>
        <v>#DIV/0!</v>
      </c>
      <c r="CB637" s="1"/>
      <c r="CH637" s="1" t="e">
        <f t="shared" si="222"/>
        <v>#DIV/0!</v>
      </c>
      <c r="CM637" s="1">
        <f t="shared" si="219"/>
        <v>0</v>
      </c>
      <c r="CR637" s="3">
        <f t="shared" si="223"/>
        <v>0</v>
      </c>
      <c r="DB637" s="1" t="e">
        <f t="shared" si="210"/>
        <v>#DIV/0!</v>
      </c>
      <c r="DD637" s="1"/>
      <c r="DJ637" s="1" t="e">
        <f t="shared" si="211"/>
        <v>#DIV/0!</v>
      </c>
      <c r="DO637" s="1"/>
      <c r="EC637">
        <f t="shared" si="220"/>
        <v>0</v>
      </c>
      <c r="EL637" s="1" t="e">
        <f t="shared" si="212"/>
        <v>#DIV/0!</v>
      </c>
      <c r="EN637" s="1"/>
      <c r="ET637" s="1" t="e">
        <f t="shared" si="213"/>
        <v>#DIV/0!</v>
      </c>
      <c r="FC637">
        <f t="shared" si="214"/>
        <v>0</v>
      </c>
      <c r="FL637" s="1" t="e">
        <f t="shared" si="224"/>
        <v>#DIV/0!</v>
      </c>
      <c r="FN637" s="1"/>
      <c r="FT637" s="1" t="e">
        <f t="shared" si="225"/>
        <v>#DIV/0!</v>
      </c>
      <c r="GC637">
        <f t="shared" si="215"/>
        <v>0</v>
      </c>
      <c r="GL637" s="1" t="e">
        <f t="shared" si="216"/>
        <v>#DIV/0!</v>
      </c>
      <c r="GN637" s="1"/>
      <c r="HC637">
        <f t="shared" si="217"/>
        <v>0</v>
      </c>
      <c r="HL637" s="1" t="e">
        <f t="shared" si="218"/>
        <v>#DIV/0!</v>
      </c>
      <c r="HN637" s="1"/>
    </row>
    <row r="638" spans="2:222">
      <c r="B638" s="20">
        <v>1</v>
      </c>
      <c r="O638" s="3">
        <f t="shared" si="226"/>
        <v>0</v>
      </c>
      <c r="AT638" s="1" t="e">
        <f t="shared" si="209"/>
        <v>#DIV/0!</v>
      </c>
      <c r="AU638" s="1"/>
      <c r="BA638" s="1" t="e">
        <f t="shared" si="227"/>
        <v>#DIV/0!</v>
      </c>
      <c r="BF638" s="1"/>
      <c r="BL638" s="1" t="e">
        <f t="shared" si="228"/>
        <v>#DIV/0!</v>
      </c>
      <c r="BQ638" s="1"/>
      <c r="BW638" s="1" t="e">
        <f t="shared" si="221"/>
        <v>#DIV/0!</v>
      </c>
      <c r="CB638" s="1"/>
      <c r="CH638" s="1" t="e">
        <f t="shared" si="222"/>
        <v>#DIV/0!</v>
      </c>
      <c r="CM638" s="1">
        <f t="shared" si="219"/>
        <v>0</v>
      </c>
      <c r="CR638" s="3">
        <f t="shared" si="223"/>
        <v>0</v>
      </c>
      <c r="DB638" s="1" t="e">
        <f t="shared" si="210"/>
        <v>#DIV/0!</v>
      </c>
      <c r="DD638" s="1"/>
      <c r="DJ638" s="1" t="e">
        <f t="shared" si="211"/>
        <v>#DIV/0!</v>
      </c>
      <c r="DO638" s="1"/>
      <c r="EC638">
        <f t="shared" si="220"/>
        <v>0</v>
      </c>
      <c r="EL638" s="1" t="e">
        <f t="shared" si="212"/>
        <v>#DIV/0!</v>
      </c>
      <c r="EN638" s="1"/>
      <c r="ET638" s="1" t="e">
        <f t="shared" si="213"/>
        <v>#DIV/0!</v>
      </c>
      <c r="FC638">
        <f t="shared" si="214"/>
        <v>0</v>
      </c>
      <c r="FL638" s="1" t="e">
        <f t="shared" si="224"/>
        <v>#DIV/0!</v>
      </c>
      <c r="FN638" s="1"/>
      <c r="FT638" s="1" t="e">
        <f t="shared" si="225"/>
        <v>#DIV/0!</v>
      </c>
      <c r="GC638">
        <f t="shared" si="215"/>
        <v>0</v>
      </c>
      <c r="GL638" s="1" t="e">
        <f t="shared" si="216"/>
        <v>#DIV/0!</v>
      </c>
      <c r="GN638" s="1"/>
      <c r="HC638">
        <f t="shared" si="217"/>
        <v>0</v>
      </c>
      <c r="HL638" s="1" t="e">
        <f t="shared" si="218"/>
        <v>#DIV/0!</v>
      </c>
      <c r="HN638" s="1"/>
    </row>
    <row r="639" spans="2:222">
      <c r="B639" s="20">
        <v>1</v>
      </c>
      <c r="O639" s="3">
        <f t="shared" si="226"/>
        <v>0</v>
      </c>
      <c r="AT639" s="1" t="e">
        <f t="shared" si="209"/>
        <v>#DIV/0!</v>
      </c>
      <c r="AU639" s="1"/>
      <c r="BA639" s="1" t="e">
        <f t="shared" si="227"/>
        <v>#DIV/0!</v>
      </c>
      <c r="BF639" s="1"/>
      <c r="BL639" s="1" t="e">
        <f t="shared" si="228"/>
        <v>#DIV/0!</v>
      </c>
      <c r="BQ639" s="1"/>
      <c r="BW639" s="1" t="e">
        <f t="shared" si="221"/>
        <v>#DIV/0!</v>
      </c>
      <c r="CB639" s="1"/>
      <c r="CH639" s="1" t="e">
        <f t="shared" si="222"/>
        <v>#DIV/0!</v>
      </c>
      <c r="CM639" s="1">
        <f t="shared" si="219"/>
        <v>0</v>
      </c>
      <c r="CR639" s="3">
        <f t="shared" si="223"/>
        <v>0</v>
      </c>
      <c r="DB639" s="1" t="e">
        <f t="shared" si="210"/>
        <v>#DIV/0!</v>
      </c>
      <c r="DD639" s="1"/>
      <c r="DJ639" s="1" t="e">
        <f t="shared" si="211"/>
        <v>#DIV/0!</v>
      </c>
      <c r="DO639" s="1"/>
      <c r="EC639">
        <f t="shared" si="220"/>
        <v>0</v>
      </c>
      <c r="EL639" s="1" t="e">
        <f t="shared" si="212"/>
        <v>#DIV/0!</v>
      </c>
      <c r="EN639" s="1"/>
      <c r="ET639" s="1" t="e">
        <f t="shared" si="213"/>
        <v>#DIV/0!</v>
      </c>
      <c r="FC639">
        <f t="shared" si="214"/>
        <v>0</v>
      </c>
      <c r="FL639" s="1" t="e">
        <f t="shared" si="224"/>
        <v>#DIV/0!</v>
      </c>
      <c r="FN639" s="1"/>
      <c r="FT639" s="1" t="e">
        <f t="shared" si="225"/>
        <v>#DIV/0!</v>
      </c>
      <c r="GC639">
        <f t="shared" si="215"/>
        <v>0</v>
      </c>
      <c r="GL639" s="1" t="e">
        <f t="shared" si="216"/>
        <v>#DIV/0!</v>
      </c>
      <c r="GN639" s="1"/>
      <c r="HC639">
        <f t="shared" si="217"/>
        <v>0</v>
      </c>
      <c r="HL639" s="1" t="e">
        <f t="shared" si="218"/>
        <v>#DIV/0!</v>
      </c>
      <c r="HN639" s="1"/>
    </row>
    <row r="640" spans="2:222">
      <c r="B640" s="20">
        <v>1</v>
      </c>
      <c r="O640" s="3">
        <f t="shared" si="226"/>
        <v>0</v>
      </c>
      <c r="AT640" s="1" t="e">
        <f t="shared" si="209"/>
        <v>#DIV/0!</v>
      </c>
      <c r="AU640" s="1"/>
      <c r="BA640" s="1" t="e">
        <f t="shared" si="227"/>
        <v>#DIV/0!</v>
      </c>
      <c r="BF640" s="1"/>
      <c r="BL640" s="1" t="e">
        <f t="shared" si="228"/>
        <v>#DIV/0!</v>
      </c>
      <c r="BQ640" s="1"/>
      <c r="BW640" s="1" t="e">
        <f t="shared" si="221"/>
        <v>#DIV/0!</v>
      </c>
      <c r="CB640" s="1"/>
      <c r="CH640" s="1" t="e">
        <f t="shared" si="222"/>
        <v>#DIV/0!</v>
      </c>
      <c r="CM640" s="1">
        <f t="shared" si="219"/>
        <v>0</v>
      </c>
      <c r="CR640" s="3">
        <f t="shared" si="223"/>
        <v>0</v>
      </c>
      <c r="DB640" s="1" t="e">
        <f t="shared" si="210"/>
        <v>#DIV/0!</v>
      </c>
      <c r="DD640" s="1"/>
      <c r="DJ640" s="1" t="e">
        <f t="shared" si="211"/>
        <v>#DIV/0!</v>
      </c>
      <c r="DO640" s="1"/>
      <c r="EC640">
        <f t="shared" si="220"/>
        <v>0</v>
      </c>
      <c r="EL640" s="1" t="e">
        <f t="shared" si="212"/>
        <v>#DIV/0!</v>
      </c>
      <c r="EN640" s="1"/>
      <c r="ET640" s="1" t="e">
        <f t="shared" si="213"/>
        <v>#DIV/0!</v>
      </c>
      <c r="FC640">
        <f t="shared" si="214"/>
        <v>0</v>
      </c>
      <c r="FL640" s="1" t="e">
        <f t="shared" si="224"/>
        <v>#DIV/0!</v>
      </c>
      <c r="FN640" s="1"/>
      <c r="FT640" s="1" t="e">
        <f t="shared" si="225"/>
        <v>#DIV/0!</v>
      </c>
      <c r="GC640">
        <f t="shared" si="215"/>
        <v>0</v>
      </c>
      <c r="GL640" s="1" t="e">
        <f t="shared" si="216"/>
        <v>#DIV/0!</v>
      </c>
      <c r="GN640" s="1"/>
      <c r="HC640">
        <f t="shared" si="217"/>
        <v>0</v>
      </c>
      <c r="HL640" s="1" t="e">
        <f t="shared" si="218"/>
        <v>#DIV/0!</v>
      </c>
      <c r="HN640" s="1"/>
    </row>
    <row r="641" spans="2:222">
      <c r="B641" s="20">
        <v>1</v>
      </c>
      <c r="O641" s="3">
        <f t="shared" si="226"/>
        <v>0</v>
      </c>
      <c r="AT641" s="1" t="e">
        <f t="shared" si="209"/>
        <v>#DIV/0!</v>
      </c>
      <c r="AU641" s="1"/>
      <c r="BA641" s="1" t="e">
        <f t="shared" si="227"/>
        <v>#DIV/0!</v>
      </c>
      <c r="BF641" s="1"/>
      <c r="BL641" s="1" t="e">
        <f t="shared" si="228"/>
        <v>#DIV/0!</v>
      </c>
      <c r="BQ641" s="1"/>
      <c r="BW641" s="1" t="e">
        <f t="shared" si="221"/>
        <v>#DIV/0!</v>
      </c>
      <c r="CB641" s="1"/>
      <c r="CH641" s="1" t="e">
        <f t="shared" si="222"/>
        <v>#DIV/0!</v>
      </c>
      <c r="CM641" s="1">
        <f t="shared" si="219"/>
        <v>0</v>
      </c>
      <c r="CR641" s="3">
        <f t="shared" si="223"/>
        <v>0</v>
      </c>
      <c r="DB641" s="1" t="e">
        <f t="shared" si="210"/>
        <v>#DIV/0!</v>
      </c>
      <c r="DD641" s="1"/>
      <c r="DJ641" s="1" t="e">
        <f t="shared" si="211"/>
        <v>#DIV/0!</v>
      </c>
      <c r="DO641" s="1"/>
      <c r="EC641">
        <f t="shared" si="220"/>
        <v>0</v>
      </c>
      <c r="EL641" s="1" t="e">
        <f t="shared" si="212"/>
        <v>#DIV/0!</v>
      </c>
      <c r="EN641" s="1"/>
      <c r="ET641" s="1" t="e">
        <f t="shared" si="213"/>
        <v>#DIV/0!</v>
      </c>
      <c r="FC641">
        <f t="shared" si="214"/>
        <v>0</v>
      </c>
      <c r="FL641" s="1" t="e">
        <f t="shared" si="224"/>
        <v>#DIV/0!</v>
      </c>
      <c r="FN641" s="1"/>
      <c r="FT641" s="1" t="e">
        <f t="shared" si="225"/>
        <v>#DIV/0!</v>
      </c>
      <c r="GC641">
        <f t="shared" si="215"/>
        <v>0</v>
      </c>
      <c r="GL641" s="1" t="e">
        <f t="shared" si="216"/>
        <v>#DIV/0!</v>
      </c>
      <c r="GN641" s="1"/>
      <c r="HC641">
        <f t="shared" si="217"/>
        <v>0</v>
      </c>
      <c r="HL641" s="1" t="e">
        <f t="shared" si="218"/>
        <v>#DIV/0!</v>
      </c>
      <c r="HN641" s="1"/>
    </row>
    <row r="642" spans="2:222">
      <c r="B642" s="20">
        <v>1</v>
      </c>
      <c r="O642" s="3">
        <f t="shared" si="226"/>
        <v>0</v>
      </c>
      <c r="AT642" s="1" t="e">
        <f t="shared" si="209"/>
        <v>#DIV/0!</v>
      </c>
      <c r="AU642" s="1"/>
      <c r="BA642" s="1" t="e">
        <f t="shared" si="227"/>
        <v>#DIV/0!</v>
      </c>
      <c r="BF642" s="1"/>
      <c r="BL642" s="1" t="e">
        <f t="shared" si="228"/>
        <v>#DIV/0!</v>
      </c>
      <c r="BQ642" s="1"/>
      <c r="BW642" s="1" t="e">
        <f t="shared" si="221"/>
        <v>#DIV/0!</v>
      </c>
      <c r="CB642" s="1"/>
      <c r="CH642" s="1" t="e">
        <f t="shared" si="222"/>
        <v>#DIV/0!</v>
      </c>
      <c r="CM642" s="1">
        <f t="shared" si="219"/>
        <v>0</v>
      </c>
      <c r="CR642" s="3">
        <f t="shared" si="223"/>
        <v>0</v>
      </c>
      <c r="DB642" s="1" t="e">
        <f t="shared" si="210"/>
        <v>#DIV/0!</v>
      </c>
      <c r="DD642" s="1"/>
      <c r="DJ642" s="1" t="e">
        <f t="shared" si="211"/>
        <v>#DIV/0!</v>
      </c>
      <c r="DO642" s="1"/>
      <c r="EC642">
        <f t="shared" si="220"/>
        <v>0</v>
      </c>
      <c r="EL642" s="1" t="e">
        <f t="shared" si="212"/>
        <v>#DIV/0!</v>
      </c>
      <c r="EN642" s="1"/>
      <c r="ET642" s="1" t="e">
        <f t="shared" si="213"/>
        <v>#DIV/0!</v>
      </c>
      <c r="FC642">
        <f t="shared" si="214"/>
        <v>0</v>
      </c>
      <c r="FL642" s="1" t="e">
        <f t="shared" si="224"/>
        <v>#DIV/0!</v>
      </c>
      <c r="FN642" s="1"/>
      <c r="FT642" s="1" t="e">
        <f t="shared" si="225"/>
        <v>#DIV/0!</v>
      </c>
      <c r="GC642">
        <f t="shared" si="215"/>
        <v>0</v>
      </c>
      <c r="GL642" s="1" t="e">
        <f t="shared" si="216"/>
        <v>#DIV/0!</v>
      </c>
      <c r="GN642" s="1"/>
      <c r="HC642">
        <f t="shared" si="217"/>
        <v>0</v>
      </c>
      <c r="HL642" s="1" t="e">
        <f t="shared" si="218"/>
        <v>#DIV/0!</v>
      </c>
      <c r="HN642" s="1"/>
    </row>
    <row r="643" spans="2:222">
      <c r="B643" s="20">
        <v>1</v>
      </c>
      <c r="O643" s="3">
        <f t="shared" si="226"/>
        <v>0</v>
      </c>
      <c r="AT643" s="1" t="e">
        <f t="shared" si="209"/>
        <v>#DIV/0!</v>
      </c>
      <c r="AU643" s="1"/>
      <c r="BA643" s="1" t="e">
        <f t="shared" si="227"/>
        <v>#DIV/0!</v>
      </c>
      <c r="BF643" s="1"/>
      <c r="BL643" s="1" t="e">
        <f t="shared" si="228"/>
        <v>#DIV/0!</v>
      </c>
      <c r="BQ643" s="1"/>
      <c r="BW643" s="1" t="e">
        <f t="shared" si="221"/>
        <v>#DIV/0!</v>
      </c>
      <c r="CB643" s="1"/>
      <c r="CH643" s="1" t="e">
        <f t="shared" si="222"/>
        <v>#DIV/0!</v>
      </c>
      <c r="CM643" s="1">
        <f t="shared" si="219"/>
        <v>0</v>
      </c>
      <c r="CR643" s="3">
        <f t="shared" si="223"/>
        <v>0</v>
      </c>
      <c r="DB643" s="1" t="e">
        <f t="shared" si="210"/>
        <v>#DIV/0!</v>
      </c>
      <c r="DD643" s="1"/>
      <c r="DJ643" s="1" t="e">
        <f t="shared" si="211"/>
        <v>#DIV/0!</v>
      </c>
      <c r="DO643" s="1"/>
      <c r="EC643">
        <f t="shared" si="220"/>
        <v>0</v>
      </c>
      <c r="EL643" s="1" t="e">
        <f t="shared" si="212"/>
        <v>#DIV/0!</v>
      </c>
      <c r="EN643" s="1"/>
      <c r="ET643" s="1" t="e">
        <f t="shared" si="213"/>
        <v>#DIV/0!</v>
      </c>
      <c r="FC643">
        <f t="shared" si="214"/>
        <v>0</v>
      </c>
      <c r="FL643" s="1" t="e">
        <f t="shared" si="224"/>
        <v>#DIV/0!</v>
      </c>
      <c r="FN643" s="1"/>
      <c r="FT643" s="1" t="e">
        <f t="shared" si="225"/>
        <v>#DIV/0!</v>
      </c>
      <c r="GC643">
        <f t="shared" si="215"/>
        <v>0</v>
      </c>
      <c r="GL643" s="1" t="e">
        <f t="shared" si="216"/>
        <v>#DIV/0!</v>
      </c>
      <c r="GN643" s="1"/>
      <c r="HC643">
        <f t="shared" si="217"/>
        <v>0</v>
      </c>
      <c r="HL643" s="1" t="e">
        <f t="shared" si="218"/>
        <v>#DIV/0!</v>
      </c>
      <c r="HN643" s="1"/>
    </row>
    <row r="644" spans="2:222">
      <c r="B644" s="20">
        <v>1</v>
      </c>
      <c r="O644" s="3">
        <f t="shared" si="226"/>
        <v>0</v>
      </c>
      <c r="AT644" s="1" t="e">
        <f t="shared" ref="AT644:AT707" si="229">(AR644/AS644)</f>
        <v>#DIV/0!</v>
      </c>
      <c r="AU644" s="1"/>
      <c r="BA644" s="1" t="e">
        <f t="shared" si="227"/>
        <v>#DIV/0!</v>
      </c>
      <c r="BF644" s="1"/>
      <c r="BL644" s="1" t="e">
        <f t="shared" si="228"/>
        <v>#DIV/0!</v>
      </c>
      <c r="BQ644" s="1"/>
      <c r="BW644" s="1" t="e">
        <f t="shared" si="221"/>
        <v>#DIV/0!</v>
      </c>
      <c r="CB644" s="1"/>
      <c r="CH644" s="1" t="e">
        <f t="shared" si="222"/>
        <v>#DIV/0!</v>
      </c>
      <c r="CM644" s="1">
        <f t="shared" si="219"/>
        <v>0</v>
      </c>
      <c r="CR644" s="3">
        <f t="shared" si="223"/>
        <v>0</v>
      </c>
      <c r="DB644" s="1" t="e">
        <f t="shared" ref="DB644:DB707" si="230">(CZ644/DA644)</f>
        <v>#DIV/0!</v>
      </c>
      <c r="DD644" s="1"/>
      <c r="DJ644" s="1" t="e">
        <f t="shared" ref="DJ644:DJ707" si="231">SUM(DH644/DI644)</f>
        <v>#DIV/0!</v>
      </c>
      <c r="DO644" s="1"/>
      <c r="EC644">
        <f t="shared" si="220"/>
        <v>0</v>
      </c>
      <c r="EL644" s="1" t="e">
        <f t="shared" ref="EL644:EL707" si="232">(EJ644/EK644)</f>
        <v>#DIV/0!</v>
      </c>
      <c r="EN644" s="1"/>
      <c r="ET644" s="1" t="e">
        <f t="shared" ref="ET644:ET707" si="233">SUM(ER644/ES644)</f>
        <v>#DIV/0!</v>
      </c>
      <c r="FC644">
        <f t="shared" ref="FC644:FC707" si="234">DAYS360(N644,FB644)/7</f>
        <v>0</v>
      </c>
      <c r="FL644" s="1" t="e">
        <f t="shared" si="224"/>
        <v>#DIV/0!</v>
      </c>
      <c r="FN644" s="1"/>
      <c r="FT644" s="1" t="e">
        <f t="shared" si="225"/>
        <v>#DIV/0!</v>
      </c>
      <c r="GC644">
        <f t="shared" ref="GC644:GC707" si="235">DAYS360(AV644,GB644)/7</f>
        <v>0</v>
      </c>
      <c r="GL644" s="1" t="e">
        <f t="shared" ref="GL644:GL707" si="236">(GJ644/GK644)</f>
        <v>#DIV/0!</v>
      </c>
      <c r="GN644" s="1"/>
      <c r="HC644">
        <f t="shared" ref="HC644:HC707" si="237">DAYS360(BV644,HB644)/7</f>
        <v>0</v>
      </c>
      <c r="HL644" s="1" t="e">
        <f t="shared" ref="HL644:HL707" si="238">(HJ644/HK644)</f>
        <v>#DIV/0!</v>
      </c>
      <c r="HN644" s="1"/>
    </row>
    <row r="645" spans="2:222">
      <c r="B645" s="20">
        <v>1</v>
      </c>
      <c r="O645" s="3">
        <f t="shared" si="226"/>
        <v>0</v>
      </c>
      <c r="AT645" s="1" t="e">
        <f t="shared" si="229"/>
        <v>#DIV/0!</v>
      </c>
      <c r="AU645" s="1"/>
      <c r="BA645" s="1" t="e">
        <f t="shared" si="227"/>
        <v>#DIV/0!</v>
      </c>
      <c r="BF645" s="1"/>
      <c r="BL645" s="1" t="e">
        <f t="shared" si="228"/>
        <v>#DIV/0!</v>
      </c>
      <c r="BQ645" s="1"/>
      <c r="BW645" s="1" t="e">
        <f t="shared" si="221"/>
        <v>#DIV/0!</v>
      </c>
      <c r="CB645" s="1"/>
      <c r="CH645" s="1" t="e">
        <f t="shared" si="222"/>
        <v>#DIV/0!</v>
      </c>
      <c r="CM645" s="1">
        <f t="shared" ref="CM645:CM708" si="239">SUM(AY645+BB645+BJ645+BM645+BU645+BX645+CF645+CI645+AR645+CZ645+DH645+DK645+DS645+DV645+EJ645+ER645+EU645+FJ645+FR645+FU645+GJ645+GR645+GU645+HJ645+HR645+HU645)</f>
        <v>0</v>
      </c>
      <c r="CR645" s="3">
        <f t="shared" si="223"/>
        <v>0</v>
      </c>
      <c r="DB645" s="1" t="e">
        <f t="shared" si="230"/>
        <v>#DIV/0!</v>
      </c>
      <c r="DD645" s="1"/>
      <c r="DJ645" s="1" t="e">
        <f t="shared" si="231"/>
        <v>#DIV/0!</v>
      </c>
      <c r="DO645" s="1"/>
      <c r="EC645">
        <f t="shared" si="220"/>
        <v>0</v>
      </c>
      <c r="EL645" s="1" t="e">
        <f t="shared" si="232"/>
        <v>#DIV/0!</v>
      </c>
      <c r="EN645" s="1"/>
      <c r="ET645" s="1" t="e">
        <f t="shared" si="233"/>
        <v>#DIV/0!</v>
      </c>
      <c r="FC645">
        <f t="shared" si="234"/>
        <v>0</v>
      </c>
      <c r="FL645" s="1" t="e">
        <f t="shared" si="224"/>
        <v>#DIV/0!</v>
      </c>
      <c r="FN645" s="1"/>
      <c r="FT645" s="1" t="e">
        <f t="shared" si="225"/>
        <v>#DIV/0!</v>
      </c>
      <c r="GC645">
        <f t="shared" si="235"/>
        <v>0</v>
      </c>
      <c r="GL645" s="1" t="e">
        <f t="shared" si="236"/>
        <v>#DIV/0!</v>
      </c>
      <c r="GN645" s="1"/>
      <c r="HC645">
        <f t="shared" si="237"/>
        <v>0</v>
      </c>
      <c r="HL645" s="1" t="e">
        <f t="shared" si="238"/>
        <v>#DIV/0!</v>
      </c>
      <c r="HN645" s="1"/>
    </row>
    <row r="646" spans="2:222">
      <c r="B646" s="20">
        <v>1</v>
      </c>
      <c r="O646" s="3">
        <f t="shared" si="226"/>
        <v>0</v>
      </c>
      <c r="AT646" s="1" t="e">
        <f t="shared" si="229"/>
        <v>#DIV/0!</v>
      </c>
      <c r="AU646" s="1"/>
      <c r="BA646" s="1" t="e">
        <f t="shared" si="227"/>
        <v>#DIV/0!</v>
      </c>
      <c r="BF646" s="1"/>
      <c r="BL646" s="1" t="e">
        <f t="shared" si="228"/>
        <v>#DIV/0!</v>
      </c>
      <c r="BQ646" s="1"/>
      <c r="BW646" s="1" t="e">
        <f t="shared" si="221"/>
        <v>#DIV/0!</v>
      </c>
      <c r="CB646" s="1"/>
      <c r="CH646" s="1" t="e">
        <f t="shared" si="222"/>
        <v>#DIV/0!</v>
      </c>
      <c r="CM646" s="1">
        <f t="shared" si="239"/>
        <v>0</v>
      </c>
      <c r="CR646" s="3">
        <f t="shared" si="223"/>
        <v>0</v>
      </c>
      <c r="DB646" s="1" t="e">
        <f t="shared" si="230"/>
        <v>#DIV/0!</v>
      </c>
      <c r="DD646" s="1"/>
      <c r="DJ646" s="1" t="e">
        <f t="shared" si="231"/>
        <v>#DIV/0!</v>
      </c>
      <c r="DO646" s="1"/>
      <c r="EC646">
        <f t="shared" ref="EC646:EC709" si="240">DAYS360(N646,EB646)/7</f>
        <v>0</v>
      </c>
      <c r="EL646" s="1" t="e">
        <f t="shared" si="232"/>
        <v>#DIV/0!</v>
      </c>
      <c r="EN646" s="1"/>
      <c r="ET646" s="1" t="e">
        <f t="shared" si="233"/>
        <v>#DIV/0!</v>
      </c>
      <c r="FC646">
        <f t="shared" si="234"/>
        <v>0</v>
      </c>
      <c r="FL646" s="1" t="e">
        <f t="shared" si="224"/>
        <v>#DIV/0!</v>
      </c>
      <c r="FN646" s="1"/>
      <c r="FT646" s="1" t="e">
        <f t="shared" si="225"/>
        <v>#DIV/0!</v>
      </c>
      <c r="GC646">
        <f t="shared" si="235"/>
        <v>0</v>
      </c>
      <c r="GL646" s="1" t="e">
        <f t="shared" si="236"/>
        <v>#DIV/0!</v>
      </c>
      <c r="GN646" s="1"/>
      <c r="HC646">
        <f t="shared" si="237"/>
        <v>0</v>
      </c>
      <c r="HL646" s="1" t="e">
        <f t="shared" si="238"/>
        <v>#DIV/0!</v>
      </c>
      <c r="HN646" s="1"/>
    </row>
    <row r="647" spans="2:222">
      <c r="B647" s="20">
        <v>1</v>
      </c>
      <c r="O647" s="3">
        <f t="shared" si="226"/>
        <v>0</v>
      </c>
      <c r="AT647" s="1" t="e">
        <f t="shared" si="229"/>
        <v>#DIV/0!</v>
      </c>
      <c r="AU647" s="1"/>
      <c r="BA647" s="1" t="e">
        <f t="shared" si="227"/>
        <v>#DIV/0!</v>
      </c>
      <c r="BF647" s="1"/>
      <c r="BL647" s="1" t="e">
        <f t="shared" si="228"/>
        <v>#DIV/0!</v>
      </c>
      <c r="BQ647" s="1"/>
      <c r="BW647" s="1" t="e">
        <f t="shared" ref="BW647:BW710" si="241">SUM(BU647/BV647)</f>
        <v>#DIV/0!</v>
      </c>
      <c r="CB647" s="1"/>
      <c r="CH647" s="1" t="e">
        <f t="shared" ref="CH647:CH710" si="242">SUM(CF647/CG647)</f>
        <v>#DIV/0!</v>
      </c>
      <c r="CM647" s="1">
        <f t="shared" si="239"/>
        <v>0</v>
      </c>
      <c r="CR647" s="3">
        <f t="shared" si="223"/>
        <v>0</v>
      </c>
      <c r="DB647" s="1" t="e">
        <f t="shared" si="230"/>
        <v>#DIV/0!</v>
      </c>
      <c r="DD647" s="1"/>
      <c r="DJ647" s="1" t="e">
        <f t="shared" si="231"/>
        <v>#DIV/0!</v>
      </c>
      <c r="DO647" s="1"/>
      <c r="EC647">
        <f t="shared" si="240"/>
        <v>0</v>
      </c>
      <c r="EL647" s="1" t="e">
        <f t="shared" si="232"/>
        <v>#DIV/0!</v>
      </c>
      <c r="EN647" s="1"/>
      <c r="ET647" s="1" t="e">
        <f t="shared" si="233"/>
        <v>#DIV/0!</v>
      </c>
      <c r="FC647">
        <f t="shared" si="234"/>
        <v>0</v>
      </c>
      <c r="FL647" s="1" t="e">
        <f t="shared" si="224"/>
        <v>#DIV/0!</v>
      </c>
      <c r="FN647" s="1"/>
      <c r="FT647" s="1" t="e">
        <f t="shared" si="225"/>
        <v>#DIV/0!</v>
      </c>
      <c r="GC647">
        <f t="shared" si="235"/>
        <v>0</v>
      </c>
      <c r="GL647" s="1" t="e">
        <f t="shared" si="236"/>
        <v>#DIV/0!</v>
      </c>
      <c r="GN647" s="1"/>
      <c r="HC647">
        <f t="shared" si="237"/>
        <v>0</v>
      </c>
      <c r="HL647" s="1" t="e">
        <f t="shared" si="238"/>
        <v>#DIV/0!</v>
      </c>
      <c r="HN647" s="1"/>
    </row>
    <row r="648" spans="2:222">
      <c r="B648" s="20">
        <v>1</v>
      </c>
      <c r="O648" s="3">
        <f t="shared" si="226"/>
        <v>0</v>
      </c>
      <c r="AT648" s="1" t="e">
        <f t="shared" si="229"/>
        <v>#DIV/0!</v>
      </c>
      <c r="AU648" s="1"/>
      <c r="BA648" s="1" t="e">
        <f t="shared" si="227"/>
        <v>#DIV/0!</v>
      </c>
      <c r="BF648" s="1"/>
      <c r="BL648" s="1" t="e">
        <f t="shared" si="228"/>
        <v>#DIV/0!</v>
      </c>
      <c r="BQ648" s="1"/>
      <c r="BW648" s="1" t="e">
        <f t="shared" si="241"/>
        <v>#DIV/0!</v>
      </c>
      <c r="CB648" s="1"/>
      <c r="CH648" s="1" t="e">
        <f t="shared" si="242"/>
        <v>#DIV/0!</v>
      </c>
      <c r="CM648" s="1">
        <f t="shared" si="239"/>
        <v>0</v>
      </c>
      <c r="CR648" s="3">
        <f t="shared" si="223"/>
        <v>0</v>
      </c>
      <c r="DB648" s="1" t="e">
        <f t="shared" si="230"/>
        <v>#DIV/0!</v>
      </c>
      <c r="DD648" s="1"/>
      <c r="DJ648" s="1" t="e">
        <f t="shared" si="231"/>
        <v>#DIV/0!</v>
      </c>
      <c r="DO648" s="1"/>
      <c r="EC648">
        <f t="shared" si="240"/>
        <v>0</v>
      </c>
      <c r="EL648" s="1" t="e">
        <f t="shared" si="232"/>
        <v>#DIV/0!</v>
      </c>
      <c r="EN648" s="1"/>
      <c r="ET648" s="1" t="e">
        <f t="shared" si="233"/>
        <v>#DIV/0!</v>
      </c>
      <c r="FC648">
        <f t="shared" si="234"/>
        <v>0</v>
      </c>
      <c r="FL648" s="1" t="e">
        <f t="shared" si="224"/>
        <v>#DIV/0!</v>
      </c>
      <c r="FN648" s="1"/>
      <c r="FT648" s="1" t="e">
        <f t="shared" si="225"/>
        <v>#DIV/0!</v>
      </c>
      <c r="GC648">
        <f t="shared" si="235"/>
        <v>0</v>
      </c>
      <c r="GL648" s="1" t="e">
        <f t="shared" si="236"/>
        <v>#DIV/0!</v>
      </c>
      <c r="GN648" s="1"/>
      <c r="HC648">
        <f t="shared" si="237"/>
        <v>0</v>
      </c>
      <c r="HL648" s="1" t="e">
        <f t="shared" si="238"/>
        <v>#DIV/0!</v>
      </c>
      <c r="HN648" s="1"/>
    </row>
    <row r="649" spans="2:222">
      <c r="B649" s="20">
        <v>1</v>
      </c>
      <c r="O649" s="3">
        <f t="shared" si="226"/>
        <v>0</v>
      </c>
      <c r="AT649" s="1" t="e">
        <f t="shared" si="229"/>
        <v>#DIV/0!</v>
      </c>
      <c r="AU649" s="1"/>
      <c r="BA649" s="1" t="e">
        <f t="shared" si="227"/>
        <v>#DIV/0!</v>
      </c>
      <c r="BF649" s="1"/>
      <c r="BL649" s="1" t="e">
        <f t="shared" si="228"/>
        <v>#DIV/0!</v>
      </c>
      <c r="BQ649" s="1"/>
      <c r="BW649" s="1" t="e">
        <f t="shared" si="241"/>
        <v>#DIV/0!</v>
      </c>
      <c r="CB649" s="1"/>
      <c r="CH649" s="1" t="e">
        <f t="shared" si="242"/>
        <v>#DIV/0!</v>
      </c>
      <c r="CM649" s="1">
        <f t="shared" si="239"/>
        <v>0</v>
      </c>
      <c r="CR649" s="3">
        <f t="shared" ref="CR649:CR712" si="243">DAYS360(N649,CQ649)/7</f>
        <v>0</v>
      </c>
      <c r="DB649" s="1" t="e">
        <f t="shared" si="230"/>
        <v>#DIV/0!</v>
      </c>
      <c r="DD649" s="1"/>
      <c r="DJ649" s="1" t="e">
        <f t="shared" si="231"/>
        <v>#DIV/0!</v>
      </c>
      <c r="DO649" s="1"/>
      <c r="EC649">
        <f t="shared" si="240"/>
        <v>0</v>
      </c>
      <c r="EL649" s="1" t="e">
        <f t="shared" si="232"/>
        <v>#DIV/0!</v>
      </c>
      <c r="EN649" s="1"/>
      <c r="ET649" s="1" t="e">
        <f t="shared" si="233"/>
        <v>#DIV/0!</v>
      </c>
      <c r="FC649">
        <f t="shared" si="234"/>
        <v>0</v>
      </c>
      <c r="FL649" s="1" t="e">
        <f t="shared" si="224"/>
        <v>#DIV/0!</v>
      </c>
      <c r="FN649" s="1"/>
      <c r="FT649" s="1" t="e">
        <f t="shared" si="225"/>
        <v>#DIV/0!</v>
      </c>
      <c r="GC649">
        <f t="shared" si="235"/>
        <v>0</v>
      </c>
      <c r="GL649" s="1" t="e">
        <f t="shared" si="236"/>
        <v>#DIV/0!</v>
      </c>
      <c r="GN649" s="1"/>
      <c r="HC649">
        <f t="shared" si="237"/>
        <v>0</v>
      </c>
      <c r="HL649" s="1" t="e">
        <f t="shared" si="238"/>
        <v>#DIV/0!</v>
      </c>
      <c r="HN649" s="1"/>
    </row>
    <row r="650" spans="2:222">
      <c r="B650" s="20">
        <v>1</v>
      </c>
      <c r="O650" s="3">
        <f t="shared" si="226"/>
        <v>0</v>
      </c>
      <c r="AT650" s="1" t="e">
        <f t="shared" si="229"/>
        <v>#DIV/0!</v>
      </c>
      <c r="AU650" s="1"/>
      <c r="BA650" s="1" t="e">
        <f t="shared" si="227"/>
        <v>#DIV/0!</v>
      </c>
      <c r="BF650" s="1"/>
      <c r="BL650" s="1" t="e">
        <f t="shared" si="228"/>
        <v>#DIV/0!</v>
      </c>
      <c r="BQ650" s="1"/>
      <c r="BW650" s="1" t="e">
        <f t="shared" si="241"/>
        <v>#DIV/0!</v>
      </c>
      <c r="CB650" s="1"/>
      <c r="CH650" s="1" t="e">
        <f t="shared" si="242"/>
        <v>#DIV/0!</v>
      </c>
      <c r="CM650" s="1">
        <f t="shared" si="239"/>
        <v>0</v>
      </c>
      <c r="CR650" s="3">
        <f t="shared" si="243"/>
        <v>0</v>
      </c>
      <c r="DB650" s="1" t="e">
        <f t="shared" si="230"/>
        <v>#DIV/0!</v>
      </c>
      <c r="DD650" s="1"/>
      <c r="DJ650" s="1" t="e">
        <f t="shared" si="231"/>
        <v>#DIV/0!</v>
      </c>
      <c r="DO650" s="1"/>
      <c r="EC650">
        <f t="shared" si="240"/>
        <v>0</v>
      </c>
      <c r="EL650" s="1" t="e">
        <f t="shared" si="232"/>
        <v>#DIV/0!</v>
      </c>
      <c r="EN650" s="1"/>
      <c r="ET650" s="1" t="e">
        <f t="shared" si="233"/>
        <v>#DIV/0!</v>
      </c>
      <c r="FC650">
        <f t="shared" si="234"/>
        <v>0</v>
      </c>
      <c r="FL650" s="1" t="e">
        <f t="shared" si="224"/>
        <v>#DIV/0!</v>
      </c>
      <c r="FN650" s="1"/>
      <c r="FT650" s="1" t="e">
        <f t="shared" si="225"/>
        <v>#DIV/0!</v>
      </c>
      <c r="GC650">
        <f t="shared" si="235"/>
        <v>0</v>
      </c>
      <c r="GL650" s="1" t="e">
        <f t="shared" si="236"/>
        <v>#DIV/0!</v>
      </c>
      <c r="GN650" s="1"/>
      <c r="HC650">
        <f t="shared" si="237"/>
        <v>0</v>
      </c>
      <c r="HL650" s="1" t="e">
        <f t="shared" si="238"/>
        <v>#DIV/0!</v>
      </c>
      <c r="HN650" s="1"/>
    </row>
    <row r="651" spans="2:222">
      <c r="B651" s="20">
        <v>1</v>
      </c>
      <c r="O651" s="3">
        <f t="shared" si="226"/>
        <v>0</v>
      </c>
      <c r="AT651" s="1" t="e">
        <f t="shared" si="229"/>
        <v>#DIV/0!</v>
      </c>
      <c r="AU651" s="1"/>
      <c r="BA651" s="1" t="e">
        <f t="shared" si="227"/>
        <v>#DIV/0!</v>
      </c>
      <c r="BF651" s="1"/>
      <c r="BL651" s="1" t="e">
        <f t="shared" si="228"/>
        <v>#DIV/0!</v>
      </c>
      <c r="BQ651" s="1"/>
      <c r="BW651" s="1" t="e">
        <f t="shared" si="241"/>
        <v>#DIV/0!</v>
      </c>
      <c r="CB651" s="1"/>
      <c r="CH651" s="1" t="e">
        <f t="shared" si="242"/>
        <v>#DIV/0!</v>
      </c>
      <c r="CM651" s="1">
        <f t="shared" si="239"/>
        <v>0</v>
      </c>
      <c r="CR651" s="3">
        <f t="shared" si="243"/>
        <v>0</v>
      </c>
      <c r="DB651" s="1" t="e">
        <f t="shared" si="230"/>
        <v>#DIV/0!</v>
      </c>
      <c r="DD651" s="1"/>
      <c r="DJ651" s="1" t="e">
        <f t="shared" si="231"/>
        <v>#DIV/0!</v>
      </c>
      <c r="DO651" s="1"/>
      <c r="EC651">
        <f t="shared" si="240"/>
        <v>0</v>
      </c>
      <c r="EL651" s="1" t="e">
        <f t="shared" si="232"/>
        <v>#DIV/0!</v>
      </c>
      <c r="EN651" s="1"/>
      <c r="ET651" s="1" t="e">
        <f t="shared" si="233"/>
        <v>#DIV/0!</v>
      </c>
      <c r="FC651">
        <f t="shared" si="234"/>
        <v>0</v>
      </c>
      <c r="FL651" s="1" t="e">
        <f t="shared" si="224"/>
        <v>#DIV/0!</v>
      </c>
      <c r="FN651" s="1"/>
      <c r="FT651" s="1" t="e">
        <f t="shared" si="225"/>
        <v>#DIV/0!</v>
      </c>
      <c r="GC651">
        <f t="shared" si="235"/>
        <v>0</v>
      </c>
      <c r="GL651" s="1" t="e">
        <f t="shared" si="236"/>
        <v>#DIV/0!</v>
      </c>
      <c r="GN651" s="1"/>
      <c r="HC651">
        <f t="shared" si="237"/>
        <v>0</v>
      </c>
      <c r="HL651" s="1" t="e">
        <f t="shared" si="238"/>
        <v>#DIV/0!</v>
      </c>
      <c r="HN651" s="1"/>
    </row>
    <row r="652" spans="2:222">
      <c r="B652" s="20">
        <v>1</v>
      </c>
      <c r="O652" s="3">
        <f t="shared" si="226"/>
        <v>0</v>
      </c>
      <c r="AT652" s="1" t="e">
        <f t="shared" si="229"/>
        <v>#DIV/0!</v>
      </c>
      <c r="AU652" s="1"/>
      <c r="BA652" s="1" t="e">
        <f t="shared" si="227"/>
        <v>#DIV/0!</v>
      </c>
      <c r="BF652" s="1"/>
      <c r="BL652" s="1" t="e">
        <f t="shared" si="228"/>
        <v>#DIV/0!</v>
      </c>
      <c r="BQ652" s="1"/>
      <c r="BW652" s="1" t="e">
        <f t="shared" si="241"/>
        <v>#DIV/0!</v>
      </c>
      <c r="CB652" s="1"/>
      <c r="CH652" s="1" t="e">
        <f t="shared" si="242"/>
        <v>#DIV/0!</v>
      </c>
      <c r="CM652" s="1">
        <f t="shared" si="239"/>
        <v>0</v>
      </c>
      <c r="CR652" s="3">
        <f t="shared" si="243"/>
        <v>0</v>
      </c>
      <c r="DB652" s="1" t="e">
        <f t="shared" si="230"/>
        <v>#DIV/0!</v>
      </c>
      <c r="DD652" s="1"/>
      <c r="DJ652" s="1" t="e">
        <f t="shared" si="231"/>
        <v>#DIV/0!</v>
      </c>
      <c r="DO652" s="1"/>
      <c r="EC652">
        <f t="shared" si="240"/>
        <v>0</v>
      </c>
      <c r="EL652" s="1" t="e">
        <f t="shared" si="232"/>
        <v>#DIV/0!</v>
      </c>
      <c r="EN652" s="1"/>
      <c r="ET652" s="1" t="e">
        <f t="shared" si="233"/>
        <v>#DIV/0!</v>
      </c>
      <c r="FC652">
        <f t="shared" si="234"/>
        <v>0</v>
      </c>
      <c r="FL652" s="1" t="e">
        <f t="shared" si="224"/>
        <v>#DIV/0!</v>
      </c>
      <c r="FN652" s="1"/>
      <c r="FT652" s="1" t="e">
        <f t="shared" si="225"/>
        <v>#DIV/0!</v>
      </c>
      <c r="GC652">
        <f t="shared" si="235"/>
        <v>0</v>
      </c>
      <c r="GL652" s="1" t="e">
        <f t="shared" si="236"/>
        <v>#DIV/0!</v>
      </c>
      <c r="GN652" s="1"/>
      <c r="HC652">
        <f t="shared" si="237"/>
        <v>0</v>
      </c>
      <c r="HL652" s="1" t="e">
        <f t="shared" si="238"/>
        <v>#DIV/0!</v>
      </c>
      <c r="HN652" s="1"/>
    </row>
    <row r="653" spans="2:222">
      <c r="B653" s="20">
        <v>1</v>
      </c>
      <c r="O653" s="3">
        <f t="shared" si="226"/>
        <v>0</v>
      </c>
      <c r="AT653" s="1" t="e">
        <f t="shared" si="229"/>
        <v>#DIV/0!</v>
      </c>
      <c r="AU653" s="1"/>
      <c r="BA653" s="1" t="e">
        <f t="shared" si="227"/>
        <v>#DIV/0!</v>
      </c>
      <c r="BF653" s="1"/>
      <c r="BL653" s="1" t="e">
        <f t="shared" si="228"/>
        <v>#DIV/0!</v>
      </c>
      <c r="BQ653" s="1"/>
      <c r="BW653" s="1" t="e">
        <f t="shared" si="241"/>
        <v>#DIV/0!</v>
      </c>
      <c r="CB653" s="1"/>
      <c r="CH653" s="1" t="e">
        <f t="shared" si="242"/>
        <v>#DIV/0!</v>
      </c>
      <c r="CM653" s="1">
        <f t="shared" si="239"/>
        <v>0</v>
      </c>
      <c r="CR653" s="3">
        <f t="shared" si="243"/>
        <v>0</v>
      </c>
      <c r="DB653" s="1" t="e">
        <f t="shared" si="230"/>
        <v>#DIV/0!</v>
      </c>
      <c r="DD653" s="1"/>
      <c r="DJ653" s="1" t="e">
        <f t="shared" si="231"/>
        <v>#DIV/0!</v>
      </c>
      <c r="DO653" s="1"/>
      <c r="EC653">
        <f t="shared" si="240"/>
        <v>0</v>
      </c>
      <c r="EL653" s="1" t="e">
        <f t="shared" si="232"/>
        <v>#DIV/0!</v>
      </c>
      <c r="EN653" s="1"/>
      <c r="ET653" s="1" t="e">
        <f t="shared" si="233"/>
        <v>#DIV/0!</v>
      </c>
      <c r="FC653">
        <f t="shared" si="234"/>
        <v>0</v>
      </c>
      <c r="FL653" s="1" t="e">
        <f t="shared" si="224"/>
        <v>#DIV/0!</v>
      </c>
      <c r="FN653" s="1"/>
      <c r="FT653" s="1" t="e">
        <f t="shared" si="225"/>
        <v>#DIV/0!</v>
      </c>
      <c r="GC653">
        <f t="shared" si="235"/>
        <v>0</v>
      </c>
      <c r="GL653" s="1" t="e">
        <f t="shared" si="236"/>
        <v>#DIV/0!</v>
      </c>
      <c r="GN653" s="1"/>
      <c r="HC653">
        <f t="shared" si="237"/>
        <v>0</v>
      </c>
      <c r="HL653" s="1" t="e">
        <f t="shared" si="238"/>
        <v>#DIV/0!</v>
      </c>
      <c r="HN653" s="1"/>
    </row>
    <row r="654" spans="2:222">
      <c r="B654" s="20">
        <v>1</v>
      </c>
      <c r="O654" s="3">
        <f t="shared" si="226"/>
        <v>0</v>
      </c>
      <c r="AT654" s="1" t="e">
        <f t="shared" si="229"/>
        <v>#DIV/0!</v>
      </c>
      <c r="AU654" s="1"/>
      <c r="BA654" s="1" t="e">
        <f t="shared" si="227"/>
        <v>#DIV/0!</v>
      </c>
      <c r="BF654" s="1"/>
      <c r="BL654" s="1" t="e">
        <f t="shared" si="228"/>
        <v>#DIV/0!</v>
      </c>
      <c r="BQ654" s="1"/>
      <c r="BW654" s="1" t="e">
        <f t="shared" si="241"/>
        <v>#DIV/0!</v>
      </c>
      <c r="CB654" s="1"/>
      <c r="CH654" s="1" t="e">
        <f t="shared" si="242"/>
        <v>#DIV/0!</v>
      </c>
      <c r="CM654" s="1">
        <f t="shared" si="239"/>
        <v>0</v>
      </c>
      <c r="CR654" s="3">
        <f t="shared" si="243"/>
        <v>0</v>
      </c>
      <c r="DB654" s="1" t="e">
        <f t="shared" si="230"/>
        <v>#DIV/0!</v>
      </c>
      <c r="DD654" s="1"/>
      <c r="DJ654" s="1" t="e">
        <f t="shared" si="231"/>
        <v>#DIV/0!</v>
      </c>
      <c r="DO654" s="1"/>
      <c r="EC654">
        <f t="shared" si="240"/>
        <v>0</v>
      </c>
      <c r="EL654" s="1" t="e">
        <f t="shared" si="232"/>
        <v>#DIV/0!</v>
      </c>
      <c r="EN654" s="1"/>
      <c r="ET654" s="1" t="e">
        <f t="shared" si="233"/>
        <v>#DIV/0!</v>
      </c>
      <c r="FC654">
        <f t="shared" si="234"/>
        <v>0</v>
      </c>
      <c r="FL654" s="1" t="e">
        <f t="shared" si="224"/>
        <v>#DIV/0!</v>
      </c>
      <c r="FN654" s="1"/>
      <c r="FT654" s="1" t="e">
        <f t="shared" si="225"/>
        <v>#DIV/0!</v>
      </c>
      <c r="GC654">
        <f t="shared" si="235"/>
        <v>0</v>
      </c>
      <c r="GL654" s="1" t="e">
        <f t="shared" si="236"/>
        <v>#DIV/0!</v>
      </c>
      <c r="GN654" s="1"/>
      <c r="HC654">
        <f t="shared" si="237"/>
        <v>0</v>
      </c>
      <c r="HL654" s="1" t="e">
        <f t="shared" si="238"/>
        <v>#DIV/0!</v>
      </c>
      <c r="HN654" s="1"/>
    </row>
    <row r="655" spans="2:222">
      <c r="B655" s="20">
        <v>1</v>
      </c>
      <c r="O655" s="3">
        <f t="shared" si="226"/>
        <v>0</v>
      </c>
      <c r="AT655" s="1" t="e">
        <f t="shared" si="229"/>
        <v>#DIV/0!</v>
      </c>
      <c r="AU655" s="1"/>
      <c r="BA655" s="1" t="e">
        <f t="shared" si="227"/>
        <v>#DIV/0!</v>
      </c>
      <c r="BF655" s="1"/>
      <c r="BL655" s="1" t="e">
        <f t="shared" si="228"/>
        <v>#DIV/0!</v>
      </c>
      <c r="BQ655" s="1"/>
      <c r="BW655" s="1" t="e">
        <f t="shared" si="241"/>
        <v>#DIV/0!</v>
      </c>
      <c r="CB655" s="1"/>
      <c r="CH655" s="1" t="e">
        <f t="shared" si="242"/>
        <v>#DIV/0!</v>
      </c>
      <c r="CM655" s="1">
        <f t="shared" si="239"/>
        <v>0</v>
      </c>
      <c r="CR655" s="3">
        <f t="shared" si="243"/>
        <v>0</v>
      </c>
      <c r="DB655" s="1" t="e">
        <f t="shared" si="230"/>
        <v>#DIV/0!</v>
      </c>
      <c r="DD655" s="1"/>
      <c r="DJ655" s="1" t="e">
        <f t="shared" si="231"/>
        <v>#DIV/0!</v>
      </c>
      <c r="DO655" s="1"/>
      <c r="EC655">
        <f t="shared" si="240"/>
        <v>0</v>
      </c>
      <c r="EL655" s="1" t="e">
        <f t="shared" si="232"/>
        <v>#DIV/0!</v>
      </c>
      <c r="EN655" s="1"/>
      <c r="ET655" s="1" t="e">
        <f t="shared" si="233"/>
        <v>#DIV/0!</v>
      </c>
      <c r="FC655">
        <f t="shared" si="234"/>
        <v>0</v>
      </c>
      <c r="FL655" s="1" t="e">
        <f t="shared" si="224"/>
        <v>#DIV/0!</v>
      </c>
      <c r="FN655" s="1"/>
      <c r="FT655" s="1" t="e">
        <f t="shared" si="225"/>
        <v>#DIV/0!</v>
      </c>
      <c r="GC655">
        <f t="shared" si="235"/>
        <v>0</v>
      </c>
      <c r="GL655" s="1" t="e">
        <f t="shared" si="236"/>
        <v>#DIV/0!</v>
      </c>
      <c r="GN655" s="1"/>
      <c r="HC655">
        <f t="shared" si="237"/>
        <v>0</v>
      </c>
      <c r="HL655" s="1" t="e">
        <f t="shared" si="238"/>
        <v>#DIV/0!</v>
      </c>
      <c r="HN655" s="1"/>
    </row>
    <row r="656" spans="2:222">
      <c r="B656" s="20">
        <v>1</v>
      </c>
      <c r="O656" s="3">
        <f t="shared" si="226"/>
        <v>0</v>
      </c>
      <c r="AT656" s="1" t="e">
        <f t="shared" si="229"/>
        <v>#DIV/0!</v>
      </c>
      <c r="AU656" s="1"/>
      <c r="BA656" s="1" t="e">
        <f t="shared" si="227"/>
        <v>#DIV/0!</v>
      </c>
      <c r="BF656" s="1"/>
      <c r="BL656" s="1" t="e">
        <f t="shared" si="228"/>
        <v>#DIV/0!</v>
      </c>
      <c r="BQ656" s="1"/>
      <c r="BW656" s="1" t="e">
        <f t="shared" si="241"/>
        <v>#DIV/0!</v>
      </c>
      <c r="CB656" s="1"/>
      <c r="CH656" s="1" t="e">
        <f t="shared" si="242"/>
        <v>#DIV/0!</v>
      </c>
      <c r="CM656" s="1">
        <f t="shared" si="239"/>
        <v>0</v>
      </c>
      <c r="CR656" s="3">
        <f t="shared" si="243"/>
        <v>0</v>
      </c>
      <c r="DB656" s="1" t="e">
        <f t="shared" si="230"/>
        <v>#DIV/0!</v>
      </c>
      <c r="DD656" s="1"/>
      <c r="DJ656" s="1" t="e">
        <f t="shared" si="231"/>
        <v>#DIV/0!</v>
      </c>
      <c r="DO656" s="1"/>
      <c r="EC656">
        <f t="shared" si="240"/>
        <v>0</v>
      </c>
      <c r="EL656" s="1" t="e">
        <f t="shared" si="232"/>
        <v>#DIV/0!</v>
      </c>
      <c r="EN656" s="1"/>
      <c r="ET656" s="1" t="e">
        <f t="shared" si="233"/>
        <v>#DIV/0!</v>
      </c>
      <c r="FC656">
        <f t="shared" si="234"/>
        <v>0</v>
      </c>
      <c r="FL656" s="1" t="e">
        <f t="shared" si="224"/>
        <v>#DIV/0!</v>
      </c>
      <c r="FN656" s="1"/>
      <c r="FT656" s="1" t="e">
        <f t="shared" si="225"/>
        <v>#DIV/0!</v>
      </c>
      <c r="GC656">
        <f t="shared" si="235"/>
        <v>0</v>
      </c>
      <c r="GL656" s="1" t="e">
        <f t="shared" si="236"/>
        <v>#DIV/0!</v>
      </c>
      <c r="GN656" s="1"/>
      <c r="HC656">
        <f t="shared" si="237"/>
        <v>0</v>
      </c>
      <c r="HL656" s="1" t="e">
        <f t="shared" si="238"/>
        <v>#DIV/0!</v>
      </c>
      <c r="HN656" s="1"/>
    </row>
    <row r="657" spans="2:222">
      <c r="B657" s="20">
        <v>1</v>
      </c>
      <c r="O657" s="3">
        <f t="shared" si="226"/>
        <v>0</v>
      </c>
      <c r="AT657" s="1" t="e">
        <f t="shared" si="229"/>
        <v>#DIV/0!</v>
      </c>
      <c r="AU657" s="1"/>
      <c r="BA657" s="1" t="e">
        <f t="shared" si="227"/>
        <v>#DIV/0!</v>
      </c>
      <c r="BF657" s="1"/>
      <c r="BL657" s="1" t="e">
        <f t="shared" si="228"/>
        <v>#DIV/0!</v>
      </c>
      <c r="BQ657" s="1"/>
      <c r="BW657" s="1" t="e">
        <f t="shared" si="241"/>
        <v>#DIV/0!</v>
      </c>
      <c r="CB657" s="1"/>
      <c r="CH657" s="1" t="e">
        <f t="shared" si="242"/>
        <v>#DIV/0!</v>
      </c>
      <c r="CM657" s="1">
        <f t="shared" si="239"/>
        <v>0</v>
      </c>
      <c r="CR657" s="3">
        <f t="shared" si="243"/>
        <v>0</v>
      </c>
      <c r="DB657" s="1" t="e">
        <f t="shared" si="230"/>
        <v>#DIV/0!</v>
      </c>
      <c r="DD657" s="1"/>
      <c r="DJ657" s="1" t="e">
        <f t="shared" si="231"/>
        <v>#DIV/0!</v>
      </c>
      <c r="DO657" s="1"/>
      <c r="EC657">
        <f t="shared" si="240"/>
        <v>0</v>
      </c>
      <c r="EL657" s="1" t="e">
        <f t="shared" si="232"/>
        <v>#DIV/0!</v>
      </c>
      <c r="EN657" s="1"/>
      <c r="ET657" s="1" t="e">
        <f t="shared" si="233"/>
        <v>#DIV/0!</v>
      </c>
      <c r="FC657">
        <f t="shared" si="234"/>
        <v>0</v>
      </c>
      <c r="FL657" s="1" t="e">
        <f t="shared" si="224"/>
        <v>#DIV/0!</v>
      </c>
      <c r="FN657" s="1"/>
      <c r="FT657" s="1" t="e">
        <f t="shared" si="225"/>
        <v>#DIV/0!</v>
      </c>
      <c r="GC657">
        <f t="shared" si="235"/>
        <v>0</v>
      </c>
      <c r="GL657" s="1" t="e">
        <f t="shared" si="236"/>
        <v>#DIV/0!</v>
      </c>
      <c r="GN657" s="1"/>
      <c r="HC657">
        <f t="shared" si="237"/>
        <v>0</v>
      </c>
      <c r="HL657" s="1" t="e">
        <f t="shared" si="238"/>
        <v>#DIV/0!</v>
      </c>
      <c r="HN657" s="1"/>
    </row>
    <row r="658" spans="2:222">
      <c r="B658" s="20">
        <v>1</v>
      </c>
      <c r="O658" s="3">
        <f t="shared" si="226"/>
        <v>0</v>
      </c>
      <c r="AT658" s="1" t="e">
        <f t="shared" si="229"/>
        <v>#DIV/0!</v>
      </c>
      <c r="AU658" s="1"/>
      <c r="BA658" s="1" t="e">
        <f t="shared" si="227"/>
        <v>#DIV/0!</v>
      </c>
      <c r="BF658" s="1"/>
      <c r="BL658" s="1" t="e">
        <f t="shared" si="228"/>
        <v>#DIV/0!</v>
      </c>
      <c r="BQ658" s="1"/>
      <c r="BW658" s="1" t="e">
        <f t="shared" si="241"/>
        <v>#DIV/0!</v>
      </c>
      <c r="CB658" s="1"/>
      <c r="CH658" s="1" t="e">
        <f t="shared" si="242"/>
        <v>#DIV/0!</v>
      </c>
      <c r="CM658" s="1">
        <f t="shared" si="239"/>
        <v>0</v>
      </c>
      <c r="CR658" s="3">
        <f t="shared" si="243"/>
        <v>0</v>
      </c>
      <c r="DB658" s="1" t="e">
        <f t="shared" si="230"/>
        <v>#DIV/0!</v>
      </c>
      <c r="DD658" s="1"/>
      <c r="DJ658" s="1" t="e">
        <f t="shared" si="231"/>
        <v>#DIV/0!</v>
      </c>
      <c r="DO658" s="1"/>
      <c r="EC658">
        <f t="shared" si="240"/>
        <v>0</v>
      </c>
      <c r="EL658" s="1" t="e">
        <f t="shared" si="232"/>
        <v>#DIV/0!</v>
      </c>
      <c r="EN658" s="1"/>
      <c r="ET658" s="1" t="e">
        <f t="shared" si="233"/>
        <v>#DIV/0!</v>
      </c>
      <c r="FC658">
        <f t="shared" si="234"/>
        <v>0</v>
      </c>
      <c r="FL658" s="1" t="e">
        <f t="shared" si="224"/>
        <v>#DIV/0!</v>
      </c>
      <c r="FN658" s="1"/>
      <c r="FT658" s="1" t="e">
        <f t="shared" si="225"/>
        <v>#DIV/0!</v>
      </c>
      <c r="GC658">
        <f t="shared" si="235"/>
        <v>0</v>
      </c>
      <c r="GL658" s="1" t="e">
        <f t="shared" si="236"/>
        <v>#DIV/0!</v>
      </c>
      <c r="GN658" s="1"/>
      <c r="HC658">
        <f t="shared" si="237"/>
        <v>0</v>
      </c>
      <c r="HL658" s="1" t="e">
        <f t="shared" si="238"/>
        <v>#DIV/0!</v>
      </c>
      <c r="HN658" s="1"/>
    </row>
    <row r="659" spans="2:222">
      <c r="B659" s="20">
        <v>1</v>
      </c>
      <c r="O659" s="3">
        <f t="shared" si="226"/>
        <v>0</v>
      </c>
      <c r="AT659" s="1" t="e">
        <f t="shared" si="229"/>
        <v>#DIV/0!</v>
      </c>
      <c r="AU659" s="1"/>
      <c r="BA659" s="1" t="e">
        <f t="shared" si="227"/>
        <v>#DIV/0!</v>
      </c>
      <c r="BF659" s="1"/>
      <c r="BL659" s="1" t="e">
        <f t="shared" si="228"/>
        <v>#DIV/0!</v>
      </c>
      <c r="BQ659" s="1"/>
      <c r="BW659" s="1" t="e">
        <f t="shared" si="241"/>
        <v>#DIV/0!</v>
      </c>
      <c r="CB659" s="1"/>
      <c r="CH659" s="1" t="e">
        <f t="shared" si="242"/>
        <v>#DIV/0!</v>
      </c>
      <c r="CM659" s="1">
        <f t="shared" si="239"/>
        <v>0</v>
      </c>
      <c r="CR659" s="3">
        <f t="shared" si="243"/>
        <v>0</v>
      </c>
      <c r="DB659" s="1" t="e">
        <f t="shared" si="230"/>
        <v>#DIV/0!</v>
      </c>
      <c r="DD659" s="1"/>
      <c r="DJ659" s="1" t="e">
        <f t="shared" si="231"/>
        <v>#DIV/0!</v>
      </c>
      <c r="DO659" s="1"/>
      <c r="EC659">
        <f t="shared" si="240"/>
        <v>0</v>
      </c>
      <c r="EL659" s="1" t="e">
        <f t="shared" si="232"/>
        <v>#DIV/0!</v>
      </c>
      <c r="EN659" s="1"/>
      <c r="ET659" s="1" t="e">
        <f t="shared" si="233"/>
        <v>#DIV/0!</v>
      </c>
      <c r="FC659">
        <f t="shared" si="234"/>
        <v>0</v>
      </c>
      <c r="FL659" s="1" t="e">
        <f t="shared" si="224"/>
        <v>#DIV/0!</v>
      </c>
      <c r="FN659" s="1"/>
      <c r="FT659" s="1" t="e">
        <f t="shared" si="225"/>
        <v>#DIV/0!</v>
      </c>
      <c r="GC659">
        <f t="shared" si="235"/>
        <v>0</v>
      </c>
      <c r="GL659" s="1" t="e">
        <f t="shared" si="236"/>
        <v>#DIV/0!</v>
      </c>
      <c r="GN659" s="1"/>
      <c r="HC659">
        <f t="shared" si="237"/>
        <v>0</v>
      </c>
      <c r="HL659" s="1" t="e">
        <f t="shared" si="238"/>
        <v>#DIV/0!</v>
      </c>
      <c r="HN659" s="1"/>
    </row>
    <row r="660" spans="2:222">
      <c r="B660" s="20">
        <v>1</v>
      </c>
      <c r="O660" s="3">
        <f t="shared" si="226"/>
        <v>0</v>
      </c>
      <c r="AT660" s="1" t="e">
        <f t="shared" si="229"/>
        <v>#DIV/0!</v>
      </c>
      <c r="AU660" s="1"/>
      <c r="BA660" s="1" t="e">
        <f t="shared" si="227"/>
        <v>#DIV/0!</v>
      </c>
      <c r="BF660" s="1"/>
      <c r="BL660" s="1" t="e">
        <f t="shared" si="228"/>
        <v>#DIV/0!</v>
      </c>
      <c r="BQ660" s="1"/>
      <c r="BW660" s="1" t="e">
        <f t="shared" si="241"/>
        <v>#DIV/0!</v>
      </c>
      <c r="CB660" s="1"/>
      <c r="CH660" s="1" t="e">
        <f t="shared" si="242"/>
        <v>#DIV/0!</v>
      </c>
      <c r="CM660" s="1">
        <f t="shared" si="239"/>
        <v>0</v>
      </c>
      <c r="CR660" s="3">
        <f t="shared" si="243"/>
        <v>0</v>
      </c>
      <c r="DB660" s="1" t="e">
        <f t="shared" si="230"/>
        <v>#DIV/0!</v>
      </c>
      <c r="DD660" s="1"/>
      <c r="DJ660" s="1" t="e">
        <f t="shared" si="231"/>
        <v>#DIV/0!</v>
      </c>
      <c r="DO660" s="1"/>
      <c r="EC660">
        <f t="shared" si="240"/>
        <v>0</v>
      </c>
      <c r="EL660" s="1" t="e">
        <f t="shared" si="232"/>
        <v>#DIV/0!</v>
      </c>
      <c r="EN660" s="1"/>
      <c r="ET660" s="1" t="e">
        <f t="shared" si="233"/>
        <v>#DIV/0!</v>
      </c>
      <c r="FC660">
        <f t="shared" si="234"/>
        <v>0</v>
      </c>
      <c r="FL660" s="1" t="e">
        <f t="shared" si="224"/>
        <v>#DIV/0!</v>
      </c>
      <c r="FN660" s="1"/>
      <c r="FT660" s="1" t="e">
        <f t="shared" si="225"/>
        <v>#DIV/0!</v>
      </c>
      <c r="GC660">
        <f t="shared" si="235"/>
        <v>0</v>
      </c>
      <c r="GL660" s="1" t="e">
        <f t="shared" si="236"/>
        <v>#DIV/0!</v>
      </c>
      <c r="GN660" s="1"/>
      <c r="HC660">
        <f t="shared" si="237"/>
        <v>0</v>
      </c>
      <c r="HL660" s="1" t="e">
        <f t="shared" si="238"/>
        <v>#DIV/0!</v>
      </c>
      <c r="HN660" s="1"/>
    </row>
    <row r="661" spans="2:222">
      <c r="B661" s="20">
        <v>1</v>
      </c>
      <c r="O661" s="3">
        <f t="shared" si="226"/>
        <v>0</v>
      </c>
      <c r="AT661" s="1" t="e">
        <f t="shared" si="229"/>
        <v>#DIV/0!</v>
      </c>
      <c r="AU661" s="1"/>
      <c r="BA661" s="1" t="e">
        <f t="shared" si="227"/>
        <v>#DIV/0!</v>
      </c>
      <c r="BF661" s="1"/>
      <c r="BL661" s="1" t="e">
        <f t="shared" si="228"/>
        <v>#DIV/0!</v>
      </c>
      <c r="BQ661" s="1"/>
      <c r="BW661" s="1" t="e">
        <f t="shared" si="241"/>
        <v>#DIV/0!</v>
      </c>
      <c r="CB661" s="1"/>
      <c r="CH661" s="1" t="e">
        <f t="shared" si="242"/>
        <v>#DIV/0!</v>
      </c>
      <c r="CM661" s="1">
        <f t="shared" si="239"/>
        <v>0</v>
      </c>
      <c r="CR661" s="3">
        <f t="shared" si="243"/>
        <v>0</v>
      </c>
      <c r="DB661" s="1" t="e">
        <f t="shared" si="230"/>
        <v>#DIV/0!</v>
      </c>
      <c r="DD661" s="1"/>
      <c r="DJ661" s="1" t="e">
        <f t="shared" si="231"/>
        <v>#DIV/0!</v>
      </c>
      <c r="DO661" s="1"/>
      <c r="EC661">
        <f t="shared" si="240"/>
        <v>0</v>
      </c>
      <c r="EL661" s="1" t="e">
        <f t="shared" si="232"/>
        <v>#DIV/0!</v>
      </c>
      <c r="EN661" s="1"/>
      <c r="ET661" s="1" t="e">
        <f t="shared" si="233"/>
        <v>#DIV/0!</v>
      </c>
      <c r="FC661">
        <f t="shared" si="234"/>
        <v>0</v>
      </c>
      <c r="FL661" s="1" t="e">
        <f t="shared" si="224"/>
        <v>#DIV/0!</v>
      </c>
      <c r="FN661" s="1"/>
      <c r="FT661" s="1" t="e">
        <f t="shared" si="225"/>
        <v>#DIV/0!</v>
      </c>
      <c r="GC661">
        <f t="shared" si="235"/>
        <v>0</v>
      </c>
      <c r="GL661" s="1" t="e">
        <f t="shared" si="236"/>
        <v>#DIV/0!</v>
      </c>
      <c r="GN661" s="1"/>
      <c r="HC661">
        <f t="shared" si="237"/>
        <v>0</v>
      </c>
      <c r="HL661" s="1" t="e">
        <f t="shared" si="238"/>
        <v>#DIV/0!</v>
      </c>
      <c r="HN661" s="1"/>
    </row>
    <row r="662" spans="2:222">
      <c r="B662" s="20">
        <v>1</v>
      </c>
      <c r="O662" s="3">
        <f t="shared" si="226"/>
        <v>0</v>
      </c>
      <c r="AT662" s="1" t="e">
        <f t="shared" si="229"/>
        <v>#DIV/0!</v>
      </c>
      <c r="AU662" s="1"/>
      <c r="BA662" s="1" t="e">
        <f t="shared" si="227"/>
        <v>#DIV/0!</v>
      </c>
      <c r="BF662" s="1"/>
      <c r="BL662" s="1" t="e">
        <f t="shared" si="228"/>
        <v>#DIV/0!</v>
      </c>
      <c r="BQ662" s="1"/>
      <c r="BW662" s="1" t="e">
        <f t="shared" si="241"/>
        <v>#DIV/0!</v>
      </c>
      <c r="CB662" s="1"/>
      <c r="CH662" s="1" t="e">
        <f t="shared" si="242"/>
        <v>#DIV/0!</v>
      </c>
      <c r="CM662" s="1">
        <f t="shared" si="239"/>
        <v>0</v>
      </c>
      <c r="CR662" s="3">
        <f t="shared" si="243"/>
        <v>0</v>
      </c>
      <c r="DB662" s="1" t="e">
        <f t="shared" si="230"/>
        <v>#DIV/0!</v>
      </c>
      <c r="DD662" s="1"/>
      <c r="DJ662" s="1" t="e">
        <f t="shared" si="231"/>
        <v>#DIV/0!</v>
      </c>
      <c r="DO662" s="1"/>
      <c r="EC662">
        <f t="shared" si="240"/>
        <v>0</v>
      </c>
      <c r="EL662" s="1" t="e">
        <f t="shared" si="232"/>
        <v>#DIV/0!</v>
      </c>
      <c r="EN662" s="1"/>
      <c r="ET662" s="1" t="e">
        <f t="shared" si="233"/>
        <v>#DIV/0!</v>
      </c>
      <c r="FC662">
        <f t="shared" si="234"/>
        <v>0</v>
      </c>
      <c r="FL662" s="1" t="e">
        <f t="shared" ref="FL662:FL725" si="244">(FJ662/FK662)</f>
        <v>#DIV/0!</v>
      </c>
      <c r="FN662" s="1"/>
      <c r="FT662" s="1" t="e">
        <f t="shared" ref="FT662:FT725" si="245">SUM(FR662/FS662)</f>
        <v>#DIV/0!</v>
      </c>
      <c r="GC662">
        <f t="shared" si="235"/>
        <v>0</v>
      </c>
      <c r="GL662" s="1" t="e">
        <f t="shared" si="236"/>
        <v>#DIV/0!</v>
      </c>
      <c r="GN662" s="1"/>
      <c r="HC662">
        <f t="shared" si="237"/>
        <v>0</v>
      </c>
      <c r="HL662" s="1" t="e">
        <f t="shared" si="238"/>
        <v>#DIV/0!</v>
      </c>
      <c r="HN662" s="1"/>
    </row>
    <row r="663" spans="2:222">
      <c r="B663" s="20">
        <v>1</v>
      </c>
      <c r="O663" s="3">
        <f t="shared" si="226"/>
        <v>0</v>
      </c>
      <c r="AT663" s="1" t="e">
        <f t="shared" si="229"/>
        <v>#DIV/0!</v>
      </c>
      <c r="AU663" s="1"/>
      <c r="BA663" s="1" t="e">
        <f t="shared" si="227"/>
        <v>#DIV/0!</v>
      </c>
      <c r="BF663" s="1"/>
      <c r="BL663" s="1" t="e">
        <f t="shared" si="228"/>
        <v>#DIV/0!</v>
      </c>
      <c r="BQ663" s="1"/>
      <c r="BW663" s="1" t="e">
        <f t="shared" si="241"/>
        <v>#DIV/0!</v>
      </c>
      <c r="CB663" s="1"/>
      <c r="CH663" s="1" t="e">
        <f t="shared" si="242"/>
        <v>#DIV/0!</v>
      </c>
      <c r="CM663" s="1">
        <f t="shared" si="239"/>
        <v>0</v>
      </c>
      <c r="CR663" s="3">
        <f t="shared" si="243"/>
        <v>0</v>
      </c>
      <c r="DB663" s="1" t="e">
        <f t="shared" si="230"/>
        <v>#DIV/0!</v>
      </c>
      <c r="DD663" s="1"/>
      <c r="DJ663" s="1" t="e">
        <f t="shared" si="231"/>
        <v>#DIV/0!</v>
      </c>
      <c r="DO663" s="1"/>
      <c r="EC663">
        <f t="shared" si="240"/>
        <v>0</v>
      </c>
      <c r="EL663" s="1" t="e">
        <f t="shared" si="232"/>
        <v>#DIV/0!</v>
      </c>
      <c r="EN663" s="1"/>
      <c r="ET663" s="1" t="e">
        <f t="shared" si="233"/>
        <v>#DIV/0!</v>
      </c>
      <c r="FC663">
        <f t="shared" si="234"/>
        <v>0</v>
      </c>
      <c r="FL663" s="1" t="e">
        <f t="shared" si="244"/>
        <v>#DIV/0!</v>
      </c>
      <c r="FN663" s="1"/>
      <c r="FT663" s="1" t="e">
        <f t="shared" si="245"/>
        <v>#DIV/0!</v>
      </c>
      <c r="GC663">
        <f t="shared" si="235"/>
        <v>0</v>
      </c>
      <c r="GL663" s="1" t="e">
        <f t="shared" si="236"/>
        <v>#DIV/0!</v>
      </c>
      <c r="GN663" s="1"/>
      <c r="HC663">
        <f t="shared" si="237"/>
        <v>0</v>
      </c>
      <c r="HL663" s="1" t="e">
        <f t="shared" si="238"/>
        <v>#DIV/0!</v>
      </c>
      <c r="HN663" s="1"/>
    </row>
    <row r="664" spans="2:222">
      <c r="B664" s="20">
        <v>1</v>
      </c>
      <c r="O664" s="3">
        <f t="shared" si="226"/>
        <v>0</v>
      </c>
      <c r="AT664" s="1" t="e">
        <f t="shared" si="229"/>
        <v>#DIV/0!</v>
      </c>
      <c r="AU664" s="1"/>
      <c r="BA664" s="1" t="e">
        <f t="shared" si="227"/>
        <v>#DIV/0!</v>
      </c>
      <c r="BF664" s="1"/>
      <c r="BL664" s="1" t="e">
        <f t="shared" si="228"/>
        <v>#DIV/0!</v>
      </c>
      <c r="BQ664" s="1"/>
      <c r="BW664" s="1" t="e">
        <f t="shared" si="241"/>
        <v>#DIV/0!</v>
      </c>
      <c r="CB664" s="1"/>
      <c r="CH664" s="1" t="e">
        <f t="shared" si="242"/>
        <v>#DIV/0!</v>
      </c>
      <c r="CM664" s="1">
        <f t="shared" si="239"/>
        <v>0</v>
      </c>
      <c r="CR664" s="3">
        <f t="shared" si="243"/>
        <v>0</v>
      </c>
      <c r="DB664" s="1" t="e">
        <f t="shared" si="230"/>
        <v>#DIV/0!</v>
      </c>
      <c r="DD664" s="1"/>
      <c r="DJ664" s="1" t="e">
        <f t="shared" si="231"/>
        <v>#DIV/0!</v>
      </c>
      <c r="DO664" s="1"/>
      <c r="EC664">
        <f t="shared" si="240"/>
        <v>0</v>
      </c>
      <c r="EL664" s="1" t="e">
        <f t="shared" si="232"/>
        <v>#DIV/0!</v>
      </c>
      <c r="EN664" s="1"/>
      <c r="ET664" s="1" t="e">
        <f t="shared" si="233"/>
        <v>#DIV/0!</v>
      </c>
      <c r="FC664">
        <f t="shared" si="234"/>
        <v>0</v>
      </c>
      <c r="FL664" s="1" t="e">
        <f t="shared" si="244"/>
        <v>#DIV/0!</v>
      </c>
      <c r="FN664" s="1"/>
      <c r="FT664" s="1" t="e">
        <f t="shared" si="245"/>
        <v>#DIV/0!</v>
      </c>
      <c r="GC664">
        <f t="shared" si="235"/>
        <v>0</v>
      </c>
      <c r="GL664" s="1" t="e">
        <f t="shared" si="236"/>
        <v>#DIV/0!</v>
      </c>
      <c r="GN664" s="1"/>
      <c r="HC664">
        <f t="shared" si="237"/>
        <v>0</v>
      </c>
      <c r="HL664" s="1" t="e">
        <f t="shared" si="238"/>
        <v>#DIV/0!</v>
      </c>
      <c r="HN664" s="1"/>
    </row>
    <row r="665" spans="2:222">
      <c r="B665" s="20">
        <v>1</v>
      </c>
      <c r="O665" s="3">
        <f t="shared" si="226"/>
        <v>0</v>
      </c>
      <c r="AT665" s="1" t="e">
        <f t="shared" si="229"/>
        <v>#DIV/0!</v>
      </c>
      <c r="AU665" s="1"/>
      <c r="BA665" s="1" t="e">
        <f t="shared" si="227"/>
        <v>#DIV/0!</v>
      </c>
      <c r="BF665" s="1"/>
      <c r="BL665" s="1" t="e">
        <f t="shared" si="228"/>
        <v>#DIV/0!</v>
      </c>
      <c r="BQ665" s="1"/>
      <c r="BW665" s="1" t="e">
        <f t="shared" si="241"/>
        <v>#DIV/0!</v>
      </c>
      <c r="CB665" s="1"/>
      <c r="CH665" s="1" t="e">
        <f t="shared" si="242"/>
        <v>#DIV/0!</v>
      </c>
      <c r="CM665" s="1">
        <f t="shared" si="239"/>
        <v>0</v>
      </c>
      <c r="CR665" s="3">
        <f t="shared" si="243"/>
        <v>0</v>
      </c>
      <c r="DB665" s="1" t="e">
        <f t="shared" si="230"/>
        <v>#DIV/0!</v>
      </c>
      <c r="DD665" s="1"/>
      <c r="DJ665" s="1" t="e">
        <f t="shared" si="231"/>
        <v>#DIV/0!</v>
      </c>
      <c r="DO665" s="1"/>
      <c r="EC665">
        <f t="shared" si="240"/>
        <v>0</v>
      </c>
      <c r="EL665" s="1" t="e">
        <f t="shared" si="232"/>
        <v>#DIV/0!</v>
      </c>
      <c r="EN665" s="1"/>
      <c r="ET665" s="1" t="e">
        <f t="shared" si="233"/>
        <v>#DIV/0!</v>
      </c>
      <c r="FC665">
        <f t="shared" si="234"/>
        <v>0</v>
      </c>
      <c r="FL665" s="1" t="e">
        <f t="shared" si="244"/>
        <v>#DIV/0!</v>
      </c>
      <c r="FN665" s="1"/>
      <c r="FT665" s="1" t="e">
        <f t="shared" si="245"/>
        <v>#DIV/0!</v>
      </c>
      <c r="GC665">
        <f t="shared" si="235"/>
        <v>0</v>
      </c>
      <c r="GL665" s="1" t="e">
        <f t="shared" si="236"/>
        <v>#DIV/0!</v>
      </c>
      <c r="GN665" s="1"/>
      <c r="HC665">
        <f t="shared" si="237"/>
        <v>0</v>
      </c>
      <c r="HL665" s="1" t="e">
        <f t="shared" si="238"/>
        <v>#DIV/0!</v>
      </c>
      <c r="HN665" s="1"/>
    </row>
    <row r="666" spans="2:222">
      <c r="B666" s="20">
        <v>1</v>
      </c>
      <c r="O666" s="3">
        <f t="shared" si="226"/>
        <v>0</v>
      </c>
      <c r="AT666" s="1" t="e">
        <f t="shared" si="229"/>
        <v>#DIV/0!</v>
      </c>
      <c r="AU666" s="1"/>
      <c r="BA666" s="1" t="e">
        <f t="shared" si="227"/>
        <v>#DIV/0!</v>
      </c>
      <c r="BF666" s="1"/>
      <c r="BL666" s="1" t="e">
        <f t="shared" si="228"/>
        <v>#DIV/0!</v>
      </c>
      <c r="BQ666" s="1"/>
      <c r="BW666" s="1" t="e">
        <f t="shared" si="241"/>
        <v>#DIV/0!</v>
      </c>
      <c r="CB666" s="1"/>
      <c r="CH666" s="1" t="e">
        <f t="shared" si="242"/>
        <v>#DIV/0!</v>
      </c>
      <c r="CM666" s="1">
        <f t="shared" si="239"/>
        <v>0</v>
      </c>
      <c r="CR666" s="3">
        <f t="shared" si="243"/>
        <v>0</v>
      </c>
      <c r="DB666" s="1" t="e">
        <f t="shared" si="230"/>
        <v>#DIV/0!</v>
      </c>
      <c r="DD666" s="1"/>
      <c r="DJ666" s="1" t="e">
        <f t="shared" si="231"/>
        <v>#DIV/0!</v>
      </c>
      <c r="DO666" s="1"/>
      <c r="EC666">
        <f t="shared" si="240"/>
        <v>0</v>
      </c>
      <c r="EL666" s="1" t="e">
        <f t="shared" si="232"/>
        <v>#DIV/0!</v>
      </c>
      <c r="EN666" s="1"/>
      <c r="ET666" s="1" t="e">
        <f t="shared" si="233"/>
        <v>#DIV/0!</v>
      </c>
      <c r="FC666">
        <f t="shared" si="234"/>
        <v>0</v>
      </c>
      <c r="FL666" s="1" t="e">
        <f t="shared" si="244"/>
        <v>#DIV/0!</v>
      </c>
      <c r="FN666" s="1"/>
      <c r="FT666" s="1" t="e">
        <f t="shared" si="245"/>
        <v>#DIV/0!</v>
      </c>
      <c r="GC666">
        <f t="shared" si="235"/>
        <v>0</v>
      </c>
      <c r="GL666" s="1" t="e">
        <f t="shared" si="236"/>
        <v>#DIV/0!</v>
      </c>
      <c r="GN666" s="1"/>
      <c r="HC666">
        <f t="shared" si="237"/>
        <v>0</v>
      </c>
      <c r="HL666" s="1" t="e">
        <f t="shared" si="238"/>
        <v>#DIV/0!</v>
      </c>
      <c r="HN666" s="1"/>
    </row>
    <row r="667" spans="2:222">
      <c r="B667" s="20">
        <v>1</v>
      </c>
      <c r="O667" s="3">
        <f t="shared" si="226"/>
        <v>0</v>
      </c>
      <c r="AT667" s="1" t="e">
        <f t="shared" si="229"/>
        <v>#DIV/0!</v>
      </c>
      <c r="AU667" s="1"/>
      <c r="BA667" s="1" t="e">
        <f t="shared" si="227"/>
        <v>#DIV/0!</v>
      </c>
      <c r="BF667" s="1"/>
      <c r="BL667" s="1" t="e">
        <f t="shared" si="228"/>
        <v>#DIV/0!</v>
      </c>
      <c r="BQ667" s="1"/>
      <c r="BW667" s="1" t="e">
        <f t="shared" si="241"/>
        <v>#DIV/0!</v>
      </c>
      <c r="CB667" s="1"/>
      <c r="CH667" s="1" t="e">
        <f t="shared" si="242"/>
        <v>#DIV/0!</v>
      </c>
      <c r="CM667" s="1">
        <f t="shared" si="239"/>
        <v>0</v>
      </c>
      <c r="CR667" s="3">
        <f t="shared" si="243"/>
        <v>0</v>
      </c>
      <c r="DB667" s="1" t="e">
        <f t="shared" si="230"/>
        <v>#DIV/0!</v>
      </c>
      <c r="DD667" s="1"/>
      <c r="DJ667" s="1" t="e">
        <f t="shared" si="231"/>
        <v>#DIV/0!</v>
      </c>
      <c r="DO667" s="1"/>
      <c r="EC667">
        <f t="shared" si="240"/>
        <v>0</v>
      </c>
      <c r="EL667" s="1" t="e">
        <f t="shared" si="232"/>
        <v>#DIV/0!</v>
      </c>
      <c r="EN667" s="1"/>
      <c r="ET667" s="1" t="e">
        <f t="shared" si="233"/>
        <v>#DIV/0!</v>
      </c>
      <c r="FC667">
        <f t="shared" si="234"/>
        <v>0</v>
      </c>
      <c r="FL667" s="1" t="e">
        <f t="shared" si="244"/>
        <v>#DIV/0!</v>
      </c>
      <c r="FN667" s="1"/>
      <c r="FT667" s="1" t="e">
        <f t="shared" si="245"/>
        <v>#DIV/0!</v>
      </c>
      <c r="GC667">
        <f t="shared" si="235"/>
        <v>0</v>
      </c>
      <c r="GL667" s="1" t="e">
        <f t="shared" si="236"/>
        <v>#DIV/0!</v>
      </c>
      <c r="GN667" s="1"/>
      <c r="HC667">
        <f t="shared" si="237"/>
        <v>0</v>
      </c>
      <c r="HL667" s="1" t="e">
        <f t="shared" si="238"/>
        <v>#DIV/0!</v>
      </c>
      <c r="HN667" s="1"/>
    </row>
    <row r="668" spans="2:222">
      <c r="B668" s="20">
        <v>1</v>
      </c>
      <c r="O668" s="3">
        <f t="shared" si="226"/>
        <v>0</v>
      </c>
      <c r="AT668" s="1" t="e">
        <f t="shared" si="229"/>
        <v>#DIV/0!</v>
      </c>
      <c r="AU668" s="1"/>
      <c r="BA668" s="1" t="e">
        <f t="shared" si="227"/>
        <v>#DIV/0!</v>
      </c>
      <c r="BF668" s="1"/>
      <c r="BL668" s="1" t="e">
        <f t="shared" si="228"/>
        <v>#DIV/0!</v>
      </c>
      <c r="BQ668" s="1"/>
      <c r="BW668" s="1" t="e">
        <f t="shared" si="241"/>
        <v>#DIV/0!</v>
      </c>
      <c r="CB668" s="1"/>
      <c r="CH668" s="1" t="e">
        <f t="shared" si="242"/>
        <v>#DIV/0!</v>
      </c>
      <c r="CM668" s="1">
        <f t="shared" si="239"/>
        <v>0</v>
      </c>
      <c r="CR668" s="3">
        <f t="shared" si="243"/>
        <v>0</v>
      </c>
      <c r="DB668" s="1" t="e">
        <f t="shared" si="230"/>
        <v>#DIV/0!</v>
      </c>
      <c r="DD668" s="1"/>
      <c r="DJ668" s="1" t="e">
        <f t="shared" si="231"/>
        <v>#DIV/0!</v>
      </c>
      <c r="DO668" s="1"/>
      <c r="EC668">
        <f t="shared" si="240"/>
        <v>0</v>
      </c>
      <c r="EL668" s="1" t="e">
        <f t="shared" si="232"/>
        <v>#DIV/0!</v>
      </c>
      <c r="EN668" s="1"/>
      <c r="ET668" s="1" t="e">
        <f t="shared" si="233"/>
        <v>#DIV/0!</v>
      </c>
      <c r="FC668">
        <f t="shared" si="234"/>
        <v>0</v>
      </c>
      <c r="FL668" s="1" t="e">
        <f t="shared" si="244"/>
        <v>#DIV/0!</v>
      </c>
      <c r="FN668" s="1"/>
      <c r="FT668" s="1" t="e">
        <f t="shared" si="245"/>
        <v>#DIV/0!</v>
      </c>
      <c r="GC668">
        <f t="shared" si="235"/>
        <v>0</v>
      </c>
      <c r="GL668" s="1" t="e">
        <f t="shared" si="236"/>
        <v>#DIV/0!</v>
      </c>
      <c r="GN668" s="1"/>
      <c r="HC668">
        <f t="shared" si="237"/>
        <v>0</v>
      </c>
      <c r="HL668" s="1" t="e">
        <f t="shared" si="238"/>
        <v>#DIV/0!</v>
      </c>
      <c r="HN668" s="1"/>
    </row>
    <row r="669" spans="2:222">
      <c r="B669" s="20">
        <v>1</v>
      </c>
      <c r="O669" s="3">
        <f t="shared" si="226"/>
        <v>0</v>
      </c>
      <c r="AT669" s="1" t="e">
        <f t="shared" si="229"/>
        <v>#DIV/0!</v>
      </c>
      <c r="AU669" s="1"/>
      <c r="BA669" s="1" t="e">
        <f t="shared" si="227"/>
        <v>#DIV/0!</v>
      </c>
      <c r="BF669" s="1"/>
      <c r="BL669" s="1" t="e">
        <f t="shared" si="228"/>
        <v>#DIV/0!</v>
      </c>
      <c r="BQ669" s="1"/>
      <c r="BW669" s="1" t="e">
        <f t="shared" si="241"/>
        <v>#DIV/0!</v>
      </c>
      <c r="CB669" s="1"/>
      <c r="CH669" s="1" t="e">
        <f t="shared" si="242"/>
        <v>#DIV/0!</v>
      </c>
      <c r="CM669" s="1">
        <f t="shared" si="239"/>
        <v>0</v>
      </c>
      <c r="CR669" s="3">
        <f t="shared" si="243"/>
        <v>0</v>
      </c>
      <c r="DB669" s="1" t="e">
        <f t="shared" si="230"/>
        <v>#DIV/0!</v>
      </c>
      <c r="DD669" s="1"/>
      <c r="DJ669" s="1" t="e">
        <f t="shared" si="231"/>
        <v>#DIV/0!</v>
      </c>
      <c r="DO669" s="1"/>
      <c r="EC669">
        <f t="shared" si="240"/>
        <v>0</v>
      </c>
      <c r="EL669" s="1" t="e">
        <f t="shared" si="232"/>
        <v>#DIV/0!</v>
      </c>
      <c r="EN669" s="1"/>
      <c r="ET669" s="1" t="e">
        <f t="shared" si="233"/>
        <v>#DIV/0!</v>
      </c>
      <c r="FC669">
        <f t="shared" si="234"/>
        <v>0</v>
      </c>
      <c r="FL669" s="1" t="e">
        <f t="shared" si="244"/>
        <v>#DIV/0!</v>
      </c>
      <c r="FN669" s="1"/>
      <c r="FT669" s="1" t="e">
        <f t="shared" si="245"/>
        <v>#DIV/0!</v>
      </c>
      <c r="GC669">
        <f t="shared" si="235"/>
        <v>0</v>
      </c>
      <c r="GL669" s="1" t="e">
        <f t="shared" si="236"/>
        <v>#DIV/0!</v>
      </c>
      <c r="GN669" s="1"/>
      <c r="HC669">
        <f t="shared" si="237"/>
        <v>0</v>
      </c>
      <c r="HL669" s="1" t="e">
        <f t="shared" si="238"/>
        <v>#DIV/0!</v>
      </c>
      <c r="HN669" s="1"/>
    </row>
    <row r="670" spans="2:222">
      <c r="B670" s="20">
        <v>1</v>
      </c>
      <c r="O670" s="3">
        <f t="shared" si="226"/>
        <v>0</v>
      </c>
      <c r="AT670" s="1" t="e">
        <f t="shared" si="229"/>
        <v>#DIV/0!</v>
      </c>
      <c r="AU670" s="1"/>
      <c r="BA670" s="1" t="e">
        <f t="shared" si="227"/>
        <v>#DIV/0!</v>
      </c>
      <c r="BF670" s="1"/>
      <c r="BL670" s="1" t="e">
        <f t="shared" si="228"/>
        <v>#DIV/0!</v>
      </c>
      <c r="BQ670" s="1"/>
      <c r="BW670" s="1" t="e">
        <f t="shared" si="241"/>
        <v>#DIV/0!</v>
      </c>
      <c r="CB670" s="1"/>
      <c r="CH670" s="1" t="e">
        <f t="shared" si="242"/>
        <v>#DIV/0!</v>
      </c>
      <c r="CM670" s="1">
        <f t="shared" si="239"/>
        <v>0</v>
      </c>
      <c r="CR670" s="3">
        <f t="shared" si="243"/>
        <v>0</v>
      </c>
      <c r="DB670" s="1" t="e">
        <f t="shared" si="230"/>
        <v>#DIV/0!</v>
      </c>
      <c r="DD670" s="1"/>
      <c r="DJ670" s="1" t="e">
        <f t="shared" si="231"/>
        <v>#DIV/0!</v>
      </c>
      <c r="DO670" s="1"/>
      <c r="EC670">
        <f t="shared" si="240"/>
        <v>0</v>
      </c>
      <c r="EL670" s="1" t="e">
        <f t="shared" si="232"/>
        <v>#DIV/0!</v>
      </c>
      <c r="EN670" s="1"/>
      <c r="ET670" s="1" t="e">
        <f t="shared" si="233"/>
        <v>#DIV/0!</v>
      </c>
      <c r="FC670">
        <f t="shared" si="234"/>
        <v>0</v>
      </c>
      <c r="FL670" s="1" t="e">
        <f t="shared" si="244"/>
        <v>#DIV/0!</v>
      </c>
      <c r="FN670" s="1"/>
      <c r="FT670" s="1" t="e">
        <f t="shared" si="245"/>
        <v>#DIV/0!</v>
      </c>
      <c r="GC670">
        <f t="shared" si="235"/>
        <v>0</v>
      </c>
      <c r="GL670" s="1" t="e">
        <f t="shared" si="236"/>
        <v>#DIV/0!</v>
      </c>
      <c r="GN670" s="1"/>
      <c r="HC670">
        <f t="shared" si="237"/>
        <v>0</v>
      </c>
      <c r="HL670" s="1" t="e">
        <f t="shared" si="238"/>
        <v>#DIV/0!</v>
      </c>
      <c r="HN670" s="1"/>
    </row>
    <row r="671" spans="2:222">
      <c r="B671" s="20">
        <v>1</v>
      </c>
      <c r="O671" s="3">
        <f t="shared" si="226"/>
        <v>0</v>
      </c>
      <c r="AT671" s="1" t="e">
        <f t="shared" si="229"/>
        <v>#DIV/0!</v>
      </c>
      <c r="AU671" s="1"/>
      <c r="BA671" s="1" t="e">
        <f t="shared" si="227"/>
        <v>#DIV/0!</v>
      </c>
      <c r="BF671" s="1"/>
      <c r="BL671" s="1" t="e">
        <f t="shared" si="228"/>
        <v>#DIV/0!</v>
      </c>
      <c r="BQ671" s="1"/>
      <c r="BW671" s="1" t="e">
        <f t="shared" si="241"/>
        <v>#DIV/0!</v>
      </c>
      <c r="CB671" s="1"/>
      <c r="CH671" s="1" t="e">
        <f t="shared" si="242"/>
        <v>#DIV/0!</v>
      </c>
      <c r="CM671" s="1">
        <f t="shared" si="239"/>
        <v>0</v>
      </c>
      <c r="CR671" s="3">
        <f t="shared" si="243"/>
        <v>0</v>
      </c>
      <c r="DB671" s="1" t="e">
        <f t="shared" si="230"/>
        <v>#DIV/0!</v>
      </c>
      <c r="DD671" s="1"/>
      <c r="DJ671" s="1" t="e">
        <f t="shared" si="231"/>
        <v>#DIV/0!</v>
      </c>
      <c r="DO671" s="1"/>
      <c r="EC671">
        <f t="shared" si="240"/>
        <v>0</v>
      </c>
      <c r="EL671" s="1" t="e">
        <f t="shared" si="232"/>
        <v>#DIV/0!</v>
      </c>
      <c r="EN671" s="1"/>
      <c r="ET671" s="1" t="e">
        <f t="shared" si="233"/>
        <v>#DIV/0!</v>
      </c>
      <c r="FC671">
        <f t="shared" si="234"/>
        <v>0</v>
      </c>
      <c r="FL671" s="1" t="e">
        <f t="shared" si="244"/>
        <v>#DIV/0!</v>
      </c>
      <c r="FN671" s="1"/>
      <c r="FT671" s="1" t="e">
        <f t="shared" si="245"/>
        <v>#DIV/0!</v>
      </c>
      <c r="GC671">
        <f t="shared" si="235"/>
        <v>0</v>
      </c>
      <c r="GL671" s="1" t="e">
        <f t="shared" si="236"/>
        <v>#DIV/0!</v>
      </c>
      <c r="GN671" s="1"/>
      <c r="HC671">
        <f t="shared" si="237"/>
        <v>0</v>
      </c>
      <c r="HL671" s="1" t="e">
        <f t="shared" si="238"/>
        <v>#DIV/0!</v>
      </c>
      <c r="HN671" s="1"/>
    </row>
    <row r="672" spans="2:222">
      <c r="B672" s="20">
        <v>1</v>
      </c>
      <c r="O672" s="3">
        <f t="shared" si="226"/>
        <v>0</v>
      </c>
      <c r="AT672" s="1" t="e">
        <f t="shared" si="229"/>
        <v>#DIV/0!</v>
      </c>
      <c r="AU672" s="1"/>
      <c r="BA672" s="1" t="e">
        <f t="shared" si="227"/>
        <v>#DIV/0!</v>
      </c>
      <c r="BF672" s="1"/>
      <c r="BL672" s="1" t="e">
        <f t="shared" si="228"/>
        <v>#DIV/0!</v>
      </c>
      <c r="BQ672" s="1"/>
      <c r="BW672" s="1" t="e">
        <f t="shared" si="241"/>
        <v>#DIV/0!</v>
      </c>
      <c r="CB672" s="1"/>
      <c r="CH672" s="1" t="e">
        <f t="shared" si="242"/>
        <v>#DIV/0!</v>
      </c>
      <c r="CM672" s="1">
        <f t="shared" si="239"/>
        <v>0</v>
      </c>
      <c r="CR672" s="3">
        <f t="shared" si="243"/>
        <v>0</v>
      </c>
      <c r="DB672" s="1" t="e">
        <f t="shared" si="230"/>
        <v>#DIV/0!</v>
      </c>
      <c r="DD672" s="1"/>
      <c r="DJ672" s="1" t="e">
        <f t="shared" si="231"/>
        <v>#DIV/0!</v>
      </c>
      <c r="DO672" s="1"/>
      <c r="EC672">
        <f t="shared" si="240"/>
        <v>0</v>
      </c>
      <c r="EL672" s="1" t="e">
        <f t="shared" si="232"/>
        <v>#DIV/0!</v>
      </c>
      <c r="EN672" s="1"/>
      <c r="ET672" s="1" t="e">
        <f t="shared" si="233"/>
        <v>#DIV/0!</v>
      </c>
      <c r="FC672">
        <f t="shared" si="234"/>
        <v>0</v>
      </c>
      <c r="FL672" s="1" t="e">
        <f t="shared" si="244"/>
        <v>#DIV/0!</v>
      </c>
      <c r="FN672" s="1"/>
      <c r="FT672" s="1" t="e">
        <f t="shared" si="245"/>
        <v>#DIV/0!</v>
      </c>
      <c r="GC672">
        <f t="shared" si="235"/>
        <v>0</v>
      </c>
      <c r="GL672" s="1" t="e">
        <f t="shared" si="236"/>
        <v>#DIV/0!</v>
      </c>
      <c r="GN672" s="1"/>
      <c r="HC672">
        <f t="shared" si="237"/>
        <v>0</v>
      </c>
      <c r="HL672" s="1" t="e">
        <f t="shared" si="238"/>
        <v>#DIV/0!</v>
      </c>
      <c r="HN672" s="1"/>
    </row>
    <row r="673" spans="2:222">
      <c r="B673" s="20">
        <v>1</v>
      </c>
      <c r="O673" s="3">
        <f t="shared" si="226"/>
        <v>0</v>
      </c>
      <c r="AT673" s="1" t="e">
        <f t="shared" si="229"/>
        <v>#DIV/0!</v>
      </c>
      <c r="AU673" s="1"/>
      <c r="BA673" s="1" t="e">
        <f t="shared" si="227"/>
        <v>#DIV/0!</v>
      </c>
      <c r="BF673" s="1"/>
      <c r="BL673" s="1" t="e">
        <f t="shared" si="228"/>
        <v>#DIV/0!</v>
      </c>
      <c r="BQ673" s="1"/>
      <c r="BW673" s="1" t="e">
        <f t="shared" si="241"/>
        <v>#DIV/0!</v>
      </c>
      <c r="CB673" s="1"/>
      <c r="CH673" s="1" t="e">
        <f t="shared" si="242"/>
        <v>#DIV/0!</v>
      </c>
      <c r="CM673" s="1">
        <f t="shared" si="239"/>
        <v>0</v>
      </c>
      <c r="CR673" s="3">
        <f t="shared" si="243"/>
        <v>0</v>
      </c>
      <c r="DB673" s="1" t="e">
        <f t="shared" si="230"/>
        <v>#DIV/0!</v>
      </c>
      <c r="DD673" s="1"/>
      <c r="DJ673" s="1" t="e">
        <f t="shared" si="231"/>
        <v>#DIV/0!</v>
      </c>
      <c r="DO673" s="1"/>
      <c r="EC673">
        <f t="shared" si="240"/>
        <v>0</v>
      </c>
      <c r="EL673" s="1" t="e">
        <f t="shared" si="232"/>
        <v>#DIV/0!</v>
      </c>
      <c r="EN673" s="1"/>
      <c r="ET673" s="1" t="e">
        <f t="shared" si="233"/>
        <v>#DIV/0!</v>
      </c>
      <c r="FC673">
        <f t="shared" si="234"/>
        <v>0</v>
      </c>
      <c r="FL673" s="1" t="e">
        <f t="shared" si="244"/>
        <v>#DIV/0!</v>
      </c>
      <c r="FN673" s="1"/>
      <c r="FT673" s="1" t="e">
        <f t="shared" si="245"/>
        <v>#DIV/0!</v>
      </c>
      <c r="GC673">
        <f t="shared" si="235"/>
        <v>0</v>
      </c>
      <c r="GL673" s="1" t="e">
        <f t="shared" si="236"/>
        <v>#DIV/0!</v>
      </c>
      <c r="GN673" s="1"/>
      <c r="HC673">
        <f t="shared" si="237"/>
        <v>0</v>
      </c>
      <c r="HL673" s="1" t="e">
        <f t="shared" si="238"/>
        <v>#DIV/0!</v>
      </c>
      <c r="HN673" s="1"/>
    </row>
    <row r="674" spans="2:222">
      <c r="B674" s="20">
        <v>1</v>
      </c>
      <c r="O674" s="3">
        <f t="shared" si="226"/>
        <v>0</v>
      </c>
      <c r="AT674" s="1" t="e">
        <f t="shared" si="229"/>
        <v>#DIV/0!</v>
      </c>
      <c r="AU674" s="1"/>
      <c r="BA674" s="1" t="e">
        <f t="shared" si="227"/>
        <v>#DIV/0!</v>
      </c>
      <c r="BF674" s="1"/>
      <c r="BL674" s="1" t="e">
        <f t="shared" si="228"/>
        <v>#DIV/0!</v>
      </c>
      <c r="BQ674" s="1"/>
      <c r="BW674" s="1" t="e">
        <f t="shared" si="241"/>
        <v>#DIV/0!</v>
      </c>
      <c r="CB674" s="1"/>
      <c r="CH674" s="1" t="e">
        <f t="shared" si="242"/>
        <v>#DIV/0!</v>
      </c>
      <c r="CM674" s="1">
        <f t="shared" si="239"/>
        <v>0</v>
      </c>
      <c r="CR674" s="3">
        <f t="shared" si="243"/>
        <v>0</v>
      </c>
      <c r="DB674" s="1" t="e">
        <f t="shared" si="230"/>
        <v>#DIV/0!</v>
      </c>
      <c r="DD674" s="1"/>
      <c r="DJ674" s="1" t="e">
        <f t="shared" si="231"/>
        <v>#DIV/0!</v>
      </c>
      <c r="DO674" s="1"/>
      <c r="EC674">
        <f t="shared" si="240"/>
        <v>0</v>
      </c>
      <c r="EL674" s="1" t="e">
        <f t="shared" si="232"/>
        <v>#DIV/0!</v>
      </c>
      <c r="EN674" s="1"/>
      <c r="ET674" s="1" t="e">
        <f t="shared" si="233"/>
        <v>#DIV/0!</v>
      </c>
      <c r="FC674">
        <f t="shared" si="234"/>
        <v>0</v>
      </c>
      <c r="FL674" s="1" t="e">
        <f t="shared" si="244"/>
        <v>#DIV/0!</v>
      </c>
      <c r="FN674" s="1"/>
      <c r="FT674" s="1" t="e">
        <f t="shared" si="245"/>
        <v>#DIV/0!</v>
      </c>
      <c r="GC674">
        <f t="shared" si="235"/>
        <v>0</v>
      </c>
      <c r="GL674" s="1" t="e">
        <f t="shared" si="236"/>
        <v>#DIV/0!</v>
      </c>
      <c r="GN674" s="1"/>
      <c r="HC674">
        <f t="shared" si="237"/>
        <v>0</v>
      </c>
      <c r="HL674" s="1" t="e">
        <f t="shared" si="238"/>
        <v>#DIV/0!</v>
      </c>
      <c r="HN674" s="1"/>
    </row>
    <row r="675" spans="2:222">
      <c r="B675" s="20">
        <v>1</v>
      </c>
      <c r="O675" s="3">
        <f t="shared" si="226"/>
        <v>0</v>
      </c>
      <c r="AT675" s="1" t="e">
        <f t="shared" si="229"/>
        <v>#DIV/0!</v>
      </c>
      <c r="AU675" s="1"/>
      <c r="BA675" s="1" t="e">
        <f t="shared" si="227"/>
        <v>#DIV/0!</v>
      </c>
      <c r="BF675" s="1"/>
      <c r="BL675" s="1" t="e">
        <f t="shared" si="228"/>
        <v>#DIV/0!</v>
      </c>
      <c r="BQ675" s="1"/>
      <c r="BW675" s="1" t="e">
        <f t="shared" si="241"/>
        <v>#DIV/0!</v>
      </c>
      <c r="CB675" s="1"/>
      <c r="CH675" s="1" t="e">
        <f t="shared" si="242"/>
        <v>#DIV/0!</v>
      </c>
      <c r="CM675" s="1">
        <f t="shared" si="239"/>
        <v>0</v>
      </c>
      <c r="CR675" s="3">
        <f t="shared" si="243"/>
        <v>0</v>
      </c>
      <c r="DB675" s="1" t="e">
        <f t="shared" si="230"/>
        <v>#DIV/0!</v>
      </c>
      <c r="DD675" s="1"/>
      <c r="DJ675" s="1" t="e">
        <f t="shared" si="231"/>
        <v>#DIV/0!</v>
      </c>
      <c r="DO675" s="1"/>
      <c r="EC675">
        <f t="shared" si="240"/>
        <v>0</v>
      </c>
      <c r="EL675" s="1" t="e">
        <f t="shared" si="232"/>
        <v>#DIV/0!</v>
      </c>
      <c r="EN675" s="1"/>
      <c r="ET675" s="1" t="e">
        <f t="shared" si="233"/>
        <v>#DIV/0!</v>
      </c>
      <c r="FC675">
        <f t="shared" si="234"/>
        <v>0</v>
      </c>
      <c r="FL675" s="1" t="e">
        <f t="shared" si="244"/>
        <v>#DIV/0!</v>
      </c>
      <c r="FN675" s="1"/>
      <c r="FT675" s="1" t="e">
        <f t="shared" si="245"/>
        <v>#DIV/0!</v>
      </c>
      <c r="GC675">
        <f t="shared" si="235"/>
        <v>0</v>
      </c>
      <c r="GL675" s="1" t="e">
        <f t="shared" si="236"/>
        <v>#DIV/0!</v>
      </c>
      <c r="GN675" s="1"/>
      <c r="HC675">
        <f t="shared" si="237"/>
        <v>0</v>
      </c>
      <c r="HL675" s="1" t="e">
        <f t="shared" si="238"/>
        <v>#DIV/0!</v>
      </c>
      <c r="HN675" s="1"/>
    </row>
    <row r="676" spans="2:222">
      <c r="B676" s="20">
        <v>1</v>
      </c>
      <c r="O676" s="3">
        <f t="shared" si="226"/>
        <v>0</v>
      </c>
      <c r="AT676" s="1" t="e">
        <f t="shared" si="229"/>
        <v>#DIV/0!</v>
      </c>
      <c r="AU676" s="1"/>
      <c r="BA676" s="1" t="e">
        <f t="shared" si="227"/>
        <v>#DIV/0!</v>
      </c>
      <c r="BF676" s="1"/>
      <c r="BL676" s="1" t="e">
        <f t="shared" si="228"/>
        <v>#DIV/0!</v>
      </c>
      <c r="BQ676" s="1"/>
      <c r="BW676" s="1" t="e">
        <f t="shared" si="241"/>
        <v>#DIV/0!</v>
      </c>
      <c r="CB676" s="1"/>
      <c r="CH676" s="1" t="e">
        <f t="shared" si="242"/>
        <v>#DIV/0!</v>
      </c>
      <c r="CM676" s="1">
        <f t="shared" si="239"/>
        <v>0</v>
      </c>
      <c r="CR676" s="3">
        <f t="shared" si="243"/>
        <v>0</v>
      </c>
      <c r="DB676" s="1" t="e">
        <f t="shared" si="230"/>
        <v>#DIV/0!</v>
      </c>
      <c r="DD676" s="1"/>
      <c r="DJ676" s="1" t="e">
        <f t="shared" si="231"/>
        <v>#DIV/0!</v>
      </c>
      <c r="DO676" s="1"/>
      <c r="EC676">
        <f t="shared" si="240"/>
        <v>0</v>
      </c>
      <c r="EL676" s="1" t="e">
        <f t="shared" si="232"/>
        <v>#DIV/0!</v>
      </c>
      <c r="EN676" s="1"/>
      <c r="ET676" s="1" t="e">
        <f t="shared" si="233"/>
        <v>#DIV/0!</v>
      </c>
      <c r="FC676">
        <f t="shared" si="234"/>
        <v>0</v>
      </c>
      <c r="FL676" s="1" t="e">
        <f t="shared" si="244"/>
        <v>#DIV/0!</v>
      </c>
      <c r="FN676" s="1"/>
      <c r="FT676" s="1" t="e">
        <f t="shared" si="245"/>
        <v>#DIV/0!</v>
      </c>
      <c r="GC676">
        <f t="shared" si="235"/>
        <v>0</v>
      </c>
      <c r="GL676" s="1" t="e">
        <f t="shared" si="236"/>
        <v>#DIV/0!</v>
      </c>
      <c r="GN676" s="1"/>
      <c r="HC676">
        <f t="shared" si="237"/>
        <v>0</v>
      </c>
      <c r="HL676" s="1" t="e">
        <f t="shared" si="238"/>
        <v>#DIV/0!</v>
      </c>
      <c r="HN676" s="1"/>
    </row>
    <row r="677" spans="2:222">
      <c r="B677" s="20">
        <v>1</v>
      </c>
      <c r="O677" s="3">
        <f t="shared" si="226"/>
        <v>0</v>
      </c>
      <c r="AT677" s="1" t="e">
        <f t="shared" si="229"/>
        <v>#DIV/0!</v>
      </c>
      <c r="AU677" s="1"/>
      <c r="BA677" s="1" t="e">
        <f t="shared" si="227"/>
        <v>#DIV/0!</v>
      </c>
      <c r="BF677" s="1"/>
      <c r="BL677" s="1" t="e">
        <f t="shared" si="228"/>
        <v>#DIV/0!</v>
      </c>
      <c r="BQ677" s="1"/>
      <c r="BW677" s="1" t="e">
        <f t="shared" si="241"/>
        <v>#DIV/0!</v>
      </c>
      <c r="CB677" s="1"/>
      <c r="CH677" s="1" t="e">
        <f t="shared" si="242"/>
        <v>#DIV/0!</v>
      </c>
      <c r="CM677" s="1">
        <f t="shared" si="239"/>
        <v>0</v>
      </c>
      <c r="CR677" s="3">
        <f t="shared" si="243"/>
        <v>0</v>
      </c>
      <c r="DB677" s="1" t="e">
        <f t="shared" si="230"/>
        <v>#DIV/0!</v>
      </c>
      <c r="DD677" s="1"/>
      <c r="DJ677" s="1" t="e">
        <f t="shared" si="231"/>
        <v>#DIV/0!</v>
      </c>
      <c r="DO677" s="1"/>
      <c r="EC677">
        <f t="shared" si="240"/>
        <v>0</v>
      </c>
      <c r="EL677" s="1" t="e">
        <f t="shared" si="232"/>
        <v>#DIV/0!</v>
      </c>
      <c r="EN677" s="1"/>
      <c r="ET677" s="1" t="e">
        <f t="shared" si="233"/>
        <v>#DIV/0!</v>
      </c>
      <c r="FC677">
        <f t="shared" si="234"/>
        <v>0</v>
      </c>
      <c r="FL677" s="1" t="e">
        <f t="shared" si="244"/>
        <v>#DIV/0!</v>
      </c>
      <c r="FN677" s="1"/>
      <c r="FT677" s="1" t="e">
        <f t="shared" si="245"/>
        <v>#DIV/0!</v>
      </c>
      <c r="GC677">
        <f t="shared" si="235"/>
        <v>0</v>
      </c>
      <c r="GL677" s="1" t="e">
        <f t="shared" si="236"/>
        <v>#DIV/0!</v>
      </c>
      <c r="GN677" s="1"/>
      <c r="HC677">
        <f t="shared" si="237"/>
        <v>0</v>
      </c>
      <c r="HL677" s="1" t="e">
        <f t="shared" si="238"/>
        <v>#DIV/0!</v>
      </c>
      <c r="HN677" s="1"/>
    </row>
    <row r="678" spans="2:222">
      <c r="B678" s="20">
        <v>1</v>
      </c>
      <c r="O678" s="3">
        <f t="shared" si="226"/>
        <v>0</v>
      </c>
      <c r="AT678" s="1" t="e">
        <f t="shared" si="229"/>
        <v>#DIV/0!</v>
      </c>
      <c r="AU678" s="1"/>
      <c r="BA678" s="1" t="e">
        <f t="shared" si="227"/>
        <v>#DIV/0!</v>
      </c>
      <c r="BF678" s="1"/>
      <c r="BL678" s="1" t="e">
        <f t="shared" si="228"/>
        <v>#DIV/0!</v>
      </c>
      <c r="BQ678" s="1"/>
      <c r="BW678" s="1" t="e">
        <f t="shared" si="241"/>
        <v>#DIV/0!</v>
      </c>
      <c r="CB678" s="1"/>
      <c r="CH678" s="1" t="e">
        <f t="shared" si="242"/>
        <v>#DIV/0!</v>
      </c>
      <c r="CM678" s="1">
        <f t="shared" si="239"/>
        <v>0</v>
      </c>
      <c r="CR678" s="3">
        <f t="shared" si="243"/>
        <v>0</v>
      </c>
      <c r="DB678" s="1" t="e">
        <f t="shared" si="230"/>
        <v>#DIV/0!</v>
      </c>
      <c r="DD678" s="1"/>
      <c r="DJ678" s="1" t="e">
        <f t="shared" si="231"/>
        <v>#DIV/0!</v>
      </c>
      <c r="DO678" s="1"/>
      <c r="EC678">
        <f t="shared" si="240"/>
        <v>0</v>
      </c>
      <c r="EL678" s="1" t="e">
        <f t="shared" si="232"/>
        <v>#DIV/0!</v>
      </c>
      <c r="EN678" s="1"/>
      <c r="ET678" s="1" t="e">
        <f t="shared" si="233"/>
        <v>#DIV/0!</v>
      </c>
      <c r="FC678">
        <f t="shared" si="234"/>
        <v>0</v>
      </c>
      <c r="FL678" s="1" t="e">
        <f t="shared" si="244"/>
        <v>#DIV/0!</v>
      </c>
      <c r="FN678" s="1"/>
      <c r="FT678" s="1" t="e">
        <f t="shared" si="245"/>
        <v>#DIV/0!</v>
      </c>
      <c r="GC678">
        <f t="shared" si="235"/>
        <v>0</v>
      </c>
      <c r="GL678" s="1" t="e">
        <f t="shared" si="236"/>
        <v>#DIV/0!</v>
      </c>
      <c r="GN678" s="1"/>
      <c r="HC678">
        <f t="shared" si="237"/>
        <v>0</v>
      </c>
      <c r="HL678" s="1" t="e">
        <f t="shared" si="238"/>
        <v>#DIV/0!</v>
      </c>
      <c r="HN678" s="1"/>
    </row>
    <row r="679" spans="2:222">
      <c r="B679" s="20">
        <v>1</v>
      </c>
      <c r="O679" s="3">
        <f t="shared" si="226"/>
        <v>0</v>
      </c>
      <c r="AT679" s="1" t="e">
        <f t="shared" si="229"/>
        <v>#DIV/0!</v>
      </c>
      <c r="AU679" s="1"/>
      <c r="BA679" s="1" t="e">
        <f t="shared" si="227"/>
        <v>#DIV/0!</v>
      </c>
      <c r="BF679" s="1"/>
      <c r="BL679" s="1" t="e">
        <f t="shared" si="228"/>
        <v>#DIV/0!</v>
      </c>
      <c r="BQ679" s="1"/>
      <c r="BW679" s="1" t="e">
        <f t="shared" si="241"/>
        <v>#DIV/0!</v>
      </c>
      <c r="CB679" s="1"/>
      <c r="CH679" s="1" t="e">
        <f t="shared" si="242"/>
        <v>#DIV/0!</v>
      </c>
      <c r="CM679" s="1">
        <f t="shared" si="239"/>
        <v>0</v>
      </c>
      <c r="CR679" s="3">
        <f t="shared" si="243"/>
        <v>0</v>
      </c>
      <c r="DB679" s="1" t="e">
        <f t="shared" si="230"/>
        <v>#DIV/0!</v>
      </c>
      <c r="DD679" s="1"/>
      <c r="DJ679" s="1" t="e">
        <f t="shared" si="231"/>
        <v>#DIV/0!</v>
      </c>
      <c r="DO679" s="1"/>
      <c r="EC679">
        <f t="shared" si="240"/>
        <v>0</v>
      </c>
      <c r="EL679" s="1" t="e">
        <f t="shared" si="232"/>
        <v>#DIV/0!</v>
      </c>
      <c r="EN679" s="1"/>
      <c r="ET679" s="1" t="e">
        <f t="shared" si="233"/>
        <v>#DIV/0!</v>
      </c>
      <c r="FC679">
        <f t="shared" si="234"/>
        <v>0</v>
      </c>
      <c r="FL679" s="1" t="e">
        <f t="shared" si="244"/>
        <v>#DIV/0!</v>
      </c>
      <c r="FN679" s="1"/>
      <c r="FT679" s="1" t="e">
        <f t="shared" si="245"/>
        <v>#DIV/0!</v>
      </c>
      <c r="GC679">
        <f t="shared" si="235"/>
        <v>0</v>
      </c>
      <c r="GL679" s="1" t="e">
        <f t="shared" si="236"/>
        <v>#DIV/0!</v>
      </c>
      <c r="GN679" s="1"/>
      <c r="HC679">
        <f t="shared" si="237"/>
        <v>0</v>
      </c>
      <c r="HL679" s="1" t="e">
        <f t="shared" si="238"/>
        <v>#DIV/0!</v>
      </c>
      <c r="HN679" s="1"/>
    </row>
    <row r="680" spans="2:222">
      <c r="B680" s="20">
        <v>1</v>
      </c>
      <c r="O680" s="3">
        <f t="shared" si="226"/>
        <v>0</v>
      </c>
      <c r="AT680" s="1" t="e">
        <f t="shared" si="229"/>
        <v>#DIV/0!</v>
      </c>
      <c r="AU680" s="1"/>
      <c r="BA680" s="1" t="e">
        <f t="shared" si="227"/>
        <v>#DIV/0!</v>
      </c>
      <c r="BF680" s="1"/>
      <c r="BL680" s="1" t="e">
        <f t="shared" si="228"/>
        <v>#DIV/0!</v>
      </c>
      <c r="BQ680" s="1"/>
      <c r="BW680" s="1" t="e">
        <f t="shared" si="241"/>
        <v>#DIV/0!</v>
      </c>
      <c r="CB680" s="1"/>
      <c r="CH680" s="1" t="e">
        <f t="shared" si="242"/>
        <v>#DIV/0!</v>
      </c>
      <c r="CM680" s="1">
        <f t="shared" si="239"/>
        <v>0</v>
      </c>
      <c r="CR680" s="3">
        <f t="shared" si="243"/>
        <v>0</v>
      </c>
      <c r="DB680" s="1" t="e">
        <f t="shared" si="230"/>
        <v>#DIV/0!</v>
      </c>
      <c r="DD680" s="1"/>
      <c r="DJ680" s="1" t="e">
        <f t="shared" si="231"/>
        <v>#DIV/0!</v>
      </c>
      <c r="DO680" s="1"/>
      <c r="EC680">
        <f t="shared" si="240"/>
        <v>0</v>
      </c>
      <c r="EL680" s="1" t="e">
        <f t="shared" si="232"/>
        <v>#DIV/0!</v>
      </c>
      <c r="EN680" s="1"/>
      <c r="ET680" s="1" t="e">
        <f t="shared" si="233"/>
        <v>#DIV/0!</v>
      </c>
      <c r="FC680">
        <f t="shared" si="234"/>
        <v>0</v>
      </c>
      <c r="FL680" s="1" t="e">
        <f t="shared" si="244"/>
        <v>#DIV/0!</v>
      </c>
      <c r="FN680" s="1"/>
      <c r="FT680" s="1" t="e">
        <f t="shared" si="245"/>
        <v>#DIV/0!</v>
      </c>
      <c r="GC680">
        <f t="shared" si="235"/>
        <v>0</v>
      </c>
      <c r="GL680" s="1" t="e">
        <f t="shared" si="236"/>
        <v>#DIV/0!</v>
      </c>
      <c r="GN680" s="1"/>
      <c r="HC680">
        <f t="shared" si="237"/>
        <v>0</v>
      </c>
      <c r="HL680" s="1" t="e">
        <f t="shared" si="238"/>
        <v>#DIV/0!</v>
      </c>
      <c r="HN680" s="1"/>
    </row>
    <row r="681" spans="2:222">
      <c r="B681" s="20">
        <v>1</v>
      </c>
      <c r="O681" s="3">
        <f t="shared" si="226"/>
        <v>0</v>
      </c>
      <c r="AT681" s="1" t="e">
        <f t="shared" si="229"/>
        <v>#DIV/0!</v>
      </c>
      <c r="AU681" s="1"/>
      <c r="BA681" s="1" t="e">
        <f t="shared" si="227"/>
        <v>#DIV/0!</v>
      </c>
      <c r="BF681" s="1"/>
      <c r="BL681" s="1" t="e">
        <f t="shared" si="228"/>
        <v>#DIV/0!</v>
      </c>
      <c r="BQ681" s="1"/>
      <c r="BW681" s="1" t="e">
        <f t="shared" si="241"/>
        <v>#DIV/0!</v>
      </c>
      <c r="CB681" s="1"/>
      <c r="CH681" s="1" t="e">
        <f t="shared" si="242"/>
        <v>#DIV/0!</v>
      </c>
      <c r="CM681" s="1">
        <f t="shared" si="239"/>
        <v>0</v>
      </c>
      <c r="CR681" s="3">
        <f t="shared" si="243"/>
        <v>0</v>
      </c>
      <c r="DB681" s="1" t="e">
        <f t="shared" si="230"/>
        <v>#DIV/0!</v>
      </c>
      <c r="DD681" s="1"/>
      <c r="DJ681" s="1" t="e">
        <f t="shared" si="231"/>
        <v>#DIV/0!</v>
      </c>
      <c r="DO681" s="1"/>
      <c r="EC681">
        <f t="shared" si="240"/>
        <v>0</v>
      </c>
      <c r="EL681" s="1" t="e">
        <f t="shared" si="232"/>
        <v>#DIV/0!</v>
      </c>
      <c r="EN681" s="1"/>
      <c r="ET681" s="1" t="e">
        <f t="shared" si="233"/>
        <v>#DIV/0!</v>
      </c>
      <c r="FC681">
        <f t="shared" si="234"/>
        <v>0</v>
      </c>
      <c r="FL681" s="1" t="e">
        <f t="shared" si="244"/>
        <v>#DIV/0!</v>
      </c>
      <c r="FN681" s="1"/>
      <c r="FT681" s="1" t="e">
        <f t="shared" si="245"/>
        <v>#DIV/0!</v>
      </c>
      <c r="GC681">
        <f t="shared" si="235"/>
        <v>0</v>
      </c>
      <c r="GL681" s="1" t="e">
        <f t="shared" si="236"/>
        <v>#DIV/0!</v>
      </c>
      <c r="GN681" s="1"/>
      <c r="HC681">
        <f t="shared" si="237"/>
        <v>0</v>
      </c>
      <c r="HL681" s="1" t="e">
        <f t="shared" si="238"/>
        <v>#DIV/0!</v>
      </c>
      <c r="HN681" s="1"/>
    </row>
    <row r="682" spans="2:222">
      <c r="B682" s="20">
        <v>1</v>
      </c>
      <c r="O682" s="3">
        <f t="shared" si="226"/>
        <v>0</v>
      </c>
      <c r="AT682" s="1" t="e">
        <f t="shared" si="229"/>
        <v>#DIV/0!</v>
      </c>
      <c r="AU682" s="1"/>
      <c r="BA682" s="1" t="e">
        <f t="shared" si="227"/>
        <v>#DIV/0!</v>
      </c>
      <c r="BF682" s="1"/>
      <c r="BL682" s="1" t="e">
        <f t="shared" si="228"/>
        <v>#DIV/0!</v>
      </c>
      <c r="BQ682" s="1"/>
      <c r="BW682" s="1" t="e">
        <f t="shared" si="241"/>
        <v>#DIV/0!</v>
      </c>
      <c r="CB682" s="1"/>
      <c r="CH682" s="1" t="e">
        <f t="shared" si="242"/>
        <v>#DIV/0!</v>
      </c>
      <c r="CM682" s="1">
        <f t="shared" si="239"/>
        <v>0</v>
      </c>
      <c r="CR682" s="3">
        <f t="shared" si="243"/>
        <v>0</v>
      </c>
      <c r="DB682" s="1" t="e">
        <f t="shared" si="230"/>
        <v>#DIV/0!</v>
      </c>
      <c r="DD682" s="1"/>
      <c r="DJ682" s="1" t="e">
        <f t="shared" si="231"/>
        <v>#DIV/0!</v>
      </c>
      <c r="DO682" s="1"/>
      <c r="EC682">
        <f t="shared" si="240"/>
        <v>0</v>
      </c>
      <c r="EL682" s="1" t="e">
        <f t="shared" si="232"/>
        <v>#DIV/0!</v>
      </c>
      <c r="EN682" s="1"/>
      <c r="ET682" s="1" t="e">
        <f t="shared" si="233"/>
        <v>#DIV/0!</v>
      </c>
      <c r="FC682">
        <f t="shared" si="234"/>
        <v>0</v>
      </c>
      <c r="FL682" s="1" t="e">
        <f t="shared" si="244"/>
        <v>#DIV/0!</v>
      </c>
      <c r="FN682" s="1"/>
      <c r="FT682" s="1" t="e">
        <f t="shared" si="245"/>
        <v>#DIV/0!</v>
      </c>
      <c r="GC682">
        <f t="shared" si="235"/>
        <v>0</v>
      </c>
      <c r="GL682" s="1" t="e">
        <f t="shared" si="236"/>
        <v>#DIV/0!</v>
      </c>
      <c r="GN682" s="1"/>
      <c r="HC682">
        <f t="shared" si="237"/>
        <v>0</v>
      </c>
      <c r="HL682" s="1" t="e">
        <f t="shared" si="238"/>
        <v>#DIV/0!</v>
      </c>
      <c r="HN682" s="1"/>
    </row>
    <row r="683" spans="2:222">
      <c r="B683" s="20">
        <v>1</v>
      </c>
      <c r="O683" s="3">
        <f t="shared" si="226"/>
        <v>0</v>
      </c>
      <c r="AT683" s="1" t="e">
        <f t="shared" si="229"/>
        <v>#DIV/0!</v>
      </c>
      <c r="AU683" s="1"/>
      <c r="BA683" s="1" t="e">
        <f t="shared" si="227"/>
        <v>#DIV/0!</v>
      </c>
      <c r="BF683" s="1"/>
      <c r="BL683" s="1" t="e">
        <f t="shared" si="228"/>
        <v>#DIV/0!</v>
      </c>
      <c r="BQ683" s="1"/>
      <c r="BW683" s="1" t="e">
        <f t="shared" si="241"/>
        <v>#DIV/0!</v>
      </c>
      <c r="CB683" s="1"/>
      <c r="CH683" s="1" t="e">
        <f t="shared" si="242"/>
        <v>#DIV/0!</v>
      </c>
      <c r="CM683" s="1">
        <f t="shared" si="239"/>
        <v>0</v>
      </c>
      <c r="CR683" s="3">
        <f t="shared" si="243"/>
        <v>0</v>
      </c>
      <c r="DB683" s="1" t="e">
        <f t="shared" si="230"/>
        <v>#DIV/0!</v>
      </c>
      <c r="DD683" s="1"/>
      <c r="DJ683" s="1" t="e">
        <f t="shared" si="231"/>
        <v>#DIV/0!</v>
      </c>
      <c r="DO683" s="1"/>
      <c r="EC683">
        <f t="shared" si="240"/>
        <v>0</v>
      </c>
      <c r="EL683" s="1" t="e">
        <f t="shared" si="232"/>
        <v>#DIV/0!</v>
      </c>
      <c r="EN683" s="1"/>
      <c r="ET683" s="1" t="e">
        <f t="shared" si="233"/>
        <v>#DIV/0!</v>
      </c>
      <c r="FC683">
        <f t="shared" si="234"/>
        <v>0</v>
      </c>
      <c r="FL683" s="1" t="e">
        <f t="shared" si="244"/>
        <v>#DIV/0!</v>
      </c>
      <c r="FN683" s="1"/>
      <c r="FT683" s="1" t="e">
        <f t="shared" si="245"/>
        <v>#DIV/0!</v>
      </c>
      <c r="GC683">
        <f t="shared" si="235"/>
        <v>0</v>
      </c>
      <c r="GL683" s="1" t="e">
        <f t="shared" si="236"/>
        <v>#DIV/0!</v>
      </c>
      <c r="GN683" s="1"/>
      <c r="HC683">
        <f t="shared" si="237"/>
        <v>0</v>
      </c>
      <c r="HL683" s="1" t="e">
        <f t="shared" si="238"/>
        <v>#DIV/0!</v>
      </c>
      <c r="HN683" s="1"/>
    </row>
    <row r="684" spans="2:222">
      <c r="B684" s="20">
        <v>1</v>
      </c>
      <c r="O684" s="3">
        <f t="shared" si="226"/>
        <v>0</v>
      </c>
      <c r="AT684" s="1" t="e">
        <f t="shared" si="229"/>
        <v>#DIV/0!</v>
      </c>
      <c r="AU684" s="1"/>
      <c r="BA684" s="1" t="e">
        <f t="shared" si="227"/>
        <v>#DIV/0!</v>
      </c>
      <c r="BF684" s="1"/>
      <c r="BL684" s="1" t="e">
        <f t="shared" si="228"/>
        <v>#DIV/0!</v>
      </c>
      <c r="BQ684" s="1"/>
      <c r="BW684" s="1" t="e">
        <f t="shared" si="241"/>
        <v>#DIV/0!</v>
      </c>
      <c r="CB684" s="1"/>
      <c r="CH684" s="1" t="e">
        <f t="shared" si="242"/>
        <v>#DIV/0!</v>
      </c>
      <c r="CM684" s="1">
        <f t="shared" si="239"/>
        <v>0</v>
      </c>
      <c r="CR684" s="3">
        <f t="shared" si="243"/>
        <v>0</v>
      </c>
      <c r="DB684" s="1" t="e">
        <f t="shared" si="230"/>
        <v>#DIV/0!</v>
      </c>
      <c r="DD684" s="1"/>
      <c r="DJ684" s="1" t="e">
        <f t="shared" si="231"/>
        <v>#DIV/0!</v>
      </c>
      <c r="DO684" s="1"/>
      <c r="EC684">
        <f t="shared" si="240"/>
        <v>0</v>
      </c>
      <c r="EL684" s="1" t="e">
        <f t="shared" si="232"/>
        <v>#DIV/0!</v>
      </c>
      <c r="EN684" s="1"/>
      <c r="ET684" s="1" t="e">
        <f t="shared" si="233"/>
        <v>#DIV/0!</v>
      </c>
      <c r="FC684">
        <f t="shared" si="234"/>
        <v>0</v>
      </c>
      <c r="FL684" s="1" t="e">
        <f t="shared" si="244"/>
        <v>#DIV/0!</v>
      </c>
      <c r="FN684" s="1"/>
      <c r="FT684" s="1" t="e">
        <f t="shared" si="245"/>
        <v>#DIV/0!</v>
      </c>
      <c r="GC684">
        <f t="shared" si="235"/>
        <v>0</v>
      </c>
      <c r="GL684" s="1" t="e">
        <f t="shared" si="236"/>
        <v>#DIV/0!</v>
      </c>
      <c r="GN684" s="1"/>
      <c r="HC684">
        <f t="shared" si="237"/>
        <v>0</v>
      </c>
      <c r="HL684" s="1" t="e">
        <f t="shared" si="238"/>
        <v>#DIV/0!</v>
      </c>
      <c r="HN684" s="1"/>
    </row>
    <row r="685" spans="2:222">
      <c r="B685" s="20">
        <v>1</v>
      </c>
      <c r="O685" s="3">
        <f t="shared" si="226"/>
        <v>0</v>
      </c>
      <c r="AT685" s="1" t="e">
        <f t="shared" si="229"/>
        <v>#DIV/0!</v>
      </c>
      <c r="AU685" s="1"/>
      <c r="BA685" s="1" t="e">
        <f t="shared" si="227"/>
        <v>#DIV/0!</v>
      </c>
      <c r="BF685" s="1"/>
      <c r="BL685" s="1" t="e">
        <f t="shared" si="228"/>
        <v>#DIV/0!</v>
      </c>
      <c r="BQ685" s="1"/>
      <c r="BW685" s="1" t="e">
        <f t="shared" si="241"/>
        <v>#DIV/0!</v>
      </c>
      <c r="CB685" s="1"/>
      <c r="CH685" s="1" t="e">
        <f t="shared" si="242"/>
        <v>#DIV/0!</v>
      </c>
      <c r="CM685" s="1">
        <f t="shared" si="239"/>
        <v>0</v>
      </c>
      <c r="CR685" s="3">
        <f t="shared" si="243"/>
        <v>0</v>
      </c>
      <c r="DB685" s="1" t="e">
        <f t="shared" si="230"/>
        <v>#DIV/0!</v>
      </c>
      <c r="DD685" s="1"/>
      <c r="DJ685" s="1" t="e">
        <f t="shared" si="231"/>
        <v>#DIV/0!</v>
      </c>
      <c r="DO685" s="1"/>
      <c r="EC685">
        <f t="shared" si="240"/>
        <v>0</v>
      </c>
      <c r="EL685" s="1" t="e">
        <f t="shared" si="232"/>
        <v>#DIV/0!</v>
      </c>
      <c r="EN685" s="1"/>
      <c r="ET685" s="1" t="e">
        <f t="shared" si="233"/>
        <v>#DIV/0!</v>
      </c>
      <c r="FC685">
        <f t="shared" si="234"/>
        <v>0</v>
      </c>
      <c r="FL685" s="1" t="e">
        <f t="shared" si="244"/>
        <v>#DIV/0!</v>
      </c>
      <c r="FN685" s="1"/>
      <c r="FT685" s="1" t="e">
        <f t="shared" si="245"/>
        <v>#DIV/0!</v>
      </c>
      <c r="GC685">
        <f t="shared" si="235"/>
        <v>0</v>
      </c>
      <c r="GL685" s="1" t="e">
        <f t="shared" si="236"/>
        <v>#DIV/0!</v>
      </c>
      <c r="GN685" s="1"/>
      <c r="HC685">
        <f t="shared" si="237"/>
        <v>0</v>
      </c>
      <c r="HL685" s="1" t="e">
        <f t="shared" si="238"/>
        <v>#DIV/0!</v>
      </c>
      <c r="HN685" s="1"/>
    </row>
    <row r="686" spans="2:222">
      <c r="B686" s="20">
        <v>1</v>
      </c>
      <c r="O686" s="3">
        <f t="shared" si="226"/>
        <v>0</v>
      </c>
      <c r="AT686" s="1" t="e">
        <f t="shared" si="229"/>
        <v>#DIV/0!</v>
      </c>
      <c r="AU686" s="1"/>
      <c r="BA686" s="1" t="e">
        <f t="shared" si="227"/>
        <v>#DIV/0!</v>
      </c>
      <c r="BF686" s="1"/>
      <c r="BL686" s="1" t="e">
        <f t="shared" si="228"/>
        <v>#DIV/0!</v>
      </c>
      <c r="BQ686" s="1"/>
      <c r="BW686" s="1" t="e">
        <f t="shared" si="241"/>
        <v>#DIV/0!</v>
      </c>
      <c r="CB686" s="1"/>
      <c r="CH686" s="1" t="e">
        <f t="shared" si="242"/>
        <v>#DIV/0!</v>
      </c>
      <c r="CM686" s="1">
        <f t="shared" si="239"/>
        <v>0</v>
      </c>
      <c r="CR686" s="3">
        <f t="shared" si="243"/>
        <v>0</v>
      </c>
      <c r="DB686" s="1" t="e">
        <f t="shared" si="230"/>
        <v>#DIV/0!</v>
      </c>
      <c r="DD686" s="1"/>
      <c r="DJ686" s="1" t="e">
        <f t="shared" si="231"/>
        <v>#DIV/0!</v>
      </c>
      <c r="DO686" s="1"/>
      <c r="EC686">
        <f t="shared" si="240"/>
        <v>0</v>
      </c>
      <c r="EL686" s="1" t="e">
        <f t="shared" si="232"/>
        <v>#DIV/0!</v>
      </c>
      <c r="EN686" s="1"/>
      <c r="ET686" s="1" t="e">
        <f t="shared" si="233"/>
        <v>#DIV/0!</v>
      </c>
      <c r="FC686">
        <f t="shared" si="234"/>
        <v>0</v>
      </c>
      <c r="FL686" s="1" t="e">
        <f t="shared" si="244"/>
        <v>#DIV/0!</v>
      </c>
      <c r="FN686" s="1"/>
      <c r="FT686" s="1" t="e">
        <f t="shared" si="245"/>
        <v>#DIV/0!</v>
      </c>
      <c r="GC686">
        <f t="shared" si="235"/>
        <v>0</v>
      </c>
      <c r="GL686" s="1" t="e">
        <f t="shared" si="236"/>
        <v>#DIV/0!</v>
      </c>
      <c r="GN686" s="1"/>
      <c r="HC686">
        <f t="shared" si="237"/>
        <v>0</v>
      </c>
      <c r="HL686" s="1" t="e">
        <f t="shared" si="238"/>
        <v>#DIV/0!</v>
      </c>
      <c r="HN686" s="1"/>
    </row>
    <row r="687" spans="2:222">
      <c r="B687" s="20">
        <v>1</v>
      </c>
      <c r="O687" s="3">
        <f t="shared" si="226"/>
        <v>0</v>
      </c>
      <c r="AT687" s="1" t="e">
        <f t="shared" si="229"/>
        <v>#DIV/0!</v>
      </c>
      <c r="AU687" s="1"/>
      <c r="BA687" s="1" t="e">
        <f t="shared" si="227"/>
        <v>#DIV/0!</v>
      </c>
      <c r="BF687" s="1"/>
      <c r="BL687" s="1" t="e">
        <f t="shared" si="228"/>
        <v>#DIV/0!</v>
      </c>
      <c r="BQ687" s="1"/>
      <c r="BW687" s="1" t="e">
        <f t="shared" si="241"/>
        <v>#DIV/0!</v>
      </c>
      <c r="CB687" s="1"/>
      <c r="CH687" s="1" t="e">
        <f t="shared" si="242"/>
        <v>#DIV/0!</v>
      </c>
      <c r="CM687" s="1">
        <f t="shared" si="239"/>
        <v>0</v>
      </c>
      <c r="CR687" s="3">
        <f t="shared" si="243"/>
        <v>0</v>
      </c>
      <c r="DB687" s="1" t="e">
        <f t="shared" si="230"/>
        <v>#DIV/0!</v>
      </c>
      <c r="DD687" s="1"/>
      <c r="DJ687" s="1" t="e">
        <f t="shared" si="231"/>
        <v>#DIV/0!</v>
      </c>
      <c r="DO687" s="1"/>
      <c r="EC687">
        <f t="shared" si="240"/>
        <v>0</v>
      </c>
      <c r="EL687" s="1" t="e">
        <f t="shared" si="232"/>
        <v>#DIV/0!</v>
      </c>
      <c r="EN687" s="1"/>
      <c r="ET687" s="1" t="e">
        <f t="shared" si="233"/>
        <v>#DIV/0!</v>
      </c>
      <c r="FC687">
        <f t="shared" si="234"/>
        <v>0</v>
      </c>
      <c r="FL687" s="1" t="e">
        <f t="shared" si="244"/>
        <v>#DIV/0!</v>
      </c>
      <c r="FN687" s="1"/>
      <c r="FT687" s="1" t="e">
        <f t="shared" si="245"/>
        <v>#DIV/0!</v>
      </c>
      <c r="GC687">
        <f t="shared" si="235"/>
        <v>0</v>
      </c>
      <c r="GL687" s="1" t="e">
        <f t="shared" si="236"/>
        <v>#DIV/0!</v>
      </c>
      <c r="GN687" s="1"/>
      <c r="HC687">
        <f t="shared" si="237"/>
        <v>0</v>
      </c>
      <c r="HL687" s="1" t="e">
        <f t="shared" si="238"/>
        <v>#DIV/0!</v>
      </c>
      <c r="HN687" s="1"/>
    </row>
    <row r="688" spans="2:222">
      <c r="B688" s="20">
        <v>1</v>
      </c>
      <c r="O688" s="3">
        <f t="shared" ref="O688:O751" si="246">DAYS360(N688,C688)/7</f>
        <v>0</v>
      </c>
      <c r="AT688" s="1" t="e">
        <f t="shared" si="229"/>
        <v>#DIV/0!</v>
      </c>
      <c r="AU688" s="1"/>
      <c r="BA688" s="1" t="e">
        <f t="shared" si="227"/>
        <v>#DIV/0!</v>
      </c>
      <c r="BF688" s="1"/>
      <c r="BL688" s="1" t="e">
        <f t="shared" si="228"/>
        <v>#DIV/0!</v>
      </c>
      <c r="BQ688" s="1"/>
      <c r="BW688" s="1" t="e">
        <f t="shared" si="241"/>
        <v>#DIV/0!</v>
      </c>
      <c r="CB688" s="1"/>
      <c r="CH688" s="1" t="e">
        <f t="shared" si="242"/>
        <v>#DIV/0!</v>
      </c>
      <c r="CM688" s="1">
        <f t="shared" si="239"/>
        <v>0</v>
      </c>
      <c r="CR688" s="3">
        <f t="shared" si="243"/>
        <v>0</v>
      </c>
      <c r="DB688" s="1" t="e">
        <f t="shared" si="230"/>
        <v>#DIV/0!</v>
      </c>
      <c r="DD688" s="1"/>
      <c r="DJ688" s="1" t="e">
        <f t="shared" si="231"/>
        <v>#DIV/0!</v>
      </c>
      <c r="DO688" s="1"/>
      <c r="EC688">
        <f t="shared" si="240"/>
        <v>0</v>
      </c>
      <c r="EL688" s="1" t="e">
        <f t="shared" si="232"/>
        <v>#DIV/0!</v>
      </c>
      <c r="EN688" s="1"/>
      <c r="ET688" s="1" t="e">
        <f t="shared" si="233"/>
        <v>#DIV/0!</v>
      </c>
      <c r="FC688">
        <f t="shared" si="234"/>
        <v>0</v>
      </c>
      <c r="FL688" s="1" t="e">
        <f t="shared" si="244"/>
        <v>#DIV/0!</v>
      </c>
      <c r="FN688" s="1"/>
      <c r="FT688" s="1" t="e">
        <f t="shared" si="245"/>
        <v>#DIV/0!</v>
      </c>
      <c r="GC688">
        <f t="shared" si="235"/>
        <v>0</v>
      </c>
      <c r="GL688" s="1" t="e">
        <f t="shared" si="236"/>
        <v>#DIV/0!</v>
      </c>
      <c r="GN688" s="1"/>
      <c r="HC688">
        <f t="shared" si="237"/>
        <v>0</v>
      </c>
      <c r="HL688" s="1" t="e">
        <f t="shared" si="238"/>
        <v>#DIV/0!</v>
      </c>
      <c r="HN688" s="1"/>
    </row>
    <row r="689" spans="2:222">
      <c r="B689" s="20">
        <v>1</v>
      </c>
      <c r="O689" s="3">
        <f t="shared" si="246"/>
        <v>0</v>
      </c>
      <c r="AT689" s="1" t="e">
        <f t="shared" si="229"/>
        <v>#DIV/0!</v>
      </c>
      <c r="AU689" s="1"/>
      <c r="BA689" s="1" t="e">
        <f t="shared" si="227"/>
        <v>#DIV/0!</v>
      </c>
      <c r="BF689" s="1"/>
      <c r="BL689" s="1" t="e">
        <f t="shared" si="228"/>
        <v>#DIV/0!</v>
      </c>
      <c r="BQ689" s="1"/>
      <c r="BW689" s="1" t="e">
        <f t="shared" si="241"/>
        <v>#DIV/0!</v>
      </c>
      <c r="CB689" s="1"/>
      <c r="CH689" s="1" t="e">
        <f t="shared" si="242"/>
        <v>#DIV/0!</v>
      </c>
      <c r="CM689" s="1">
        <f t="shared" si="239"/>
        <v>0</v>
      </c>
      <c r="CR689" s="3">
        <f t="shared" si="243"/>
        <v>0</v>
      </c>
      <c r="DB689" s="1" t="e">
        <f t="shared" si="230"/>
        <v>#DIV/0!</v>
      </c>
      <c r="DD689" s="1"/>
      <c r="DJ689" s="1" t="e">
        <f t="shared" si="231"/>
        <v>#DIV/0!</v>
      </c>
      <c r="DO689" s="1"/>
      <c r="EC689">
        <f t="shared" si="240"/>
        <v>0</v>
      </c>
      <c r="EL689" s="1" t="e">
        <f t="shared" si="232"/>
        <v>#DIV/0!</v>
      </c>
      <c r="EN689" s="1"/>
      <c r="ET689" s="1" t="e">
        <f t="shared" si="233"/>
        <v>#DIV/0!</v>
      </c>
      <c r="FC689">
        <f t="shared" si="234"/>
        <v>0</v>
      </c>
      <c r="FL689" s="1" t="e">
        <f t="shared" si="244"/>
        <v>#DIV/0!</v>
      </c>
      <c r="FN689" s="1"/>
      <c r="FT689" s="1" t="e">
        <f t="shared" si="245"/>
        <v>#DIV/0!</v>
      </c>
      <c r="GC689">
        <f t="shared" si="235"/>
        <v>0</v>
      </c>
      <c r="GL689" s="1" t="e">
        <f t="shared" si="236"/>
        <v>#DIV/0!</v>
      </c>
      <c r="GN689" s="1"/>
      <c r="HC689">
        <f t="shared" si="237"/>
        <v>0</v>
      </c>
      <c r="HL689" s="1" t="e">
        <f t="shared" si="238"/>
        <v>#DIV/0!</v>
      </c>
      <c r="HN689" s="1"/>
    </row>
    <row r="690" spans="2:222">
      <c r="B690" s="20">
        <v>1</v>
      </c>
      <c r="O690" s="3">
        <f t="shared" si="246"/>
        <v>0</v>
      </c>
      <c r="AT690" s="1" t="e">
        <f t="shared" si="229"/>
        <v>#DIV/0!</v>
      </c>
      <c r="AU690" s="1"/>
      <c r="BA690" s="1" t="e">
        <f t="shared" si="227"/>
        <v>#DIV/0!</v>
      </c>
      <c r="BF690" s="1"/>
      <c r="BL690" s="1" t="e">
        <f t="shared" si="228"/>
        <v>#DIV/0!</v>
      </c>
      <c r="BQ690" s="1"/>
      <c r="BW690" s="1" t="e">
        <f t="shared" si="241"/>
        <v>#DIV/0!</v>
      </c>
      <c r="CB690" s="1"/>
      <c r="CH690" s="1" t="e">
        <f t="shared" si="242"/>
        <v>#DIV/0!</v>
      </c>
      <c r="CM690" s="1">
        <f t="shared" si="239"/>
        <v>0</v>
      </c>
      <c r="CR690" s="3">
        <f t="shared" si="243"/>
        <v>0</v>
      </c>
      <c r="DB690" s="1" t="e">
        <f t="shared" si="230"/>
        <v>#DIV/0!</v>
      </c>
      <c r="DD690" s="1"/>
      <c r="DJ690" s="1" t="e">
        <f t="shared" si="231"/>
        <v>#DIV/0!</v>
      </c>
      <c r="DO690" s="1"/>
      <c r="EC690">
        <f t="shared" si="240"/>
        <v>0</v>
      </c>
      <c r="EL690" s="1" t="e">
        <f t="shared" si="232"/>
        <v>#DIV/0!</v>
      </c>
      <c r="EN690" s="1"/>
      <c r="ET690" s="1" t="e">
        <f t="shared" si="233"/>
        <v>#DIV/0!</v>
      </c>
      <c r="FC690">
        <f t="shared" si="234"/>
        <v>0</v>
      </c>
      <c r="FL690" s="1" t="e">
        <f t="shared" si="244"/>
        <v>#DIV/0!</v>
      </c>
      <c r="FN690" s="1"/>
      <c r="FT690" s="1" t="e">
        <f t="shared" si="245"/>
        <v>#DIV/0!</v>
      </c>
      <c r="GC690">
        <f t="shared" si="235"/>
        <v>0</v>
      </c>
      <c r="GL690" s="1" t="e">
        <f t="shared" si="236"/>
        <v>#DIV/0!</v>
      </c>
      <c r="GN690" s="1"/>
      <c r="HC690">
        <f t="shared" si="237"/>
        <v>0</v>
      </c>
      <c r="HL690" s="1" t="e">
        <f t="shared" si="238"/>
        <v>#DIV/0!</v>
      </c>
      <c r="HN690" s="1"/>
    </row>
    <row r="691" spans="2:222">
      <c r="B691" s="20">
        <v>1</v>
      </c>
      <c r="O691" s="3">
        <f t="shared" si="246"/>
        <v>0</v>
      </c>
      <c r="AT691" s="1" t="e">
        <f t="shared" si="229"/>
        <v>#DIV/0!</v>
      </c>
      <c r="AU691" s="1"/>
      <c r="BA691" s="1" t="e">
        <f t="shared" si="227"/>
        <v>#DIV/0!</v>
      </c>
      <c r="BF691" s="1"/>
      <c r="BL691" s="1" t="e">
        <f t="shared" si="228"/>
        <v>#DIV/0!</v>
      </c>
      <c r="BQ691" s="1"/>
      <c r="BW691" s="1" t="e">
        <f t="shared" si="241"/>
        <v>#DIV/0!</v>
      </c>
      <c r="CB691" s="1"/>
      <c r="CH691" s="1" t="e">
        <f t="shared" si="242"/>
        <v>#DIV/0!</v>
      </c>
      <c r="CM691" s="1">
        <f t="shared" si="239"/>
        <v>0</v>
      </c>
      <c r="CR691" s="3">
        <f t="shared" si="243"/>
        <v>0</v>
      </c>
      <c r="DB691" s="1" t="e">
        <f t="shared" si="230"/>
        <v>#DIV/0!</v>
      </c>
      <c r="DD691" s="1"/>
      <c r="DJ691" s="1" t="e">
        <f t="shared" si="231"/>
        <v>#DIV/0!</v>
      </c>
      <c r="DO691" s="1"/>
      <c r="EC691">
        <f t="shared" si="240"/>
        <v>0</v>
      </c>
      <c r="EL691" s="1" t="e">
        <f t="shared" si="232"/>
        <v>#DIV/0!</v>
      </c>
      <c r="EN691" s="1"/>
      <c r="ET691" s="1" t="e">
        <f t="shared" si="233"/>
        <v>#DIV/0!</v>
      </c>
      <c r="FC691">
        <f t="shared" si="234"/>
        <v>0</v>
      </c>
      <c r="FL691" s="1" t="e">
        <f t="shared" si="244"/>
        <v>#DIV/0!</v>
      </c>
      <c r="FN691" s="1"/>
      <c r="FT691" s="1" t="e">
        <f t="shared" si="245"/>
        <v>#DIV/0!</v>
      </c>
      <c r="GC691">
        <f t="shared" si="235"/>
        <v>0</v>
      </c>
      <c r="GL691" s="1" t="e">
        <f t="shared" si="236"/>
        <v>#DIV/0!</v>
      </c>
      <c r="GN691" s="1"/>
      <c r="HC691">
        <f t="shared" si="237"/>
        <v>0</v>
      </c>
      <c r="HL691" s="1" t="e">
        <f t="shared" si="238"/>
        <v>#DIV/0!</v>
      </c>
      <c r="HN691" s="1"/>
    </row>
    <row r="692" spans="2:222">
      <c r="B692" s="20">
        <v>1</v>
      </c>
      <c r="O692" s="3">
        <f t="shared" si="246"/>
        <v>0</v>
      </c>
      <c r="AT692" s="1" t="e">
        <f t="shared" si="229"/>
        <v>#DIV/0!</v>
      </c>
      <c r="AU692" s="1"/>
      <c r="BA692" s="1" t="e">
        <f t="shared" si="227"/>
        <v>#DIV/0!</v>
      </c>
      <c r="BF692" s="1"/>
      <c r="BL692" s="1" t="e">
        <f t="shared" si="228"/>
        <v>#DIV/0!</v>
      </c>
      <c r="BQ692" s="1"/>
      <c r="BW692" s="1" t="e">
        <f t="shared" si="241"/>
        <v>#DIV/0!</v>
      </c>
      <c r="CB692" s="1"/>
      <c r="CH692" s="1" t="e">
        <f t="shared" si="242"/>
        <v>#DIV/0!</v>
      </c>
      <c r="CM692" s="1">
        <f t="shared" si="239"/>
        <v>0</v>
      </c>
      <c r="CR692" s="3">
        <f t="shared" si="243"/>
        <v>0</v>
      </c>
      <c r="DB692" s="1" t="e">
        <f t="shared" si="230"/>
        <v>#DIV/0!</v>
      </c>
      <c r="DD692" s="1"/>
      <c r="DJ692" s="1" t="e">
        <f t="shared" si="231"/>
        <v>#DIV/0!</v>
      </c>
      <c r="DO692" s="1"/>
      <c r="EC692">
        <f t="shared" si="240"/>
        <v>0</v>
      </c>
      <c r="EL692" s="1" t="e">
        <f t="shared" si="232"/>
        <v>#DIV/0!</v>
      </c>
      <c r="EN692" s="1"/>
      <c r="ET692" s="1" t="e">
        <f t="shared" si="233"/>
        <v>#DIV/0!</v>
      </c>
      <c r="FC692">
        <f t="shared" si="234"/>
        <v>0</v>
      </c>
      <c r="FL692" s="1" t="e">
        <f t="shared" si="244"/>
        <v>#DIV/0!</v>
      </c>
      <c r="FN692" s="1"/>
      <c r="FT692" s="1" t="e">
        <f t="shared" si="245"/>
        <v>#DIV/0!</v>
      </c>
      <c r="GC692">
        <f t="shared" si="235"/>
        <v>0</v>
      </c>
      <c r="GL692" s="1" t="e">
        <f t="shared" si="236"/>
        <v>#DIV/0!</v>
      </c>
      <c r="GN692" s="1"/>
      <c r="HC692">
        <f t="shared" si="237"/>
        <v>0</v>
      </c>
      <c r="HL692" s="1" t="e">
        <f t="shared" si="238"/>
        <v>#DIV/0!</v>
      </c>
      <c r="HN692" s="1"/>
    </row>
    <row r="693" spans="2:222">
      <c r="B693" s="20">
        <v>1</v>
      </c>
      <c r="O693" s="3">
        <f t="shared" si="246"/>
        <v>0</v>
      </c>
      <c r="AT693" s="1" t="e">
        <f t="shared" si="229"/>
        <v>#DIV/0!</v>
      </c>
      <c r="AU693" s="1"/>
      <c r="BA693" s="1" t="e">
        <f t="shared" si="227"/>
        <v>#DIV/0!</v>
      </c>
      <c r="BF693" s="1"/>
      <c r="BL693" s="1" t="e">
        <f t="shared" si="228"/>
        <v>#DIV/0!</v>
      </c>
      <c r="BQ693" s="1"/>
      <c r="BW693" s="1" t="e">
        <f t="shared" si="241"/>
        <v>#DIV/0!</v>
      </c>
      <c r="CB693" s="1"/>
      <c r="CH693" s="1" t="e">
        <f t="shared" si="242"/>
        <v>#DIV/0!</v>
      </c>
      <c r="CM693" s="1">
        <f t="shared" si="239"/>
        <v>0</v>
      </c>
      <c r="CR693" s="3">
        <f t="shared" si="243"/>
        <v>0</v>
      </c>
      <c r="DB693" s="1" t="e">
        <f t="shared" si="230"/>
        <v>#DIV/0!</v>
      </c>
      <c r="DD693" s="1"/>
      <c r="DJ693" s="1" t="e">
        <f t="shared" si="231"/>
        <v>#DIV/0!</v>
      </c>
      <c r="DO693" s="1"/>
      <c r="EC693">
        <f t="shared" si="240"/>
        <v>0</v>
      </c>
      <c r="EL693" s="1" t="e">
        <f t="shared" si="232"/>
        <v>#DIV/0!</v>
      </c>
      <c r="EN693" s="1"/>
      <c r="ET693" s="1" t="e">
        <f t="shared" si="233"/>
        <v>#DIV/0!</v>
      </c>
      <c r="FC693">
        <f t="shared" si="234"/>
        <v>0</v>
      </c>
      <c r="FL693" s="1" t="e">
        <f t="shared" si="244"/>
        <v>#DIV/0!</v>
      </c>
      <c r="FN693" s="1"/>
      <c r="FT693" s="1" t="e">
        <f t="shared" si="245"/>
        <v>#DIV/0!</v>
      </c>
      <c r="GC693">
        <f t="shared" si="235"/>
        <v>0</v>
      </c>
      <c r="GL693" s="1" t="e">
        <f t="shared" si="236"/>
        <v>#DIV/0!</v>
      </c>
      <c r="GN693" s="1"/>
      <c r="HC693">
        <f t="shared" si="237"/>
        <v>0</v>
      </c>
      <c r="HL693" s="1" t="e">
        <f t="shared" si="238"/>
        <v>#DIV/0!</v>
      </c>
      <c r="HN693" s="1"/>
    </row>
    <row r="694" spans="2:222">
      <c r="B694" s="20">
        <v>1</v>
      </c>
      <c r="O694" s="3">
        <f t="shared" si="246"/>
        <v>0</v>
      </c>
      <c r="AT694" s="1" t="e">
        <f t="shared" si="229"/>
        <v>#DIV/0!</v>
      </c>
      <c r="AU694" s="1"/>
      <c r="BA694" s="1" t="e">
        <f t="shared" si="227"/>
        <v>#DIV/0!</v>
      </c>
      <c r="BF694" s="1"/>
      <c r="BL694" s="1" t="e">
        <f t="shared" si="228"/>
        <v>#DIV/0!</v>
      </c>
      <c r="BQ694" s="1"/>
      <c r="BW694" s="1" t="e">
        <f t="shared" si="241"/>
        <v>#DIV/0!</v>
      </c>
      <c r="CB694" s="1"/>
      <c r="CH694" s="1" t="e">
        <f t="shared" si="242"/>
        <v>#DIV/0!</v>
      </c>
      <c r="CM694" s="1">
        <f t="shared" si="239"/>
        <v>0</v>
      </c>
      <c r="CR694" s="3">
        <f t="shared" si="243"/>
        <v>0</v>
      </c>
      <c r="DB694" s="1" t="e">
        <f t="shared" si="230"/>
        <v>#DIV/0!</v>
      </c>
      <c r="DD694" s="1"/>
      <c r="DJ694" s="1" t="e">
        <f t="shared" si="231"/>
        <v>#DIV/0!</v>
      </c>
      <c r="DO694" s="1"/>
      <c r="EC694">
        <f t="shared" si="240"/>
        <v>0</v>
      </c>
      <c r="EL694" s="1" t="e">
        <f t="shared" si="232"/>
        <v>#DIV/0!</v>
      </c>
      <c r="EN694" s="1"/>
      <c r="ET694" s="1" t="e">
        <f t="shared" si="233"/>
        <v>#DIV/0!</v>
      </c>
      <c r="FC694">
        <f t="shared" si="234"/>
        <v>0</v>
      </c>
      <c r="FL694" s="1" t="e">
        <f t="shared" si="244"/>
        <v>#DIV/0!</v>
      </c>
      <c r="FN694" s="1"/>
      <c r="FT694" s="1" t="e">
        <f t="shared" si="245"/>
        <v>#DIV/0!</v>
      </c>
      <c r="GC694">
        <f t="shared" si="235"/>
        <v>0</v>
      </c>
      <c r="GL694" s="1" t="e">
        <f t="shared" si="236"/>
        <v>#DIV/0!</v>
      </c>
      <c r="GN694" s="1"/>
      <c r="HC694">
        <f t="shared" si="237"/>
        <v>0</v>
      </c>
      <c r="HL694" s="1" t="e">
        <f t="shared" si="238"/>
        <v>#DIV/0!</v>
      </c>
      <c r="HN694" s="1"/>
    </row>
    <row r="695" spans="2:222">
      <c r="B695" s="20">
        <v>1</v>
      </c>
      <c r="O695" s="3">
        <f t="shared" si="246"/>
        <v>0</v>
      </c>
      <c r="AT695" s="1" t="e">
        <f t="shared" si="229"/>
        <v>#DIV/0!</v>
      </c>
      <c r="AU695" s="1"/>
      <c r="BA695" s="1" t="e">
        <f t="shared" si="227"/>
        <v>#DIV/0!</v>
      </c>
      <c r="BF695" s="1"/>
      <c r="BL695" s="1" t="e">
        <f t="shared" si="228"/>
        <v>#DIV/0!</v>
      </c>
      <c r="BQ695" s="1"/>
      <c r="BW695" s="1" t="e">
        <f t="shared" si="241"/>
        <v>#DIV/0!</v>
      </c>
      <c r="CB695" s="1"/>
      <c r="CH695" s="1" t="e">
        <f t="shared" si="242"/>
        <v>#DIV/0!</v>
      </c>
      <c r="CM695" s="1">
        <f t="shared" si="239"/>
        <v>0</v>
      </c>
      <c r="CR695" s="3">
        <f t="shared" si="243"/>
        <v>0</v>
      </c>
      <c r="DB695" s="1" t="e">
        <f t="shared" si="230"/>
        <v>#DIV/0!</v>
      </c>
      <c r="DD695" s="1"/>
      <c r="DJ695" s="1" t="e">
        <f t="shared" si="231"/>
        <v>#DIV/0!</v>
      </c>
      <c r="DO695" s="1"/>
      <c r="EC695">
        <f t="shared" si="240"/>
        <v>0</v>
      </c>
      <c r="EL695" s="1" t="e">
        <f t="shared" si="232"/>
        <v>#DIV/0!</v>
      </c>
      <c r="EN695" s="1"/>
      <c r="ET695" s="1" t="e">
        <f t="shared" si="233"/>
        <v>#DIV/0!</v>
      </c>
      <c r="FC695">
        <f t="shared" si="234"/>
        <v>0</v>
      </c>
      <c r="FL695" s="1" t="e">
        <f t="shared" si="244"/>
        <v>#DIV/0!</v>
      </c>
      <c r="FN695" s="1"/>
      <c r="FT695" s="1" t="e">
        <f t="shared" si="245"/>
        <v>#DIV/0!</v>
      </c>
      <c r="GC695">
        <f t="shared" si="235"/>
        <v>0</v>
      </c>
      <c r="GL695" s="1" t="e">
        <f t="shared" si="236"/>
        <v>#DIV/0!</v>
      </c>
      <c r="GN695" s="1"/>
      <c r="HC695">
        <f t="shared" si="237"/>
        <v>0</v>
      </c>
      <c r="HL695" s="1" t="e">
        <f t="shared" si="238"/>
        <v>#DIV/0!</v>
      </c>
      <c r="HN695" s="1"/>
    </row>
    <row r="696" spans="2:222">
      <c r="B696" s="20">
        <v>1</v>
      </c>
      <c r="O696" s="3">
        <f t="shared" si="246"/>
        <v>0</v>
      </c>
      <c r="AT696" s="1" t="e">
        <f t="shared" si="229"/>
        <v>#DIV/0!</v>
      </c>
      <c r="AU696" s="1"/>
      <c r="BA696" s="1" t="e">
        <f t="shared" si="227"/>
        <v>#DIV/0!</v>
      </c>
      <c r="BF696" s="1"/>
      <c r="BL696" s="1" t="e">
        <f t="shared" si="228"/>
        <v>#DIV/0!</v>
      </c>
      <c r="BQ696" s="1"/>
      <c r="BW696" s="1" t="e">
        <f t="shared" si="241"/>
        <v>#DIV/0!</v>
      </c>
      <c r="CB696" s="1"/>
      <c r="CH696" s="1" t="e">
        <f t="shared" si="242"/>
        <v>#DIV/0!</v>
      </c>
      <c r="CM696" s="1">
        <f t="shared" si="239"/>
        <v>0</v>
      </c>
      <c r="CR696" s="3">
        <f t="shared" si="243"/>
        <v>0</v>
      </c>
      <c r="DB696" s="1" t="e">
        <f t="shared" si="230"/>
        <v>#DIV/0!</v>
      </c>
      <c r="DD696" s="1"/>
      <c r="DJ696" s="1" t="e">
        <f t="shared" si="231"/>
        <v>#DIV/0!</v>
      </c>
      <c r="DO696" s="1"/>
      <c r="EC696">
        <f t="shared" si="240"/>
        <v>0</v>
      </c>
      <c r="EL696" s="1" t="e">
        <f t="shared" si="232"/>
        <v>#DIV/0!</v>
      </c>
      <c r="EN696" s="1"/>
      <c r="ET696" s="1" t="e">
        <f t="shared" si="233"/>
        <v>#DIV/0!</v>
      </c>
      <c r="FC696">
        <f t="shared" si="234"/>
        <v>0</v>
      </c>
      <c r="FL696" s="1" t="e">
        <f t="shared" si="244"/>
        <v>#DIV/0!</v>
      </c>
      <c r="FN696" s="1"/>
      <c r="FT696" s="1" t="e">
        <f t="shared" si="245"/>
        <v>#DIV/0!</v>
      </c>
      <c r="GC696">
        <f t="shared" si="235"/>
        <v>0</v>
      </c>
      <c r="GL696" s="1" t="e">
        <f t="shared" si="236"/>
        <v>#DIV/0!</v>
      </c>
      <c r="GN696" s="1"/>
      <c r="HC696">
        <f t="shared" si="237"/>
        <v>0</v>
      </c>
      <c r="HL696" s="1" t="e">
        <f t="shared" si="238"/>
        <v>#DIV/0!</v>
      </c>
      <c r="HN696" s="1"/>
    </row>
    <row r="697" spans="2:222">
      <c r="B697" s="20">
        <v>1</v>
      </c>
      <c r="O697" s="3">
        <f t="shared" si="246"/>
        <v>0</v>
      </c>
      <c r="AT697" s="1" t="e">
        <f t="shared" si="229"/>
        <v>#DIV/0!</v>
      </c>
      <c r="AU697" s="1"/>
      <c r="BA697" s="1" t="e">
        <f t="shared" si="227"/>
        <v>#DIV/0!</v>
      </c>
      <c r="BF697" s="1"/>
      <c r="BL697" s="1" t="e">
        <f t="shared" si="228"/>
        <v>#DIV/0!</v>
      </c>
      <c r="BQ697" s="1"/>
      <c r="BW697" s="1" t="e">
        <f t="shared" si="241"/>
        <v>#DIV/0!</v>
      </c>
      <c r="CB697" s="1"/>
      <c r="CH697" s="1" t="e">
        <f t="shared" si="242"/>
        <v>#DIV/0!</v>
      </c>
      <c r="CM697" s="1">
        <f t="shared" si="239"/>
        <v>0</v>
      </c>
      <c r="CR697" s="3">
        <f t="shared" si="243"/>
        <v>0</v>
      </c>
      <c r="DB697" s="1" t="e">
        <f t="shared" si="230"/>
        <v>#DIV/0!</v>
      </c>
      <c r="DD697" s="1"/>
      <c r="DJ697" s="1" t="e">
        <f t="shared" si="231"/>
        <v>#DIV/0!</v>
      </c>
      <c r="DO697" s="1"/>
      <c r="EC697">
        <f t="shared" si="240"/>
        <v>0</v>
      </c>
      <c r="EL697" s="1" t="e">
        <f t="shared" si="232"/>
        <v>#DIV/0!</v>
      </c>
      <c r="EN697" s="1"/>
      <c r="ET697" s="1" t="e">
        <f t="shared" si="233"/>
        <v>#DIV/0!</v>
      </c>
      <c r="FC697">
        <f t="shared" si="234"/>
        <v>0</v>
      </c>
      <c r="FL697" s="1" t="e">
        <f t="shared" si="244"/>
        <v>#DIV/0!</v>
      </c>
      <c r="FN697" s="1"/>
      <c r="FT697" s="1" t="e">
        <f t="shared" si="245"/>
        <v>#DIV/0!</v>
      </c>
      <c r="GC697">
        <f t="shared" si="235"/>
        <v>0</v>
      </c>
      <c r="GL697" s="1" t="e">
        <f t="shared" si="236"/>
        <v>#DIV/0!</v>
      </c>
      <c r="GN697" s="1"/>
      <c r="HC697">
        <f t="shared" si="237"/>
        <v>0</v>
      </c>
      <c r="HL697" s="1" t="e">
        <f t="shared" si="238"/>
        <v>#DIV/0!</v>
      </c>
      <c r="HN697" s="1"/>
    </row>
    <row r="698" spans="2:222">
      <c r="B698" s="20">
        <v>1</v>
      </c>
      <c r="O698" s="3">
        <f t="shared" si="246"/>
        <v>0</v>
      </c>
      <c r="AT698" s="1" t="e">
        <f t="shared" si="229"/>
        <v>#DIV/0!</v>
      </c>
      <c r="AU698" s="1"/>
      <c r="BA698" s="1" t="e">
        <f t="shared" si="227"/>
        <v>#DIV/0!</v>
      </c>
      <c r="BF698" s="1"/>
      <c r="BL698" s="1" t="e">
        <f t="shared" si="228"/>
        <v>#DIV/0!</v>
      </c>
      <c r="BQ698" s="1"/>
      <c r="BW698" s="1" t="e">
        <f t="shared" si="241"/>
        <v>#DIV/0!</v>
      </c>
      <c r="CB698" s="1"/>
      <c r="CH698" s="1" t="e">
        <f t="shared" si="242"/>
        <v>#DIV/0!</v>
      </c>
      <c r="CM698" s="1">
        <f t="shared" si="239"/>
        <v>0</v>
      </c>
      <c r="CR698" s="3">
        <f t="shared" si="243"/>
        <v>0</v>
      </c>
      <c r="DB698" s="1" t="e">
        <f t="shared" si="230"/>
        <v>#DIV/0!</v>
      </c>
      <c r="DD698" s="1"/>
      <c r="DJ698" s="1" t="e">
        <f t="shared" si="231"/>
        <v>#DIV/0!</v>
      </c>
      <c r="DO698" s="1"/>
      <c r="EC698">
        <f t="shared" si="240"/>
        <v>0</v>
      </c>
      <c r="EL698" s="1" t="e">
        <f t="shared" si="232"/>
        <v>#DIV/0!</v>
      </c>
      <c r="EN698" s="1"/>
      <c r="ET698" s="1" t="e">
        <f t="shared" si="233"/>
        <v>#DIV/0!</v>
      </c>
      <c r="FC698">
        <f t="shared" si="234"/>
        <v>0</v>
      </c>
      <c r="FL698" s="1" t="e">
        <f t="shared" si="244"/>
        <v>#DIV/0!</v>
      </c>
      <c r="FN698" s="1"/>
      <c r="FT698" s="1" t="e">
        <f t="shared" si="245"/>
        <v>#DIV/0!</v>
      </c>
      <c r="GC698">
        <f t="shared" si="235"/>
        <v>0</v>
      </c>
      <c r="GL698" s="1" t="e">
        <f t="shared" si="236"/>
        <v>#DIV/0!</v>
      </c>
      <c r="GN698" s="1"/>
      <c r="HC698">
        <f t="shared" si="237"/>
        <v>0</v>
      </c>
      <c r="HL698" s="1" t="e">
        <f t="shared" si="238"/>
        <v>#DIV/0!</v>
      </c>
      <c r="HN698" s="1"/>
    </row>
    <row r="699" spans="2:222">
      <c r="B699" s="20">
        <v>1</v>
      </c>
      <c r="O699" s="3">
        <f t="shared" si="246"/>
        <v>0</v>
      </c>
      <c r="AT699" s="1" t="e">
        <f t="shared" si="229"/>
        <v>#DIV/0!</v>
      </c>
      <c r="AU699" s="1"/>
      <c r="BA699" s="1" t="e">
        <f t="shared" si="227"/>
        <v>#DIV/0!</v>
      </c>
      <c r="BF699" s="1"/>
      <c r="BL699" s="1" t="e">
        <f t="shared" si="228"/>
        <v>#DIV/0!</v>
      </c>
      <c r="BQ699" s="1"/>
      <c r="BW699" s="1" t="e">
        <f t="shared" si="241"/>
        <v>#DIV/0!</v>
      </c>
      <c r="CB699" s="1"/>
      <c r="CH699" s="1" t="e">
        <f t="shared" si="242"/>
        <v>#DIV/0!</v>
      </c>
      <c r="CM699" s="1">
        <f t="shared" si="239"/>
        <v>0</v>
      </c>
      <c r="CR699" s="3">
        <f t="shared" si="243"/>
        <v>0</v>
      </c>
      <c r="DB699" s="1" t="e">
        <f t="shared" si="230"/>
        <v>#DIV/0!</v>
      </c>
      <c r="DD699" s="1"/>
      <c r="DJ699" s="1" t="e">
        <f t="shared" si="231"/>
        <v>#DIV/0!</v>
      </c>
      <c r="DO699" s="1"/>
      <c r="EC699">
        <f t="shared" si="240"/>
        <v>0</v>
      </c>
      <c r="EL699" s="1" t="e">
        <f t="shared" si="232"/>
        <v>#DIV/0!</v>
      </c>
      <c r="EN699" s="1"/>
      <c r="ET699" s="1" t="e">
        <f t="shared" si="233"/>
        <v>#DIV/0!</v>
      </c>
      <c r="FC699">
        <f t="shared" si="234"/>
        <v>0</v>
      </c>
      <c r="FL699" s="1" t="e">
        <f t="shared" si="244"/>
        <v>#DIV/0!</v>
      </c>
      <c r="FN699" s="1"/>
      <c r="FT699" s="1" t="e">
        <f t="shared" si="245"/>
        <v>#DIV/0!</v>
      </c>
      <c r="GC699">
        <f t="shared" si="235"/>
        <v>0</v>
      </c>
      <c r="GL699" s="1" t="e">
        <f t="shared" si="236"/>
        <v>#DIV/0!</v>
      </c>
      <c r="GN699" s="1"/>
      <c r="HC699">
        <f t="shared" si="237"/>
        <v>0</v>
      </c>
      <c r="HL699" s="1" t="e">
        <f t="shared" si="238"/>
        <v>#DIV/0!</v>
      </c>
      <c r="HN699" s="1"/>
    </row>
    <row r="700" spans="2:222">
      <c r="B700" s="20">
        <v>1</v>
      </c>
      <c r="O700" s="3">
        <f t="shared" si="246"/>
        <v>0</v>
      </c>
      <c r="AT700" s="1" t="e">
        <f t="shared" si="229"/>
        <v>#DIV/0!</v>
      </c>
      <c r="AU700" s="1"/>
      <c r="BA700" s="1" t="e">
        <f t="shared" ref="BA700:BA763" si="247">(AY700/AZ700)</f>
        <v>#DIV/0!</v>
      </c>
      <c r="BF700" s="1"/>
      <c r="BL700" s="1" t="e">
        <f t="shared" ref="BL700:BL763" si="248">SUM(BJ700/BK700)</f>
        <v>#DIV/0!</v>
      </c>
      <c r="BQ700" s="1"/>
      <c r="BW700" s="1" t="e">
        <f t="shared" si="241"/>
        <v>#DIV/0!</v>
      </c>
      <c r="CB700" s="1"/>
      <c r="CH700" s="1" t="e">
        <f t="shared" si="242"/>
        <v>#DIV/0!</v>
      </c>
      <c r="CM700" s="1">
        <f t="shared" si="239"/>
        <v>0</v>
      </c>
      <c r="CR700" s="3">
        <f t="shared" si="243"/>
        <v>0</v>
      </c>
      <c r="DB700" s="1" t="e">
        <f t="shared" si="230"/>
        <v>#DIV/0!</v>
      </c>
      <c r="DD700" s="1"/>
      <c r="DJ700" s="1" t="e">
        <f t="shared" si="231"/>
        <v>#DIV/0!</v>
      </c>
      <c r="DO700" s="1"/>
      <c r="EC700">
        <f t="shared" si="240"/>
        <v>0</v>
      </c>
      <c r="EL700" s="1" t="e">
        <f t="shared" si="232"/>
        <v>#DIV/0!</v>
      </c>
      <c r="EN700" s="1"/>
      <c r="ET700" s="1" t="e">
        <f t="shared" si="233"/>
        <v>#DIV/0!</v>
      </c>
      <c r="FC700">
        <f t="shared" si="234"/>
        <v>0</v>
      </c>
      <c r="FL700" s="1" t="e">
        <f t="shared" si="244"/>
        <v>#DIV/0!</v>
      </c>
      <c r="FN700" s="1"/>
      <c r="FT700" s="1" t="e">
        <f t="shared" si="245"/>
        <v>#DIV/0!</v>
      </c>
      <c r="GC700">
        <f t="shared" si="235"/>
        <v>0</v>
      </c>
      <c r="GL700" s="1" t="e">
        <f t="shared" si="236"/>
        <v>#DIV/0!</v>
      </c>
      <c r="GN700" s="1"/>
      <c r="HC700">
        <f t="shared" si="237"/>
        <v>0</v>
      </c>
      <c r="HL700" s="1" t="e">
        <f t="shared" si="238"/>
        <v>#DIV/0!</v>
      </c>
      <c r="HN700" s="1"/>
    </row>
    <row r="701" spans="2:222">
      <c r="B701" s="20">
        <v>1</v>
      </c>
      <c r="O701" s="3">
        <f t="shared" si="246"/>
        <v>0</v>
      </c>
      <c r="AT701" s="1" t="e">
        <f t="shared" si="229"/>
        <v>#DIV/0!</v>
      </c>
      <c r="AU701" s="1"/>
      <c r="BA701" s="1" t="e">
        <f t="shared" si="247"/>
        <v>#DIV/0!</v>
      </c>
      <c r="BF701" s="1"/>
      <c r="BL701" s="1" t="e">
        <f t="shared" si="248"/>
        <v>#DIV/0!</v>
      </c>
      <c r="BQ701" s="1"/>
      <c r="BW701" s="1" t="e">
        <f t="shared" si="241"/>
        <v>#DIV/0!</v>
      </c>
      <c r="CB701" s="1"/>
      <c r="CH701" s="1" t="e">
        <f t="shared" si="242"/>
        <v>#DIV/0!</v>
      </c>
      <c r="CM701" s="1">
        <f t="shared" si="239"/>
        <v>0</v>
      </c>
      <c r="CR701" s="3">
        <f t="shared" si="243"/>
        <v>0</v>
      </c>
      <c r="DB701" s="1" t="e">
        <f t="shared" si="230"/>
        <v>#DIV/0!</v>
      </c>
      <c r="DD701" s="1"/>
      <c r="DJ701" s="1" t="e">
        <f t="shared" si="231"/>
        <v>#DIV/0!</v>
      </c>
      <c r="DO701" s="1"/>
      <c r="EC701">
        <f t="shared" si="240"/>
        <v>0</v>
      </c>
      <c r="EL701" s="1" t="e">
        <f t="shared" si="232"/>
        <v>#DIV/0!</v>
      </c>
      <c r="EN701" s="1"/>
      <c r="ET701" s="1" t="e">
        <f t="shared" si="233"/>
        <v>#DIV/0!</v>
      </c>
      <c r="FC701">
        <f t="shared" si="234"/>
        <v>0</v>
      </c>
      <c r="FL701" s="1" t="e">
        <f t="shared" si="244"/>
        <v>#DIV/0!</v>
      </c>
      <c r="FN701" s="1"/>
      <c r="FT701" s="1" t="e">
        <f t="shared" si="245"/>
        <v>#DIV/0!</v>
      </c>
      <c r="GC701">
        <f t="shared" si="235"/>
        <v>0</v>
      </c>
      <c r="GL701" s="1" t="e">
        <f t="shared" si="236"/>
        <v>#DIV/0!</v>
      </c>
      <c r="GN701" s="1"/>
      <c r="HC701">
        <f t="shared" si="237"/>
        <v>0</v>
      </c>
      <c r="HL701" s="1" t="e">
        <f t="shared" si="238"/>
        <v>#DIV/0!</v>
      </c>
      <c r="HN701" s="1"/>
    </row>
    <row r="702" spans="2:222">
      <c r="B702" s="20">
        <v>1</v>
      </c>
      <c r="O702" s="3">
        <f t="shared" si="246"/>
        <v>0</v>
      </c>
      <c r="AT702" s="1" t="e">
        <f t="shared" si="229"/>
        <v>#DIV/0!</v>
      </c>
      <c r="AU702" s="1"/>
      <c r="BA702" s="1" t="e">
        <f t="shared" si="247"/>
        <v>#DIV/0!</v>
      </c>
      <c r="BF702" s="1"/>
      <c r="BL702" s="1" t="e">
        <f t="shared" si="248"/>
        <v>#DIV/0!</v>
      </c>
      <c r="BQ702" s="1"/>
      <c r="BW702" s="1" t="e">
        <f t="shared" si="241"/>
        <v>#DIV/0!</v>
      </c>
      <c r="CB702" s="1"/>
      <c r="CH702" s="1" t="e">
        <f t="shared" si="242"/>
        <v>#DIV/0!</v>
      </c>
      <c r="CM702" s="1">
        <f t="shared" si="239"/>
        <v>0</v>
      </c>
      <c r="CR702" s="3">
        <f t="shared" si="243"/>
        <v>0</v>
      </c>
      <c r="DB702" s="1" t="e">
        <f t="shared" si="230"/>
        <v>#DIV/0!</v>
      </c>
      <c r="DD702" s="1"/>
      <c r="DJ702" s="1" t="e">
        <f t="shared" si="231"/>
        <v>#DIV/0!</v>
      </c>
      <c r="DO702" s="1"/>
      <c r="EC702">
        <f t="shared" si="240"/>
        <v>0</v>
      </c>
      <c r="EL702" s="1" t="e">
        <f t="shared" si="232"/>
        <v>#DIV/0!</v>
      </c>
      <c r="EN702" s="1"/>
      <c r="ET702" s="1" t="e">
        <f t="shared" si="233"/>
        <v>#DIV/0!</v>
      </c>
      <c r="FC702">
        <f t="shared" si="234"/>
        <v>0</v>
      </c>
      <c r="FL702" s="1" t="e">
        <f t="shared" si="244"/>
        <v>#DIV/0!</v>
      </c>
      <c r="FN702" s="1"/>
      <c r="FT702" s="1" t="e">
        <f t="shared" si="245"/>
        <v>#DIV/0!</v>
      </c>
      <c r="GC702">
        <f t="shared" si="235"/>
        <v>0</v>
      </c>
      <c r="GL702" s="1" t="e">
        <f t="shared" si="236"/>
        <v>#DIV/0!</v>
      </c>
      <c r="GN702" s="1"/>
      <c r="HC702">
        <f t="shared" si="237"/>
        <v>0</v>
      </c>
      <c r="HL702" s="1" t="e">
        <f t="shared" si="238"/>
        <v>#DIV/0!</v>
      </c>
      <c r="HN702" s="1"/>
    </row>
    <row r="703" spans="2:222">
      <c r="B703" s="20">
        <v>1</v>
      </c>
      <c r="O703" s="3">
        <f t="shared" si="246"/>
        <v>0</v>
      </c>
      <c r="AT703" s="1" t="e">
        <f t="shared" si="229"/>
        <v>#DIV/0!</v>
      </c>
      <c r="AU703" s="1"/>
      <c r="BA703" s="1" t="e">
        <f t="shared" si="247"/>
        <v>#DIV/0!</v>
      </c>
      <c r="BF703" s="1"/>
      <c r="BL703" s="1" t="e">
        <f t="shared" si="248"/>
        <v>#DIV/0!</v>
      </c>
      <c r="BQ703" s="1"/>
      <c r="BW703" s="1" t="e">
        <f t="shared" si="241"/>
        <v>#DIV/0!</v>
      </c>
      <c r="CB703" s="1"/>
      <c r="CH703" s="1" t="e">
        <f t="shared" si="242"/>
        <v>#DIV/0!</v>
      </c>
      <c r="CM703" s="1">
        <f t="shared" si="239"/>
        <v>0</v>
      </c>
      <c r="CR703" s="3">
        <f t="shared" si="243"/>
        <v>0</v>
      </c>
      <c r="DB703" s="1" t="e">
        <f t="shared" si="230"/>
        <v>#DIV/0!</v>
      </c>
      <c r="DD703" s="1"/>
      <c r="DJ703" s="1" t="e">
        <f t="shared" si="231"/>
        <v>#DIV/0!</v>
      </c>
      <c r="DO703" s="1"/>
      <c r="EC703">
        <f t="shared" si="240"/>
        <v>0</v>
      </c>
      <c r="EL703" s="1" t="e">
        <f t="shared" si="232"/>
        <v>#DIV/0!</v>
      </c>
      <c r="EN703" s="1"/>
      <c r="ET703" s="1" t="e">
        <f t="shared" si="233"/>
        <v>#DIV/0!</v>
      </c>
      <c r="FC703">
        <f t="shared" si="234"/>
        <v>0</v>
      </c>
      <c r="FL703" s="1" t="e">
        <f t="shared" si="244"/>
        <v>#DIV/0!</v>
      </c>
      <c r="FN703" s="1"/>
      <c r="FT703" s="1" t="e">
        <f t="shared" si="245"/>
        <v>#DIV/0!</v>
      </c>
      <c r="GC703">
        <f t="shared" si="235"/>
        <v>0</v>
      </c>
      <c r="GL703" s="1" t="e">
        <f t="shared" si="236"/>
        <v>#DIV/0!</v>
      </c>
      <c r="GN703" s="1"/>
      <c r="HC703">
        <f t="shared" si="237"/>
        <v>0</v>
      </c>
      <c r="HL703" s="1" t="e">
        <f t="shared" si="238"/>
        <v>#DIV/0!</v>
      </c>
      <c r="HN703" s="1"/>
    </row>
    <row r="704" spans="2:222">
      <c r="B704" s="20">
        <v>1</v>
      </c>
      <c r="O704" s="3">
        <f t="shared" si="246"/>
        <v>0</v>
      </c>
      <c r="AT704" s="1" t="e">
        <f t="shared" si="229"/>
        <v>#DIV/0!</v>
      </c>
      <c r="AU704" s="1"/>
      <c r="BA704" s="1" t="e">
        <f t="shared" si="247"/>
        <v>#DIV/0!</v>
      </c>
      <c r="BF704" s="1"/>
      <c r="BL704" s="1" t="e">
        <f t="shared" si="248"/>
        <v>#DIV/0!</v>
      </c>
      <c r="BQ704" s="1"/>
      <c r="BW704" s="1" t="e">
        <f t="shared" si="241"/>
        <v>#DIV/0!</v>
      </c>
      <c r="CB704" s="1"/>
      <c r="CH704" s="1" t="e">
        <f t="shared" si="242"/>
        <v>#DIV/0!</v>
      </c>
      <c r="CM704" s="1">
        <f t="shared" si="239"/>
        <v>0</v>
      </c>
      <c r="CR704" s="3">
        <f t="shared" si="243"/>
        <v>0</v>
      </c>
      <c r="DB704" s="1" t="e">
        <f t="shared" si="230"/>
        <v>#DIV/0!</v>
      </c>
      <c r="DD704" s="1"/>
      <c r="DJ704" s="1" t="e">
        <f t="shared" si="231"/>
        <v>#DIV/0!</v>
      </c>
      <c r="DO704" s="1"/>
      <c r="EC704">
        <f t="shared" si="240"/>
        <v>0</v>
      </c>
      <c r="EL704" s="1" t="e">
        <f t="shared" si="232"/>
        <v>#DIV/0!</v>
      </c>
      <c r="EN704" s="1"/>
      <c r="ET704" s="1" t="e">
        <f t="shared" si="233"/>
        <v>#DIV/0!</v>
      </c>
      <c r="FC704">
        <f t="shared" si="234"/>
        <v>0</v>
      </c>
      <c r="FL704" s="1" t="e">
        <f t="shared" si="244"/>
        <v>#DIV/0!</v>
      </c>
      <c r="FN704" s="1"/>
      <c r="FT704" s="1" t="e">
        <f t="shared" si="245"/>
        <v>#DIV/0!</v>
      </c>
      <c r="GC704">
        <f t="shared" si="235"/>
        <v>0</v>
      </c>
      <c r="GL704" s="1" t="e">
        <f t="shared" si="236"/>
        <v>#DIV/0!</v>
      </c>
      <c r="GN704" s="1"/>
      <c r="HC704">
        <f t="shared" si="237"/>
        <v>0</v>
      </c>
      <c r="HL704" s="1" t="e">
        <f t="shared" si="238"/>
        <v>#DIV/0!</v>
      </c>
      <c r="HN704" s="1"/>
    </row>
    <row r="705" spans="2:222">
      <c r="B705" s="20">
        <v>1</v>
      </c>
      <c r="O705" s="3">
        <f t="shared" si="246"/>
        <v>0</v>
      </c>
      <c r="AT705" s="1" t="e">
        <f t="shared" si="229"/>
        <v>#DIV/0!</v>
      </c>
      <c r="AU705" s="1"/>
      <c r="BA705" s="1" t="e">
        <f t="shared" si="247"/>
        <v>#DIV/0!</v>
      </c>
      <c r="BF705" s="1"/>
      <c r="BL705" s="1" t="e">
        <f t="shared" si="248"/>
        <v>#DIV/0!</v>
      </c>
      <c r="BQ705" s="1"/>
      <c r="BW705" s="1" t="e">
        <f t="shared" si="241"/>
        <v>#DIV/0!</v>
      </c>
      <c r="CB705" s="1"/>
      <c r="CH705" s="1" t="e">
        <f t="shared" si="242"/>
        <v>#DIV/0!</v>
      </c>
      <c r="CM705" s="1">
        <f t="shared" si="239"/>
        <v>0</v>
      </c>
      <c r="CR705" s="3">
        <f t="shared" si="243"/>
        <v>0</v>
      </c>
      <c r="DB705" s="1" t="e">
        <f t="shared" si="230"/>
        <v>#DIV/0!</v>
      </c>
      <c r="DD705" s="1"/>
      <c r="DJ705" s="1" t="e">
        <f t="shared" si="231"/>
        <v>#DIV/0!</v>
      </c>
      <c r="DO705" s="1"/>
      <c r="EC705">
        <f t="shared" si="240"/>
        <v>0</v>
      </c>
      <c r="EL705" s="1" t="e">
        <f t="shared" si="232"/>
        <v>#DIV/0!</v>
      </c>
      <c r="EN705" s="1"/>
      <c r="ET705" s="1" t="e">
        <f t="shared" si="233"/>
        <v>#DIV/0!</v>
      </c>
      <c r="FC705">
        <f t="shared" si="234"/>
        <v>0</v>
      </c>
      <c r="FL705" s="1" t="e">
        <f t="shared" si="244"/>
        <v>#DIV/0!</v>
      </c>
      <c r="FN705" s="1"/>
      <c r="FT705" s="1" t="e">
        <f t="shared" si="245"/>
        <v>#DIV/0!</v>
      </c>
      <c r="GC705">
        <f t="shared" si="235"/>
        <v>0</v>
      </c>
      <c r="GL705" s="1" t="e">
        <f t="shared" si="236"/>
        <v>#DIV/0!</v>
      </c>
      <c r="GN705" s="1"/>
      <c r="HC705">
        <f t="shared" si="237"/>
        <v>0</v>
      </c>
      <c r="HL705" s="1" t="e">
        <f t="shared" si="238"/>
        <v>#DIV/0!</v>
      </c>
      <c r="HN705" s="1"/>
    </row>
    <row r="706" spans="2:222">
      <c r="B706" s="20">
        <v>1</v>
      </c>
      <c r="O706" s="3">
        <f t="shared" si="246"/>
        <v>0</v>
      </c>
      <c r="AT706" s="1" t="e">
        <f t="shared" si="229"/>
        <v>#DIV/0!</v>
      </c>
      <c r="AU706" s="1"/>
      <c r="BA706" s="1" t="e">
        <f t="shared" si="247"/>
        <v>#DIV/0!</v>
      </c>
      <c r="BF706" s="1"/>
      <c r="BL706" s="1" t="e">
        <f t="shared" si="248"/>
        <v>#DIV/0!</v>
      </c>
      <c r="BQ706" s="1"/>
      <c r="BW706" s="1" t="e">
        <f t="shared" si="241"/>
        <v>#DIV/0!</v>
      </c>
      <c r="CB706" s="1"/>
      <c r="CH706" s="1" t="e">
        <f t="shared" si="242"/>
        <v>#DIV/0!</v>
      </c>
      <c r="CM706" s="1">
        <f t="shared" si="239"/>
        <v>0</v>
      </c>
      <c r="CR706" s="3">
        <f t="shared" si="243"/>
        <v>0</v>
      </c>
      <c r="DB706" s="1" t="e">
        <f t="shared" si="230"/>
        <v>#DIV/0!</v>
      </c>
      <c r="DD706" s="1"/>
      <c r="DJ706" s="1" t="e">
        <f t="shared" si="231"/>
        <v>#DIV/0!</v>
      </c>
      <c r="DO706" s="1"/>
      <c r="EC706">
        <f t="shared" si="240"/>
        <v>0</v>
      </c>
      <c r="EL706" s="1" t="e">
        <f t="shared" si="232"/>
        <v>#DIV/0!</v>
      </c>
      <c r="EN706" s="1"/>
      <c r="ET706" s="1" t="e">
        <f t="shared" si="233"/>
        <v>#DIV/0!</v>
      </c>
      <c r="FC706">
        <f t="shared" si="234"/>
        <v>0</v>
      </c>
      <c r="FL706" s="1" t="e">
        <f t="shared" si="244"/>
        <v>#DIV/0!</v>
      </c>
      <c r="FN706" s="1"/>
      <c r="FT706" s="1" t="e">
        <f t="shared" si="245"/>
        <v>#DIV/0!</v>
      </c>
      <c r="GC706">
        <f t="shared" si="235"/>
        <v>0</v>
      </c>
      <c r="GL706" s="1" t="e">
        <f t="shared" si="236"/>
        <v>#DIV/0!</v>
      </c>
      <c r="GN706" s="1"/>
      <c r="HC706">
        <f t="shared" si="237"/>
        <v>0</v>
      </c>
      <c r="HL706" s="1" t="e">
        <f t="shared" si="238"/>
        <v>#DIV/0!</v>
      </c>
      <c r="HN706" s="1"/>
    </row>
    <row r="707" spans="2:222">
      <c r="B707" s="20">
        <v>1</v>
      </c>
      <c r="O707" s="3">
        <f t="shared" si="246"/>
        <v>0</v>
      </c>
      <c r="AT707" s="1" t="e">
        <f t="shared" si="229"/>
        <v>#DIV/0!</v>
      </c>
      <c r="AU707" s="1"/>
      <c r="BA707" s="1" t="e">
        <f t="shared" si="247"/>
        <v>#DIV/0!</v>
      </c>
      <c r="BF707" s="1"/>
      <c r="BL707" s="1" t="e">
        <f t="shared" si="248"/>
        <v>#DIV/0!</v>
      </c>
      <c r="BQ707" s="1"/>
      <c r="BW707" s="1" t="e">
        <f t="shared" si="241"/>
        <v>#DIV/0!</v>
      </c>
      <c r="CB707" s="1"/>
      <c r="CH707" s="1" t="e">
        <f t="shared" si="242"/>
        <v>#DIV/0!</v>
      </c>
      <c r="CM707" s="1">
        <f t="shared" si="239"/>
        <v>0</v>
      </c>
      <c r="CR707" s="3">
        <f t="shared" si="243"/>
        <v>0</v>
      </c>
      <c r="DB707" s="1" t="e">
        <f t="shared" si="230"/>
        <v>#DIV/0!</v>
      </c>
      <c r="DD707" s="1"/>
      <c r="DJ707" s="1" t="e">
        <f t="shared" si="231"/>
        <v>#DIV/0!</v>
      </c>
      <c r="DO707" s="1"/>
      <c r="EC707">
        <f t="shared" si="240"/>
        <v>0</v>
      </c>
      <c r="EL707" s="1" t="e">
        <f t="shared" si="232"/>
        <v>#DIV/0!</v>
      </c>
      <c r="EN707" s="1"/>
      <c r="ET707" s="1" t="e">
        <f t="shared" si="233"/>
        <v>#DIV/0!</v>
      </c>
      <c r="FC707">
        <f t="shared" si="234"/>
        <v>0</v>
      </c>
      <c r="FL707" s="1" t="e">
        <f t="shared" si="244"/>
        <v>#DIV/0!</v>
      </c>
      <c r="FN707" s="1"/>
      <c r="FT707" s="1" t="e">
        <f t="shared" si="245"/>
        <v>#DIV/0!</v>
      </c>
      <c r="GC707">
        <f t="shared" si="235"/>
        <v>0</v>
      </c>
      <c r="GL707" s="1" t="e">
        <f t="shared" si="236"/>
        <v>#DIV/0!</v>
      </c>
      <c r="GN707" s="1"/>
      <c r="HC707">
        <f t="shared" si="237"/>
        <v>0</v>
      </c>
      <c r="HL707" s="1" t="e">
        <f t="shared" si="238"/>
        <v>#DIV/0!</v>
      </c>
      <c r="HN707" s="1"/>
    </row>
    <row r="708" spans="2:222">
      <c r="B708" s="20">
        <v>1</v>
      </c>
      <c r="O708" s="3">
        <f t="shared" si="246"/>
        <v>0</v>
      </c>
      <c r="AT708" s="1" t="e">
        <f t="shared" ref="AT708:AT771" si="249">(AR708/AS708)</f>
        <v>#DIV/0!</v>
      </c>
      <c r="AU708" s="1"/>
      <c r="BA708" s="1" t="e">
        <f t="shared" si="247"/>
        <v>#DIV/0!</v>
      </c>
      <c r="BF708" s="1"/>
      <c r="BL708" s="1" t="e">
        <f t="shared" si="248"/>
        <v>#DIV/0!</v>
      </c>
      <c r="BQ708" s="1"/>
      <c r="BW708" s="1" t="e">
        <f t="shared" si="241"/>
        <v>#DIV/0!</v>
      </c>
      <c r="CB708" s="1"/>
      <c r="CH708" s="1" t="e">
        <f t="shared" si="242"/>
        <v>#DIV/0!</v>
      </c>
      <c r="CM708" s="1">
        <f t="shared" si="239"/>
        <v>0</v>
      </c>
      <c r="CR708" s="3">
        <f t="shared" si="243"/>
        <v>0</v>
      </c>
      <c r="DB708" s="1" t="e">
        <f t="shared" ref="DB708:DB771" si="250">(CZ708/DA708)</f>
        <v>#DIV/0!</v>
      </c>
      <c r="DD708" s="1"/>
      <c r="DJ708" s="1" t="e">
        <f t="shared" ref="DJ708:DJ771" si="251">SUM(DH708/DI708)</f>
        <v>#DIV/0!</v>
      </c>
      <c r="DO708" s="1"/>
      <c r="EC708">
        <f t="shared" si="240"/>
        <v>0</v>
      </c>
      <c r="EL708" s="1" t="e">
        <f t="shared" ref="EL708:EL771" si="252">(EJ708/EK708)</f>
        <v>#DIV/0!</v>
      </c>
      <c r="EN708" s="1"/>
      <c r="ET708" s="1" t="e">
        <f t="shared" ref="ET708:ET771" si="253">SUM(ER708/ES708)</f>
        <v>#DIV/0!</v>
      </c>
      <c r="FC708">
        <f t="shared" ref="FC708:FC771" si="254">DAYS360(N708,FB708)/7</f>
        <v>0</v>
      </c>
      <c r="FL708" s="1" t="e">
        <f t="shared" si="244"/>
        <v>#DIV/0!</v>
      </c>
      <c r="FN708" s="1"/>
      <c r="FT708" s="1" t="e">
        <f t="shared" si="245"/>
        <v>#DIV/0!</v>
      </c>
      <c r="GC708">
        <f t="shared" ref="GC708:GC771" si="255">DAYS360(AV708,GB708)/7</f>
        <v>0</v>
      </c>
      <c r="GL708" s="1" t="e">
        <f t="shared" ref="GL708:GL771" si="256">(GJ708/GK708)</f>
        <v>#DIV/0!</v>
      </c>
      <c r="GN708" s="1"/>
      <c r="HC708">
        <f t="shared" ref="HC708:HC771" si="257">DAYS360(BV708,HB708)/7</f>
        <v>0</v>
      </c>
      <c r="HL708" s="1" t="e">
        <f t="shared" ref="HL708:HL771" si="258">(HJ708/HK708)</f>
        <v>#DIV/0!</v>
      </c>
      <c r="HN708" s="1"/>
    </row>
    <row r="709" spans="2:222">
      <c r="B709" s="20">
        <v>1</v>
      </c>
      <c r="O709" s="3">
        <f t="shared" si="246"/>
        <v>0</v>
      </c>
      <c r="AT709" s="1" t="e">
        <f t="shared" si="249"/>
        <v>#DIV/0!</v>
      </c>
      <c r="AU709" s="1"/>
      <c r="BA709" s="1" t="e">
        <f t="shared" si="247"/>
        <v>#DIV/0!</v>
      </c>
      <c r="BF709" s="1"/>
      <c r="BL709" s="1" t="e">
        <f t="shared" si="248"/>
        <v>#DIV/0!</v>
      </c>
      <c r="BQ709" s="1"/>
      <c r="BW709" s="1" t="e">
        <f t="shared" si="241"/>
        <v>#DIV/0!</v>
      </c>
      <c r="CB709" s="1"/>
      <c r="CH709" s="1" t="e">
        <f t="shared" si="242"/>
        <v>#DIV/0!</v>
      </c>
      <c r="CM709" s="1">
        <f t="shared" ref="CM709:CM772" si="259">SUM(AY709+BB709+BJ709+BM709+BU709+BX709+CF709+CI709+AR709+CZ709+DH709+DK709+DS709+DV709+EJ709+ER709+EU709+FJ709+FR709+FU709+GJ709+GR709+GU709+HJ709+HR709+HU709)</f>
        <v>0</v>
      </c>
      <c r="CR709" s="3">
        <f t="shared" si="243"/>
        <v>0</v>
      </c>
      <c r="DB709" s="1" t="e">
        <f t="shared" si="250"/>
        <v>#DIV/0!</v>
      </c>
      <c r="DD709" s="1"/>
      <c r="DJ709" s="1" t="e">
        <f t="shared" si="251"/>
        <v>#DIV/0!</v>
      </c>
      <c r="DO709" s="1"/>
      <c r="EC709">
        <f t="shared" si="240"/>
        <v>0</v>
      </c>
      <c r="EL709" s="1" t="e">
        <f t="shared" si="252"/>
        <v>#DIV/0!</v>
      </c>
      <c r="EN709" s="1"/>
      <c r="ET709" s="1" t="e">
        <f t="shared" si="253"/>
        <v>#DIV/0!</v>
      </c>
      <c r="FC709">
        <f t="shared" si="254"/>
        <v>0</v>
      </c>
      <c r="FL709" s="1" t="e">
        <f t="shared" si="244"/>
        <v>#DIV/0!</v>
      </c>
      <c r="FN709" s="1"/>
      <c r="FT709" s="1" t="e">
        <f t="shared" si="245"/>
        <v>#DIV/0!</v>
      </c>
      <c r="GC709">
        <f t="shared" si="255"/>
        <v>0</v>
      </c>
      <c r="GL709" s="1" t="e">
        <f t="shared" si="256"/>
        <v>#DIV/0!</v>
      </c>
      <c r="GN709" s="1"/>
      <c r="HC709">
        <f t="shared" si="257"/>
        <v>0</v>
      </c>
      <c r="HL709" s="1" t="e">
        <f t="shared" si="258"/>
        <v>#DIV/0!</v>
      </c>
      <c r="HN709" s="1"/>
    </row>
    <row r="710" spans="2:222">
      <c r="B710" s="20">
        <v>1</v>
      </c>
      <c r="O710" s="3">
        <f t="shared" si="246"/>
        <v>0</v>
      </c>
      <c r="AT710" s="1" t="e">
        <f t="shared" si="249"/>
        <v>#DIV/0!</v>
      </c>
      <c r="AU710" s="1"/>
      <c r="BA710" s="1" t="e">
        <f t="shared" si="247"/>
        <v>#DIV/0!</v>
      </c>
      <c r="BF710" s="1"/>
      <c r="BL710" s="1" t="e">
        <f t="shared" si="248"/>
        <v>#DIV/0!</v>
      </c>
      <c r="BQ710" s="1"/>
      <c r="BW710" s="1" t="e">
        <f t="shared" si="241"/>
        <v>#DIV/0!</v>
      </c>
      <c r="CB710" s="1"/>
      <c r="CH710" s="1" t="e">
        <f t="shared" si="242"/>
        <v>#DIV/0!</v>
      </c>
      <c r="CM710" s="1">
        <f t="shared" si="259"/>
        <v>0</v>
      </c>
      <c r="CR710" s="3">
        <f t="shared" si="243"/>
        <v>0</v>
      </c>
      <c r="DB710" s="1" t="e">
        <f t="shared" si="250"/>
        <v>#DIV/0!</v>
      </c>
      <c r="DD710" s="1"/>
      <c r="DJ710" s="1" t="e">
        <f t="shared" si="251"/>
        <v>#DIV/0!</v>
      </c>
      <c r="DO710" s="1"/>
      <c r="EC710">
        <f t="shared" ref="EC710:EC773" si="260">DAYS360(N710,EB710)/7</f>
        <v>0</v>
      </c>
      <c r="EL710" s="1" t="e">
        <f t="shared" si="252"/>
        <v>#DIV/0!</v>
      </c>
      <c r="EN710" s="1"/>
      <c r="ET710" s="1" t="e">
        <f t="shared" si="253"/>
        <v>#DIV/0!</v>
      </c>
      <c r="FC710">
        <f t="shared" si="254"/>
        <v>0</v>
      </c>
      <c r="FL710" s="1" t="e">
        <f t="shared" si="244"/>
        <v>#DIV/0!</v>
      </c>
      <c r="FN710" s="1"/>
      <c r="FT710" s="1" t="e">
        <f t="shared" si="245"/>
        <v>#DIV/0!</v>
      </c>
      <c r="GC710">
        <f t="shared" si="255"/>
        <v>0</v>
      </c>
      <c r="GL710" s="1" t="e">
        <f t="shared" si="256"/>
        <v>#DIV/0!</v>
      </c>
      <c r="GN710" s="1"/>
      <c r="HC710">
        <f t="shared" si="257"/>
        <v>0</v>
      </c>
      <c r="HL710" s="1" t="e">
        <f t="shared" si="258"/>
        <v>#DIV/0!</v>
      </c>
      <c r="HN710" s="1"/>
    </row>
    <row r="711" spans="2:222">
      <c r="B711" s="20">
        <v>1</v>
      </c>
      <c r="O711" s="3">
        <f t="shared" si="246"/>
        <v>0</v>
      </c>
      <c r="AT711" s="1" t="e">
        <f t="shared" si="249"/>
        <v>#DIV/0!</v>
      </c>
      <c r="AU711" s="1"/>
      <c r="BA711" s="1" t="e">
        <f t="shared" si="247"/>
        <v>#DIV/0!</v>
      </c>
      <c r="BF711" s="1"/>
      <c r="BL711" s="1" t="e">
        <f t="shared" si="248"/>
        <v>#DIV/0!</v>
      </c>
      <c r="BQ711" s="1"/>
      <c r="BW711" s="1" t="e">
        <f t="shared" ref="BW711:BW774" si="261">SUM(BU711/BV711)</f>
        <v>#DIV/0!</v>
      </c>
      <c r="CB711" s="1"/>
      <c r="CH711" s="1" t="e">
        <f t="shared" ref="CH711:CH774" si="262">SUM(CF711/CG711)</f>
        <v>#DIV/0!</v>
      </c>
      <c r="CM711" s="1">
        <f t="shared" si="259"/>
        <v>0</v>
      </c>
      <c r="CR711" s="3">
        <f t="shared" si="243"/>
        <v>0</v>
      </c>
      <c r="DB711" s="1" t="e">
        <f t="shared" si="250"/>
        <v>#DIV/0!</v>
      </c>
      <c r="DD711" s="1"/>
      <c r="DJ711" s="1" t="e">
        <f t="shared" si="251"/>
        <v>#DIV/0!</v>
      </c>
      <c r="DO711" s="1"/>
      <c r="EC711">
        <f t="shared" si="260"/>
        <v>0</v>
      </c>
      <c r="EL711" s="1" t="e">
        <f t="shared" si="252"/>
        <v>#DIV/0!</v>
      </c>
      <c r="EN711" s="1"/>
      <c r="ET711" s="1" t="e">
        <f t="shared" si="253"/>
        <v>#DIV/0!</v>
      </c>
      <c r="FC711">
        <f t="shared" si="254"/>
        <v>0</v>
      </c>
      <c r="FL711" s="1" t="e">
        <f t="shared" si="244"/>
        <v>#DIV/0!</v>
      </c>
      <c r="FN711" s="1"/>
      <c r="FT711" s="1" t="e">
        <f t="shared" si="245"/>
        <v>#DIV/0!</v>
      </c>
      <c r="GC711">
        <f t="shared" si="255"/>
        <v>0</v>
      </c>
      <c r="GL711" s="1" t="e">
        <f t="shared" si="256"/>
        <v>#DIV/0!</v>
      </c>
      <c r="GN711" s="1"/>
      <c r="HC711">
        <f t="shared" si="257"/>
        <v>0</v>
      </c>
      <c r="HL711" s="1" t="e">
        <f t="shared" si="258"/>
        <v>#DIV/0!</v>
      </c>
      <c r="HN711" s="1"/>
    </row>
    <row r="712" spans="2:222">
      <c r="B712" s="20">
        <v>1</v>
      </c>
      <c r="O712" s="3">
        <f t="shared" si="246"/>
        <v>0</v>
      </c>
      <c r="AT712" s="1" t="e">
        <f t="shared" si="249"/>
        <v>#DIV/0!</v>
      </c>
      <c r="AU712" s="1"/>
      <c r="BA712" s="1" t="e">
        <f t="shared" si="247"/>
        <v>#DIV/0!</v>
      </c>
      <c r="BF712" s="1"/>
      <c r="BL712" s="1" t="e">
        <f t="shared" si="248"/>
        <v>#DIV/0!</v>
      </c>
      <c r="BQ712" s="1"/>
      <c r="BW712" s="1" t="e">
        <f t="shared" si="261"/>
        <v>#DIV/0!</v>
      </c>
      <c r="CB712" s="1"/>
      <c r="CH712" s="1" t="e">
        <f t="shared" si="262"/>
        <v>#DIV/0!</v>
      </c>
      <c r="CM712" s="1">
        <f t="shared" si="259"/>
        <v>0</v>
      </c>
      <c r="CR712" s="3">
        <f t="shared" si="243"/>
        <v>0</v>
      </c>
      <c r="DB712" s="1" t="e">
        <f t="shared" si="250"/>
        <v>#DIV/0!</v>
      </c>
      <c r="DD712" s="1"/>
      <c r="DJ712" s="1" t="e">
        <f t="shared" si="251"/>
        <v>#DIV/0!</v>
      </c>
      <c r="DO712" s="1"/>
      <c r="EC712">
        <f t="shared" si="260"/>
        <v>0</v>
      </c>
      <c r="EL712" s="1" t="e">
        <f t="shared" si="252"/>
        <v>#DIV/0!</v>
      </c>
      <c r="EN712" s="1"/>
      <c r="ET712" s="1" t="e">
        <f t="shared" si="253"/>
        <v>#DIV/0!</v>
      </c>
      <c r="FC712">
        <f t="shared" si="254"/>
        <v>0</v>
      </c>
      <c r="FL712" s="1" t="e">
        <f t="shared" si="244"/>
        <v>#DIV/0!</v>
      </c>
      <c r="FN712" s="1"/>
      <c r="FT712" s="1" t="e">
        <f t="shared" si="245"/>
        <v>#DIV/0!</v>
      </c>
      <c r="GC712">
        <f t="shared" si="255"/>
        <v>0</v>
      </c>
      <c r="GL712" s="1" t="e">
        <f t="shared" si="256"/>
        <v>#DIV/0!</v>
      </c>
      <c r="GN712" s="1"/>
      <c r="HC712">
        <f t="shared" si="257"/>
        <v>0</v>
      </c>
      <c r="HL712" s="1" t="e">
        <f t="shared" si="258"/>
        <v>#DIV/0!</v>
      </c>
      <c r="HN712" s="1"/>
    </row>
    <row r="713" spans="2:222">
      <c r="B713" s="20">
        <v>1</v>
      </c>
      <c r="O713" s="3">
        <f t="shared" si="246"/>
        <v>0</v>
      </c>
      <c r="AT713" s="1" t="e">
        <f t="shared" si="249"/>
        <v>#DIV/0!</v>
      </c>
      <c r="AU713" s="1"/>
      <c r="BA713" s="1" t="e">
        <f t="shared" si="247"/>
        <v>#DIV/0!</v>
      </c>
      <c r="BF713" s="1"/>
      <c r="BL713" s="1" t="e">
        <f t="shared" si="248"/>
        <v>#DIV/0!</v>
      </c>
      <c r="BQ713" s="1"/>
      <c r="BW713" s="1" t="e">
        <f t="shared" si="261"/>
        <v>#DIV/0!</v>
      </c>
      <c r="CB713" s="1"/>
      <c r="CH713" s="1" t="e">
        <f t="shared" si="262"/>
        <v>#DIV/0!</v>
      </c>
      <c r="CM713" s="1">
        <f t="shared" si="259"/>
        <v>0</v>
      </c>
      <c r="CR713" s="3">
        <f t="shared" ref="CR713:CR776" si="263">DAYS360(N713,CQ713)/7</f>
        <v>0</v>
      </c>
      <c r="DB713" s="1" t="e">
        <f t="shared" si="250"/>
        <v>#DIV/0!</v>
      </c>
      <c r="DD713" s="1"/>
      <c r="DJ713" s="1" t="e">
        <f t="shared" si="251"/>
        <v>#DIV/0!</v>
      </c>
      <c r="DO713" s="1"/>
      <c r="EC713">
        <f t="shared" si="260"/>
        <v>0</v>
      </c>
      <c r="EL713" s="1" t="e">
        <f t="shared" si="252"/>
        <v>#DIV/0!</v>
      </c>
      <c r="EN713" s="1"/>
      <c r="ET713" s="1" t="e">
        <f t="shared" si="253"/>
        <v>#DIV/0!</v>
      </c>
      <c r="FC713">
        <f t="shared" si="254"/>
        <v>0</v>
      </c>
      <c r="FL713" s="1" t="e">
        <f t="shared" si="244"/>
        <v>#DIV/0!</v>
      </c>
      <c r="FN713" s="1"/>
      <c r="FT713" s="1" t="e">
        <f t="shared" si="245"/>
        <v>#DIV/0!</v>
      </c>
      <c r="GC713">
        <f t="shared" si="255"/>
        <v>0</v>
      </c>
      <c r="GL713" s="1" t="e">
        <f t="shared" si="256"/>
        <v>#DIV/0!</v>
      </c>
      <c r="GN713" s="1"/>
      <c r="HC713">
        <f t="shared" si="257"/>
        <v>0</v>
      </c>
      <c r="HL713" s="1" t="e">
        <f t="shared" si="258"/>
        <v>#DIV/0!</v>
      </c>
      <c r="HN713" s="1"/>
    </row>
    <row r="714" spans="2:222">
      <c r="B714" s="20">
        <v>1</v>
      </c>
      <c r="O714" s="3">
        <f t="shared" si="246"/>
        <v>0</v>
      </c>
      <c r="AT714" s="1" t="e">
        <f t="shared" si="249"/>
        <v>#DIV/0!</v>
      </c>
      <c r="AU714" s="1"/>
      <c r="BA714" s="1" t="e">
        <f t="shared" si="247"/>
        <v>#DIV/0!</v>
      </c>
      <c r="BF714" s="1"/>
      <c r="BL714" s="1" t="e">
        <f t="shared" si="248"/>
        <v>#DIV/0!</v>
      </c>
      <c r="BQ714" s="1"/>
      <c r="BW714" s="1" t="e">
        <f t="shared" si="261"/>
        <v>#DIV/0!</v>
      </c>
      <c r="CB714" s="1"/>
      <c r="CH714" s="1" t="e">
        <f t="shared" si="262"/>
        <v>#DIV/0!</v>
      </c>
      <c r="CM714" s="1">
        <f t="shared" si="259"/>
        <v>0</v>
      </c>
      <c r="CR714" s="3">
        <f t="shared" si="263"/>
        <v>0</v>
      </c>
      <c r="DB714" s="1" t="e">
        <f t="shared" si="250"/>
        <v>#DIV/0!</v>
      </c>
      <c r="DD714" s="1"/>
      <c r="DJ714" s="1" t="e">
        <f t="shared" si="251"/>
        <v>#DIV/0!</v>
      </c>
      <c r="DO714" s="1"/>
      <c r="EC714">
        <f t="shared" si="260"/>
        <v>0</v>
      </c>
      <c r="EL714" s="1" t="e">
        <f t="shared" si="252"/>
        <v>#DIV/0!</v>
      </c>
      <c r="EN714" s="1"/>
      <c r="ET714" s="1" t="e">
        <f t="shared" si="253"/>
        <v>#DIV/0!</v>
      </c>
      <c r="FC714">
        <f t="shared" si="254"/>
        <v>0</v>
      </c>
      <c r="FL714" s="1" t="e">
        <f t="shared" si="244"/>
        <v>#DIV/0!</v>
      </c>
      <c r="FN714" s="1"/>
      <c r="FT714" s="1" t="e">
        <f t="shared" si="245"/>
        <v>#DIV/0!</v>
      </c>
      <c r="GC714">
        <f t="shared" si="255"/>
        <v>0</v>
      </c>
      <c r="GL714" s="1" t="e">
        <f t="shared" si="256"/>
        <v>#DIV/0!</v>
      </c>
      <c r="GN714" s="1"/>
      <c r="HC714">
        <f t="shared" si="257"/>
        <v>0</v>
      </c>
      <c r="HL714" s="1" t="e">
        <f t="shared" si="258"/>
        <v>#DIV/0!</v>
      </c>
      <c r="HN714" s="1"/>
    </row>
    <row r="715" spans="2:222">
      <c r="B715" s="20">
        <v>1</v>
      </c>
      <c r="O715" s="3">
        <f t="shared" si="246"/>
        <v>0</v>
      </c>
      <c r="AT715" s="1" t="e">
        <f t="shared" si="249"/>
        <v>#DIV/0!</v>
      </c>
      <c r="AU715" s="1"/>
      <c r="BA715" s="1" t="e">
        <f t="shared" si="247"/>
        <v>#DIV/0!</v>
      </c>
      <c r="BF715" s="1"/>
      <c r="BL715" s="1" t="e">
        <f t="shared" si="248"/>
        <v>#DIV/0!</v>
      </c>
      <c r="BQ715" s="1"/>
      <c r="BW715" s="1" t="e">
        <f t="shared" si="261"/>
        <v>#DIV/0!</v>
      </c>
      <c r="CB715" s="1"/>
      <c r="CH715" s="1" t="e">
        <f t="shared" si="262"/>
        <v>#DIV/0!</v>
      </c>
      <c r="CM715" s="1">
        <f t="shared" si="259"/>
        <v>0</v>
      </c>
      <c r="CR715" s="3">
        <f t="shared" si="263"/>
        <v>0</v>
      </c>
      <c r="DB715" s="1" t="e">
        <f t="shared" si="250"/>
        <v>#DIV/0!</v>
      </c>
      <c r="DD715" s="1"/>
      <c r="DJ715" s="1" t="e">
        <f t="shared" si="251"/>
        <v>#DIV/0!</v>
      </c>
      <c r="DO715" s="1"/>
      <c r="EC715">
        <f t="shared" si="260"/>
        <v>0</v>
      </c>
      <c r="EL715" s="1" t="e">
        <f t="shared" si="252"/>
        <v>#DIV/0!</v>
      </c>
      <c r="EN715" s="1"/>
      <c r="ET715" s="1" t="e">
        <f t="shared" si="253"/>
        <v>#DIV/0!</v>
      </c>
      <c r="FC715">
        <f t="shared" si="254"/>
        <v>0</v>
      </c>
      <c r="FL715" s="1" t="e">
        <f t="shared" si="244"/>
        <v>#DIV/0!</v>
      </c>
      <c r="FN715" s="1"/>
      <c r="FT715" s="1" t="e">
        <f t="shared" si="245"/>
        <v>#DIV/0!</v>
      </c>
      <c r="GC715">
        <f t="shared" si="255"/>
        <v>0</v>
      </c>
      <c r="GL715" s="1" t="e">
        <f t="shared" si="256"/>
        <v>#DIV/0!</v>
      </c>
      <c r="GN715" s="1"/>
      <c r="HC715">
        <f t="shared" si="257"/>
        <v>0</v>
      </c>
      <c r="HL715" s="1" t="e">
        <f t="shared" si="258"/>
        <v>#DIV/0!</v>
      </c>
      <c r="HN715" s="1"/>
    </row>
    <row r="716" spans="2:222">
      <c r="B716" s="20">
        <v>1</v>
      </c>
      <c r="O716" s="3">
        <f t="shared" si="246"/>
        <v>0</v>
      </c>
      <c r="AT716" s="1" t="e">
        <f t="shared" si="249"/>
        <v>#DIV/0!</v>
      </c>
      <c r="AU716" s="1"/>
      <c r="BA716" s="1" t="e">
        <f t="shared" si="247"/>
        <v>#DIV/0!</v>
      </c>
      <c r="BF716" s="1"/>
      <c r="BL716" s="1" t="e">
        <f t="shared" si="248"/>
        <v>#DIV/0!</v>
      </c>
      <c r="BQ716" s="1"/>
      <c r="BW716" s="1" t="e">
        <f t="shared" si="261"/>
        <v>#DIV/0!</v>
      </c>
      <c r="CB716" s="1"/>
      <c r="CH716" s="1" t="e">
        <f t="shared" si="262"/>
        <v>#DIV/0!</v>
      </c>
      <c r="CM716" s="1">
        <f t="shared" si="259"/>
        <v>0</v>
      </c>
      <c r="CR716" s="3">
        <f t="shared" si="263"/>
        <v>0</v>
      </c>
      <c r="DB716" s="1" t="e">
        <f t="shared" si="250"/>
        <v>#DIV/0!</v>
      </c>
      <c r="DD716" s="1"/>
      <c r="DJ716" s="1" t="e">
        <f t="shared" si="251"/>
        <v>#DIV/0!</v>
      </c>
      <c r="DO716" s="1"/>
      <c r="EC716">
        <f t="shared" si="260"/>
        <v>0</v>
      </c>
      <c r="EL716" s="1" t="e">
        <f t="shared" si="252"/>
        <v>#DIV/0!</v>
      </c>
      <c r="EN716" s="1"/>
      <c r="ET716" s="1" t="e">
        <f t="shared" si="253"/>
        <v>#DIV/0!</v>
      </c>
      <c r="FC716">
        <f t="shared" si="254"/>
        <v>0</v>
      </c>
      <c r="FL716" s="1" t="e">
        <f t="shared" si="244"/>
        <v>#DIV/0!</v>
      </c>
      <c r="FN716" s="1"/>
      <c r="FT716" s="1" t="e">
        <f t="shared" si="245"/>
        <v>#DIV/0!</v>
      </c>
      <c r="GC716">
        <f t="shared" si="255"/>
        <v>0</v>
      </c>
      <c r="GL716" s="1" t="e">
        <f t="shared" si="256"/>
        <v>#DIV/0!</v>
      </c>
      <c r="GN716" s="1"/>
      <c r="HC716">
        <f t="shared" si="257"/>
        <v>0</v>
      </c>
      <c r="HL716" s="1" t="e">
        <f t="shared" si="258"/>
        <v>#DIV/0!</v>
      </c>
      <c r="HN716" s="1"/>
    </row>
    <row r="717" spans="2:222">
      <c r="B717" s="20">
        <v>1</v>
      </c>
      <c r="O717" s="3">
        <f t="shared" si="246"/>
        <v>0</v>
      </c>
      <c r="AT717" s="1" t="e">
        <f t="shared" si="249"/>
        <v>#DIV/0!</v>
      </c>
      <c r="AU717" s="1"/>
      <c r="BA717" s="1" t="e">
        <f t="shared" si="247"/>
        <v>#DIV/0!</v>
      </c>
      <c r="BF717" s="1"/>
      <c r="BL717" s="1" t="e">
        <f t="shared" si="248"/>
        <v>#DIV/0!</v>
      </c>
      <c r="BQ717" s="1"/>
      <c r="BW717" s="1" t="e">
        <f t="shared" si="261"/>
        <v>#DIV/0!</v>
      </c>
      <c r="CB717" s="1"/>
      <c r="CH717" s="1" t="e">
        <f t="shared" si="262"/>
        <v>#DIV/0!</v>
      </c>
      <c r="CM717" s="1">
        <f t="shared" si="259"/>
        <v>0</v>
      </c>
      <c r="CR717" s="3">
        <f t="shared" si="263"/>
        <v>0</v>
      </c>
      <c r="DB717" s="1" t="e">
        <f t="shared" si="250"/>
        <v>#DIV/0!</v>
      </c>
      <c r="DD717" s="1"/>
      <c r="DJ717" s="1" t="e">
        <f t="shared" si="251"/>
        <v>#DIV/0!</v>
      </c>
      <c r="DO717" s="1"/>
      <c r="EC717">
        <f t="shared" si="260"/>
        <v>0</v>
      </c>
      <c r="EL717" s="1" t="e">
        <f t="shared" si="252"/>
        <v>#DIV/0!</v>
      </c>
      <c r="EN717" s="1"/>
      <c r="ET717" s="1" t="e">
        <f t="shared" si="253"/>
        <v>#DIV/0!</v>
      </c>
      <c r="FC717">
        <f t="shared" si="254"/>
        <v>0</v>
      </c>
      <c r="FL717" s="1" t="e">
        <f t="shared" si="244"/>
        <v>#DIV/0!</v>
      </c>
      <c r="FN717" s="1"/>
      <c r="FT717" s="1" t="e">
        <f t="shared" si="245"/>
        <v>#DIV/0!</v>
      </c>
      <c r="GC717">
        <f t="shared" si="255"/>
        <v>0</v>
      </c>
      <c r="GL717" s="1" t="e">
        <f t="shared" si="256"/>
        <v>#DIV/0!</v>
      </c>
      <c r="GN717" s="1"/>
      <c r="HC717">
        <f t="shared" si="257"/>
        <v>0</v>
      </c>
      <c r="HL717" s="1" t="e">
        <f t="shared" si="258"/>
        <v>#DIV/0!</v>
      </c>
      <c r="HN717" s="1"/>
    </row>
    <row r="718" spans="2:222">
      <c r="B718" s="20">
        <v>1</v>
      </c>
      <c r="O718" s="3">
        <f t="shared" si="246"/>
        <v>0</v>
      </c>
      <c r="AT718" s="1" t="e">
        <f t="shared" si="249"/>
        <v>#DIV/0!</v>
      </c>
      <c r="AU718" s="1"/>
      <c r="BA718" s="1" t="e">
        <f t="shared" si="247"/>
        <v>#DIV/0!</v>
      </c>
      <c r="BF718" s="1"/>
      <c r="BL718" s="1" t="e">
        <f t="shared" si="248"/>
        <v>#DIV/0!</v>
      </c>
      <c r="BQ718" s="1"/>
      <c r="BW718" s="1" t="e">
        <f t="shared" si="261"/>
        <v>#DIV/0!</v>
      </c>
      <c r="CB718" s="1"/>
      <c r="CH718" s="1" t="e">
        <f t="shared" si="262"/>
        <v>#DIV/0!</v>
      </c>
      <c r="CM718" s="1">
        <f t="shared" si="259"/>
        <v>0</v>
      </c>
      <c r="CR718" s="3">
        <f t="shared" si="263"/>
        <v>0</v>
      </c>
      <c r="DB718" s="1" t="e">
        <f t="shared" si="250"/>
        <v>#DIV/0!</v>
      </c>
      <c r="DD718" s="1"/>
      <c r="DJ718" s="1" t="e">
        <f t="shared" si="251"/>
        <v>#DIV/0!</v>
      </c>
      <c r="DO718" s="1"/>
      <c r="EC718">
        <f t="shared" si="260"/>
        <v>0</v>
      </c>
      <c r="EL718" s="1" t="e">
        <f t="shared" si="252"/>
        <v>#DIV/0!</v>
      </c>
      <c r="EN718" s="1"/>
      <c r="ET718" s="1" t="e">
        <f t="shared" si="253"/>
        <v>#DIV/0!</v>
      </c>
      <c r="FC718">
        <f t="shared" si="254"/>
        <v>0</v>
      </c>
      <c r="FL718" s="1" t="e">
        <f t="shared" si="244"/>
        <v>#DIV/0!</v>
      </c>
      <c r="FN718" s="1"/>
      <c r="FT718" s="1" t="e">
        <f t="shared" si="245"/>
        <v>#DIV/0!</v>
      </c>
      <c r="GC718">
        <f t="shared" si="255"/>
        <v>0</v>
      </c>
      <c r="GL718" s="1" t="e">
        <f t="shared" si="256"/>
        <v>#DIV/0!</v>
      </c>
      <c r="GN718" s="1"/>
      <c r="HC718">
        <f t="shared" si="257"/>
        <v>0</v>
      </c>
      <c r="HL718" s="1" t="e">
        <f t="shared" si="258"/>
        <v>#DIV/0!</v>
      </c>
      <c r="HN718" s="1"/>
    </row>
    <row r="719" spans="2:222">
      <c r="B719" s="20">
        <v>1</v>
      </c>
      <c r="O719" s="3">
        <f t="shared" si="246"/>
        <v>0</v>
      </c>
      <c r="AT719" s="1" t="e">
        <f t="shared" si="249"/>
        <v>#DIV/0!</v>
      </c>
      <c r="AU719" s="1"/>
      <c r="BA719" s="1" t="e">
        <f t="shared" si="247"/>
        <v>#DIV/0!</v>
      </c>
      <c r="BF719" s="1"/>
      <c r="BL719" s="1" t="e">
        <f t="shared" si="248"/>
        <v>#DIV/0!</v>
      </c>
      <c r="BQ719" s="1"/>
      <c r="BW719" s="1" t="e">
        <f t="shared" si="261"/>
        <v>#DIV/0!</v>
      </c>
      <c r="CB719" s="1"/>
      <c r="CH719" s="1" t="e">
        <f t="shared" si="262"/>
        <v>#DIV/0!</v>
      </c>
      <c r="CM719" s="1">
        <f t="shared" si="259"/>
        <v>0</v>
      </c>
      <c r="CR719" s="3">
        <f t="shared" si="263"/>
        <v>0</v>
      </c>
      <c r="DB719" s="1" t="e">
        <f t="shared" si="250"/>
        <v>#DIV/0!</v>
      </c>
      <c r="DD719" s="1"/>
      <c r="DJ719" s="1" t="e">
        <f t="shared" si="251"/>
        <v>#DIV/0!</v>
      </c>
      <c r="DO719" s="1"/>
      <c r="EC719">
        <f t="shared" si="260"/>
        <v>0</v>
      </c>
      <c r="EL719" s="1" t="e">
        <f t="shared" si="252"/>
        <v>#DIV/0!</v>
      </c>
      <c r="EN719" s="1"/>
      <c r="ET719" s="1" t="e">
        <f t="shared" si="253"/>
        <v>#DIV/0!</v>
      </c>
      <c r="FC719">
        <f t="shared" si="254"/>
        <v>0</v>
      </c>
      <c r="FL719" s="1" t="e">
        <f t="shared" si="244"/>
        <v>#DIV/0!</v>
      </c>
      <c r="FN719" s="1"/>
      <c r="FT719" s="1" t="e">
        <f t="shared" si="245"/>
        <v>#DIV/0!</v>
      </c>
      <c r="GC719">
        <f t="shared" si="255"/>
        <v>0</v>
      </c>
      <c r="GL719" s="1" t="e">
        <f t="shared" si="256"/>
        <v>#DIV/0!</v>
      </c>
      <c r="GN719" s="1"/>
      <c r="HC719">
        <f t="shared" si="257"/>
        <v>0</v>
      </c>
      <c r="HL719" s="1" t="e">
        <f t="shared" si="258"/>
        <v>#DIV/0!</v>
      </c>
      <c r="HN719" s="1"/>
    </row>
    <row r="720" spans="2:222">
      <c r="B720" s="20">
        <v>1</v>
      </c>
      <c r="O720" s="3">
        <f t="shared" si="246"/>
        <v>0</v>
      </c>
      <c r="AT720" s="1" t="e">
        <f t="shared" si="249"/>
        <v>#DIV/0!</v>
      </c>
      <c r="AU720" s="1"/>
      <c r="BA720" s="1" t="e">
        <f t="shared" si="247"/>
        <v>#DIV/0!</v>
      </c>
      <c r="BF720" s="1"/>
      <c r="BL720" s="1" t="e">
        <f t="shared" si="248"/>
        <v>#DIV/0!</v>
      </c>
      <c r="BQ720" s="1"/>
      <c r="BW720" s="1" t="e">
        <f t="shared" si="261"/>
        <v>#DIV/0!</v>
      </c>
      <c r="CB720" s="1"/>
      <c r="CH720" s="1" t="e">
        <f t="shared" si="262"/>
        <v>#DIV/0!</v>
      </c>
      <c r="CM720" s="1">
        <f t="shared" si="259"/>
        <v>0</v>
      </c>
      <c r="CR720" s="3">
        <f t="shared" si="263"/>
        <v>0</v>
      </c>
      <c r="DB720" s="1" t="e">
        <f t="shared" si="250"/>
        <v>#DIV/0!</v>
      </c>
      <c r="DD720" s="1"/>
      <c r="DJ720" s="1" t="e">
        <f t="shared" si="251"/>
        <v>#DIV/0!</v>
      </c>
      <c r="DO720" s="1"/>
      <c r="EC720">
        <f t="shared" si="260"/>
        <v>0</v>
      </c>
      <c r="EL720" s="1" t="e">
        <f t="shared" si="252"/>
        <v>#DIV/0!</v>
      </c>
      <c r="EN720" s="1"/>
      <c r="ET720" s="1" t="e">
        <f t="shared" si="253"/>
        <v>#DIV/0!</v>
      </c>
      <c r="FC720">
        <f t="shared" si="254"/>
        <v>0</v>
      </c>
      <c r="FL720" s="1" t="e">
        <f t="shared" si="244"/>
        <v>#DIV/0!</v>
      </c>
      <c r="FN720" s="1"/>
      <c r="FT720" s="1" t="e">
        <f t="shared" si="245"/>
        <v>#DIV/0!</v>
      </c>
      <c r="GC720">
        <f t="shared" si="255"/>
        <v>0</v>
      </c>
      <c r="GL720" s="1" t="e">
        <f t="shared" si="256"/>
        <v>#DIV/0!</v>
      </c>
      <c r="GN720" s="1"/>
      <c r="HC720">
        <f t="shared" si="257"/>
        <v>0</v>
      </c>
      <c r="HL720" s="1" t="e">
        <f t="shared" si="258"/>
        <v>#DIV/0!</v>
      </c>
      <c r="HN720" s="1"/>
    </row>
    <row r="721" spans="2:222">
      <c r="B721" s="20">
        <v>1</v>
      </c>
      <c r="O721" s="3">
        <f t="shared" si="246"/>
        <v>0</v>
      </c>
      <c r="AT721" s="1" t="e">
        <f t="shared" si="249"/>
        <v>#DIV/0!</v>
      </c>
      <c r="AU721" s="1"/>
      <c r="BA721" s="1" t="e">
        <f t="shared" si="247"/>
        <v>#DIV/0!</v>
      </c>
      <c r="BF721" s="1"/>
      <c r="BL721" s="1" t="e">
        <f t="shared" si="248"/>
        <v>#DIV/0!</v>
      </c>
      <c r="BQ721" s="1"/>
      <c r="BW721" s="1" t="e">
        <f t="shared" si="261"/>
        <v>#DIV/0!</v>
      </c>
      <c r="CB721" s="1"/>
      <c r="CH721" s="1" t="e">
        <f t="shared" si="262"/>
        <v>#DIV/0!</v>
      </c>
      <c r="CM721" s="1">
        <f t="shared" si="259"/>
        <v>0</v>
      </c>
      <c r="CR721" s="3">
        <f t="shared" si="263"/>
        <v>0</v>
      </c>
      <c r="DB721" s="1" t="e">
        <f t="shared" si="250"/>
        <v>#DIV/0!</v>
      </c>
      <c r="DD721" s="1"/>
      <c r="DJ721" s="1" t="e">
        <f t="shared" si="251"/>
        <v>#DIV/0!</v>
      </c>
      <c r="DO721" s="1"/>
      <c r="EC721">
        <f t="shared" si="260"/>
        <v>0</v>
      </c>
      <c r="EL721" s="1" t="e">
        <f t="shared" si="252"/>
        <v>#DIV/0!</v>
      </c>
      <c r="EN721" s="1"/>
      <c r="ET721" s="1" t="e">
        <f t="shared" si="253"/>
        <v>#DIV/0!</v>
      </c>
      <c r="FC721">
        <f t="shared" si="254"/>
        <v>0</v>
      </c>
      <c r="FL721" s="1" t="e">
        <f t="shared" si="244"/>
        <v>#DIV/0!</v>
      </c>
      <c r="FN721" s="1"/>
      <c r="FT721" s="1" t="e">
        <f t="shared" si="245"/>
        <v>#DIV/0!</v>
      </c>
      <c r="GC721">
        <f t="shared" si="255"/>
        <v>0</v>
      </c>
      <c r="GL721" s="1" t="e">
        <f t="shared" si="256"/>
        <v>#DIV/0!</v>
      </c>
      <c r="GN721" s="1"/>
      <c r="HC721">
        <f t="shared" si="257"/>
        <v>0</v>
      </c>
      <c r="HL721" s="1" t="e">
        <f t="shared" si="258"/>
        <v>#DIV/0!</v>
      </c>
      <c r="HN721" s="1"/>
    </row>
    <row r="722" spans="2:222">
      <c r="B722" s="20">
        <v>1</v>
      </c>
      <c r="O722" s="3">
        <f t="shared" si="246"/>
        <v>0</v>
      </c>
      <c r="AT722" s="1" t="e">
        <f t="shared" si="249"/>
        <v>#DIV/0!</v>
      </c>
      <c r="AU722" s="1"/>
      <c r="BA722" s="1" t="e">
        <f t="shared" si="247"/>
        <v>#DIV/0!</v>
      </c>
      <c r="BF722" s="1"/>
      <c r="BL722" s="1" t="e">
        <f t="shared" si="248"/>
        <v>#DIV/0!</v>
      </c>
      <c r="BQ722" s="1"/>
      <c r="BW722" s="1" t="e">
        <f t="shared" si="261"/>
        <v>#DIV/0!</v>
      </c>
      <c r="CB722" s="1"/>
      <c r="CH722" s="1" t="e">
        <f t="shared" si="262"/>
        <v>#DIV/0!</v>
      </c>
      <c r="CM722" s="1">
        <f t="shared" si="259"/>
        <v>0</v>
      </c>
      <c r="CR722" s="3">
        <f t="shared" si="263"/>
        <v>0</v>
      </c>
      <c r="DB722" s="1" t="e">
        <f t="shared" si="250"/>
        <v>#DIV/0!</v>
      </c>
      <c r="DD722" s="1"/>
      <c r="DJ722" s="1" t="e">
        <f t="shared" si="251"/>
        <v>#DIV/0!</v>
      </c>
      <c r="DO722" s="1"/>
      <c r="EC722">
        <f t="shared" si="260"/>
        <v>0</v>
      </c>
      <c r="EL722" s="1" t="e">
        <f t="shared" si="252"/>
        <v>#DIV/0!</v>
      </c>
      <c r="EN722" s="1"/>
      <c r="ET722" s="1" t="e">
        <f t="shared" si="253"/>
        <v>#DIV/0!</v>
      </c>
      <c r="FC722">
        <f t="shared" si="254"/>
        <v>0</v>
      </c>
      <c r="FL722" s="1" t="e">
        <f t="shared" si="244"/>
        <v>#DIV/0!</v>
      </c>
      <c r="FN722" s="1"/>
      <c r="FT722" s="1" t="e">
        <f t="shared" si="245"/>
        <v>#DIV/0!</v>
      </c>
      <c r="GC722">
        <f t="shared" si="255"/>
        <v>0</v>
      </c>
      <c r="GL722" s="1" t="e">
        <f t="shared" si="256"/>
        <v>#DIV/0!</v>
      </c>
      <c r="GN722" s="1"/>
      <c r="HC722">
        <f t="shared" si="257"/>
        <v>0</v>
      </c>
      <c r="HL722" s="1" t="e">
        <f t="shared" si="258"/>
        <v>#DIV/0!</v>
      </c>
      <c r="HN722" s="1"/>
    </row>
    <row r="723" spans="2:222">
      <c r="B723" s="20">
        <v>1</v>
      </c>
      <c r="O723" s="3">
        <f t="shared" si="246"/>
        <v>0</v>
      </c>
      <c r="AT723" s="1" t="e">
        <f t="shared" si="249"/>
        <v>#DIV/0!</v>
      </c>
      <c r="AU723" s="1"/>
      <c r="BA723" s="1" t="e">
        <f t="shared" si="247"/>
        <v>#DIV/0!</v>
      </c>
      <c r="BF723" s="1"/>
      <c r="BL723" s="1" t="e">
        <f t="shared" si="248"/>
        <v>#DIV/0!</v>
      </c>
      <c r="BQ723" s="1"/>
      <c r="BW723" s="1" t="e">
        <f t="shared" si="261"/>
        <v>#DIV/0!</v>
      </c>
      <c r="CB723" s="1"/>
      <c r="CH723" s="1" t="e">
        <f t="shared" si="262"/>
        <v>#DIV/0!</v>
      </c>
      <c r="CM723" s="1">
        <f t="shared" si="259"/>
        <v>0</v>
      </c>
      <c r="CR723" s="3">
        <f t="shared" si="263"/>
        <v>0</v>
      </c>
      <c r="DB723" s="1" t="e">
        <f t="shared" si="250"/>
        <v>#DIV/0!</v>
      </c>
      <c r="DD723" s="1"/>
      <c r="DJ723" s="1" t="e">
        <f t="shared" si="251"/>
        <v>#DIV/0!</v>
      </c>
      <c r="DO723" s="1"/>
      <c r="EC723">
        <f t="shared" si="260"/>
        <v>0</v>
      </c>
      <c r="EL723" s="1" t="e">
        <f t="shared" si="252"/>
        <v>#DIV/0!</v>
      </c>
      <c r="EN723" s="1"/>
      <c r="ET723" s="1" t="e">
        <f t="shared" si="253"/>
        <v>#DIV/0!</v>
      </c>
      <c r="FC723">
        <f t="shared" si="254"/>
        <v>0</v>
      </c>
      <c r="FL723" s="1" t="e">
        <f t="shared" si="244"/>
        <v>#DIV/0!</v>
      </c>
      <c r="FN723" s="1"/>
      <c r="FT723" s="1" t="e">
        <f t="shared" si="245"/>
        <v>#DIV/0!</v>
      </c>
      <c r="GC723">
        <f t="shared" si="255"/>
        <v>0</v>
      </c>
      <c r="GL723" s="1" t="e">
        <f t="shared" si="256"/>
        <v>#DIV/0!</v>
      </c>
      <c r="GN723" s="1"/>
      <c r="HC723">
        <f t="shared" si="257"/>
        <v>0</v>
      </c>
      <c r="HL723" s="1" t="e">
        <f t="shared" si="258"/>
        <v>#DIV/0!</v>
      </c>
      <c r="HN723" s="1"/>
    </row>
    <row r="724" spans="2:222">
      <c r="B724" s="20">
        <v>1</v>
      </c>
      <c r="O724" s="3">
        <f t="shared" si="246"/>
        <v>0</v>
      </c>
      <c r="AT724" s="1" t="e">
        <f t="shared" si="249"/>
        <v>#DIV/0!</v>
      </c>
      <c r="AU724" s="1"/>
      <c r="BA724" s="1" t="e">
        <f t="shared" si="247"/>
        <v>#DIV/0!</v>
      </c>
      <c r="BF724" s="1"/>
      <c r="BL724" s="1" t="e">
        <f t="shared" si="248"/>
        <v>#DIV/0!</v>
      </c>
      <c r="BQ724" s="1"/>
      <c r="BW724" s="1" t="e">
        <f t="shared" si="261"/>
        <v>#DIV/0!</v>
      </c>
      <c r="CB724" s="1"/>
      <c r="CH724" s="1" t="e">
        <f t="shared" si="262"/>
        <v>#DIV/0!</v>
      </c>
      <c r="CM724" s="1">
        <f t="shared" si="259"/>
        <v>0</v>
      </c>
      <c r="CR724" s="3">
        <f t="shared" si="263"/>
        <v>0</v>
      </c>
      <c r="DB724" s="1" t="e">
        <f t="shared" si="250"/>
        <v>#DIV/0!</v>
      </c>
      <c r="DD724" s="1"/>
      <c r="DJ724" s="1" t="e">
        <f t="shared" si="251"/>
        <v>#DIV/0!</v>
      </c>
      <c r="DO724" s="1"/>
      <c r="EC724">
        <f t="shared" si="260"/>
        <v>0</v>
      </c>
      <c r="EL724" s="1" t="e">
        <f t="shared" si="252"/>
        <v>#DIV/0!</v>
      </c>
      <c r="EN724" s="1"/>
      <c r="ET724" s="1" t="e">
        <f t="shared" si="253"/>
        <v>#DIV/0!</v>
      </c>
      <c r="FC724">
        <f t="shared" si="254"/>
        <v>0</v>
      </c>
      <c r="FL724" s="1" t="e">
        <f t="shared" si="244"/>
        <v>#DIV/0!</v>
      </c>
      <c r="FN724" s="1"/>
      <c r="FT724" s="1" t="e">
        <f t="shared" si="245"/>
        <v>#DIV/0!</v>
      </c>
      <c r="GC724">
        <f t="shared" si="255"/>
        <v>0</v>
      </c>
      <c r="GL724" s="1" t="e">
        <f t="shared" si="256"/>
        <v>#DIV/0!</v>
      </c>
      <c r="GN724" s="1"/>
      <c r="HC724">
        <f t="shared" si="257"/>
        <v>0</v>
      </c>
      <c r="HL724" s="1" t="e">
        <f t="shared" si="258"/>
        <v>#DIV/0!</v>
      </c>
      <c r="HN724" s="1"/>
    </row>
    <row r="725" spans="2:222">
      <c r="B725" s="20">
        <v>1</v>
      </c>
      <c r="O725" s="3">
        <f t="shared" si="246"/>
        <v>0</v>
      </c>
      <c r="AT725" s="1" t="e">
        <f t="shared" si="249"/>
        <v>#DIV/0!</v>
      </c>
      <c r="AU725" s="1"/>
      <c r="BA725" s="1" t="e">
        <f t="shared" si="247"/>
        <v>#DIV/0!</v>
      </c>
      <c r="BF725" s="1"/>
      <c r="BL725" s="1" t="e">
        <f t="shared" si="248"/>
        <v>#DIV/0!</v>
      </c>
      <c r="BQ725" s="1"/>
      <c r="BW725" s="1" t="e">
        <f t="shared" si="261"/>
        <v>#DIV/0!</v>
      </c>
      <c r="CB725" s="1"/>
      <c r="CH725" s="1" t="e">
        <f t="shared" si="262"/>
        <v>#DIV/0!</v>
      </c>
      <c r="CM725" s="1">
        <f t="shared" si="259"/>
        <v>0</v>
      </c>
      <c r="CR725" s="3">
        <f t="shared" si="263"/>
        <v>0</v>
      </c>
      <c r="DB725" s="1" t="e">
        <f t="shared" si="250"/>
        <v>#DIV/0!</v>
      </c>
      <c r="DD725" s="1"/>
      <c r="DJ725" s="1" t="e">
        <f t="shared" si="251"/>
        <v>#DIV/0!</v>
      </c>
      <c r="DO725" s="1"/>
      <c r="EC725">
        <f t="shared" si="260"/>
        <v>0</v>
      </c>
      <c r="EL725" s="1" t="e">
        <f t="shared" si="252"/>
        <v>#DIV/0!</v>
      </c>
      <c r="EN725" s="1"/>
      <c r="ET725" s="1" t="e">
        <f t="shared" si="253"/>
        <v>#DIV/0!</v>
      </c>
      <c r="FC725">
        <f t="shared" si="254"/>
        <v>0</v>
      </c>
      <c r="FL725" s="1" t="e">
        <f t="shared" si="244"/>
        <v>#DIV/0!</v>
      </c>
      <c r="FN725" s="1"/>
      <c r="FT725" s="1" t="e">
        <f t="shared" si="245"/>
        <v>#DIV/0!</v>
      </c>
      <c r="GC725">
        <f t="shared" si="255"/>
        <v>0</v>
      </c>
      <c r="GL725" s="1" t="e">
        <f t="shared" si="256"/>
        <v>#DIV/0!</v>
      </c>
      <c r="GN725" s="1"/>
      <c r="HC725">
        <f t="shared" si="257"/>
        <v>0</v>
      </c>
      <c r="HL725" s="1" t="e">
        <f t="shared" si="258"/>
        <v>#DIV/0!</v>
      </c>
      <c r="HN725" s="1"/>
    </row>
    <row r="726" spans="2:222">
      <c r="B726" s="20">
        <v>1</v>
      </c>
      <c r="O726" s="3">
        <f t="shared" si="246"/>
        <v>0</v>
      </c>
      <c r="AT726" s="1" t="e">
        <f t="shared" si="249"/>
        <v>#DIV/0!</v>
      </c>
      <c r="AU726" s="1"/>
      <c r="BA726" s="1" t="e">
        <f t="shared" si="247"/>
        <v>#DIV/0!</v>
      </c>
      <c r="BF726" s="1"/>
      <c r="BL726" s="1" t="e">
        <f t="shared" si="248"/>
        <v>#DIV/0!</v>
      </c>
      <c r="BQ726" s="1"/>
      <c r="BW726" s="1" t="e">
        <f t="shared" si="261"/>
        <v>#DIV/0!</v>
      </c>
      <c r="CB726" s="1"/>
      <c r="CH726" s="1" t="e">
        <f t="shared" si="262"/>
        <v>#DIV/0!</v>
      </c>
      <c r="CM726" s="1">
        <f t="shared" si="259"/>
        <v>0</v>
      </c>
      <c r="CR726" s="3">
        <f t="shared" si="263"/>
        <v>0</v>
      </c>
      <c r="DB726" s="1" t="e">
        <f t="shared" si="250"/>
        <v>#DIV/0!</v>
      </c>
      <c r="DD726" s="1"/>
      <c r="DJ726" s="1" t="e">
        <f t="shared" si="251"/>
        <v>#DIV/0!</v>
      </c>
      <c r="DO726" s="1"/>
      <c r="EC726">
        <f t="shared" si="260"/>
        <v>0</v>
      </c>
      <c r="EL726" s="1" t="e">
        <f t="shared" si="252"/>
        <v>#DIV/0!</v>
      </c>
      <c r="EN726" s="1"/>
      <c r="ET726" s="1" t="e">
        <f t="shared" si="253"/>
        <v>#DIV/0!</v>
      </c>
      <c r="FC726">
        <f t="shared" si="254"/>
        <v>0</v>
      </c>
      <c r="FL726" s="1" t="e">
        <f t="shared" ref="FL726:FL789" si="264">(FJ726/FK726)</f>
        <v>#DIV/0!</v>
      </c>
      <c r="FN726" s="1"/>
      <c r="FT726" s="1" t="e">
        <f t="shared" ref="FT726:FT789" si="265">SUM(FR726/FS726)</f>
        <v>#DIV/0!</v>
      </c>
      <c r="GC726">
        <f t="shared" si="255"/>
        <v>0</v>
      </c>
      <c r="GL726" s="1" t="e">
        <f t="shared" si="256"/>
        <v>#DIV/0!</v>
      </c>
      <c r="GN726" s="1"/>
      <c r="HC726">
        <f t="shared" si="257"/>
        <v>0</v>
      </c>
      <c r="HL726" s="1" t="e">
        <f t="shared" si="258"/>
        <v>#DIV/0!</v>
      </c>
      <c r="HN726" s="1"/>
    </row>
    <row r="727" spans="2:222">
      <c r="B727" s="20">
        <v>1</v>
      </c>
      <c r="O727" s="3">
        <f t="shared" si="246"/>
        <v>0</v>
      </c>
      <c r="AT727" s="1" t="e">
        <f t="shared" si="249"/>
        <v>#DIV/0!</v>
      </c>
      <c r="AU727" s="1"/>
      <c r="BA727" s="1" t="e">
        <f t="shared" si="247"/>
        <v>#DIV/0!</v>
      </c>
      <c r="BF727" s="1"/>
      <c r="BL727" s="1" t="e">
        <f t="shared" si="248"/>
        <v>#DIV/0!</v>
      </c>
      <c r="BQ727" s="1"/>
      <c r="BW727" s="1" t="e">
        <f t="shared" si="261"/>
        <v>#DIV/0!</v>
      </c>
      <c r="CB727" s="1"/>
      <c r="CH727" s="1" t="e">
        <f t="shared" si="262"/>
        <v>#DIV/0!</v>
      </c>
      <c r="CM727" s="1">
        <f t="shared" si="259"/>
        <v>0</v>
      </c>
      <c r="CR727" s="3">
        <f t="shared" si="263"/>
        <v>0</v>
      </c>
      <c r="DB727" s="1" t="e">
        <f t="shared" si="250"/>
        <v>#DIV/0!</v>
      </c>
      <c r="DD727" s="1"/>
      <c r="DJ727" s="1" t="e">
        <f t="shared" si="251"/>
        <v>#DIV/0!</v>
      </c>
      <c r="DO727" s="1"/>
      <c r="EC727">
        <f t="shared" si="260"/>
        <v>0</v>
      </c>
      <c r="EL727" s="1" t="e">
        <f t="shared" si="252"/>
        <v>#DIV/0!</v>
      </c>
      <c r="EN727" s="1"/>
      <c r="ET727" s="1" t="e">
        <f t="shared" si="253"/>
        <v>#DIV/0!</v>
      </c>
      <c r="FC727">
        <f t="shared" si="254"/>
        <v>0</v>
      </c>
      <c r="FL727" s="1" t="e">
        <f t="shared" si="264"/>
        <v>#DIV/0!</v>
      </c>
      <c r="FN727" s="1"/>
      <c r="FT727" s="1" t="e">
        <f t="shared" si="265"/>
        <v>#DIV/0!</v>
      </c>
      <c r="GC727">
        <f t="shared" si="255"/>
        <v>0</v>
      </c>
      <c r="GL727" s="1" t="e">
        <f t="shared" si="256"/>
        <v>#DIV/0!</v>
      </c>
      <c r="GN727" s="1"/>
      <c r="HC727">
        <f t="shared" si="257"/>
        <v>0</v>
      </c>
      <c r="HL727" s="1" t="e">
        <f t="shared" si="258"/>
        <v>#DIV/0!</v>
      </c>
      <c r="HN727" s="1"/>
    </row>
    <row r="728" spans="2:222">
      <c r="B728" s="20">
        <v>1</v>
      </c>
      <c r="O728" s="3">
        <f t="shared" si="246"/>
        <v>0</v>
      </c>
      <c r="AT728" s="1" t="e">
        <f t="shared" si="249"/>
        <v>#DIV/0!</v>
      </c>
      <c r="AU728" s="1"/>
      <c r="BA728" s="1" t="e">
        <f t="shared" si="247"/>
        <v>#DIV/0!</v>
      </c>
      <c r="BF728" s="1"/>
      <c r="BL728" s="1" t="e">
        <f t="shared" si="248"/>
        <v>#DIV/0!</v>
      </c>
      <c r="BQ728" s="1"/>
      <c r="BW728" s="1" t="e">
        <f t="shared" si="261"/>
        <v>#DIV/0!</v>
      </c>
      <c r="CB728" s="1"/>
      <c r="CH728" s="1" t="e">
        <f t="shared" si="262"/>
        <v>#DIV/0!</v>
      </c>
      <c r="CM728" s="1">
        <f t="shared" si="259"/>
        <v>0</v>
      </c>
      <c r="CR728" s="3">
        <f t="shared" si="263"/>
        <v>0</v>
      </c>
      <c r="DB728" s="1" t="e">
        <f t="shared" si="250"/>
        <v>#DIV/0!</v>
      </c>
      <c r="DD728" s="1"/>
      <c r="DJ728" s="1" t="e">
        <f t="shared" si="251"/>
        <v>#DIV/0!</v>
      </c>
      <c r="DO728" s="1"/>
      <c r="EC728">
        <f t="shared" si="260"/>
        <v>0</v>
      </c>
      <c r="EL728" s="1" t="e">
        <f t="shared" si="252"/>
        <v>#DIV/0!</v>
      </c>
      <c r="EN728" s="1"/>
      <c r="ET728" s="1" t="e">
        <f t="shared" si="253"/>
        <v>#DIV/0!</v>
      </c>
      <c r="FC728">
        <f t="shared" si="254"/>
        <v>0</v>
      </c>
      <c r="FL728" s="1" t="e">
        <f t="shared" si="264"/>
        <v>#DIV/0!</v>
      </c>
      <c r="FN728" s="1"/>
      <c r="FT728" s="1" t="e">
        <f t="shared" si="265"/>
        <v>#DIV/0!</v>
      </c>
      <c r="GC728">
        <f t="shared" si="255"/>
        <v>0</v>
      </c>
      <c r="GL728" s="1" t="e">
        <f t="shared" si="256"/>
        <v>#DIV/0!</v>
      </c>
      <c r="GN728" s="1"/>
      <c r="HC728">
        <f t="shared" si="257"/>
        <v>0</v>
      </c>
      <c r="HL728" s="1" t="e">
        <f t="shared" si="258"/>
        <v>#DIV/0!</v>
      </c>
      <c r="HN728" s="1"/>
    </row>
    <row r="729" spans="2:222">
      <c r="B729" s="20">
        <v>1</v>
      </c>
      <c r="O729" s="3">
        <f t="shared" si="246"/>
        <v>0</v>
      </c>
      <c r="AT729" s="1" t="e">
        <f t="shared" si="249"/>
        <v>#DIV/0!</v>
      </c>
      <c r="AU729" s="1"/>
      <c r="BA729" s="1" t="e">
        <f t="shared" si="247"/>
        <v>#DIV/0!</v>
      </c>
      <c r="BF729" s="1"/>
      <c r="BL729" s="1" t="e">
        <f t="shared" si="248"/>
        <v>#DIV/0!</v>
      </c>
      <c r="BQ729" s="1"/>
      <c r="BW729" s="1" t="e">
        <f t="shared" si="261"/>
        <v>#DIV/0!</v>
      </c>
      <c r="CB729" s="1"/>
      <c r="CH729" s="1" t="e">
        <f t="shared" si="262"/>
        <v>#DIV/0!</v>
      </c>
      <c r="CM729" s="1">
        <f t="shared" si="259"/>
        <v>0</v>
      </c>
      <c r="CR729" s="3">
        <f t="shared" si="263"/>
        <v>0</v>
      </c>
      <c r="DB729" s="1" t="e">
        <f t="shared" si="250"/>
        <v>#DIV/0!</v>
      </c>
      <c r="DD729" s="1"/>
      <c r="DJ729" s="1" t="e">
        <f t="shared" si="251"/>
        <v>#DIV/0!</v>
      </c>
      <c r="DO729" s="1"/>
      <c r="EC729">
        <f t="shared" si="260"/>
        <v>0</v>
      </c>
      <c r="EL729" s="1" t="e">
        <f t="shared" si="252"/>
        <v>#DIV/0!</v>
      </c>
      <c r="EN729" s="1"/>
      <c r="ET729" s="1" t="e">
        <f t="shared" si="253"/>
        <v>#DIV/0!</v>
      </c>
      <c r="FC729">
        <f t="shared" si="254"/>
        <v>0</v>
      </c>
      <c r="FL729" s="1" t="e">
        <f t="shared" si="264"/>
        <v>#DIV/0!</v>
      </c>
      <c r="FN729" s="1"/>
      <c r="FT729" s="1" t="e">
        <f t="shared" si="265"/>
        <v>#DIV/0!</v>
      </c>
      <c r="GC729">
        <f t="shared" si="255"/>
        <v>0</v>
      </c>
      <c r="GL729" s="1" t="e">
        <f t="shared" si="256"/>
        <v>#DIV/0!</v>
      </c>
      <c r="GN729" s="1"/>
      <c r="HC729">
        <f t="shared" si="257"/>
        <v>0</v>
      </c>
      <c r="HL729" s="1" t="e">
        <f t="shared" si="258"/>
        <v>#DIV/0!</v>
      </c>
      <c r="HN729" s="1"/>
    </row>
    <row r="730" spans="2:222">
      <c r="B730" s="20">
        <v>1</v>
      </c>
      <c r="O730" s="3">
        <f t="shared" si="246"/>
        <v>0</v>
      </c>
      <c r="AT730" s="1" t="e">
        <f t="shared" si="249"/>
        <v>#DIV/0!</v>
      </c>
      <c r="AU730" s="1"/>
      <c r="BA730" s="1" t="e">
        <f t="shared" si="247"/>
        <v>#DIV/0!</v>
      </c>
      <c r="BF730" s="1"/>
      <c r="BL730" s="1" t="e">
        <f t="shared" si="248"/>
        <v>#DIV/0!</v>
      </c>
      <c r="BQ730" s="1"/>
      <c r="BW730" s="1" t="e">
        <f t="shared" si="261"/>
        <v>#DIV/0!</v>
      </c>
      <c r="CB730" s="1"/>
      <c r="CH730" s="1" t="e">
        <f t="shared" si="262"/>
        <v>#DIV/0!</v>
      </c>
      <c r="CM730" s="1">
        <f t="shared" si="259"/>
        <v>0</v>
      </c>
      <c r="CR730" s="3">
        <f t="shared" si="263"/>
        <v>0</v>
      </c>
      <c r="DB730" s="1" t="e">
        <f t="shared" si="250"/>
        <v>#DIV/0!</v>
      </c>
      <c r="DD730" s="1"/>
      <c r="DJ730" s="1" t="e">
        <f t="shared" si="251"/>
        <v>#DIV/0!</v>
      </c>
      <c r="DO730" s="1"/>
      <c r="EC730">
        <f t="shared" si="260"/>
        <v>0</v>
      </c>
      <c r="EL730" s="1" t="e">
        <f t="shared" si="252"/>
        <v>#DIV/0!</v>
      </c>
      <c r="EN730" s="1"/>
      <c r="ET730" s="1" t="e">
        <f t="shared" si="253"/>
        <v>#DIV/0!</v>
      </c>
      <c r="FC730">
        <f t="shared" si="254"/>
        <v>0</v>
      </c>
      <c r="FL730" s="1" t="e">
        <f t="shared" si="264"/>
        <v>#DIV/0!</v>
      </c>
      <c r="FN730" s="1"/>
      <c r="FT730" s="1" t="e">
        <f t="shared" si="265"/>
        <v>#DIV/0!</v>
      </c>
      <c r="GC730">
        <f t="shared" si="255"/>
        <v>0</v>
      </c>
      <c r="GL730" s="1" t="e">
        <f t="shared" si="256"/>
        <v>#DIV/0!</v>
      </c>
      <c r="GN730" s="1"/>
      <c r="HC730">
        <f t="shared" si="257"/>
        <v>0</v>
      </c>
      <c r="HL730" s="1" t="e">
        <f t="shared" si="258"/>
        <v>#DIV/0!</v>
      </c>
      <c r="HN730" s="1"/>
    </row>
    <row r="731" spans="2:222">
      <c r="B731" s="20">
        <v>1</v>
      </c>
      <c r="O731" s="3">
        <f t="shared" si="246"/>
        <v>0</v>
      </c>
      <c r="AT731" s="1" t="e">
        <f t="shared" si="249"/>
        <v>#DIV/0!</v>
      </c>
      <c r="AU731" s="1"/>
      <c r="BA731" s="1" t="e">
        <f t="shared" si="247"/>
        <v>#DIV/0!</v>
      </c>
      <c r="BF731" s="1"/>
      <c r="BL731" s="1" t="e">
        <f t="shared" si="248"/>
        <v>#DIV/0!</v>
      </c>
      <c r="BQ731" s="1"/>
      <c r="BW731" s="1" t="e">
        <f t="shared" si="261"/>
        <v>#DIV/0!</v>
      </c>
      <c r="CB731" s="1"/>
      <c r="CH731" s="1" t="e">
        <f t="shared" si="262"/>
        <v>#DIV/0!</v>
      </c>
      <c r="CM731" s="1">
        <f t="shared" si="259"/>
        <v>0</v>
      </c>
      <c r="CR731" s="3">
        <f t="shared" si="263"/>
        <v>0</v>
      </c>
      <c r="DB731" s="1" t="e">
        <f t="shared" si="250"/>
        <v>#DIV/0!</v>
      </c>
      <c r="DD731" s="1"/>
      <c r="DJ731" s="1" t="e">
        <f t="shared" si="251"/>
        <v>#DIV/0!</v>
      </c>
      <c r="DO731" s="1"/>
      <c r="EC731">
        <f t="shared" si="260"/>
        <v>0</v>
      </c>
      <c r="EL731" s="1" t="e">
        <f t="shared" si="252"/>
        <v>#DIV/0!</v>
      </c>
      <c r="EN731" s="1"/>
      <c r="ET731" s="1" t="e">
        <f t="shared" si="253"/>
        <v>#DIV/0!</v>
      </c>
      <c r="FC731">
        <f t="shared" si="254"/>
        <v>0</v>
      </c>
      <c r="FL731" s="1" t="e">
        <f t="shared" si="264"/>
        <v>#DIV/0!</v>
      </c>
      <c r="FN731" s="1"/>
      <c r="FT731" s="1" t="e">
        <f t="shared" si="265"/>
        <v>#DIV/0!</v>
      </c>
      <c r="GC731">
        <f t="shared" si="255"/>
        <v>0</v>
      </c>
      <c r="GL731" s="1" t="e">
        <f t="shared" si="256"/>
        <v>#DIV/0!</v>
      </c>
      <c r="GN731" s="1"/>
      <c r="HC731">
        <f t="shared" si="257"/>
        <v>0</v>
      </c>
      <c r="HL731" s="1" t="e">
        <f t="shared" si="258"/>
        <v>#DIV/0!</v>
      </c>
      <c r="HN731" s="1"/>
    </row>
    <row r="732" spans="2:222">
      <c r="B732" s="20">
        <v>1</v>
      </c>
      <c r="O732" s="3">
        <f t="shared" si="246"/>
        <v>0</v>
      </c>
      <c r="AT732" s="1" t="e">
        <f t="shared" si="249"/>
        <v>#DIV/0!</v>
      </c>
      <c r="AU732" s="1"/>
      <c r="BA732" s="1" t="e">
        <f t="shared" si="247"/>
        <v>#DIV/0!</v>
      </c>
      <c r="BF732" s="1"/>
      <c r="BL732" s="1" t="e">
        <f t="shared" si="248"/>
        <v>#DIV/0!</v>
      </c>
      <c r="BQ732" s="1"/>
      <c r="BW732" s="1" t="e">
        <f t="shared" si="261"/>
        <v>#DIV/0!</v>
      </c>
      <c r="CB732" s="1"/>
      <c r="CH732" s="1" t="e">
        <f t="shared" si="262"/>
        <v>#DIV/0!</v>
      </c>
      <c r="CM732" s="1">
        <f t="shared" si="259"/>
        <v>0</v>
      </c>
      <c r="CR732" s="3">
        <f t="shared" si="263"/>
        <v>0</v>
      </c>
      <c r="DB732" s="1" t="e">
        <f t="shared" si="250"/>
        <v>#DIV/0!</v>
      </c>
      <c r="DD732" s="1"/>
      <c r="DJ732" s="1" t="e">
        <f t="shared" si="251"/>
        <v>#DIV/0!</v>
      </c>
      <c r="DO732" s="1"/>
      <c r="EC732">
        <f t="shared" si="260"/>
        <v>0</v>
      </c>
      <c r="EL732" s="1" t="e">
        <f t="shared" si="252"/>
        <v>#DIV/0!</v>
      </c>
      <c r="EN732" s="1"/>
      <c r="ET732" s="1" t="e">
        <f t="shared" si="253"/>
        <v>#DIV/0!</v>
      </c>
      <c r="FC732">
        <f t="shared" si="254"/>
        <v>0</v>
      </c>
      <c r="FL732" s="1" t="e">
        <f t="shared" si="264"/>
        <v>#DIV/0!</v>
      </c>
      <c r="FN732" s="1"/>
      <c r="FT732" s="1" t="e">
        <f t="shared" si="265"/>
        <v>#DIV/0!</v>
      </c>
      <c r="GC732">
        <f t="shared" si="255"/>
        <v>0</v>
      </c>
      <c r="GL732" s="1" t="e">
        <f t="shared" si="256"/>
        <v>#DIV/0!</v>
      </c>
      <c r="GN732" s="1"/>
      <c r="HC732">
        <f t="shared" si="257"/>
        <v>0</v>
      </c>
      <c r="HL732" s="1" t="e">
        <f t="shared" si="258"/>
        <v>#DIV/0!</v>
      </c>
      <c r="HN732" s="1"/>
    </row>
    <row r="733" spans="2:222">
      <c r="B733" s="20">
        <v>1</v>
      </c>
      <c r="O733" s="3">
        <f t="shared" si="246"/>
        <v>0</v>
      </c>
      <c r="AT733" s="1" t="e">
        <f t="shared" si="249"/>
        <v>#DIV/0!</v>
      </c>
      <c r="AU733" s="1"/>
      <c r="BA733" s="1" t="e">
        <f t="shared" si="247"/>
        <v>#DIV/0!</v>
      </c>
      <c r="BF733" s="1"/>
      <c r="BL733" s="1" t="e">
        <f t="shared" si="248"/>
        <v>#DIV/0!</v>
      </c>
      <c r="BQ733" s="1"/>
      <c r="BW733" s="1" t="e">
        <f t="shared" si="261"/>
        <v>#DIV/0!</v>
      </c>
      <c r="CB733" s="1"/>
      <c r="CH733" s="1" t="e">
        <f t="shared" si="262"/>
        <v>#DIV/0!</v>
      </c>
      <c r="CM733" s="1">
        <f t="shared" si="259"/>
        <v>0</v>
      </c>
      <c r="CR733" s="3">
        <f t="shared" si="263"/>
        <v>0</v>
      </c>
      <c r="DB733" s="1" t="e">
        <f t="shared" si="250"/>
        <v>#DIV/0!</v>
      </c>
      <c r="DD733" s="1"/>
      <c r="DJ733" s="1" t="e">
        <f t="shared" si="251"/>
        <v>#DIV/0!</v>
      </c>
      <c r="DO733" s="1"/>
      <c r="EC733">
        <f t="shared" si="260"/>
        <v>0</v>
      </c>
      <c r="EL733" s="1" t="e">
        <f t="shared" si="252"/>
        <v>#DIV/0!</v>
      </c>
      <c r="EN733" s="1"/>
      <c r="ET733" s="1" t="e">
        <f t="shared" si="253"/>
        <v>#DIV/0!</v>
      </c>
      <c r="FC733">
        <f t="shared" si="254"/>
        <v>0</v>
      </c>
      <c r="FL733" s="1" t="e">
        <f t="shared" si="264"/>
        <v>#DIV/0!</v>
      </c>
      <c r="FN733" s="1"/>
      <c r="FT733" s="1" t="e">
        <f t="shared" si="265"/>
        <v>#DIV/0!</v>
      </c>
      <c r="GC733">
        <f t="shared" si="255"/>
        <v>0</v>
      </c>
      <c r="GL733" s="1" t="e">
        <f t="shared" si="256"/>
        <v>#DIV/0!</v>
      </c>
      <c r="GN733" s="1"/>
      <c r="HC733">
        <f t="shared" si="257"/>
        <v>0</v>
      </c>
      <c r="HL733" s="1" t="e">
        <f t="shared" si="258"/>
        <v>#DIV/0!</v>
      </c>
      <c r="HN733" s="1"/>
    </row>
    <row r="734" spans="2:222">
      <c r="B734" s="20">
        <v>1</v>
      </c>
      <c r="O734" s="3">
        <f t="shared" si="246"/>
        <v>0</v>
      </c>
      <c r="AT734" s="1" t="e">
        <f t="shared" si="249"/>
        <v>#DIV/0!</v>
      </c>
      <c r="AU734" s="1"/>
      <c r="BA734" s="1" t="e">
        <f t="shared" si="247"/>
        <v>#DIV/0!</v>
      </c>
      <c r="BF734" s="1"/>
      <c r="BL734" s="1" t="e">
        <f t="shared" si="248"/>
        <v>#DIV/0!</v>
      </c>
      <c r="BQ734" s="1"/>
      <c r="BW734" s="1" t="e">
        <f t="shared" si="261"/>
        <v>#DIV/0!</v>
      </c>
      <c r="CB734" s="1"/>
      <c r="CH734" s="1" t="e">
        <f t="shared" si="262"/>
        <v>#DIV/0!</v>
      </c>
      <c r="CM734" s="1">
        <f t="shared" si="259"/>
        <v>0</v>
      </c>
      <c r="CR734" s="3">
        <f t="shared" si="263"/>
        <v>0</v>
      </c>
      <c r="DB734" s="1" t="e">
        <f t="shared" si="250"/>
        <v>#DIV/0!</v>
      </c>
      <c r="DD734" s="1"/>
      <c r="DJ734" s="1" t="e">
        <f t="shared" si="251"/>
        <v>#DIV/0!</v>
      </c>
      <c r="DO734" s="1"/>
      <c r="EC734">
        <f t="shared" si="260"/>
        <v>0</v>
      </c>
      <c r="EL734" s="1" t="e">
        <f t="shared" si="252"/>
        <v>#DIV/0!</v>
      </c>
      <c r="EN734" s="1"/>
      <c r="ET734" s="1" t="e">
        <f t="shared" si="253"/>
        <v>#DIV/0!</v>
      </c>
      <c r="FC734">
        <f t="shared" si="254"/>
        <v>0</v>
      </c>
      <c r="FL734" s="1" t="e">
        <f t="shared" si="264"/>
        <v>#DIV/0!</v>
      </c>
      <c r="FN734" s="1"/>
      <c r="FT734" s="1" t="e">
        <f t="shared" si="265"/>
        <v>#DIV/0!</v>
      </c>
      <c r="GC734">
        <f t="shared" si="255"/>
        <v>0</v>
      </c>
      <c r="GL734" s="1" t="e">
        <f t="shared" si="256"/>
        <v>#DIV/0!</v>
      </c>
      <c r="GN734" s="1"/>
      <c r="HC734">
        <f t="shared" si="257"/>
        <v>0</v>
      </c>
      <c r="HL734" s="1" t="e">
        <f t="shared" si="258"/>
        <v>#DIV/0!</v>
      </c>
      <c r="HN734" s="1"/>
    </row>
    <row r="735" spans="2:222">
      <c r="B735" s="20">
        <v>1</v>
      </c>
      <c r="O735" s="3">
        <f t="shared" si="246"/>
        <v>0</v>
      </c>
      <c r="AT735" s="1" t="e">
        <f t="shared" si="249"/>
        <v>#DIV/0!</v>
      </c>
      <c r="AU735" s="1"/>
      <c r="BA735" s="1" t="e">
        <f t="shared" si="247"/>
        <v>#DIV/0!</v>
      </c>
      <c r="BF735" s="1"/>
      <c r="BL735" s="1" t="e">
        <f t="shared" si="248"/>
        <v>#DIV/0!</v>
      </c>
      <c r="BQ735" s="1"/>
      <c r="BW735" s="1" t="e">
        <f t="shared" si="261"/>
        <v>#DIV/0!</v>
      </c>
      <c r="CB735" s="1"/>
      <c r="CH735" s="1" t="e">
        <f t="shared" si="262"/>
        <v>#DIV/0!</v>
      </c>
      <c r="CM735" s="1">
        <f t="shared" si="259"/>
        <v>0</v>
      </c>
      <c r="CR735" s="3">
        <f t="shared" si="263"/>
        <v>0</v>
      </c>
      <c r="DB735" s="1" t="e">
        <f t="shared" si="250"/>
        <v>#DIV/0!</v>
      </c>
      <c r="DD735" s="1"/>
      <c r="DJ735" s="1" t="e">
        <f t="shared" si="251"/>
        <v>#DIV/0!</v>
      </c>
      <c r="DO735" s="1"/>
      <c r="EC735">
        <f t="shared" si="260"/>
        <v>0</v>
      </c>
      <c r="EL735" s="1" t="e">
        <f t="shared" si="252"/>
        <v>#DIV/0!</v>
      </c>
      <c r="EN735" s="1"/>
      <c r="ET735" s="1" t="e">
        <f t="shared" si="253"/>
        <v>#DIV/0!</v>
      </c>
      <c r="FC735">
        <f t="shared" si="254"/>
        <v>0</v>
      </c>
      <c r="FL735" s="1" t="e">
        <f t="shared" si="264"/>
        <v>#DIV/0!</v>
      </c>
      <c r="FN735" s="1"/>
      <c r="FT735" s="1" t="e">
        <f t="shared" si="265"/>
        <v>#DIV/0!</v>
      </c>
      <c r="GC735">
        <f t="shared" si="255"/>
        <v>0</v>
      </c>
      <c r="GL735" s="1" t="e">
        <f t="shared" si="256"/>
        <v>#DIV/0!</v>
      </c>
      <c r="GN735" s="1"/>
      <c r="HC735">
        <f t="shared" si="257"/>
        <v>0</v>
      </c>
      <c r="HL735" s="1" t="e">
        <f t="shared" si="258"/>
        <v>#DIV/0!</v>
      </c>
      <c r="HN735" s="1"/>
    </row>
    <row r="736" spans="2:222">
      <c r="B736" s="20">
        <v>1</v>
      </c>
      <c r="O736" s="3">
        <f t="shared" si="246"/>
        <v>0</v>
      </c>
      <c r="AT736" s="1" t="e">
        <f t="shared" si="249"/>
        <v>#DIV/0!</v>
      </c>
      <c r="AU736" s="1"/>
      <c r="BA736" s="1" t="e">
        <f t="shared" si="247"/>
        <v>#DIV/0!</v>
      </c>
      <c r="BF736" s="1"/>
      <c r="BL736" s="1" t="e">
        <f t="shared" si="248"/>
        <v>#DIV/0!</v>
      </c>
      <c r="BQ736" s="1"/>
      <c r="BW736" s="1" t="e">
        <f t="shared" si="261"/>
        <v>#DIV/0!</v>
      </c>
      <c r="CB736" s="1"/>
      <c r="CH736" s="1" t="e">
        <f t="shared" si="262"/>
        <v>#DIV/0!</v>
      </c>
      <c r="CM736" s="1">
        <f t="shared" si="259"/>
        <v>0</v>
      </c>
      <c r="CR736" s="3">
        <f t="shared" si="263"/>
        <v>0</v>
      </c>
      <c r="DB736" s="1" t="e">
        <f t="shared" si="250"/>
        <v>#DIV/0!</v>
      </c>
      <c r="DD736" s="1"/>
      <c r="DJ736" s="1" t="e">
        <f t="shared" si="251"/>
        <v>#DIV/0!</v>
      </c>
      <c r="DO736" s="1"/>
      <c r="EC736">
        <f t="shared" si="260"/>
        <v>0</v>
      </c>
      <c r="EL736" s="1" t="e">
        <f t="shared" si="252"/>
        <v>#DIV/0!</v>
      </c>
      <c r="EN736" s="1"/>
      <c r="ET736" s="1" t="e">
        <f t="shared" si="253"/>
        <v>#DIV/0!</v>
      </c>
      <c r="FC736">
        <f t="shared" si="254"/>
        <v>0</v>
      </c>
      <c r="FL736" s="1" t="e">
        <f t="shared" si="264"/>
        <v>#DIV/0!</v>
      </c>
      <c r="FN736" s="1"/>
      <c r="FT736" s="1" t="e">
        <f t="shared" si="265"/>
        <v>#DIV/0!</v>
      </c>
      <c r="GC736">
        <f t="shared" si="255"/>
        <v>0</v>
      </c>
      <c r="GL736" s="1" t="e">
        <f t="shared" si="256"/>
        <v>#DIV/0!</v>
      </c>
      <c r="GN736" s="1"/>
      <c r="HC736">
        <f t="shared" si="257"/>
        <v>0</v>
      </c>
      <c r="HL736" s="1" t="e">
        <f t="shared" si="258"/>
        <v>#DIV/0!</v>
      </c>
      <c r="HN736" s="1"/>
    </row>
    <row r="737" spans="2:222">
      <c r="B737" s="20">
        <v>1</v>
      </c>
      <c r="O737" s="3">
        <f t="shared" si="246"/>
        <v>0</v>
      </c>
      <c r="AT737" s="1" t="e">
        <f t="shared" si="249"/>
        <v>#DIV/0!</v>
      </c>
      <c r="AU737" s="1"/>
      <c r="BA737" s="1" t="e">
        <f t="shared" si="247"/>
        <v>#DIV/0!</v>
      </c>
      <c r="BF737" s="1"/>
      <c r="BL737" s="1" t="e">
        <f t="shared" si="248"/>
        <v>#DIV/0!</v>
      </c>
      <c r="BQ737" s="1"/>
      <c r="BW737" s="1" t="e">
        <f t="shared" si="261"/>
        <v>#DIV/0!</v>
      </c>
      <c r="CB737" s="1"/>
      <c r="CH737" s="1" t="e">
        <f t="shared" si="262"/>
        <v>#DIV/0!</v>
      </c>
      <c r="CM737" s="1">
        <f t="shared" si="259"/>
        <v>0</v>
      </c>
      <c r="CR737" s="3">
        <f t="shared" si="263"/>
        <v>0</v>
      </c>
      <c r="DB737" s="1" t="e">
        <f t="shared" si="250"/>
        <v>#DIV/0!</v>
      </c>
      <c r="DD737" s="1"/>
      <c r="DJ737" s="1" t="e">
        <f t="shared" si="251"/>
        <v>#DIV/0!</v>
      </c>
      <c r="DO737" s="1"/>
      <c r="EC737">
        <f t="shared" si="260"/>
        <v>0</v>
      </c>
      <c r="EL737" s="1" t="e">
        <f t="shared" si="252"/>
        <v>#DIV/0!</v>
      </c>
      <c r="EN737" s="1"/>
      <c r="ET737" s="1" t="e">
        <f t="shared" si="253"/>
        <v>#DIV/0!</v>
      </c>
      <c r="FC737">
        <f t="shared" si="254"/>
        <v>0</v>
      </c>
      <c r="FL737" s="1" t="e">
        <f t="shared" si="264"/>
        <v>#DIV/0!</v>
      </c>
      <c r="FN737" s="1"/>
      <c r="FT737" s="1" t="e">
        <f t="shared" si="265"/>
        <v>#DIV/0!</v>
      </c>
      <c r="GC737">
        <f t="shared" si="255"/>
        <v>0</v>
      </c>
      <c r="GL737" s="1" t="e">
        <f t="shared" si="256"/>
        <v>#DIV/0!</v>
      </c>
      <c r="GN737" s="1"/>
      <c r="HC737">
        <f t="shared" si="257"/>
        <v>0</v>
      </c>
      <c r="HL737" s="1" t="e">
        <f t="shared" si="258"/>
        <v>#DIV/0!</v>
      </c>
      <c r="HN737" s="1"/>
    </row>
    <row r="738" spans="2:222">
      <c r="B738" s="20">
        <v>1</v>
      </c>
      <c r="O738" s="3">
        <f t="shared" si="246"/>
        <v>0</v>
      </c>
      <c r="AT738" s="1" t="e">
        <f t="shared" si="249"/>
        <v>#DIV/0!</v>
      </c>
      <c r="AU738" s="1"/>
      <c r="BA738" s="1" t="e">
        <f t="shared" si="247"/>
        <v>#DIV/0!</v>
      </c>
      <c r="BF738" s="1"/>
      <c r="BL738" s="1" t="e">
        <f t="shared" si="248"/>
        <v>#DIV/0!</v>
      </c>
      <c r="BQ738" s="1"/>
      <c r="BW738" s="1" t="e">
        <f t="shared" si="261"/>
        <v>#DIV/0!</v>
      </c>
      <c r="CB738" s="1"/>
      <c r="CH738" s="1" t="e">
        <f t="shared" si="262"/>
        <v>#DIV/0!</v>
      </c>
      <c r="CM738" s="1">
        <f t="shared" si="259"/>
        <v>0</v>
      </c>
      <c r="CR738" s="3">
        <f t="shared" si="263"/>
        <v>0</v>
      </c>
      <c r="DB738" s="1" t="e">
        <f t="shared" si="250"/>
        <v>#DIV/0!</v>
      </c>
      <c r="DD738" s="1"/>
      <c r="DJ738" s="1" t="e">
        <f t="shared" si="251"/>
        <v>#DIV/0!</v>
      </c>
      <c r="DO738" s="1"/>
      <c r="EC738">
        <f t="shared" si="260"/>
        <v>0</v>
      </c>
      <c r="EL738" s="1" t="e">
        <f t="shared" si="252"/>
        <v>#DIV/0!</v>
      </c>
      <c r="EN738" s="1"/>
      <c r="ET738" s="1" t="e">
        <f t="shared" si="253"/>
        <v>#DIV/0!</v>
      </c>
      <c r="FC738">
        <f t="shared" si="254"/>
        <v>0</v>
      </c>
      <c r="FL738" s="1" t="e">
        <f t="shared" si="264"/>
        <v>#DIV/0!</v>
      </c>
      <c r="FN738" s="1"/>
      <c r="FT738" s="1" t="e">
        <f t="shared" si="265"/>
        <v>#DIV/0!</v>
      </c>
      <c r="GC738">
        <f t="shared" si="255"/>
        <v>0</v>
      </c>
      <c r="GL738" s="1" t="e">
        <f t="shared" si="256"/>
        <v>#DIV/0!</v>
      </c>
      <c r="GN738" s="1"/>
      <c r="HC738">
        <f t="shared" si="257"/>
        <v>0</v>
      </c>
      <c r="HL738" s="1" t="e">
        <f t="shared" si="258"/>
        <v>#DIV/0!</v>
      </c>
      <c r="HN738" s="1"/>
    </row>
    <row r="739" spans="2:222">
      <c r="B739" s="20">
        <v>1</v>
      </c>
      <c r="O739" s="3">
        <f t="shared" si="246"/>
        <v>0</v>
      </c>
      <c r="AT739" s="1" t="e">
        <f t="shared" si="249"/>
        <v>#DIV/0!</v>
      </c>
      <c r="AU739" s="1"/>
      <c r="BA739" s="1" t="e">
        <f t="shared" si="247"/>
        <v>#DIV/0!</v>
      </c>
      <c r="BF739" s="1"/>
      <c r="BL739" s="1" t="e">
        <f t="shared" si="248"/>
        <v>#DIV/0!</v>
      </c>
      <c r="BQ739" s="1"/>
      <c r="BW739" s="1" t="e">
        <f t="shared" si="261"/>
        <v>#DIV/0!</v>
      </c>
      <c r="CB739" s="1"/>
      <c r="CH739" s="1" t="e">
        <f t="shared" si="262"/>
        <v>#DIV/0!</v>
      </c>
      <c r="CM739" s="1">
        <f t="shared" si="259"/>
        <v>0</v>
      </c>
      <c r="CR739" s="3">
        <f t="shared" si="263"/>
        <v>0</v>
      </c>
      <c r="DB739" s="1" t="e">
        <f t="shared" si="250"/>
        <v>#DIV/0!</v>
      </c>
      <c r="DD739" s="1"/>
      <c r="DJ739" s="1" t="e">
        <f t="shared" si="251"/>
        <v>#DIV/0!</v>
      </c>
      <c r="DO739" s="1"/>
      <c r="EC739">
        <f t="shared" si="260"/>
        <v>0</v>
      </c>
      <c r="EL739" s="1" t="e">
        <f t="shared" si="252"/>
        <v>#DIV/0!</v>
      </c>
      <c r="EN739" s="1"/>
      <c r="ET739" s="1" t="e">
        <f t="shared" si="253"/>
        <v>#DIV/0!</v>
      </c>
      <c r="FC739">
        <f t="shared" si="254"/>
        <v>0</v>
      </c>
      <c r="FL739" s="1" t="e">
        <f t="shared" si="264"/>
        <v>#DIV/0!</v>
      </c>
      <c r="FN739" s="1"/>
      <c r="FT739" s="1" t="e">
        <f t="shared" si="265"/>
        <v>#DIV/0!</v>
      </c>
      <c r="GC739">
        <f t="shared" si="255"/>
        <v>0</v>
      </c>
      <c r="GL739" s="1" t="e">
        <f t="shared" si="256"/>
        <v>#DIV/0!</v>
      </c>
      <c r="GN739" s="1"/>
      <c r="HC739">
        <f t="shared" si="257"/>
        <v>0</v>
      </c>
      <c r="HL739" s="1" t="e">
        <f t="shared" si="258"/>
        <v>#DIV/0!</v>
      </c>
      <c r="HN739" s="1"/>
    </row>
    <row r="740" spans="2:222">
      <c r="B740" s="20">
        <v>1</v>
      </c>
      <c r="O740" s="3">
        <f t="shared" si="246"/>
        <v>0</v>
      </c>
      <c r="AT740" s="1" t="e">
        <f t="shared" si="249"/>
        <v>#DIV/0!</v>
      </c>
      <c r="AU740" s="1"/>
      <c r="BA740" s="1" t="e">
        <f t="shared" si="247"/>
        <v>#DIV/0!</v>
      </c>
      <c r="BF740" s="1"/>
      <c r="BL740" s="1" t="e">
        <f t="shared" si="248"/>
        <v>#DIV/0!</v>
      </c>
      <c r="BQ740" s="1"/>
      <c r="BW740" s="1" t="e">
        <f t="shared" si="261"/>
        <v>#DIV/0!</v>
      </c>
      <c r="CB740" s="1"/>
      <c r="CH740" s="1" t="e">
        <f t="shared" si="262"/>
        <v>#DIV/0!</v>
      </c>
      <c r="CM740" s="1">
        <f t="shared" si="259"/>
        <v>0</v>
      </c>
      <c r="CR740" s="3">
        <f t="shared" si="263"/>
        <v>0</v>
      </c>
      <c r="DB740" s="1" t="e">
        <f t="shared" si="250"/>
        <v>#DIV/0!</v>
      </c>
      <c r="DD740" s="1"/>
      <c r="DJ740" s="1" t="e">
        <f t="shared" si="251"/>
        <v>#DIV/0!</v>
      </c>
      <c r="DO740" s="1"/>
      <c r="EC740">
        <f t="shared" si="260"/>
        <v>0</v>
      </c>
      <c r="EL740" s="1" t="e">
        <f t="shared" si="252"/>
        <v>#DIV/0!</v>
      </c>
      <c r="EN740" s="1"/>
      <c r="ET740" s="1" t="e">
        <f t="shared" si="253"/>
        <v>#DIV/0!</v>
      </c>
      <c r="FC740">
        <f t="shared" si="254"/>
        <v>0</v>
      </c>
      <c r="FL740" s="1" t="e">
        <f t="shared" si="264"/>
        <v>#DIV/0!</v>
      </c>
      <c r="FN740" s="1"/>
      <c r="FT740" s="1" t="e">
        <f t="shared" si="265"/>
        <v>#DIV/0!</v>
      </c>
      <c r="GC740">
        <f t="shared" si="255"/>
        <v>0</v>
      </c>
      <c r="GL740" s="1" t="e">
        <f t="shared" si="256"/>
        <v>#DIV/0!</v>
      </c>
      <c r="GN740" s="1"/>
      <c r="HC740">
        <f t="shared" si="257"/>
        <v>0</v>
      </c>
      <c r="HL740" s="1" t="e">
        <f t="shared" si="258"/>
        <v>#DIV/0!</v>
      </c>
      <c r="HN740" s="1"/>
    </row>
    <row r="741" spans="2:222">
      <c r="B741" s="20">
        <v>1</v>
      </c>
      <c r="O741" s="3">
        <f t="shared" si="246"/>
        <v>0</v>
      </c>
      <c r="AT741" s="1" t="e">
        <f t="shared" si="249"/>
        <v>#DIV/0!</v>
      </c>
      <c r="AU741" s="1"/>
      <c r="BA741" s="1" t="e">
        <f t="shared" si="247"/>
        <v>#DIV/0!</v>
      </c>
      <c r="BF741" s="1"/>
      <c r="BL741" s="1" t="e">
        <f t="shared" si="248"/>
        <v>#DIV/0!</v>
      </c>
      <c r="BQ741" s="1"/>
      <c r="BW741" s="1" t="e">
        <f t="shared" si="261"/>
        <v>#DIV/0!</v>
      </c>
      <c r="CB741" s="1"/>
      <c r="CH741" s="1" t="e">
        <f t="shared" si="262"/>
        <v>#DIV/0!</v>
      </c>
      <c r="CM741" s="1">
        <f t="shared" si="259"/>
        <v>0</v>
      </c>
      <c r="CR741" s="3">
        <f t="shared" si="263"/>
        <v>0</v>
      </c>
      <c r="DB741" s="1" t="e">
        <f t="shared" si="250"/>
        <v>#DIV/0!</v>
      </c>
      <c r="DD741" s="1"/>
      <c r="DJ741" s="1" t="e">
        <f t="shared" si="251"/>
        <v>#DIV/0!</v>
      </c>
      <c r="DO741" s="1"/>
      <c r="EC741">
        <f t="shared" si="260"/>
        <v>0</v>
      </c>
      <c r="EL741" s="1" t="e">
        <f t="shared" si="252"/>
        <v>#DIV/0!</v>
      </c>
      <c r="EN741" s="1"/>
      <c r="ET741" s="1" t="e">
        <f t="shared" si="253"/>
        <v>#DIV/0!</v>
      </c>
      <c r="FC741">
        <f t="shared" si="254"/>
        <v>0</v>
      </c>
      <c r="FL741" s="1" t="e">
        <f t="shared" si="264"/>
        <v>#DIV/0!</v>
      </c>
      <c r="FN741" s="1"/>
      <c r="FT741" s="1" t="e">
        <f t="shared" si="265"/>
        <v>#DIV/0!</v>
      </c>
      <c r="GC741">
        <f t="shared" si="255"/>
        <v>0</v>
      </c>
      <c r="GL741" s="1" t="e">
        <f t="shared" si="256"/>
        <v>#DIV/0!</v>
      </c>
      <c r="GN741" s="1"/>
      <c r="HC741">
        <f t="shared" si="257"/>
        <v>0</v>
      </c>
      <c r="HL741" s="1" t="e">
        <f t="shared" si="258"/>
        <v>#DIV/0!</v>
      </c>
      <c r="HN741" s="1"/>
    </row>
    <row r="742" spans="2:222">
      <c r="B742" s="20">
        <v>1</v>
      </c>
      <c r="O742" s="3">
        <f t="shared" si="246"/>
        <v>0</v>
      </c>
      <c r="AT742" s="1" t="e">
        <f t="shared" si="249"/>
        <v>#DIV/0!</v>
      </c>
      <c r="AU742" s="1"/>
      <c r="BA742" s="1" t="e">
        <f t="shared" si="247"/>
        <v>#DIV/0!</v>
      </c>
      <c r="BF742" s="1"/>
      <c r="BL742" s="1" t="e">
        <f t="shared" si="248"/>
        <v>#DIV/0!</v>
      </c>
      <c r="BQ742" s="1"/>
      <c r="BW742" s="1" t="e">
        <f t="shared" si="261"/>
        <v>#DIV/0!</v>
      </c>
      <c r="CB742" s="1"/>
      <c r="CH742" s="1" t="e">
        <f t="shared" si="262"/>
        <v>#DIV/0!</v>
      </c>
      <c r="CM742" s="1">
        <f t="shared" si="259"/>
        <v>0</v>
      </c>
      <c r="CR742" s="3">
        <f t="shared" si="263"/>
        <v>0</v>
      </c>
      <c r="DB742" s="1" t="e">
        <f t="shared" si="250"/>
        <v>#DIV/0!</v>
      </c>
      <c r="DD742" s="1"/>
      <c r="DJ742" s="1" t="e">
        <f t="shared" si="251"/>
        <v>#DIV/0!</v>
      </c>
      <c r="DO742" s="1"/>
      <c r="EC742">
        <f t="shared" si="260"/>
        <v>0</v>
      </c>
      <c r="EL742" s="1" t="e">
        <f t="shared" si="252"/>
        <v>#DIV/0!</v>
      </c>
      <c r="EN742" s="1"/>
      <c r="ET742" s="1" t="e">
        <f t="shared" si="253"/>
        <v>#DIV/0!</v>
      </c>
      <c r="FC742">
        <f t="shared" si="254"/>
        <v>0</v>
      </c>
      <c r="FL742" s="1" t="e">
        <f t="shared" si="264"/>
        <v>#DIV/0!</v>
      </c>
      <c r="FN742" s="1"/>
      <c r="FT742" s="1" t="e">
        <f t="shared" si="265"/>
        <v>#DIV/0!</v>
      </c>
      <c r="GC742">
        <f t="shared" si="255"/>
        <v>0</v>
      </c>
      <c r="GL742" s="1" t="e">
        <f t="shared" si="256"/>
        <v>#DIV/0!</v>
      </c>
      <c r="GN742" s="1"/>
      <c r="HC742">
        <f t="shared" si="257"/>
        <v>0</v>
      </c>
      <c r="HL742" s="1" t="e">
        <f t="shared" si="258"/>
        <v>#DIV/0!</v>
      </c>
      <c r="HN742" s="1"/>
    </row>
    <row r="743" spans="2:222">
      <c r="B743" s="20">
        <v>1</v>
      </c>
      <c r="O743" s="3">
        <f t="shared" si="246"/>
        <v>0</v>
      </c>
      <c r="AT743" s="1" t="e">
        <f t="shared" si="249"/>
        <v>#DIV/0!</v>
      </c>
      <c r="AU743" s="1"/>
      <c r="BA743" s="1" t="e">
        <f t="shared" si="247"/>
        <v>#DIV/0!</v>
      </c>
      <c r="BF743" s="1"/>
      <c r="BL743" s="1" t="e">
        <f t="shared" si="248"/>
        <v>#DIV/0!</v>
      </c>
      <c r="BQ743" s="1"/>
      <c r="BW743" s="1" t="e">
        <f t="shared" si="261"/>
        <v>#DIV/0!</v>
      </c>
      <c r="CB743" s="1"/>
      <c r="CH743" s="1" t="e">
        <f t="shared" si="262"/>
        <v>#DIV/0!</v>
      </c>
      <c r="CM743" s="1">
        <f t="shared" si="259"/>
        <v>0</v>
      </c>
      <c r="CR743" s="3">
        <f t="shared" si="263"/>
        <v>0</v>
      </c>
      <c r="DB743" s="1" t="e">
        <f t="shared" si="250"/>
        <v>#DIV/0!</v>
      </c>
      <c r="DD743" s="1"/>
      <c r="DJ743" s="1" t="e">
        <f t="shared" si="251"/>
        <v>#DIV/0!</v>
      </c>
      <c r="DO743" s="1"/>
      <c r="EC743">
        <f t="shared" si="260"/>
        <v>0</v>
      </c>
      <c r="EL743" s="1" t="e">
        <f t="shared" si="252"/>
        <v>#DIV/0!</v>
      </c>
      <c r="EN743" s="1"/>
      <c r="ET743" s="1" t="e">
        <f t="shared" si="253"/>
        <v>#DIV/0!</v>
      </c>
      <c r="FC743">
        <f t="shared" si="254"/>
        <v>0</v>
      </c>
      <c r="FL743" s="1" t="e">
        <f t="shared" si="264"/>
        <v>#DIV/0!</v>
      </c>
      <c r="FN743" s="1"/>
      <c r="FT743" s="1" t="e">
        <f t="shared" si="265"/>
        <v>#DIV/0!</v>
      </c>
      <c r="GC743">
        <f t="shared" si="255"/>
        <v>0</v>
      </c>
      <c r="GL743" s="1" t="e">
        <f t="shared" si="256"/>
        <v>#DIV/0!</v>
      </c>
      <c r="GN743" s="1"/>
      <c r="HC743">
        <f t="shared" si="257"/>
        <v>0</v>
      </c>
      <c r="HL743" s="1" t="e">
        <f t="shared" si="258"/>
        <v>#DIV/0!</v>
      </c>
      <c r="HN743" s="1"/>
    </row>
    <row r="744" spans="2:222">
      <c r="B744" s="20">
        <v>1</v>
      </c>
      <c r="O744" s="3">
        <f t="shared" si="246"/>
        <v>0</v>
      </c>
      <c r="AT744" s="1" t="e">
        <f t="shared" si="249"/>
        <v>#DIV/0!</v>
      </c>
      <c r="AU744" s="1"/>
      <c r="BA744" s="1" t="e">
        <f t="shared" si="247"/>
        <v>#DIV/0!</v>
      </c>
      <c r="BF744" s="1"/>
      <c r="BL744" s="1" t="e">
        <f t="shared" si="248"/>
        <v>#DIV/0!</v>
      </c>
      <c r="BQ744" s="1"/>
      <c r="BW744" s="1" t="e">
        <f t="shared" si="261"/>
        <v>#DIV/0!</v>
      </c>
      <c r="CB744" s="1"/>
      <c r="CH744" s="1" t="e">
        <f t="shared" si="262"/>
        <v>#DIV/0!</v>
      </c>
      <c r="CM744" s="1">
        <f t="shared" si="259"/>
        <v>0</v>
      </c>
      <c r="CR744" s="3">
        <f t="shared" si="263"/>
        <v>0</v>
      </c>
      <c r="DB744" s="1" t="e">
        <f t="shared" si="250"/>
        <v>#DIV/0!</v>
      </c>
      <c r="DD744" s="1"/>
      <c r="DJ744" s="1" t="e">
        <f t="shared" si="251"/>
        <v>#DIV/0!</v>
      </c>
      <c r="DO744" s="1"/>
      <c r="EC744">
        <f t="shared" si="260"/>
        <v>0</v>
      </c>
      <c r="EL744" s="1" t="e">
        <f t="shared" si="252"/>
        <v>#DIV/0!</v>
      </c>
      <c r="EN744" s="1"/>
      <c r="ET744" s="1" t="e">
        <f t="shared" si="253"/>
        <v>#DIV/0!</v>
      </c>
      <c r="FC744">
        <f t="shared" si="254"/>
        <v>0</v>
      </c>
      <c r="FL744" s="1" t="e">
        <f t="shared" si="264"/>
        <v>#DIV/0!</v>
      </c>
      <c r="FN744" s="1"/>
      <c r="FT744" s="1" t="e">
        <f t="shared" si="265"/>
        <v>#DIV/0!</v>
      </c>
      <c r="GC744">
        <f t="shared" si="255"/>
        <v>0</v>
      </c>
      <c r="GL744" s="1" t="e">
        <f t="shared" si="256"/>
        <v>#DIV/0!</v>
      </c>
      <c r="GN744" s="1"/>
      <c r="HC744">
        <f t="shared" si="257"/>
        <v>0</v>
      </c>
      <c r="HL744" s="1" t="e">
        <f t="shared" si="258"/>
        <v>#DIV/0!</v>
      </c>
      <c r="HN744" s="1"/>
    </row>
    <row r="745" spans="2:222">
      <c r="B745" s="20">
        <v>1</v>
      </c>
      <c r="O745" s="3">
        <f t="shared" si="246"/>
        <v>0</v>
      </c>
      <c r="AT745" s="1" t="e">
        <f t="shared" si="249"/>
        <v>#DIV/0!</v>
      </c>
      <c r="AU745" s="1"/>
      <c r="BA745" s="1" t="e">
        <f t="shared" si="247"/>
        <v>#DIV/0!</v>
      </c>
      <c r="BF745" s="1"/>
      <c r="BL745" s="1" t="e">
        <f t="shared" si="248"/>
        <v>#DIV/0!</v>
      </c>
      <c r="BQ745" s="1"/>
      <c r="BW745" s="1" t="e">
        <f t="shared" si="261"/>
        <v>#DIV/0!</v>
      </c>
      <c r="CB745" s="1"/>
      <c r="CH745" s="1" t="e">
        <f t="shared" si="262"/>
        <v>#DIV/0!</v>
      </c>
      <c r="CM745" s="1">
        <f t="shared" si="259"/>
        <v>0</v>
      </c>
      <c r="CR745" s="3">
        <f t="shared" si="263"/>
        <v>0</v>
      </c>
      <c r="DB745" s="1" t="e">
        <f t="shared" si="250"/>
        <v>#DIV/0!</v>
      </c>
      <c r="DD745" s="1"/>
      <c r="DJ745" s="1" t="e">
        <f t="shared" si="251"/>
        <v>#DIV/0!</v>
      </c>
      <c r="DO745" s="1"/>
      <c r="EC745">
        <f t="shared" si="260"/>
        <v>0</v>
      </c>
      <c r="EL745" s="1" t="e">
        <f t="shared" si="252"/>
        <v>#DIV/0!</v>
      </c>
      <c r="EN745" s="1"/>
      <c r="ET745" s="1" t="e">
        <f t="shared" si="253"/>
        <v>#DIV/0!</v>
      </c>
      <c r="FC745">
        <f t="shared" si="254"/>
        <v>0</v>
      </c>
      <c r="FL745" s="1" t="e">
        <f t="shared" si="264"/>
        <v>#DIV/0!</v>
      </c>
      <c r="FN745" s="1"/>
      <c r="FT745" s="1" t="e">
        <f t="shared" si="265"/>
        <v>#DIV/0!</v>
      </c>
      <c r="GC745">
        <f t="shared" si="255"/>
        <v>0</v>
      </c>
      <c r="GL745" s="1" t="e">
        <f t="shared" si="256"/>
        <v>#DIV/0!</v>
      </c>
      <c r="GN745" s="1"/>
      <c r="HC745">
        <f t="shared" si="257"/>
        <v>0</v>
      </c>
      <c r="HL745" s="1" t="e">
        <f t="shared" si="258"/>
        <v>#DIV/0!</v>
      </c>
      <c r="HN745" s="1"/>
    </row>
    <row r="746" spans="2:222">
      <c r="B746" s="20">
        <v>1</v>
      </c>
      <c r="O746" s="3">
        <f t="shared" si="246"/>
        <v>0</v>
      </c>
      <c r="AT746" s="1" t="e">
        <f t="shared" si="249"/>
        <v>#DIV/0!</v>
      </c>
      <c r="AU746" s="1"/>
      <c r="BA746" s="1" t="e">
        <f t="shared" si="247"/>
        <v>#DIV/0!</v>
      </c>
      <c r="BF746" s="1"/>
      <c r="BL746" s="1" t="e">
        <f t="shared" si="248"/>
        <v>#DIV/0!</v>
      </c>
      <c r="BQ746" s="1"/>
      <c r="BW746" s="1" t="e">
        <f t="shared" si="261"/>
        <v>#DIV/0!</v>
      </c>
      <c r="CB746" s="1"/>
      <c r="CH746" s="1" t="e">
        <f t="shared" si="262"/>
        <v>#DIV/0!</v>
      </c>
      <c r="CM746" s="1">
        <f t="shared" si="259"/>
        <v>0</v>
      </c>
      <c r="CR746" s="3">
        <f t="shared" si="263"/>
        <v>0</v>
      </c>
      <c r="DB746" s="1" t="e">
        <f t="shared" si="250"/>
        <v>#DIV/0!</v>
      </c>
      <c r="DD746" s="1"/>
      <c r="DJ746" s="1" t="e">
        <f t="shared" si="251"/>
        <v>#DIV/0!</v>
      </c>
      <c r="DO746" s="1"/>
      <c r="EC746">
        <f t="shared" si="260"/>
        <v>0</v>
      </c>
      <c r="EL746" s="1" t="e">
        <f t="shared" si="252"/>
        <v>#DIV/0!</v>
      </c>
      <c r="EN746" s="1"/>
      <c r="ET746" s="1" t="e">
        <f t="shared" si="253"/>
        <v>#DIV/0!</v>
      </c>
      <c r="FC746">
        <f t="shared" si="254"/>
        <v>0</v>
      </c>
      <c r="FL746" s="1" t="e">
        <f t="shared" si="264"/>
        <v>#DIV/0!</v>
      </c>
      <c r="FN746" s="1"/>
      <c r="FT746" s="1" t="e">
        <f t="shared" si="265"/>
        <v>#DIV/0!</v>
      </c>
      <c r="GC746">
        <f t="shared" si="255"/>
        <v>0</v>
      </c>
      <c r="GL746" s="1" t="e">
        <f t="shared" si="256"/>
        <v>#DIV/0!</v>
      </c>
      <c r="GN746" s="1"/>
      <c r="HC746">
        <f t="shared" si="257"/>
        <v>0</v>
      </c>
      <c r="HL746" s="1" t="e">
        <f t="shared" si="258"/>
        <v>#DIV/0!</v>
      </c>
      <c r="HN746" s="1"/>
    </row>
    <row r="747" spans="2:222">
      <c r="B747" s="20">
        <v>1</v>
      </c>
      <c r="O747" s="3">
        <f t="shared" si="246"/>
        <v>0</v>
      </c>
      <c r="AT747" s="1" t="e">
        <f t="shared" si="249"/>
        <v>#DIV/0!</v>
      </c>
      <c r="AU747" s="1"/>
      <c r="BA747" s="1" t="e">
        <f t="shared" si="247"/>
        <v>#DIV/0!</v>
      </c>
      <c r="BF747" s="1"/>
      <c r="BL747" s="1" t="e">
        <f t="shared" si="248"/>
        <v>#DIV/0!</v>
      </c>
      <c r="BQ747" s="1"/>
      <c r="BW747" s="1" t="e">
        <f t="shared" si="261"/>
        <v>#DIV/0!</v>
      </c>
      <c r="CB747" s="1"/>
      <c r="CH747" s="1" t="e">
        <f t="shared" si="262"/>
        <v>#DIV/0!</v>
      </c>
      <c r="CM747" s="1">
        <f t="shared" si="259"/>
        <v>0</v>
      </c>
      <c r="CR747" s="3">
        <f t="shared" si="263"/>
        <v>0</v>
      </c>
      <c r="DB747" s="1" t="e">
        <f t="shared" si="250"/>
        <v>#DIV/0!</v>
      </c>
      <c r="DD747" s="1"/>
      <c r="DJ747" s="1" t="e">
        <f t="shared" si="251"/>
        <v>#DIV/0!</v>
      </c>
      <c r="DO747" s="1"/>
      <c r="EC747">
        <f t="shared" si="260"/>
        <v>0</v>
      </c>
      <c r="EL747" s="1" t="e">
        <f t="shared" si="252"/>
        <v>#DIV/0!</v>
      </c>
      <c r="EN747" s="1"/>
      <c r="ET747" s="1" t="e">
        <f t="shared" si="253"/>
        <v>#DIV/0!</v>
      </c>
      <c r="FC747">
        <f t="shared" si="254"/>
        <v>0</v>
      </c>
      <c r="FL747" s="1" t="e">
        <f t="shared" si="264"/>
        <v>#DIV/0!</v>
      </c>
      <c r="FN747" s="1"/>
      <c r="FT747" s="1" t="e">
        <f t="shared" si="265"/>
        <v>#DIV/0!</v>
      </c>
      <c r="GC747">
        <f t="shared" si="255"/>
        <v>0</v>
      </c>
      <c r="GL747" s="1" t="e">
        <f t="shared" si="256"/>
        <v>#DIV/0!</v>
      </c>
      <c r="GN747" s="1"/>
      <c r="HC747">
        <f t="shared" si="257"/>
        <v>0</v>
      </c>
      <c r="HL747" s="1" t="e">
        <f t="shared" si="258"/>
        <v>#DIV/0!</v>
      </c>
      <c r="HN747" s="1"/>
    </row>
    <row r="748" spans="2:222">
      <c r="B748" s="20">
        <v>1</v>
      </c>
      <c r="O748" s="3">
        <f t="shared" si="246"/>
        <v>0</v>
      </c>
      <c r="AT748" s="1" t="e">
        <f t="shared" si="249"/>
        <v>#DIV/0!</v>
      </c>
      <c r="AU748" s="1"/>
      <c r="BA748" s="1" t="e">
        <f t="shared" si="247"/>
        <v>#DIV/0!</v>
      </c>
      <c r="BF748" s="1"/>
      <c r="BL748" s="1" t="e">
        <f t="shared" si="248"/>
        <v>#DIV/0!</v>
      </c>
      <c r="BQ748" s="1"/>
      <c r="BW748" s="1" t="e">
        <f t="shared" si="261"/>
        <v>#DIV/0!</v>
      </c>
      <c r="CB748" s="1"/>
      <c r="CH748" s="1" t="e">
        <f t="shared" si="262"/>
        <v>#DIV/0!</v>
      </c>
      <c r="CM748" s="1">
        <f t="shared" si="259"/>
        <v>0</v>
      </c>
      <c r="CR748" s="3">
        <f t="shared" si="263"/>
        <v>0</v>
      </c>
      <c r="DB748" s="1" t="e">
        <f t="shared" si="250"/>
        <v>#DIV/0!</v>
      </c>
      <c r="DD748" s="1"/>
      <c r="DJ748" s="1" t="e">
        <f t="shared" si="251"/>
        <v>#DIV/0!</v>
      </c>
      <c r="DO748" s="1"/>
      <c r="EC748">
        <f t="shared" si="260"/>
        <v>0</v>
      </c>
      <c r="EL748" s="1" t="e">
        <f t="shared" si="252"/>
        <v>#DIV/0!</v>
      </c>
      <c r="EN748" s="1"/>
      <c r="ET748" s="1" t="e">
        <f t="shared" si="253"/>
        <v>#DIV/0!</v>
      </c>
      <c r="FC748">
        <f t="shared" si="254"/>
        <v>0</v>
      </c>
      <c r="FL748" s="1" t="e">
        <f t="shared" si="264"/>
        <v>#DIV/0!</v>
      </c>
      <c r="FN748" s="1"/>
      <c r="FT748" s="1" t="e">
        <f t="shared" si="265"/>
        <v>#DIV/0!</v>
      </c>
      <c r="GC748">
        <f t="shared" si="255"/>
        <v>0</v>
      </c>
      <c r="GL748" s="1" t="e">
        <f t="shared" si="256"/>
        <v>#DIV/0!</v>
      </c>
      <c r="GN748" s="1"/>
      <c r="HC748">
        <f t="shared" si="257"/>
        <v>0</v>
      </c>
      <c r="HL748" s="1" t="e">
        <f t="shared" si="258"/>
        <v>#DIV/0!</v>
      </c>
      <c r="HN748" s="1"/>
    </row>
    <row r="749" spans="2:222">
      <c r="B749" s="20">
        <v>1</v>
      </c>
      <c r="O749" s="3">
        <f t="shared" si="246"/>
        <v>0</v>
      </c>
      <c r="AT749" s="1" t="e">
        <f t="shared" si="249"/>
        <v>#DIV/0!</v>
      </c>
      <c r="AU749" s="1"/>
      <c r="BA749" s="1" t="e">
        <f t="shared" si="247"/>
        <v>#DIV/0!</v>
      </c>
      <c r="BF749" s="1"/>
      <c r="BL749" s="1" t="e">
        <f t="shared" si="248"/>
        <v>#DIV/0!</v>
      </c>
      <c r="BQ749" s="1"/>
      <c r="BW749" s="1" t="e">
        <f t="shared" si="261"/>
        <v>#DIV/0!</v>
      </c>
      <c r="CB749" s="1"/>
      <c r="CH749" s="1" t="e">
        <f t="shared" si="262"/>
        <v>#DIV/0!</v>
      </c>
      <c r="CM749" s="1">
        <f t="shared" si="259"/>
        <v>0</v>
      </c>
      <c r="CR749" s="3">
        <f t="shared" si="263"/>
        <v>0</v>
      </c>
      <c r="DB749" s="1" t="e">
        <f t="shared" si="250"/>
        <v>#DIV/0!</v>
      </c>
      <c r="DD749" s="1"/>
      <c r="DJ749" s="1" t="e">
        <f t="shared" si="251"/>
        <v>#DIV/0!</v>
      </c>
      <c r="DO749" s="1"/>
      <c r="EC749">
        <f t="shared" si="260"/>
        <v>0</v>
      </c>
      <c r="EL749" s="1" t="e">
        <f t="shared" si="252"/>
        <v>#DIV/0!</v>
      </c>
      <c r="EN749" s="1"/>
      <c r="ET749" s="1" t="e">
        <f t="shared" si="253"/>
        <v>#DIV/0!</v>
      </c>
      <c r="FC749">
        <f t="shared" si="254"/>
        <v>0</v>
      </c>
      <c r="FL749" s="1" t="e">
        <f t="shared" si="264"/>
        <v>#DIV/0!</v>
      </c>
      <c r="FN749" s="1"/>
      <c r="FT749" s="1" t="e">
        <f t="shared" si="265"/>
        <v>#DIV/0!</v>
      </c>
      <c r="GC749">
        <f t="shared" si="255"/>
        <v>0</v>
      </c>
      <c r="GL749" s="1" t="e">
        <f t="shared" si="256"/>
        <v>#DIV/0!</v>
      </c>
      <c r="GN749" s="1"/>
      <c r="HC749">
        <f t="shared" si="257"/>
        <v>0</v>
      </c>
      <c r="HL749" s="1" t="e">
        <f t="shared" si="258"/>
        <v>#DIV/0!</v>
      </c>
      <c r="HN749" s="1"/>
    </row>
    <row r="750" spans="2:222">
      <c r="B750" s="20">
        <v>1</v>
      </c>
      <c r="O750" s="3">
        <f t="shared" si="246"/>
        <v>0</v>
      </c>
      <c r="AT750" s="1" t="e">
        <f t="shared" si="249"/>
        <v>#DIV/0!</v>
      </c>
      <c r="AU750" s="1"/>
      <c r="BA750" s="1" t="e">
        <f t="shared" si="247"/>
        <v>#DIV/0!</v>
      </c>
      <c r="BF750" s="1"/>
      <c r="BL750" s="1" t="e">
        <f t="shared" si="248"/>
        <v>#DIV/0!</v>
      </c>
      <c r="BQ750" s="1"/>
      <c r="BW750" s="1" t="e">
        <f t="shared" si="261"/>
        <v>#DIV/0!</v>
      </c>
      <c r="CB750" s="1"/>
      <c r="CH750" s="1" t="e">
        <f t="shared" si="262"/>
        <v>#DIV/0!</v>
      </c>
      <c r="CM750" s="1">
        <f t="shared" si="259"/>
        <v>0</v>
      </c>
      <c r="CR750" s="3">
        <f t="shared" si="263"/>
        <v>0</v>
      </c>
      <c r="DB750" s="1" t="e">
        <f t="shared" si="250"/>
        <v>#DIV/0!</v>
      </c>
      <c r="DD750" s="1"/>
      <c r="DJ750" s="1" t="e">
        <f t="shared" si="251"/>
        <v>#DIV/0!</v>
      </c>
      <c r="DO750" s="1"/>
      <c r="EC750">
        <f t="shared" si="260"/>
        <v>0</v>
      </c>
      <c r="EL750" s="1" t="e">
        <f t="shared" si="252"/>
        <v>#DIV/0!</v>
      </c>
      <c r="EN750" s="1"/>
      <c r="ET750" s="1" t="e">
        <f t="shared" si="253"/>
        <v>#DIV/0!</v>
      </c>
      <c r="FC750">
        <f t="shared" si="254"/>
        <v>0</v>
      </c>
      <c r="FL750" s="1" t="e">
        <f t="shared" si="264"/>
        <v>#DIV/0!</v>
      </c>
      <c r="FN750" s="1"/>
      <c r="FT750" s="1" t="e">
        <f t="shared" si="265"/>
        <v>#DIV/0!</v>
      </c>
      <c r="GC750">
        <f t="shared" si="255"/>
        <v>0</v>
      </c>
      <c r="GL750" s="1" t="e">
        <f t="shared" si="256"/>
        <v>#DIV/0!</v>
      </c>
      <c r="GN750" s="1"/>
      <c r="HC750">
        <f t="shared" si="257"/>
        <v>0</v>
      </c>
      <c r="HL750" s="1" t="e">
        <f t="shared" si="258"/>
        <v>#DIV/0!</v>
      </c>
      <c r="HN750" s="1"/>
    </row>
    <row r="751" spans="2:222">
      <c r="B751" s="20">
        <v>1</v>
      </c>
      <c r="O751" s="3">
        <f t="shared" si="246"/>
        <v>0</v>
      </c>
      <c r="AT751" s="1" t="e">
        <f t="shared" si="249"/>
        <v>#DIV/0!</v>
      </c>
      <c r="AU751" s="1"/>
      <c r="BA751" s="1" t="e">
        <f t="shared" si="247"/>
        <v>#DIV/0!</v>
      </c>
      <c r="BF751" s="1"/>
      <c r="BL751" s="1" t="e">
        <f t="shared" si="248"/>
        <v>#DIV/0!</v>
      </c>
      <c r="BQ751" s="1"/>
      <c r="BW751" s="1" t="e">
        <f t="shared" si="261"/>
        <v>#DIV/0!</v>
      </c>
      <c r="CB751" s="1"/>
      <c r="CH751" s="1" t="e">
        <f t="shared" si="262"/>
        <v>#DIV/0!</v>
      </c>
      <c r="CM751" s="1">
        <f t="shared" si="259"/>
        <v>0</v>
      </c>
      <c r="CR751" s="3">
        <f t="shared" si="263"/>
        <v>0</v>
      </c>
      <c r="DB751" s="1" t="e">
        <f t="shared" si="250"/>
        <v>#DIV/0!</v>
      </c>
      <c r="DD751" s="1"/>
      <c r="DJ751" s="1" t="e">
        <f t="shared" si="251"/>
        <v>#DIV/0!</v>
      </c>
      <c r="DO751" s="1"/>
      <c r="EC751">
        <f t="shared" si="260"/>
        <v>0</v>
      </c>
      <c r="EL751" s="1" t="e">
        <f t="shared" si="252"/>
        <v>#DIV/0!</v>
      </c>
      <c r="EN751" s="1"/>
      <c r="ET751" s="1" t="e">
        <f t="shared" si="253"/>
        <v>#DIV/0!</v>
      </c>
      <c r="FC751">
        <f t="shared" si="254"/>
        <v>0</v>
      </c>
      <c r="FL751" s="1" t="e">
        <f t="shared" si="264"/>
        <v>#DIV/0!</v>
      </c>
      <c r="FN751" s="1"/>
      <c r="FT751" s="1" t="e">
        <f t="shared" si="265"/>
        <v>#DIV/0!</v>
      </c>
      <c r="GC751">
        <f t="shared" si="255"/>
        <v>0</v>
      </c>
      <c r="GL751" s="1" t="e">
        <f t="shared" si="256"/>
        <v>#DIV/0!</v>
      </c>
      <c r="GN751" s="1"/>
      <c r="HC751">
        <f t="shared" si="257"/>
        <v>0</v>
      </c>
      <c r="HL751" s="1" t="e">
        <f t="shared" si="258"/>
        <v>#DIV/0!</v>
      </c>
      <c r="HN751" s="1"/>
    </row>
    <row r="752" spans="2:222">
      <c r="B752" s="20">
        <v>1</v>
      </c>
      <c r="O752" s="3">
        <f t="shared" ref="O752:O815" si="266">DAYS360(N752,C752)/7</f>
        <v>0</v>
      </c>
      <c r="AT752" s="1" t="e">
        <f t="shared" si="249"/>
        <v>#DIV/0!</v>
      </c>
      <c r="AU752" s="1"/>
      <c r="BA752" s="1" t="e">
        <f t="shared" si="247"/>
        <v>#DIV/0!</v>
      </c>
      <c r="BF752" s="1"/>
      <c r="BL752" s="1" t="e">
        <f t="shared" si="248"/>
        <v>#DIV/0!</v>
      </c>
      <c r="BQ752" s="1"/>
      <c r="BW752" s="1" t="e">
        <f t="shared" si="261"/>
        <v>#DIV/0!</v>
      </c>
      <c r="CB752" s="1"/>
      <c r="CH752" s="1" t="e">
        <f t="shared" si="262"/>
        <v>#DIV/0!</v>
      </c>
      <c r="CM752" s="1">
        <f t="shared" si="259"/>
        <v>0</v>
      </c>
      <c r="CR752" s="3">
        <f t="shared" si="263"/>
        <v>0</v>
      </c>
      <c r="DB752" s="1" t="e">
        <f t="shared" si="250"/>
        <v>#DIV/0!</v>
      </c>
      <c r="DD752" s="1"/>
      <c r="DJ752" s="1" t="e">
        <f t="shared" si="251"/>
        <v>#DIV/0!</v>
      </c>
      <c r="DO752" s="1"/>
      <c r="EC752">
        <f t="shared" si="260"/>
        <v>0</v>
      </c>
      <c r="EL752" s="1" t="e">
        <f t="shared" si="252"/>
        <v>#DIV/0!</v>
      </c>
      <c r="EN752" s="1"/>
      <c r="ET752" s="1" t="e">
        <f t="shared" si="253"/>
        <v>#DIV/0!</v>
      </c>
      <c r="FC752">
        <f t="shared" si="254"/>
        <v>0</v>
      </c>
      <c r="FL752" s="1" t="e">
        <f t="shared" si="264"/>
        <v>#DIV/0!</v>
      </c>
      <c r="FN752" s="1"/>
      <c r="FT752" s="1" t="e">
        <f t="shared" si="265"/>
        <v>#DIV/0!</v>
      </c>
      <c r="GC752">
        <f t="shared" si="255"/>
        <v>0</v>
      </c>
      <c r="GL752" s="1" t="e">
        <f t="shared" si="256"/>
        <v>#DIV/0!</v>
      </c>
      <c r="GN752" s="1"/>
      <c r="HC752">
        <f t="shared" si="257"/>
        <v>0</v>
      </c>
      <c r="HL752" s="1" t="e">
        <f t="shared" si="258"/>
        <v>#DIV/0!</v>
      </c>
      <c r="HN752" s="1"/>
    </row>
    <row r="753" spans="2:222">
      <c r="B753" s="20">
        <v>1</v>
      </c>
      <c r="O753" s="3">
        <f t="shared" si="266"/>
        <v>0</v>
      </c>
      <c r="AT753" s="1" t="e">
        <f t="shared" si="249"/>
        <v>#DIV/0!</v>
      </c>
      <c r="AU753" s="1"/>
      <c r="BA753" s="1" t="e">
        <f t="shared" si="247"/>
        <v>#DIV/0!</v>
      </c>
      <c r="BF753" s="1"/>
      <c r="BL753" s="1" t="e">
        <f t="shared" si="248"/>
        <v>#DIV/0!</v>
      </c>
      <c r="BQ753" s="1"/>
      <c r="BW753" s="1" t="e">
        <f t="shared" si="261"/>
        <v>#DIV/0!</v>
      </c>
      <c r="CB753" s="1"/>
      <c r="CH753" s="1" t="e">
        <f t="shared" si="262"/>
        <v>#DIV/0!</v>
      </c>
      <c r="CM753" s="1">
        <f t="shared" si="259"/>
        <v>0</v>
      </c>
      <c r="CR753" s="3">
        <f t="shared" si="263"/>
        <v>0</v>
      </c>
      <c r="DB753" s="1" t="e">
        <f t="shared" si="250"/>
        <v>#DIV/0!</v>
      </c>
      <c r="DD753" s="1"/>
      <c r="DJ753" s="1" t="e">
        <f t="shared" si="251"/>
        <v>#DIV/0!</v>
      </c>
      <c r="DO753" s="1"/>
      <c r="EC753">
        <f t="shared" si="260"/>
        <v>0</v>
      </c>
      <c r="EL753" s="1" t="e">
        <f t="shared" si="252"/>
        <v>#DIV/0!</v>
      </c>
      <c r="EN753" s="1"/>
      <c r="ET753" s="1" t="e">
        <f t="shared" si="253"/>
        <v>#DIV/0!</v>
      </c>
      <c r="FC753">
        <f t="shared" si="254"/>
        <v>0</v>
      </c>
      <c r="FL753" s="1" t="e">
        <f t="shared" si="264"/>
        <v>#DIV/0!</v>
      </c>
      <c r="FN753" s="1"/>
      <c r="FT753" s="1" t="e">
        <f t="shared" si="265"/>
        <v>#DIV/0!</v>
      </c>
      <c r="GC753">
        <f t="shared" si="255"/>
        <v>0</v>
      </c>
      <c r="GL753" s="1" t="e">
        <f t="shared" si="256"/>
        <v>#DIV/0!</v>
      </c>
      <c r="GN753" s="1"/>
      <c r="HC753">
        <f t="shared" si="257"/>
        <v>0</v>
      </c>
      <c r="HL753" s="1" t="e">
        <f t="shared" si="258"/>
        <v>#DIV/0!</v>
      </c>
      <c r="HN753" s="1"/>
    </row>
    <row r="754" spans="2:222">
      <c r="B754" s="20">
        <v>1</v>
      </c>
      <c r="O754" s="3">
        <f t="shared" si="266"/>
        <v>0</v>
      </c>
      <c r="AT754" s="1" t="e">
        <f t="shared" si="249"/>
        <v>#DIV/0!</v>
      </c>
      <c r="AU754" s="1"/>
      <c r="BA754" s="1" t="e">
        <f t="shared" si="247"/>
        <v>#DIV/0!</v>
      </c>
      <c r="BF754" s="1"/>
      <c r="BL754" s="1" t="e">
        <f t="shared" si="248"/>
        <v>#DIV/0!</v>
      </c>
      <c r="BQ754" s="1"/>
      <c r="BW754" s="1" t="e">
        <f t="shared" si="261"/>
        <v>#DIV/0!</v>
      </c>
      <c r="CB754" s="1"/>
      <c r="CH754" s="1" t="e">
        <f t="shared" si="262"/>
        <v>#DIV/0!</v>
      </c>
      <c r="CM754" s="1">
        <f t="shared" si="259"/>
        <v>0</v>
      </c>
      <c r="CR754" s="3">
        <f t="shared" si="263"/>
        <v>0</v>
      </c>
      <c r="DB754" s="1" t="e">
        <f t="shared" si="250"/>
        <v>#DIV/0!</v>
      </c>
      <c r="DD754" s="1"/>
      <c r="DJ754" s="1" t="e">
        <f t="shared" si="251"/>
        <v>#DIV/0!</v>
      </c>
      <c r="DO754" s="1"/>
      <c r="EC754">
        <f t="shared" si="260"/>
        <v>0</v>
      </c>
      <c r="EL754" s="1" t="e">
        <f t="shared" si="252"/>
        <v>#DIV/0!</v>
      </c>
      <c r="EN754" s="1"/>
      <c r="ET754" s="1" t="e">
        <f t="shared" si="253"/>
        <v>#DIV/0!</v>
      </c>
      <c r="FC754">
        <f t="shared" si="254"/>
        <v>0</v>
      </c>
      <c r="FL754" s="1" t="e">
        <f t="shared" si="264"/>
        <v>#DIV/0!</v>
      </c>
      <c r="FN754" s="1"/>
      <c r="FT754" s="1" t="e">
        <f t="shared" si="265"/>
        <v>#DIV/0!</v>
      </c>
      <c r="GC754">
        <f t="shared" si="255"/>
        <v>0</v>
      </c>
      <c r="GL754" s="1" t="e">
        <f t="shared" si="256"/>
        <v>#DIV/0!</v>
      </c>
      <c r="GN754" s="1"/>
      <c r="HC754">
        <f t="shared" si="257"/>
        <v>0</v>
      </c>
      <c r="HL754" s="1" t="e">
        <f t="shared" si="258"/>
        <v>#DIV/0!</v>
      </c>
      <c r="HN754" s="1"/>
    </row>
    <row r="755" spans="2:222">
      <c r="B755" s="20">
        <v>1</v>
      </c>
      <c r="O755" s="3">
        <f t="shared" si="266"/>
        <v>0</v>
      </c>
      <c r="AT755" s="1" t="e">
        <f t="shared" si="249"/>
        <v>#DIV/0!</v>
      </c>
      <c r="AU755" s="1"/>
      <c r="BA755" s="1" t="e">
        <f t="shared" si="247"/>
        <v>#DIV/0!</v>
      </c>
      <c r="BF755" s="1"/>
      <c r="BL755" s="1" t="e">
        <f t="shared" si="248"/>
        <v>#DIV/0!</v>
      </c>
      <c r="BQ755" s="1"/>
      <c r="BW755" s="1" t="e">
        <f t="shared" si="261"/>
        <v>#DIV/0!</v>
      </c>
      <c r="CB755" s="1"/>
      <c r="CH755" s="1" t="e">
        <f t="shared" si="262"/>
        <v>#DIV/0!</v>
      </c>
      <c r="CM755" s="1">
        <f t="shared" si="259"/>
        <v>0</v>
      </c>
      <c r="CR755" s="3">
        <f t="shared" si="263"/>
        <v>0</v>
      </c>
      <c r="DB755" s="1" t="e">
        <f t="shared" si="250"/>
        <v>#DIV/0!</v>
      </c>
      <c r="DD755" s="1"/>
      <c r="DJ755" s="1" t="e">
        <f t="shared" si="251"/>
        <v>#DIV/0!</v>
      </c>
      <c r="DO755" s="1"/>
      <c r="EC755">
        <f t="shared" si="260"/>
        <v>0</v>
      </c>
      <c r="EL755" s="1" t="e">
        <f t="shared" si="252"/>
        <v>#DIV/0!</v>
      </c>
      <c r="EN755" s="1"/>
      <c r="ET755" s="1" t="e">
        <f t="shared" si="253"/>
        <v>#DIV/0!</v>
      </c>
      <c r="FC755">
        <f t="shared" si="254"/>
        <v>0</v>
      </c>
      <c r="FL755" s="1" t="e">
        <f t="shared" si="264"/>
        <v>#DIV/0!</v>
      </c>
      <c r="FN755" s="1"/>
      <c r="FT755" s="1" t="e">
        <f t="shared" si="265"/>
        <v>#DIV/0!</v>
      </c>
      <c r="GC755">
        <f t="shared" si="255"/>
        <v>0</v>
      </c>
      <c r="GL755" s="1" t="e">
        <f t="shared" si="256"/>
        <v>#DIV/0!</v>
      </c>
      <c r="GN755" s="1"/>
      <c r="HC755">
        <f t="shared" si="257"/>
        <v>0</v>
      </c>
      <c r="HL755" s="1" t="e">
        <f t="shared" si="258"/>
        <v>#DIV/0!</v>
      </c>
      <c r="HN755" s="1"/>
    </row>
    <row r="756" spans="2:222">
      <c r="B756" s="20">
        <v>1</v>
      </c>
      <c r="O756" s="3">
        <f t="shared" si="266"/>
        <v>0</v>
      </c>
      <c r="AT756" s="1" t="e">
        <f t="shared" si="249"/>
        <v>#DIV/0!</v>
      </c>
      <c r="AU756" s="1"/>
      <c r="BA756" s="1" t="e">
        <f t="shared" si="247"/>
        <v>#DIV/0!</v>
      </c>
      <c r="BF756" s="1"/>
      <c r="BL756" s="1" t="e">
        <f t="shared" si="248"/>
        <v>#DIV/0!</v>
      </c>
      <c r="BQ756" s="1"/>
      <c r="BW756" s="1" t="e">
        <f t="shared" si="261"/>
        <v>#DIV/0!</v>
      </c>
      <c r="CB756" s="1"/>
      <c r="CH756" s="1" t="e">
        <f t="shared" si="262"/>
        <v>#DIV/0!</v>
      </c>
      <c r="CM756" s="1">
        <f t="shared" si="259"/>
        <v>0</v>
      </c>
      <c r="CR756" s="3">
        <f t="shared" si="263"/>
        <v>0</v>
      </c>
      <c r="DB756" s="1" t="e">
        <f t="shared" si="250"/>
        <v>#DIV/0!</v>
      </c>
      <c r="DD756" s="1"/>
      <c r="DJ756" s="1" t="e">
        <f t="shared" si="251"/>
        <v>#DIV/0!</v>
      </c>
      <c r="DO756" s="1"/>
      <c r="EC756">
        <f t="shared" si="260"/>
        <v>0</v>
      </c>
      <c r="EL756" s="1" t="e">
        <f t="shared" si="252"/>
        <v>#DIV/0!</v>
      </c>
      <c r="EN756" s="1"/>
      <c r="ET756" s="1" t="e">
        <f t="shared" si="253"/>
        <v>#DIV/0!</v>
      </c>
      <c r="FC756">
        <f t="shared" si="254"/>
        <v>0</v>
      </c>
      <c r="FL756" s="1" t="e">
        <f t="shared" si="264"/>
        <v>#DIV/0!</v>
      </c>
      <c r="FN756" s="1"/>
      <c r="FT756" s="1" t="e">
        <f t="shared" si="265"/>
        <v>#DIV/0!</v>
      </c>
      <c r="GC756">
        <f t="shared" si="255"/>
        <v>0</v>
      </c>
      <c r="GL756" s="1" t="e">
        <f t="shared" si="256"/>
        <v>#DIV/0!</v>
      </c>
      <c r="GN756" s="1"/>
      <c r="HC756">
        <f t="shared" si="257"/>
        <v>0</v>
      </c>
      <c r="HL756" s="1" t="e">
        <f t="shared" si="258"/>
        <v>#DIV/0!</v>
      </c>
      <c r="HN756" s="1"/>
    </row>
    <row r="757" spans="2:222">
      <c r="B757" s="20">
        <v>1</v>
      </c>
      <c r="O757" s="3">
        <f t="shared" si="266"/>
        <v>0</v>
      </c>
      <c r="AT757" s="1" t="e">
        <f t="shared" si="249"/>
        <v>#DIV/0!</v>
      </c>
      <c r="AU757" s="1"/>
      <c r="BA757" s="1" t="e">
        <f t="shared" si="247"/>
        <v>#DIV/0!</v>
      </c>
      <c r="BF757" s="1"/>
      <c r="BL757" s="1" t="e">
        <f t="shared" si="248"/>
        <v>#DIV/0!</v>
      </c>
      <c r="BQ757" s="1"/>
      <c r="BW757" s="1" t="e">
        <f t="shared" si="261"/>
        <v>#DIV/0!</v>
      </c>
      <c r="CB757" s="1"/>
      <c r="CH757" s="1" t="e">
        <f t="shared" si="262"/>
        <v>#DIV/0!</v>
      </c>
      <c r="CM757" s="1">
        <f t="shared" si="259"/>
        <v>0</v>
      </c>
      <c r="CR757" s="3">
        <f t="shared" si="263"/>
        <v>0</v>
      </c>
      <c r="DB757" s="1" t="e">
        <f t="shared" si="250"/>
        <v>#DIV/0!</v>
      </c>
      <c r="DD757" s="1"/>
      <c r="DJ757" s="1" t="e">
        <f t="shared" si="251"/>
        <v>#DIV/0!</v>
      </c>
      <c r="DO757" s="1"/>
      <c r="EC757">
        <f t="shared" si="260"/>
        <v>0</v>
      </c>
      <c r="EL757" s="1" t="e">
        <f t="shared" si="252"/>
        <v>#DIV/0!</v>
      </c>
      <c r="EN757" s="1"/>
      <c r="ET757" s="1" t="e">
        <f t="shared" si="253"/>
        <v>#DIV/0!</v>
      </c>
      <c r="FC757">
        <f t="shared" si="254"/>
        <v>0</v>
      </c>
      <c r="FL757" s="1" t="e">
        <f t="shared" si="264"/>
        <v>#DIV/0!</v>
      </c>
      <c r="FN757" s="1"/>
      <c r="FT757" s="1" t="e">
        <f t="shared" si="265"/>
        <v>#DIV/0!</v>
      </c>
      <c r="GC757">
        <f t="shared" si="255"/>
        <v>0</v>
      </c>
      <c r="GL757" s="1" t="e">
        <f t="shared" si="256"/>
        <v>#DIV/0!</v>
      </c>
      <c r="GN757" s="1"/>
      <c r="HC757">
        <f t="shared" si="257"/>
        <v>0</v>
      </c>
      <c r="HL757" s="1" t="e">
        <f t="shared" si="258"/>
        <v>#DIV/0!</v>
      </c>
      <c r="HN757" s="1"/>
    </row>
    <row r="758" spans="2:222">
      <c r="B758" s="20">
        <v>1</v>
      </c>
      <c r="O758" s="3">
        <f t="shared" si="266"/>
        <v>0</v>
      </c>
      <c r="AT758" s="1" t="e">
        <f t="shared" si="249"/>
        <v>#DIV/0!</v>
      </c>
      <c r="AU758" s="1"/>
      <c r="BA758" s="1" t="e">
        <f t="shared" si="247"/>
        <v>#DIV/0!</v>
      </c>
      <c r="BF758" s="1"/>
      <c r="BL758" s="1" t="e">
        <f t="shared" si="248"/>
        <v>#DIV/0!</v>
      </c>
      <c r="BQ758" s="1"/>
      <c r="BW758" s="1" t="e">
        <f t="shared" si="261"/>
        <v>#DIV/0!</v>
      </c>
      <c r="CB758" s="1"/>
      <c r="CH758" s="1" t="e">
        <f t="shared" si="262"/>
        <v>#DIV/0!</v>
      </c>
      <c r="CM758" s="1">
        <f t="shared" si="259"/>
        <v>0</v>
      </c>
      <c r="CR758" s="3">
        <f t="shared" si="263"/>
        <v>0</v>
      </c>
      <c r="DB758" s="1" t="e">
        <f t="shared" si="250"/>
        <v>#DIV/0!</v>
      </c>
      <c r="DD758" s="1"/>
      <c r="DJ758" s="1" t="e">
        <f t="shared" si="251"/>
        <v>#DIV/0!</v>
      </c>
      <c r="DO758" s="1"/>
      <c r="EC758">
        <f t="shared" si="260"/>
        <v>0</v>
      </c>
      <c r="EL758" s="1" t="e">
        <f t="shared" si="252"/>
        <v>#DIV/0!</v>
      </c>
      <c r="EN758" s="1"/>
      <c r="ET758" s="1" t="e">
        <f t="shared" si="253"/>
        <v>#DIV/0!</v>
      </c>
      <c r="FC758">
        <f t="shared" si="254"/>
        <v>0</v>
      </c>
      <c r="FL758" s="1" t="e">
        <f t="shared" si="264"/>
        <v>#DIV/0!</v>
      </c>
      <c r="FN758" s="1"/>
      <c r="FT758" s="1" t="e">
        <f t="shared" si="265"/>
        <v>#DIV/0!</v>
      </c>
      <c r="GC758">
        <f t="shared" si="255"/>
        <v>0</v>
      </c>
      <c r="GL758" s="1" t="e">
        <f t="shared" si="256"/>
        <v>#DIV/0!</v>
      </c>
      <c r="GN758" s="1"/>
      <c r="HC758">
        <f t="shared" si="257"/>
        <v>0</v>
      </c>
      <c r="HL758" s="1" t="e">
        <f t="shared" si="258"/>
        <v>#DIV/0!</v>
      </c>
      <c r="HN758" s="1"/>
    </row>
    <row r="759" spans="2:222">
      <c r="B759" s="20">
        <v>1</v>
      </c>
      <c r="O759" s="3">
        <f t="shared" si="266"/>
        <v>0</v>
      </c>
      <c r="AT759" s="1" t="e">
        <f t="shared" si="249"/>
        <v>#DIV/0!</v>
      </c>
      <c r="AU759" s="1"/>
      <c r="BA759" s="1" t="e">
        <f t="shared" si="247"/>
        <v>#DIV/0!</v>
      </c>
      <c r="BF759" s="1"/>
      <c r="BL759" s="1" t="e">
        <f t="shared" si="248"/>
        <v>#DIV/0!</v>
      </c>
      <c r="BQ759" s="1"/>
      <c r="BW759" s="1" t="e">
        <f t="shared" si="261"/>
        <v>#DIV/0!</v>
      </c>
      <c r="CB759" s="1"/>
      <c r="CH759" s="1" t="e">
        <f t="shared" si="262"/>
        <v>#DIV/0!</v>
      </c>
      <c r="CM759" s="1">
        <f t="shared" si="259"/>
        <v>0</v>
      </c>
      <c r="CR759" s="3">
        <f t="shared" si="263"/>
        <v>0</v>
      </c>
      <c r="DB759" s="1" t="e">
        <f t="shared" si="250"/>
        <v>#DIV/0!</v>
      </c>
      <c r="DD759" s="1"/>
      <c r="DJ759" s="1" t="e">
        <f t="shared" si="251"/>
        <v>#DIV/0!</v>
      </c>
      <c r="DO759" s="1"/>
      <c r="EC759">
        <f t="shared" si="260"/>
        <v>0</v>
      </c>
      <c r="EL759" s="1" t="e">
        <f t="shared" si="252"/>
        <v>#DIV/0!</v>
      </c>
      <c r="EN759" s="1"/>
      <c r="ET759" s="1" t="e">
        <f t="shared" si="253"/>
        <v>#DIV/0!</v>
      </c>
      <c r="FC759">
        <f t="shared" si="254"/>
        <v>0</v>
      </c>
      <c r="FL759" s="1" t="e">
        <f t="shared" si="264"/>
        <v>#DIV/0!</v>
      </c>
      <c r="FN759" s="1"/>
      <c r="FT759" s="1" t="e">
        <f t="shared" si="265"/>
        <v>#DIV/0!</v>
      </c>
      <c r="GC759">
        <f t="shared" si="255"/>
        <v>0</v>
      </c>
      <c r="GL759" s="1" t="e">
        <f t="shared" si="256"/>
        <v>#DIV/0!</v>
      </c>
      <c r="GN759" s="1"/>
      <c r="HC759">
        <f t="shared" si="257"/>
        <v>0</v>
      </c>
      <c r="HL759" s="1" t="e">
        <f t="shared" si="258"/>
        <v>#DIV/0!</v>
      </c>
      <c r="HN759" s="1"/>
    </row>
    <row r="760" spans="2:222">
      <c r="B760" s="20">
        <v>1</v>
      </c>
      <c r="O760" s="3">
        <f t="shared" si="266"/>
        <v>0</v>
      </c>
      <c r="AT760" s="1" t="e">
        <f t="shared" si="249"/>
        <v>#DIV/0!</v>
      </c>
      <c r="AU760" s="1"/>
      <c r="BA760" s="1" t="e">
        <f t="shared" si="247"/>
        <v>#DIV/0!</v>
      </c>
      <c r="BF760" s="1"/>
      <c r="BL760" s="1" t="e">
        <f t="shared" si="248"/>
        <v>#DIV/0!</v>
      </c>
      <c r="BQ760" s="1"/>
      <c r="BW760" s="1" t="e">
        <f t="shared" si="261"/>
        <v>#DIV/0!</v>
      </c>
      <c r="CB760" s="1"/>
      <c r="CH760" s="1" t="e">
        <f t="shared" si="262"/>
        <v>#DIV/0!</v>
      </c>
      <c r="CM760" s="1">
        <f t="shared" si="259"/>
        <v>0</v>
      </c>
      <c r="CR760" s="3">
        <f t="shared" si="263"/>
        <v>0</v>
      </c>
      <c r="DB760" s="1" t="e">
        <f t="shared" si="250"/>
        <v>#DIV/0!</v>
      </c>
      <c r="DD760" s="1"/>
      <c r="DJ760" s="1" t="e">
        <f t="shared" si="251"/>
        <v>#DIV/0!</v>
      </c>
      <c r="DO760" s="1"/>
      <c r="EC760">
        <f t="shared" si="260"/>
        <v>0</v>
      </c>
      <c r="EL760" s="1" t="e">
        <f t="shared" si="252"/>
        <v>#DIV/0!</v>
      </c>
      <c r="EN760" s="1"/>
      <c r="ET760" s="1" t="e">
        <f t="shared" si="253"/>
        <v>#DIV/0!</v>
      </c>
      <c r="FC760">
        <f t="shared" si="254"/>
        <v>0</v>
      </c>
      <c r="FL760" s="1" t="e">
        <f t="shared" si="264"/>
        <v>#DIV/0!</v>
      </c>
      <c r="FN760" s="1"/>
      <c r="FT760" s="1" t="e">
        <f t="shared" si="265"/>
        <v>#DIV/0!</v>
      </c>
      <c r="GC760">
        <f t="shared" si="255"/>
        <v>0</v>
      </c>
      <c r="GL760" s="1" t="e">
        <f t="shared" si="256"/>
        <v>#DIV/0!</v>
      </c>
      <c r="GN760" s="1"/>
      <c r="HC760">
        <f t="shared" si="257"/>
        <v>0</v>
      </c>
      <c r="HL760" s="1" t="e">
        <f t="shared" si="258"/>
        <v>#DIV/0!</v>
      </c>
      <c r="HN760" s="1"/>
    </row>
    <row r="761" spans="2:222">
      <c r="B761" s="20">
        <v>1</v>
      </c>
      <c r="O761" s="3">
        <f t="shared" si="266"/>
        <v>0</v>
      </c>
      <c r="AT761" s="1" t="e">
        <f t="shared" si="249"/>
        <v>#DIV/0!</v>
      </c>
      <c r="AU761" s="1"/>
      <c r="BA761" s="1" t="e">
        <f t="shared" si="247"/>
        <v>#DIV/0!</v>
      </c>
      <c r="BF761" s="1"/>
      <c r="BL761" s="1" t="e">
        <f t="shared" si="248"/>
        <v>#DIV/0!</v>
      </c>
      <c r="BQ761" s="1"/>
      <c r="BW761" s="1" t="e">
        <f t="shared" si="261"/>
        <v>#DIV/0!</v>
      </c>
      <c r="CB761" s="1"/>
      <c r="CH761" s="1" t="e">
        <f t="shared" si="262"/>
        <v>#DIV/0!</v>
      </c>
      <c r="CM761" s="1">
        <f t="shared" si="259"/>
        <v>0</v>
      </c>
      <c r="CR761" s="3">
        <f t="shared" si="263"/>
        <v>0</v>
      </c>
      <c r="DB761" s="1" t="e">
        <f t="shared" si="250"/>
        <v>#DIV/0!</v>
      </c>
      <c r="DD761" s="1"/>
      <c r="DJ761" s="1" t="e">
        <f t="shared" si="251"/>
        <v>#DIV/0!</v>
      </c>
      <c r="DO761" s="1"/>
      <c r="EC761">
        <f t="shared" si="260"/>
        <v>0</v>
      </c>
      <c r="EL761" s="1" t="e">
        <f t="shared" si="252"/>
        <v>#DIV/0!</v>
      </c>
      <c r="EN761" s="1"/>
      <c r="ET761" s="1" t="e">
        <f t="shared" si="253"/>
        <v>#DIV/0!</v>
      </c>
      <c r="FC761">
        <f t="shared" si="254"/>
        <v>0</v>
      </c>
      <c r="FL761" s="1" t="e">
        <f t="shared" si="264"/>
        <v>#DIV/0!</v>
      </c>
      <c r="FN761" s="1"/>
      <c r="FT761" s="1" t="e">
        <f t="shared" si="265"/>
        <v>#DIV/0!</v>
      </c>
      <c r="GC761">
        <f t="shared" si="255"/>
        <v>0</v>
      </c>
      <c r="GL761" s="1" t="e">
        <f t="shared" si="256"/>
        <v>#DIV/0!</v>
      </c>
      <c r="GN761" s="1"/>
      <c r="HC761">
        <f t="shared" si="257"/>
        <v>0</v>
      </c>
      <c r="HL761" s="1" t="e">
        <f t="shared" si="258"/>
        <v>#DIV/0!</v>
      </c>
      <c r="HN761" s="1"/>
    </row>
    <row r="762" spans="2:222">
      <c r="B762" s="20">
        <v>1</v>
      </c>
      <c r="O762" s="3">
        <f t="shared" si="266"/>
        <v>0</v>
      </c>
      <c r="AT762" s="1" t="e">
        <f t="shared" si="249"/>
        <v>#DIV/0!</v>
      </c>
      <c r="AU762" s="1"/>
      <c r="BA762" s="1" t="e">
        <f t="shared" si="247"/>
        <v>#DIV/0!</v>
      </c>
      <c r="BF762" s="1"/>
      <c r="BL762" s="1" t="e">
        <f t="shared" si="248"/>
        <v>#DIV/0!</v>
      </c>
      <c r="BQ762" s="1"/>
      <c r="BW762" s="1" t="e">
        <f t="shared" si="261"/>
        <v>#DIV/0!</v>
      </c>
      <c r="CB762" s="1"/>
      <c r="CH762" s="1" t="e">
        <f t="shared" si="262"/>
        <v>#DIV/0!</v>
      </c>
      <c r="CM762" s="1">
        <f t="shared" si="259"/>
        <v>0</v>
      </c>
      <c r="CR762" s="3">
        <f t="shared" si="263"/>
        <v>0</v>
      </c>
      <c r="DB762" s="1" t="e">
        <f t="shared" si="250"/>
        <v>#DIV/0!</v>
      </c>
      <c r="DD762" s="1"/>
      <c r="DJ762" s="1" t="e">
        <f t="shared" si="251"/>
        <v>#DIV/0!</v>
      </c>
      <c r="DO762" s="1"/>
      <c r="EC762">
        <f t="shared" si="260"/>
        <v>0</v>
      </c>
      <c r="EL762" s="1" t="e">
        <f t="shared" si="252"/>
        <v>#DIV/0!</v>
      </c>
      <c r="EN762" s="1"/>
      <c r="ET762" s="1" t="e">
        <f t="shared" si="253"/>
        <v>#DIV/0!</v>
      </c>
      <c r="FC762">
        <f t="shared" si="254"/>
        <v>0</v>
      </c>
      <c r="FL762" s="1" t="e">
        <f t="shared" si="264"/>
        <v>#DIV/0!</v>
      </c>
      <c r="FN762" s="1"/>
      <c r="FT762" s="1" t="e">
        <f t="shared" si="265"/>
        <v>#DIV/0!</v>
      </c>
      <c r="GC762">
        <f t="shared" si="255"/>
        <v>0</v>
      </c>
      <c r="GL762" s="1" t="e">
        <f t="shared" si="256"/>
        <v>#DIV/0!</v>
      </c>
      <c r="GN762" s="1"/>
      <c r="HC762">
        <f t="shared" si="257"/>
        <v>0</v>
      </c>
      <c r="HL762" s="1" t="e">
        <f t="shared" si="258"/>
        <v>#DIV/0!</v>
      </c>
      <c r="HN762" s="1"/>
    </row>
    <row r="763" spans="2:222">
      <c r="B763" s="20">
        <v>1</v>
      </c>
      <c r="O763" s="3">
        <f t="shared" si="266"/>
        <v>0</v>
      </c>
      <c r="AT763" s="1" t="e">
        <f t="shared" si="249"/>
        <v>#DIV/0!</v>
      </c>
      <c r="AU763" s="1"/>
      <c r="BA763" s="1" t="e">
        <f t="shared" si="247"/>
        <v>#DIV/0!</v>
      </c>
      <c r="BF763" s="1"/>
      <c r="BL763" s="1" t="e">
        <f t="shared" si="248"/>
        <v>#DIV/0!</v>
      </c>
      <c r="BQ763" s="1"/>
      <c r="BW763" s="1" t="e">
        <f t="shared" si="261"/>
        <v>#DIV/0!</v>
      </c>
      <c r="CB763" s="1"/>
      <c r="CH763" s="1" t="e">
        <f t="shared" si="262"/>
        <v>#DIV/0!</v>
      </c>
      <c r="CM763" s="1">
        <f t="shared" si="259"/>
        <v>0</v>
      </c>
      <c r="CR763" s="3">
        <f t="shared" si="263"/>
        <v>0</v>
      </c>
      <c r="DB763" s="1" t="e">
        <f t="shared" si="250"/>
        <v>#DIV/0!</v>
      </c>
      <c r="DD763" s="1"/>
      <c r="DJ763" s="1" t="e">
        <f t="shared" si="251"/>
        <v>#DIV/0!</v>
      </c>
      <c r="DO763" s="1"/>
      <c r="EC763">
        <f t="shared" si="260"/>
        <v>0</v>
      </c>
      <c r="EL763" s="1" t="e">
        <f t="shared" si="252"/>
        <v>#DIV/0!</v>
      </c>
      <c r="EN763" s="1"/>
      <c r="ET763" s="1" t="e">
        <f t="shared" si="253"/>
        <v>#DIV/0!</v>
      </c>
      <c r="FC763">
        <f t="shared" si="254"/>
        <v>0</v>
      </c>
      <c r="FL763" s="1" t="e">
        <f t="shared" si="264"/>
        <v>#DIV/0!</v>
      </c>
      <c r="FN763" s="1"/>
      <c r="FT763" s="1" t="e">
        <f t="shared" si="265"/>
        <v>#DIV/0!</v>
      </c>
      <c r="GC763">
        <f t="shared" si="255"/>
        <v>0</v>
      </c>
      <c r="GL763" s="1" t="e">
        <f t="shared" si="256"/>
        <v>#DIV/0!</v>
      </c>
      <c r="GN763" s="1"/>
      <c r="HC763">
        <f t="shared" si="257"/>
        <v>0</v>
      </c>
      <c r="HL763" s="1" t="e">
        <f t="shared" si="258"/>
        <v>#DIV/0!</v>
      </c>
      <c r="HN763" s="1"/>
    </row>
    <row r="764" spans="2:222">
      <c r="B764" s="20">
        <v>1</v>
      </c>
      <c r="O764" s="3">
        <f t="shared" si="266"/>
        <v>0</v>
      </c>
      <c r="AT764" s="1" t="e">
        <f t="shared" si="249"/>
        <v>#DIV/0!</v>
      </c>
      <c r="AU764" s="1"/>
      <c r="BA764" s="1" t="e">
        <f t="shared" ref="BA764:BA827" si="267">(AY764/AZ764)</f>
        <v>#DIV/0!</v>
      </c>
      <c r="BF764" s="1"/>
      <c r="BL764" s="1" t="e">
        <f t="shared" ref="BL764:BL827" si="268">SUM(BJ764/BK764)</f>
        <v>#DIV/0!</v>
      </c>
      <c r="BQ764" s="1"/>
      <c r="BW764" s="1" t="e">
        <f t="shared" si="261"/>
        <v>#DIV/0!</v>
      </c>
      <c r="CB764" s="1"/>
      <c r="CH764" s="1" t="e">
        <f t="shared" si="262"/>
        <v>#DIV/0!</v>
      </c>
      <c r="CM764" s="1">
        <f t="shared" si="259"/>
        <v>0</v>
      </c>
      <c r="CR764" s="3">
        <f t="shared" si="263"/>
        <v>0</v>
      </c>
      <c r="DB764" s="1" t="e">
        <f t="shared" si="250"/>
        <v>#DIV/0!</v>
      </c>
      <c r="DD764" s="1"/>
      <c r="DJ764" s="1" t="e">
        <f t="shared" si="251"/>
        <v>#DIV/0!</v>
      </c>
      <c r="DO764" s="1"/>
      <c r="EC764">
        <f t="shared" si="260"/>
        <v>0</v>
      </c>
      <c r="EL764" s="1" t="e">
        <f t="shared" si="252"/>
        <v>#DIV/0!</v>
      </c>
      <c r="EN764" s="1"/>
      <c r="ET764" s="1" t="e">
        <f t="shared" si="253"/>
        <v>#DIV/0!</v>
      </c>
      <c r="FC764">
        <f t="shared" si="254"/>
        <v>0</v>
      </c>
      <c r="FL764" s="1" t="e">
        <f t="shared" si="264"/>
        <v>#DIV/0!</v>
      </c>
      <c r="FN764" s="1"/>
      <c r="FT764" s="1" t="e">
        <f t="shared" si="265"/>
        <v>#DIV/0!</v>
      </c>
      <c r="GC764">
        <f t="shared" si="255"/>
        <v>0</v>
      </c>
      <c r="GL764" s="1" t="e">
        <f t="shared" si="256"/>
        <v>#DIV/0!</v>
      </c>
      <c r="GN764" s="1"/>
      <c r="HC764">
        <f t="shared" si="257"/>
        <v>0</v>
      </c>
      <c r="HL764" s="1" t="e">
        <f t="shared" si="258"/>
        <v>#DIV/0!</v>
      </c>
      <c r="HN764" s="1"/>
    </row>
    <row r="765" spans="2:222">
      <c r="B765" s="20">
        <v>1</v>
      </c>
      <c r="O765" s="3">
        <f t="shared" si="266"/>
        <v>0</v>
      </c>
      <c r="AT765" s="1" t="e">
        <f t="shared" si="249"/>
        <v>#DIV/0!</v>
      </c>
      <c r="AU765" s="1"/>
      <c r="BA765" s="1" t="e">
        <f t="shared" si="267"/>
        <v>#DIV/0!</v>
      </c>
      <c r="BF765" s="1"/>
      <c r="BL765" s="1" t="e">
        <f t="shared" si="268"/>
        <v>#DIV/0!</v>
      </c>
      <c r="BQ765" s="1"/>
      <c r="BW765" s="1" t="e">
        <f t="shared" si="261"/>
        <v>#DIV/0!</v>
      </c>
      <c r="CB765" s="1"/>
      <c r="CH765" s="1" t="e">
        <f t="shared" si="262"/>
        <v>#DIV/0!</v>
      </c>
      <c r="CM765" s="1">
        <f t="shared" si="259"/>
        <v>0</v>
      </c>
      <c r="CR765" s="3">
        <f t="shared" si="263"/>
        <v>0</v>
      </c>
      <c r="DB765" s="1" t="e">
        <f t="shared" si="250"/>
        <v>#DIV/0!</v>
      </c>
      <c r="DD765" s="1"/>
      <c r="DJ765" s="1" t="e">
        <f t="shared" si="251"/>
        <v>#DIV/0!</v>
      </c>
      <c r="DO765" s="1"/>
      <c r="EC765">
        <f t="shared" si="260"/>
        <v>0</v>
      </c>
      <c r="EL765" s="1" t="e">
        <f t="shared" si="252"/>
        <v>#DIV/0!</v>
      </c>
      <c r="EN765" s="1"/>
      <c r="ET765" s="1" t="e">
        <f t="shared" si="253"/>
        <v>#DIV/0!</v>
      </c>
      <c r="FC765">
        <f t="shared" si="254"/>
        <v>0</v>
      </c>
      <c r="FL765" s="1" t="e">
        <f t="shared" si="264"/>
        <v>#DIV/0!</v>
      </c>
      <c r="FN765" s="1"/>
      <c r="FT765" s="1" t="e">
        <f t="shared" si="265"/>
        <v>#DIV/0!</v>
      </c>
      <c r="GC765">
        <f t="shared" si="255"/>
        <v>0</v>
      </c>
      <c r="GL765" s="1" t="e">
        <f t="shared" si="256"/>
        <v>#DIV/0!</v>
      </c>
      <c r="GN765" s="1"/>
      <c r="HC765">
        <f t="shared" si="257"/>
        <v>0</v>
      </c>
      <c r="HL765" s="1" t="e">
        <f t="shared" si="258"/>
        <v>#DIV/0!</v>
      </c>
      <c r="HN765" s="1"/>
    </row>
    <row r="766" spans="2:222">
      <c r="B766" s="20">
        <v>1</v>
      </c>
      <c r="O766" s="3">
        <f t="shared" si="266"/>
        <v>0</v>
      </c>
      <c r="AT766" s="1" t="e">
        <f t="shared" si="249"/>
        <v>#DIV/0!</v>
      </c>
      <c r="AU766" s="1"/>
      <c r="BA766" s="1" t="e">
        <f t="shared" si="267"/>
        <v>#DIV/0!</v>
      </c>
      <c r="BF766" s="1"/>
      <c r="BL766" s="1" t="e">
        <f t="shared" si="268"/>
        <v>#DIV/0!</v>
      </c>
      <c r="BQ766" s="1"/>
      <c r="BW766" s="1" t="e">
        <f t="shared" si="261"/>
        <v>#DIV/0!</v>
      </c>
      <c r="CB766" s="1"/>
      <c r="CH766" s="1" t="e">
        <f t="shared" si="262"/>
        <v>#DIV/0!</v>
      </c>
      <c r="CM766" s="1">
        <f t="shared" si="259"/>
        <v>0</v>
      </c>
      <c r="CR766" s="3">
        <f t="shared" si="263"/>
        <v>0</v>
      </c>
      <c r="DB766" s="1" t="e">
        <f t="shared" si="250"/>
        <v>#DIV/0!</v>
      </c>
      <c r="DD766" s="1"/>
      <c r="DJ766" s="1" t="e">
        <f t="shared" si="251"/>
        <v>#DIV/0!</v>
      </c>
      <c r="DO766" s="1"/>
      <c r="EC766">
        <f t="shared" si="260"/>
        <v>0</v>
      </c>
      <c r="EL766" s="1" t="e">
        <f t="shared" si="252"/>
        <v>#DIV/0!</v>
      </c>
      <c r="EN766" s="1"/>
      <c r="ET766" s="1" t="e">
        <f t="shared" si="253"/>
        <v>#DIV/0!</v>
      </c>
      <c r="FC766">
        <f t="shared" si="254"/>
        <v>0</v>
      </c>
      <c r="FL766" s="1" t="e">
        <f t="shared" si="264"/>
        <v>#DIV/0!</v>
      </c>
      <c r="FN766" s="1"/>
      <c r="FT766" s="1" t="e">
        <f t="shared" si="265"/>
        <v>#DIV/0!</v>
      </c>
      <c r="GC766">
        <f t="shared" si="255"/>
        <v>0</v>
      </c>
      <c r="GL766" s="1" t="e">
        <f t="shared" si="256"/>
        <v>#DIV/0!</v>
      </c>
      <c r="GN766" s="1"/>
      <c r="HC766">
        <f t="shared" si="257"/>
        <v>0</v>
      </c>
      <c r="HL766" s="1" t="e">
        <f t="shared" si="258"/>
        <v>#DIV/0!</v>
      </c>
      <c r="HN766" s="1"/>
    </row>
    <row r="767" spans="2:222">
      <c r="B767" s="20">
        <v>1</v>
      </c>
      <c r="O767" s="3">
        <f t="shared" si="266"/>
        <v>0</v>
      </c>
      <c r="AT767" s="1" t="e">
        <f t="shared" si="249"/>
        <v>#DIV/0!</v>
      </c>
      <c r="AU767" s="1"/>
      <c r="BA767" s="1" t="e">
        <f t="shared" si="267"/>
        <v>#DIV/0!</v>
      </c>
      <c r="BF767" s="1"/>
      <c r="BL767" s="1" t="e">
        <f t="shared" si="268"/>
        <v>#DIV/0!</v>
      </c>
      <c r="BQ767" s="1"/>
      <c r="BW767" s="1" t="e">
        <f t="shared" si="261"/>
        <v>#DIV/0!</v>
      </c>
      <c r="CB767" s="1"/>
      <c r="CH767" s="1" t="e">
        <f t="shared" si="262"/>
        <v>#DIV/0!</v>
      </c>
      <c r="CM767" s="1">
        <f t="shared" si="259"/>
        <v>0</v>
      </c>
      <c r="CR767" s="3">
        <f t="shared" si="263"/>
        <v>0</v>
      </c>
      <c r="DB767" s="1" t="e">
        <f t="shared" si="250"/>
        <v>#DIV/0!</v>
      </c>
      <c r="DD767" s="1"/>
      <c r="DJ767" s="1" t="e">
        <f t="shared" si="251"/>
        <v>#DIV/0!</v>
      </c>
      <c r="DO767" s="1"/>
      <c r="EC767">
        <f t="shared" si="260"/>
        <v>0</v>
      </c>
      <c r="EL767" s="1" t="e">
        <f t="shared" si="252"/>
        <v>#DIV/0!</v>
      </c>
      <c r="EN767" s="1"/>
      <c r="ET767" s="1" t="e">
        <f t="shared" si="253"/>
        <v>#DIV/0!</v>
      </c>
      <c r="FC767">
        <f t="shared" si="254"/>
        <v>0</v>
      </c>
      <c r="FL767" s="1" t="e">
        <f t="shared" si="264"/>
        <v>#DIV/0!</v>
      </c>
      <c r="FN767" s="1"/>
      <c r="FT767" s="1" t="e">
        <f t="shared" si="265"/>
        <v>#DIV/0!</v>
      </c>
      <c r="GC767">
        <f t="shared" si="255"/>
        <v>0</v>
      </c>
      <c r="GL767" s="1" t="e">
        <f t="shared" si="256"/>
        <v>#DIV/0!</v>
      </c>
      <c r="GN767" s="1"/>
      <c r="HC767">
        <f t="shared" si="257"/>
        <v>0</v>
      </c>
      <c r="HL767" s="1" t="e">
        <f t="shared" si="258"/>
        <v>#DIV/0!</v>
      </c>
      <c r="HN767" s="1"/>
    </row>
    <row r="768" spans="2:222">
      <c r="B768" s="20">
        <v>1</v>
      </c>
      <c r="O768" s="3">
        <f t="shared" si="266"/>
        <v>0</v>
      </c>
      <c r="AT768" s="1" t="e">
        <f t="shared" si="249"/>
        <v>#DIV/0!</v>
      </c>
      <c r="AU768" s="1"/>
      <c r="BA768" s="1" t="e">
        <f t="shared" si="267"/>
        <v>#DIV/0!</v>
      </c>
      <c r="BF768" s="1"/>
      <c r="BL768" s="1" t="e">
        <f t="shared" si="268"/>
        <v>#DIV/0!</v>
      </c>
      <c r="BQ768" s="1"/>
      <c r="BW768" s="1" t="e">
        <f t="shared" si="261"/>
        <v>#DIV/0!</v>
      </c>
      <c r="CB768" s="1"/>
      <c r="CH768" s="1" t="e">
        <f t="shared" si="262"/>
        <v>#DIV/0!</v>
      </c>
      <c r="CM768" s="1">
        <f t="shared" si="259"/>
        <v>0</v>
      </c>
      <c r="CR768" s="3">
        <f t="shared" si="263"/>
        <v>0</v>
      </c>
      <c r="DB768" s="1" t="e">
        <f t="shared" si="250"/>
        <v>#DIV/0!</v>
      </c>
      <c r="DD768" s="1"/>
      <c r="DJ768" s="1" t="e">
        <f t="shared" si="251"/>
        <v>#DIV/0!</v>
      </c>
      <c r="DO768" s="1"/>
      <c r="EC768">
        <f t="shared" si="260"/>
        <v>0</v>
      </c>
      <c r="EL768" s="1" t="e">
        <f t="shared" si="252"/>
        <v>#DIV/0!</v>
      </c>
      <c r="EN768" s="1"/>
      <c r="ET768" s="1" t="e">
        <f t="shared" si="253"/>
        <v>#DIV/0!</v>
      </c>
      <c r="FC768">
        <f t="shared" si="254"/>
        <v>0</v>
      </c>
      <c r="FL768" s="1" t="e">
        <f t="shared" si="264"/>
        <v>#DIV/0!</v>
      </c>
      <c r="FN768" s="1"/>
      <c r="FT768" s="1" t="e">
        <f t="shared" si="265"/>
        <v>#DIV/0!</v>
      </c>
      <c r="GC768">
        <f t="shared" si="255"/>
        <v>0</v>
      </c>
      <c r="GL768" s="1" t="e">
        <f t="shared" si="256"/>
        <v>#DIV/0!</v>
      </c>
      <c r="GN768" s="1"/>
      <c r="HC768">
        <f t="shared" si="257"/>
        <v>0</v>
      </c>
      <c r="HL768" s="1" t="e">
        <f t="shared" si="258"/>
        <v>#DIV/0!</v>
      </c>
      <c r="HN768" s="1"/>
    </row>
    <row r="769" spans="2:222">
      <c r="B769" s="20">
        <v>1</v>
      </c>
      <c r="O769" s="3">
        <f t="shared" si="266"/>
        <v>0</v>
      </c>
      <c r="AT769" s="1" t="e">
        <f t="shared" si="249"/>
        <v>#DIV/0!</v>
      </c>
      <c r="AU769" s="1"/>
      <c r="BA769" s="1" t="e">
        <f t="shared" si="267"/>
        <v>#DIV/0!</v>
      </c>
      <c r="BF769" s="1"/>
      <c r="BL769" s="1" t="e">
        <f t="shared" si="268"/>
        <v>#DIV/0!</v>
      </c>
      <c r="BQ769" s="1"/>
      <c r="BW769" s="1" t="e">
        <f t="shared" si="261"/>
        <v>#DIV/0!</v>
      </c>
      <c r="CB769" s="1"/>
      <c r="CH769" s="1" t="e">
        <f t="shared" si="262"/>
        <v>#DIV/0!</v>
      </c>
      <c r="CM769" s="1">
        <f t="shared" si="259"/>
        <v>0</v>
      </c>
      <c r="CR769" s="3">
        <f t="shared" si="263"/>
        <v>0</v>
      </c>
      <c r="DB769" s="1" t="e">
        <f t="shared" si="250"/>
        <v>#DIV/0!</v>
      </c>
      <c r="DD769" s="1"/>
      <c r="DJ769" s="1" t="e">
        <f t="shared" si="251"/>
        <v>#DIV/0!</v>
      </c>
      <c r="DO769" s="1"/>
      <c r="EC769">
        <f t="shared" si="260"/>
        <v>0</v>
      </c>
      <c r="EL769" s="1" t="e">
        <f t="shared" si="252"/>
        <v>#DIV/0!</v>
      </c>
      <c r="EN769" s="1"/>
      <c r="ET769" s="1" t="e">
        <f t="shared" si="253"/>
        <v>#DIV/0!</v>
      </c>
      <c r="FC769">
        <f t="shared" si="254"/>
        <v>0</v>
      </c>
      <c r="FL769" s="1" t="e">
        <f t="shared" si="264"/>
        <v>#DIV/0!</v>
      </c>
      <c r="FN769" s="1"/>
      <c r="FT769" s="1" t="e">
        <f t="shared" si="265"/>
        <v>#DIV/0!</v>
      </c>
      <c r="GC769">
        <f t="shared" si="255"/>
        <v>0</v>
      </c>
      <c r="GL769" s="1" t="e">
        <f t="shared" si="256"/>
        <v>#DIV/0!</v>
      </c>
      <c r="GN769" s="1"/>
      <c r="HC769">
        <f t="shared" si="257"/>
        <v>0</v>
      </c>
      <c r="HL769" s="1" t="e">
        <f t="shared" si="258"/>
        <v>#DIV/0!</v>
      </c>
      <c r="HN769" s="1"/>
    </row>
    <row r="770" spans="2:222">
      <c r="B770" s="20">
        <v>1</v>
      </c>
      <c r="O770" s="3">
        <f t="shared" si="266"/>
        <v>0</v>
      </c>
      <c r="AT770" s="1" t="e">
        <f t="shared" si="249"/>
        <v>#DIV/0!</v>
      </c>
      <c r="AU770" s="1"/>
      <c r="BA770" s="1" t="e">
        <f t="shared" si="267"/>
        <v>#DIV/0!</v>
      </c>
      <c r="BF770" s="1"/>
      <c r="BL770" s="1" t="e">
        <f t="shared" si="268"/>
        <v>#DIV/0!</v>
      </c>
      <c r="BQ770" s="1"/>
      <c r="BW770" s="1" t="e">
        <f t="shared" si="261"/>
        <v>#DIV/0!</v>
      </c>
      <c r="CB770" s="1"/>
      <c r="CH770" s="1" t="e">
        <f t="shared" si="262"/>
        <v>#DIV/0!</v>
      </c>
      <c r="CM770" s="1">
        <f t="shared" si="259"/>
        <v>0</v>
      </c>
      <c r="CR770" s="3">
        <f t="shared" si="263"/>
        <v>0</v>
      </c>
      <c r="DB770" s="1" t="e">
        <f t="shared" si="250"/>
        <v>#DIV/0!</v>
      </c>
      <c r="DD770" s="1"/>
      <c r="DJ770" s="1" t="e">
        <f t="shared" si="251"/>
        <v>#DIV/0!</v>
      </c>
      <c r="DO770" s="1"/>
      <c r="EC770">
        <f t="shared" si="260"/>
        <v>0</v>
      </c>
      <c r="EL770" s="1" t="e">
        <f t="shared" si="252"/>
        <v>#DIV/0!</v>
      </c>
      <c r="EN770" s="1"/>
      <c r="ET770" s="1" t="e">
        <f t="shared" si="253"/>
        <v>#DIV/0!</v>
      </c>
      <c r="FC770">
        <f t="shared" si="254"/>
        <v>0</v>
      </c>
      <c r="FL770" s="1" t="e">
        <f t="shared" si="264"/>
        <v>#DIV/0!</v>
      </c>
      <c r="FN770" s="1"/>
      <c r="FT770" s="1" t="e">
        <f t="shared" si="265"/>
        <v>#DIV/0!</v>
      </c>
      <c r="GC770">
        <f t="shared" si="255"/>
        <v>0</v>
      </c>
      <c r="GL770" s="1" t="e">
        <f t="shared" si="256"/>
        <v>#DIV/0!</v>
      </c>
      <c r="GN770" s="1"/>
      <c r="HC770">
        <f t="shared" si="257"/>
        <v>0</v>
      </c>
      <c r="HL770" s="1" t="e">
        <f t="shared" si="258"/>
        <v>#DIV/0!</v>
      </c>
      <c r="HN770" s="1"/>
    </row>
    <row r="771" spans="2:222">
      <c r="B771" s="20">
        <v>1</v>
      </c>
      <c r="O771" s="3">
        <f t="shared" si="266"/>
        <v>0</v>
      </c>
      <c r="AT771" s="1" t="e">
        <f t="shared" si="249"/>
        <v>#DIV/0!</v>
      </c>
      <c r="AU771" s="1"/>
      <c r="BA771" s="1" t="e">
        <f t="shared" si="267"/>
        <v>#DIV/0!</v>
      </c>
      <c r="BF771" s="1"/>
      <c r="BL771" s="1" t="e">
        <f t="shared" si="268"/>
        <v>#DIV/0!</v>
      </c>
      <c r="BQ771" s="1"/>
      <c r="BW771" s="1" t="e">
        <f t="shared" si="261"/>
        <v>#DIV/0!</v>
      </c>
      <c r="CB771" s="1"/>
      <c r="CH771" s="1" t="e">
        <f t="shared" si="262"/>
        <v>#DIV/0!</v>
      </c>
      <c r="CM771" s="1">
        <f t="shared" si="259"/>
        <v>0</v>
      </c>
      <c r="CR771" s="3">
        <f t="shared" si="263"/>
        <v>0</v>
      </c>
      <c r="DB771" s="1" t="e">
        <f t="shared" si="250"/>
        <v>#DIV/0!</v>
      </c>
      <c r="DD771" s="1"/>
      <c r="DJ771" s="1" t="e">
        <f t="shared" si="251"/>
        <v>#DIV/0!</v>
      </c>
      <c r="DO771" s="1"/>
      <c r="EC771">
        <f t="shared" si="260"/>
        <v>0</v>
      </c>
      <c r="EL771" s="1" t="e">
        <f t="shared" si="252"/>
        <v>#DIV/0!</v>
      </c>
      <c r="EN771" s="1"/>
      <c r="ET771" s="1" t="e">
        <f t="shared" si="253"/>
        <v>#DIV/0!</v>
      </c>
      <c r="FC771">
        <f t="shared" si="254"/>
        <v>0</v>
      </c>
      <c r="FL771" s="1" t="e">
        <f t="shared" si="264"/>
        <v>#DIV/0!</v>
      </c>
      <c r="FN771" s="1"/>
      <c r="FT771" s="1" t="e">
        <f t="shared" si="265"/>
        <v>#DIV/0!</v>
      </c>
      <c r="GC771">
        <f t="shared" si="255"/>
        <v>0</v>
      </c>
      <c r="GL771" s="1" t="e">
        <f t="shared" si="256"/>
        <v>#DIV/0!</v>
      </c>
      <c r="GN771" s="1"/>
      <c r="HC771">
        <f t="shared" si="257"/>
        <v>0</v>
      </c>
      <c r="HL771" s="1" t="e">
        <f t="shared" si="258"/>
        <v>#DIV/0!</v>
      </c>
      <c r="HN771" s="1"/>
    </row>
    <row r="772" spans="2:222">
      <c r="B772" s="20">
        <v>1</v>
      </c>
      <c r="O772" s="3">
        <f t="shared" si="266"/>
        <v>0</v>
      </c>
      <c r="AT772" s="1" t="e">
        <f t="shared" ref="AT772:AT835" si="269">(AR772/AS772)</f>
        <v>#DIV/0!</v>
      </c>
      <c r="AU772" s="1"/>
      <c r="BA772" s="1" t="e">
        <f t="shared" si="267"/>
        <v>#DIV/0!</v>
      </c>
      <c r="BF772" s="1"/>
      <c r="BL772" s="1" t="e">
        <f t="shared" si="268"/>
        <v>#DIV/0!</v>
      </c>
      <c r="BQ772" s="1"/>
      <c r="BW772" s="1" t="e">
        <f t="shared" si="261"/>
        <v>#DIV/0!</v>
      </c>
      <c r="CB772" s="1"/>
      <c r="CH772" s="1" t="e">
        <f t="shared" si="262"/>
        <v>#DIV/0!</v>
      </c>
      <c r="CM772" s="1">
        <f t="shared" si="259"/>
        <v>0</v>
      </c>
      <c r="CR772" s="3">
        <f t="shared" si="263"/>
        <v>0</v>
      </c>
      <c r="DB772" s="1" t="e">
        <f t="shared" ref="DB772:DB835" si="270">(CZ772/DA772)</f>
        <v>#DIV/0!</v>
      </c>
      <c r="DD772" s="1"/>
      <c r="DJ772" s="1" t="e">
        <f t="shared" ref="DJ772:DJ835" si="271">SUM(DH772/DI772)</f>
        <v>#DIV/0!</v>
      </c>
      <c r="DO772" s="1"/>
      <c r="EC772">
        <f t="shared" si="260"/>
        <v>0</v>
      </c>
      <c r="EL772" s="1" t="e">
        <f t="shared" ref="EL772:EL835" si="272">(EJ772/EK772)</f>
        <v>#DIV/0!</v>
      </c>
      <c r="EN772" s="1"/>
      <c r="ET772" s="1" t="e">
        <f t="shared" ref="ET772:ET835" si="273">SUM(ER772/ES772)</f>
        <v>#DIV/0!</v>
      </c>
      <c r="FC772">
        <f t="shared" ref="FC772:FC835" si="274">DAYS360(N772,FB772)/7</f>
        <v>0</v>
      </c>
      <c r="FL772" s="1" t="e">
        <f t="shared" si="264"/>
        <v>#DIV/0!</v>
      </c>
      <c r="FN772" s="1"/>
      <c r="FT772" s="1" t="e">
        <f t="shared" si="265"/>
        <v>#DIV/0!</v>
      </c>
      <c r="GC772">
        <f t="shared" ref="GC772:GC835" si="275">DAYS360(AV772,GB772)/7</f>
        <v>0</v>
      </c>
      <c r="GL772" s="1" t="e">
        <f t="shared" ref="GL772:GL835" si="276">(GJ772/GK772)</f>
        <v>#DIV/0!</v>
      </c>
      <c r="GN772" s="1"/>
      <c r="HC772">
        <f t="shared" ref="HC772:HC835" si="277">DAYS360(BV772,HB772)/7</f>
        <v>0</v>
      </c>
      <c r="HL772" s="1" t="e">
        <f t="shared" ref="HL772:HL835" si="278">(HJ772/HK772)</f>
        <v>#DIV/0!</v>
      </c>
      <c r="HN772" s="1"/>
    </row>
    <row r="773" spans="2:222">
      <c r="B773" s="20">
        <v>1</v>
      </c>
      <c r="O773" s="3">
        <f t="shared" si="266"/>
        <v>0</v>
      </c>
      <c r="AT773" s="1" t="e">
        <f t="shared" si="269"/>
        <v>#DIV/0!</v>
      </c>
      <c r="AU773" s="1"/>
      <c r="BA773" s="1" t="e">
        <f t="shared" si="267"/>
        <v>#DIV/0!</v>
      </c>
      <c r="BF773" s="1"/>
      <c r="BL773" s="1" t="e">
        <f t="shared" si="268"/>
        <v>#DIV/0!</v>
      </c>
      <c r="BQ773" s="1"/>
      <c r="BW773" s="1" t="e">
        <f t="shared" si="261"/>
        <v>#DIV/0!</v>
      </c>
      <c r="CB773" s="1"/>
      <c r="CH773" s="1" t="e">
        <f t="shared" si="262"/>
        <v>#DIV/0!</v>
      </c>
      <c r="CM773" s="1">
        <f t="shared" ref="CM773:CM836" si="279">SUM(AY773+BB773+BJ773+BM773+BU773+BX773+CF773+CI773+AR773+CZ773+DH773+DK773+DS773+DV773+EJ773+ER773+EU773+FJ773+FR773+FU773+GJ773+GR773+GU773+HJ773+HR773+HU773)</f>
        <v>0</v>
      </c>
      <c r="CR773" s="3">
        <f t="shared" si="263"/>
        <v>0</v>
      </c>
      <c r="DB773" s="1" t="e">
        <f t="shared" si="270"/>
        <v>#DIV/0!</v>
      </c>
      <c r="DD773" s="1"/>
      <c r="DJ773" s="1" t="e">
        <f t="shared" si="271"/>
        <v>#DIV/0!</v>
      </c>
      <c r="DO773" s="1"/>
      <c r="EC773">
        <f t="shared" si="260"/>
        <v>0</v>
      </c>
      <c r="EL773" s="1" t="e">
        <f t="shared" si="272"/>
        <v>#DIV/0!</v>
      </c>
      <c r="EN773" s="1"/>
      <c r="ET773" s="1" t="e">
        <f t="shared" si="273"/>
        <v>#DIV/0!</v>
      </c>
      <c r="FC773">
        <f t="shared" si="274"/>
        <v>0</v>
      </c>
      <c r="FL773" s="1" t="e">
        <f t="shared" si="264"/>
        <v>#DIV/0!</v>
      </c>
      <c r="FN773" s="1"/>
      <c r="FT773" s="1" t="e">
        <f t="shared" si="265"/>
        <v>#DIV/0!</v>
      </c>
      <c r="GC773">
        <f t="shared" si="275"/>
        <v>0</v>
      </c>
      <c r="GL773" s="1" t="e">
        <f t="shared" si="276"/>
        <v>#DIV/0!</v>
      </c>
      <c r="GN773" s="1"/>
      <c r="HC773">
        <f t="shared" si="277"/>
        <v>0</v>
      </c>
      <c r="HL773" s="1" t="e">
        <f t="shared" si="278"/>
        <v>#DIV/0!</v>
      </c>
      <c r="HN773" s="1"/>
    </row>
    <row r="774" spans="2:222">
      <c r="B774" s="20">
        <v>1</v>
      </c>
      <c r="O774" s="3">
        <f t="shared" si="266"/>
        <v>0</v>
      </c>
      <c r="AT774" s="1" t="e">
        <f t="shared" si="269"/>
        <v>#DIV/0!</v>
      </c>
      <c r="AU774" s="1"/>
      <c r="BA774" s="1" t="e">
        <f t="shared" si="267"/>
        <v>#DIV/0!</v>
      </c>
      <c r="BF774" s="1"/>
      <c r="BL774" s="1" t="e">
        <f t="shared" si="268"/>
        <v>#DIV/0!</v>
      </c>
      <c r="BQ774" s="1"/>
      <c r="BW774" s="1" t="e">
        <f t="shared" si="261"/>
        <v>#DIV/0!</v>
      </c>
      <c r="CB774" s="1"/>
      <c r="CH774" s="1" t="e">
        <f t="shared" si="262"/>
        <v>#DIV/0!</v>
      </c>
      <c r="CM774" s="1">
        <f t="shared" si="279"/>
        <v>0</v>
      </c>
      <c r="CR774" s="3">
        <f t="shared" si="263"/>
        <v>0</v>
      </c>
      <c r="DB774" s="1" t="e">
        <f t="shared" si="270"/>
        <v>#DIV/0!</v>
      </c>
      <c r="DD774" s="1"/>
      <c r="DJ774" s="1" t="e">
        <f t="shared" si="271"/>
        <v>#DIV/0!</v>
      </c>
      <c r="DO774" s="1"/>
      <c r="EC774">
        <f t="shared" ref="EC774:EC837" si="280">DAYS360(N774,EB774)/7</f>
        <v>0</v>
      </c>
      <c r="EL774" s="1" t="e">
        <f t="shared" si="272"/>
        <v>#DIV/0!</v>
      </c>
      <c r="EN774" s="1"/>
      <c r="ET774" s="1" t="e">
        <f t="shared" si="273"/>
        <v>#DIV/0!</v>
      </c>
      <c r="FC774">
        <f t="shared" si="274"/>
        <v>0</v>
      </c>
      <c r="FL774" s="1" t="e">
        <f t="shared" si="264"/>
        <v>#DIV/0!</v>
      </c>
      <c r="FN774" s="1"/>
      <c r="FT774" s="1" t="e">
        <f t="shared" si="265"/>
        <v>#DIV/0!</v>
      </c>
      <c r="GC774">
        <f t="shared" si="275"/>
        <v>0</v>
      </c>
      <c r="GL774" s="1" t="e">
        <f t="shared" si="276"/>
        <v>#DIV/0!</v>
      </c>
      <c r="GN774" s="1"/>
      <c r="HC774">
        <f t="shared" si="277"/>
        <v>0</v>
      </c>
      <c r="HL774" s="1" t="e">
        <f t="shared" si="278"/>
        <v>#DIV/0!</v>
      </c>
      <c r="HN774" s="1"/>
    </row>
    <row r="775" spans="2:222">
      <c r="B775" s="20">
        <v>1</v>
      </c>
      <c r="O775" s="3">
        <f t="shared" si="266"/>
        <v>0</v>
      </c>
      <c r="AT775" s="1" t="e">
        <f t="shared" si="269"/>
        <v>#DIV/0!</v>
      </c>
      <c r="AU775" s="1"/>
      <c r="BA775" s="1" t="e">
        <f t="shared" si="267"/>
        <v>#DIV/0!</v>
      </c>
      <c r="BF775" s="1"/>
      <c r="BL775" s="1" t="e">
        <f t="shared" si="268"/>
        <v>#DIV/0!</v>
      </c>
      <c r="BQ775" s="1"/>
      <c r="BW775" s="1" t="e">
        <f t="shared" ref="BW775:BW838" si="281">SUM(BU775/BV775)</f>
        <v>#DIV/0!</v>
      </c>
      <c r="CB775" s="1"/>
      <c r="CH775" s="1" t="e">
        <f t="shared" ref="CH775:CH838" si="282">SUM(CF775/CG775)</f>
        <v>#DIV/0!</v>
      </c>
      <c r="CM775" s="1">
        <f t="shared" si="279"/>
        <v>0</v>
      </c>
      <c r="CR775" s="3">
        <f t="shared" si="263"/>
        <v>0</v>
      </c>
      <c r="DB775" s="1" t="e">
        <f t="shared" si="270"/>
        <v>#DIV/0!</v>
      </c>
      <c r="DD775" s="1"/>
      <c r="DJ775" s="1" t="e">
        <f t="shared" si="271"/>
        <v>#DIV/0!</v>
      </c>
      <c r="DO775" s="1"/>
      <c r="EC775">
        <f t="shared" si="280"/>
        <v>0</v>
      </c>
      <c r="EL775" s="1" t="e">
        <f t="shared" si="272"/>
        <v>#DIV/0!</v>
      </c>
      <c r="EN775" s="1"/>
      <c r="ET775" s="1" t="e">
        <f t="shared" si="273"/>
        <v>#DIV/0!</v>
      </c>
      <c r="FC775">
        <f t="shared" si="274"/>
        <v>0</v>
      </c>
      <c r="FL775" s="1" t="e">
        <f t="shared" si="264"/>
        <v>#DIV/0!</v>
      </c>
      <c r="FN775" s="1"/>
      <c r="FT775" s="1" t="e">
        <f t="shared" si="265"/>
        <v>#DIV/0!</v>
      </c>
      <c r="GC775">
        <f t="shared" si="275"/>
        <v>0</v>
      </c>
      <c r="GL775" s="1" t="e">
        <f t="shared" si="276"/>
        <v>#DIV/0!</v>
      </c>
      <c r="GN775" s="1"/>
      <c r="HC775">
        <f t="shared" si="277"/>
        <v>0</v>
      </c>
      <c r="HL775" s="1" t="e">
        <f t="shared" si="278"/>
        <v>#DIV/0!</v>
      </c>
      <c r="HN775" s="1"/>
    </row>
    <row r="776" spans="2:222">
      <c r="B776" s="20">
        <v>1</v>
      </c>
      <c r="O776" s="3">
        <f t="shared" si="266"/>
        <v>0</v>
      </c>
      <c r="AT776" s="1" t="e">
        <f t="shared" si="269"/>
        <v>#DIV/0!</v>
      </c>
      <c r="AU776" s="1"/>
      <c r="BA776" s="1" t="e">
        <f t="shared" si="267"/>
        <v>#DIV/0!</v>
      </c>
      <c r="BF776" s="1"/>
      <c r="BL776" s="1" t="e">
        <f t="shared" si="268"/>
        <v>#DIV/0!</v>
      </c>
      <c r="BQ776" s="1"/>
      <c r="BW776" s="1" t="e">
        <f t="shared" si="281"/>
        <v>#DIV/0!</v>
      </c>
      <c r="CB776" s="1"/>
      <c r="CH776" s="1" t="e">
        <f t="shared" si="282"/>
        <v>#DIV/0!</v>
      </c>
      <c r="CM776" s="1">
        <f t="shared" si="279"/>
        <v>0</v>
      </c>
      <c r="CR776" s="3">
        <f t="shared" si="263"/>
        <v>0</v>
      </c>
      <c r="DB776" s="1" t="e">
        <f t="shared" si="270"/>
        <v>#DIV/0!</v>
      </c>
      <c r="DD776" s="1"/>
      <c r="DJ776" s="1" t="e">
        <f t="shared" si="271"/>
        <v>#DIV/0!</v>
      </c>
      <c r="DO776" s="1"/>
      <c r="EC776">
        <f t="shared" si="280"/>
        <v>0</v>
      </c>
      <c r="EL776" s="1" t="e">
        <f t="shared" si="272"/>
        <v>#DIV/0!</v>
      </c>
      <c r="EN776" s="1"/>
      <c r="ET776" s="1" t="e">
        <f t="shared" si="273"/>
        <v>#DIV/0!</v>
      </c>
      <c r="FC776">
        <f t="shared" si="274"/>
        <v>0</v>
      </c>
      <c r="FL776" s="1" t="e">
        <f t="shared" si="264"/>
        <v>#DIV/0!</v>
      </c>
      <c r="FN776" s="1"/>
      <c r="FT776" s="1" t="e">
        <f t="shared" si="265"/>
        <v>#DIV/0!</v>
      </c>
      <c r="GC776">
        <f t="shared" si="275"/>
        <v>0</v>
      </c>
      <c r="GL776" s="1" t="e">
        <f t="shared" si="276"/>
        <v>#DIV/0!</v>
      </c>
      <c r="GN776" s="1"/>
      <c r="HC776">
        <f t="shared" si="277"/>
        <v>0</v>
      </c>
      <c r="HL776" s="1" t="e">
        <f t="shared" si="278"/>
        <v>#DIV/0!</v>
      </c>
      <c r="HN776" s="1"/>
    </row>
    <row r="777" spans="2:222">
      <c r="B777" s="20">
        <v>1</v>
      </c>
      <c r="O777" s="3">
        <f t="shared" si="266"/>
        <v>0</v>
      </c>
      <c r="AT777" s="1" t="e">
        <f t="shared" si="269"/>
        <v>#DIV/0!</v>
      </c>
      <c r="AU777" s="1"/>
      <c r="BA777" s="1" t="e">
        <f t="shared" si="267"/>
        <v>#DIV/0!</v>
      </c>
      <c r="BF777" s="1"/>
      <c r="BL777" s="1" t="e">
        <f t="shared" si="268"/>
        <v>#DIV/0!</v>
      </c>
      <c r="BQ777" s="1"/>
      <c r="BW777" s="1" t="e">
        <f t="shared" si="281"/>
        <v>#DIV/0!</v>
      </c>
      <c r="CB777" s="1"/>
      <c r="CH777" s="1" t="e">
        <f t="shared" si="282"/>
        <v>#DIV/0!</v>
      </c>
      <c r="CM777" s="1">
        <f t="shared" si="279"/>
        <v>0</v>
      </c>
      <c r="CR777" s="3">
        <f t="shared" ref="CR777:CR840" si="283">DAYS360(N777,CQ777)/7</f>
        <v>0</v>
      </c>
      <c r="DB777" s="1" t="e">
        <f t="shared" si="270"/>
        <v>#DIV/0!</v>
      </c>
      <c r="DD777" s="1"/>
      <c r="DJ777" s="1" t="e">
        <f t="shared" si="271"/>
        <v>#DIV/0!</v>
      </c>
      <c r="DO777" s="1"/>
      <c r="EC777">
        <f t="shared" si="280"/>
        <v>0</v>
      </c>
      <c r="EL777" s="1" t="e">
        <f t="shared" si="272"/>
        <v>#DIV/0!</v>
      </c>
      <c r="EN777" s="1"/>
      <c r="ET777" s="1" t="e">
        <f t="shared" si="273"/>
        <v>#DIV/0!</v>
      </c>
      <c r="FC777">
        <f t="shared" si="274"/>
        <v>0</v>
      </c>
      <c r="FL777" s="1" t="e">
        <f t="shared" si="264"/>
        <v>#DIV/0!</v>
      </c>
      <c r="FN777" s="1"/>
      <c r="FT777" s="1" t="e">
        <f t="shared" si="265"/>
        <v>#DIV/0!</v>
      </c>
      <c r="GC777">
        <f t="shared" si="275"/>
        <v>0</v>
      </c>
      <c r="GL777" s="1" t="e">
        <f t="shared" si="276"/>
        <v>#DIV/0!</v>
      </c>
      <c r="GN777" s="1"/>
      <c r="HC777">
        <f t="shared" si="277"/>
        <v>0</v>
      </c>
      <c r="HL777" s="1" t="e">
        <f t="shared" si="278"/>
        <v>#DIV/0!</v>
      </c>
      <c r="HN777" s="1"/>
    </row>
    <row r="778" spans="2:222">
      <c r="B778" s="20">
        <v>1</v>
      </c>
      <c r="O778" s="3">
        <f t="shared" si="266"/>
        <v>0</v>
      </c>
      <c r="AT778" s="1" t="e">
        <f t="shared" si="269"/>
        <v>#DIV/0!</v>
      </c>
      <c r="AU778" s="1"/>
      <c r="BA778" s="1" t="e">
        <f t="shared" si="267"/>
        <v>#DIV/0!</v>
      </c>
      <c r="BF778" s="1"/>
      <c r="BL778" s="1" t="e">
        <f t="shared" si="268"/>
        <v>#DIV/0!</v>
      </c>
      <c r="BQ778" s="1"/>
      <c r="BW778" s="1" t="e">
        <f t="shared" si="281"/>
        <v>#DIV/0!</v>
      </c>
      <c r="CB778" s="1"/>
      <c r="CH778" s="1" t="e">
        <f t="shared" si="282"/>
        <v>#DIV/0!</v>
      </c>
      <c r="CM778" s="1">
        <f t="shared" si="279"/>
        <v>0</v>
      </c>
      <c r="CR778" s="3">
        <f t="shared" si="283"/>
        <v>0</v>
      </c>
      <c r="DB778" s="1" t="e">
        <f t="shared" si="270"/>
        <v>#DIV/0!</v>
      </c>
      <c r="DD778" s="1"/>
      <c r="DJ778" s="1" t="e">
        <f t="shared" si="271"/>
        <v>#DIV/0!</v>
      </c>
      <c r="DO778" s="1"/>
      <c r="EC778">
        <f t="shared" si="280"/>
        <v>0</v>
      </c>
      <c r="EL778" s="1" t="e">
        <f t="shared" si="272"/>
        <v>#DIV/0!</v>
      </c>
      <c r="EN778" s="1"/>
      <c r="ET778" s="1" t="e">
        <f t="shared" si="273"/>
        <v>#DIV/0!</v>
      </c>
      <c r="FC778">
        <f t="shared" si="274"/>
        <v>0</v>
      </c>
      <c r="FL778" s="1" t="e">
        <f t="shared" si="264"/>
        <v>#DIV/0!</v>
      </c>
      <c r="FN778" s="1"/>
      <c r="FT778" s="1" t="e">
        <f t="shared" si="265"/>
        <v>#DIV/0!</v>
      </c>
      <c r="GC778">
        <f t="shared" si="275"/>
        <v>0</v>
      </c>
      <c r="GL778" s="1" t="e">
        <f t="shared" si="276"/>
        <v>#DIV/0!</v>
      </c>
      <c r="GN778" s="1"/>
      <c r="HC778">
        <f t="shared" si="277"/>
        <v>0</v>
      </c>
      <c r="HL778" s="1" t="e">
        <f t="shared" si="278"/>
        <v>#DIV/0!</v>
      </c>
      <c r="HN778" s="1"/>
    </row>
    <row r="779" spans="2:222">
      <c r="B779" s="20">
        <v>1</v>
      </c>
      <c r="O779" s="3">
        <f t="shared" si="266"/>
        <v>0</v>
      </c>
      <c r="AT779" s="1" t="e">
        <f t="shared" si="269"/>
        <v>#DIV/0!</v>
      </c>
      <c r="AU779" s="1"/>
      <c r="BA779" s="1" t="e">
        <f t="shared" si="267"/>
        <v>#DIV/0!</v>
      </c>
      <c r="BF779" s="1"/>
      <c r="BL779" s="1" t="e">
        <f t="shared" si="268"/>
        <v>#DIV/0!</v>
      </c>
      <c r="BQ779" s="1"/>
      <c r="BW779" s="1" t="e">
        <f t="shared" si="281"/>
        <v>#DIV/0!</v>
      </c>
      <c r="CB779" s="1"/>
      <c r="CH779" s="1" t="e">
        <f t="shared" si="282"/>
        <v>#DIV/0!</v>
      </c>
      <c r="CM779" s="1">
        <f t="shared" si="279"/>
        <v>0</v>
      </c>
      <c r="CR779" s="3">
        <f t="shared" si="283"/>
        <v>0</v>
      </c>
      <c r="DB779" s="1" t="e">
        <f t="shared" si="270"/>
        <v>#DIV/0!</v>
      </c>
      <c r="DD779" s="1"/>
      <c r="DJ779" s="1" t="e">
        <f t="shared" si="271"/>
        <v>#DIV/0!</v>
      </c>
      <c r="DO779" s="1"/>
      <c r="EC779">
        <f t="shared" si="280"/>
        <v>0</v>
      </c>
      <c r="EL779" s="1" t="e">
        <f t="shared" si="272"/>
        <v>#DIV/0!</v>
      </c>
      <c r="EN779" s="1"/>
      <c r="ET779" s="1" t="e">
        <f t="shared" si="273"/>
        <v>#DIV/0!</v>
      </c>
      <c r="FC779">
        <f t="shared" si="274"/>
        <v>0</v>
      </c>
      <c r="FL779" s="1" t="e">
        <f t="shared" si="264"/>
        <v>#DIV/0!</v>
      </c>
      <c r="FN779" s="1"/>
      <c r="FT779" s="1" t="e">
        <f t="shared" si="265"/>
        <v>#DIV/0!</v>
      </c>
      <c r="GC779">
        <f t="shared" si="275"/>
        <v>0</v>
      </c>
      <c r="GL779" s="1" t="e">
        <f t="shared" si="276"/>
        <v>#DIV/0!</v>
      </c>
      <c r="GN779" s="1"/>
      <c r="HC779">
        <f t="shared" si="277"/>
        <v>0</v>
      </c>
      <c r="HL779" s="1" t="e">
        <f t="shared" si="278"/>
        <v>#DIV/0!</v>
      </c>
      <c r="HN779" s="1"/>
    </row>
    <row r="780" spans="2:222">
      <c r="B780" s="20">
        <v>1</v>
      </c>
      <c r="O780" s="3">
        <f t="shared" si="266"/>
        <v>0</v>
      </c>
      <c r="AT780" s="1" t="e">
        <f t="shared" si="269"/>
        <v>#DIV/0!</v>
      </c>
      <c r="AU780" s="1"/>
      <c r="BA780" s="1" t="e">
        <f t="shared" si="267"/>
        <v>#DIV/0!</v>
      </c>
      <c r="BF780" s="1"/>
      <c r="BL780" s="1" t="e">
        <f t="shared" si="268"/>
        <v>#DIV/0!</v>
      </c>
      <c r="BQ780" s="1"/>
      <c r="BW780" s="1" t="e">
        <f t="shared" si="281"/>
        <v>#DIV/0!</v>
      </c>
      <c r="CB780" s="1"/>
      <c r="CH780" s="1" t="e">
        <f t="shared" si="282"/>
        <v>#DIV/0!</v>
      </c>
      <c r="CM780" s="1">
        <f t="shared" si="279"/>
        <v>0</v>
      </c>
      <c r="CR780" s="3">
        <f t="shared" si="283"/>
        <v>0</v>
      </c>
      <c r="DB780" s="1" t="e">
        <f t="shared" si="270"/>
        <v>#DIV/0!</v>
      </c>
      <c r="DD780" s="1"/>
      <c r="DJ780" s="1" t="e">
        <f t="shared" si="271"/>
        <v>#DIV/0!</v>
      </c>
      <c r="DO780" s="1"/>
      <c r="EC780">
        <f t="shared" si="280"/>
        <v>0</v>
      </c>
      <c r="EL780" s="1" t="e">
        <f t="shared" si="272"/>
        <v>#DIV/0!</v>
      </c>
      <c r="EN780" s="1"/>
      <c r="ET780" s="1" t="e">
        <f t="shared" si="273"/>
        <v>#DIV/0!</v>
      </c>
      <c r="FC780">
        <f t="shared" si="274"/>
        <v>0</v>
      </c>
      <c r="FL780" s="1" t="e">
        <f t="shared" si="264"/>
        <v>#DIV/0!</v>
      </c>
      <c r="FN780" s="1"/>
      <c r="FT780" s="1" t="e">
        <f t="shared" si="265"/>
        <v>#DIV/0!</v>
      </c>
      <c r="GC780">
        <f t="shared" si="275"/>
        <v>0</v>
      </c>
      <c r="GL780" s="1" t="e">
        <f t="shared" si="276"/>
        <v>#DIV/0!</v>
      </c>
      <c r="GN780" s="1"/>
      <c r="HC780">
        <f t="shared" si="277"/>
        <v>0</v>
      </c>
      <c r="HL780" s="1" t="e">
        <f t="shared" si="278"/>
        <v>#DIV/0!</v>
      </c>
      <c r="HN780" s="1"/>
    </row>
    <row r="781" spans="2:222">
      <c r="B781" s="20">
        <v>1</v>
      </c>
      <c r="O781" s="3">
        <f t="shared" si="266"/>
        <v>0</v>
      </c>
      <c r="AT781" s="1" t="e">
        <f t="shared" si="269"/>
        <v>#DIV/0!</v>
      </c>
      <c r="AU781" s="1"/>
      <c r="BA781" s="1" t="e">
        <f t="shared" si="267"/>
        <v>#DIV/0!</v>
      </c>
      <c r="BF781" s="1"/>
      <c r="BL781" s="1" t="e">
        <f t="shared" si="268"/>
        <v>#DIV/0!</v>
      </c>
      <c r="BQ781" s="1"/>
      <c r="BW781" s="1" t="e">
        <f t="shared" si="281"/>
        <v>#DIV/0!</v>
      </c>
      <c r="CB781" s="1"/>
      <c r="CH781" s="1" t="e">
        <f t="shared" si="282"/>
        <v>#DIV/0!</v>
      </c>
      <c r="CM781" s="1">
        <f t="shared" si="279"/>
        <v>0</v>
      </c>
      <c r="CR781" s="3">
        <f t="shared" si="283"/>
        <v>0</v>
      </c>
      <c r="DB781" s="1" t="e">
        <f t="shared" si="270"/>
        <v>#DIV/0!</v>
      </c>
      <c r="DD781" s="1"/>
      <c r="DJ781" s="1" t="e">
        <f t="shared" si="271"/>
        <v>#DIV/0!</v>
      </c>
      <c r="DO781" s="1"/>
      <c r="EC781">
        <f t="shared" si="280"/>
        <v>0</v>
      </c>
      <c r="EL781" s="1" t="e">
        <f t="shared" si="272"/>
        <v>#DIV/0!</v>
      </c>
      <c r="EN781" s="1"/>
      <c r="ET781" s="1" t="e">
        <f t="shared" si="273"/>
        <v>#DIV/0!</v>
      </c>
      <c r="FC781">
        <f t="shared" si="274"/>
        <v>0</v>
      </c>
      <c r="FL781" s="1" t="e">
        <f t="shared" si="264"/>
        <v>#DIV/0!</v>
      </c>
      <c r="FN781" s="1"/>
      <c r="FT781" s="1" t="e">
        <f t="shared" si="265"/>
        <v>#DIV/0!</v>
      </c>
      <c r="GC781">
        <f t="shared" si="275"/>
        <v>0</v>
      </c>
      <c r="GL781" s="1" t="e">
        <f t="shared" si="276"/>
        <v>#DIV/0!</v>
      </c>
      <c r="GN781" s="1"/>
      <c r="HC781">
        <f t="shared" si="277"/>
        <v>0</v>
      </c>
      <c r="HL781" s="1" t="e">
        <f t="shared" si="278"/>
        <v>#DIV/0!</v>
      </c>
      <c r="HN781" s="1"/>
    </row>
    <row r="782" spans="2:222">
      <c r="B782" s="20">
        <v>1</v>
      </c>
      <c r="O782" s="3">
        <f t="shared" si="266"/>
        <v>0</v>
      </c>
      <c r="AT782" s="1" t="e">
        <f t="shared" si="269"/>
        <v>#DIV/0!</v>
      </c>
      <c r="AU782" s="1"/>
      <c r="BA782" s="1" t="e">
        <f t="shared" si="267"/>
        <v>#DIV/0!</v>
      </c>
      <c r="BF782" s="1"/>
      <c r="BL782" s="1" t="e">
        <f t="shared" si="268"/>
        <v>#DIV/0!</v>
      </c>
      <c r="BQ782" s="1"/>
      <c r="BW782" s="1" t="e">
        <f t="shared" si="281"/>
        <v>#DIV/0!</v>
      </c>
      <c r="CB782" s="1"/>
      <c r="CH782" s="1" t="e">
        <f t="shared" si="282"/>
        <v>#DIV/0!</v>
      </c>
      <c r="CM782" s="1">
        <f t="shared" si="279"/>
        <v>0</v>
      </c>
      <c r="CR782" s="3">
        <f t="shared" si="283"/>
        <v>0</v>
      </c>
      <c r="DB782" s="1" t="e">
        <f t="shared" si="270"/>
        <v>#DIV/0!</v>
      </c>
      <c r="DD782" s="1"/>
      <c r="DJ782" s="1" t="e">
        <f t="shared" si="271"/>
        <v>#DIV/0!</v>
      </c>
      <c r="DO782" s="1"/>
      <c r="EC782">
        <f t="shared" si="280"/>
        <v>0</v>
      </c>
      <c r="EL782" s="1" t="e">
        <f t="shared" si="272"/>
        <v>#DIV/0!</v>
      </c>
      <c r="EN782" s="1"/>
      <c r="ET782" s="1" t="e">
        <f t="shared" si="273"/>
        <v>#DIV/0!</v>
      </c>
      <c r="FC782">
        <f t="shared" si="274"/>
        <v>0</v>
      </c>
      <c r="FL782" s="1" t="e">
        <f t="shared" si="264"/>
        <v>#DIV/0!</v>
      </c>
      <c r="FN782" s="1"/>
      <c r="FT782" s="1" t="e">
        <f t="shared" si="265"/>
        <v>#DIV/0!</v>
      </c>
      <c r="GC782">
        <f t="shared" si="275"/>
        <v>0</v>
      </c>
      <c r="GL782" s="1" t="e">
        <f t="shared" si="276"/>
        <v>#DIV/0!</v>
      </c>
      <c r="GN782" s="1"/>
      <c r="HC782">
        <f t="shared" si="277"/>
        <v>0</v>
      </c>
      <c r="HL782" s="1" t="e">
        <f t="shared" si="278"/>
        <v>#DIV/0!</v>
      </c>
      <c r="HN782" s="1"/>
    </row>
    <row r="783" spans="2:222">
      <c r="B783" s="20">
        <v>1</v>
      </c>
      <c r="O783" s="3">
        <f t="shared" si="266"/>
        <v>0</v>
      </c>
      <c r="AT783" s="1" t="e">
        <f t="shared" si="269"/>
        <v>#DIV/0!</v>
      </c>
      <c r="AU783" s="1"/>
      <c r="BA783" s="1" t="e">
        <f t="shared" si="267"/>
        <v>#DIV/0!</v>
      </c>
      <c r="BF783" s="1"/>
      <c r="BL783" s="1" t="e">
        <f t="shared" si="268"/>
        <v>#DIV/0!</v>
      </c>
      <c r="BQ783" s="1"/>
      <c r="BW783" s="1" t="e">
        <f t="shared" si="281"/>
        <v>#DIV/0!</v>
      </c>
      <c r="CB783" s="1"/>
      <c r="CH783" s="1" t="e">
        <f t="shared" si="282"/>
        <v>#DIV/0!</v>
      </c>
      <c r="CM783" s="1">
        <f t="shared" si="279"/>
        <v>0</v>
      </c>
      <c r="CR783" s="3">
        <f t="shared" si="283"/>
        <v>0</v>
      </c>
      <c r="DB783" s="1" t="e">
        <f t="shared" si="270"/>
        <v>#DIV/0!</v>
      </c>
      <c r="DD783" s="1"/>
      <c r="DJ783" s="1" t="e">
        <f t="shared" si="271"/>
        <v>#DIV/0!</v>
      </c>
      <c r="DO783" s="1"/>
      <c r="EC783">
        <f t="shared" si="280"/>
        <v>0</v>
      </c>
      <c r="EL783" s="1" t="e">
        <f t="shared" si="272"/>
        <v>#DIV/0!</v>
      </c>
      <c r="EN783" s="1"/>
      <c r="ET783" s="1" t="e">
        <f t="shared" si="273"/>
        <v>#DIV/0!</v>
      </c>
      <c r="FC783">
        <f t="shared" si="274"/>
        <v>0</v>
      </c>
      <c r="FL783" s="1" t="e">
        <f t="shared" si="264"/>
        <v>#DIV/0!</v>
      </c>
      <c r="FN783" s="1"/>
      <c r="FT783" s="1" t="e">
        <f t="shared" si="265"/>
        <v>#DIV/0!</v>
      </c>
      <c r="GC783">
        <f t="shared" si="275"/>
        <v>0</v>
      </c>
      <c r="GL783" s="1" t="e">
        <f t="shared" si="276"/>
        <v>#DIV/0!</v>
      </c>
      <c r="GN783" s="1"/>
      <c r="HC783">
        <f t="shared" si="277"/>
        <v>0</v>
      </c>
      <c r="HL783" s="1" t="e">
        <f t="shared" si="278"/>
        <v>#DIV/0!</v>
      </c>
      <c r="HN783" s="1"/>
    </row>
    <row r="784" spans="2:222">
      <c r="B784" s="20">
        <v>1</v>
      </c>
      <c r="O784" s="3">
        <f t="shared" si="266"/>
        <v>0</v>
      </c>
      <c r="AT784" s="1" t="e">
        <f t="shared" si="269"/>
        <v>#DIV/0!</v>
      </c>
      <c r="AU784" s="1"/>
      <c r="BA784" s="1" t="e">
        <f t="shared" si="267"/>
        <v>#DIV/0!</v>
      </c>
      <c r="BF784" s="1"/>
      <c r="BL784" s="1" t="e">
        <f t="shared" si="268"/>
        <v>#DIV/0!</v>
      </c>
      <c r="BQ784" s="1"/>
      <c r="BW784" s="1" t="e">
        <f t="shared" si="281"/>
        <v>#DIV/0!</v>
      </c>
      <c r="CB784" s="1"/>
      <c r="CH784" s="1" t="e">
        <f t="shared" si="282"/>
        <v>#DIV/0!</v>
      </c>
      <c r="CM784" s="1">
        <f t="shared" si="279"/>
        <v>0</v>
      </c>
      <c r="CR784" s="3">
        <f t="shared" si="283"/>
        <v>0</v>
      </c>
      <c r="DB784" s="1" t="e">
        <f t="shared" si="270"/>
        <v>#DIV/0!</v>
      </c>
      <c r="DD784" s="1"/>
      <c r="DJ784" s="1" t="e">
        <f t="shared" si="271"/>
        <v>#DIV/0!</v>
      </c>
      <c r="DO784" s="1"/>
      <c r="EC784">
        <f t="shared" si="280"/>
        <v>0</v>
      </c>
      <c r="EL784" s="1" t="e">
        <f t="shared" si="272"/>
        <v>#DIV/0!</v>
      </c>
      <c r="EN784" s="1"/>
      <c r="ET784" s="1" t="e">
        <f t="shared" si="273"/>
        <v>#DIV/0!</v>
      </c>
      <c r="FC784">
        <f t="shared" si="274"/>
        <v>0</v>
      </c>
      <c r="FL784" s="1" t="e">
        <f t="shared" si="264"/>
        <v>#DIV/0!</v>
      </c>
      <c r="FN784" s="1"/>
      <c r="FT784" s="1" t="e">
        <f t="shared" si="265"/>
        <v>#DIV/0!</v>
      </c>
      <c r="GC784">
        <f t="shared" si="275"/>
        <v>0</v>
      </c>
      <c r="GL784" s="1" t="e">
        <f t="shared" si="276"/>
        <v>#DIV/0!</v>
      </c>
      <c r="GN784" s="1"/>
      <c r="HC784">
        <f t="shared" si="277"/>
        <v>0</v>
      </c>
      <c r="HL784" s="1" t="e">
        <f t="shared" si="278"/>
        <v>#DIV/0!</v>
      </c>
      <c r="HN784" s="1"/>
    </row>
    <row r="785" spans="2:222">
      <c r="B785" s="20">
        <v>1</v>
      </c>
      <c r="O785" s="3">
        <f t="shared" si="266"/>
        <v>0</v>
      </c>
      <c r="AT785" s="1" t="e">
        <f t="shared" si="269"/>
        <v>#DIV/0!</v>
      </c>
      <c r="AU785" s="1"/>
      <c r="BA785" s="1" t="e">
        <f t="shared" si="267"/>
        <v>#DIV/0!</v>
      </c>
      <c r="BF785" s="1"/>
      <c r="BL785" s="1" t="e">
        <f t="shared" si="268"/>
        <v>#DIV/0!</v>
      </c>
      <c r="BQ785" s="1"/>
      <c r="BW785" s="1" t="e">
        <f t="shared" si="281"/>
        <v>#DIV/0!</v>
      </c>
      <c r="CB785" s="1"/>
      <c r="CH785" s="1" t="e">
        <f t="shared" si="282"/>
        <v>#DIV/0!</v>
      </c>
      <c r="CM785" s="1">
        <f t="shared" si="279"/>
        <v>0</v>
      </c>
      <c r="CR785" s="3">
        <f t="shared" si="283"/>
        <v>0</v>
      </c>
      <c r="DB785" s="1" t="e">
        <f t="shared" si="270"/>
        <v>#DIV/0!</v>
      </c>
      <c r="DD785" s="1"/>
      <c r="DJ785" s="1" t="e">
        <f t="shared" si="271"/>
        <v>#DIV/0!</v>
      </c>
      <c r="DO785" s="1"/>
      <c r="EC785">
        <f t="shared" si="280"/>
        <v>0</v>
      </c>
      <c r="EL785" s="1" t="e">
        <f t="shared" si="272"/>
        <v>#DIV/0!</v>
      </c>
      <c r="EN785" s="1"/>
      <c r="ET785" s="1" t="e">
        <f t="shared" si="273"/>
        <v>#DIV/0!</v>
      </c>
      <c r="FC785">
        <f t="shared" si="274"/>
        <v>0</v>
      </c>
      <c r="FL785" s="1" t="e">
        <f t="shared" si="264"/>
        <v>#DIV/0!</v>
      </c>
      <c r="FN785" s="1"/>
      <c r="FT785" s="1" t="e">
        <f t="shared" si="265"/>
        <v>#DIV/0!</v>
      </c>
      <c r="GC785">
        <f t="shared" si="275"/>
        <v>0</v>
      </c>
      <c r="GL785" s="1" t="e">
        <f t="shared" si="276"/>
        <v>#DIV/0!</v>
      </c>
      <c r="GN785" s="1"/>
      <c r="HC785">
        <f t="shared" si="277"/>
        <v>0</v>
      </c>
      <c r="HL785" s="1" t="e">
        <f t="shared" si="278"/>
        <v>#DIV/0!</v>
      </c>
      <c r="HN785" s="1"/>
    </row>
    <row r="786" spans="2:222">
      <c r="B786" s="20">
        <v>1</v>
      </c>
      <c r="O786" s="3">
        <f t="shared" si="266"/>
        <v>0</v>
      </c>
      <c r="AT786" s="1" t="e">
        <f t="shared" si="269"/>
        <v>#DIV/0!</v>
      </c>
      <c r="AU786" s="1"/>
      <c r="BA786" s="1" t="e">
        <f t="shared" si="267"/>
        <v>#DIV/0!</v>
      </c>
      <c r="BF786" s="1"/>
      <c r="BL786" s="1" t="e">
        <f t="shared" si="268"/>
        <v>#DIV/0!</v>
      </c>
      <c r="BQ786" s="1"/>
      <c r="BW786" s="1" t="e">
        <f t="shared" si="281"/>
        <v>#DIV/0!</v>
      </c>
      <c r="CB786" s="1"/>
      <c r="CH786" s="1" t="e">
        <f t="shared" si="282"/>
        <v>#DIV/0!</v>
      </c>
      <c r="CM786" s="1">
        <f t="shared" si="279"/>
        <v>0</v>
      </c>
      <c r="CR786" s="3">
        <f t="shared" si="283"/>
        <v>0</v>
      </c>
      <c r="DB786" s="1" t="e">
        <f t="shared" si="270"/>
        <v>#DIV/0!</v>
      </c>
      <c r="DD786" s="1"/>
      <c r="DJ786" s="1" t="e">
        <f t="shared" si="271"/>
        <v>#DIV/0!</v>
      </c>
      <c r="DO786" s="1"/>
      <c r="EC786">
        <f t="shared" si="280"/>
        <v>0</v>
      </c>
      <c r="EL786" s="1" t="e">
        <f t="shared" si="272"/>
        <v>#DIV/0!</v>
      </c>
      <c r="EN786" s="1"/>
      <c r="ET786" s="1" t="e">
        <f t="shared" si="273"/>
        <v>#DIV/0!</v>
      </c>
      <c r="FC786">
        <f t="shared" si="274"/>
        <v>0</v>
      </c>
      <c r="FL786" s="1" t="e">
        <f t="shared" si="264"/>
        <v>#DIV/0!</v>
      </c>
      <c r="FN786" s="1"/>
      <c r="FT786" s="1" t="e">
        <f t="shared" si="265"/>
        <v>#DIV/0!</v>
      </c>
      <c r="GC786">
        <f t="shared" si="275"/>
        <v>0</v>
      </c>
      <c r="GL786" s="1" t="e">
        <f t="shared" si="276"/>
        <v>#DIV/0!</v>
      </c>
      <c r="GN786" s="1"/>
      <c r="HC786">
        <f t="shared" si="277"/>
        <v>0</v>
      </c>
      <c r="HL786" s="1" t="e">
        <f t="shared" si="278"/>
        <v>#DIV/0!</v>
      </c>
      <c r="HN786" s="1"/>
    </row>
    <row r="787" spans="2:222">
      <c r="B787" s="20">
        <v>1</v>
      </c>
      <c r="O787" s="3">
        <f t="shared" si="266"/>
        <v>0</v>
      </c>
      <c r="AT787" s="1" t="e">
        <f t="shared" si="269"/>
        <v>#DIV/0!</v>
      </c>
      <c r="AU787" s="1"/>
      <c r="BA787" s="1" t="e">
        <f t="shared" si="267"/>
        <v>#DIV/0!</v>
      </c>
      <c r="BF787" s="1"/>
      <c r="BL787" s="1" t="e">
        <f t="shared" si="268"/>
        <v>#DIV/0!</v>
      </c>
      <c r="BQ787" s="1"/>
      <c r="BW787" s="1" t="e">
        <f t="shared" si="281"/>
        <v>#DIV/0!</v>
      </c>
      <c r="CB787" s="1"/>
      <c r="CH787" s="1" t="e">
        <f t="shared" si="282"/>
        <v>#DIV/0!</v>
      </c>
      <c r="CM787" s="1">
        <f t="shared" si="279"/>
        <v>0</v>
      </c>
      <c r="CR787" s="3">
        <f t="shared" si="283"/>
        <v>0</v>
      </c>
      <c r="DB787" s="1" t="e">
        <f t="shared" si="270"/>
        <v>#DIV/0!</v>
      </c>
      <c r="DD787" s="1"/>
      <c r="DJ787" s="1" t="e">
        <f t="shared" si="271"/>
        <v>#DIV/0!</v>
      </c>
      <c r="DO787" s="1"/>
      <c r="EC787">
        <f t="shared" si="280"/>
        <v>0</v>
      </c>
      <c r="EL787" s="1" t="e">
        <f t="shared" si="272"/>
        <v>#DIV/0!</v>
      </c>
      <c r="EN787" s="1"/>
      <c r="ET787" s="1" t="e">
        <f t="shared" si="273"/>
        <v>#DIV/0!</v>
      </c>
      <c r="FC787">
        <f t="shared" si="274"/>
        <v>0</v>
      </c>
      <c r="FL787" s="1" t="e">
        <f t="shared" si="264"/>
        <v>#DIV/0!</v>
      </c>
      <c r="FN787" s="1"/>
      <c r="FT787" s="1" t="e">
        <f t="shared" si="265"/>
        <v>#DIV/0!</v>
      </c>
      <c r="GC787">
        <f t="shared" si="275"/>
        <v>0</v>
      </c>
      <c r="GL787" s="1" t="e">
        <f t="shared" si="276"/>
        <v>#DIV/0!</v>
      </c>
      <c r="GN787" s="1"/>
      <c r="HC787">
        <f t="shared" si="277"/>
        <v>0</v>
      </c>
      <c r="HL787" s="1" t="e">
        <f t="shared" si="278"/>
        <v>#DIV/0!</v>
      </c>
      <c r="HN787" s="1"/>
    </row>
    <row r="788" spans="2:222">
      <c r="B788" s="20">
        <v>1</v>
      </c>
      <c r="O788" s="3">
        <f t="shared" si="266"/>
        <v>0</v>
      </c>
      <c r="AT788" s="1" t="e">
        <f t="shared" si="269"/>
        <v>#DIV/0!</v>
      </c>
      <c r="AU788" s="1"/>
      <c r="BA788" s="1" t="e">
        <f t="shared" si="267"/>
        <v>#DIV/0!</v>
      </c>
      <c r="BF788" s="1"/>
      <c r="BL788" s="1" t="e">
        <f t="shared" si="268"/>
        <v>#DIV/0!</v>
      </c>
      <c r="BQ788" s="1"/>
      <c r="BW788" s="1" t="e">
        <f t="shared" si="281"/>
        <v>#DIV/0!</v>
      </c>
      <c r="CB788" s="1"/>
      <c r="CH788" s="1" t="e">
        <f t="shared" si="282"/>
        <v>#DIV/0!</v>
      </c>
      <c r="CM788" s="1">
        <f t="shared" si="279"/>
        <v>0</v>
      </c>
      <c r="CR788" s="3">
        <f t="shared" si="283"/>
        <v>0</v>
      </c>
      <c r="DB788" s="1" t="e">
        <f t="shared" si="270"/>
        <v>#DIV/0!</v>
      </c>
      <c r="DD788" s="1"/>
      <c r="DJ788" s="1" t="e">
        <f t="shared" si="271"/>
        <v>#DIV/0!</v>
      </c>
      <c r="DO788" s="1"/>
      <c r="EC788">
        <f t="shared" si="280"/>
        <v>0</v>
      </c>
      <c r="EL788" s="1" t="e">
        <f t="shared" si="272"/>
        <v>#DIV/0!</v>
      </c>
      <c r="EN788" s="1"/>
      <c r="ET788" s="1" t="e">
        <f t="shared" si="273"/>
        <v>#DIV/0!</v>
      </c>
      <c r="FC788">
        <f t="shared" si="274"/>
        <v>0</v>
      </c>
      <c r="FL788" s="1" t="e">
        <f t="shared" si="264"/>
        <v>#DIV/0!</v>
      </c>
      <c r="FN788" s="1"/>
      <c r="FT788" s="1" t="e">
        <f t="shared" si="265"/>
        <v>#DIV/0!</v>
      </c>
      <c r="GC788">
        <f t="shared" si="275"/>
        <v>0</v>
      </c>
      <c r="GL788" s="1" t="e">
        <f t="shared" si="276"/>
        <v>#DIV/0!</v>
      </c>
      <c r="GN788" s="1"/>
      <c r="HC788">
        <f t="shared" si="277"/>
        <v>0</v>
      </c>
      <c r="HL788" s="1" t="e">
        <f t="shared" si="278"/>
        <v>#DIV/0!</v>
      </c>
      <c r="HN788" s="1"/>
    </row>
    <row r="789" spans="2:222">
      <c r="B789" s="20">
        <v>1</v>
      </c>
      <c r="O789" s="3">
        <f t="shared" si="266"/>
        <v>0</v>
      </c>
      <c r="AT789" s="1" t="e">
        <f t="shared" si="269"/>
        <v>#DIV/0!</v>
      </c>
      <c r="AU789" s="1"/>
      <c r="BA789" s="1" t="e">
        <f t="shared" si="267"/>
        <v>#DIV/0!</v>
      </c>
      <c r="BF789" s="1"/>
      <c r="BL789" s="1" t="e">
        <f t="shared" si="268"/>
        <v>#DIV/0!</v>
      </c>
      <c r="BQ789" s="1"/>
      <c r="BW789" s="1" t="e">
        <f t="shared" si="281"/>
        <v>#DIV/0!</v>
      </c>
      <c r="CB789" s="1"/>
      <c r="CH789" s="1" t="e">
        <f t="shared" si="282"/>
        <v>#DIV/0!</v>
      </c>
      <c r="CM789" s="1">
        <f t="shared" si="279"/>
        <v>0</v>
      </c>
      <c r="CR789" s="3">
        <f t="shared" si="283"/>
        <v>0</v>
      </c>
      <c r="DB789" s="1" t="e">
        <f t="shared" si="270"/>
        <v>#DIV/0!</v>
      </c>
      <c r="DD789" s="1"/>
      <c r="DJ789" s="1" t="e">
        <f t="shared" si="271"/>
        <v>#DIV/0!</v>
      </c>
      <c r="DO789" s="1"/>
      <c r="EC789">
        <f t="shared" si="280"/>
        <v>0</v>
      </c>
      <c r="EL789" s="1" t="e">
        <f t="shared" si="272"/>
        <v>#DIV/0!</v>
      </c>
      <c r="EN789" s="1"/>
      <c r="ET789" s="1" t="e">
        <f t="shared" si="273"/>
        <v>#DIV/0!</v>
      </c>
      <c r="FC789">
        <f t="shared" si="274"/>
        <v>0</v>
      </c>
      <c r="FL789" s="1" t="e">
        <f t="shared" si="264"/>
        <v>#DIV/0!</v>
      </c>
      <c r="FN789" s="1"/>
      <c r="FT789" s="1" t="e">
        <f t="shared" si="265"/>
        <v>#DIV/0!</v>
      </c>
      <c r="GC789">
        <f t="shared" si="275"/>
        <v>0</v>
      </c>
      <c r="GL789" s="1" t="e">
        <f t="shared" si="276"/>
        <v>#DIV/0!</v>
      </c>
      <c r="GN789" s="1"/>
      <c r="HC789">
        <f t="shared" si="277"/>
        <v>0</v>
      </c>
      <c r="HL789" s="1" t="e">
        <f t="shared" si="278"/>
        <v>#DIV/0!</v>
      </c>
      <c r="HN789" s="1"/>
    </row>
    <row r="790" spans="2:222">
      <c r="B790" s="20">
        <v>1</v>
      </c>
      <c r="O790" s="3">
        <f t="shared" si="266"/>
        <v>0</v>
      </c>
      <c r="AT790" s="1" t="e">
        <f t="shared" si="269"/>
        <v>#DIV/0!</v>
      </c>
      <c r="AU790" s="1"/>
      <c r="BA790" s="1" t="e">
        <f t="shared" si="267"/>
        <v>#DIV/0!</v>
      </c>
      <c r="BF790" s="1"/>
      <c r="BL790" s="1" t="e">
        <f t="shared" si="268"/>
        <v>#DIV/0!</v>
      </c>
      <c r="BQ790" s="1"/>
      <c r="BW790" s="1" t="e">
        <f t="shared" si="281"/>
        <v>#DIV/0!</v>
      </c>
      <c r="CB790" s="1"/>
      <c r="CH790" s="1" t="e">
        <f t="shared" si="282"/>
        <v>#DIV/0!</v>
      </c>
      <c r="CM790" s="1">
        <f t="shared" si="279"/>
        <v>0</v>
      </c>
      <c r="CR790" s="3">
        <f t="shared" si="283"/>
        <v>0</v>
      </c>
      <c r="DB790" s="1" t="e">
        <f t="shared" si="270"/>
        <v>#DIV/0!</v>
      </c>
      <c r="DD790" s="1"/>
      <c r="DJ790" s="1" t="e">
        <f t="shared" si="271"/>
        <v>#DIV/0!</v>
      </c>
      <c r="DO790" s="1"/>
      <c r="EC790">
        <f t="shared" si="280"/>
        <v>0</v>
      </c>
      <c r="EL790" s="1" t="e">
        <f t="shared" si="272"/>
        <v>#DIV/0!</v>
      </c>
      <c r="EN790" s="1"/>
      <c r="ET790" s="1" t="e">
        <f t="shared" si="273"/>
        <v>#DIV/0!</v>
      </c>
      <c r="FC790">
        <f t="shared" si="274"/>
        <v>0</v>
      </c>
      <c r="FL790" s="1" t="e">
        <f t="shared" ref="FL790:FL853" si="284">(FJ790/FK790)</f>
        <v>#DIV/0!</v>
      </c>
      <c r="FN790" s="1"/>
      <c r="FT790" s="1" t="e">
        <f t="shared" ref="FT790:FT853" si="285">SUM(FR790/FS790)</f>
        <v>#DIV/0!</v>
      </c>
      <c r="GC790">
        <f t="shared" si="275"/>
        <v>0</v>
      </c>
      <c r="GL790" s="1" t="e">
        <f t="shared" si="276"/>
        <v>#DIV/0!</v>
      </c>
      <c r="GN790" s="1"/>
      <c r="HC790">
        <f t="shared" si="277"/>
        <v>0</v>
      </c>
      <c r="HL790" s="1" t="e">
        <f t="shared" si="278"/>
        <v>#DIV/0!</v>
      </c>
      <c r="HN790" s="1"/>
    </row>
    <row r="791" spans="2:222">
      <c r="B791" s="20">
        <v>1</v>
      </c>
      <c r="O791" s="3">
        <f t="shared" si="266"/>
        <v>0</v>
      </c>
      <c r="AT791" s="1" t="e">
        <f t="shared" si="269"/>
        <v>#DIV/0!</v>
      </c>
      <c r="AU791" s="1"/>
      <c r="BA791" s="1" t="e">
        <f t="shared" si="267"/>
        <v>#DIV/0!</v>
      </c>
      <c r="BF791" s="1"/>
      <c r="BL791" s="1" t="e">
        <f t="shared" si="268"/>
        <v>#DIV/0!</v>
      </c>
      <c r="BQ791" s="1"/>
      <c r="BW791" s="1" t="e">
        <f t="shared" si="281"/>
        <v>#DIV/0!</v>
      </c>
      <c r="CB791" s="1"/>
      <c r="CH791" s="1" t="e">
        <f t="shared" si="282"/>
        <v>#DIV/0!</v>
      </c>
      <c r="CM791" s="1">
        <f t="shared" si="279"/>
        <v>0</v>
      </c>
      <c r="CR791" s="3">
        <f t="shared" si="283"/>
        <v>0</v>
      </c>
      <c r="DB791" s="1" t="e">
        <f t="shared" si="270"/>
        <v>#DIV/0!</v>
      </c>
      <c r="DD791" s="1"/>
      <c r="DJ791" s="1" t="e">
        <f t="shared" si="271"/>
        <v>#DIV/0!</v>
      </c>
      <c r="DO791" s="1"/>
      <c r="EC791">
        <f t="shared" si="280"/>
        <v>0</v>
      </c>
      <c r="EL791" s="1" t="e">
        <f t="shared" si="272"/>
        <v>#DIV/0!</v>
      </c>
      <c r="EN791" s="1"/>
      <c r="ET791" s="1" t="e">
        <f t="shared" si="273"/>
        <v>#DIV/0!</v>
      </c>
      <c r="FC791">
        <f t="shared" si="274"/>
        <v>0</v>
      </c>
      <c r="FL791" s="1" t="e">
        <f t="shared" si="284"/>
        <v>#DIV/0!</v>
      </c>
      <c r="FN791" s="1"/>
      <c r="FT791" s="1" t="e">
        <f t="shared" si="285"/>
        <v>#DIV/0!</v>
      </c>
      <c r="GC791">
        <f t="shared" si="275"/>
        <v>0</v>
      </c>
      <c r="GL791" s="1" t="e">
        <f t="shared" si="276"/>
        <v>#DIV/0!</v>
      </c>
      <c r="GN791" s="1"/>
      <c r="HC791">
        <f t="shared" si="277"/>
        <v>0</v>
      </c>
      <c r="HL791" s="1" t="e">
        <f t="shared" si="278"/>
        <v>#DIV/0!</v>
      </c>
      <c r="HN791" s="1"/>
    </row>
    <row r="792" spans="2:222">
      <c r="B792" s="20">
        <v>1</v>
      </c>
      <c r="O792" s="3">
        <f t="shared" si="266"/>
        <v>0</v>
      </c>
      <c r="AT792" s="1" t="e">
        <f t="shared" si="269"/>
        <v>#DIV/0!</v>
      </c>
      <c r="AU792" s="1"/>
      <c r="BA792" s="1" t="e">
        <f t="shared" si="267"/>
        <v>#DIV/0!</v>
      </c>
      <c r="BF792" s="1"/>
      <c r="BL792" s="1" t="e">
        <f t="shared" si="268"/>
        <v>#DIV/0!</v>
      </c>
      <c r="BQ792" s="1"/>
      <c r="BW792" s="1" t="e">
        <f t="shared" si="281"/>
        <v>#DIV/0!</v>
      </c>
      <c r="CB792" s="1"/>
      <c r="CH792" s="1" t="e">
        <f t="shared" si="282"/>
        <v>#DIV/0!</v>
      </c>
      <c r="CM792" s="1">
        <f t="shared" si="279"/>
        <v>0</v>
      </c>
      <c r="CR792" s="3">
        <f t="shared" si="283"/>
        <v>0</v>
      </c>
      <c r="DB792" s="1" t="e">
        <f t="shared" si="270"/>
        <v>#DIV/0!</v>
      </c>
      <c r="DD792" s="1"/>
      <c r="DJ792" s="1" t="e">
        <f t="shared" si="271"/>
        <v>#DIV/0!</v>
      </c>
      <c r="DO792" s="1"/>
      <c r="EC792">
        <f t="shared" si="280"/>
        <v>0</v>
      </c>
      <c r="EL792" s="1" t="e">
        <f t="shared" si="272"/>
        <v>#DIV/0!</v>
      </c>
      <c r="EN792" s="1"/>
      <c r="ET792" s="1" t="e">
        <f t="shared" si="273"/>
        <v>#DIV/0!</v>
      </c>
      <c r="FC792">
        <f t="shared" si="274"/>
        <v>0</v>
      </c>
      <c r="FL792" s="1" t="e">
        <f t="shared" si="284"/>
        <v>#DIV/0!</v>
      </c>
      <c r="FN792" s="1"/>
      <c r="FT792" s="1" t="e">
        <f t="shared" si="285"/>
        <v>#DIV/0!</v>
      </c>
      <c r="GC792">
        <f t="shared" si="275"/>
        <v>0</v>
      </c>
      <c r="GL792" s="1" t="e">
        <f t="shared" si="276"/>
        <v>#DIV/0!</v>
      </c>
      <c r="GN792" s="1"/>
      <c r="HC792">
        <f t="shared" si="277"/>
        <v>0</v>
      </c>
      <c r="HL792" s="1" t="e">
        <f t="shared" si="278"/>
        <v>#DIV/0!</v>
      </c>
      <c r="HN792" s="1"/>
    </row>
    <row r="793" spans="2:222">
      <c r="B793" s="20">
        <v>1</v>
      </c>
      <c r="O793" s="3">
        <f t="shared" si="266"/>
        <v>0</v>
      </c>
      <c r="AT793" s="1" t="e">
        <f t="shared" si="269"/>
        <v>#DIV/0!</v>
      </c>
      <c r="AU793" s="1"/>
      <c r="BA793" s="1" t="e">
        <f t="shared" si="267"/>
        <v>#DIV/0!</v>
      </c>
      <c r="BF793" s="1"/>
      <c r="BL793" s="1" t="e">
        <f t="shared" si="268"/>
        <v>#DIV/0!</v>
      </c>
      <c r="BQ793" s="1"/>
      <c r="BW793" s="1" t="e">
        <f t="shared" si="281"/>
        <v>#DIV/0!</v>
      </c>
      <c r="CB793" s="1"/>
      <c r="CH793" s="1" t="e">
        <f t="shared" si="282"/>
        <v>#DIV/0!</v>
      </c>
      <c r="CM793" s="1">
        <f t="shared" si="279"/>
        <v>0</v>
      </c>
      <c r="CR793" s="3">
        <f t="shared" si="283"/>
        <v>0</v>
      </c>
      <c r="DB793" s="1" t="e">
        <f t="shared" si="270"/>
        <v>#DIV/0!</v>
      </c>
      <c r="DD793" s="1"/>
      <c r="DJ793" s="1" t="e">
        <f t="shared" si="271"/>
        <v>#DIV/0!</v>
      </c>
      <c r="DO793" s="1"/>
      <c r="EC793">
        <f t="shared" si="280"/>
        <v>0</v>
      </c>
      <c r="EL793" s="1" t="e">
        <f t="shared" si="272"/>
        <v>#DIV/0!</v>
      </c>
      <c r="EN793" s="1"/>
      <c r="ET793" s="1" t="e">
        <f t="shared" si="273"/>
        <v>#DIV/0!</v>
      </c>
      <c r="FC793">
        <f t="shared" si="274"/>
        <v>0</v>
      </c>
      <c r="FL793" s="1" t="e">
        <f t="shared" si="284"/>
        <v>#DIV/0!</v>
      </c>
      <c r="FN793" s="1"/>
      <c r="FT793" s="1" t="e">
        <f t="shared" si="285"/>
        <v>#DIV/0!</v>
      </c>
      <c r="GC793">
        <f t="shared" si="275"/>
        <v>0</v>
      </c>
      <c r="GL793" s="1" t="e">
        <f t="shared" si="276"/>
        <v>#DIV/0!</v>
      </c>
      <c r="GN793" s="1"/>
      <c r="HC793">
        <f t="shared" si="277"/>
        <v>0</v>
      </c>
      <c r="HL793" s="1" t="e">
        <f t="shared" si="278"/>
        <v>#DIV/0!</v>
      </c>
      <c r="HN793" s="1"/>
    </row>
    <row r="794" spans="2:222">
      <c r="B794" s="20">
        <v>1</v>
      </c>
      <c r="O794" s="3">
        <f t="shared" si="266"/>
        <v>0</v>
      </c>
      <c r="AT794" s="1" t="e">
        <f t="shared" si="269"/>
        <v>#DIV/0!</v>
      </c>
      <c r="AU794" s="1"/>
      <c r="BA794" s="1" t="e">
        <f t="shared" si="267"/>
        <v>#DIV/0!</v>
      </c>
      <c r="BF794" s="1"/>
      <c r="BL794" s="1" t="e">
        <f t="shared" si="268"/>
        <v>#DIV/0!</v>
      </c>
      <c r="BQ794" s="1"/>
      <c r="BW794" s="1" t="e">
        <f t="shared" si="281"/>
        <v>#DIV/0!</v>
      </c>
      <c r="CB794" s="1"/>
      <c r="CH794" s="1" t="e">
        <f t="shared" si="282"/>
        <v>#DIV/0!</v>
      </c>
      <c r="CM794" s="1">
        <f t="shared" si="279"/>
        <v>0</v>
      </c>
      <c r="CR794" s="3">
        <f t="shared" si="283"/>
        <v>0</v>
      </c>
      <c r="DB794" s="1" t="e">
        <f t="shared" si="270"/>
        <v>#DIV/0!</v>
      </c>
      <c r="DD794" s="1"/>
      <c r="DJ794" s="1" t="e">
        <f t="shared" si="271"/>
        <v>#DIV/0!</v>
      </c>
      <c r="DO794" s="1"/>
      <c r="EC794">
        <f t="shared" si="280"/>
        <v>0</v>
      </c>
      <c r="EL794" s="1" t="e">
        <f t="shared" si="272"/>
        <v>#DIV/0!</v>
      </c>
      <c r="EN794" s="1"/>
      <c r="ET794" s="1" t="e">
        <f t="shared" si="273"/>
        <v>#DIV/0!</v>
      </c>
      <c r="FC794">
        <f t="shared" si="274"/>
        <v>0</v>
      </c>
      <c r="FL794" s="1" t="e">
        <f t="shared" si="284"/>
        <v>#DIV/0!</v>
      </c>
      <c r="FN794" s="1"/>
      <c r="FT794" s="1" t="e">
        <f t="shared" si="285"/>
        <v>#DIV/0!</v>
      </c>
      <c r="GC794">
        <f t="shared" si="275"/>
        <v>0</v>
      </c>
      <c r="GL794" s="1" t="e">
        <f t="shared" si="276"/>
        <v>#DIV/0!</v>
      </c>
      <c r="GN794" s="1"/>
      <c r="HC794">
        <f t="shared" si="277"/>
        <v>0</v>
      </c>
      <c r="HL794" s="1" t="e">
        <f t="shared" si="278"/>
        <v>#DIV/0!</v>
      </c>
      <c r="HN794" s="1"/>
    </row>
    <row r="795" spans="2:222">
      <c r="B795" s="20">
        <v>1</v>
      </c>
      <c r="O795" s="3">
        <f t="shared" si="266"/>
        <v>0</v>
      </c>
      <c r="AT795" s="1" t="e">
        <f t="shared" si="269"/>
        <v>#DIV/0!</v>
      </c>
      <c r="AU795" s="1"/>
      <c r="BA795" s="1" t="e">
        <f t="shared" si="267"/>
        <v>#DIV/0!</v>
      </c>
      <c r="BF795" s="1"/>
      <c r="BL795" s="1" t="e">
        <f t="shared" si="268"/>
        <v>#DIV/0!</v>
      </c>
      <c r="BQ795" s="1"/>
      <c r="BW795" s="1" t="e">
        <f t="shared" si="281"/>
        <v>#DIV/0!</v>
      </c>
      <c r="CB795" s="1"/>
      <c r="CH795" s="1" t="e">
        <f t="shared" si="282"/>
        <v>#DIV/0!</v>
      </c>
      <c r="CM795" s="1">
        <f t="shared" si="279"/>
        <v>0</v>
      </c>
      <c r="CR795" s="3">
        <f t="shared" si="283"/>
        <v>0</v>
      </c>
      <c r="DB795" s="1" t="e">
        <f t="shared" si="270"/>
        <v>#DIV/0!</v>
      </c>
      <c r="DD795" s="1"/>
      <c r="DJ795" s="1" t="e">
        <f t="shared" si="271"/>
        <v>#DIV/0!</v>
      </c>
      <c r="DO795" s="1"/>
      <c r="EC795">
        <f t="shared" si="280"/>
        <v>0</v>
      </c>
      <c r="EL795" s="1" t="e">
        <f t="shared" si="272"/>
        <v>#DIV/0!</v>
      </c>
      <c r="EN795" s="1"/>
      <c r="ET795" s="1" t="e">
        <f t="shared" si="273"/>
        <v>#DIV/0!</v>
      </c>
      <c r="FC795">
        <f t="shared" si="274"/>
        <v>0</v>
      </c>
      <c r="FL795" s="1" t="e">
        <f t="shared" si="284"/>
        <v>#DIV/0!</v>
      </c>
      <c r="FN795" s="1"/>
      <c r="FT795" s="1" t="e">
        <f t="shared" si="285"/>
        <v>#DIV/0!</v>
      </c>
      <c r="GC795">
        <f t="shared" si="275"/>
        <v>0</v>
      </c>
      <c r="GL795" s="1" t="e">
        <f t="shared" si="276"/>
        <v>#DIV/0!</v>
      </c>
      <c r="GN795" s="1"/>
      <c r="HC795">
        <f t="shared" si="277"/>
        <v>0</v>
      </c>
      <c r="HL795" s="1" t="e">
        <f t="shared" si="278"/>
        <v>#DIV/0!</v>
      </c>
      <c r="HN795" s="1"/>
    </row>
    <row r="796" spans="2:222">
      <c r="B796" s="20">
        <v>1</v>
      </c>
      <c r="O796" s="3">
        <f t="shared" si="266"/>
        <v>0</v>
      </c>
      <c r="AT796" s="1" t="e">
        <f t="shared" si="269"/>
        <v>#DIV/0!</v>
      </c>
      <c r="AU796" s="1"/>
      <c r="BA796" s="1" t="e">
        <f t="shared" si="267"/>
        <v>#DIV/0!</v>
      </c>
      <c r="BF796" s="1"/>
      <c r="BL796" s="1" t="e">
        <f t="shared" si="268"/>
        <v>#DIV/0!</v>
      </c>
      <c r="BQ796" s="1"/>
      <c r="BW796" s="1" t="e">
        <f t="shared" si="281"/>
        <v>#DIV/0!</v>
      </c>
      <c r="CB796" s="1"/>
      <c r="CH796" s="1" t="e">
        <f t="shared" si="282"/>
        <v>#DIV/0!</v>
      </c>
      <c r="CM796" s="1">
        <f t="shared" si="279"/>
        <v>0</v>
      </c>
      <c r="CR796" s="3">
        <f t="shared" si="283"/>
        <v>0</v>
      </c>
      <c r="DB796" s="1" t="e">
        <f t="shared" si="270"/>
        <v>#DIV/0!</v>
      </c>
      <c r="DD796" s="1"/>
      <c r="DJ796" s="1" t="e">
        <f t="shared" si="271"/>
        <v>#DIV/0!</v>
      </c>
      <c r="DO796" s="1"/>
      <c r="EC796">
        <f t="shared" si="280"/>
        <v>0</v>
      </c>
      <c r="EL796" s="1" t="e">
        <f t="shared" si="272"/>
        <v>#DIV/0!</v>
      </c>
      <c r="EN796" s="1"/>
      <c r="ET796" s="1" t="e">
        <f t="shared" si="273"/>
        <v>#DIV/0!</v>
      </c>
      <c r="FC796">
        <f t="shared" si="274"/>
        <v>0</v>
      </c>
      <c r="FL796" s="1" t="e">
        <f t="shared" si="284"/>
        <v>#DIV/0!</v>
      </c>
      <c r="FN796" s="1"/>
      <c r="FT796" s="1" t="e">
        <f t="shared" si="285"/>
        <v>#DIV/0!</v>
      </c>
      <c r="GC796">
        <f t="shared" si="275"/>
        <v>0</v>
      </c>
      <c r="GL796" s="1" t="e">
        <f t="shared" si="276"/>
        <v>#DIV/0!</v>
      </c>
      <c r="GN796" s="1"/>
      <c r="HC796">
        <f t="shared" si="277"/>
        <v>0</v>
      </c>
      <c r="HL796" s="1" t="e">
        <f t="shared" si="278"/>
        <v>#DIV/0!</v>
      </c>
      <c r="HN796" s="1"/>
    </row>
    <row r="797" spans="2:222">
      <c r="B797" s="20">
        <v>1</v>
      </c>
      <c r="O797" s="3">
        <f t="shared" si="266"/>
        <v>0</v>
      </c>
      <c r="AT797" s="1" t="e">
        <f t="shared" si="269"/>
        <v>#DIV/0!</v>
      </c>
      <c r="AU797" s="1"/>
      <c r="BA797" s="1" t="e">
        <f t="shared" si="267"/>
        <v>#DIV/0!</v>
      </c>
      <c r="BF797" s="1"/>
      <c r="BL797" s="1" t="e">
        <f t="shared" si="268"/>
        <v>#DIV/0!</v>
      </c>
      <c r="BQ797" s="1"/>
      <c r="BW797" s="1" t="e">
        <f t="shared" si="281"/>
        <v>#DIV/0!</v>
      </c>
      <c r="CB797" s="1"/>
      <c r="CH797" s="1" t="e">
        <f t="shared" si="282"/>
        <v>#DIV/0!</v>
      </c>
      <c r="CM797" s="1">
        <f t="shared" si="279"/>
        <v>0</v>
      </c>
      <c r="CR797" s="3">
        <f t="shared" si="283"/>
        <v>0</v>
      </c>
      <c r="DB797" s="1" t="e">
        <f t="shared" si="270"/>
        <v>#DIV/0!</v>
      </c>
      <c r="DD797" s="1"/>
      <c r="DJ797" s="1" t="e">
        <f t="shared" si="271"/>
        <v>#DIV/0!</v>
      </c>
      <c r="DO797" s="1"/>
      <c r="EC797">
        <f t="shared" si="280"/>
        <v>0</v>
      </c>
      <c r="EL797" s="1" t="e">
        <f t="shared" si="272"/>
        <v>#DIV/0!</v>
      </c>
      <c r="EN797" s="1"/>
      <c r="ET797" s="1" t="e">
        <f t="shared" si="273"/>
        <v>#DIV/0!</v>
      </c>
      <c r="FC797">
        <f t="shared" si="274"/>
        <v>0</v>
      </c>
      <c r="FL797" s="1" t="e">
        <f t="shared" si="284"/>
        <v>#DIV/0!</v>
      </c>
      <c r="FN797" s="1"/>
      <c r="FT797" s="1" t="e">
        <f t="shared" si="285"/>
        <v>#DIV/0!</v>
      </c>
      <c r="GC797">
        <f t="shared" si="275"/>
        <v>0</v>
      </c>
      <c r="GL797" s="1" t="e">
        <f t="shared" si="276"/>
        <v>#DIV/0!</v>
      </c>
      <c r="GN797" s="1"/>
      <c r="HC797">
        <f t="shared" si="277"/>
        <v>0</v>
      </c>
      <c r="HL797" s="1" t="e">
        <f t="shared" si="278"/>
        <v>#DIV/0!</v>
      </c>
      <c r="HN797" s="1"/>
    </row>
    <row r="798" spans="2:222">
      <c r="B798" s="20">
        <v>1</v>
      </c>
      <c r="O798" s="3">
        <f t="shared" si="266"/>
        <v>0</v>
      </c>
      <c r="AT798" s="1" t="e">
        <f t="shared" si="269"/>
        <v>#DIV/0!</v>
      </c>
      <c r="AU798" s="1"/>
      <c r="BA798" s="1" t="e">
        <f t="shared" si="267"/>
        <v>#DIV/0!</v>
      </c>
      <c r="BF798" s="1"/>
      <c r="BL798" s="1" t="e">
        <f t="shared" si="268"/>
        <v>#DIV/0!</v>
      </c>
      <c r="BQ798" s="1"/>
      <c r="BW798" s="1" t="e">
        <f t="shared" si="281"/>
        <v>#DIV/0!</v>
      </c>
      <c r="CB798" s="1"/>
      <c r="CH798" s="1" t="e">
        <f t="shared" si="282"/>
        <v>#DIV/0!</v>
      </c>
      <c r="CM798" s="1">
        <f t="shared" si="279"/>
        <v>0</v>
      </c>
      <c r="CR798" s="3">
        <f t="shared" si="283"/>
        <v>0</v>
      </c>
      <c r="DB798" s="1" t="e">
        <f t="shared" si="270"/>
        <v>#DIV/0!</v>
      </c>
      <c r="DD798" s="1"/>
      <c r="DJ798" s="1" t="e">
        <f t="shared" si="271"/>
        <v>#DIV/0!</v>
      </c>
      <c r="DO798" s="1"/>
      <c r="EC798">
        <f t="shared" si="280"/>
        <v>0</v>
      </c>
      <c r="EL798" s="1" t="e">
        <f t="shared" si="272"/>
        <v>#DIV/0!</v>
      </c>
      <c r="EN798" s="1"/>
      <c r="ET798" s="1" t="e">
        <f t="shared" si="273"/>
        <v>#DIV/0!</v>
      </c>
      <c r="FC798">
        <f t="shared" si="274"/>
        <v>0</v>
      </c>
      <c r="FL798" s="1" t="e">
        <f t="shared" si="284"/>
        <v>#DIV/0!</v>
      </c>
      <c r="FN798" s="1"/>
      <c r="FT798" s="1" t="e">
        <f t="shared" si="285"/>
        <v>#DIV/0!</v>
      </c>
      <c r="GC798">
        <f t="shared" si="275"/>
        <v>0</v>
      </c>
      <c r="GL798" s="1" t="e">
        <f t="shared" si="276"/>
        <v>#DIV/0!</v>
      </c>
      <c r="GN798" s="1"/>
      <c r="HC798">
        <f t="shared" si="277"/>
        <v>0</v>
      </c>
      <c r="HL798" s="1" t="e">
        <f t="shared" si="278"/>
        <v>#DIV/0!</v>
      </c>
      <c r="HN798" s="1"/>
    </row>
    <row r="799" spans="2:222">
      <c r="B799" s="20">
        <v>1</v>
      </c>
      <c r="O799" s="3">
        <f t="shared" si="266"/>
        <v>0</v>
      </c>
      <c r="AT799" s="1" t="e">
        <f t="shared" si="269"/>
        <v>#DIV/0!</v>
      </c>
      <c r="AU799" s="1"/>
      <c r="BA799" s="1" t="e">
        <f t="shared" si="267"/>
        <v>#DIV/0!</v>
      </c>
      <c r="BF799" s="1"/>
      <c r="BL799" s="1" t="e">
        <f t="shared" si="268"/>
        <v>#DIV/0!</v>
      </c>
      <c r="BQ799" s="1"/>
      <c r="BW799" s="1" t="e">
        <f t="shared" si="281"/>
        <v>#DIV/0!</v>
      </c>
      <c r="CB799" s="1"/>
      <c r="CH799" s="1" t="e">
        <f t="shared" si="282"/>
        <v>#DIV/0!</v>
      </c>
      <c r="CM799" s="1">
        <f t="shared" si="279"/>
        <v>0</v>
      </c>
      <c r="CR799" s="3">
        <f t="shared" si="283"/>
        <v>0</v>
      </c>
      <c r="DB799" s="1" t="e">
        <f t="shared" si="270"/>
        <v>#DIV/0!</v>
      </c>
      <c r="DD799" s="1"/>
      <c r="DJ799" s="1" t="e">
        <f t="shared" si="271"/>
        <v>#DIV/0!</v>
      </c>
      <c r="DO799" s="1"/>
      <c r="EC799">
        <f t="shared" si="280"/>
        <v>0</v>
      </c>
      <c r="EL799" s="1" t="e">
        <f t="shared" si="272"/>
        <v>#DIV/0!</v>
      </c>
      <c r="EN799" s="1"/>
      <c r="ET799" s="1" t="e">
        <f t="shared" si="273"/>
        <v>#DIV/0!</v>
      </c>
      <c r="FC799">
        <f t="shared" si="274"/>
        <v>0</v>
      </c>
      <c r="FL799" s="1" t="e">
        <f t="shared" si="284"/>
        <v>#DIV/0!</v>
      </c>
      <c r="FN799" s="1"/>
      <c r="FT799" s="1" t="e">
        <f t="shared" si="285"/>
        <v>#DIV/0!</v>
      </c>
      <c r="GC799">
        <f t="shared" si="275"/>
        <v>0</v>
      </c>
      <c r="GL799" s="1" t="e">
        <f t="shared" si="276"/>
        <v>#DIV/0!</v>
      </c>
      <c r="GN799" s="1"/>
      <c r="HC799">
        <f t="shared" si="277"/>
        <v>0</v>
      </c>
      <c r="HL799" s="1" t="e">
        <f t="shared" si="278"/>
        <v>#DIV/0!</v>
      </c>
      <c r="HN799" s="1"/>
    </row>
    <row r="800" spans="2:222">
      <c r="B800" s="20">
        <v>1</v>
      </c>
      <c r="O800" s="3">
        <f t="shared" si="266"/>
        <v>0</v>
      </c>
      <c r="AT800" s="1" t="e">
        <f t="shared" si="269"/>
        <v>#DIV/0!</v>
      </c>
      <c r="AU800" s="1"/>
      <c r="BA800" s="1" t="e">
        <f t="shared" si="267"/>
        <v>#DIV/0!</v>
      </c>
      <c r="BF800" s="1"/>
      <c r="BL800" s="1" t="e">
        <f t="shared" si="268"/>
        <v>#DIV/0!</v>
      </c>
      <c r="BQ800" s="1"/>
      <c r="BW800" s="1" t="e">
        <f t="shared" si="281"/>
        <v>#DIV/0!</v>
      </c>
      <c r="CB800" s="1"/>
      <c r="CH800" s="1" t="e">
        <f t="shared" si="282"/>
        <v>#DIV/0!</v>
      </c>
      <c r="CM800" s="1">
        <f t="shared" si="279"/>
        <v>0</v>
      </c>
      <c r="CR800" s="3">
        <f t="shared" si="283"/>
        <v>0</v>
      </c>
      <c r="DB800" s="1" t="e">
        <f t="shared" si="270"/>
        <v>#DIV/0!</v>
      </c>
      <c r="DD800" s="1"/>
      <c r="DJ800" s="1" t="e">
        <f t="shared" si="271"/>
        <v>#DIV/0!</v>
      </c>
      <c r="DO800" s="1"/>
      <c r="EC800">
        <f t="shared" si="280"/>
        <v>0</v>
      </c>
      <c r="EL800" s="1" t="e">
        <f t="shared" si="272"/>
        <v>#DIV/0!</v>
      </c>
      <c r="EN800" s="1"/>
      <c r="ET800" s="1" t="e">
        <f t="shared" si="273"/>
        <v>#DIV/0!</v>
      </c>
      <c r="FC800">
        <f t="shared" si="274"/>
        <v>0</v>
      </c>
      <c r="FL800" s="1" t="e">
        <f t="shared" si="284"/>
        <v>#DIV/0!</v>
      </c>
      <c r="FN800" s="1"/>
      <c r="FT800" s="1" t="e">
        <f t="shared" si="285"/>
        <v>#DIV/0!</v>
      </c>
      <c r="GC800">
        <f t="shared" si="275"/>
        <v>0</v>
      </c>
      <c r="GL800" s="1" t="e">
        <f t="shared" si="276"/>
        <v>#DIV/0!</v>
      </c>
      <c r="GN800" s="1"/>
      <c r="HC800">
        <f t="shared" si="277"/>
        <v>0</v>
      </c>
      <c r="HL800" s="1" t="e">
        <f t="shared" si="278"/>
        <v>#DIV/0!</v>
      </c>
      <c r="HN800" s="1"/>
    </row>
    <row r="801" spans="2:222">
      <c r="B801" s="20">
        <v>1</v>
      </c>
      <c r="O801" s="3">
        <f t="shared" si="266"/>
        <v>0</v>
      </c>
      <c r="AT801" s="1" t="e">
        <f t="shared" si="269"/>
        <v>#DIV/0!</v>
      </c>
      <c r="AU801" s="1"/>
      <c r="BA801" s="1" t="e">
        <f t="shared" si="267"/>
        <v>#DIV/0!</v>
      </c>
      <c r="BF801" s="1"/>
      <c r="BL801" s="1" t="e">
        <f t="shared" si="268"/>
        <v>#DIV/0!</v>
      </c>
      <c r="BQ801" s="1"/>
      <c r="BW801" s="1" t="e">
        <f t="shared" si="281"/>
        <v>#DIV/0!</v>
      </c>
      <c r="CB801" s="1"/>
      <c r="CH801" s="1" t="e">
        <f t="shared" si="282"/>
        <v>#DIV/0!</v>
      </c>
      <c r="CM801" s="1">
        <f t="shared" si="279"/>
        <v>0</v>
      </c>
      <c r="CR801" s="3">
        <f t="shared" si="283"/>
        <v>0</v>
      </c>
      <c r="DB801" s="1" t="e">
        <f t="shared" si="270"/>
        <v>#DIV/0!</v>
      </c>
      <c r="DD801" s="1"/>
      <c r="DJ801" s="1" t="e">
        <f t="shared" si="271"/>
        <v>#DIV/0!</v>
      </c>
      <c r="DO801" s="1"/>
      <c r="EC801">
        <f t="shared" si="280"/>
        <v>0</v>
      </c>
      <c r="EL801" s="1" t="e">
        <f t="shared" si="272"/>
        <v>#DIV/0!</v>
      </c>
      <c r="EN801" s="1"/>
      <c r="ET801" s="1" t="e">
        <f t="shared" si="273"/>
        <v>#DIV/0!</v>
      </c>
      <c r="FC801">
        <f t="shared" si="274"/>
        <v>0</v>
      </c>
      <c r="FL801" s="1" t="e">
        <f t="shared" si="284"/>
        <v>#DIV/0!</v>
      </c>
      <c r="FN801" s="1"/>
      <c r="FT801" s="1" t="e">
        <f t="shared" si="285"/>
        <v>#DIV/0!</v>
      </c>
      <c r="GC801">
        <f t="shared" si="275"/>
        <v>0</v>
      </c>
      <c r="GL801" s="1" t="e">
        <f t="shared" si="276"/>
        <v>#DIV/0!</v>
      </c>
      <c r="GN801" s="1"/>
      <c r="HC801">
        <f t="shared" si="277"/>
        <v>0</v>
      </c>
      <c r="HL801" s="1" t="e">
        <f t="shared" si="278"/>
        <v>#DIV/0!</v>
      </c>
      <c r="HN801" s="1"/>
    </row>
    <row r="802" spans="2:222">
      <c r="B802" s="20">
        <v>1</v>
      </c>
      <c r="O802" s="3">
        <f t="shared" si="266"/>
        <v>0</v>
      </c>
      <c r="AT802" s="1" t="e">
        <f t="shared" si="269"/>
        <v>#DIV/0!</v>
      </c>
      <c r="AU802" s="1"/>
      <c r="BA802" s="1" t="e">
        <f t="shared" si="267"/>
        <v>#DIV/0!</v>
      </c>
      <c r="BF802" s="1"/>
      <c r="BL802" s="1" t="e">
        <f t="shared" si="268"/>
        <v>#DIV/0!</v>
      </c>
      <c r="BQ802" s="1"/>
      <c r="BW802" s="1" t="e">
        <f t="shared" si="281"/>
        <v>#DIV/0!</v>
      </c>
      <c r="CB802" s="1"/>
      <c r="CH802" s="1" t="e">
        <f t="shared" si="282"/>
        <v>#DIV/0!</v>
      </c>
      <c r="CM802" s="1">
        <f t="shared" si="279"/>
        <v>0</v>
      </c>
      <c r="CR802" s="3">
        <f t="shared" si="283"/>
        <v>0</v>
      </c>
      <c r="DB802" s="1" t="e">
        <f t="shared" si="270"/>
        <v>#DIV/0!</v>
      </c>
      <c r="DD802" s="1"/>
      <c r="DJ802" s="1" t="e">
        <f t="shared" si="271"/>
        <v>#DIV/0!</v>
      </c>
      <c r="DO802" s="1"/>
      <c r="EC802">
        <f t="shared" si="280"/>
        <v>0</v>
      </c>
      <c r="EL802" s="1" t="e">
        <f t="shared" si="272"/>
        <v>#DIV/0!</v>
      </c>
      <c r="EN802" s="1"/>
      <c r="ET802" s="1" t="e">
        <f t="shared" si="273"/>
        <v>#DIV/0!</v>
      </c>
      <c r="FC802">
        <f t="shared" si="274"/>
        <v>0</v>
      </c>
      <c r="FL802" s="1" t="e">
        <f t="shared" si="284"/>
        <v>#DIV/0!</v>
      </c>
      <c r="FN802" s="1"/>
      <c r="FT802" s="1" t="e">
        <f t="shared" si="285"/>
        <v>#DIV/0!</v>
      </c>
      <c r="GC802">
        <f t="shared" si="275"/>
        <v>0</v>
      </c>
      <c r="GL802" s="1" t="e">
        <f t="shared" si="276"/>
        <v>#DIV/0!</v>
      </c>
      <c r="GN802" s="1"/>
      <c r="HC802">
        <f t="shared" si="277"/>
        <v>0</v>
      </c>
      <c r="HL802" s="1" t="e">
        <f t="shared" si="278"/>
        <v>#DIV/0!</v>
      </c>
      <c r="HN802" s="1"/>
    </row>
    <row r="803" spans="2:222">
      <c r="B803" s="20">
        <v>1</v>
      </c>
      <c r="O803" s="3">
        <f t="shared" si="266"/>
        <v>0</v>
      </c>
      <c r="AT803" s="1" t="e">
        <f t="shared" si="269"/>
        <v>#DIV/0!</v>
      </c>
      <c r="AU803" s="1"/>
      <c r="BA803" s="1" t="e">
        <f t="shared" si="267"/>
        <v>#DIV/0!</v>
      </c>
      <c r="BF803" s="1"/>
      <c r="BL803" s="1" t="e">
        <f t="shared" si="268"/>
        <v>#DIV/0!</v>
      </c>
      <c r="BQ803" s="1"/>
      <c r="BW803" s="1" t="e">
        <f t="shared" si="281"/>
        <v>#DIV/0!</v>
      </c>
      <c r="CB803" s="1"/>
      <c r="CH803" s="1" t="e">
        <f t="shared" si="282"/>
        <v>#DIV/0!</v>
      </c>
      <c r="CM803" s="1">
        <f t="shared" si="279"/>
        <v>0</v>
      </c>
      <c r="CR803" s="3">
        <f t="shared" si="283"/>
        <v>0</v>
      </c>
      <c r="DB803" s="1" t="e">
        <f t="shared" si="270"/>
        <v>#DIV/0!</v>
      </c>
      <c r="DD803" s="1"/>
      <c r="DJ803" s="1" t="e">
        <f t="shared" si="271"/>
        <v>#DIV/0!</v>
      </c>
      <c r="DO803" s="1"/>
      <c r="EC803">
        <f t="shared" si="280"/>
        <v>0</v>
      </c>
      <c r="EL803" s="1" t="e">
        <f t="shared" si="272"/>
        <v>#DIV/0!</v>
      </c>
      <c r="EN803" s="1"/>
      <c r="ET803" s="1" t="e">
        <f t="shared" si="273"/>
        <v>#DIV/0!</v>
      </c>
      <c r="FC803">
        <f t="shared" si="274"/>
        <v>0</v>
      </c>
      <c r="FL803" s="1" t="e">
        <f t="shared" si="284"/>
        <v>#DIV/0!</v>
      </c>
      <c r="FN803" s="1"/>
      <c r="FT803" s="1" t="e">
        <f t="shared" si="285"/>
        <v>#DIV/0!</v>
      </c>
      <c r="GC803">
        <f t="shared" si="275"/>
        <v>0</v>
      </c>
      <c r="GL803" s="1" t="e">
        <f t="shared" si="276"/>
        <v>#DIV/0!</v>
      </c>
      <c r="GN803" s="1"/>
      <c r="HC803">
        <f t="shared" si="277"/>
        <v>0</v>
      </c>
      <c r="HL803" s="1" t="e">
        <f t="shared" si="278"/>
        <v>#DIV/0!</v>
      </c>
      <c r="HN803" s="1"/>
    </row>
    <row r="804" spans="2:222">
      <c r="B804" s="20">
        <v>1</v>
      </c>
      <c r="O804" s="3">
        <f t="shared" si="266"/>
        <v>0</v>
      </c>
      <c r="AT804" s="1" t="e">
        <f t="shared" si="269"/>
        <v>#DIV/0!</v>
      </c>
      <c r="AU804" s="1"/>
      <c r="BA804" s="1" t="e">
        <f t="shared" si="267"/>
        <v>#DIV/0!</v>
      </c>
      <c r="BF804" s="1"/>
      <c r="BL804" s="1" t="e">
        <f t="shared" si="268"/>
        <v>#DIV/0!</v>
      </c>
      <c r="BQ804" s="1"/>
      <c r="BW804" s="1" t="e">
        <f t="shared" si="281"/>
        <v>#DIV/0!</v>
      </c>
      <c r="CB804" s="1"/>
      <c r="CH804" s="1" t="e">
        <f t="shared" si="282"/>
        <v>#DIV/0!</v>
      </c>
      <c r="CM804" s="1">
        <f t="shared" si="279"/>
        <v>0</v>
      </c>
      <c r="CR804" s="3">
        <f t="shared" si="283"/>
        <v>0</v>
      </c>
      <c r="DB804" s="1" t="e">
        <f t="shared" si="270"/>
        <v>#DIV/0!</v>
      </c>
      <c r="DD804" s="1"/>
      <c r="DJ804" s="1" t="e">
        <f t="shared" si="271"/>
        <v>#DIV/0!</v>
      </c>
      <c r="DO804" s="1"/>
      <c r="EC804">
        <f t="shared" si="280"/>
        <v>0</v>
      </c>
      <c r="EL804" s="1" t="e">
        <f t="shared" si="272"/>
        <v>#DIV/0!</v>
      </c>
      <c r="EN804" s="1"/>
      <c r="ET804" s="1" t="e">
        <f t="shared" si="273"/>
        <v>#DIV/0!</v>
      </c>
      <c r="FC804">
        <f t="shared" si="274"/>
        <v>0</v>
      </c>
      <c r="FL804" s="1" t="e">
        <f t="shared" si="284"/>
        <v>#DIV/0!</v>
      </c>
      <c r="FN804" s="1"/>
      <c r="FT804" s="1" t="e">
        <f t="shared" si="285"/>
        <v>#DIV/0!</v>
      </c>
      <c r="GC804">
        <f t="shared" si="275"/>
        <v>0</v>
      </c>
      <c r="GL804" s="1" t="e">
        <f t="shared" si="276"/>
        <v>#DIV/0!</v>
      </c>
      <c r="GN804" s="1"/>
      <c r="HC804">
        <f t="shared" si="277"/>
        <v>0</v>
      </c>
      <c r="HL804" s="1" t="e">
        <f t="shared" si="278"/>
        <v>#DIV/0!</v>
      </c>
      <c r="HN804" s="1"/>
    </row>
    <row r="805" spans="2:222">
      <c r="B805" s="20">
        <v>1</v>
      </c>
      <c r="O805" s="3">
        <f t="shared" si="266"/>
        <v>0</v>
      </c>
      <c r="AT805" s="1" t="e">
        <f t="shared" si="269"/>
        <v>#DIV/0!</v>
      </c>
      <c r="AU805" s="1"/>
      <c r="BA805" s="1" t="e">
        <f t="shared" si="267"/>
        <v>#DIV/0!</v>
      </c>
      <c r="BF805" s="1"/>
      <c r="BL805" s="1" t="e">
        <f t="shared" si="268"/>
        <v>#DIV/0!</v>
      </c>
      <c r="BQ805" s="1"/>
      <c r="BW805" s="1" t="e">
        <f t="shared" si="281"/>
        <v>#DIV/0!</v>
      </c>
      <c r="CB805" s="1"/>
      <c r="CH805" s="1" t="e">
        <f t="shared" si="282"/>
        <v>#DIV/0!</v>
      </c>
      <c r="CM805" s="1">
        <f t="shared" si="279"/>
        <v>0</v>
      </c>
      <c r="CR805" s="3">
        <f t="shared" si="283"/>
        <v>0</v>
      </c>
      <c r="DB805" s="1" t="e">
        <f t="shared" si="270"/>
        <v>#DIV/0!</v>
      </c>
      <c r="DD805" s="1"/>
      <c r="DJ805" s="1" t="e">
        <f t="shared" si="271"/>
        <v>#DIV/0!</v>
      </c>
      <c r="DO805" s="1"/>
      <c r="EC805">
        <f t="shared" si="280"/>
        <v>0</v>
      </c>
      <c r="EL805" s="1" t="e">
        <f t="shared" si="272"/>
        <v>#DIV/0!</v>
      </c>
      <c r="EN805" s="1"/>
      <c r="ET805" s="1" t="e">
        <f t="shared" si="273"/>
        <v>#DIV/0!</v>
      </c>
      <c r="FC805">
        <f t="shared" si="274"/>
        <v>0</v>
      </c>
      <c r="FL805" s="1" t="e">
        <f t="shared" si="284"/>
        <v>#DIV/0!</v>
      </c>
      <c r="FN805" s="1"/>
      <c r="FT805" s="1" t="e">
        <f t="shared" si="285"/>
        <v>#DIV/0!</v>
      </c>
      <c r="GC805">
        <f t="shared" si="275"/>
        <v>0</v>
      </c>
      <c r="GL805" s="1" t="e">
        <f t="shared" si="276"/>
        <v>#DIV/0!</v>
      </c>
      <c r="GN805" s="1"/>
      <c r="HC805">
        <f t="shared" si="277"/>
        <v>0</v>
      </c>
      <c r="HL805" s="1" t="e">
        <f t="shared" si="278"/>
        <v>#DIV/0!</v>
      </c>
      <c r="HN805" s="1"/>
    </row>
    <row r="806" spans="2:222">
      <c r="B806" s="20">
        <v>1</v>
      </c>
      <c r="O806" s="3">
        <f t="shared" si="266"/>
        <v>0</v>
      </c>
      <c r="AT806" s="1" t="e">
        <f t="shared" si="269"/>
        <v>#DIV/0!</v>
      </c>
      <c r="AU806" s="1"/>
      <c r="BA806" s="1" t="e">
        <f t="shared" si="267"/>
        <v>#DIV/0!</v>
      </c>
      <c r="BF806" s="1"/>
      <c r="BL806" s="1" t="e">
        <f t="shared" si="268"/>
        <v>#DIV/0!</v>
      </c>
      <c r="BQ806" s="1"/>
      <c r="BW806" s="1" t="e">
        <f t="shared" si="281"/>
        <v>#DIV/0!</v>
      </c>
      <c r="CB806" s="1"/>
      <c r="CH806" s="1" t="e">
        <f t="shared" si="282"/>
        <v>#DIV/0!</v>
      </c>
      <c r="CM806" s="1">
        <f t="shared" si="279"/>
        <v>0</v>
      </c>
      <c r="CR806" s="3">
        <f t="shared" si="283"/>
        <v>0</v>
      </c>
      <c r="DB806" s="1" t="e">
        <f t="shared" si="270"/>
        <v>#DIV/0!</v>
      </c>
      <c r="DD806" s="1"/>
      <c r="DJ806" s="1" t="e">
        <f t="shared" si="271"/>
        <v>#DIV/0!</v>
      </c>
      <c r="DO806" s="1"/>
      <c r="EC806">
        <f t="shared" si="280"/>
        <v>0</v>
      </c>
      <c r="EL806" s="1" t="e">
        <f t="shared" si="272"/>
        <v>#DIV/0!</v>
      </c>
      <c r="EN806" s="1"/>
      <c r="ET806" s="1" t="e">
        <f t="shared" si="273"/>
        <v>#DIV/0!</v>
      </c>
      <c r="FC806">
        <f t="shared" si="274"/>
        <v>0</v>
      </c>
      <c r="FL806" s="1" t="e">
        <f t="shared" si="284"/>
        <v>#DIV/0!</v>
      </c>
      <c r="FN806" s="1"/>
      <c r="FT806" s="1" t="e">
        <f t="shared" si="285"/>
        <v>#DIV/0!</v>
      </c>
      <c r="GC806">
        <f t="shared" si="275"/>
        <v>0</v>
      </c>
      <c r="GL806" s="1" t="e">
        <f t="shared" si="276"/>
        <v>#DIV/0!</v>
      </c>
      <c r="GN806" s="1"/>
      <c r="HC806">
        <f t="shared" si="277"/>
        <v>0</v>
      </c>
      <c r="HL806" s="1" t="e">
        <f t="shared" si="278"/>
        <v>#DIV/0!</v>
      </c>
      <c r="HN806" s="1"/>
    </row>
    <row r="807" spans="2:222">
      <c r="B807" s="20">
        <v>1</v>
      </c>
      <c r="O807" s="3">
        <f t="shared" si="266"/>
        <v>0</v>
      </c>
      <c r="AT807" s="1" t="e">
        <f t="shared" si="269"/>
        <v>#DIV/0!</v>
      </c>
      <c r="AU807" s="1"/>
      <c r="BA807" s="1" t="e">
        <f t="shared" si="267"/>
        <v>#DIV/0!</v>
      </c>
      <c r="BF807" s="1"/>
      <c r="BL807" s="1" t="e">
        <f t="shared" si="268"/>
        <v>#DIV/0!</v>
      </c>
      <c r="BQ807" s="1"/>
      <c r="BW807" s="1" t="e">
        <f t="shared" si="281"/>
        <v>#DIV/0!</v>
      </c>
      <c r="CB807" s="1"/>
      <c r="CH807" s="1" t="e">
        <f t="shared" si="282"/>
        <v>#DIV/0!</v>
      </c>
      <c r="CM807" s="1">
        <f t="shared" si="279"/>
        <v>0</v>
      </c>
      <c r="CR807" s="3">
        <f t="shared" si="283"/>
        <v>0</v>
      </c>
      <c r="DB807" s="1" t="e">
        <f t="shared" si="270"/>
        <v>#DIV/0!</v>
      </c>
      <c r="DD807" s="1"/>
      <c r="DJ807" s="1" t="e">
        <f t="shared" si="271"/>
        <v>#DIV/0!</v>
      </c>
      <c r="DO807" s="1"/>
      <c r="EC807">
        <f t="shared" si="280"/>
        <v>0</v>
      </c>
      <c r="EL807" s="1" t="e">
        <f t="shared" si="272"/>
        <v>#DIV/0!</v>
      </c>
      <c r="EN807" s="1"/>
      <c r="ET807" s="1" t="e">
        <f t="shared" si="273"/>
        <v>#DIV/0!</v>
      </c>
      <c r="FC807">
        <f t="shared" si="274"/>
        <v>0</v>
      </c>
      <c r="FL807" s="1" t="e">
        <f t="shared" si="284"/>
        <v>#DIV/0!</v>
      </c>
      <c r="FN807" s="1"/>
      <c r="FT807" s="1" t="e">
        <f t="shared" si="285"/>
        <v>#DIV/0!</v>
      </c>
      <c r="GC807">
        <f t="shared" si="275"/>
        <v>0</v>
      </c>
      <c r="GL807" s="1" t="e">
        <f t="shared" si="276"/>
        <v>#DIV/0!</v>
      </c>
      <c r="GN807" s="1"/>
      <c r="HC807">
        <f t="shared" si="277"/>
        <v>0</v>
      </c>
      <c r="HL807" s="1" t="e">
        <f t="shared" si="278"/>
        <v>#DIV/0!</v>
      </c>
      <c r="HN807" s="1"/>
    </row>
    <row r="808" spans="2:222">
      <c r="B808" s="20">
        <v>1</v>
      </c>
      <c r="O808" s="3">
        <f t="shared" si="266"/>
        <v>0</v>
      </c>
      <c r="AT808" s="1" t="e">
        <f t="shared" si="269"/>
        <v>#DIV/0!</v>
      </c>
      <c r="AU808" s="1"/>
      <c r="BA808" s="1" t="e">
        <f t="shared" si="267"/>
        <v>#DIV/0!</v>
      </c>
      <c r="BF808" s="1"/>
      <c r="BL808" s="1" t="e">
        <f t="shared" si="268"/>
        <v>#DIV/0!</v>
      </c>
      <c r="BQ808" s="1"/>
      <c r="BW808" s="1" t="e">
        <f t="shared" si="281"/>
        <v>#DIV/0!</v>
      </c>
      <c r="CB808" s="1"/>
      <c r="CH808" s="1" t="e">
        <f t="shared" si="282"/>
        <v>#DIV/0!</v>
      </c>
      <c r="CM808" s="1">
        <f t="shared" si="279"/>
        <v>0</v>
      </c>
      <c r="CR808" s="3">
        <f t="shared" si="283"/>
        <v>0</v>
      </c>
      <c r="DB808" s="1" t="e">
        <f t="shared" si="270"/>
        <v>#DIV/0!</v>
      </c>
      <c r="DD808" s="1"/>
      <c r="DJ808" s="1" t="e">
        <f t="shared" si="271"/>
        <v>#DIV/0!</v>
      </c>
      <c r="DO808" s="1"/>
      <c r="EC808">
        <f t="shared" si="280"/>
        <v>0</v>
      </c>
      <c r="EL808" s="1" t="e">
        <f t="shared" si="272"/>
        <v>#DIV/0!</v>
      </c>
      <c r="EN808" s="1"/>
      <c r="ET808" s="1" t="e">
        <f t="shared" si="273"/>
        <v>#DIV/0!</v>
      </c>
      <c r="FC808">
        <f t="shared" si="274"/>
        <v>0</v>
      </c>
      <c r="FL808" s="1" t="e">
        <f t="shared" si="284"/>
        <v>#DIV/0!</v>
      </c>
      <c r="FN808" s="1"/>
      <c r="FT808" s="1" t="e">
        <f t="shared" si="285"/>
        <v>#DIV/0!</v>
      </c>
      <c r="GC808">
        <f t="shared" si="275"/>
        <v>0</v>
      </c>
      <c r="GL808" s="1" t="e">
        <f t="shared" si="276"/>
        <v>#DIV/0!</v>
      </c>
      <c r="GN808" s="1"/>
      <c r="HC808">
        <f t="shared" si="277"/>
        <v>0</v>
      </c>
      <c r="HL808" s="1" t="e">
        <f t="shared" si="278"/>
        <v>#DIV/0!</v>
      </c>
      <c r="HN808" s="1"/>
    </row>
    <row r="809" spans="2:222">
      <c r="B809" s="20">
        <v>1</v>
      </c>
      <c r="O809" s="3">
        <f t="shared" si="266"/>
        <v>0</v>
      </c>
      <c r="AT809" s="1" t="e">
        <f t="shared" si="269"/>
        <v>#DIV/0!</v>
      </c>
      <c r="AU809" s="1"/>
      <c r="BA809" s="1" t="e">
        <f t="shared" si="267"/>
        <v>#DIV/0!</v>
      </c>
      <c r="BF809" s="1"/>
      <c r="BL809" s="1" t="e">
        <f t="shared" si="268"/>
        <v>#DIV/0!</v>
      </c>
      <c r="BQ809" s="1"/>
      <c r="BW809" s="1" t="e">
        <f t="shared" si="281"/>
        <v>#DIV/0!</v>
      </c>
      <c r="CB809" s="1"/>
      <c r="CH809" s="1" t="e">
        <f t="shared" si="282"/>
        <v>#DIV/0!</v>
      </c>
      <c r="CM809" s="1">
        <f t="shared" si="279"/>
        <v>0</v>
      </c>
      <c r="CR809" s="3">
        <f t="shared" si="283"/>
        <v>0</v>
      </c>
      <c r="DB809" s="1" t="e">
        <f t="shared" si="270"/>
        <v>#DIV/0!</v>
      </c>
      <c r="DD809" s="1"/>
      <c r="DJ809" s="1" t="e">
        <f t="shared" si="271"/>
        <v>#DIV/0!</v>
      </c>
      <c r="DO809" s="1"/>
      <c r="EC809">
        <f t="shared" si="280"/>
        <v>0</v>
      </c>
      <c r="EL809" s="1" t="e">
        <f t="shared" si="272"/>
        <v>#DIV/0!</v>
      </c>
      <c r="EN809" s="1"/>
      <c r="ET809" s="1" t="e">
        <f t="shared" si="273"/>
        <v>#DIV/0!</v>
      </c>
      <c r="FC809">
        <f t="shared" si="274"/>
        <v>0</v>
      </c>
      <c r="FL809" s="1" t="e">
        <f t="shared" si="284"/>
        <v>#DIV/0!</v>
      </c>
      <c r="FN809" s="1"/>
      <c r="FT809" s="1" t="e">
        <f t="shared" si="285"/>
        <v>#DIV/0!</v>
      </c>
      <c r="GC809">
        <f t="shared" si="275"/>
        <v>0</v>
      </c>
      <c r="GL809" s="1" t="e">
        <f t="shared" si="276"/>
        <v>#DIV/0!</v>
      </c>
      <c r="GN809" s="1"/>
      <c r="HC809">
        <f t="shared" si="277"/>
        <v>0</v>
      </c>
      <c r="HL809" s="1" t="e">
        <f t="shared" si="278"/>
        <v>#DIV/0!</v>
      </c>
      <c r="HN809" s="1"/>
    </row>
    <row r="810" spans="2:222">
      <c r="B810" s="20">
        <v>1</v>
      </c>
      <c r="O810" s="3">
        <f t="shared" si="266"/>
        <v>0</v>
      </c>
      <c r="AT810" s="1" t="e">
        <f t="shared" si="269"/>
        <v>#DIV/0!</v>
      </c>
      <c r="AU810" s="1"/>
      <c r="BA810" s="1" t="e">
        <f t="shared" si="267"/>
        <v>#DIV/0!</v>
      </c>
      <c r="BF810" s="1"/>
      <c r="BL810" s="1" t="e">
        <f t="shared" si="268"/>
        <v>#DIV/0!</v>
      </c>
      <c r="BQ810" s="1"/>
      <c r="BW810" s="1" t="e">
        <f t="shared" si="281"/>
        <v>#DIV/0!</v>
      </c>
      <c r="CB810" s="1"/>
      <c r="CH810" s="1" t="e">
        <f t="shared" si="282"/>
        <v>#DIV/0!</v>
      </c>
      <c r="CM810" s="1">
        <f t="shared" si="279"/>
        <v>0</v>
      </c>
      <c r="CR810" s="3">
        <f t="shared" si="283"/>
        <v>0</v>
      </c>
      <c r="DB810" s="1" t="e">
        <f t="shared" si="270"/>
        <v>#DIV/0!</v>
      </c>
      <c r="DD810" s="1"/>
      <c r="DJ810" s="1" t="e">
        <f t="shared" si="271"/>
        <v>#DIV/0!</v>
      </c>
      <c r="DO810" s="1"/>
      <c r="EC810">
        <f t="shared" si="280"/>
        <v>0</v>
      </c>
      <c r="EL810" s="1" t="e">
        <f t="shared" si="272"/>
        <v>#DIV/0!</v>
      </c>
      <c r="EN810" s="1"/>
      <c r="ET810" s="1" t="e">
        <f t="shared" si="273"/>
        <v>#DIV/0!</v>
      </c>
      <c r="FC810">
        <f t="shared" si="274"/>
        <v>0</v>
      </c>
      <c r="FL810" s="1" t="e">
        <f t="shared" si="284"/>
        <v>#DIV/0!</v>
      </c>
      <c r="FN810" s="1"/>
      <c r="FT810" s="1" t="e">
        <f t="shared" si="285"/>
        <v>#DIV/0!</v>
      </c>
      <c r="GC810">
        <f t="shared" si="275"/>
        <v>0</v>
      </c>
      <c r="GL810" s="1" t="e">
        <f t="shared" si="276"/>
        <v>#DIV/0!</v>
      </c>
      <c r="GN810" s="1"/>
      <c r="HC810">
        <f t="shared" si="277"/>
        <v>0</v>
      </c>
      <c r="HL810" s="1" t="e">
        <f t="shared" si="278"/>
        <v>#DIV/0!</v>
      </c>
      <c r="HN810" s="1"/>
    </row>
    <row r="811" spans="2:222">
      <c r="B811" s="20">
        <v>1</v>
      </c>
      <c r="O811" s="3">
        <f t="shared" si="266"/>
        <v>0</v>
      </c>
      <c r="AT811" s="1" t="e">
        <f t="shared" si="269"/>
        <v>#DIV/0!</v>
      </c>
      <c r="AU811" s="1"/>
      <c r="BA811" s="1" t="e">
        <f t="shared" si="267"/>
        <v>#DIV/0!</v>
      </c>
      <c r="BF811" s="1"/>
      <c r="BL811" s="1" t="e">
        <f t="shared" si="268"/>
        <v>#DIV/0!</v>
      </c>
      <c r="BQ811" s="1"/>
      <c r="BW811" s="1" t="e">
        <f t="shared" si="281"/>
        <v>#DIV/0!</v>
      </c>
      <c r="CB811" s="1"/>
      <c r="CH811" s="1" t="e">
        <f t="shared" si="282"/>
        <v>#DIV/0!</v>
      </c>
      <c r="CM811" s="1">
        <f t="shared" si="279"/>
        <v>0</v>
      </c>
      <c r="CR811" s="3">
        <f t="shared" si="283"/>
        <v>0</v>
      </c>
      <c r="DB811" s="1" t="e">
        <f t="shared" si="270"/>
        <v>#DIV/0!</v>
      </c>
      <c r="DD811" s="1"/>
      <c r="DJ811" s="1" t="e">
        <f t="shared" si="271"/>
        <v>#DIV/0!</v>
      </c>
      <c r="DO811" s="1"/>
      <c r="EC811">
        <f t="shared" si="280"/>
        <v>0</v>
      </c>
      <c r="EL811" s="1" t="e">
        <f t="shared" si="272"/>
        <v>#DIV/0!</v>
      </c>
      <c r="EN811" s="1"/>
      <c r="ET811" s="1" t="e">
        <f t="shared" si="273"/>
        <v>#DIV/0!</v>
      </c>
      <c r="FC811">
        <f t="shared" si="274"/>
        <v>0</v>
      </c>
      <c r="FL811" s="1" t="e">
        <f t="shared" si="284"/>
        <v>#DIV/0!</v>
      </c>
      <c r="FN811" s="1"/>
      <c r="FT811" s="1" t="e">
        <f t="shared" si="285"/>
        <v>#DIV/0!</v>
      </c>
      <c r="GC811">
        <f t="shared" si="275"/>
        <v>0</v>
      </c>
      <c r="GL811" s="1" t="e">
        <f t="shared" si="276"/>
        <v>#DIV/0!</v>
      </c>
      <c r="GN811" s="1"/>
      <c r="HC811">
        <f t="shared" si="277"/>
        <v>0</v>
      </c>
      <c r="HL811" s="1" t="e">
        <f t="shared" si="278"/>
        <v>#DIV/0!</v>
      </c>
      <c r="HN811" s="1"/>
    </row>
    <row r="812" spans="2:222">
      <c r="B812" s="20">
        <v>1</v>
      </c>
      <c r="O812" s="3">
        <f t="shared" si="266"/>
        <v>0</v>
      </c>
      <c r="AT812" s="1" t="e">
        <f t="shared" si="269"/>
        <v>#DIV/0!</v>
      </c>
      <c r="AU812" s="1"/>
      <c r="BA812" s="1" t="e">
        <f t="shared" si="267"/>
        <v>#DIV/0!</v>
      </c>
      <c r="BF812" s="1"/>
      <c r="BL812" s="1" t="e">
        <f t="shared" si="268"/>
        <v>#DIV/0!</v>
      </c>
      <c r="BQ812" s="1"/>
      <c r="BW812" s="1" t="e">
        <f t="shared" si="281"/>
        <v>#DIV/0!</v>
      </c>
      <c r="CB812" s="1"/>
      <c r="CH812" s="1" t="e">
        <f t="shared" si="282"/>
        <v>#DIV/0!</v>
      </c>
      <c r="CM812" s="1">
        <f t="shared" si="279"/>
        <v>0</v>
      </c>
      <c r="CR812" s="3">
        <f t="shared" si="283"/>
        <v>0</v>
      </c>
      <c r="DB812" s="1" t="e">
        <f t="shared" si="270"/>
        <v>#DIV/0!</v>
      </c>
      <c r="DD812" s="1"/>
      <c r="DJ812" s="1" t="e">
        <f t="shared" si="271"/>
        <v>#DIV/0!</v>
      </c>
      <c r="DO812" s="1"/>
      <c r="EC812">
        <f t="shared" si="280"/>
        <v>0</v>
      </c>
      <c r="EL812" s="1" t="e">
        <f t="shared" si="272"/>
        <v>#DIV/0!</v>
      </c>
      <c r="EN812" s="1"/>
      <c r="ET812" s="1" t="e">
        <f t="shared" si="273"/>
        <v>#DIV/0!</v>
      </c>
      <c r="FC812">
        <f t="shared" si="274"/>
        <v>0</v>
      </c>
      <c r="FL812" s="1" t="e">
        <f t="shared" si="284"/>
        <v>#DIV/0!</v>
      </c>
      <c r="FN812" s="1"/>
      <c r="FT812" s="1" t="e">
        <f t="shared" si="285"/>
        <v>#DIV/0!</v>
      </c>
      <c r="GC812">
        <f t="shared" si="275"/>
        <v>0</v>
      </c>
      <c r="GL812" s="1" t="e">
        <f t="shared" si="276"/>
        <v>#DIV/0!</v>
      </c>
      <c r="GN812" s="1"/>
      <c r="HC812">
        <f t="shared" si="277"/>
        <v>0</v>
      </c>
      <c r="HL812" s="1" t="e">
        <f t="shared" si="278"/>
        <v>#DIV/0!</v>
      </c>
      <c r="HN812" s="1"/>
    </row>
    <row r="813" spans="2:222">
      <c r="B813" s="20">
        <v>1</v>
      </c>
      <c r="O813" s="3">
        <f t="shared" si="266"/>
        <v>0</v>
      </c>
      <c r="AT813" s="1" t="e">
        <f t="shared" si="269"/>
        <v>#DIV/0!</v>
      </c>
      <c r="AU813" s="1"/>
      <c r="BA813" s="1" t="e">
        <f t="shared" si="267"/>
        <v>#DIV/0!</v>
      </c>
      <c r="BF813" s="1"/>
      <c r="BL813" s="1" t="e">
        <f t="shared" si="268"/>
        <v>#DIV/0!</v>
      </c>
      <c r="BQ813" s="1"/>
      <c r="BW813" s="1" t="e">
        <f t="shared" si="281"/>
        <v>#DIV/0!</v>
      </c>
      <c r="CB813" s="1"/>
      <c r="CH813" s="1" t="e">
        <f t="shared" si="282"/>
        <v>#DIV/0!</v>
      </c>
      <c r="CM813" s="1">
        <f t="shared" si="279"/>
        <v>0</v>
      </c>
      <c r="CR813" s="3">
        <f t="shared" si="283"/>
        <v>0</v>
      </c>
      <c r="DB813" s="1" t="e">
        <f t="shared" si="270"/>
        <v>#DIV/0!</v>
      </c>
      <c r="DD813" s="1"/>
      <c r="DJ813" s="1" t="e">
        <f t="shared" si="271"/>
        <v>#DIV/0!</v>
      </c>
      <c r="DO813" s="1"/>
      <c r="EC813">
        <f t="shared" si="280"/>
        <v>0</v>
      </c>
      <c r="EL813" s="1" t="e">
        <f t="shared" si="272"/>
        <v>#DIV/0!</v>
      </c>
      <c r="EN813" s="1"/>
      <c r="ET813" s="1" t="e">
        <f t="shared" si="273"/>
        <v>#DIV/0!</v>
      </c>
      <c r="FC813">
        <f t="shared" si="274"/>
        <v>0</v>
      </c>
      <c r="FL813" s="1" t="e">
        <f t="shared" si="284"/>
        <v>#DIV/0!</v>
      </c>
      <c r="FN813" s="1"/>
      <c r="FT813" s="1" t="e">
        <f t="shared" si="285"/>
        <v>#DIV/0!</v>
      </c>
      <c r="GC813">
        <f t="shared" si="275"/>
        <v>0</v>
      </c>
      <c r="GL813" s="1" t="e">
        <f t="shared" si="276"/>
        <v>#DIV/0!</v>
      </c>
      <c r="GN813" s="1"/>
      <c r="HC813">
        <f t="shared" si="277"/>
        <v>0</v>
      </c>
      <c r="HL813" s="1" t="e">
        <f t="shared" si="278"/>
        <v>#DIV/0!</v>
      </c>
      <c r="HN813" s="1"/>
    </row>
    <row r="814" spans="2:222">
      <c r="B814" s="20">
        <v>1</v>
      </c>
      <c r="O814" s="3">
        <f t="shared" si="266"/>
        <v>0</v>
      </c>
      <c r="AT814" s="1" t="e">
        <f t="shared" si="269"/>
        <v>#DIV/0!</v>
      </c>
      <c r="AU814" s="1"/>
      <c r="BA814" s="1" t="e">
        <f t="shared" si="267"/>
        <v>#DIV/0!</v>
      </c>
      <c r="BF814" s="1"/>
      <c r="BL814" s="1" t="e">
        <f t="shared" si="268"/>
        <v>#DIV/0!</v>
      </c>
      <c r="BQ814" s="1"/>
      <c r="BW814" s="1" t="e">
        <f t="shared" si="281"/>
        <v>#DIV/0!</v>
      </c>
      <c r="CB814" s="1"/>
      <c r="CH814" s="1" t="e">
        <f t="shared" si="282"/>
        <v>#DIV/0!</v>
      </c>
      <c r="CM814" s="1">
        <f t="shared" si="279"/>
        <v>0</v>
      </c>
      <c r="CR814" s="3">
        <f t="shared" si="283"/>
        <v>0</v>
      </c>
      <c r="DB814" s="1" t="e">
        <f t="shared" si="270"/>
        <v>#DIV/0!</v>
      </c>
      <c r="DD814" s="1"/>
      <c r="DJ814" s="1" t="e">
        <f t="shared" si="271"/>
        <v>#DIV/0!</v>
      </c>
      <c r="DO814" s="1"/>
      <c r="EC814">
        <f t="shared" si="280"/>
        <v>0</v>
      </c>
      <c r="EL814" s="1" t="e">
        <f t="shared" si="272"/>
        <v>#DIV/0!</v>
      </c>
      <c r="EN814" s="1"/>
      <c r="ET814" s="1" t="e">
        <f t="shared" si="273"/>
        <v>#DIV/0!</v>
      </c>
      <c r="FC814">
        <f t="shared" si="274"/>
        <v>0</v>
      </c>
      <c r="FL814" s="1" t="e">
        <f t="shared" si="284"/>
        <v>#DIV/0!</v>
      </c>
      <c r="FN814" s="1"/>
      <c r="FT814" s="1" t="e">
        <f t="shared" si="285"/>
        <v>#DIV/0!</v>
      </c>
      <c r="GC814">
        <f t="shared" si="275"/>
        <v>0</v>
      </c>
      <c r="GL814" s="1" t="e">
        <f t="shared" si="276"/>
        <v>#DIV/0!</v>
      </c>
      <c r="GN814" s="1"/>
      <c r="HC814">
        <f t="shared" si="277"/>
        <v>0</v>
      </c>
      <c r="HL814" s="1" t="e">
        <f t="shared" si="278"/>
        <v>#DIV/0!</v>
      </c>
      <c r="HN814" s="1"/>
    </row>
    <row r="815" spans="2:222">
      <c r="B815" s="20">
        <v>1</v>
      </c>
      <c r="O815" s="3">
        <f t="shared" si="266"/>
        <v>0</v>
      </c>
      <c r="AT815" s="1" t="e">
        <f t="shared" si="269"/>
        <v>#DIV/0!</v>
      </c>
      <c r="AU815" s="1"/>
      <c r="BA815" s="1" t="e">
        <f t="shared" si="267"/>
        <v>#DIV/0!</v>
      </c>
      <c r="BF815" s="1"/>
      <c r="BL815" s="1" t="e">
        <f t="shared" si="268"/>
        <v>#DIV/0!</v>
      </c>
      <c r="BQ815" s="1"/>
      <c r="BW815" s="1" t="e">
        <f t="shared" si="281"/>
        <v>#DIV/0!</v>
      </c>
      <c r="CB815" s="1"/>
      <c r="CH815" s="1" t="e">
        <f t="shared" si="282"/>
        <v>#DIV/0!</v>
      </c>
      <c r="CM815" s="1">
        <f t="shared" si="279"/>
        <v>0</v>
      </c>
      <c r="CR815" s="3">
        <f t="shared" si="283"/>
        <v>0</v>
      </c>
      <c r="DB815" s="1" t="e">
        <f t="shared" si="270"/>
        <v>#DIV/0!</v>
      </c>
      <c r="DD815" s="1"/>
      <c r="DJ815" s="1" t="e">
        <f t="shared" si="271"/>
        <v>#DIV/0!</v>
      </c>
      <c r="DO815" s="1"/>
      <c r="EC815">
        <f t="shared" si="280"/>
        <v>0</v>
      </c>
      <c r="EL815" s="1" t="e">
        <f t="shared" si="272"/>
        <v>#DIV/0!</v>
      </c>
      <c r="EN815" s="1"/>
      <c r="ET815" s="1" t="e">
        <f t="shared" si="273"/>
        <v>#DIV/0!</v>
      </c>
      <c r="FC815">
        <f t="shared" si="274"/>
        <v>0</v>
      </c>
      <c r="FL815" s="1" t="e">
        <f t="shared" si="284"/>
        <v>#DIV/0!</v>
      </c>
      <c r="FN815" s="1"/>
      <c r="FT815" s="1" t="e">
        <f t="shared" si="285"/>
        <v>#DIV/0!</v>
      </c>
      <c r="GC815">
        <f t="shared" si="275"/>
        <v>0</v>
      </c>
      <c r="GL815" s="1" t="e">
        <f t="shared" si="276"/>
        <v>#DIV/0!</v>
      </c>
      <c r="GN815" s="1"/>
      <c r="HC815">
        <f t="shared" si="277"/>
        <v>0</v>
      </c>
      <c r="HL815" s="1" t="e">
        <f t="shared" si="278"/>
        <v>#DIV/0!</v>
      </c>
      <c r="HN815" s="1"/>
    </row>
    <row r="816" spans="2:222">
      <c r="B816" s="20">
        <v>1</v>
      </c>
      <c r="O816" s="3">
        <f t="shared" ref="O816:O879" si="286">DAYS360(N816,C816)/7</f>
        <v>0</v>
      </c>
      <c r="AT816" s="1" t="e">
        <f t="shared" si="269"/>
        <v>#DIV/0!</v>
      </c>
      <c r="AU816" s="1"/>
      <c r="BA816" s="1" t="e">
        <f t="shared" si="267"/>
        <v>#DIV/0!</v>
      </c>
      <c r="BF816" s="1"/>
      <c r="BL816" s="1" t="e">
        <f t="shared" si="268"/>
        <v>#DIV/0!</v>
      </c>
      <c r="BQ816" s="1"/>
      <c r="BW816" s="1" t="e">
        <f t="shared" si="281"/>
        <v>#DIV/0!</v>
      </c>
      <c r="CB816" s="1"/>
      <c r="CH816" s="1" t="e">
        <f t="shared" si="282"/>
        <v>#DIV/0!</v>
      </c>
      <c r="CM816" s="1">
        <f t="shared" si="279"/>
        <v>0</v>
      </c>
      <c r="CR816" s="3">
        <f t="shared" si="283"/>
        <v>0</v>
      </c>
      <c r="DB816" s="1" t="e">
        <f t="shared" si="270"/>
        <v>#DIV/0!</v>
      </c>
      <c r="DD816" s="1"/>
      <c r="DJ816" s="1" t="e">
        <f t="shared" si="271"/>
        <v>#DIV/0!</v>
      </c>
      <c r="DO816" s="1"/>
      <c r="EC816">
        <f t="shared" si="280"/>
        <v>0</v>
      </c>
      <c r="EL816" s="1" t="e">
        <f t="shared" si="272"/>
        <v>#DIV/0!</v>
      </c>
      <c r="EN816" s="1"/>
      <c r="ET816" s="1" t="e">
        <f t="shared" si="273"/>
        <v>#DIV/0!</v>
      </c>
      <c r="FC816">
        <f t="shared" si="274"/>
        <v>0</v>
      </c>
      <c r="FL816" s="1" t="e">
        <f t="shared" si="284"/>
        <v>#DIV/0!</v>
      </c>
      <c r="FN816" s="1"/>
      <c r="FT816" s="1" t="e">
        <f t="shared" si="285"/>
        <v>#DIV/0!</v>
      </c>
      <c r="GC816">
        <f t="shared" si="275"/>
        <v>0</v>
      </c>
      <c r="GL816" s="1" t="e">
        <f t="shared" si="276"/>
        <v>#DIV/0!</v>
      </c>
      <c r="GN816" s="1"/>
      <c r="HC816">
        <f t="shared" si="277"/>
        <v>0</v>
      </c>
      <c r="HL816" s="1" t="e">
        <f t="shared" si="278"/>
        <v>#DIV/0!</v>
      </c>
      <c r="HN816" s="1"/>
    </row>
    <row r="817" spans="2:222">
      <c r="B817" s="20">
        <v>1</v>
      </c>
      <c r="O817" s="3">
        <f t="shared" si="286"/>
        <v>0</v>
      </c>
      <c r="AT817" s="1" t="e">
        <f t="shared" si="269"/>
        <v>#DIV/0!</v>
      </c>
      <c r="AU817" s="1"/>
      <c r="BA817" s="1" t="e">
        <f t="shared" si="267"/>
        <v>#DIV/0!</v>
      </c>
      <c r="BF817" s="1"/>
      <c r="BL817" s="1" t="e">
        <f t="shared" si="268"/>
        <v>#DIV/0!</v>
      </c>
      <c r="BQ817" s="1"/>
      <c r="BW817" s="1" t="e">
        <f t="shared" si="281"/>
        <v>#DIV/0!</v>
      </c>
      <c r="CB817" s="1"/>
      <c r="CH817" s="1" t="e">
        <f t="shared" si="282"/>
        <v>#DIV/0!</v>
      </c>
      <c r="CM817" s="1">
        <f t="shared" si="279"/>
        <v>0</v>
      </c>
      <c r="CR817" s="3">
        <f t="shared" si="283"/>
        <v>0</v>
      </c>
      <c r="DB817" s="1" t="e">
        <f t="shared" si="270"/>
        <v>#DIV/0!</v>
      </c>
      <c r="DD817" s="1"/>
      <c r="DJ817" s="1" t="e">
        <f t="shared" si="271"/>
        <v>#DIV/0!</v>
      </c>
      <c r="DO817" s="1"/>
      <c r="EC817">
        <f t="shared" si="280"/>
        <v>0</v>
      </c>
      <c r="EL817" s="1" t="e">
        <f t="shared" si="272"/>
        <v>#DIV/0!</v>
      </c>
      <c r="EN817" s="1"/>
      <c r="ET817" s="1" t="e">
        <f t="shared" si="273"/>
        <v>#DIV/0!</v>
      </c>
      <c r="FC817">
        <f t="shared" si="274"/>
        <v>0</v>
      </c>
      <c r="FL817" s="1" t="e">
        <f t="shared" si="284"/>
        <v>#DIV/0!</v>
      </c>
      <c r="FN817" s="1"/>
      <c r="FT817" s="1" t="e">
        <f t="shared" si="285"/>
        <v>#DIV/0!</v>
      </c>
      <c r="GC817">
        <f t="shared" si="275"/>
        <v>0</v>
      </c>
      <c r="GL817" s="1" t="e">
        <f t="shared" si="276"/>
        <v>#DIV/0!</v>
      </c>
      <c r="GN817" s="1"/>
      <c r="HC817">
        <f t="shared" si="277"/>
        <v>0</v>
      </c>
      <c r="HL817" s="1" t="e">
        <f t="shared" si="278"/>
        <v>#DIV/0!</v>
      </c>
      <c r="HN817" s="1"/>
    </row>
    <row r="818" spans="2:222">
      <c r="B818" s="20">
        <v>1</v>
      </c>
      <c r="O818" s="3">
        <f t="shared" si="286"/>
        <v>0</v>
      </c>
      <c r="AT818" s="1" t="e">
        <f t="shared" si="269"/>
        <v>#DIV/0!</v>
      </c>
      <c r="AU818" s="1"/>
      <c r="BA818" s="1" t="e">
        <f t="shared" si="267"/>
        <v>#DIV/0!</v>
      </c>
      <c r="BF818" s="1"/>
      <c r="BL818" s="1" t="e">
        <f t="shared" si="268"/>
        <v>#DIV/0!</v>
      </c>
      <c r="BQ818" s="1"/>
      <c r="BW818" s="1" t="e">
        <f t="shared" si="281"/>
        <v>#DIV/0!</v>
      </c>
      <c r="CB818" s="1"/>
      <c r="CH818" s="1" t="e">
        <f t="shared" si="282"/>
        <v>#DIV/0!</v>
      </c>
      <c r="CM818" s="1">
        <f t="shared" si="279"/>
        <v>0</v>
      </c>
      <c r="CR818" s="3">
        <f t="shared" si="283"/>
        <v>0</v>
      </c>
      <c r="DB818" s="1" t="e">
        <f t="shared" si="270"/>
        <v>#DIV/0!</v>
      </c>
      <c r="DD818" s="1"/>
      <c r="DJ818" s="1" t="e">
        <f t="shared" si="271"/>
        <v>#DIV/0!</v>
      </c>
      <c r="DO818" s="1"/>
      <c r="EC818">
        <f t="shared" si="280"/>
        <v>0</v>
      </c>
      <c r="EL818" s="1" t="e">
        <f t="shared" si="272"/>
        <v>#DIV/0!</v>
      </c>
      <c r="EN818" s="1"/>
      <c r="ET818" s="1" t="e">
        <f t="shared" si="273"/>
        <v>#DIV/0!</v>
      </c>
      <c r="FC818">
        <f t="shared" si="274"/>
        <v>0</v>
      </c>
      <c r="FL818" s="1" t="e">
        <f t="shared" si="284"/>
        <v>#DIV/0!</v>
      </c>
      <c r="FN818" s="1"/>
      <c r="FT818" s="1" t="e">
        <f t="shared" si="285"/>
        <v>#DIV/0!</v>
      </c>
      <c r="GC818">
        <f t="shared" si="275"/>
        <v>0</v>
      </c>
      <c r="GL818" s="1" t="e">
        <f t="shared" si="276"/>
        <v>#DIV/0!</v>
      </c>
      <c r="GN818" s="1"/>
      <c r="HC818">
        <f t="shared" si="277"/>
        <v>0</v>
      </c>
      <c r="HL818" s="1" t="e">
        <f t="shared" si="278"/>
        <v>#DIV/0!</v>
      </c>
      <c r="HN818" s="1"/>
    </row>
    <row r="819" spans="2:222">
      <c r="B819" s="20">
        <v>1</v>
      </c>
      <c r="O819" s="3">
        <f t="shared" si="286"/>
        <v>0</v>
      </c>
      <c r="AT819" s="1" t="e">
        <f t="shared" si="269"/>
        <v>#DIV/0!</v>
      </c>
      <c r="AU819" s="1"/>
      <c r="BA819" s="1" t="e">
        <f t="shared" si="267"/>
        <v>#DIV/0!</v>
      </c>
      <c r="BF819" s="1"/>
      <c r="BL819" s="1" t="e">
        <f t="shared" si="268"/>
        <v>#DIV/0!</v>
      </c>
      <c r="BQ819" s="1"/>
      <c r="BW819" s="1" t="e">
        <f t="shared" si="281"/>
        <v>#DIV/0!</v>
      </c>
      <c r="CB819" s="1"/>
      <c r="CH819" s="1" t="e">
        <f t="shared" si="282"/>
        <v>#DIV/0!</v>
      </c>
      <c r="CM819" s="1">
        <f t="shared" si="279"/>
        <v>0</v>
      </c>
      <c r="CR819" s="3">
        <f t="shared" si="283"/>
        <v>0</v>
      </c>
      <c r="DB819" s="1" t="e">
        <f t="shared" si="270"/>
        <v>#DIV/0!</v>
      </c>
      <c r="DD819" s="1"/>
      <c r="DJ819" s="1" t="e">
        <f t="shared" si="271"/>
        <v>#DIV/0!</v>
      </c>
      <c r="DO819" s="1"/>
      <c r="EC819">
        <f t="shared" si="280"/>
        <v>0</v>
      </c>
      <c r="EL819" s="1" t="e">
        <f t="shared" si="272"/>
        <v>#DIV/0!</v>
      </c>
      <c r="EN819" s="1"/>
      <c r="ET819" s="1" t="e">
        <f t="shared" si="273"/>
        <v>#DIV/0!</v>
      </c>
      <c r="FC819">
        <f t="shared" si="274"/>
        <v>0</v>
      </c>
      <c r="FL819" s="1" t="e">
        <f t="shared" si="284"/>
        <v>#DIV/0!</v>
      </c>
      <c r="FN819" s="1"/>
      <c r="FT819" s="1" t="e">
        <f t="shared" si="285"/>
        <v>#DIV/0!</v>
      </c>
      <c r="GC819">
        <f t="shared" si="275"/>
        <v>0</v>
      </c>
      <c r="GL819" s="1" t="e">
        <f t="shared" si="276"/>
        <v>#DIV/0!</v>
      </c>
      <c r="GN819" s="1"/>
      <c r="HC819">
        <f t="shared" si="277"/>
        <v>0</v>
      </c>
      <c r="HL819" s="1" t="e">
        <f t="shared" si="278"/>
        <v>#DIV/0!</v>
      </c>
      <c r="HN819" s="1"/>
    </row>
    <row r="820" spans="2:222">
      <c r="B820" s="20">
        <v>1</v>
      </c>
      <c r="O820" s="3">
        <f t="shared" si="286"/>
        <v>0</v>
      </c>
      <c r="AT820" s="1" t="e">
        <f t="shared" si="269"/>
        <v>#DIV/0!</v>
      </c>
      <c r="AU820" s="1"/>
      <c r="BA820" s="1" t="e">
        <f t="shared" si="267"/>
        <v>#DIV/0!</v>
      </c>
      <c r="BF820" s="1"/>
      <c r="BL820" s="1" t="e">
        <f t="shared" si="268"/>
        <v>#DIV/0!</v>
      </c>
      <c r="BQ820" s="1"/>
      <c r="BW820" s="1" t="e">
        <f t="shared" si="281"/>
        <v>#DIV/0!</v>
      </c>
      <c r="CB820" s="1"/>
      <c r="CH820" s="1" t="e">
        <f t="shared" si="282"/>
        <v>#DIV/0!</v>
      </c>
      <c r="CM820" s="1">
        <f t="shared" si="279"/>
        <v>0</v>
      </c>
      <c r="CR820" s="3">
        <f t="shared" si="283"/>
        <v>0</v>
      </c>
      <c r="DB820" s="1" t="e">
        <f t="shared" si="270"/>
        <v>#DIV/0!</v>
      </c>
      <c r="DD820" s="1"/>
      <c r="DJ820" s="1" t="e">
        <f t="shared" si="271"/>
        <v>#DIV/0!</v>
      </c>
      <c r="DO820" s="1"/>
      <c r="EC820">
        <f t="shared" si="280"/>
        <v>0</v>
      </c>
      <c r="EL820" s="1" t="e">
        <f t="shared" si="272"/>
        <v>#DIV/0!</v>
      </c>
      <c r="EN820" s="1"/>
      <c r="ET820" s="1" t="e">
        <f t="shared" si="273"/>
        <v>#DIV/0!</v>
      </c>
      <c r="FC820">
        <f t="shared" si="274"/>
        <v>0</v>
      </c>
      <c r="FL820" s="1" t="e">
        <f t="shared" si="284"/>
        <v>#DIV/0!</v>
      </c>
      <c r="FN820" s="1"/>
      <c r="FT820" s="1" t="e">
        <f t="shared" si="285"/>
        <v>#DIV/0!</v>
      </c>
      <c r="GC820">
        <f t="shared" si="275"/>
        <v>0</v>
      </c>
      <c r="GL820" s="1" t="e">
        <f t="shared" si="276"/>
        <v>#DIV/0!</v>
      </c>
      <c r="GN820" s="1"/>
      <c r="HC820">
        <f t="shared" si="277"/>
        <v>0</v>
      </c>
      <c r="HL820" s="1" t="e">
        <f t="shared" si="278"/>
        <v>#DIV/0!</v>
      </c>
      <c r="HN820" s="1"/>
    </row>
    <row r="821" spans="2:222">
      <c r="B821" s="20">
        <v>1</v>
      </c>
      <c r="O821" s="3">
        <f t="shared" si="286"/>
        <v>0</v>
      </c>
      <c r="AT821" s="1" t="e">
        <f t="shared" si="269"/>
        <v>#DIV/0!</v>
      </c>
      <c r="AU821" s="1"/>
      <c r="BA821" s="1" t="e">
        <f t="shared" si="267"/>
        <v>#DIV/0!</v>
      </c>
      <c r="BF821" s="1"/>
      <c r="BL821" s="1" t="e">
        <f t="shared" si="268"/>
        <v>#DIV/0!</v>
      </c>
      <c r="BQ821" s="1"/>
      <c r="BW821" s="1" t="e">
        <f t="shared" si="281"/>
        <v>#DIV/0!</v>
      </c>
      <c r="CB821" s="1"/>
      <c r="CH821" s="1" t="e">
        <f t="shared" si="282"/>
        <v>#DIV/0!</v>
      </c>
      <c r="CM821" s="1">
        <f t="shared" si="279"/>
        <v>0</v>
      </c>
      <c r="CR821" s="3">
        <f t="shared" si="283"/>
        <v>0</v>
      </c>
      <c r="DB821" s="1" t="e">
        <f t="shared" si="270"/>
        <v>#DIV/0!</v>
      </c>
      <c r="DD821" s="1"/>
      <c r="DJ821" s="1" t="e">
        <f t="shared" si="271"/>
        <v>#DIV/0!</v>
      </c>
      <c r="DO821" s="1"/>
      <c r="EC821">
        <f t="shared" si="280"/>
        <v>0</v>
      </c>
      <c r="EL821" s="1" t="e">
        <f t="shared" si="272"/>
        <v>#DIV/0!</v>
      </c>
      <c r="EN821" s="1"/>
      <c r="ET821" s="1" t="e">
        <f t="shared" si="273"/>
        <v>#DIV/0!</v>
      </c>
      <c r="FC821">
        <f t="shared" si="274"/>
        <v>0</v>
      </c>
      <c r="FL821" s="1" t="e">
        <f t="shared" si="284"/>
        <v>#DIV/0!</v>
      </c>
      <c r="FN821" s="1"/>
      <c r="FT821" s="1" t="e">
        <f t="shared" si="285"/>
        <v>#DIV/0!</v>
      </c>
      <c r="GC821">
        <f t="shared" si="275"/>
        <v>0</v>
      </c>
      <c r="GL821" s="1" t="e">
        <f t="shared" si="276"/>
        <v>#DIV/0!</v>
      </c>
      <c r="GN821" s="1"/>
      <c r="HC821">
        <f t="shared" si="277"/>
        <v>0</v>
      </c>
      <c r="HL821" s="1" t="e">
        <f t="shared" si="278"/>
        <v>#DIV/0!</v>
      </c>
      <c r="HN821" s="1"/>
    </row>
    <row r="822" spans="2:222">
      <c r="B822" s="20">
        <v>1</v>
      </c>
      <c r="O822" s="3">
        <f t="shared" si="286"/>
        <v>0</v>
      </c>
      <c r="AT822" s="1" t="e">
        <f t="shared" si="269"/>
        <v>#DIV/0!</v>
      </c>
      <c r="AU822" s="1"/>
      <c r="BA822" s="1" t="e">
        <f t="shared" si="267"/>
        <v>#DIV/0!</v>
      </c>
      <c r="BF822" s="1"/>
      <c r="BL822" s="1" t="e">
        <f t="shared" si="268"/>
        <v>#DIV/0!</v>
      </c>
      <c r="BQ822" s="1"/>
      <c r="BW822" s="1" t="e">
        <f t="shared" si="281"/>
        <v>#DIV/0!</v>
      </c>
      <c r="CB822" s="1"/>
      <c r="CH822" s="1" t="e">
        <f t="shared" si="282"/>
        <v>#DIV/0!</v>
      </c>
      <c r="CM822" s="1">
        <f t="shared" si="279"/>
        <v>0</v>
      </c>
      <c r="CR822" s="3">
        <f t="shared" si="283"/>
        <v>0</v>
      </c>
      <c r="DB822" s="1" t="e">
        <f t="shared" si="270"/>
        <v>#DIV/0!</v>
      </c>
      <c r="DD822" s="1"/>
      <c r="DJ822" s="1" t="e">
        <f t="shared" si="271"/>
        <v>#DIV/0!</v>
      </c>
      <c r="DO822" s="1"/>
      <c r="EC822">
        <f t="shared" si="280"/>
        <v>0</v>
      </c>
      <c r="EL822" s="1" t="e">
        <f t="shared" si="272"/>
        <v>#DIV/0!</v>
      </c>
      <c r="EN822" s="1"/>
      <c r="ET822" s="1" t="e">
        <f t="shared" si="273"/>
        <v>#DIV/0!</v>
      </c>
      <c r="FC822">
        <f t="shared" si="274"/>
        <v>0</v>
      </c>
      <c r="FL822" s="1" t="e">
        <f t="shared" si="284"/>
        <v>#DIV/0!</v>
      </c>
      <c r="FN822" s="1"/>
      <c r="FT822" s="1" t="e">
        <f t="shared" si="285"/>
        <v>#DIV/0!</v>
      </c>
      <c r="GC822">
        <f t="shared" si="275"/>
        <v>0</v>
      </c>
      <c r="GL822" s="1" t="e">
        <f t="shared" si="276"/>
        <v>#DIV/0!</v>
      </c>
      <c r="GN822" s="1"/>
      <c r="HC822">
        <f t="shared" si="277"/>
        <v>0</v>
      </c>
      <c r="HL822" s="1" t="e">
        <f t="shared" si="278"/>
        <v>#DIV/0!</v>
      </c>
      <c r="HN822" s="1"/>
    </row>
    <row r="823" spans="2:222">
      <c r="B823" s="20">
        <v>1</v>
      </c>
      <c r="O823" s="3">
        <f t="shared" si="286"/>
        <v>0</v>
      </c>
      <c r="AT823" s="1" t="e">
        <f t="shared" si="269"/>
        <v>#DIV/0!</v>
      </c>
      <c r="AU823" s="1"/>
      <c r="BA823" s="1" t="e">
        <f t="shared" si="267"/>
        <v>#DIV/0!</v>
      </c>
      <c r="BF823" s="1"/>
      <c r="BL823" s="1" t="e">
        <f t="shared" si="268"/>
        <v>#DIV/0!</v>
      </c>
      <c r="BQ823" s="1"/>
      <c r="BW823" s="1" t="e">
        <f t="shared" si="281"/>
        <v>#DIV/0!</v>
      </c>
      <c r="CB823" s="1"/>
      <c r="CH823" s="1" t="e">
        <f t="shared" si="282"/>
        <v>#DIV/0!</v>
      </c>
      <c r="CM823" s="1">
        <f t="shared" si="279"/>
        <v>0</v>
      </c>
      <c r="CR823" s="3">
        <f t="shared" si="283"/>
        <v>0</v>
      </c>
      <c r="DB823" s="1" t="e">
        <f t="shared" si="270"/>
        <v>#DIV/0!</v>
      </c>
      <c r="DD823" s="1"/>
      <c r="DJ823" s="1" t="e">
        <f t="shared" si="271"/>
        <v>#DIV/0!</v>
      </c>
      <c r="DO823" s="1"/>
      <c r="EC823">
        <f t="shared" si="280"/>
        <v>0</v>
      </c>
      <c r="EL823" s="1" t="e">
        <f t="shared" si="272"/>
        <v>#DIV/0!</v>
      </c>
      <c r="EN823" s="1"/>
      <c r="ET823" s="1" t="e">
        <f t="shared" si="273"/>
        <v>#DIV/0!</v>
      </c>
      <c r="FC823">
        <f t="shared" si="274"/>
        <v>0</v>
      </c>
      <c r="FL823" s="1" t="e">
        <f t="shared" si="284"/>
        <v>#DIV/0!</v>
      </c>
      <c r="FN823" s="1"/>
      <c r="FT823" s="1" t="e">
        <f t="shared" si="285"/>
        <v>#DIV/0!</v>
      </c>
      <c r="GC823">
        <f t="shared" si="275"/>
        <v>0</v>
      </c>
      <c r="GL823" s="1" t="e">
        <f t="shared" si="276"/>
        <v>#DIV/0!</v>
      </c>
      <c r="GN823" s="1"/>
      <c r="HC823">
        <f t="shared" si="277"/>
        <v>0</v>
      </c>
      <c r="HL823" s="1" t="e">
        <f t="shared" si="278"/>
        <v>#DIV/0!</v>
      </c>
      <c r="HN823" s="1"/>
    </row>
    <row r="824" spans="2:222">
      <c r="B824" s="20">
        <v>1</v>
      </c>
      <c r="O824" s="3">
        <f t="shared" si="286"/>
        <v>0</v>
      </c>
      <c r="AT824" s="1" t="e">
        <f t="shared" si="269"/>
        <v>#DIV/0!</v>
      </c>
      <c r="AU824" s="1"/>
      <c r="BA824" s="1" t="e">
        <f t="shared" si="267"/>
        <v>#DIV/0!</v>
      </c>
      <c r="BF824" s="1"/>
      <c r="BL824" s="1" t="e">
        <f t="shared" si="268"/>
        <v>#DIV/0!</v>
      </c>
      <c r="BQ824" s="1"/>
      <c r="BW824" s="1" t="e">
        <f t="shared" si="281"/>
        <v>#DIV/0!</v>
      </c>
      <c r="CB824" s="1"/>
      <c r="CH824" s="1" t="e">
        <f t="shared" si="282"/>
        <v>#DIV/0!</v>
      </c>
      <c r="CM824" s="1">
        <f t="shared" si="279"/>
        <v>0</v>
      </c>
      <c r="CR824" s="3">
        <f t="shared" si="283"/>
        <v>0</v>
      </c>
      <c r="DB824" s="1" t="e">
        <f t="shared" si="270"/>
        <v>#DIV/0!</v>
      </c>
      <c r="DD824" s="1"/>
      <c r="DJ824" s="1" t="e">
        <f t="shared" si="271"/>
        <v>#DIV/0!</v>
      </c>
      <c r="DO824" s="1"/>
      <c r="EC824">
        <f t="shared" si="280"/>
        <v>0</v>
      </c>
      <c r="EL824" s="1" t="e">
        <f t="shared" si="272"/>
        <v>#DIV/0!</v>
      </c>
      <c r="EN824" s="1"/>
      <c r="ET824" s="1" t="e">
        <f t="shared" si="273"/>
        <v>#DIV/0!</v>
      </c>
      <c r="FC824">
        <f t="shared" si="274"/>
        <v>0</v>
      </c>
      <c r="FL824" s="1" t="e">
        <f t="shared" si="284"/>
        <v>#DIV/0!</v>
      </c>
      <c r="FN824" s="1"/>
      <c r="FT824" s="1" t="e">
        <f t="shared" si="285"/>
        <v>#DIV/0!</v>
      </c>
      <c r="GC824">
        <f t="shared" si="275"/>
        <v>0</v>
      </c>
      <c r="GL824" s="1" t="e">
        <f t="shared" si="276"/>
        <v>#DIV/0!</v>
      </c>
      <c r="GN824" s="1"/>
      <c r="HC824">
        <f t="shared" si="277"/>
        <v>0</v>
      </c>
      <c r="HL824" s="1" t="e">
        <f t="shared" si="278"/>
        <v>#DIV/0!</v>
      </c>
      <c r="HN824" s="1"/>
    </row>
    <row r="825" spans="2:222">
      <c r="B825" s="20">
        <v>1</v>
      </c>
      <c r="O825" s="3">
        <f t="shared" si="286"/>
        <v>0</v>
      </c>
      <c r="AT825" s="1" t="e">
        <f t="shared" si="269"/>
        <v>#DIV/0!</v>
      </c>
      <c r="AU825" s="1"/>
      <c r="BA825" s="1" t="e">
        <f t="shared" si="267"/>
        <v>#DIV/0!</v>
      </c>
      <c r="BF825" s="1"/>
      <c r="BL825" s="1" t="e">
        <f t="shared" si="268"/>
        <v>#DIV/0!</v>
      </c>
      <c r="BQ825" s="1"/>
      <c r="BW825" s="1" t="e">
        <f t="shared" si="281"/>
        <v>#DIV/0!</v>
      </c>
      <c r="CB825" s="1"/>
      <c r="CH825" s="1" t="e">
        <f t="shared" si="282"/>
        <v>#DIV/0!</v>
      </c>
      <c r="CM825" s="1">
        <f t="shared" si="279"/>
        <v>0</v>
      </c>
      <c r="CR825" s="3">
        <f t="shared" si="283"/>
        <v>0</v>
      </c>
      <c r="DB825" s="1" t="e">
        <f t="shared" si="270"/>
        <v>#DIV/0!</v>
      </c>
      <c r="DD825" s="1"/>
      <c r="DJ825" s="1" t="e">
        <f t="shared" si="271"/>
        <v>#DIV/0!</v>
      </c>
      <c r="DO825" s="1"/>
      <c r="EC825">
        <f t="shared" si="280"/>
        <v>0</v>
      </c>
      <c r="EL825" s="1" t="e">
        <f t="shared" si="272"/>
        <v>#DIV/0!</v>
      </c>
      <c r="EN825" s="1"/>
      <c r="ET825" s="1" t="e">
        <f t="shared" si="273"/>
        <v>#DIV/0!</v>
      </c>
      <c r="FC825">
        <f t="shared" si="274"/>
        <v>0</v>
      </c>
      <c r="FL825" s="1" t="e">
        <f t="shared" si="284"/>
        <v>#DIV/0!</v>
      </c>
      <c r="FN825" s="1"/>
      <c r="FT825" s="1" t="e">
        <f t="shared" si="285"/>
        <v>#DIV/0!</v>
      </c>
      <c r="GC825">
        <f t="shared" si="275"/>
        <v>0</v>
      </c>
      <c r="GL825" s="1" t="e">
        <f t="shared" si="276"/>
        <v>#DIV/0!</v>
      </c>
      <c r="GN825" s="1"/>
      <c r="HC825">
        <f t="shared" si="277"/>
        <v>0</v>
      </c>
      <c r="HL825" s="1" t="e">
        <f t="shared" si="278"/>
        <v>#DIV/0!</v>
      </c>
      <c r="HN825" s="1"/>
    </row>
    <row r="826" spans="2:222">
      <c r="B826" s="20">
        <v>1</v>
      </c>
      <c r="O826" s="3">
        <f t="shared" si="286"/>
        <v>0</v>
      </c>
      <c r="AT826" s="1" t="e">
        <f t="shared" si="269"/>
        <v>#DIV/0!</v>
      </c>
      <c r="AU826" s="1"/>
      <c r="BA826" s="1" t="e">
        <f t="shared" si="267"/>
        <v>#DIV/0!</v>
      </c>
      <c r="BF826" s="1"/>
      <c r="BL826" s="1" t="e">
        <f t="shared" si="268"/>
        <v>#DIV/0!</v>
      </c>
      <c r="BQ826" s="1"/>
      <c r="BW826" s="1" t="e">
        <f t="shared" si="281"/>
        <v>#DIV/0!</v>
      </c>
      <c r="CB826" s="1"/>
      <c r="CH826" s="1" t="e">
        <f t="shared" si="282"/>
        <v>#DIV/0!</v>
      </c>
      <c r="CM826" s="1">
        <f t="shared" si="279"/>
        <v>0</v>
      </c>
      <c r="CR826" s="3">
        <f t="shared" si="283"/>
        <v>0</v>
      </c>
      <c r="DB826" s="1" t="e">
        <f t="shared" si="270"/>
        <v>#DIV/0!</v>
      </c>
      <c r="DD826" s="1"/>
      <c r="DJ826" s="1" t="e">
        <f t="shared" si="271"/>
        <v>#DIV/0!</v>
      </c>
      <c r="DO826" s="1"/>
      <c r="EC826">
        <f t="shared" si="280"/>
        <v>0</v>
      </c>
      <c r="EL826" s="1" t="e">
        <f t="shared" si="272"/>
        <v>#DIV/0!</v>
      </c>
      <c r="EN826" s="1"/>
      <c r="ET826" s="1" t="e">
        <f t="shared" si="273"/>
        <v>#DIV/0!</v>
      </c>
      <c r="FC826">
        <f t="shared" si="274"/>
        <v>0</v>
      </c>
      <c r="FL826" s="1" t="e">
        <f t="shared" si="284"/>
        <v>#DIV/0!</v>
      </c>
      <c r="FN826" s="1"/>
      <c r="FT826" s="1" t="e">
        <f t="shared" si="285"/>
        <v>#DIV/0!</v>
      </c>
      <c r="GC826">
        <f t="shared" si="275"/>
        <v>0</v>
      </c>
      <c r="GL826" s="1" t="e">
        <f t="shared" si="276"/>
        <v>#DIV/0!</v>
      </c>
      <c r="GN826" s="1"/>
      <c r="HC826">
        <f t="shared" si="277"/>
        <v>0</v>
      </c>
      <c r="HL826" s="1" t="e">
        <f t="shared" si="278"/>
        <v>#DIV/0!</v>
      </c>
      <c r="HN826" s="1"/>
    </row>
    <row r="827" spans="2:222">
      <c r="B827" s="20">
        <v>1</v>
      </c>
      <c r="O827" s="3">
        <f t="shared" si="286"/>
        <v>0</v>
      </c>
      <c r="AT827" s="1" t="e">
        <f t="shared" si="269"/>
        <v>#DIV/0!</v>
      </c>
      <c r="AU827" s="1"/>
      <c r="BA827" s="1" t="e">
        <f t="shared" si="267"/>
        <v>#DIV/0!</v>
      </c>
      <c r="BF827" s="1"/>
      <c r="BL827" s="1" t="e">
        <f t="shared" si="268"/>
        <v>#DIV/0!</v>
      </c>
      <c r="BQ827" s="1"/>
      <c r="BW827" s="1" t="e">
        <f t="shared" si="281"/>
        <v>#DIV/0!</v>
      </c>
      <c r="CB827" s="1"/>
      <c r="CH827" s="1" t="e">
        <f t="shared" si="282"/>
        <v>#DIV/0!</v>
      </c>
      <c r="CM827" s="1">
        <f t="shared" si="279"/>
        <v>0</v>
      </c>
      <c r="CR827" s="3">
        <f t="shared" si="283"/>
        <v>0</v>
      </c>
      <c r="DB827" s="1" t="e">
        <f t="shared" si="270"/>
        <v>#DIV/0!</v>
      </c>
      <c r="DD827" s="1"/>
      <c r="DJ827" s="1" t="e">
        <f t="shared" si="271"/>
        <v>#DIV/0!</v>
      </c>
      <c r="DO827" s="1"/>
      <c r="EC827">
        <f t="shared" si="280"/>
        <v>0</v>
      </c>
      <c r="EL827" s="1" t="e">
        <f t="shared" si="272"/>
        <v>#DIV/0!</v>
      </c>
      <c r="EN827" s="1"/>
      <c r="ET827" s="1" t="e">
        <f t="shared" si="273"/>
        <v>#DIV/0!</v>
      </c>
      <c r="FC827">
        <f t="shared" si="274"/>
        <v>0</v>
      </c>
      <c r="FL827" s="1" t="e">
        <f t="shared" si="284"/>
        <v>#DIV/0!</v>
      </c>
      <c r="FN827" s="1"/>
      <c r="FT827" s="1" t="e">
        <f t="shared" si="285"/>
        <v>#DIV/0!</v>
      </c>
      <c r="GC827">
        <f t="shared" si="275"/>
        <v>0</v>
      </c>
      <c r="GL827" s="1" t="e">
        <f t="shared" si="276"/>
        <v>#DIV/0!</v>
      </c>
      <c r="GN827" s="1"/>
      <c r="HC827">
        <f t="shared" si="277"/>
        <v>0</v>
      </c>
      <c r="HL827" s="1" t="e">
        <f t="shared" si="278"/>
        <v>#DIV/0!</v>
      </c>
      <c r="HN827" s="1"/>
    </row>
    <row r="828" spans="2:222">
      <c r="B828" s="20">
        <v>1</v>
      </c>
      <c r="O828" s="3">
        <f t="shared" si="286"/>
        <v>0</v>
      </c>
      <c r="AT828" s="1" t="e">
        <f t="shared" si="269"/>
        <v>#DIV/0!</v>
      </c>
      <c r="AU828" s="1"/>
      <c r="BA828" s="1" t="e">
        <f t="shared" ref="BA828:BA891" si="287">(AY828/AZ828)</f>
        <v>#DIV/0!</v>
      </c>
      <c r="BF828" s="1"/>
      <c r="BL828" s="1" t="e">
        <f t="shared" ref="BL828:BL891" si="288">SUM(BJ828/BK828)</f>
        <v>#DIV/0!</v>
      </c>
      <c r="BQ828" s="1"/>
      <c r="BW828" s="1" t="e">
        <f t="shared" si="281"/>
        <v>#DIV/0!</v>
      </c>
      <c r="CB828" s="1"/>
      <c r="CH828" s="1" t="e">
        <f t="shared" si="282"/>
        <v>#DIV/0!</v>
      </c>
      <c r="CM828" s="1">
        <f t="shared" si="279"/>
        <v>0</v>
      </c>
      <c r="CR828" s="3">
        <f t="shared" si="283"/>
        <v>0</v>
      </c>
      <c r="DB828" s="1" t="e">
        <f t="shared" si="270"/>
        <v>#DIV/0!</v>
      </c>
      <c r="DD828" s="1"/>
      <c r="DJ828" s="1" t="e">
        <f t="shared" si="271"/>
        <v>#DIV/0!</v>
      </c>
      <c r="DO828" s="1"/>
      <c r="EC828">
        <f t="shared" si="280"/>
        <v>0</v>
      </c>
      <c r="EL828" s="1" t="e">
        <f t="shared" si="272"/>
        <v>#DIV/0!</v>
      </c>
      <c r="EN828" s="1"/>
      <c r="ET828" s="1" t="e">
        <f t="shared" si="273"/>
        <v>#DIV/0!</v>
      </c>
      <c r="FC828">
        <f t="shared" si="274"/>
        <v>0</v>
      </c>
      <c r="FL828" s="1" t="e">
        <f t="shared" si="284"/>
        <v>#DIV/0!</v>
      </c>
      <c r="FN828" s="1"/>
      <c r="FT828" s="1" t="e">
        <f t="shared" si="285"/>
        <v>#DIV/0!</v>
      </c>
      <c r="GC828">
        <f t="shared" si="275"/>
        <v>0</v>
      </c>
      <c r="GL828" s="1" t="e">
        <f t="shared" si="276"/>
        <v>#DIV/0!</v>
      </c>
      <c r="GN828" s="1"/>
      <c r="HC828">
        <f t="shared" si="277"/>
        <v>0</v>
      </c>
      <c r="HL828" s="1" t="e">
        <f t="shared" si="278"/>
        <v>#DIV/0!</v>
      </c>
      <c r="HN828" s="1"/>
    </row>
    <row r="829" spans="2:222">
      <c r="B829" s="20">
        <v>1</v>
      </c>
      <c r="O829" s="3">
        <f t="shared" si="286"/>
        <v>0</v>
      </c>
      <c r="AT829" s="1" t="e">
        <f t="shared" si="269"/>
        <v>#DIV/0!</v>
      </c>
      <c r="AU829" s="1"/>
      <c r="BA829" s="1" t="e">
        <f t="shared" si="287"/>
        <v>#DIV/0!</v>
      </c>
      <c r="BF829" s="1"/>
      <c r="BL829" s="1" t="e">
        <f t="shared" si="288"/>
        <v>#DIV/0!</v>
      </c>
      <c r="BQ829" s="1"/>
      <c r="BW829" s="1" t="e">
        <f t="shared" si="281"/>
        <v>#DIV/0!</v>
      </c>
      <c r="CB829" s="1"/>
      <c r="CH829" s="1" t="e">
        <f t="shared" si="282"/>
        <v>#DIV/0!</v>
      </c>
      <c r="CM829" s="1">
        <f t="shared" si="279"/>
        <v>0</v>
      </c>
      <c r="CR829" s="3">
        <f t="shared" si="283"/>
        <v>0</v>
      </c>
      <c r="DB829" s="1" t="e">
        <f t="shared" si="270"/>
        <v>#DIV/0!</v>
      </c>
      <c r="DD829" s="1"/>
      <c r="DJ829" s="1" t="e">
        <f t="shared" si="271"/>
        <v>#DIV/0!</v>
      </c>
      <c r="DO829" s="1"/>
      <c r="EC829">
        <f t="shared" si="280"/>
        <v>0</v>
      </c>
      <c r="EL829" s="1" t="e">
        <f t="shared" si="272"/>
        <v>#DIV/0!</v>
      </c>
      <c r="EN829" s="1"/>
      <c r="ET829" s="1" t="e">
        <f t="shared" si="273"/>
        <v>#DIV/0!</v>
      </c>
      <c r="FC829">
        <f t="shared" si="274"/>
        <v>0</v>
      </c>
      <c r="FL829" s="1" t="e">
        <f t="shared" si="284"/>
        <v>#DIV/0!</v>
      </c>
      <c r="FN829" s="1"/>
      <c r="FT829" s="1" t="e">
        <f t="shared" si="285"/>
        <v>#DIV/0!</v>
      </c>
      <c r="GC829">
        <f t="shared" si="275"/>
        <v>0</v>
      </c>
      <c r="GL829" s="1" t="e">
        <f t="shared" si="276"/>
        <v>#DIV/0!</v>
      </c>
      <c r="GN829" s="1"/>
      <c r="HC829">
        <f t="shared" si="277"/>
        <v>0</v>
      </c>
      <c r="HL829" s="1" t="e">
        <f t="shared" si="278"/>
        <v>#DIV/0!</v>
      </c>
      <c r="HN829" s="1"/>
    </row>
    <row r="830" spans="2:222">
      <c r="B830" s="20">
        <v>1</v>
      </c>
      <c r="O830" s="3">
        <f t="shared" si="286"/>
        <v>0</v>
      </c>
      <c r="AT830" s="1" t="e">
        <f t="shared" si="269"/>
        <v>#DIV/0!</v>
      </c>
      <c r="AU830" s="1"/>
      <c r="BA830" s="1" t="e">
        <f t="shared" si="287"/>
        <v>#DIV/0!</v>
      </c>
      <c r="BF830" s="1"/>
      <c r="BL830" s="1" t="e">
        <f t="shared" si="288"/>
        <v>#DIV/0!</v>
      </c>
      <c r="BQ830" s="1"/>
      <c r="BW830" s="1" t="e">
        <f t="shared" si="281"/>
        <v>#DIV/0!</v>
      </c>
      <c r="CB830" s="1"/>
      <c r="CH830" s="1" t="e">
        <f t="shared" si="282"/>
        <v>#DIV/0!</v>
      </c>
      <c r="CM830" s="1">
        <f t="shared" si="279"/>
        <v>0</v>
      </c>
      <c r="CR830" s="3">
        <f t="shared" si="283"/>
        <v>0</v>
      </c>
      <c r="DB830" s="1" t="e">
        <f t="shared" si="270"/>
        <v>#DIV/0!</v>
      </c>
      <c r="DD830" s="1"/>
      <c r="DJ830" s="1" t="e">
        <f t="shared" si="271"/>
        <v>#DIV/0!</v>
      </c>
      <c r="DO830" s="1"/>
      <c r="EC830">
        <f t="shared" si="280"/>
        <v>0</v>
      </c>
      <c r="EL830" s="1" t="e">
        <f t="shared" si="272"/>
        <v>#DIV/0!</v>
      </c>
      <c r="EN830" s="1"/>
      <c r="ET830" s="1" t="e">
        <f t="shared" si="273"/>
        <v>#DIV/0!</v>
      </c>
      <c r="FC830">
        <f t="shared" si="274"/>
        <v>0</v>
      </c>
      <c r="FL830" s="1" t="e">
        <f t="shared" si="284"/>
        <v>#DIV/0!</v>
      </c>
      <c r="FN830" s="1"/>
      <c r="FT830" s="1" t="e">
        <f t="shared" si="285"/>
        <v>#DIV/0!</v>
      </c>
      <c r="GC830">
        <f t="shared" si="275"/>
        <v>0</v>
      </c>
      <c r="GL830" s="1" t="e">
        <f t="shared" si="276"/>
        <v>#DIV/0!</v>
      </c>
      <c r="GN830" s="1"/>
      <c r="HC830">
        <f t="shared" si="277"/>
        <v>0</v>
      </c>
      <c r="HL830" s="1" t="e">
        <f t="shared" si="278"/>
        <v>#DIV/0!</v>
      </c>
      <c r="HN830" s="1"/>
    </row>
    <row r="831" spans="2:222">
      <c r="B831" s="20">
        <v>1</v>
      </c>
      <c r="O831" s="3">
        <f t="shared" si="286"/>
        <v>0</v>
      </c>
      <c r="AT831" s="1" t="e">
        <f t="shared" si="269"/>
        <v>#DIV/0!</v>
      </c>
      <c r="AU831" s="1"/>
      <c r="BA831" s="1" t="e">
        <f t="shared" si="287"/>
        <v>#DIV/0!</v>
      </c>
      <c r="BF831" s="1"/>
      <c r="BL831" s="1" t="e">
        <f t="shared" si="288"/>
        <v>#DIV/0!</v>
      </c>
      <c r="BQ831" s="1"/>
      <c r="BW831" s="1" t="e">
        <f t="shared" si="281"/>
        <v>#DIV/0!</v>
      </c>
      <c r="CB831" s="1"/>
      <c r="CH831" s="1" t="e">
        <f t="shared" si="282"/>
        <v>#DIV/0!</v>
      </c>
      <c r="CM831" s="1">
        <f t="shared" si="279"/>
        <v>0</v>
      </c>
      <c r="CR831" s="3">
        <f t="shared" si="283"/>
        <v>0</v>
      </c>
      <c r="DB831" s="1" t="e">
        <f t="shared" si="270"/>
        <v>#DIV/0!</v>
      </c>
      <c r="DD831" s="1"/>
      <c r="DJ831" s="1" t="e">
        <f t="shared" si="271"/>
        <v>#DIV/0!</v>
      </c>
      <c r="DO831" s="1"/>
      <c r="EC831">
        <f t="shared" si="280"/>
        <v>0</v>
      </c>
      <c r="EL831" s="1" t="e">
        <f t="shared" si="272"/>
        <v>#DIV/0!</v>
      </c>
      <c r="EN831" s="1"/>
      <c r="ET831" s="1" t="e">
        <f t="shared" si="273"/>
        <v>#DIV/0!</v>
      </c>
      <c r="FC831">
        <f t="shared" si="274"/>
        <v>0</v>
      </c>
      <c r="FL831" s="1" t="e">
        <f t="shared" si="284"/>
        <v>#DIV/0!</v>
      </c>
      <c r="FN831" s="1"/>
      <c r="FT831" s="1" t="e">
        <f t="shared" si="285"/>
        <v>#DIV/0!</v>
      </c>
      <c r="GC831">
        <f t="shared" si="275"/>
        <v>0</v>
      </c>
      <c r="GL831" s="1" t="e">
        <f t="shared" si="276"/>
        <v>#DIV/0!</v>
      </c>
      <c r="GN831" s="1"/>
      <c r="HC831">
        <f t="shared" si="277"/>
        <v>0</v>
      </c>
      <c r="HL831" s="1" t="e">
        <f t="shared" si="278"/>
        <v>#DIV/0!</v>
      </c>
      <c r="HN831" s="1"/>
    </row>
    <row r="832" spans="2:222">
      <c r="B832" s="20">
        <v>1</v>
      </c>
      <c r="O832" s="3">
        <f t="shared" si="286"/>
        <v>0</v>
      </c>
      <c r="AT832" s="1" t="e">
        <f t="shared" si="269"/>
        <v>#DIV/0!</v>
      </c>
      <c r="AU832" s="1"/>
      <c r="BA832" s="1" t="e">
        <f t="shared" si="287"/>
        <v>#DIV/0!</v>
      </c>
      <c r="BF832" s="1"/>
      <c r="BL832" s="1" t="e">
        <f t="shared" si="288"/>
        <v>#DIV/0!</v>
      </c>
      <c r="BQ832" s="1"/>
      <c r="BW832" s="1" t="e">
        <f t="shared" si="281"/>
        <v>#DIV/0!</v>
      </c>
      <c r="CB832" s="1"/>
      <c r="CH832" s="1" t="e">
        <f t="shared" si="282"/>
        <v>#DIV/0!</v>
      </c>
      <c r="CM832" s="1">
        <f t="shared" si="279"/>
        <v>0</v>
      </c>
      <c r="CR832" s="3">
        <f t="shared" si="283"/>
        <v>0</v>
      </c>
      <c r="DB832" s="1" t="e">
        <f t="shared" si="270"/>
        <v>#DIV/0!</v>
      </c>
      <c r="DD832" s="1"/>
      <c r="DJ832" s="1" t="e">
        <f t="shared" si="271"/>
        <v>#DIV/0!</v>
      </c>
      <c r="DO832" s="1"/>
      <c r="EC832">
        <f t="shared" si="280"/>
        <v>0</v>
      </c>
      <c r="EL832" s="1" t="e">
        <f t="shared" si="272"/>
        <v>#DIV/0!</v>
      </c>
      <c r="EN832" s="1"/>
      <c r="ET832" s="1" t="e">
        <f t="shared" si="273"/>
        <v>#DIV/0!</v>
      </c>
      <c r="FC832">
        <f t="shared" si="274"/>
        <v>0</v>
      </c>
      <c r="FL832" s="1" t="e">
        <f t="shared" si="284"/>
        <v>#DIV/0!</v>
      </c>
      <c r="FN832" s="1"/>
      <c r="FT832" s="1" t="e">
        <f t="shared" si="285"/>
        <v>#DIV/0!</v>
      </c>
      <c r="GC832">
        <f t="shared" si="275"/>
        <v>0</v>
      </c>
      <c r="GL832" s="1" t="e">
        <f t="shared" si="276"/>
        <v>#DIV/0!</v>
      </c>
      <c r="GN832" s="1"/>
      <c r="HC832">
        <f t="shared" si="277"/>
        <v>0</v>
      </c>
      <c r="HL832" s="1" t="e">
        <f t="shared" si="278"/>
        <v>#DIV/0!</v>
      </c>
      <c r="HN832" s="1"/>
    </row>
    <row r="833" spans="2:222">
      <c r="B833" s="20">
        <v>1</v>
      </c>
      <c r="O833" s="3">
        <f t="shared" si="286"/>
        <v>0</v>
      </c>
      <c r="AT833" s="1" t="e">
        <f t="shared" si="269"/>
        <v>#DIV/0!</v>
      </c>
      <c r="AU833" s="1"/>
      <c r="BA833" s="1" t="e">
        <f t="shared" si="287"/>
        <v>#DIV/0!</v>
      </c>
      <c r="BF833" s="1"/>
      <c r="BL833" s="1" t="e">
        <f t="shared" si="288"/>
        <v>#DIV/0!</v>
      </c>
      <c r="BQ833" s="1"/>
      <c r="BW833" s="1" t="e">
        <f t="shared" si="281"/>
        <v>#DIV/0!</v>
      </c>
      <c r="CB833" s="1"/>
      <c r="CH833" s="1" t="e">
        <f t="shared" si="282"/>
        <v>#DIV/0!</v>
      </c>
      <c r="CM833" s="1">
        <f t="shared" si="279"/>
        <v>0</v>
      </c>
      <c r="CR833" s="3">
        <f t="shared" si="283"/>
        <v>0</v>
      </c>
      <c r="DB833" s="1" t="e">
        <f t="shared" si="270"/>
        <v>#DIV/0!</v>
      </c>
      <c r="DD833" s="1"/>
      <c r="DJ833" s="1" t="e">
        <f t="shared" si="271"/>
        <v>#DIV/0!</v>
      </c>
      <c r="DO833" s="1"/>
      <c r="EC833">
        <f t="shared" si="280"/>
        <v>0</v>
      </c>
      <c r="EL833" s="1" t="e">
        <f t="shared" si="272"/>
        <v>#DIV/0!</v>
      </c>
      <c r="EN833" s="1"/>
      <c r="ET833" s="1" t="e">
        <f t="shared" si="273"/>
        <v>#DIV/0!</v>
      </c>
      <c r="FC833">
        <f t="shared" si="274"/>
        <v>0</v>
      </c>
      <c r="FL833" s="1" t="e">
        <f t="shared" si="284"/>
        <v>#DIV/0!</v>
      </c>
      <c r="FN833" s="1"/>
      <c r="FT833" s="1" t="e">
        <f t="shared" si="285"/>
        <v>#DIV/0!</v>
      </c>
      <c r="GC833">
        <f t="shared" si="275"/>
        <v>0</v>
      </c>
      <c r="GL833" s="1" t="e">
        <f t="shared" si="276"/>
        <v>#DIV/0!</v>
      </c>
      <c r="GN833" s="1"/>
      <c r="HC833">
        <f t="shared" si="277"/>
        <v>0</v>
      </c>
      <c r="HL833" s="1" t="e">
        <f t="shared" si="278"/>
        <v>#DIV/0!</v>
      </c>
      <c r="HN833" s="1"/>
    </row>
    <row r="834" spans="2:222">
      <c r="B834" s="20">
        <v>1</v>
      </c>
      <c r="O834" s="3">
        <f t="shared" si="286"/>
        <v>0</v>
      </c>
      <c r="AT834" s="1" t="e">
        <f t="shared" si="269"/>
        <v>#DIV/0!</v>
      </c>
      <c r="AU834" s="1"/>
      <c r="BA834" s="1" t="e">
        <f t="shared" si="287"/>
        <v>#DIV/0!</v>
      </c>
      <c r="BF834" s="1"/>
      <c r="BL834" s="1" t="e">
        <f t="shared" si="288"/>
        <v>#DIV/0!</v>
      </c>
      <c r="BQ834" s="1"/>
      <c r="BW834" s="1" t="e">
        <f t="shared" si="281"/>
        <v>#DIV/0!</v>
      </c>
      <c r="CB834" s="1"/>
      <c r="CH834" s="1" t="e">
        <f t="shared" si="282"/>
        <v>#DIV/0!</v>
      </c>
      <c r="CM834" s="1">
        <f t="shared" si="279"/>
        <v>0</v>
      </c>
      <c r="CR834" s="3">
        <f t="shared" si="283"/>
        <v>0</v>
      </c>
      <c r="DB834" s="1" t="e">
        <f t="shared" si="270"/>
        <v>#DIV/0!</v>
      </c>
      <c r="DD834" s="1"/>
      <c r="DJ834" s="1" t="e">
        <f t="shared" si="271"/>
        <v>#DIV/0!</v>
      </c>
      <c r="DO834" s="1"/>
      <c r="EC834">
        <f t="shared" si="280"/>
        <v>0</v>
      </c>
      <c r="EL834" s="1" t="e">
        <f t="shared" si="272"/>
        <v>#DIV/0!</v>
      </c>
      <c r="EN834" s="1"/>
      <c r="ET834" s="1" t="e">
        <f t="shared" si="273"/>
        <v>#DIV/0!</v>
      </c>
      <c r="FC834">
        <f t="shared" si="274"/>
        <v>0</v>
      </c>
      <c r="FL834" s="1" t="e">
        <f t="shared" si="284"/>
        <v>#DIV/0!</v>
      </c>
      <c r="FN834" s="1"/>
      <c r="FT834" s="1" t="e">
        <f t="shared" si="285"/>
        <v>#DIV/0!</v>
      </c>
      <c r="GC834">
        <f t="shared" si="275"/>
        <v>0</v>
      </c>
      <c r="GL834" s="1" t="e">
        <f t="shared" si="276"/>
        <v>#DIV/0!</v>
      </c>
      <c r="GN834" s="1"/>
      <c r="HC834">
        <f t="shared" si="277"/>
        <v>0</v>
      </c>
      <c r="HL834" s="1" t="e">
        <f t="shared" si="278"/>
        <v>#DIV/0!</v>
      </c>
      <c r="HN834" s="1"/>
    </row>
    <row r="835" spans="2:222">
      <c r="B835" s="20">
        <v>1</v>
      </c>
      <c r="O835" s="3">
        <f t="shared" si="286"/>
        <v>0</v>
      </c>
      <c r="AT835" s="1" t="e">
        <f t="shared" si="269"/>
        <v>#DIV/0!</v>
      </c>
      <c r="AU835" s="1"/>
      <c r="BA835" s="1" t="e">
        <f t="shared" si="287"/>
        <v>#DIV/0!</v>
      </c>
      <c r="BF835" s="1"/>
      <c r="BL835" s="1" t="e">
        <f t="shared" si="288"/>
        <v>#DIV/0!</v>
      </c>
      <c r="BQ835" s="1"/>
      <c r="BW835" s="1" t="e">
        <f t="shared" si="281"/>
        <v>#DIV/0!</v>
      </c>
      <c r="CB835" s="1"/>
      <c r="CH835" s="1" t="e">
        <f t="shared" si="282"/>
        <v>#DIV/0!</v>
      </c>
      <c r="CM835" s="1">
        <f t="shared" si="279"/>
        <v>0</v>
      </c>
      <c r="CR835" s="3">
        <f t="shared" si="283"/>
        <v>0</v>
      </c>
      <c r="DB835" s="1" t="e">
        <f t="shared" si="270"/>
        <v>#DIV/0!</v>
      </c>
      <c r="DD835" s="1"/>
      <c r="DJ835" s="1" t="e">
        <f t="shared" si="271"/>
        <v>#DIV/0!</v>
      </c>
      <c r="DO835" s="1"/>
      <c r="EC835">
        <f t="shared" si="280"/>
        <v>0</v>
      </c>
      <c r="EL835" s="1" t="e">
        <f t="shared" si="272"/>
        <v>#DIV/0!</v>
      </c>
      <c r="EN835" s="1"/>
      <c r="ET835" s="1" t="e">
        <f t="shared" si="273"/>
        <v>#DIV/0!</v>
      </c>
      <c r="FC835">
        <f t="shared" si="274"/>
        <v>0</v>
      </c>
      <c r="FL835" s="1" t="e">
        <f t="shared" si="284"/>
        <v>#DIV/0!</v>
      </c>
      <c r="FN835" s="1"/>
      <c r="FT835" s="1" t="e">
        <f t="shared" si="285"/>
        <v>#DIV/0!</v>
      </c>
      <c r="GC835">
        <f t="shared" si="275"/>
        <v>0</v>
      </c>
      <c r="GL835" s="1" t="e">
        <f t="shared" si="276"/>
        <v>#DIV/0!</v>
      </c>
      <c r="GN835" s="1"/>
      <c r="HC835">
        <f t="shared" si="277"/>
        <v>0</v>
      </c>
      <c r="HL835" s="1" t="e">
        <f t="shared" si="278"/>
        <v>#DIV/0!</v>
      </c>
      <c r="HN835" s="1"/>
    </row>
    <row r="836" spans="2:222">
      <c r="B836" s="20">
        <v>1</v>
      </c>
      <c r="O836" s="3">
        <f t="shared" si="286"/>
        <v>0</v>
      </c>
      <c r="AT836" s="1" t="e">
        <f t="shared" ref="AT836:AT899" si="289">(AR836/AS836)</f>
        <v>#DIV/0!</v>
      </c>
      <c r="AU836" s="1"/>
      <c r="BA836" s="1" t="e">
        <f t="shared" si="287"/>
        <v>#DIV/0!</v>
      </c>
      <c r="BF836" s="1"/>
      <c r="BL836" s="1" t="e">
        <f t="shared" si="288"/>
        <v>#DIV/0!</v>
      </c>
      <c r="BQ836" s="1"/>
      <c r="BW836" s="1" t="e">
        <f t="shared" si="281"/>
        <v>#DIV/0!</v>
      </c>
      <c r="CB836" s="1"/>
      <c r="CH836" s="1" t="e">
        <f t="shared" si="282"/>
        <v>#DIV/0!</v>
      </c>
      <c r="CM836" s="1">
        <f t="shared" si="279"/>
        <v>0</v>
      </c>
      <c r="CR836" s="3">
        <f t="shared" si="283"/>
        <v>0</v>
      </c>
      <c r="DB836" s="1" t="e">
        <f t="shared" ref="DB836:DB899" si="290">(CZ836/DA836)</f>
        <v>#DIV/0!</v>
      </c>
      <c r="DD836" s="1"/>
      <c r="DJ836" s="1" t="e">
        <f t="shared" ref="DJ836:DJ899" si="291">SUM(DH836/DI836)</f>
        <v>#DIV/0!</v>
      </c>
      <c r="DO836" s="1"/>
      <c r="EC836">
        <f t="shared" si="280"/>
        <v>0</v>
      </c>
      <c r="EL836" s="1" t="e">
        <f t="shared" ref="EL836:EL899" si="292">(EJ836/EK836)</f>
        <v>#DIV/0!</v>
      </c>
      <c r="EN836" s="1"/>
      <c r="ET836" s="1" t="e">
        <f t="shared" ref="ET836:ET899" si="293">SUM(ER836/ES836)</f>
        <v>#DIV/0!</v>
      </c>
      <c r="FC836">
        <f t="shared" ref="FC836:FC899" si="294">DAYS360(N836,FB836)/7</f>
        <v>0</v>
      </c>
      <c r="FL836" s="1" t="e">
        <f t="shared" si="284"/>
        <v>#DIV/0!</v>
      </c>
      <c r="FN836" s="1"/>
      <c r="FT836" s="1" t="e">
        <f t="shared" si="285"/>
        <v>#DIV/0!</v>
      </c>
      <c r="GC836">
        <f t="shared" ref="GC836:GC899" si="295">DAYS360(AV836,GB836)/7</f>
        <v>0</v>
      </c>
      <c r="GL836" s="1" t="e">
        <f t="shared" ref="GL836:GL899" si="296">(GJ836/GK836)</f>
        <v>#DIV/0!</v>
      </c>
      <c r="GN836" s="1"/>
      <c r="HC836">
        <f t="shared" ref="HC836:HC899" si="297">DAYS360(BV836,HB836)/7</f>
        <v>0</v>
      </c>
      <c r="HL836" s="1" t="e">
        <f t="shared" ref="HL836:HL899" si="298">(HJ836/HK836)</f>
        <v>#DIV/0!</v>
      </c>
      <c r="HN836" s="1"/>
    </row>
    <row r="837" spans="2:222">
      <c r="B837" s="20">
        <v>1</v>
      </c>
      <c r="O837" s="3">
        <f t="shared" si="286"/>
        <v>0</v>
      </c>
      <c r="AT837" s="1" t="e">
        <f t="shared" si="289"/>
        <v>#DIV/0!</v>
      </c>
      <c r="AU837" s="1"/>
      <c r="BA837" s="1" t="e">
        <f t="shared" si="287"/>
        <v>#DIV/0!</v>
      </c>
      <c r="BF837" s="1"/>
      <c r="BL837" s="1" t="e">
        <f t="shared" si="288"/>
        <v>#DIV/0!</v>
      </c>
      <c r="BQ837" s="1"/>
      <c r="BW837" s="1" t="e">
        <f t="shared" si="281"/>
        <v>#DIV/0!</v>
      </c>
      <c r="CB837" s="1"/>
      <c r="CH837" s="1" t="e">
        <f t="shared" si="282"/>
        <v>#DIV/0!</v>
      </c>
      <c r="CM837" s="1">
        <f t="shared" ref="CM837:CM900" si="299">SUM(AY837+BB837+BJ837+BM837+BU837+BX837+CF837+CI837+AR837+CZ837+DH837+DK837+DS837+DV837+EJ837+ER837+EU837+FJ837+FR837+FU837+GJ837+GR837+GU837+HJ837+HR837+HU837)</f>
        <v>0</v>
      </c>
      <c r="CR837" s="3">
        <f t="shared" si="283"/>
        <v>0</v>
      </c>
      <c r="DB837" s="1" t="e">
        <f t="shared" si="290"/>
        <v>#DIV/0!</v>
      </c>
      <c r="DD837" s="1"/>
      <c r="DJ837" s="1" t="e">
        <f t="shared" si="291"/>
        <v>#DIV/0!</v>
      </c>
      <c r="DO837" s="1"/>
      <c r="EC837">
        <f t="shared" si="280"/>
        <v>0</v>
      </c>
      <c r="EL837" s="1" t="e">
        <f t="shared" si="292"/>
        <v>#DIV/0!</v>
      </c>
      <c r="EN837" s="1"/>
      <c r="ET837" s="1" t="e">
        <f t="shared" si="293"/>
        <v>#DIV/0!</v>
      </c>
      <c r="FC837">
        <f t="shared" si="294"/>
        <v>0</v>
      </c>
      <c r="FL837" s="1" t="e">
        <f t="shared" si="284"/>
        <v>#DIV/0!</v>
      </c>
      <c r="FN837" s="1"/>
      <c r="FT837" s="1" t="e">
        <f t="shared" si="285"/>
        <v>#DIV/0!</v>
      </c>
      <c r="GC837">
        <f t="shared" si="295"/>
        <v>0</v>
      </c>
      <c r="GL837" s="1" t="e">
        <f t="shared" si="296"/>
        <v>#DIV/0!</v>
      </c>
      <c r="GN837" s="1"/>
      <c r="HC837">
        <f t="shared" si="297"/>
        <v>0</v>
      </c>
      <c r="HL837" s="1" t="e">
        <f t="shared" si="298"/>
        <v>#DIV/0!</v>
      </c>
      <c r="HN837" s="1"/>
    </row>
    <row r="838" spans="2:222">
      <c r="B838" s="20">
        <v>1</v>
      </c>
      <c r="O838" s="3">
        <f t="shared" si="286"/>
        <v>0</v>
      </c>
      <c r="AT838" s="1" t="e">
        <f t="shared" si="289"/>
        <v>#DIV/0!</v>
      </c>
      <c r="AU838" s="1"/>
      <c r="BA838" s="1" t="e">
        <f t="shared" si="287"/>
        <v>#DIV/0!</v>
      </c>
      <c r="BF838" s="1"/>
      <c r="BL838" s="1" t="e">
        <f t="shared" si="288"/>
        <v>#DIV/0!</v>
      </c>
      <c r="BQ838" s="1"/>
      <c r="BW838" s="1" t="e">
        <f t="shared" si="281"/>
        <v>#DIV/0!</v>
      </c>
      <c r="CB838" s="1"/>
      <c r="CH838" s="1" t="e">
        <f t="shared" si="282"/>
        <v>#DIV/0!</v>
      </c>
      <c r="CM838" s="1">
        <f t="shared" si="299"/>
        <v>0</v>
      </c>
      <c r="CR838" s="3">
        <f t="shared" si="283"/>
        <v>0</v>
      </c>
      <c r="DB838" s="1" t="e">
        <f t="shared" si="290"/>
        <v>#DIV/0!</v>
      </c>
      <c r="DD838" s="1"/>
      <c r="DJ838" s="1" t="e">
        <f t="shared" si="291"/>
        <v>#DIV/0!</v>
      </c>
      <c r="DO838" s="1"/>
      <c r="EC838">
        <f t="shared" ref="EC838:EC901" si="300">DAYS360(N838,EB838)/7</f>
        <v>0</v>
      </c>
      <c r="EL838" s="1" t="e">
        <f t="shared" si="292"/>
        <v>#DIV/0!</v>
      </c>
      <c r="EN838" s="1"/>
      <c r="ET838" s="1" t="e">
        <f t="shared" si="293"/>
        <v>#DIV/0!</v>
      </c>
      <c r="FC838">
        <f t="shared" si="294"/>
        <v>0</v>
      </c>
      <c r="FL838" s="1" t="e">
        <f t="shared" si="284"/>
        <v>#DIV/0!</v>
      </c>
      <c r="FN838" s="1"/>
      <c r="FT838" s="1" t="e">
        <f t="shared" si="285"/>
        <v>#DIV/0!</v>
      </c>
      <c r="GC838">
        <f t="shared" si="295"/>
        <v>0</v>
      </c>
      <c r="GL838" s="1" t="e">
        <f t="shared" si="296"/>
        <v>#DIV/0!</v>
      </c>
      <c r="GN838" s="1"/>
      <c r="HC838">
        <f t="shared" si="297"/>
        <v>0</v>
      </c>
      <c r="HL838" s="1" t="e">
        <f t="shared" si="298"/>
        <v>#DIV/0!</v>
      </c>
      <c r="HN838" s="1"/>
    </row>
    <row r="839" spans="2:222">
      <c r="B839" s="20">
        <v>1</v>
      </c>
      <c r="O839" s="3">
        <f t="shared" si="286"/>
        <v>0</v>
      </c>
      <c r="AT839" s="1" t="e">
        <f t="shared" si="289"/>
        <v>#DIV/0!</v>
      </c>
      <c r="AU839" s="1"/>
      <c r="BA839" s="1" t="e">
        <f t="shared" si="287"/>
        <v>#DIV/0!</v>
      </c>
      <c r="BF839" s="1"/>
      <c r="BL839" s="1" t="e">
        <f t="shared" si="288"/>
        <v>#DIV/0!</v>
      </c>
      <c r="BQ839" s="1"/>
      <c r="BW839" s="1" t="e">
        <f t="shared" ref="BW839:BW902" si="301">SUM(BU839/BV839)</f>
        <v>#DIV/0!</v>
      </c>
      <c r="CB839" s="1"/>
      <c r="CH839" s="1" t="e">
        <f t="shared" ref="CH839:CH902" si="302">SUM(CF839/CG839)</f>
        <v>#DIV/0!</v>
      </c>
      <c r="CM839" s="1">
        <f t="shared" si="299"/>
        <v>0</v>
      </c>
      <c r="CR839" s="3">
        <f t="shared" si="283"/>
        <v>0</v>
      </c>
      <c r="DB839" s="1" t="e">
        <f t="shared" si="290"/>
        <v>#DIV/0!</v>
      </c>
      <c r="DD839" s="1"/>
      <c r="DJ839" s="1" t="e">
        <f t="shared" si="291"/>
        <v>#DIV/0!</v>
      </c>
      <c r="DO839" s="1"/>
      <c r="EC839">
        <f t="shared" si="300"/>
        <v>0</v>
      </c>
      <c r="EL839" s="1" t="e">
        <f t="shared" si="292"/>
        <v>#DIV/0!</v>
      </c>
      <c r="EN839" s="1"/>
      <c r="ET839" s="1" t="e">
        <f t="shared" si="293"/>
        <v>#DIV/0!</v>
      </c>
      <c r="FC839">
        <f t="shared" si="294"/>
        <v>0</v>
      </c>
      <c r="FL839" s="1" t="e">
        <f t="shared" si="284"/>
        <v>#DIV/0!</v>
      </c>
      <c r="FN839" s="1"/>
      <c r="FT839" s="1" t="e">
        <f t="shared" si="285"/>
        <v>#DIV/0!</v>
      </c>
      <c r="GC839">
        <f t="shared" si="295"/>
        <v>0</v>
      </c>
      <c r="GL839" s="1" t="e">
        <f t="shared" si="296"/>
        <v>#DIV/0!</v>
      </c>
      <c r="GN839" s="1"/>
      <c r="HC839">
        <f t="shared" si="297"/>
        <v>0</v>
      </c>
      <c r="HL839" s="1" t="e">
        <f t="shared" si="298"/>
        <v>#DIV/0!</v>
      </c>
      <c r="HN839" s="1"/>
    </row>
    <row r="840" spans="2:222">
      <c r="B840" s="20">
        <v>1</v>
      </c>
      <c r="O840" s="3">
        <f t="shared" si="286"/>
        <v>0</v>
      </c>
      <c r="AT840" s="1" t="e">
        <f t="shared" si="289"/>
        <v>#DIV/0!</v>
      </c>
      <c r="AU840" s="1"/>
      <c r="BA840" s="1" t="e">
        <f t="shared" si="287"/>
        <v>#DIV/0!</v>
      </c>
      <c r="BF840" s="1"/>
      <c r="BL840" s="1" t="e">
        <f t="shared" si="288"/>
        <v>#DIV/0!</v>
      </c>
      <c r="BQ840" s="1"/>
      <c r="BW840" s="1" t="e">
        <f t="shared" si="301"/>
        <v>#DIV/0!</v>
      </c>
      <c r="CB840" s="1"/>
      <c r="CH840" s="1" t="e">
        <f t="shared" si="302"/>
        <v>#DIV/0!</v>
      </c>
      <c r="CM840" s="1">
        <f t="shared" si="299"/>
        <v>0</v>
      </c>
      <c r="CR840" s="3">
        <f t="shared" si="283"/>
        <v>0</v>
      </c>
      <c r="DB840" s="1" t="e">
        <f t="shared" si="290"/>
        <v>#DIV/0!</v>
      </c>
      <c r="DD840" s="1"/>
      <c r="DJ840" s="1" t="e">
        <f t="shared" si="291"/>
        <v>#DIV/0!</v>
      </c>
      <c r="DO840" s="1"/>
      <c r="EC840">
        <f t="shared" si="300"/>
        <v>0</v>
      </c>
      <c r="EL840" s="1" t="e">
        <f t="shared" si="292"/>
        <v>#DIV/0!</v>
      </c>
      <c r="EN840" s="1"/>
      <c r="ET840" s="1" t="e">
        <f t="shared" si="293"/>
        <v>#DIV/0!</v>
      </c>
      <c r="FC840">
        <f t="shared" si="294"/>
        <v>0</v>
      </c>
      <c r="FL840" s="1" t="e">
        <f t="shared" si="284"/>
        <v>#DIV/0!</v>
      </c>
      <c r="FN840" s="1"/>
      <c r="FT840" s="1" t="e">
        <f t="shared" si="285"/>
        <v>#DIV/0!</v>
      </c>
      <c r="GC840">
        <f t="shared" si="295"/>
        <v>0</v>
      </c>
      <c r="GL840" s="1" t="e">
        <f t="shared" si="296"/>
        <v>#DIV/0!</v>
      </c>
      <c r="GN840" s="1"/>
      <c r="HC840">
        <f t="shared" si="297"/>
        <v>0</v>
      </c>
      <c r="HL840" s="1" t="e">
        <f t="shared" si="298"/>
        <v>#DIV/0!</v>
      </c>
      <c r="HN840" s="1"/>
    </row>
    <row r="841" spans="2:222">
      <c r="B841" s="20">
        <v>1</v>
      </c>
      <c r="O841" s="3">
        <f t="shared" si="286"/>
        <v>0</v>
      </c>
      <c r="AT841" s="1" t="e">
        <f t="shared" si="289"/>
        <v>#DIV/0!</v>
      </c>
      <c r="AU841" s="1"/>
      <c r="BA841" s="1" t="e">
        <f t="shared" si="287"/>
        <v>#DIV/0!</v>
      </c>
      <c r="BF841" s="1"/>
      <c r="BL841" s="1" t="e">
        <f t="shared" si="288"/>
        <v>#DIV/0!</v>
      </c>
      <c r="BQ841" s="1"/>
      <c r="BW841" s="1" t="e">
        <f t="shared" si="301"/>
        <v>#DIV/0!</v>
      </c>
      <c r="CB841" s="1"/>
      <c r="CH841" s="1" t="e">
        <f t="shared" si="302"/>
        <v>#DIV/0!</v>
      </c>
      <c r="CM841" s="1">
        <f t="shared" si="299"/>
        <v>0</v>
      </c>
      <c r="CR841" s="3">
        <f t="shared" ref="CR841:CR904" si="303">DAYS360(N841,CQ841)/7</f>
        <v>0</v>
      </c>
      <c r="DB841" s="1" t="e">
        <f t="shared" si="290"/>
        <v>#DIV/0!</v>
      </c>
      <c r="DD841" s="1"/>
      <c r="DJ841" s="1" t="e">
        <f t="shared" si="291"/>
        <v>#DIV/0!</v>
      </c>
      <c r="DO841" s="1"/>
      <c r="EC841">
        <f t="shared" si="300"/>
        <v>0</v>
      </c>
      <c r="EL841" s="1" t="e">
        <f t="shared" si="292"/>
        <v>#DIV/0!</v>
      </c>
      <c r="EN841" s="1"/>
      <c r="ET841" s="1" t="e">
        <f t="shared" si="293"/>
        <v>#DIV/0!</v>
      </c>
      <c r="FC841">
        <f t="shared" si="294"/>
        <v>0</v>
      </c>
      <c r="FL841" s="1" t="e">
        <f t="shared" si="284"/>
        <v>#DIV/0!</v>
      </c>
      <c r="FN841" s="1"/>
      <c r="FT841" s="1" t="e">
        <f t="shared" si="285"/>
        <v>#DIV/0!</v>
      </c>
      <c r="GC841">
        <f t="shared" si="295"/>
        <v>0</v>
      </c>
      <c r="GL841" s="1" t="e">
        <f t="shared" si="296"/>
        <v>#DIV/0!</v>
      </c>
      <c r="GN841" s="1"/>
      <c r="HC841">
        <f t="shared" si="297"/>
        <v>0</v>
      </c>
      <c r="HL841" s="1" t="e">
        <f t="shared" si="298"/>
        <v>#DIV/0!</v>
      </c>
      <c r="HN841" s="1"/>
    </row>
    <row r="842" spans="2:222">
      <c r="B842" s="20">
        <v>1</v>
      </c>
      <c r="O842" s="3">
        <f t="shared" si="286"/>
        <v>0</v>
      </c>
      <c r="AT842" s="1" t="e">
        <f t="shared" si="289"/>
        <v>#DIV/0!</v>
      </c>
      <c r="AU842" s="1"/>
      <c r="BA842" s="1" t="e">
        <f t="shared" si="287"/>
        <v>#DIV/0!</v>
      </c>
      <c r="BF842" s="1"/>
      <c r="BL842" s="1" t="e">
        <f t="shared" si="288"/>
        <v>#DIV/0!</v>
      </c>
      <c r="BQ842" s="1"/>
      <c r="BW842" s="1" t="e">
        <f t="shared" si="301"/>
        <v>#DIV/0!</v>
      </c>
      <c r="CB842" s="1"/>
      <c r="CH842" s="1" t="e">
        <f t="shared" si="302"/>
        <v>#DIV/0!</v>
      </c>
      <c r="CM842" s="1">
        <f t="shared" si="299"/>
        <v>0</v>
      </c>
      <c r="CR842" s="3">
        <f t="shared" si="303"/>
        <v>0</v>
      </c>
      <c r="DB842" s="1" t="e">
        <f t="shared" si="290"/>
        <v>#DIV/0!</v>
      </c>
      <c r="DD842" s="1"/>
      <c r="DJ842" s="1" t="e">
        <f t="shared" si="291"/>
        <v>#DIV/0!</v>
      </c>
      <c r="DO842" s="1"/>
      <c r="EC842">
        <f t="shared" si="300"/>
        <v>0</v>
      </c>
      <c r="EL842" s="1" t="e">
        <f t="shared" si="292"/>
        <v>#DIV/0!</v>
      </c>
      <c r="EN842" s="1"/>
      <c r="ET842" s="1" t="e">
        <f t="shared" si="293"/>
        <v>#DIV/0!</v>
      </c>
      <c r="FC842">
        <f t="shared" si="294"/>
        <v>0</v>
      </c>
      <c r="FL842" s="1" t="e">
        <f t="shared" si="284"/>
        <v>#DIV/0!</v>
      </c>
      <c r="FN842" s="1"/>
      <c r="FT842" s="1" t="e">
        <f t="shared" si="285"/>
        <v>#DIV/0!</v>
      </c>
      <c r="GC842">
        <f t="shared" si="295"/>
        <v>0</v>
      </c>
      <c r="GL842" s="1" t="e">
        <f t="shared" si="296"/>
        <v>#DIV/0!</v>
      </c>
      <c r="GN842" s="1"/>
      <c r="HC842">
        <f t="shared" si="297"/>
        <v>0</v>
      </c>
      <c r="HL842" s="1" t="e">
        <f t="shared" si="298"/>
        <v>#DIV/0!</v>
      </c>
      <c r="HN842" s="1"/>
    </row>
    <row r="843" spans="2:222">
      <c r="B843" s="20">
        <v>1</v>
      </c>
      <c r="O843" s="3">
        <f t="shared" si="286"/>
        <v>0</v>
      </c>
      <c r="AT843" s="1" t="e">
        <f t="shared" si="289"/>
        <v>#DIV/0!</v>
      </c>
      <c r="AU843" s="1"/>
      <c r="BA843" s="1" t="e">
        <f t="shared" si="287"/>
        <v>#DIV/0!</v>
      </c>
      <c r="BF843" s="1"/>
      <c r="BL843" s="1" t="e">
        <f t="shared" si="288"/>
        <v>#DIV/0!</v>
      </c>
      <c r="BQ843" s="1"/>
      <c r="BW843" s="1" t="e">
        <f t="shared" si="301"/>
        <v>#DIV/0!</v>
      </c>
      <c r="CB843" s="1"/>
      <c r="CH843" s="1" t="e">
        <f t="shared" si="302"/>
        <v>#DIV/0!</v>
      </c>
      <c r="CM843" s="1">
        <f t="shared" si="299"/>
        <v>0</v>
      </c>
      <c r="CR843" s="3">
        <f t="shared" si="303"/>
        <v>0</v>
      </c>
      <c r="DB843" s="1" t="e">
        <f t="shared" si="290"/>
        <v>#DIV/0!</v>
      </c>
      <c r="DD843" s="1"/>
      <c r="DJ843" s="1" t="e">
        <f t="shared" si="291"/>
        <v>#DIV/0!</v>
      </c>
      <c r="DO843" s="1"/>
      <c r="EC843">
        <f t="shared" si="300"/>
        <v>0</v>
      </c>
      <c r="EL843" s="1" t="e">
        <f t="shared" si="292"/>
        <v>#DIV/0!</v>
      </c>
      <c r="EN843" s="1"/>
      <c r="ET843" s="1" t="e">
        <f t="shared" si="293"/>
        <v>#DIV/0!</v>
      </c>
      <c r="FC843">
        <f t="shared" si="294"/>
        <v>0</v>
      </c>
      <c r="FL843" s="1" t="e">
        <f t="shared" si="284"/>
        <v>#DIV/0!</v>
      </c>
      <c r="FN843" s="1"/>
      <c r="FT843" s="1" t="e">
        <f t="shared" si="285"/>
        <v>#DIV/0!</v>
      </c>
      <c r="GC843">
        <f t="shared" si="295"/>
        <v>0</v>
      </c>
      <c r="GL843" s="1" t="e">
        <f t="shared" si="296"/>
        <v>#DIV/0!</v>
      </c>
      <c r="GN843" s="1"/>
      <c r="HC843">
        <f t="shared" si="297"/>
        <v>0</v>
      </c>
      <c r="HL843" s="1" t="e">
        <f t="shared" si="298"/>
        <v>#DIV/0!</v>
      </c>
      <c r="HN843" s="1"/>
    </row>
    <row r="844" spans="2:222">
      <c r="B844" s="20">
        <v>1</v>
      </c>
      <c r="O844" s="3">
        <f t="shared" si="286"/>
        <v>0</v>
      </c>
      <c r="AT844" s="1" t="e">
        <f t="shared" si="289"/>
        <v>#DIV/0!</v>
      </c>
      <c r="AU844" s="1"/>
      <c r="BA844" s="1" t="e">
        <f t="shared" si="287"/>
        <v>#DIV/0!</v>
      </c>
      <c r="BF844" s="1"/>
      <c r="BL844" s="1" t="e">
        <f t="shared" si="288"/>
        <v>#DIV/0!</v>
      </c>
      <c r="BQ844" s="1"/>
      <c r="BW844" s="1" t="e">
        <f t="shared" si="301"/>
        <v>#DIV/0!</v>
      </c>
      <c r="CB844" s="1"/>
      <c r="CH844" s="1" t="e">
        <f t="shared" si="302"/>
        <v>#DIV/0!</v>
      </c>
      <c r="CM844" s="1">
        <f t="shared" si="299"/>
        <v>0</v>
      </c>
      <c r="CR844" s="3">
        <f t="shared" si="303"/>
        <v>0</v>
      </c>
      <c r="DB844" s="1" t="e">
        <f t="shared" si="290"/>
        <v>#DIV/0!</v>
      </c>
      <c r="DD844" s="1"/>
      <c r="DJ844" s="1" t="e">
        <f t="shared" si="291"/>
        <v>#DIV/0!</v>
      </c>
      <c r="DO844" s="1"/>
      <c r="EC844">
        <f t="shared" si="300"/>
        <v>0</v>
      </c>
      <c r="EL844" s="1" t="e">
        <f t="shared" si="292"/>
        <v>#DIV/0!</v>
      </c>
      <c r="EN844" s="1"/>
      <c r="ET844" s="1" t="e">
        <f t="shared" si="293"/>
        <v>#DIV/0!</v>
      </c>
      <c r="FC844">
        <f t="shared" si="294"/>
        <v>0</v>
      </c>
      <c r="FL844" s="1" t="e">
        <f t="shared" si="284"/>
        <v>#DIV/0!</v>
      </c>
      <c r="FN844" s="1"/>
      <c r="FT844" s="1" t="e">
        <f t="shared" si="285"/>
        <v>#DIV/0!</v>
      </c>
      <c r="GC844">
        <f t="shared" si="295"/>
        <v>0</v>
      </c>
      <c r="GL844" s="1" t="e">
        <f t="shared" si="296"/>
        <v>#DIV/0!</v>
      </c>
      <c r="GN844" s="1"/>
      <c r="HC844">
        <f t="shared" si="297"/>
        <v>0</v>
      </c>
      <c r="HL844" s="1" t="e">
        <f t="shared" si="298"/>
        <v>#DIV/0!</v>
      </c>
      <c r="HN844" s="1"/>
    </row>
    <row r="845" spans="2:222">
      <c r="B845" s="20">
        <v>1</v>
      </c>
      <c r="O845" s="3">
        <f t="shared" si="286"/>
        <v>0</v>
      </c>
      <c r="AT845" s="1" t="e">
        <f t="shared" si="289"/>
        <v>#DIV/0!</v>
      </c>
      <c r="AU845" s="1"/>
      <c r="BA845" s="1" t="e">
        <f t="shared" si="287"/>
        <v>#DIV/0!</v>
      </c>
      <c r="BF845" s="1"/>
      <c r="BL845" s="1" t="e">
        <f t="shared" si="288"/>
        <v>#DIV/0!</v>
      </c>
      <c r="BQ845" s="1"/>
      <c r="BW845" s="1" t="e">
        <f t="shared" si="301"/>
        <v>#DIV/0!</v>
      </c>
      <c r="CB845" s="1"/>
      <c r="CH845" s="1" t="e">
        <f t="shared" si="302"/>
        <v>#DIV/0!</v>
      </c>
      <c r="CM845" s="1">
        <f t="shared" si="299"/>
        <v>0</v>
      </c>
      <c r="CR845" s="3">
        <f t="shared" si="303"/>
        <v>0</v>
      </c>
      <c r="DB845" s="1" t="e">
        <f t="shared" si="290"/>
        <v>#DIV/0!</v>
      </c>
      <c r="DD845" s="1"/>
      <c r="DJ845" s="1" t="e">
        <f t="shared" si="291"/>
        <v>#DIV/0!</v>
      </c>
      <c r="DO845" s="1"/>
      <c r="EC845">
        <f t="shared" si="300"/>
        <v>0</v>
      </c>
      <c r="EL845" s="1" t="e">
        <f t="shared" si="292"/>
        <v>#DIV/0!</v>
      </c>
      <c r="EN845" s="1"/>
      <c r="ET845" s="1" t="e">
        <f t="shared" si="293"/>
        <v>#DIV/0!</v>
      </c>
      <c r="FC845">
        <f t="shared" si="294"/>
        <v>0</v>
      </c>
      <c r="FL845" s="1" t="e">
        <f t="shared" si="284"/>
        <v>#DIV/0!</v>
      </c>
      <c r="FN845" s="1"/>
      <c r="FT845" s="1" t="e">
        <f t="shared" si="285"/>
        <v>#DIV/0!</v>
      </c>
      <c r="GC845">
        <f t="shared" si="295"/>
        <v>0</v>
      </c>
      <c r="GL845" s="1" t="e">
        <f t="shared" si="296"/>
        <v>#DIV/0!</v>
      </c>
      <c r="GN845" s="1"/>
      <c r="HC845">
        <f t="shared" si="297"/>
        <v>0</v>
      </c>
      <c r="HL845" s="1" t="e">
        <f t="shared" si="298"/>
        <v>#DIV/0!</v>
      </c>
      <c r="HN845" s="1"/>
    </row>
    <row r="846" spans="2:222">
      <c r="B846" s="20">
        <v>1</v>
      </c>
      <c r="O846" s="3">
        <f t="shared" si="286"/>
        <v>0</v>
      </c>
      <c r="AT846" s="1" t="e">
        <f t="shared" si="289"/>
        <v>#DIV/0!</v>
      </c>
      <c r="AU846" s="1"/>
      <c r="BA846" s="1" t="e">
        <f t="shared" si="287"/>
        <v>#DIV/0!</v>
      </c>
      <c r="BF846" s="1"/>
      <c r="BL846" s="1" t="e">
        <f t="shared" si="288"/>
        <v>#DIV/0!</v>
      </c>
      <c r="BQ846" s="1"/>
      <c r="BW846" s="1" t="e">
        <f t="shared" si="301"/>
        <v>#DIV/0!</v>
      </c>
      <c r="CB846" s="1"/>
      <c r="CH846" s="1" t="e">
        <f t="shared" si="302"/>
        <v>#DIV/0!</v>
      </c>
      <c r="CM846" s="1">
        <f t="shared" si="299"/>
        <v>0</v>
      </c>
      <c r="CR846" s="3">
        <f t="shared" si="303"/>
        <v>0</v>
      </c>
      <c r="DB846" s="1" t="e">
        <f t="shared" si="290"/>
        <v>#DIV/0!</v>
      </c>
      <c r="DD846" s="1"/>
      <c r="DJ846" s="1" t="e">
        <f t="shared" si="291"/>
        <v>#DIV/0!</v>
      </c>
      <c r="DO846" s="1"/>
      <c r="EC846">
        <f t="shared" si="300"/>
        <v>0</v>
      </c>
      <c r="EL846" s="1" t="e">
        <f t="shared" si="292"/>
        <v>#DIV/0!</v>
      </c>
      <c r="EN846" s="1"/>
      <c r="ET846" s="1" t="e">
        <f t="shared" si="293"/>
        <v>#DIV/0!</v>
      </c>
      <c r="FC846">
        <f t="shared" si="294"/>
        <v>0</v>
      </c>
      <c r="FL846" s="1" t="e">
        <f t="shared" si="284"/>
        <v>#DIV/0!</v>
      </c>
      <c r="FN846" s="1"/>
      <c r="FT846" s="1" t="e">
        <f t="shared" si="285"/>
        <v>#DIV/0!</v>
      </c>
      <c r="GC846">
        <f t="shared" si="295"/>
        <v>0</v>
      </c>
      <c r="GL846" s="1" t="e">
        <f t="shared" si="296"/>
        <v>#DIV/0!</v>
      </c>
      <c r="GN846" s="1"/>
      <c r="HC846">
        <f t="shared" si="297"/>
        <v>0</v>
      </c>
      <c r="HL846" s="1" t="e">
        <f t="shared" si="298"/>
        <v>#DIV/0!</v>
      </c>
      <c r="HN846" s="1"/>
    </row>
    <row r="847" spans="2:222">
      <c r="B847" s="20">
        <v>1</v>
      </c>
      <c r="O847" s="3">
        <f t="shared" si="286"/>
        <v>0</v>
      </c>
      <c r="AT847" s="1" t="e">
        <f t="shared" si="289"/>
        <v>#DIV/0!</v>
      </c>
      <c r="AU847" s="1"/>
      <c r="BA847" s="1" t="e">
        <f t="shared" si="287"/>
        <v>#DIV/0!</v>
      </c>
      <c r="BF847" s="1"/>
      <c r="BL847" s="1" t="e">
        <f t="shared" si="288"/>
        <v>#DIV/0!</v>
      </c>
      <c r="BQ847" s="1"/>
      <c r="BW847" s="1" t="e">
        <f t="shared" si="301"/>
        <v>#DIV/0!</v>
      </c>
      <c r="CB847" s="1"/>
      <c r="CH847" s="1" t="e">
        <f t="shared" si="302"/>
        <v>#DIV/0!</v>
      </c>
      <c r="CM847" s="1">
        <f t="shared" si="299"/>
        <v>0</v>
      </c>
      <c r="CR847" s="3">
        <f t="shared" si="303"/>
        <v>0</v>
      </c>
      <c r="DB847" s="1" t="e">
        <f t="shared" si="290"/>
        <v>#DIV/0!</v>
      </c>
      <c r="DD847" s="1"/>
      <c r="DJ847" s="1" t="e">
        <f t="shared" si="291"/>
        <v>#DIV/0!</v>
      </c>
      <c r="DO847" s="1"/>
      <c r="EC847">
        <f t="shared" si="300"/>
        <v>0</v>
      </c>
      <c r="EL847" s="1" t="e">
        <f t="shared" si="292"/>
        <v>#DIV/0!</v>
      </c>
      <c r="EN847" s="1"/>
      <c r="ET847" s="1" t="e">
        <f t="shared" si="293"/>
        <v>#DIV/0!</v>
      </c>
      <c r="FC847">
        <f t="shared" si="294"/>
        <v>0</v>
      </c>
      <c r="FL847" s="1" t="e">
        <f t="shared" si="284"/>
        <v>#DIV/0!</v>
      </c>
      <c r="FN847" s="1"/>
      <c r="FT847" s="1" t="e">
        <f t="shared" si="285"/>
        <v>#DIV/0!</v>
      </c>
      <c r="GC847">
        <f t="shared" si="295"/>
        <v>0</v>
      </c>
      <c r="GL847" s="1" t="e">
        <f t="shared" si="296"/>
        <v>#DIV/0!</v>
      </c>
      <c r="GN847" s="1"/>
      <c r="HC847">
        <f t="shared" si="297"/>
        <v>0</v>
      </c>
      <c r="HL847" s="1" t="e">
        <f t="shared" si="298"/>
        <v>#DIV/0!</v>
      </c>
      <c r="HN847" s="1"/>
    </row>
    <row r="848" spans="2:222">
      <c r="B848" s="20">
        <v>1</v>
      </c>
      <c r="O848" s="3">
        <f t="shared" si="286"/>
        <v>0</v>
      </c>
      <c r="AT848" s="1" t="e">
        <f t="shared" si="289"/>
        <v>#DIV/0!</v>
      </c>
      <c r="AU848" s="1"/>
      <c r="BA848" s="1" t="e">
        <f t="shared" si="287"/>
        <v>#DIV/0!</v>
      </c>
      <c r="BF848" s="1"/>
      <c r="BL848" s="1" t="e">
        <f t="shared" si="288"/>
        <v>#DIV/0!</v>
      </c>
      <c r="BQ848" s="1"/>
      <c r="BW848" s="1" t="e">
        <f t="shared" si="301"/>
        <v>#DIV/0!</v>
      </c>
      <c r="CB848" s="1"/>
      <c r="CH848" s="1" t="e">
        <f t="shared" si="302"/>
        <v>#DIV/0!</v>
      </c>
      <c r="CM848" s="1">
        <f t="shared" si="299"/>
        <v>0</v>
      </c>
      <c r="CR848" s="3">
        <f t="shared" si="303"/>
        <v>0</v>
      </c>
      <c r="DB848" s="1" t="e">
        <f t="shared" si="290"/>
        <v>#DIV/0!</v>
      </c>
      <c r="DD848" s="1"/>
      <c r="DJ848" s="1" t="e">
        <f t="shared" si="291"/>
        <v>#DIV/0!</v>
      </c>
      <c r="DO848" s="1"/>
      <c r="EC848">
        <f t="shared" si="300"/>
        <v>0</v>
      </c>
      <c r="EL848" s="1" t="e">
        <f t="shared" si="292"/>
        <v>#DIV/0!</v>
      </c>
      <c r="EN848" s="1"/>
      <c r="ET848" s="1" t="e">
        <f t="shared" si="293"/>
        <v>#DIV/0!</v>
      </c>
      <c r="FC848">
        <f t="shared" si="294"/>
        <v>0</v>
      </c>
      <c r="FL848" s="1" t="e">
        <f t="shared" si="284"/>
        <v>#DIV/0!</v>
      </c>
      <c r="FN848" s="1"/>
      <c r="FT848" s="1" t="e">
        <f t="shared" si="285"/>
        <v>#DIV/0!</v>
      </c>
      <c r="GC848">
        <f t="shared" si="295"/>
        <v>0</v>
      </c>
      <c r="GL848" s="1" t="e">
        <f t="shared" si="296"/>
        <v>#DIV/0!</v>
      </c>
      <c r="GN848" s="1"/>
      <c r="HC848">
        <f t="shared" si="297"/>
        <v>0</v>
      </c>
      <c r="HL848" s="1" t="e">
        <f t="shared" si="298"/>
        <v>#DIV/0!</v>
      </c>
      <c r="HN848" s="1"/>
    </row>
    <row r="849" spans="2:222">
      <c r="B849" s="20">
        <v>1</v>
      </c>
      <c r="O849" s="3">
        <f t="shared" si="286"/>
        <v>0</v>
      </c>
      <c r="AT849" s="1" t="e">
        <f t="shared" si="289"/>
        <v>#DIV/0!</v>
      </c>
      <c r="AU849" s="1"/>
      <c r="BA849" s="1" t="e">
        <f t="shared" si="287"/>
        <v>#DIV/0!</v>
      </c>
      <c r="BF849" s="1"/>
      <c r="BL849" s="1" t="e">
        <f t="shared" si="288"/>
        <v>#DIV/0!</v>
      </c>
      <c r="BQ849" s="1"/>
      <c r="BW849" s="1" t="e">
        <f t="shared" si="301"/>
        <v>#DIV/0!</v>
      </c>
      <c r="CB849" s="1"/>
      <c r="CH849" s="1" t="e">
        <f t="shared" si="302"/>
        <v>#DIV/0!</v>
      </c>
      <c r="CM849" s="1">
        <f t="shared" si="299"/>
        <v>0</v>
      </c>
      <c r="CR849" s="3">
        <f t="shared" si="303"/>
        <v>0</v>
      </c>
      <c r="DB849" s="1" t="e">
        <f t="shared" si="290"/>
        <v>#DIV/0!</v>
      </c>
      <c r="DD849" s="1"/>
      <c r="DJ849" s="1" t="e">
        <f t="shared" si="291"/>
        <v>#DIV/0!</v>
      </c>
      <c r="DO849" s="1"/>
      <c r="EC849">
        <f t="shared" si="300"/>
        <v>0</v>
      </c>
      <c r="EL849" s="1" t="e">
        <f t="shared" si="292"/>
        <v>#DIV/0!</v>
      </c>
      <c r="EN849" s="1"/>
      <c r="ET849" s="1" t="e">
        <f t="shared" si="293"/>
        <v>#DIV/0!</v>
      </c>
      <c r="FC849">
        <f t="shared" si="294"/>
        <v>0</v>
      </c>
      <c r="FL849" s="1" t="e">
        <f t="shared" si="284"/>
        <v>#DIV/0!</v>
      </c>
      <c r="FN849" s="1"/>
      <c r="FT849" s="1" t="e">
        <f t="shared" si="285"/>
        <v>#DIV/0!</v>
      </c>
      <c r="GC849">
        <f t="shared" si="295"/>
        <v>0</v>
      </c>
      <c r="GL849" s="1" t="e">
        <f t="shared" si="296"/>
        <v>#DIV/0!</v>
      </c>
      <c r="GN849" s="1"/>
      <c r="HC849">
        <f t="shared" si="297"/>
        <v>0</v>
      </c>
      <c r="HL849" s="1" t="e">
        <f t="shared" si="298"/>
        <v>#DIV/0!</v>
      </c>
      <c r="HN849" s="1"/>
    </row>
    <row r="850" spans="2:222">
      <c r="B850" s="20">
        <v>1</v>
      </c>
      <c r="O850" s="3">
        <f t="shared" si="286"/>
        <v>0</v>
      </c>
      <c r="AT850" s="1" t="e">
        <f t="shared" si="289"/>
        <v>#DIV/0!</v>
      </c>
      <c r="AU850" s="1"/>
      <c r="BA850" s="1" t="e">
        <f t="shared" si="287"/>
        <v>#DIV/0!</v>
      </c>
      <c r="BF850" s="1"/>
      <c r="BL850" s="1" t="e">
        <f t="shared" si="288"/>
        <v>#DIV/0!</v>
      </c>
      <c r="BQ850" s="1"/>
      <c r="BW850" s="1" t="e">
        <f t="shared" si="301"/>
        <v>#DIV/0!</v>
      </c>
      <c r="CB850" s="1"/>
      <c r="CH850" s="1" t="e">
        <f t="shared" si="302"/>
        <v>#DIV/0!</v>
      </c>
      <c r="CM850" s="1">
        <f t="shared" si="299"/>
        <v>0</v>
      </c>
      <c r="CR850" s="3">
        <f t="shared" si="303"/>
        <v>0</v>
      </c>
      <c r="DB850" s="1" t="e">
        <f t="shared" si="290"/>
        <v>#DIV/0!</v>
      </c>
      <c r="DD850" s="1"/>
      <c r="DJ850" s="1" t="e">
        <f t="shared" si="291"/>
        <v>#DIV/0!</v>
      </c>
      <c r="DO850" s="1"/>
      <c r="EC850">
        <f t="shared" si="300"/>
        <v>0</v>
      </c>
      <c r="EL850" s="1" t="e">
        <f t="shared" si="292"/>
        <v>#DIV/0!</v>
      </c>
      <c r="EN850" s="1"/>
      <c r="ET850" s="1" t="e">
        <f t="shared" si="293"/>
        <v>#DIV/0!</v>
      </c>
      <c r="FC850">
        <f t="shared" si="294"/>
        <v>0</v>
      </c>
      <c r="FL850" s="1" t="e">
        <f t="shared" si="284"/>
        <v>#DIV/0!</v>
      </c>
      <c r="FN850" s="1"/>
      <c r="FT850" s="1" t="e">
        <f t="shared" si="285"/>
        <v>#DIV/0!</v>
      </c>
      <c r="GC850">
        <f t="shared" si="295"/>
        <v>0</v>
      </c>
      <c r="GL850" s="1" t="e">
        <f t="shared" si="296"/>
        <v>#DIV/0!</v>
      </c>
      <c r="GN850" s="1"/>
      <c r="HC850">
        <f t="shared" si="297"/>
        <v>0</v>
      </c>
      <c r="HL850" s="1" t="e">
        <f t="shared" si="298"/>
        <v>#DIV/0!</v>
      </c>
      <c r="HN850" s="1"/>
    </row>
    <row r="851" spans="2:222">
      <c r="B851" s="20">
        <v>1</v>
      </c>
      <c r="O851" s="3">
        <f t="shared" si="286"/>
        <v>0</v>
      </c>
      <c r="AT851" s="1" t="e">
        <f t="shared" si="289"/>
        <v>#DIV/0!</v>
      </c>
      <c r="AU851" s="1"/>
      <c r="BA851" s="1" t="e">
        <f t="shared" si="287"/>
        <v>#DIV/0!</v>
      </c>
      <c r="BF851" s="1"/>
      <c r="BL851" s="1" t="e">
        <f t="shared" si="288"/>
        <v>#DIV/0!</v>
      </c>
      <c r="BQ851" s="1"/>
      <c r="BW851" s="1" t="e">
        <f t="shared" si="301"/>
        <v>#DIV/0!</v>
      </c>
      <c r="CB851" s="1"/>
      <c r="CH851" s="1" t="e">
        <f t="shared" si="302"/>
        <v>#DIV/0!</v>
      </c>
      <c r="CM851" s="1">
        <f t="shared" si="299"/>
        <v>0</v>
      </c>
      <c r="CR851" s="3">
        <f t="shared" si="303"/>
        <v>0</v>
      </c>
      <c r="DB851" s="1" t="e">
        <f t="shared" si="290"/>
        <v>#DIV/0!</v>
      </c>
      <c r="DD851" s="1"/>
      <c r="DJ851" s="1" t="e">
        <f t="shared" si="291"/>
        <v>#DIV/0!</v>
      </c>
      <c r="DO851" s="1"/>
      <c r="EC851">
        <f t="shared" si="300"/>
        <v>0</v>
      </c>
      <c r="EL851" s="1" t="e">
        <f t="shared" si="292"/>
        <v>#DIV/0!</v>
      </c>
      <c r="EN851" s="1"/>
      <c r="ET851" s="1" t="e">
        <f t="shared" si="293"/>
        <v>#DIV/0!</v>
      </c>
      <c r="FC851">
        <f t="shared" si="294"/>
        <v>0</v>
      </c>
      <c r="FL851" s="1" t="e">
        <f t="shared" si="284"/>
        <v>#DIV/0!</v>
      </c>
      <c r="FN851" s="1"/>
      <c r="FT851" s="1" t="e">
        <f t="shared" si="285"/>
        <v>#DIV/0!</v>
      </c>
      <c r="GC851">
        <f t="shared" si="295"/>
        <v>0</v>
      </c>
      <c r="GL851" s="1" t="e">
        <f t="shared" si="296"/>
        <v>#DIV/0!</v>
      </c>
      <c r="GN851" s="1"/>
      <c r="HC851">
        <f t="shared" si="297"/>
        <v>0</v>
      </c>
      <c r="HL851" s="1" t="e">
        <f t="shared" si="298"/>
        <v>#DIV/0!</v>
      </c>
      <c r="HN851" s="1"/>
    </row>
    <row r="852" spans="2:222">
      <c r="B852" s="20">
        <v>1</v>
      </c>
      <c r="O852" s="3">
        <f t="shared" si="286"/>
        <v>0</v>
      </c>
      <c r="AT852" s="1" t="e">
        <f t="shared" si="289"/>
        <v>#DIV/0!</v>
      </c>
      <c r="AU852" s="1"/>
      <c r="BA852" s="1" t="e">
        <f t="shared" si="287"/>
        <v>#DIV/0!</v>
      </c>
      <c r="BF852" s="1"/>
      <c r="BL852" s="1" t="e">
        <f t="shared" si="288"/>
        <v>#DIV/0!</v>
      </c>
      <c r="BQ852" s="1"/>
      <c r="BW852" s="1" t="e">
        <f t="shared" si="301"/>
        <v>#DIV/0!</v>
      </c>
      <c r="CB852" s="1"/>
      <c r="CH852" s="1" t="e">
        <f t="shared" si="302"/>
        <v>#DIV/0!</v>
      </c>
      <c r="CM852" s="1">
        <f t="shared" si="299"/>
        <v>0</v>
      </c>
      <c r="CR852" s="3">
        <f t="shared" si="303"/>
        <v>0</v>
      </c>
      <c r="DB852" s="1" t="e">
        <f t="shared" si="290"/>
        <v>#DIV/0!</v>
      </c>
      <c r="DD852" s="1"/>
      <c r="DJ852" s="1" t="e">
        <f t="shared" si="291"/>
        <v>#DIV/0!</v>
      </c>
      <c r="DO852" s="1"/>
      <c r="EC852">
        <f t="shared" si="300"/>
        <v>0</v>
      </c>
      <c r="EL852" s="1" t="e">
        <f t="shared" si="292"/>
        <v>#DIV/0!</v>
      </c>
      <c r="EN852" s="1"/>
      <c r="ET852" s="1" t="e">
        <f t="shared" si="293"/>
        <v>#DIV/0!</v>
      </c>
      <c r="FC852">
        <f t="shared" si="294"/>
        <v>0</v>
      </c>
      <c r="FL852" s="1" t="e">
        <f t="shared" si="284"/>
        <v>#DIV/0!</v>
      </c>
      <c r="FN852" s="1"/>
      <c r="FT852" s="1" t="e">
        <f t="shared" si="285"/>
        <v>#DIV/0!</v>
      </c>
      <c r="GC852">
        <f t="shared" si="295"/>
        <v>0</v>
      </c>
      <c r="GL852" s="1" t="e">
        <f t="shared" si="296"/>
        <v>#DIV/0!</v>
      </c>
      <c r="GN852" s="1"/>
      <c r="HC852">
        <f t="shared" si="297"/>
        <v>0</v>
      </c>
      <c r="HL852" s="1" t="e">
        <f t="shared" si="298"/>
        <v>#DIV/0!</v>
      </c>
      <c r="HN852" s="1"/>
    </row>
    <row r="853" spans="2:222">
      <c r="B853" s="20">
        <v>1</v>
      </c>
      <c r="O853" s="3">
        <f t="shared" si="286"/>
        <v>0</v>
      </c>
      <c r="AT853" s="1" t="e">
        <f t="shared" si="289"/>
        <v>#DIV/0!</v>
      </c>
      <c r="AU853" s="1"/>
      <c r="BA853" s="1" t="e">
        <f t="shared" si="287"/>
        <v>#DIV/0!</v>
      </c>
      <c r="BF853" s="1"/>
      <c r="BL853" s="1" t="e">
        <f t="shared" si="288"/>
        <v>#DIV/0!</v>
      </c>
      <c r="BQ853" s="1"/>
      <c r="BW853" s="1" t="e">
        <f t="shared" si="301"/>
        <v>#DIV/0!</v>
      </c>
      <c r="CB853" s="1"/>
      <c r="CH853" s="1" t="e">
        <f t="shared" si="302"/>
        <v>#DIV/0!</v>
      </c>
      <c r="CM853" s="1">
        <f t="shared" si="299"/>
        <v>0</v>
      </c>
      <c r="CR853" s="3">
        <f t="shared" si="303"/>
        <v>0</v>
      </c>
      <c r="DB853" s="1" t="e">
        <f t="shared" si="290"/>
        <v>#DIV/0!</v>
      </c>
      <c r="DD853" s="1"/>
      <c r="DJ853" s="1" t="e">
        <f t="shared" si="291"/>
        <v>#DIV/0!</v>
      </c>
      <c r="DO853" s="1"/>
      <c r="EC853">
        <f t="shared" si="300"/>
        <v>0</v>
      </c>
      <c r="EL853" s="1" t="e">
        <f t="shared" si="292"/>
        <v>#DIV/0!</v>
      </c>
      <c r="EN853" s="1"/>
      <c r="ET853" s="1" t="e">
        <f t="shared" si="293"/>
        <v>#DIV/0!</v>
      </c>
      <c r="FC853">
        <f t="shared" si="294"/>
        <v>0</v>
      </c>
      <c r="FL853" s="1" t="e">
        <f t="shared" si="284"/>
        <v>#DIV/0!</v>
      </c>
      <c r="FN853" s="1"/>
      <c r="FT853" s="1" t="e">
        <f t="shared" si="285"/>
        <v>#DIV/0!</v>
      </c>
      <c r="GC853">
        <f t="shared" si="295"/>
        <v>0</v>
      </c>
      <c r="GL853" s="1" t="e">
        <f t="shared" si="296"/>
        <v>#DIV/0!</v>
      </c>
      <c r="GN853" s="1"/>
      <c r="HC853">
        <f t="shared" si="297"/>
        <v>0</v>
      </c>
      <c r="HL853" s="1" t="e">
        <f t="shared" si="298"/>
        <v>#DIV/0!</v>
      </c>
      <c r="HN853" s="1"/>
    </row>
    <row r="854" spans="2:222">
      <c r="B854" s="20">
        <v>1</v>
      </c>
      <c r="O854" s="3">
        <f t="shared" si="286"/>
        <v>0</v>
      </c>
      <c r="AT854" s="1" t="e">
        <f t="shared" si="289"/>
        <v>#DIV/0!</v>
      </c>
      <c r="AU854" s="1"/>
      <c r="BA854" s="1" t="e">
        <f t="shared" si="287"/>
        <v>#DIV/0!</v>
      </c>
      <c r="BF854" s="1"/>
      <c r="BL854" s="1" t="e">
        <f t="shared" si="288"/>
        <v>#DIV/0!</v>
      </c>
      <c r="BQ854" s="1"/>
      <c r="BW854" s="1" t="e">
        <f t="shared" si="301"/>
        <v>#DIV/0!</v>
      </c>
      <c r="CB854" s="1"/>
      <c r="CH854" s="1" t="e">
        <f t="shared" si="302"/>
        <v>#DIV/0!</v>
      </c>
      <c r="CM854" s="1">
        <f t="shared" si="299"/>
        <v>0</v>
      </c>
      <c r="CR854" s="3">
        <f t="shared" si="303"/>
        <v>0</v>
      </c>
      <c r="DB854" s="1" t="e">
        <f t="shared" si="290"/>
        <v>#DIV/0!</v>
      </c>
      <c r="DD854" s="1"/>
      <c r="DJ854" s="1" t="e">
        <f t="shared" si="291"/>
        <v>#DIV/0!</v>
      </c>
      <c r="DO854" s="1"/>
      <c r="EC854">
        <f t="shared" si="300"/>
        <v>0</v>
      </c>
      <c r="EL854" s="1" t="e">
        <f t="shared" si="292"/>
        <v>#DIV/0!</v>
      </c>
      <c r="EN854" s="1"/>
      <c r="ET854" s="1" t="e">
        <f t="shared" si="293"/>
        <v>#DIV/0!</v>
      </c>
      <c r="FC854">
        <f t="shared" si="294"/>
        <v>0</v>
      </c>
      <c r="FL854" s="1" t="e">
        <f t="shared" ref="FL854:FL917" si="304">(FJ854/FK854)</f>
        <v>#DIV/0!</v>
      </c>
      <c r="FN854" s="1"/>
      <c r="FT854" s="1" t="e">
        <f t="shared" ref="FT854:FT917" si="305">SUM(FR854/FS854)</f>
        <v>#DIV/0!</v>
      </c>
      <c r="GC854">
        <f t="shared" si="295"/>
        <v>0</v>
      </c>
      <c r="GL854" s="1" t="e">
        <f t="shared" si="296"/>
        <v>#DIV/0!</v>
      </c>
      <c r="GN854" s="1"/>
      <c r="HC854">
        <f t="shared" si="297"/>
        <v>0</v>
      </c>
      <c r="HL854" s="1" t="e">
        <f t="shared" si="298"/>
        <v>#DIV/0!</v>
      </c>
      <c r="HN854" s="1"/>
    </row>
    <row r="855" spans="2:222">
      <c r="B855" s="20">
        <v>1</v>
      </c>
      <c r="O855" s="3">
        <f t="shared" si="286"/>
        <v>0</v>
      </c>
      <c r="AT855" s="1" t="e">
        <f t="shared" si="289"/>
        <v>#DIV/0!</v>
      </c>
      <c r="AU855" s="1"/>
      <c r="BA855" s="1" t="e">
        <f t="shared" si="287"/>
        <v>#DIV/0!</v>
      </c>
      <c r="BF855" s="1"/>
      <c r="BL855" s="1" t="e">
        <f t="shared" si="288"/>
        <v>#DIV/0!</v>
      </c>
      <c r="BQ855" s="1"/>
      <c r="BW855" s="1" t="e">
        <f t="shared" si="301"/>
        <v>#DIV/0!</v>
      </c>
      <c r="CB855" s="1"/>
      <c r="CH855" s="1" t="e">
        <f t="shared" si="302"/>
        <v>#DIV/0!</v>
      </c>
      <c r="CM855" s="1">
        <f t="shared" si="299"/>
        <v>0</v>
      </c>
      <c r="CR855" s="3">
        <f t="shared" si="303"/>
        <v>0</v>
      </c>
      <c r="DB855" s="1" t="e">
        <f t="shared" si="290"/>
        <v>#DIV/0!</v>
      </c>
      <c r="DD855" s="1"/>
      <c r="DJ855" s="1" t="e">
        <f t="shared" si="291"/>
        <v>#DIV/0!</v>
      </c>
      <c r="DO855" s="1"/>
      <c r="EC855">
        <f t="shared" si="300"/>
        <v>0</v>
      </c>
      <c r="EL855" s="1" t="e">
        <f t="shared" si="292"/>
        <v>#DIV/0!</v>
      </c>
      <c r="EN855" s="1"/>
      <c r="ET855" s="1" t="e">
        <f t="shared" si="293"/>
        <v>#DIV/0!</v>
      </c>
      <c r="FC855">
        <f t="shared" si="294"/>
        <v>0</v>
      </c>
      <c r="FL855" s="1" t="e">
        <f t="shared" si="304"/>
        <v>#DIV/0!</v>
      </c>
      <c r="FN855" s="1"/>
      <c r="FT855" s="1" t="e">
        <f t="shared" si="305"/>
        <v>#DIV/0!</v>
      </c>
      <c r="GC855">
        <f t="shared" si="295"/>
        <v>0</v>
      </c>
      <c r="GL855" s="1" t="e">
        <f t="shared" si="296"/>
        <v>#DIV/0!</v>
      </c>
      <c r="GN855" s="1"/>
      <c r="HC855">
        <f t="shared" si="297"/>
        <v>0</v>
      </c>
      <c r="HL855" s="1" t="e">
        <f t="shared" si="298"/>
        <v>#DIV/0!</v>
      </c>
      <c r="HN855" s="1"/>
    </row>
    <row r="856" spans="2:222">
      <c r="B856" s="20">
        <v>1</v>
      </c>
      <c r="O856" s="3">
        <f t="shared" si="286"/>
        <v>0</v>
      </c>
      <c r="AT856" s="1" t="e">
        <f t="shared" si="289"/>
        <v>#DIV/0!</v>
      </c>
      <c r="AU856" s="1"/>
      <c r="BA856" s="1" t="e">
        <f t="shared" si="287"/>
        <v>#DIV/0!</v>
      </c>
      <c r="BF856" s="1"/>
      <c r="BL856" s="1" t="e">
        <f t="shared" si="288"/>
        <v>#DIV/0!</v>
      </c>
      <c r="BQ856" s="1"/>
      <c r="BW856" s="1" t="e">
        <f t="shared" si="301"/>
        <v>#DIV/0!</v>
      </c>
      <c r="CB856" s="1"/>
      <c r="CH856" s="1" t="e">
        <f t="shared" si="302"/>
        <v>#DIV/0!</v>
      </c>
      <c r="CM856" s="1">
        <f t="shared" si="299"/>
        <v>0</v>
      </c>
      <c r="CR856" s="3">
        <f t="shared" si="303"/>
        <v>0</v>
      </c>
      <c r="DB856" s="1" t="e">
        <f t="shared" si="290"/>
        <v>#DIV/0!</v>
      </c>
      <c r="DD856" s="1"/>
      <c r="DJ856" s="1" t="e">
        <f t="shared" si="291"/>
        <v>#DIV/0!</v>
      </c>
      <c r="DO856" s="1"/>
      <c r="EC856">
        <f t="shared" si="300"/>
        <v>0</v>
      </c>
      <c r="EL856" s="1" t="e">
        <f t="shared" si="292"/>
        <v>#DIV/0!</v>
      </c>
      <c r="EN856" s="1"/>
      <c r="ET856" s="1" t="e">
        <f t="shared" si="293"/>
        <v>#DIV/0!</v>
      </c>
      <c r="FC856">
        <f t="shared" si="294"/>
        <v>0</v>
      </c>
      <c r="FL856" s="1" t="e">
        <f t="shared" si="304"/>
        <v>#DIV/0!</v>
      </c>
      <c r="FN856" s="1"/>
      <c r="FT856" s="1" t="e">
        <f t="shared" si="305"/>
        <v>#DIV/0!</v>
      </c>
      <c r="GC856">
        <f t="shared" si="295"/>
        <v>0</v>
      </c>
      <c r="GL856" s="1" t="e">
        <f t="shared" si="296"/>
        <v>#DIV/0!</v>
      </c>
      <c r="GN856" s="1"/>
      <c r="HC856">
        <f t="shared" si="297"/>
        <v>0</v>
      </c>
      <c r="HL856" s="1" t="e">
        <f t="shared" si="298"/>
        <v>#DIV/0!</v>
      </c>
      <c r="HN856" s="1"/>
    </row>
    <row r="857" spans="2:222">
      <c r="B857" s="20">
        <v>1</v>
      </c>
      <c r="O857" s="3">
        <f t="shared" si="286"/>
        <v>0</v>
      </c>
      <c r="AT857" s="1" t="e">
        <f t="shared" si="289"/>
        <v>#DIV/0!</v>
      </c>
      <c r="AU857" s="1"/>
      <c r="BA857" s="1" t="e">
        <f t="shared" si="287"/>
        <v>#DIV/0!</v>
      </c>
      <c r="BF857" s="1"/>
      <c r="BL857" s="1" t="e">
        <f t="shared" si="288"/>
        <v>#DIV/0!</v>
      </c>
      <c r="BQ857" s="1"/>
      <c r="BW857" s="1" t="e">
        <f t="shared" si="301"/>
        <v>#DIV/0!</v>
      </c>
      <c r="CB857" s="1"/>
      <c r="CH857" s="1" t="e">
        <f t="shared" si="302"/>
        <v>#DIV/0!</v>
      </c>
      <c r="CM857" s="1">
        <f t="shared" si="299"/>
        <v>0</v>
      </c>
      <c r="CR857" s="3">
        <f t="shared" si="303"/>
        <v>0</v>
      </c>
      <c r="DB857" s="1" t="e">
        <f t="shared" si="290"/>
        <v>#DIV/0!</v>
      </c>
      <c r="DD857" s="1"/>
      <c r="DJ857" s="1" t="e">
        <f t="shared" si="291"/>
        <v>#DIV/0!</v>
      </c>
      <c r="DO857" s="1"/>
      <c r="EC857">
        <f t="shared" si="300"/>
        <v>0</v>
      </c>
      <c r="EL857" s="1" t="e">
        <f t="shared" si="292"/>
        <v>#DIV/0!</v>
      </c>
      <c r="EN857" s="1"/>
      <c r="ET857" s="1" t="e">
        <f t="shared" si="293"/>
        <v>#DIV/0!</v>
      </c>
      <c r="FC857">
        <f t="shared" si="294"/>
        <v>0</v>
      </c>
      <c r="FL857" s="1" t="e">
        <f t="shared" si="304"/>
        <v>#DIV/0!</v>
      </c>
      <c r="FN857" s="1"/>
      <c r="FT857" s="1" t="e">
        <f t="shared" si="305"/>
        <v>#DIV/0!</v>
      </c>
      <c r="GC857">
        <f t="shared" si="295"/>
        <v>0</v>
      </c>
      <c r="GL857" s="1" t="e">
        <f t="shared" si="296"/>
        <v>#DIV/0!</v>
      </c>
      <c r="GN857" s="1"/>
      <c r="HC857">
        <f t="shared" si="297"/>
        <v>0</v>
      </c>
      <c r="HL857" s="1" t="e">
        <f t="shared" si="298"/>
        <v>#DIV/0!</v>
      </c>
      <c r="HN857" s="1"/>
    </row>
    <row r="858" spans="2:222">
      <c r="B858" s="20">
        <v>1</v>
      </c>
      <c r="O858" s="3">
        <f t="shared" si="286"/>
        <v>0</v>
      </c>
      <c r="AT858" s="1" t="e">
        <f t="shared" si="289"/>
        <v>#DIV/0!</v>
      </c>
      <c r="AU858" s="1"/>
      <c r="BA858" s="1" t="e">
        <f t="shared" si="287"/>
        <v>#DIV/0!</v>
      </c>
      <c r="BF858" s="1"/>
      <c r="BL858" s="1" t="e">
        <f t="shared" si="288"/>
        <v>#DIV/0!</v>
      </c>
      <c r="BQ858" s="1"/>
      <c r="BW858" s="1" t="e">
        <f t="shared" si="301"/>
        <v>#DIV/0!</v>
      </c>
      <c r="CB858" s="1"/>
      <c r="CH858" s="1" t="e">
        <f t="shared" si="302"/>
        <v>#DIV/0!</v>
      </c>
      <c r="CM858" s="1">
        <f t="shared" si="299"/>
        <v>0</v>
      </c>
      <c r="CR858" s="3">
        <f t="shared" si="303"/>
        <v>0</v>
      </c>
      <c r="DB858" s="1" t="e">
        <f t="shared" si="290"/>
        <v>#DIV/0!</v>
      </c>
      <c r="DD858" s="1"/>
      <c r="DJ858" s="1" t="e">
        <f t="shared" si="291"/>
        <v>#DIV/0!</v>
      </c>
      <c r="DO858" s="1"/>
      <c r="EC858">
        <f t="shared" si="300"/>
        <v>0</v>
      </c>
      <c r="EL858" s="1" t="e">
        <f t="shared" si="292"/>
        <v>#DIV/0!</v>
      </c>
      <c r="EN858" s="1"/>
      <c r="ET858" s="1" t="e">
        <f t="shared" si="293"/>
        <v>#DIV/0!</v>
      </c>
      <c r="FC858">
        <f t="shared" si="294"/>
        <v>0</v>
      </c>
      <c r="FL858" s="1" t="e">
        <f t="shared" si="304"/>
        <v>#DIV/0!</v>
      </c>
      <c r="FN858" s="1"/>
      <c r="FT858" s="1" t="e">
        <f t="shared" si="305"/>
        <v>#DIV/0!</v>
      </c>
      <c r="GC858">
        <f t="shared" si="295"/>
        <v>0</v>
      </c>
      <c r="GL858" s="1" t="e">
        <f t="shared" si="296"/>
        <v>#DIV/0!</v>
      </c>
      <c r="GN858" s="1"/>
      <c r="HC858">
        <f t="shared" si="297"/>
        <v>0</v>
      </c>
      <c r="HL858" s="1" t="e">
        <f t="shared" si="298"/>
        <v>#DIV/0!</v>
      </c>
      <c r="HN858" s="1"/>
    </row>
    <row r="859" spans="2:222">
      <c r="B859" s="20">
        <v>1</v>
      </c>
      <c r="O859" s="3">
        <f t="shared" si="286"/>
        <v>0</v>
      </c>
      <c r="AT859" s="1" t="e">
        <f t="shared" si="289"/>
        <v>#DIV/0!</v>
      </c>
      <c r="AU859" s="1"/>
      <c r="BA859" s="1" t="e">
        <f t="shared" si="287"/>
        <v>#DIV/0!</v>
      </c>
      <c r="BF859" s="1"/>
      <c r="BL859" s="1" t="e">
        <f t="shared" si="288"/>
        <v>#DIV/0!</v>
      </c>
      <c r="BQ859" s="1"/>
      <c r="BW859" s="1" t="e">
        <f t="shared" si="301"/>
        <v>#DIV/0!</v>
      </c>
      <c r="CB859" s="1"/>
      <c r="CH859" s="1" t="e">
        <f t="shared" si="302"/>
        <v>#DIV/0!</v>
      </c>
      <c r="CM859" s="1">
        <f t="shared" si="299"/>
        <v>0</v>
      </c>
      <c r="CR859" s="3">
        <f t="shared" si="303"/>
        <v>0</v>
      </c>
      <c r="DB859" s="1" t="e">
        <f t="shared" si="290"/>
        <v>#DIV/0!</v>
      </c>
      <c r="DD859" s="1"/>
      <c r="DJ859" s="1" t="e">
        <f t="shared" si="291"/>
        <v>#DIV/0!</v>
      </c>
      <c r="DO859" s="1"/>
      <c r="EC859">
        <f t="shared" si="300"/>
        <v>0</v>
      </c>
      <c r="EL859" s="1" t="e">
        <f t="shared" si="292"/>
        <v>#DIV/0!</v>
      </c>
      <c r="EN859" s="1"/>
      <c r="ET859" s="1" t="e">
        <f t="shared" si="293"/>
        <v>#DIV/0!</v>
      </c>
      <c r="FC859">
        <f t="shared" si="294"/>
        <v>0</v>
      </c>
      <c r="FL859" s="1" t="e">
        <f t="shared" si="304"/>
        <v>#DIV/0!</v>
      </c>
      <c r="FN859" s="1"/>
      <c r="FT859" s="1" t="e">
        <f t="shared" si="305"/>
        <v>#DIV/0!</v>
      </c>
      <c r="GC859">
        <f t="shared" si="295"/>
        <v>0</v>
      </c>
      <c r="GL859" s="1" t="e">
        <f t="shared" si="296"/>
        <v>#DIV/0!</v>
      </c>
      <c r="GN859" s="1"/>
      <c r="HC859">
        <f t="shared" si="297"/>
        <v>0</v>
      </c>
      <c r="HL859" s="1" t="e">
        <f t="shared" si="298"/>
        <v>#DIV/0!</v>
      </c>
      <c r="HN859" s="1"/>
    </row>
    <row r="860" spans="2:222">
      <c r="B860" s="20">
        <v>1</v>
      </c>
      <c r="O860" s="3">
        <f t="shared" si="286"/>
        <v>0</v>
      </c>
      <c r="AT860" s="1" t="e">
        <f t="shared" si="289"/>
        <v>#DIV/0!</v>
      </c>
      <c r="AU860" s="1"/>
      <c r="BA860" s="1" t="e">
        <f t="shared" si="287"/>
        <v>#DIV/0!</v>
      </c>
      <c r="BF860" s="1"/>
      <c r="BL860" s="1" t="e">
        <f t="shared" si="288"/>
        <v>#DIV/0!</v>
      </c>
      <c r="BQ860" s="1"/>
      <c r="BW860" s="1" t="e">
        <f t="shared" si="301"/>
        <v>#DIV/0!</v>
      </c>
      <c r="CB860" s="1"/>
      <c r="CH860" s="1" t="e">
        <f t="shared" si="302"/>
        <v>#DIV/0!</v>
      </c>
      <c r="CM860" s="1">
        <f t="shared" si="299"/>
        <v>0</v>
      </c>
      <c r="CR860" s="3">
        <f t="shared" si="303"/>
        <v>0</v>
      </c>
      <c r="DB860" s="1" t="e">
        <f t="shared" si="290"/>
        <v>#DIV/0!</v>
      </c>
      <c r="DD860" s="1"/>
      <c r="DJ860" s="1" t="e">
        <f t="shared" si="291"/>
        <v>#DIV/0!</v>
      </c>
      <c r="DO860" s="1"/>
      <c r="EC860">
        <f t="shared" si="300"/>
        <v>0</v>
      </c>
      <c r="EL860" s="1" t="e">
        <f t="shared" si="292"/>
        <v>#DIV/0!</v>
      </c>
      <c r="EN860" s="1"/>
      <c r="ET860" s="1" t="e">
        <f t="shared" si="293"/>
        <v>#DIV/0!</v>
      </c>
      <c r="FC860">
        <f t="shared" si="294"/>
        <v>0</v>
      </c>
      <c r="FL860" s="1" t="e">
        <f t="shared" si="304"/>
        <v>#DIV/0!</v>
      </c>
      <c r="FN860" s="1"/>
      <c r="FT860" s="1" t="e">
        <f t="shared" si="305"/>
        <v>#DIV/0!</v>
      </c>
      <c r="GC860">
        <f t="shared" si="295"/>
        <v>0</v>
      </c>
      <c r="GL860" s="1" t="e">
        <f t="shared" si="296"/>
        <v>#DIV/0!</v>
      </c>
      <c r="GN860" s="1"/>
      <c r="HC860">
        <f t="shared" si="297"/>
        <v>0</v>
      </c>
      <c r="HL860" s="1" t="e">
        <f t="shared" si="298"/>
        <v>#DIV/0!</v>
      </c>
      <c r="HN860" s="1"/>
    </row>
    <row r="861" spans="2:222">
      <c r="B861" s="20">
        <v>1</v>
      </c>
      <c r="O861" s="3">
        <f t="shared" si="286"/>
        <v>0</v>
      </c>
      <c r="AT861" s="1" t="e">
        <f t="shared" si="289"/>
        <v>#DIV/0!</v>
      </c>
      <c r="AU861" s="1"/>
      <c r="BA861" s="1" t="e">
        <f t="shared" si="287"/>
        <v>#DIV/0!</v>
      </c>
      <c r="BF861" s="1"/>
      <c r="BL861" s="1" t="e">
        <f t="shared" si="288"/>
        <v>#DIV/0!</v>
      </c>
      <c r="BQ861" s="1"/>
      <c r="BW861" s="1" t="e">
        <f t="shared" si="301"/>
        <v>#DIV/0!</v>
      </c>
      <c r="CB861" s="1"/>
      <c r="CH861" s="1" t="e">
        <f t="shared" si="302"/>
        <v>#DIV/0!</v>
      </c>
      <c r="CM861" s="1">
        <f t="shared" si="299"/>
        <v>0</v>
      </c>
      <c r="CR861" s="3">
        <f t="shared" si="303"/>
        <v>0</v>
      </c>
      <c r="DB861" s="1" t="e">
        <f t="shared" si="290"/>
        <v>#DIV/0!</v>
      </c>
      <c r="DD861" s="1"/>
      <c r="DJ861" s="1" t="e">
        <f t="shared" si="291"/>
        <v>#DIV/0!</v>
      </c>
      <c r="DO861" s="1"/>
      <c r="EC861">
        <f t="shared" si="300"/>
        <v>0</v>
      </c>
      <c r="EL861" s="1" t="e">
        <f t="shared" si="292"/>
        <v>#DIV/0!</v>
      </c>
      <c r="EN861" s="1"/>
      <c r="ET861" s="1" t="e">
        <f t="shared" si="293"/>
        <v>#DIV/0!</v>
      </c>
      <c r="FC861">
        <f t="shared" si="294"/>
        <v>0</v>
      </c>
      <c r="FL861" s="1" t="e">
        <f t="shared" si="304"/>
        <v>#DIV/0!</v>
      </c>
      <c r="FN861" s="1"/>
      <c r="FT861" s="1" t="e">
        <f t="shared" si="305"/>
        <v>#DIV/0!</v>
      </c>
      <c r="GC861">
        <f t="shared" si="295"/>
        <v>0</v>
      </c>
      <c r="GL861" s="1" t="e">
        <f t="shared" si="296"/>
        <v>#DIV/0!</v>
      </c>
      <c r="GN861" s="1"/>
      <c r="HC861">
        <f t="shared" si="297"/>
        <v>0</v>
      </c>
      <c r="HL861" s="1" t="e">
        <f t="shared" si="298"/>
        <v>#DIV/0!</v>
      </c>
      <c r="HN861" s="1"/>
    </row>
    <row r="862" spans="2:222">
      <c r="B862" s="20">
        <v>1</v>
      </c>
      <c r="O862" s="3">
        <f t="shared" si="286"/>
        <v>0</v>
      </c>
      <c r="AT862" s="1" t="e">
        <f t="shared" si="289"/>
        <v>#DIV/0!</v>
      </c>
      <c r="AU862" s="1"/>
      <c r="BA862" s="1" t="e">
        <f t="shared" si="287"/>
        <v>#DIV/0!</v>
      </c>
      <c r="BF862" s="1"/>
      <c r="BL862" s="1" t="e">
        <f t="shared" si="288"/>
        <v>#DIV/0!</v>
      </c>
      <c r="BQ862" s="1"/>
      <c r="BW862" s="1" t="e">
        <f t="shared" si="301"/>
        <v>#DIV/0!</v>
      </c>
      <c r="CB862" s="1"/>
      <c r="CH862" s="1" t="e">
        <f t="shared" si="302"/>
        <v>#DIV/0!</v>
      </c>
      <c r="CM862" s="1">
        <f t="shared" si="299"/>
        <v>0</v>
      </c>
      <c r="CR862" s="3">
        <f t="shared" si="303"/>
        <v>0</v>
      </c>
      <c r="DB862" s="1" t="e">
        <f t="shared" si="290"/>
        <v>#DIV/0!</v>
      </c>
      <c r="DD862" s="1"/>
      <c r="DJ862" s="1" t="e">
        <f t="shared" si="291"/>
        <v>#DIV/0!</v>
      </c>
      <c r="DO862" s="1"/>
      <c r="EC862">
        <f t="shared" si="300"/>
        <v>0</v>
      </c>
      <c r="EL862" s="1" t="e">
        <f t="shared" si="292"/>
        <v>#DIV/0!</v>
      </c>
      <c r="EN862" s="1"/>
      <c r="ET862" s="1" t="e">
        <f t="shared" si="293"/>
        <v>#DIV/0!</v>
      </c>
      <c r="FC862">
        <f t="shared" si="294"/>
        <v>0</v>
      </c>
      <c r="FL862" s="1" t="e">
        <f t="shared" si="304"/>
        <v>#DIV/0!</v>
      </c>
      <c r="FN862" s="1"/>
      <c r="FT862" s="1" t="e">
        <f t="shared" si="305"/>
        <v>#DIV/0!</v>
      </c>
      <c r="GC862">
        <f t="shared" si="295"/>
        <v>0</v>
      </c>
      <c r="GL862" s="1" t="e">
        <f t="shared" si="296"/>
        <v>#DIV/0!</v>
      </c>
      <c r="GN862" s="1"/>
      <c r="HC862">
        <f t="shared" si="297"/>
        <v>0</v>
      </c>
      <c r="HL862" s="1" t="e">
        <f t="shared" si="298"/>
        <v>#DIV/0!</v>
      </c>
      <c r="HN862" s="1"/>
    </row>
    <row r="863" spans="2:222">
      <c r="B863" s="20">
        <v>1</v>
      </c>
      <c r="O863" s="3">
        <f t="shared" si="286"/>
        <v>0</v>
      </c>
      <c r="AT863" s="1" t="e">
        <f t="shared" si="289"/>
        <v>#DIV/0!</v>
      </c>
      <c r="AU863" s="1"/>
      <c r="BA863" s="1" t="e">
        <f t="shared" si="287"/>
        <v>#DIV/0!</v>
      </c>
      <c r="BF863" s="1"/>
      <c r="BL863" s="1" t="e">
        <f t="shared" si="288"/>
        <v>#DIV/0!</v>
      </c>
      <c r="BQ863" s="1"/>
      <c r="BW863" s="1" t="e">
        <f t="shared" si="301"/>
        <v>#DIV/0!</v>
      </c>
      <c r="CB863" s="1"/>
      <c r="CH863" s="1" t="e">
        <f t="shared" si="302"/>
        <v>#DIV/0!</v>
      </c>
      <c r="CM863" s="1">
        <f t="shared" si="299"/>
        <v>0</v>
      </c>
      <c r="CR863" s="3">
        <f t="shared" si="303"/>
        <v>0</v>
      </c>
      <c r="DB863" s="1" t="e">
        <f t="shared" si="290"/>
        <v>#DIV/0!</v>
      </c>
      <c r="DD863" s="1"/>
      <c r="DJ863" s="1" t="e">
        <f t="shared" si="291"/>
        <v>#DIV/0!</v>
      </c>
      <c r="DO863" s="1"/>
      <c r="EC863">
        <f t="shared" si="300"/>
        <v>0</v>
      </c>
      <c r="EL863" s="1" t="e">
        <f t="shared" si="292"/>
        <v>#DIV/0!</v>
      </c>
      <c r="EN863" s="1"/>
      <c r="ET863" s="1" t="e">
        <f t="shared" si="293"/>
        <v>#DIV/0!</v>
      </c>
      <c r="FC863">
        <f t="shared" si="294"/>
        <v>0</v>
      </c>
      <c r="FL863" s="1" t="e">
        <f t="shared" si="304"/>
        <v>#DIV/0!</v>
      </c>
      <c r="FN863" s="1"/>
      <c r="FT863" s="1" t="e">
        <f t="shared" si="305"/>
        <v>#DIV/0!</v>
      </c>
      <c r="GC863">
        <f t="shared" si="295"/>
        <v>0</v>
      </c>
      <c r="GL863" s="1" t="e">
        <f t="shared" si="296"/>
        <v>#DIV/0!</v>
      </c>
      <c r="GN863" s="1"/>
      <c r="HC863">
        <f t="shared" si="297"/>
        <v>0</v>
      </c>
      <c r="HL863" s="1" t="e">
        <f t="shared" si="298"/>
        <v>#DIV/0!</v>
      </c>
      <c r="HN863" s="1"/>
    </row>
    <row r="864" spans="2:222">
      <c r="B864" s="20">
        <v>1</v>
      </c>
      <c r="O864" s="3">
        <f t="shared" si="286"/>
        <v>0</v>
      </c>
      <c r="AT864" s="1" t="e">
        <f t="shared" si="289"/>
        <v>#DIV/0!</v>
      </c>
      <c r="AU864" s="1"/>
      <c r="BA864" s="1" t="e">
        <f t="shared" si="287"/>
        <v>#DIV/0!</v>
      </c>
      <c r="BF864" s="1"/>
      <c r="BL864" s="1" t="e">
        <f t="shared" si="288"/>
        <v>#DIV/0!</v>
      </c>
      <c r="BQ864" s="1"/>
      <c r="BW864" s="1" t="e">
        <f t="shared" si="301"/>
        <v>#DIV/0!</v>
      </c>
      <c r="CB864" s="1"/>
      <c r="CH864" s="1" t="e">
        <f t="shared" si="302"/>
        <v>#DIV/0!</v>
      </c>
      <c r="CM864" s="1">
        <f t="shared" si="299"/>
        <v>0</v>
      </c>
      <c r="CR864" s="3">
        <f t="shared" si="303"/>
        <v>0</v>
      </c>
      <c r="DB864" s="1" t="e">
        <f t="shared" si="290"/>
        <v>#DIV/0!</v>
      </c>
      <c r="DD864" s="1"/>
      <c r="DJ864" s="1" t="e">
        <f t="shared" si="291"/>
        <v>#DIV/0!</v>
      </c>
      <c r="DO864" s="1"/>
      <c r="EC864">
        <f t="shared" si="300"/>
        <v>0</v>
      </c>
      <c r="EL864" s="1" t="e">
        <f t="shared" si="292"/>
        <v>#DIV/0!</v>
      </c>
      <c r="EN864" s="1"/>
      <c r="ET864" s="1" t="e">
        <f t="shared" si="293"/>
        <v>#DIV/0!</v>
      </c>
      <c r="FC864">
        <f t="shared" si="294"/>
        <v>0</v>
      </c>
      <c r="FL864" s="1" t="e">
        <f t="shared" si="304"/>
        <v>#DIV/0!</v>
      </c>
      <c r="FN864" s="1"/>
      <c r="FT864" s="1" t="e">
        <f t="shared" si="305"/>
        <v>#DIV/0!</v>
      </c>
      <c r="GC864">
        <f t="shared" si="295"/>
        <v>0</v>
      </c>
      <c r="GL864" s="1" t="e">
        <f t="shared" si="296"/>
        <v>#DIV/0!</v>
      </c>
      <c r="GN864" s="1"/>
      <c r="HC864">
        <f t="shared" si="297"/>
        <v>0</v>
      </c>
      <c r="HL864" s="1" t="e">
        <f t="shared" si="298"/>
        <v>#DIV/0!</v>
      </c>
      <c r="HN864" s="1"/>
    </row>
    <row r="865" spans="2:222">
      <c r="B865" s="20">
        <v>1</v>
      </c>
      <c r="O865" s="3">
        <f t="shared" si="286"/>
        <v>0</v>
      </c>
      <c r="AT865" s="1" t="e">
        <f t="shared" si="289"/>
        <v>#DIV/0!</v>
      </c>
      <c r="AU865" s="1"/>
      <c r="BA865" s="1" t="e">
        <f t="shared" si="287"/>
        <v>#DIV/0!</v>
      </c>
      <c r="BF865" s="1"/>
      <c r="BL865" s="1" t="e">
        <f t="shared" si="288"/>
        <v>#DIV/0!</v>
      </c>
      <c r="BQ865" s="1"/>
      <c r="BW865" s="1" t="e">
        <f t="shared" si="301"/>
        <v>#DIV/0!</v>
      </c>
      <c r="CB865" s="1"/>
      <c r="CH865" s="1" t="e">
        <f t="shared" si="302"/>
        <v>#DIV/0!</v>
      </c>
      <c r="CM865" s="1">
        <f t="shared" si="299"/>
        <v>0</v>
      </c>
      <c r="CR865" s="3">
        <f t="shared" si="303"/>
        <v>0</v>
      </c>
      <c r="DB865" s="1" t="e">
        <f t="shared" si="290"/>
        <v>#DIV/0!</v>
      </c>
      <c r="DD865" s="1"/>
      <c r="DJ865" s="1" t="e">
        <f t="shared" si="291"/>
        <v>#DIV/0!</v>
      </c>
      <c r="DO865" s="1"/>
      <c r="EC865">
        <f t="shared" si="300"/>
        <v>0</v>
      </c>
      <c r="EL865" s="1" t="e">
        <f t="shared" si="292"/>
        <v>#DIV/0!</v>
      </c>
      <c r="EN865" s="1"/>
      <c r="ET865" s="1" t="e">
        <f t="shared" si="293"/>
        <v>#DIV/0!</v>
      </c>
      <c r="FC865">
        <f t="shared" si="294"/>
        <v>0</v>
      </c>
      <c r="FL865" s="1" t="e">
        <f t="shared" si="304"/>
        <v>#DIV/0!</v>
      </c>
      <c r="FN865" s="1"/>
      <c r="FT865" s="1" t="e">
        <f t="shared" si="305"/>
        <v>#DIV/0!</v>
      </c>
      <c r="GC865">
        <f t="shared" si="295"/>
        <v>0</v>
      </c>
      <c r="GL865" s="1" t="e">
        <f t="shared" si="296"/>
        <v>#DIV/0!</v>
      </c>
      <c r="GN865" s="1"/>
      <c r="HC865">
        <f t="shared" si="297"/>
        <v>0</v>
      </c>
      <c r="HL865" s="1" t="e">
        <f t="shared" si="298"/>
        <v>#DIV/0!</v>
      </c>
      <c r="HN865" s="1"/>
    </row>
    <row r="866" spans="2:222">
      <c r="B866" s="20">
        <v>1</v>
      </c>
      <c r="O866" s="3">
        <f t="shared" si="286"/>
        <v>0</v>
      </c>
      <c r="AT866" s="1" t="e">
        <f t="shared" si="289"/>
        <v>#DIV/0!</v>
      </c>
      <c r="AU866" s="1"/>
      <c r="BA866" s="1" t="e">
        <f t="shared" si="287"/>
        <v>#DIV/0!</v>
      </c>
      <c r="BF866" s="1"/>
      <c r="BL866" s="1" t="e">
        <f t="shared" si="288"/>
        <v>#DIV/0!</v>
      </c>
      <c r="BQ866" s="1"/>
      <c r="BW866" s="1" t="e">
        <f t="shared" si="301"/>
        <v>#DIV/0!</v>
      </c>
      <c r="CB866" s="1"/>
      <c r="CH866" s="1" t="e">
        <f t="shared" si="302"/>
        <v>#DIV/0!</v>
      </c>
      <c r="CM866" s="1">
        <f t="shared" si="299"/>
        <v>0</v>
      </c>
      <c r="CR866" s="3">
        <f t="shared" si="303"/>
        <v>0</v>
      </c>
      <c r="DB866" s="1" t="e">
        <f t="shared" si="290"/>
        <v>#DIV/0!</v>
      </c>
      <c r="DD866" s="1"/>
      <c r="DJ866" s="1" t="e">
        <f t="shared" si="291"/>
        <v>#DIV/0!</v>
      </c>
      <c r="DO866" s="1"/>
      <c r="EC866">
        <f t="shared" si="300"/>
        <v>0</v>
      </c>
      <c r="EL866" s="1" t="e">
        <f t="shared" si="292"/>
        <v>#DIV/0!</v>
      </c>
      <c r="EN866" s="1"/>
      <c r="ET866" s="1" t="e">
        <f t="shared" si="293"/>
        <v>#DIV/0!</v>
      </c>
      <c r="FC866">
        <f t="shared" si="294"/>
        <v>0</v>
      </c>
      <c r="FL866" s="1" t="e">
        <f t="shared" si="304"/>
        <v>#DIV/0!</v>
      </c>
      <c r="FN866" s="1"/>
      <c r="FT866" s="1" t="e">
        <f t="shared" si="305"/>
        <v>#DIV/0!</v>
      </c>
      <c r="GC866">
        <f t="shared" si="295"/>
        <v>0</v>
      </c>
      <c r="GL866" s="1" t="e">
        <f t="shared" si="296"/>
        <v>#DIV/0!</v>
      </c>
      <c r="GN866" s="1"/>
      <c r="HC866">
        <f t="shared" si="297"/>
        <v>0</v>
      </c>
      <c r="HL866" s="1" t="e">
        <f t="shared" si="298"/>
        <v>#DIV/0!</v>
      </c>
      <c r="HN866" s="1"/>
    </row>
    <row r="867" spans="2:222">
      <c r="B867" s="20">
        <v>1</v>
      </c>
      <c r="O867" s="3">
        <f t="shared" si="286"/>
        <v>0</v>
      </c>
      <c r="AT867" s="1" t="e">
        <f t="shared" si="289"/>
        <v>#DIV/0!</v>
      </c>
      <c r="AU867" s="1"/>
      <c r="BA867" s="1" t="e">
        <f t="shared" si="287"/>
        <v>#DIV/0!</v>
      </c>
      <c r="BF867" s="1"/>
      <c r="BL867" s="1" t="e">
        <f t="shared" si="288"/>
        <v>#DIV/0!</v>
      </c>
      <c r="BQ867" s="1"/>
      <c r="BW867" s="1" t="e">
        <f t="shared" si="301"/>
        <v>#DIV/0!</v>
      </c>
      <c r="CB867" s="1"/>
      <c r="CH867" s="1" t="e">
        <f t="shared" si="302"/>
        <v>#DIV/0!</v>
      </c>
      <c r="CM867" s="1">
        <f t="shared" si="299"/>
        <v>0</v>
      </c>
      <c r="CR867" s="3">
        <f t="shared" si="303"/>
        <v>0</v>
      </c>
      <c r="DB867" s="1" t="e">
        <f t="shared" si="290"/>
        <v>#DIV/0!</v>
      </c>
      <c r="DD867" s="1"/>
      <c r="DJ867" s="1" t="e">
        <f t="shared" si="291"/>
        <v>#DIV/0!</v>
      </c>
      <c r="DO867" s="1"/>
      <c r="EC867">
        <f t="shared" si="300"/>
        <v>0</v>
      </c>
      <c r="EL867" s="1" t="e">
        <f t="shared" si="292"/>
        <v>#DIV/0!</v>
      </c>
      <c r="EN867" s="1"/>
      <c r="ET867" s="1" t="e">
        <f t="shared" si="293"/>
        <v>#DIV/0!</v>
      </c>
      <c r="FC867">
        <f t="shared" si="294"/>
        <v>0</v>
      </c>
      <c r="FL867" s="1" t="e">
        <f t="shared" si="304"/>
        <v>#DIV/0!</v>
      </c>
      <c r="FN867" s="1"/>
      <c r="FT867" s="1" t="e">
        <f t="shared" si="305"/>
        <v>#DIV/0!</v>
      </c>
      <c r="GC867">
        <f t="shared" si="295"/>
        <v>0</v>
      </c>
      <c r="GL867" s="1" t="e">
        <f t="shared" si="296"/>
        <v>#DIV/0!</v>
      </c>
      <c r="GN867" s="1"/>
      <c r="HC867">
        <f t="shared" si="297"/>
        <v>0</v>
      </c>
      <c r="HL867" s="1" t="e">
        <f t="shared" si="298"/>
        <v>#DIV/0!</v>
      </c>
      <c r="HN867" s="1"/>
    </row>
    <row r="868" spans="2:222">
      <c r="B868" s="20">
        <v>1</v>
      </c>
      <c r="O868" s="3">
        <f t="shared" si="286"/>
        <v>0</v>
      </c>
      <c r="AT868" s="1" t="e">
        <f t="shared" si="289"/>
        <v>#DIV/0!</v>
      </c>
      <c r="AU868" s="1"/>
      <c r="BA868" s="1" t="e">
        <f t="shared" si="287"/>
        <v>#DIV/0!</v>
      </c>
      <c r="BF868" s="1"/>
      <c r="BL868" s="1" t="e">
        <f t="shared" si="288"/>
        <v>#DIV/0!</v>
      </c>
      <c r="BQ868" s="1"/>
      <c r="BW868" s="1" t="e">
        <f t="shared" si="301"/>
        <v>#DIV/0!</v>
      </c>
      <c r="CB868" s="1"/>
      <c r="CH868" s="1" t="e">
        <f t="shared" si="302"/>
        <v>#DIV/0!</v>
      </c>
      <c r="CM868" s="1">
        <f t="shared" si="299"/>
        <v>0</v>
      </c>
      <c r="CR868" s="3">
        <f t="shared" si="303"/>
        <v>0</v>
      </c>
      <c r="DB868" s="1" t="e">
        <f t="shared" si="290"/>
        <v>#DIV/0!</v>
      </c>
      <c r="DD868" s="1"/>
      <c r="DJ868" s="1" t="e">
        <f t="shared" si="291"/>
        <v>#DIV/0!</v>
      </c>
      <c r="DO868" s="1"/>
      <c r="EC868">
        <f t="shared" si="300"/>
        <v>0</v>
      </c>
      <c r="EL868" s="1" t="e">
        <f t="shared" si="292"/>
        <v>#DIV/0!</v>
      </c>
      <c r="EN868" s="1"/>
      <c r="ET868" s="1" t="e">
        <f t="shared" si="293"/>
        <v>#DIV/0!</v>
      </c>
      <c r="FC868">
        <f t="shared" si="294"/>
        <v>0</v>
      </c>
      <c r="FL868" s="1" t="e">
        <f t="shared" si="304"/>
        <v>#DIV/0!</v>
      </c>
      <c r="FN868" s="1"/>
      <c r="FT868" s="1" t="e">
        <f t="shared" si="305"/>
        <v>#DIV/0!</v>
      </c>
      <c r="GC868">
        <f t="shared" si="295"/>
        <v>0</v>
      </c>
      <c r="GL868" s="1" t="e">
        <f t="shared" si="296"/>
        <v>#DIV/0!</v>
      </c>
      <c r="GN868" s="1"/>
      <c r="HC868">
        <f t="shared" si="297"/>
        <v>0</v>
      </c>
      <c r="HL868" s="1" t="e">
        <f t="shared" si="298"/>
        <v>#DIV/0!</v>
      </c>
      <c r="HN868" s="1"/>
    </row>
    <row r="869" spans="2:222">
      <c r="B869" s="20">
        <v>1</v>
      </c>
      <c r="O869" s="3">
        <f t="shared" si="286"/>
        <v>0</v>
      </c>
      <c r="AT869" s="1" t="e">
        <f t="shared" si="289"/>
        <v>#DIV/0!</v>
      </c>
      <c r="AU869" s="1"/>
      <c r="BA869" s="1" t="e">
        <f t="shared" si="287"/>
        <v>#DIV/0!</v>
      </c>
      <c r="BF869" s="1"/>
      <c r="BL869" s="1" t="e">
        <f t="shared" si="288"/>
        <v>#DIV/0!</v>
      </c>
      <c r="BQ869" s="1"/>
      <c r="BW869" s="1" t="e">
        <f t="shared" si="301"/>
        <v>#DIV/0!</v>
      </c>
      <c r="CB869" s="1"/>
      <c r="CH869" s="1" t="e">
        <f t="shared" si="302"/>
        <v>#DIV/0!</v>
      </c>
      <c r="CM869" s="1">
        <f t="shared" si="299"/>
        <v>0</v>
      </c>
      <c r="CR869" s="3">
        <f t="shared" si="303"/>
        <v>0</v>
      </c>
      <c r="DB869" s="1" t="e">
        <f t="shared" si="290"/>
        <v>#DIV/0!</v>
      </c>
      <c r="DD869" s="1"/>
      <c r="DJ869" s="1" t="e">
        <f t="shared" si="291"/>
        <v>#DIV/0!</v>
      </c>
      <c r="DO869" s="1"/>
      <c r="EC869">
        <f t="shared" si="300"/>
        <v>0</v>
      </c>
      <c r="EL869" s="1" t="e">
        <f t="shared" si="292"/>
        <v>#DIV/0!</v>
      </c>
      <c r="EN869" s="1"/>
      <c r="ET869" s="1" t="e">
        <f t="shared" si="293"/>
        <v>#DIV/0!</v>
      </c>
      <c r="FC869">
        <f t="shared" si="294"/>
        <v>0</v>
      </c>
      <c r="FL869" s="1" t="e">
        <f t="shared" si="304"/>
        <v>#DIV/0!</v>
      </c>
      <c r="FN869" s="1"/>
      <c r="FT869" s="1" t="e">
        <f t="shared" si="305"/>
        <v>#DIV/0!</v>
      </c>
      <c r="GC869">
        <f t="shared" si="295"/>
        <v>0</v>
      </c>
      <c r="GL869" s="1" t="e">
        <f t="shared" si="296"/>
        <v>#DIV/0!</v>
      </c>
      <c r="GN869" s="1"/>
      <c r="HC869">
        <f t="shared" si="297"/>
        <v>0</v>
      </c>
      <c r="HL869" s="1" t="e">
        <f t="shared" si="298"/>
        <v>#DIV/0!</v>
      </c>
      <c r="HN869" s="1"/>
    </row>
    <row r="870" spans="2:222">
      <c r="B870" s="20">
        <v>1</v>
      </c>
      <c r="O870" s="3">
        <f t="shared" si="286"/>
        <v>0</v>
      </c>
      <c r="AT870" s="1" t="e">
        <f t="shared" si="289"/>
        <v>#DIV/0!</v>
      </c>
      <c r="AU870" s="1"/>
      <c r="BA870" s="1" t="e">
        <f t="shared" si="287"/>
        <v>#DIV/0!</v>
      </c>
      <c r="BF870" s="1"/>
      <c r="BL870" s="1" t="e">
        <f t="shared" si="288"/>
        <v>#DIV/0!</v>
      </c>
      <c r="BQ870" s="1"/>
      <c r="BW870" s="1" t="e">
        <f t="shared" si="301"/>
        <v>#DIV/0!</v>
      </c>
      <c r="CB870" s="1"/>
      <c r="CH870" s="1" t="e">
        <f t="shared" si="302"/>
        <v>#DIV/0!</v>
      </c>
      <c r="CM870" s="1">
        <f t="shared" si="299"/>
        <v>0</v>
      </c>
      <c r="CR870" s="3">
        <f t="shared" si="303"/>
        <v>0</v>
      </c>
      <c r="DB870" s="1" t="e">
        <f t="shared" si="290"/>
        <v>#DIV/0!</v>
      </c>
      <c r="DD870" s="1"/>
      <c r="DJ870" s="1" t="e">
        <f t="shared" si="291"/>
        <v>#DIV/0!</v>
      </c>
      <c r="DO870" s="1"/>
      <c r="EC870">
        <f t="shared" si="300"/>
        <v>0</v>
      </c>
      <c r="EL870" s="1" t="e">
        <f t="shared" si="292"/>
        <v>#DIV/0!</v>
      </c>
      <c r="EN870" s="1"/>
      <c r="ET870" s="1" t="e">
        <f t="shared" si="293"/>
        <v>#DIV/0!</v>
      </c>
      <c r="FC870">
        <f t="shared" si="294"/>
        <v>0</v>
      </c>
      <c r="FL870" s="1" t="e">
        <f t="shared" si="304"/>
        <v>#DIV/0!</v>
      </c>
      <c r="FN870" s="1"/>
      <c r="FT870" s="1" t="e">
        <f t="shared" si="305"/>
        <v>#DIV/0!</v>
      </c>
      <c r="GC870">
        <f t="shared" si="295"/>
        <v>0</v>
      </c>
      <c r="GL870" s="1" t="e">
        <f t="shared" si="296"/>
        <v>#DIV/0!</v>
      </c>
      <c r="GN870" s="1"/>
      <c r="HC870">
        <f t="shared" si="297"/>
        <v>0</v>
      </c>
      <c r="HL870" s="1" t="e">
        <f t="shared" si="298"/>
        <v>#DIV/0!</v>
      </c>
      <c r="HN870" s="1"/>
    </row>
    <row r="871" spans="2:222">
      <c r="B871" s="20">
        <v>1</v>
      </c>
      <c r="O871" s="3">
        <f t="shared" si="286"/>
        <v>0</v>
      </c>
      <c r="AT871" s="1" t="e">
        <f t="shared" si="289"/>
        <v>#DIV/0!</v>
      </c>
      <c r="AU871" s="1"/>
      <c r="BA871" s="1" t="e">
        <f t="shared" si="287"/>
        <v>#DIV/0!</v>
      </c>
      <c r="BF871" s="1"/>
      <c r="BL871" s="1" t="e">
        <f t="shared" si="288"/>
        <v>#DIV/0!</v>
      </c>
      <c r="BQ871" s="1"/>
      <c r="BW871" s="1" t="e">
        <f t="shared" si="301"/>
        <v>#DIV/0!</v>
      </c>
      <c r="CB871" s="1"/>
      <c r="CH871" s="1" t="e">
        <f t="shared" si="302"/>
        <v>#DIV/0!</v>
      </c>
      <c r="CM871" s="1">
        <f t="shared" si="299"/>
        <v>0</v>
      </c>
      <c r="CR871" s="3">
        <f t="shared" si="303"/>
        <v>0</v>
      </c>
      <c r="DB871" s="1" t="e">
        <f t="shared" si="290"/>
        <v>#DIV/0!</v>
      </c>
      <c r="DD871" s="1"/>
      <c r="DJ871" s="1" t="e">
        <f t="shared" si="291"/>
        <v>#DIV/0!</v>
      </c>
      <c r="DO871" s="1"/>
      <c r="EC871">
        <f t="shared" si="300"/>
        <v>0</v>
      </c>
      <c r="EL871" s="1" t="e">
        <f t="shared" si="292"/>
        <v>#DIV/0!</v>
      </c>
      <c r="EN871" s="1"/>
      <c r="ET871" s="1" t="e">
        <f t="shared" si="293"/>
        <v>#DIV/0!</v>
      </c>
      <c r="FC871">
        <f t="shared" si="294"/>
        <v>0</v>
      </c>
      <c r="FL871" s="1" t="e">
        <f t="shared" si="304"/>
        <v>#DIV/0!</v>
      </c>
      <c r="FN871" s="1"/>
      <c r="FT871" s="1" t="e">
        <f t="shared" si="305"/>
        <v>#DIV/0!</v>
      </c>
      <c r="GC871">
        <f t="shared" si="295"/>
        <v>0</v>
      </c>
      <c r="GL871" s="1" t="e">
        <f t="shared" si="296"/>
        <v>#DIV/0!</v>
      </c>
      <c r="GN871" s="1"/>
      <c r="HC871">
        <f t="shared" si="297"/>
        <v>0</v>
      </c>
      <c r="HL871" s="1" t="e">
        <f t="shared" si="298"/>
        <v>#DIV/0!</v>
      </c>
      <c r="HN871" s="1"/>
    </row>
    <row r="872" spans="2:222">
      <c r="B872" s="20">
        <v>1</v>
      </c>
      <c r="O872" s="3">
        <f t="shared" si="286"/>
        <v>0</v>
      </c>
      <c r="AT872" s="1" t="e">
        <f t="shared" si="289"/>
        <v>#DIV/0!</v>
      </c>
      <c r="AU872" s="1"/>
      <c r="BA872" s="1" t="e">
        <f t="shared" si="287"/>
        <v>#DIV/0!</v>
      </c>
      <c r="BF872" s="1"/>
      <c r="BL872" s="1" t="e">
        <f t="shared" si="288"/>
        <v>#DIV/0!</v>
      </c>
      <c r="BQ872" s="1"/>
      <c r="BW872" s="1" t="e">
        <f t="shared" si="301"/>
        <v>#DIV/0!</v>
      </c>
      <c r="CB872" s="1"/>
      <c r="CH872" s="1" t="e">
        <f t="shared" si="302"/>
        <v>#DIV/0!</v>
      </c>
      <c r="CM872" s="1">
        <f t="shared" si="299"/>
        <v>0</v>
      </c>
      <c r="CR872" s="3">
        <f t="shared" si="303"/>
        <v>0</v>
      </c>
      <c r="DB872" s="1" t="e">
        <f t="shared" si="290"/>
        <v>#DIV/0!</v>
      </c>
      <c r="DD872" s="1"/>
      <c r="DJ872" s="1" t="e">
        <f t="shared" si="291"/>
        <v>#DIV/0!</v>
      </c>
      <c r="DO872" s="1"/>
      <c r="EC872">
        <f t="shared" si="300"/>
        <v>0</v>
      </c>
      <c r="EL872" s="1" t="e">
        <f t="shared" si="292"/>
        <v>#DIV/0!</v>
      </c>
      <c r="EN872" s="1"/>
      <c r="ET872" s="1" t="e">
        <f t="shared" si="293"/>
        <v>#DIV/0!</v>
      </c>
      <c r="FC872">
        <f t="shared" si="294"/>
        <v>0</v>
      </c>
      <c r="FL872" s="1" t="e">
        <f t="shared" si="304"/>
        <v>#DIV/0!</v>
      </c>
      <c r="FN872" s="1"/>
      <c r="FT872" s="1" t="e">
        <f t="shared" si="305"/>
        <v>#DIV/0!</v>
      </c>
      <c r="GC872">
        <f t="shared" si="295"/>
        <v>0</v>
      </c>
      <c r="GL872" s="1" t="e">
        <f t="shared" si="296"/>
        <v>#DIV/0!</v>
      </c>
      <c r="GN872" s="1"/>
      <c r="HC872">
        <f t="shared" si="297"/>
        <v>0</v>
      </c>
      <c r="HL872" s="1" t="e">
        <f t="shared" si="298"/>
        <v>#DIV/0!</v>
      </c>
      <c r="HN872" s="1"/>
    </row>
    <row r="873" spans="2:222">
      <c r="B873" s="20">
        <v>1</v>
      </c>
      <c r="O873" s="3">
        <f t="shared" si="286"/>
        <v>0</v>
      </c>
      <c r="AT873" s="1" t="e">
        <f t="shared" si="289"/>
        <v>#DIV/0!</v>
      </c>
      <c r="AU873" s="1"/>
      <c r="BA873" s="1" t="e">
        <f t="shared" si="287"/>
        <v>#DIV/0!</v>
      </c>
      <c r="BF873" s="1"/>
      <c r="BL873" s="1" t="e">
        <f t="shared" si="288"/>
        <v>#DIV/0!</v>
      </c>
      <c r="BQ873" s="1"/>
      <c r="BW873" s="1" t="e">
        <f t="shared" si="301"/>
        <v>#DIV/0!</v>
      </c>
      <c r="CB873" s="1"/>
      <c r="CH873" s="1" t="e">
        <f t="shared" si="302"/>
        <v>#DIV/0!</v>
      </c>
      <c r="CM873" s="1">
        <f t="shared" si="299"/>
        <v>0</v>
      </c>
      <c r="CR873" s="3">
        <f t="shared" si="303"/>
        <v>0</v>
      </c>
      <c r="DB873" s="1" t="e">
        <f t="shared" si="290"/>
        <v>#DIV/0!</v>
      </c>
      <c r="DD873" s="1"/>
      <c r="DJ873" s="1" t="e">
        <f t="shared" si="291"/>
        <v>#DIV/0!</v>
      </c>
      <c r="DO873" s="1"/>
      <c r="EC873">
        <f t="shared" si="300"/>
        <v>0</v>
      </c>
      <c r="EL873" s="1" t="e">
        <f t="shared" si="292"/>
        <v>#DIV/0!</v>
      </c>
      <c r="EN873" s="1"/>
      <c r="ET873" s="1" t="e">
        <f t="shared" si="293"/>
        <v>#DIV/0!</v>
      </c>
      <c r="FC873">
        <f t="shared" si="294"/>
        <v>0</v>
      </c>
      <c r="FL873" s="1" t="e">
        <f t="shared" si="304"/>
        <v>#DIV/0!</v>
      </c>
      <c r="FN873" s="1"/>
      <c r="FT873" s="1" t="e">
        <f t="shared" si="305"/>
        <v>#DIV/0!</v>
      </c>
      <c r="GC873">
        <f t="shared" si="295"/>
        <v>0</v>
      </c>
      <c r="GL873" s="1" t="e">
        <f t="shared" si="296"/>
        <v>#DIV/0!</v>
      </c>
      <c r="GN873" s="1"/>
      <c r="HC873">
        <f t="shared" si="297"/>
        <v>0</v>
      </c>
      <c r="HL873" s="1" t="e">
        <f t="shared" si="298"/>
        <v>#DIV/0!</v>
      </c>
      <c r="HN873" s="1"/>
    </row>
    <row r="874" spans="2:222">
      <c r="B874" s="20">
        <v>1</v>
      </c>
      <c r="O874" s="3">
        <f t="shared" si="286"/>
        <v>0</v>
      </c>
      <c r="AT874" s="1" t="e">
        <f t="shared" si="289"/>
        <v>#DIV/0!</v>
      </c>
      <c r="AU874" s="1"/>
      <c r="BA874" s="1" t="e">
        <f t="shared" si="287"/>
        <v>#DIV/0!</v>
      </c>
      <c r="BF874" s="1"/>
      <c r="BL874" s="1" t="e">
        <f t="shared" si="288"/>
        <v>#DIV/0!</v>
      </c>
      <c r="BQ874" s="1"/>
      <c r="BW874" s="1" t="e">
        <f t="shared" si="301"/>
        <v>#DIV/0!</v>
      </c>
      <c r="CB874" s="1"/>
      <c r="CH874" s="1" t="e">
        <f t="shared" si="302"/>
        <v>#DIV/0!</v>
      </c>
      <c r="CM874" s="1">
        <f t="shared" si="299"/>
        <v>0</v>
      </c>
      <c r="CR874" s="3">
        <f t="shared" si="303"/>
        <v>0</v>
      </c>
      <c r="DB874" s="1" t="e">
        <f t="shared" si="290"/>
        <v>#DIV/0!</v>
      </c>
      <c r="DD874" s="1"/>
      <c r="DJ874" s="1" t="e">
        <f t="shared" si="291"/>
        <v>#DIV/0!</v>
      </c>
      <c r="DO874" s="1"/>
      <c r="EC874">
        <f t="shared" si="300"/>
        <v>0</v>
      </c>
      <c r="EL874" s="1" t="e">
        <f t="shared" si="292"/>
        <v>#DIV/0!</v>
      </c>
      <c r="EN874" s="1"/>
      <c r="ET874" s="1" t="e">
        <f t="shared" si="293"/>
        <v>#DIV/0!</v>
      </c>
      <c r="FC874">
        <f t="shared" si="294"/>
        <v>0</v>
      </c>
      <c r="FL874" s="1" t="e">
        <f t="shared" si="304"/>
        <v>#DIV/0!</v>
      </c>
      <c r="FN874" s="1"/>
      <c r="FT874" s="1" t="e">
        <f t="shared" si="305"/>
        <v>#DIV/0!</v>
      </c>
      <c r="GC874">
        <f t="shared" si="295"/>
        <v>0</v>
      </c>
      <c r="GL874" s="1" t="e">
        <f t="shared" si="296"/>
        <v>#DIV/0!</v>
      </c>
      <c r="GN874" s="1"/>
      <c r="HC874">
        <f t="shared" si="297"/>
        <v>0</v>
      </c>
      <c r="HL874" s="1" t="e">
        <f t="shared" si="298"/>
        <v>#DIV/0!</v>
      </c>
      <c r="HN874" s="1"/>
    </row>
    <row r="875" spans="2:222">
      <c r="B875" s="20">
        <v>1</v>
      </c>
      <c r="O875" s="3">
        <f t="shared" si="286"/>
        <v>0</v>
      </c>
      <c r="AT875" s="1" t="e">
        <f t="shared" si="289"/>
        <v>#DIV/0!</v>
      </c>
      <c r="AU875" s="1"/>
      <c r="BA875" s="1" t="e">
        <f t="shared" si="287"/>
        <v>#DIV/0!</v>
      </c>
      <c r="BF875" s="1"/>
      <c r="BL875" s="1" t="e">
        <f t="shared" si="288"/>
        <v>#DIV/0!</v>
      </c>
      <c r="BQ875" s="1"/>
      <c r="BW875" s="1" t="e">
        <f t="shared" si="301"/>
        <v>#DIV/0!</v>
      </c>
      <c r="CB875" s="1"/>
      <c r="CH875" s="1" t="e">
        <f t="shared" si="302"/>
        <v>#DIV/0!</v>
      </c>
      <c r="CM875" s="1">
        <f t="shared" si="299"/>
        <v>0</v>
      </c>
      <c r="CR875" s="3">
        <f t="shared" si="303"/>
        <v>0</v>
      </c>
      <c r="DB875" s="1" t="e">
        <f t="shared" si="290"/>
        <v>#DIV/0!</v>
      </c>
      <c r="DD875" s="1"/>
      <c r="DJ875" s="1" t="e">
        <f t="shared" si="291"/>
        <v>#DIV/0!</v>
      </c>
      <c r="DO875" s="1"/>
      <c r="EC875">
        <f t="shared" si="300"/>
        <v>0</v>
      </c>
      <c r="EL875" s="1" t="e">
        <f t="shared" si="292"/>
        <v>#DIV/0!</v>
      </c>
      <c r="EN875" s="1"/>
      <c r="ET875" s="1" t="e">
        <f t="shared" si="293"/>
        <v>#DIV/0!</v>
      </c>
      <c r="FC875">
        <f t="shared" si="294"/>
        <v>0</v>
      </c>
      <c r="FL875" s="1" t="e">
        <f t="shared" si="304"/>
        <v>#DIV/0!</v>
      </c>
      <c r="FN875" s="1"/>
      <c r="FT875" s="1" t="e">
        <f t="shared" si="305"/>
        <v>#DIV/0!</v>
      </c>
      <c r="GC875">
        <f t="shared" si="295"/>
        <v>0</v>
      </c>
      <c r="GL875" s="1" t="e">
        <f t="shared" si="296"/>
        <v>#DIV/0!</v>
      </c>
      <c r="GN875" s="1"/>
      <c r="HC875">
        <f t="shared" si="297"/>
        <v>0</v>
      </c>
      <c r="HL875" s="1" t="e">
        <f t="shared" si="298"/>
        <v>#DIV/0!</v>
      </c>
      <c r="HN875" s="1"/>
    </row>
    <row r="876" spans="2:222">
      <c r="B876" s="20">
        <v>1</v>
      </c>
      <c r="O876" s="3">
        <f t="shared" si="286"/>
        <v>0</v>
      </c>
      <c r="AT876" s="1" t="e">
        <f t="shared" si="289"/>
        <v>#DIV/0!</v>
      </c>
      <c r="AU876" s="1"/>
      <c r="BA876" s="1" t="e">
        <f t="shared" si="287"/>
        <v>#DIV/0!</v>
      </c>
      <c r="BF876" s="1"/>
      <c r="BL876" s="1" t="e">
        <f t="shared" si="288"/>
        <v>#DIV/0!</v>
      </c>
      <c r="BQ876" s="1"/>
      <c r="BW876" s="1" t="e">
        <f t="shared" si="301"/>
        <v>#DIV/0!</v>
      </c>
      <c r="CB876" s="1"/>
      <c r="CH876" s="1" t="e">
        <f t="shared" si="302"/>
        <v>#DIV/0!</v>
      </c>
      <c r="CM876" s="1">
        <f t="shared" si="299"/>
        <v>0</v>
      </c>
      <c r="CR876" s="3">
        <f t="shared" si="303"/>
        <v>0</v>
      </c>
      <c r="DB876" s="1" t="e">
        <f t="shared" si="290"/>
        <v>#DIV/0!</v>
      </c>
      <c r="DD876" s="1"/>
      <c r="DJ876" s="1" t="e">
        <f t="shared" si="291"/>
        <v>#DIV/0!</v>
      </c>
      <c r="DO876" s="1"/>
      <c r="EC876">
        <f t="shared" si="300"/>
        <v>0</v>
      </c>
      <c r="EL876" s="1" t="e">
        <f t="shared" si="292"/>
        <v>#DIV/0!</v>
      </c>
      <c r="EN876" s="1"/>
      <c r="ET876" s="1" t="e">
        <f t="shared" si="293"/>
        <v>#DIV/0!</v>
      </c>
      <c r="FC876">
        <f t="shared" si="294"/>
        <v>0</v>
      </c>
      <c r="FL876" s="1" t="e">
        <f t="shared" si="304"/>
        <v>#DIV/0!</v>
      </c>
      <c r="FN876" s="1"/>
      <c r="FT876" s="1" t="e">
        <f t="shared" si="305"/>
        <v>#DIV/0!</v>
      </c>
      <c r="GC876">
        <f t="shared" si="295"/>
        <v>0</v>
      </c>
      <c r="GL876" s="1" t="e">
        <f t="shared" si="296"/>
        <v>#DIV/0!</v>
      </c>
      <c r="GN876" s="1"/>
      <c r="HC876">
        <f t="shared" si="297"/>
        <v>0</v>
      </c>
      <c r="HL876" s="1" t="e">
        <f t="shared" si="298"/>
        <v>#DIV/0!</v>
      </c>
      <c r="HN876" s="1"/>
    </row>
    <row r="877" spans="2:222">
      <c r="B877" s="20">
        <v>1</v>
      </c>
      <c r="O877" s="3">
        <f t="shared" si="286"/>
        <v>0</v>
      </c>
      <c r="AT877" s="1" t="e">
        <f t="shared" si="289"/>
        <v>#DIV/0!</v>
      </c>
      <c r="AU877" s="1"/>
      <c r="BA877" s="1" t="e">
        <f t="shared" si="287"/>
        <v>#DIV/0!</v>
      </c>
      <c r="BF877" s="1"/>
      <c r="BL877" s="1" t="e">
        <f t="shared" si="288"/>
        <v>#DIV/0!</v>
      </c>
      <c r="BQ877" s="1"/>
      <c r="BW877" s="1" t="e">
        <f t="shared" si="301"/>
        <v>#DIV/0!</v>
      </c>
      <c r="CB877" s="1"/>
      <c r="CH877" s="1" t="e">
        <f t="shared" si="302"/>
        <v>#DIV/0!</v>
      </c>
      <c r="CM877" s="1">
        <f t="shared" si="299"/>
        <v>0</v>
      </c>
      <c r="CR877" s="3">
        <f t="shared" si="303"/>
        <v>0</v>
      </c>
      <c r="DB877" s="1" t="e">
        <f t="shared" si="290"/>
        <v>#DIV/0!</v>
      </c>
      <c r="DD877" s="1"/>
      <c r="DJ877" s="1" t="e">
        <f t="shared" si="291"/>
        <v>#DIV/0!</v>
      </c>
      <c r="DO877" s="1"/>
      <c r="EC877">
        <f t="shared" si="300"/>
        <v>0</v>
      </c>
      <c r="EL877" s="1" t="e">
        <f t="shared" si="292"/>
        <v>#DIV/0!</v>
      </c>
      <c r="EN877" s="1"/>
      <c r="ET877" s="1" t="e">
        <f t="shared" si="293"/>
        <v>#DIV/0!</v>
      </c>
      <c r="FC877">
        <f t="shared" si="294"/>
        <v>0</v>
      </c>
      <c r="FL877" s="1" t="e">
        <f t="shared" si="304"/>
        <v>#DIV/0!</v>
      </c>
      <c r="FN877" s="1"/>
      <c r="FT877" s="1" t="e">
        <f t="shared" si="305"/>
        <v>#DIV/0!</v>
      </c>
      <c r="GC877">
        <f t="shared" si="295"/>
        <v>0</v>
      </c>
      <c r="GL877" s="1" t="e">
        <f t="shared" si="296"/>
        <v>#DIV/0!</v>
      </c>
      <c r="GN877" s="1"/>
      <c r="HC877">
        <f t="shared" si="297"/>
        <v>0</v>
      </c>
      <c r="HL877" s="1" t="e">
        <f t="shared" si="298"/>
        <v>#DIV/0!</v>
      </c>
      <c r="HN877" s="1"/>
    </row>
    <row r="878" spans="2:222">
      <c r="B878" s="20">
        <v>1</v>
      </c>
      <c r="O878" s="3">
        <f t="shared" si="286"/>
        <v>0</v>
      </c>
      <c r="AT878" s="1" t="e">
        <f t="shared" si="289"/>
        <v>#DIV/0!</v>
      </c>
      <c r="AU878" s="1"/>
      <c r="BA878" s="1" t="e">
        <f t="shared" si="287"/>
        <v>#DIV/0!</v>
      </c>
      <c r="BF878" s="1"/>
      <c r="BL878" s="1" t="e">
        <f t="shared" si="288"/>
        <v>#DIV/0!</v>
      </c>
      <c r="BQ878" s="1"/>
      <c r="BW878" s="1" t="e">
        <f t="shared" si="301"/>
        <v>#DIV/0!</v>
      </c>
      <c r="CB878" s="1"/>
      <c r="CH878" s="1" t="e">
        <f t="shared" si="302"/>
        <v>#DIV/0!</v>
      </c>
      <c r="CM878" s="1">
        <f t="shared" si="299"/>
        <v>0</v>
      </c>
      <c r="CR878" s="3">
        <f t="shared" si="303"/>
        <v>0</v>
      </c>
      <c r="DB878" s="1" t="e">
        <f t="shared" si="290"/>
        <v>#DIV/0!</v>
      </c>
      <c r="DD878" s="1"/>
      <c r="DJ878" s="1" t="e">
        <f t="shared" si="291"/>
        <v>#DIV/0!</v>
      </c>
      <c r="DO878" s="1"/>
      <c r="EC878">
        <f t="shared" si="300"/>
        <v>0</v>
      </c>
      <c r="EL878" s="1" t="e">
        <f t="shared" si="292"/>
        <v>#DIV/0!</v>
      </c>
      <c r="EN878" s="1"/>
      <c r="ET878" s="1" t="e">
        <f t="shared" si="293"/>
        <v>#DIV/0!</v>
      </c>
      <c r="FC878">
        <f t="shared" si="294"/>
        <v>0</v>
      </c>
      <c r="FL878" s="1" t="e">
        <f t="shared" si="304"/>
        <v>#DIV/0!</v>
      </c>
      <c r="FN878" s="1"/>
      <c r="FT878" s="1" t="e">
        <f t="shared" si="305"/>
        <v>#DIV/0!</v>
      </c>
      <c r="GC878">
        <f t="shared" si="295"/>
        <v>0</v>
      </c>
      <c r="GL878" s="1" t="e">
        <f t="shared" si="296"/>
        <v>#DIV/0!</v>
      </c>
      <c r="GN878" s="1"/>
      <c r="HC878">
        <f t="shared" si="297"/>
        <v>0</v>
      </c>
      <c r="HL878" s="1" t="e">
        <f t="shared" si="298"/>
        <v>#DIV/0!</v>
      </c>
      <c r="HN878" s="1"/>
    </row>
    <row r="879" spans="2:222">
      <c r="B879" s="20">
        <v>1</v>
      </c>
      <c r="O879" s="3">
        <f t="shared" si="286"/>
        <v>0</v>
      </c>
      <c r="AT879" s="1" t="e">
        <f t="shared" si="289"/>
        <v>#DIV/0!</v>
      </c>
      <c r="AU879" s="1"/>
      <c r="BA879" s="1" t="e">
        <f t="shared" si="287"/>
        <v>#DIV/0!</v>
      </c>
      <c r="BF879" s="1"/>
      <c r="BL879" s="1" t="e">
        <f t="shared" si="288"/>
        <v>#DIV/0!</v>
      </c>
      <c r="BQ879" s="1"/>
      <c r="BW879" s="1" t="e">
        <f t="shared" si="301"/>
        <v>#DIV/0!</v>
      </c>
      <c r="CB879" s="1"/>
      <c r="CH879" s="1" t="e">
        <f t="shared" si="302"/>
        <v>#DIV/0!</v>
      </c>
      <c r="CM879" s="1">
        <f t="shared" si="299"/>
        <v>0</v>
      </c>
      <c r="CR879" s="3">
        <f t="shared" si="303"/>
        <v>0</v>
      </c>
      <c r="DB879" s="1" t="e">
        <f t="shared" si="290"/>
        <v>#DIV/0!</v>
      </c>
      <c r="DD879" s="1"/>
      <c r="DJ879" s="1" t="e">
        <f t="shared" si="291"/>
        <v>#DIV/0!</v>
      </c>
      <c r="DO879" s="1"/>
      <c r="EC879">
        <f t="shared" si="300"/>
        <v>0</v>
      </c>
      <c r="EL879" s="1" t="e">
        <f t="shared" si="292"/>
        <v>#DIV/0!</v>
      </c>
      <c r="EN879" s="1"/>
      <c r="ET879" s="1" t="e">
        <f t="shared" si="293"/>
        <v>#DIV/0!</v>
      </c>
      <c r="FC879">
        <f t="shared" si="294"/>
        <v>0</v>
      </c>
      <c r="FL879" s="1" t="e">
        <f t="shared" si="304"/>
        <v>#DIV/0!</v>
      </c>
      <c r="FN879" s="1"/>
      <c r="FT879" s="1" t="e">
        <f t="shared" si="305"/>
        <v>#DIV/0!</v>
      </c>
      <c r="GC879">
        <f t="shared" si="295"/>
        <v>0</v>
      </c>
      <c r="GL879" s="1" t="e">
        <f t="shared" si="296"/>
        <v>#DIV/0!</v>
      </c>
      <c r="GN879" s="1"/>
      <c r="HC879">
        <f t="shared" si="297"/>
        <v>0</v>
      </c>
      <c r="HL879" s="1" t="e">
        <f t="shared" si="298"/>
        <v>#DIV/0!</v>
      </c>
      <c r="HN879" s="1"/>
    </row>
    <row r="880" spans="2:222">
      <c r="B880" s="20">
        <v>1</v>
      </c>
      <c r="O880" s="3">
        <f t="shared" ref="O880:O943" si="306">DAYS360(N880,C880)/7</f>
        <v>0</v>
      </c>
      <c r="AT880" s="1" t="e">
        <f t="shared" si="289"/>
        <v>#DIV/0!</v>
      </c>
      <c r="AU880" s="1"/>
      <c r="BA880" s="1" t="e">
        <f t="shared" si="287"/>
        <v>#DIV/0!</v>
      </c>
      <c r="BF880" s="1"/>
      <c r="BL880" s="1" t="e">
        <f t="shared" si="288"/>
        <v>#DIV/0!</v>
      </c>
      <c r="BQ880" s="1"/>
      <c r="BW880" s="1" t="e">
        <f t="shared" si="301"/>
        <v>#DIV/0!</v>
      </c>
      <c r="CB880" s="1"/>
      <c r="CH880" s="1" t="e">
        <f t="shared" si="302"/>
        <v>#DIV/0!</v>
      </c>
      <c r="CM880" s="1">
        <f t="shared" si="299"/>
        <v>0</v>
      </c>
      <c r="CR880" s="3">
        <f t="shared" si="303"/>
        <v>0</v>
      </c>
      <c r="DB880" s="1" t="e">
        <f t="shared" si="290"/>
        <v>#DIV/0!</v>
      </c>
      <c r="DD880" s="1"/>
      <c r="DJ880" s="1" t="e">
        <f t="shared" si="291"/>
        <v>#DIV/0!</v>
      </c>
      <c r="DO880" s="1"/>
      <c r="EC880">
        <f t="shared" si="300"/>
        <v>0</v>
      </c>
      <c r="EL880" s="1" t="e">
        <f t="shared" si="292"/>
        <v>#DIV/0!</v>
      </c>
      <c r="EN880" s="1"/>
      <c r="ET880" s="1" t="e">
        <f t="shared" si="293"/>
        <v>#DIV/0!</v>
      </c>
      <c r="FC880">
        <f t="shared" si="294"/>
        <v>0</v>
      </c>
      <c r="FL880" s="1" t="e">
        <f t="shared" si="304"/>
        <v>#DIV/0!</v>
      </c>
      <c r="FN880" s="1"/>
      <c r="FT880" s="1" t="e">
        <f t="shared" si="305"/>
        <v>#DIV/0!</v>
      </c>
      <c r="GC880">
        <f t="shared" si="295"/>
        <v>0</v>
      </c>
      <c r="GL880" s="1" t="e">
        <f t="shared" si="296"/>
        <v>#DIV/0!</v>
      </c>
      <c r="GN880" s="1"/>
      <c r="HC880">
        <f t="shared" si="297"/>
        <v>0</v>
      </c>
      <c r="HL880" s="1" t="e">
        <f t="shared" si="298"/>
        <v>#DIV/0!</v>
      </c>
      <c r="HN880" s="1"/>
    </row>
    <row r="881" spans="2:222">
      <c r="B881" s="20">
        <v>1</v>
      </c>
      <c r="O881" s="3">
        <f t="shared" si="306"/>
        <v>0</v>
      </c>
      <c r="AT881" s="1" t="e">
        <f t="shared" si="289"/>
        <v>#DIV/0!</v>
      </c>
      <c r="AU881" s="1"/>
      <c r="BA881" s="1" t="e">
        <f t="shared" si="287"/>
        <v>#DIV/0!</v>
      </c>
      <c r="BF881" s="1"/>
      <c r="BL881" s="1" t="e">
        <f t="shared" si="288"/>
        <v>#DIV/0!</v>
      </c>
      <c r="BQ881" s="1"/>
      <c r="BW881" s="1" t="e">
        <f t="shared" si="301"/>
        <v>#DIV/0!</v>
      </c>
      <c r="CB881" s="1"/>
      <c r="CH881" s="1" t="e">
        <f t="shared" si="302"/>
        <v>#DIV/0!</v>
      </c>
      <c r="CM881" s="1">
        <f t="shared" si="299"/>
        <v>0</v>
      </c>
      <c r="CR881" s="3">
        <f t="shared" si="303"/>
        <v>0</v>
      </c>
      <c r="DB881" s="1" t="e">
        <f t="shared" si="290"/>
        <v>#DIV/0!</v>
      </c>
      <c r="DD881" s="1"/>
      <c r="DJ881" s="1" t="e">
        <f t="shared" si="291"/>
        <v>#DIV/0!</v>
      </c>
      <c r="DO881" s="1"/>
      <c r="EC881">
        <f t="shared" si="300"/>
        <v>0</v>
      </c>
      <c r="EL881" s="1" t="e">
        <f t="shared" si="292"/>
        <v>#DIV/0!</v>
      </c>
      <c r="EN881" s="1"/>
      <c r="ET881" s="1" t="e">
        <f t="shared" si="293"/>
        <v>#DIV/0!</v>
      </c>
      <c r="FC881">
        <f t="shared" si="294"/>
        <v>0</v>
      </c>
      <c r="FL881" s="1" t="e">
        <f t="shared" si="304"/>
        <v>#DIV/0!</v>
      </c>
      <c r="FN881" s="1"/>
      <c r="FT881" s="1" t="e">
        <f t="shared" si="305"/>
        <v>#DIV/0!</v>
      </c>
      <c r="GC881">
        <f t="shared" si="295"/>
        <v>0</v>
      </c>
      <c r="GL881" s="1" t="e">
        <f t="shared" si="296"/>
        <v>#DIV/0!</v>
      </c>
      <c r="GN881" s="1"/>
      <c r="HC881">
        <f t="shared" si="297"/>
        <v>0</v>
      </c>
      <c r="HL881" s="1" t="e">
        <f t="shared" si="298"/>
        <v>#DIV/0!</v>
      </c>
      <c r="HN881" s="1"/>
    </row>
    <row r="882" spans="2:222">
      <c r="B882" s="20">
        <v>1</v>
      </c>
      <c r="O882" s="3">
        <f t="shared" si="306"/>
        <v>0</v>
      </c>
      <c r="AT882" s="1" t="e">
        <f t="shared" si="289"/>
        <v>#DIV/0!</v>
      </c>
      <c r="AU882" s="1"/>
      <c r="BA882" s="1" t="e">
        <f t="shared" si="287"/>
        <v>#DIV/0!</v>
      </c>
      <c r="BF882" s="1"/>
      <c r="BL882" s="1" t="e">
        <f t="shared" si="288"/>
        <v>#DIV/0!</v>
      </c>
      <c r="BQ882" s="1"/>
      <c r="BW882" s="1" t="e">
        <f t="shared" si="301"/>
        <v>#DIV/0!</v>
      </c>
      <c r="CB882" s="1"/>
      <c r="CH882" s="1" t="e">
        <f t="shared" si="302"/>
        <v>#DIV/0!</v>
      </c>
      <c r="CM882" s="1">
        <f t="shared" si="299"/>
        <v>0</v>
      </c>
      <c r="CR882" s="3">
        <f t="shared" si="303"/>
        <v>0</v>
      </c>
      <c r="DB882" s="1" t="e">
        <f t="shared" si="290"/>
        <v>#DIV/0!</v>
      </c>
      <c r="DD882" s="1"/>
      <c r="DJ882" s="1" t="e">
        <f t="shared" si="291"/>
        <v>#DIV/0!</v>
      </c>
      <c r="DO882" s="1"/>
      <c r="EC882">
        <f t="shared" si="300"/>
        <v>0</v>
      </c>
      <c r="EL882" s="1" t="e">
        <f t="shared" si="292"/>
        <v>#DIV/0!</v>
      </c>
      <c r="EN882" s="1"/>
      <c r="ET882" s="1" t="e">
        <f t="shared" si="293"/>
        <v>#DIV/0!</v>
      </c>
      <c r="FC882">
        <f t="shared" si="294"/>
        <v>0</v>
      </c>
      <c r="FL882" s="1" t="e">
        <f t="shared" si="304"/>
        <v>#DIV/0!</v>
      </c>
      <c r="FN882" s="1"/>
      <c r="FT882" s="1" t="e">
        <f t="shared" si="305"/>
        <v>#DIV/0!</v>
      </c>
      <c r="GC882">
        <f t="shared" si="295"/>
        <v>0</v>
      </c>
      <c r="GL882" s="1" t="e">
        <f t="shared" si="296"/>
        <v>#DIV/0!</v>
      </c>
      <c r="GN882" s="1"/>
      <c r="HC882">
        <f t="shared" si="297"/>
        <v>0</v>
      </c>
      <c r="HL882" s="1" t="e">
        <f t="shared" si="298"/>
        <v>#DIV/0!</v>
      </c>
      <c r="HN882" s="1"/>
    </row>
    <row r="883" spans="2:222">
      <c r="B883" s="20">
        <v>1</v>
      </c>
      <c r="O883" s="3">
        <f t="shared" si="306"/>
        <v>0</v>
      </c>
      <c r="AT883" s="1" t="e">
        <f t="shared" si="289"/>
        <v>#DIV/0!</v>
      </c>
      <c r="AU883" s="1"/>
      <c r="BA883" s="1" t="e">
        <f t="shared" si="287"/>
        <v>#DIV/0!</v>
      </c>
      <c r="BF883" s="1"/>
      <c r="BL883" s="1" t="e">
        <f t="shared" si="288"/>
        <v>#DIV/0!</v>
      </c>
      <c r="BQ883" s="1"/>
      <c r="BW883" s="1" t="e">
        <f t="shared" si="301"/>
        <v>#DIV/0!</v>
      </c>
      <c r="CB883" s="1"/>
      <c r="CH883" s="1" t="e">
        <f t="shared" si="302"/>
        <v>#DIV/0!</v>
      </c>
      <c r="CM883" s="1">
        <f t="shared" si="299"/>
        <v>0</v>
      </c>
      <c r="CR883" s="3">
        <f t="shared" si="303"/>
        <v>0</v>
      </c>
      <c r="DB883" s="1" t="e">
        <f t="shared" si="290"/>
        <v>#DIV/0!</v>
      </c>
      <c r="DD883" s="1"/>
      <c r="DJ883" s="1" t="e">
        <f t="shared" si="291"/>
        <v>#DIV/0!</v>
      </c>
      <c r="DO883" s="1"/>
      <c r="EC883">
        <f t="shared" si="300"/>
        <v>0</v>
      </c>
      <c r="EL883" s="1" t="e">
        <f t="shared" si="292"/>
        <v>#DIV/0!</v>
      </c>
      <c r="EN883" s="1"/>
      <c r="ET883" s="1" t="e">
        <f t="shared" si="293"/>
        <v>#DIV/0!</v>
      </c>
      <c r="FC883">
        <f t="shared" si="294"/>
        <v>0</v>
      </c>
      <c r="FL883" s="1" t="e">
        <f t="shared" si="304"/>
        <v>#DIV/0!</v>
      </c>
      <c r="FN883" s="1"/>
      <c r="FT883" s="1" t="e">
        <f t="shared" si="305"/>
        <v>#DIV/0!</v>
      </c>
      <c r="GC883">
        <f t="shared" si="295"/>
        <v>0</v>
      </c>
      <c r="GL883" s="1" t="e">
        <f t="shared" si="296"/>
        <v>#DIV/0!</v>
      </c>
      <c r="GN883" s="1"/>
      <c r="HC883">
        <f t="shared" si="297"/>
        <v>0</v>
      </c>
      <c r="HL883" s="1" t="e">
        <f t="shared" si="298"/>
        <v>#DIV/0!</v>
      </c>
      <c r="HN883" s="1"/>
    </row>
    <row r="884" spans="2:222">
      <c r="B884" s="20">
        <v>1</v>
      </c>
      <c r="O884" s="3">
        <f t="shared" si="306"/>
        <v>0</v>
      </c>
      <c r="AT884" s="1" t="e">
        <f t="shared" si="289"/>
        <v>#DIV/0!</v>
      </c>
      <c r="AU884" s="1"/>
      <c r="BA884" s="1" t="e">
        <f t="shared" si="287"/>
        <v>#DIV/0!</v>
      </c>
      <c r="BF884" s="1"/>
      <c r="BL884" s="1" t="e">
        <f t="shared" si="288"/>
        <v>#DIV/0!</v>
      </c>
      <c r="BQ884" s="1"/>
      <c r="BW884" s="1" t="e">
        <f t="shared" si="301"/>
        <v>#DIV/0!</v>
      </c>
      <c r="CB884" s="1"/>
      <c r="CH884" s="1" t="e">
        <f t="shared" si="302"/>
        <v>#DIV/0!</v>
      </c>
      <c r="CM884" s="1">
        <f t="shared" si="299"/>
        <v>0</v>
      </c>
      <c r="CR884" s="3">
        <f t="shared" si="303"/>
        <v>0</v>
      </c>
      <c r="DB884" s="1" t="e">
        <f t="shared" si="290"/>
        <v>#DIV/0!</v>
      </c>
      <c r="DD884" s="1"/>
      <c r="DJ884" s="1" t="e">
        <f t="shared" si="291"/>
        <v>#DIV/0!</v>
      </c>
      <c r="DO884" s="1"/>
      <c r="EC884">
        <f t="shared" si="300"/>
        <v>0</v>
      </c>
      <c r="EL884" s="1" t="e">
        <f t="shared" si="292"/>
        <v>#DIV/0!</v>
      </c>
      <c r="EN884" s="1"/>
      <c r="ET884" s="1" t="e">
        <f t="shared" si="293"/>
        <v>#DIV/0!</v>
      </c>
      <c r="FC884">
        <f t="shared" si="294"/>
        <v>0</v>
      </c>
      <c r="FL884" s="1" t="e">
        <f t="shared" si="304"/>
        <v>#DIV/0!</v>
      </c>
      <c r="FN884" s="1"/>
      <c r="FT884" s="1" t="e">
        <f t="shared" si="305"/>
        <v>#DIV/0!</v>
      </c>
      <c r="GC884">
        <f t="shared" si="295"/>
        <v>0</v>
      </c>
      <c r="GL884" s="1" t="e">
        <f t="shared" si="296"/>
        <v>#DIV/0!</v>
      </c>
      <c r="GN884" s="1"/>
      <c r="HC884">
        <f t="shared" si="297"/>
        <v>0</v>
      </c>
      <c r="HL884" s="1" t="e">
        <f t="shared" si="298"/>
        <v>#DIV/0!</v>
      </c>
      <c r="HN884" s="1"/>
    </row>
    <row r="885" spans="2:222">
      <c r="B885" s="20">
        <v>1</v>
      </c>
      <c r="O885" s="3">
        <f t="shared" si="306"/>
        <v>0</v>
      </c>
      <c r="AT885" s="1" t="e">
        <f t="shared" si="289"/>
        <v>#DIV/0!</v>
      </c>
      <c r="AU885" s="1"/>
      <c r="BA885" s="1" t="e">
        <f t="shared" si="287"/>
        <v>#DIV/0!</v>
      </c>
      <c r="BF885" s="1"/>
      <c r="BL885" s="1" t="e">
        <f t="shared" si="288"/>
        <v>#DIV/0!</v>
      </c>
      <c r="BQ885" s="1"/>
      <c r="BW885" s="1" t="e">
        <f t="shared" si="301"/>
        <v>#DIV/0!</v>
      </c>
      <c r="CB885" s="1"/>
      <c r="CH885" s="1" t="e">
        <f t="shared" si="302"/>
        <v>#DIV/0!</v>
      </c>
      <c r="CM885" s="1">
        <f t="shared" si="299"/>
        <v>0</v>
      </c>
      <c r="CR885" s="3">
        <f t="shared" si="303"/>
        <v>0</v>
      </c>
      <c r="DB885" s="1" t="e">
        <f t="shared" si="290"/>
        <v>#DIV/0!</v>
      </c>
      <c r="DD885" s="1"/>
      <c r="DJ885" s="1" t="e">
        <f t="shared" si="291"/>
        <v>#DIV/0!</v>
      </c>
      <c r="DO885" s="1"/>
      <c r="EC885">
        <f t="shared" si="300"/>
        <v>0</v>
      </c>
      <c r="EL885" s="1" t="e">
        <f t="shared" si="292"/>
        <v>#DIV/0!</v>
      </c>
      <c r="EN885" s="1"/>
      <c r="ET885" s="1" t="e">
        <f t="shared" si="293"/>
        <v>#DIV/0!</v>
      </c>
      <c r="FC885">
        <f t="shared" si="294"/>
        <v>0</v>
      </c>
      <c r="FL885" s="1" t="e">
        <f t="shared" si="304"/>
        <v>#DIV/0!</v>
      </c>
      <c r="FN885" s="1"/>
      <c r="FT885" s="1" t="e">
        <f t="shared" si="305"/>
        <v>#DIV/0!</v>
      </c>
      <c r="GC885">
        <f t="shared" si="295"/>
        <v>0</v>
      </c>
      <c r="GL885" s="1" t="e">
        <f t="shared" si="296"/>
        <v>#DIV/0!</v>
      </c>
      <c r="GN885" s="1"/>
      <c r="HC885">
        <f t="shared" si="297"/>
        <v>0</v>
      </c>
      <c r="HL885" s="1" t="e">
        <f t="shared" si="298"/>
        <v>#DIV/0!</v>
      </c>
      <c r="HN885" s="1"/>
    </row>
    <row r="886" spans="2:222">
      <c r="B886" s="20">
        <v>1</v>
      </c>
      <c r="O886" s="3">
        <f t="shared" si="306"/>
        <v>0</v>
      </c>
      <c r="AT886" s="1" t="e">
        <f t="shared" si="289"/>
        <v>#DIV/0!</v>
      </c>
      <c r="AU886" s="1"/>
      <c r="BA886" s="1" t="e">
        <f t="shared" si="287"/>
        <v>#DIV/0!</v>
      </c>
      <c r="BF886" s="1"/>
      <c r="BL886" s="1" t="e">
        <f t="shared" si="288"/>
        <v>#DIV/0!</v>
      </c>
      <c r="BQ886" s="1"/>
      <c r="BW886" s="1" t="e">
        <f t="shared" si="301"/>
        <v>#DIV/0!</v>
      </c>
      <c r="CB886" s="1"/>
      <c r="CH886" s="1" t="e">
        <f t="shared" si="302"/>
        <v>#DIV/0!</v>
      </c>
      <c r="CM886" s="1">
        <f t="shared" si="299"/>
        <v>0</v>
      </c>
      <c r="CR886" s="3">
        <f t="shared" si="303"/>
        <v>0</v>
      </c>
      <c r="DB886" s="1" t="e">
        <f t="shared" si="290"/>
        <v>#DIV/0!</v>
      </c>
      <c r="DD886" s="1"/>
      <c r="DJ886" s="1" t="e">
        <f t="shared" si="291"/>
        <v>#DIV/0!</v>
      </c>
      <c r="DO886" s="1"/>
      <c r="EC886">
        <f t="shared" si="300"/>
        <v>0</v>
      </c>
      <c r="EL886" s="1" t="e">
        <f t="shared" si="292"/>
        <v>#DIV/0!</v>
      </c>
      <c r="EN886" s="1"/>
      <c r="ET886" s="1" t="e">
        <f t="shared" si="293"/>
        <v>#DIV/0!</v>
      </c>
      <c r="FC886">
        <f t="shared" si="294"/>
        <v>0</v>
      </c>
      <c r="FL886" s="1" t="e">
        <f t="shared" si="304"/>
        <v>#DIV/0!</v>
      </c>
      <c r="FN886" s="1"/>
      <c r="FT886" s="1" t="e">
        <f t="shared" si="305"/>
        <v>#DIV/0!</v>
      </c>
      <c r="GC886">
        <f t="shared" si="295"/>
        <v>0</v>
      </c>
      <c r="GL886" s="1" t="e">
        <f t="shared" si="296"/>
        <v>#DIV/0!</v>
      </c>
      <c r="GN886" s="1"/>
      <c r="HC886">
        <f t="shared" si="297"/>
        <v>0</v>
      </c>
      <c r="HL886" s="1" t="e">
        <f t="shared" si="298"/>
        <v>#DIV/0!</v>
      </c>
      <c r="HN886" s="1"/>
    </row>
    <row r="887" spans="2:222">
      <c r="B887" s="20">
        <v>1</v>
      </c>
      <c r="O887" s="3">
        <f t="shared" si="306"/>
        <v>0</v>
      </c>
      <c r="AT887" s="1" t="e">
        <f t="shared" si="289"/>
        <v>#DIV/0!</v>
      </c>
      <c r="AU887" s="1"/>
      <c r="BA887" s="1" t="e">
        <f t="shared" si="287"/>
        <v>#DIV/0!</v>
      </c>
      <c r="BF887" s="1"/>
      <c r="BL887" s="1" t="e">
        <f t="shared" si="288"/>
        <v>#DIV/0!</v>
      </c>
      <c r="BQ887" s="1"/>
      <c r="BW887" s="1" t="e">
        <f t="shared" si="301"/>
        <v>#DIV/0!</v>
      </c>
      <c r="CB887" s="1"/>
      <c r="CH887" s="1" t="e">
        <f t="shared" si="302"/>
        <v>#DIV/0!</v>
      </c>
      <c r="CM887" s="1">
        <f t="shared" si="299"/>
        <v>0</v>
      </c>
      <c r="CR887" s="3">
        <f t="shared" si="303"/>
        <v>0</v>
      </c>
      <c r="DB887" s="1" t="e">
        <f t="shared" si="290"/>
        <v>#DIV/0!</v>
      </c>
      <c r="DD887" s="1"/>
      <c r="DJ887" s="1" t="e">
        <f t="shared" si="291"/>
        <v>#DIV/0!</v>
      </c>
      <c r="DO887" s="1"/>
      <c r="EC887">
        <f t="shared" si="300"/>
        <v>0</v>
      </c>
      <c r="EL887" s="1" t="e">
        <f t="shared" si="292"/>
        <v>#DIV/0!</v>
      </c>
      <c r="EN887" s="1"/>
      <c r="ET887" s="1" t="e">
        <f t="shared" si="293"/>
        <v>#DIV/0!</v>
      </c>
      <c r="FC887">
        <f t="shared" si="294"/>
        <v>0</v>
      </c>
      <c r="FL887" s="1" t="e">
        <f t="shared" si="304"/>
        <v>#DIV/0!</v>
      </c>
      <c r="FN887" s="1"/>
      <c r="FT887" s="1" t="e">
        <f t="shared" si="305"/>
        <v>#DIV/0!</v>
      </c>
      <c r="GC887">
        <f t="shared" si="295"/>
        <v>0</v>
      </c>
      <c r="GL887" s="1" t="e">
        <f t="shared" si="296"/>
        <v>#DIV/0!</v>
      </c>
      <c r="GN887" s="1"/>
      <c r="HC887">
        <f t="shared" si="297"/>
        <v>0</v>
      </c>
      <c r="HL887" s="1" t="e">
        <f t="shared" si="298"/>
        <v>#DIV/0!</v>
      </c>
      <c r="HN887" s="1"/>
    </row>
    <row r="888" spans="2:222">
      <c r="B888" s="20">
        <v>1</v>
      </c>
      <c r="O888" s="3">
        <f t="shared" si="306"/>
        <v>0</v>
      </c>
      <c r="AT888" s="1" t="e">
        <f t="shared" si="289"/>
        <v>#DIV/0!</v>
      </c>
      <c r="AU888" s="1"/>
      <c r="BA888" s="1" t="e">
        <f t="shared" si="287"/>
        <v>#DIV/0!</v>
      </c>
      <c r="BF888" s="1"/>
      <c r="BL888" s="1" t="e">
        <f t="shared" si="288"/>
        <v>#DIV/0!</v>
      </c>
      <c r="BQ888" s="1"/>
      <c r="BW888" s="1" t="e">
        <f t="shared" si="301"/>
        <v>#DIV/0!</v>
      </c>
      <c r="CB888" s="1"/>
      <c r="CH888" s="1" t="e">
        <f t="shared" si="302"/>
        <v>#DIV/0!</v>
      </c>
      <c r="CM888" s="1">
        <f t="shared" si="299"/>
        <v>0</v>
      </c>
      <c r="CR888" s="3">
        <f t="shared" si="303"/>
        <v>0</v>
      </c>
      <c r="DB888" s="1" t="e">
        <f t="shared" si="290"/>
        <v>#DIV/0!</v>
      </c>
      <c r="DD888" s="1"/>
      <c r="DJ888" s="1" t="e">
        <f t="shared" si="291"/>
        <v>#DIV/0!</v>
      </c>
      <c r="DO888" s="1"/>
      <c r="EC888">
        <f t="shared" si="300"/>
        <v>0</v>
      </c>
      <c r="EL888" s="1" t="e">
        <f t="shared" si="292"/>
        <v>#DIV/0!</v>
      </c>
      <c r="EN888" s="1"/>
      <c r="ET888" s="1" t="e">
        <f t="shared" si="293"/>
        <v>#DIV/0!</v>
      </c>
      <c r="FC888">
        <f t="shared" si="294"/>
        <v>0</v>
      </c>
      <c r="FL888" s="1" t="e">
        <f t="shared" si="304"/>
        <v>#DIV/0!</v>
      </c>
      <c r="FN888" s="1"/>
      <c r="FT888" s="1" t="e">
        <f t="shared" si="305"/>
        <v>#DIV/0!</v>
      </c>
      <c r="GC888">
        <f t="shared" si="295"/>
        <v>0</v>
      </c>
      <c r="GL888" s="1" t="e">
        <f t="shared" si="296"/>
        <v>#DIV/0!</v>
      </c>
      <c r="GN888" s="1"/>
      <c r="HC888">
        <f t="shared" si="297"/>
        <v>0</v>
      </c>
      <c r="HL888" s="1" t="e">
        <f t="shared" si="298"/>
        <v>#DIV/0!</v>
      </c>
      <c r="HN888" s="1"/>
    </row>
    <row r="889" spans="2:222">
      <c r="B889" s="20">
        <v>1</v>
      </c>
      <c r="O889" s="3">
        <f t="shared" si="306"/>
        <v>0</v>
      </c>
      <c r="AT889" s="1" t="e">
        <f t="shared" si="289"/>
        <v>#DIV/0!</v>
      </c>
      <c r="AU889" s="1"/>
      <c r="BA889" s="1" t="e">
        <f t="shared" si="287"/>
        <v>#DIV/0!</v>
      </c>
      <c r="BF889" s="1"/>
      <c r="BL889" s="1" t="e">
        <f t="shared" si="288"/>
        <v>#DIV/0!</v>
      </c>
      <c r="BQ889" s="1"/>
      <c r="BW889" s="1" t="e">
        <f t="shared" si="301"/>
        <v>#DIV/0!</v>
      </c>
      <c r="CB889" s="1"/>
      <c r="CH889" s="1" t="e">
        <f t="shared" si="302"/>
        <v>#DIV/0!</v>
      </c>
      <c r="CM889" s="1">
        <f t="shared" si="299"/>
        <v>0</v>
      </c>
      <c r="CR889" s="3">
        <f t="shared" si="303"/>
        <v>0</v>
      </c>
      <c r="DB889" s="1" t="e">
        <f t="shared" si="290"/>
        <v>#DIV/0!</v>
      </c>
      <c r="DD889" s="1"/>
      <c r="DJ889" s="1" t="e">
        <f t="shared" si="291"/>
        <v>#DIV/0!</v>
      </c>
      <c r="DO889" s="1"/>
      <c r="EC889">
        <f t="shared" si="300"/>
        <v>0</v>
      </c>
      <c r="EL889" s="1" t="e">
        <f t="shared" si="292"/>
        <v>#DIV/0!</v>
      </c>
      <c r="EN889" s="1"/>
      <c r="ET889" s="1" t="e">
        <f t="shared" si="293"/>
        <v>#DIV/0!</v>
      </c>
      <c r="FC889">
        <f t="shared" si="294"/>
        <v>0</v>
      </c>
      <c r="FL889" s="1" t="e">
        <f t="shared" si="304"/>
        <v>#DIV/0!</v>
      </c>
      <c r="FN889" s="1"/>
      <c r="FT889" s="1" t="e">
        <f t="shared" si="305"/>
        <v>#DIV/0!</v>
      </c>
      <c r="GC889">
        <f t="shared" si="295"/>
        <v>0</v>
      </c>
      <c r="GL889" s="1" t="e">
        <f t="shared" si="296"/>
        <v>#DIV/0!</v>
      </c>
      <c r="GN889" s="1"/>
      <c r="HC889">
        <f t="shared" si="297"/>
        <v>0</v>
      </c>
      <c r="HL889" s="1" t="e">
        <f t="shared" si="298"/>
        <v>#DIV/0!</v>
      </c>
      <c r="HN889" s="1"/>
    </row>
    <row r="890" spans="2:222">
      <c r="B890" s="20">
        <v>1</v>
      </c>
      <c r="O890" s="3">
        <f t="shared" si="306"/>
        <v>0</v>
      </c>
      <c r="AT890" s="1" t="e">
        <f t="shared" si="289"/>
        <v>#DIV/0!</v>
      </c>
      <c r="AU890" s="1"/>
      <c r="BA890" s="1" t="e">
        <f t="shared" si="287"/>
        <v>#DIV/0!</v>
      </c>
      <c r="BF890" s="1"/>
      <c r="BL890" s="1" t="e">
        <f t="shared" si="288"/>
        <v>#DIV/0!</v>
      </c>
      <c r="BQ890" s="1"/>
      <c r="BW890" s="1" t="e">
        <f t="shared" si="301"/>
        <v>#DIV/0!</v>
      </c>
      <c r="CB890" s="1"/>
      <c r="CH890" s="1" t="e">
        <f t="shared" si="302"/>
        <v>#DIV/0!</v>
      </c>
      <c r="CM890" s="1">
        <f t="shared" si="299"/>
        <v>0</v>
      </c>
      <c r="CR890" s="3">
        <f t="shared" si="303"/>
        <v>0</v>
      </c>
      <c r="DB890" s="1" t="e">
        <f t="shared" si="290"/>
        <v>#DIV/0!</v>
      </c>
      <c r="DD890" s="1"/>
      <c r="DJ890" s="1" t="e">
        <f t="shared" si="291"/>
        <v>#DIV/0!</v>
      </c>
      <c r="DO890" s="1"/>
      <c r="EC890">
        <f t="shared" si="300"/>
        <v>0</v>
      </c>
      <c r="EL890" s="1" t="e">
        <f t="shared" si="292"/>
        <v>#DIV/0!</v>
      </c>
      <c r="EN890" s="1"/>
      <c r="ET890" s="1" t="e">
        <f t="shared" si="293"/>
        <v>#DIV/0!</v>
      </c>
      <c r="FC890">
        <f t="shared" si="294"/>
        <v>0</v>
      </c>
      <c r="FL890" s="1" t="e">
        <f t="shared" si="304"/>
        <v>#DIV/0!</v>
      </c>
      <c r="FN890" s="1"/>
      <c r="FT890" s="1" t="e">
        <f t="shared" si="305"/>
        <v>#DIV/0!</v>
      </c>
      <c r="GC890">
        <f t="shared" si="295"/>
        <v>0</v>
      </c>
      <c r="GL890" s="1" t="e">
        <f t="shared" si="296"/>
        <v>#DIV/0!</v>
      </c>
      <c r="GN890" s="1"/>
      <c r="HC890">
        <f t="shared" si="297"/>
        <v>0</v>
      </c>
      <c r="HL890" s="1" t="e">
        <f t="shared" si="298"/>
        <v>#DIV/0!</v>
      </c>
      <c r="HN890" s="1"/>
    </row>
    <row r="891" spans="2:222">
      <c r="B891" s="20">
        <v>1</v>
      </c>
      <c r="O891" s="3">
        <f t="shared" si="306"/>
        <v>0</v>
      </c>
      <c r="AT891" s="1" t="e">
        <f t="shared" si="289"/>
        <v>#DIV/0!</v>
      </c>
      <c r="AU891" s="1"/>
      <c r="BA891" s="1" t="e">
        <f t="shared" si="287"/>
        <v>#DIV/0!</v>
      </c>
      <c r="BF891" s="1"/>
      <c r="BL891" s="1" t="e">
        <f t="shared" si="288"/>
        <v>#DIV/0!</v>
      </c>
      <c r="BQ891" s="1"/>
      <c r="BW891" s="1" t="e">
        <f t="shared" si="301"/>
        <v>#DIV/0!</v>
      </c>
      <c r="CB891" s="1"/>
      <c r="CH891" s="1" t="e">
        <f t="shared" si="302"/>
        <v>#DIV/0!</v>
      </c>
      <c r="CM891" s="1">
        <f t="shared" si="299"/>
        <v>0</v>
      </c>
      <c r="CR891" s="3">
        <f t="shared" si="303"/>
        <v>0</v>
      </c>
      <c r="DB891" s="1" t="e">
        <f t="shared" si="290"/>
        <v>#DIV/0!</v>
      </c>
      <c r="DD891" s="1"/>
      <c r="DJ891" s="1" t="e">
        <f t="shared" si="291"/>
        <v>#DIV/0!</v>
      </c>
      <c r="DO891" s="1"/>
      <c r="EC891">
        <f t="shared" si="300"/>
        <v>0</v>
      </c>
      <c r="EL891" s="1" t="e">
        <f t="shared" si="292"/>
        <v>#DIV/0!</v>
      </c>
      <c r="EN891" s="1"/>
      <c r="ET891" s="1" t="e">
        <f t="shared" si="293"/>
        <v>#DIV/0!</v>
      </c>
      <c r="FC891">
        <f t="shared" si="294"/>
        <v>0</v>
      </c>
      <c r="FL891" s="1" t="e">
        <f t="shared" si="304"/>
        <v>#DIV/0!</v>
      </c>
      <c r="FN891" s="1"/>
      <c r="FT891" s="1" t="e">
        <f t="shared" si="305"/>
        <v>#DIV/0!</v>
      </c>
      <c r="GC891">
        <f t="shared" si="295"/>
        <v>0</v>
      </c>
      <c r="GL891" s="1" t="e">
        <f t="shared" si="296"/>
        <v>#DIV/0!</v>
      </c>
      <c r="GN891" s="1"/>
      <c r="HC891">
        <f t="shared" si="297"/>
        <v>0</v>
      </c>
      <c r="HL891" s="1" t="e">
        <f t="shared" si="298"/>
        <v>#DIV/0!</v>
      </c>
      <c r="HN891" s="1"/>
    </row>
    <row r="892" spans="2:222">
      <c r="B892" s="20">
        <v>1</v>
      </c>
      <c r="O892" s="3">
        <f t="shared" si="306"/>
        <v>0</v>
      </c>
      <c r="AT892" s="1" t="e">
        <f t="shared" si="289"/>
        <v>#DIV/0!</v>
      </c>
      <c r="AU892" s="1"/>
      <c r="BA892" s="1" t="e">
        <f t="shared" ref="BA892:BA955" si="307">(AY892/AZ892)</f>
        <v>#DIV/0!</v>
      </c>
      <c r="BF892" s="1"/>
      <c r="BL892" s="1" t="e">
        <f t="shared" ref="BL892:BL955" si="308">SUM(BJ892/BK892)</f>
        <v>#DIV/0!</v>
      </c>
      <c r="BQ892" s="1"/>
      <c r="BW892" s="1" t="e">
        <f t="shared" si="301"/>
        <v>#DIV/0!</v>
      </c>
      <c r="CB892" s="1"/>
      <c r="CH892" s="1" t="e">
        <f t="shared" si="302"/>
        <v>#DIV/0!</v>
      </c>
      <c r="CM892" s="1">
        <f t="shared" si="299"/>
        <v>0</v>
      </c>
      <c r="CR892" s="3">
        <f t="shared" si="303"/>
        <v>0</v>
      </c>
      <c r="DB892" s="1" t="e">
        <f t="shared" si="290"/>
        <v>#DIV/0!</v>
      </c>
      <c r="DD892" s="1"/>
      <c r="DJ892" s="1" t="e">
        <f t="shared" si="291"/>
        <v>#DIV/0!</v>
      </c>
      <c r="DO892" s="1"/>
      <c r="EC892">
        <f t="shared" si="300"/>
        <v>0</v>
      </c>
      <c r="EL892" s="1" t="e">
        <f t="shared" si="292"/>
        <v>#DIV/0!</v>
      </c>
      <c r="EN892" s="1"/>
      <c r="ET892" s="1" t="e">
        <f t="shared" si="293"/>
        <v>#DIV/0!</v>
      </c>
      <c r="FC892">
        <f t="shared" si="294"/>
        <v>0</v>
      </c>
      <c r="FL892" s="1" t="e">
        <f t="shared" si="304"/>
        <v>#DIV/0!</v>
      </c>
      <c r="FN892" s="1"/>
      <c r="FT892" s="1" t="e">
        <f t="shared" si="305"/>
        <v>#DIV/0!</v>
      </c>
      <c r="GC892">
        <f t="shared" si="295"/>
        <v>0</v>
      </c>
      <c r="GL892" s="1" t="e">
        <f t="shared" si="296"/>
        <v>#DIV/0!</v>
      </c>
      <c r="GN892" s="1"/>
      <c r="HC892">
        <f t="shared" si="297"/>
        <v>0</v>
      </c>
      <c r="HL892" s="1" t="e">
        <f t="shared" si="298"/>
        <v>#DIV/0!</v>
      </c>
      <c r="HN892" s="1"/>
    </row>
    <row r="893" spans="2:222">
      <c r="B893" s="20">
        <v>1</v>
      </c>
      <c r="O893" s="3">
        <f t="shared" si="306"/>
        <v>0</v>
      </c>
      <c r="AT893" s="1" t="e">
        <f t="shared" si="289"/>
        <v>#DIV/0!</v>
      </c>
      <c r="AU893" s="1"/>
      <c r="BA893" s="1" t="e">
        <f t="shared" si="307"/>
        <v>#DIV/0!</v>
      </c>
      <c r="BF893" s="1"/>
      <c r="BL893" s="1" t="e">
        <f t="shared" si="308"/>
        <v>#DIV/0!</v>
      </c>
      <c r="BQ893" s="1"/>
      <c r="BW893" s="1" t="e">
        <f t="shared" si="301"/>
        <v>#DIV/0!</v>
      </c>
      <c r="CB893" s="1"/>
      <c r="CH893" s="1" t="e">
        <f t="shared" si="302"/>
        <v>#DIV/0!</v>
      </c>
      <c r="CM893" s="1">
        <f t="shared" si="299"/>
        <v>0</v>
      </c>
      <c r="CR893" s="3">
        <f t="shared" si="303"/>
        <v>0</v>
      </c>
      <c r="DB893" s="1" t="e">
        <f t="shared" si="290"/>
        <v>#DIV/0!</v>
      </c>
      <c r="DD893" s="1"/>
      <c r="DJ893" s="1" t="e">
        <f t="shared" si="291"/>
        <v>#DIV/0!</v>
      </c>
      <c r="DO893" s="1"/>
      <c r="EC893">
        <f t="shared" si="300"/>
        <v>0</v>
      </c>
      <c r="EL893" s="1" t="e">
        <f t="shared" si="292"/>
        <v>#DIV/0!</v>
      </c>
      <c r="EN893" s="1"/>
      <c r="ET893" s="1" t="e">
        <f t="shared" si="293"/>
        <v>#DIV/0!</v>
      </c>
      <c r="FC893">
        <f t="shared" si="294"/>
        <v>0</v>
      </c>
      <c r="FL893" s="1" t="e">
        <f t="shared" si="304"/>
        <v>#DIV/0!</v>
      </c>
      <c r="FN893" s="1"/>
      <c r="FT893" s="1" t="e">
        <f t="shared" si="305"/>
        <v>#DIV/0!</v>
      </c>
      <c r="GC893">
        <f t="shared" si="295"/>
        <v>0</v>
      </c>
      <c r="GL893" s="1" t="e">
        <f t="shared" si="296"/>
        <v>#DIV/0!</v>
      </c>
      <c r="GN893" s="1"/>
      <c r="HC893">
        <f t="shared" si="297"/>
        <v>0</v>
      </c>
      <c r="HL893" s="1" t="e">
        <f t="shared" si="298"/>
        <v>#DIV/0!</v>
      </c>
      <c r="HN893" s="1"/>
    </row>
    <row r="894" spans="2:222">
      <c r="B894" s="20">
        <v>1</v>
      </c>
      <c r="O894" s="3">
        <f t="shared" si="306"/>
        <v>0</v>
      </c>
      <c r="AT894" s="1" t="e">
        <f t="shared" si="289"/>
        <v>#DIV/0!</v>
      </c>
      <c r="AU894" s="1"/>
      <c r="BA894" s="1" t="e">
        <f t="shared" si="307"/>
        <v>#DIV/0!</v>
      </c>
      <c r="BF894" s="1"/>
      <c r="BL894" s="1" t="e">
        <f t="shared" si="308"/>
        <v>#DIV/0!</v>
      </c>
      <c r="BQ894" s="1"/>
      <c r="BW894" s="1" t="e">
        <f t="shared" si="301"/>
        <v>#DIV/0!</v>
      </c>
      <c r="CB894" s="1"/>
      <c r="CH894" s="1" t="e">
        <f t="shared" si="302"/>
        <v>#DIV/0!</v>
      </c>
      <c r="CM894" s="1">
        <f t="shared" si="299"/>
        <v>0</v>
      </c>
      <c r="CR894" s="3">
        <f t="shared" si="303"/>
        <v>0</v>
      </c>
      <c r="DB894" s="1" t="e">
        <f t="shared" si="290"/>
        <v>#DIV/0!</v>
      </c>
      <c r="DD894" s="1"/>
      <c r="DJ894" s="1" t="e">
        <f t="shared" si="291"/>
        <v>#DIV/0!</v>
      </c>
      <c r="DO894" s="1"/>
      <c r="EC894">
        <f t="shared" si="300"/>
        <v>0</v>
      </c>
      <c r="EL894" s="1" t="e">
        <f t="shared" si="292"/>
        <v>#DIV/0!</v>
      </c>
      <c r="EN894" s="1"/>
      <c r="ET894" s="1" t="e">
        <f t="shared" si="293"/>
        <v>#DIV/0!</v>
      </c>
      <c r="FC894">
        <f t="shared" si="294"/>
        <v>0</v>
      </c>
      <c r="FL894" s="1" t="e">
        <f t="shared" si="304"/>
        <v>#DIV/0!</v>
      </c>
      <c r="FN894" s="1"/>
      <c r="FT894" s="1" t="e">
        <f t="shared" si="305"/>
        <v>#DIV/0!</v>
      </c>
      <c r="GC894">
        <f t="shared" si="295"/>
        <v>0</v>
      </c>
      <c r="GL894" s="1" t="e">
        <f t="shared" si="296"/>
        <v>#DIV/0!</v>
      </c>
      <c r="GN894" s="1"/>
      <c r="HC894">
        <f t="shared" si="297"/>
        <v>0</v>
      </c>
      <c r="HL894" s="1" t="e">
        <f t="shared" si="298"/>
        <v>#DIV/0!</v>
      </c>
      <c r="HN894" s="1"/>
    </row>
    <row r="895" spans="2:222">
      <c r="B895" s="20">
        <v>1</v>
      </c>
      <c r="O895" s="3">
        <f t="shared" si="306"/>
        <v>0</v>
      </c>
      <c r="AT895" s="1" t="e">
        <f t="shared" si="289"/>
        <v>#DIV/0!</v>
      </c>
      <c r="AU895" s="1"/>
      <c r="BA895" s="1" t="e">
        <f t="shared" si="307"/>
        <v>#DIV/0!</v>
      </c>
      <c r="BF895" s="1"/>
      <c r="BL895" s="1" t="e">
        <f t="shared" si="308"/>
        <v>#DIV/0!</v>
      </c>
      <c r="BQ895" s="1"/>
      <c r="BW895" s="1" t="e">
        <f t="shared" si="301"/>
        <v>#DIV/0!</v>
      </c>
      <c r="CB895" s="1"/>
      <c r="CH895" s="1" t="e">
        <f t="shared" si="302"/>
        <v>#DIV/0!</v>
      </c>
      <c r="CM895" s="1">
        <f t="shared" si="299"/>
        <v>0</v>
      </c>
      <c r="CR895" s="3">
        <f t="shared" si="303"/>
        <v>0</v>
      </c>
      <c r="DB895" s="1" t="e">
        <f t="shared" si="290"/>
        <v>#DIV/0!</v>
      </c>
      <c r="DD895" s="1"/>
      <c r="DJ895" s="1" t="e">
        <f t="shared" si="291"/>
        <v>#DIV/0!</v>
      </c>
      <c r="DO895" s="1"/>
      <c r="EC895">
        <f t="shared" si="300"/>
        <v>0</v>
      </c>
      <c r="EL895" s="1" t="e">
        <f t="shared" si="292"/>
        <v>#DIV/0!</v>
      </c>
      <c r="EN895" s="1"/>
      <c r="ET895" s="1" t="e">
        <f t="shared" si="293"/>
        <v>#DIV/0!</v>
      </c>
      <c r="FC895">
        <f t="shared" si="294"/>
        <v>0</v>
      </c>
      <c r="FL895" s="1" t="e">
        <f t="shared" si="304"/>
        <v>#DIV/0!</v>
      </c>
      <c r="FN895" s="1"/>
      <c r="FT895" s="1" t="e">
        <f t="shared" si="305"/>
        <v>#DIV/0!</v>
      </c>
      <c r="GC895">
        <f t="shared" si="295"/>
        <v>0</v>
      </c>
      <c r="GL895" s="1" t="e">
        <f t="shared" si="296"/>
        <v>#DIV/0!</v>
      </c>
      <c r="GN895" s="1"/>
      <c r="HC895">
        <f t="shared" si="297"/>
        <v>0</v>
      </c>
      <c r="HL895" s="1" t="e">
        <f t="shared" si="298"/>
        <v>#DIV/0!</v>
      </c>
      <c r="HN895" s="1"/>
    </row>
    <row r="896" spans="2:222">
      <c r="B896" s="20">
        <v>1</v>
      </c>
      <c r="O896" s="3">
        <f t="shared" si="306"/>
        <v>0</v>
      </c>
      <c r="AT896" s="1" t="e">
        <f t="shared" si="289"/>
        <v>#DIV/0!</v>
      </c>
      <c r="AU896" s="1"/>
      <c r="BA896" s="1" t="e">
        <f t="shared" si="307"/>
        <v>#DIV/0!</v>
      </c>
      <c r="BF896" s="1"/>
      <c r="BL896" s="1" t="e">
        <f t="shared" si="308"/>
        <v>#DIV/0!</v>
      </c>
      <c r="BQ896" s="1"/>
      <c r="BW896" s="1" t="e">
        <f t="shared" si="301"/>
        <v>#DIV/0!</v>
      </c>
      <c r="CB896" s="1"/>
      <c r="CH896" s="1" t="e">
        <f t="shared" si="302"/>
        <v>#DIV/0!</v>
      </c>
      <c r="CM896" s="1">
        <f t="shared" si="299"/>
        <v>0</v>
      </c>
      <c r="CR896" s="3">
        <f t="shared" si="303"/>
        <v>0</v>
      </c>
      <c r="DB896" s="1" t="e">
        <f t="shared" si="290"/>
        <v>#DIV/0!</v>
      </c>
      <c r="DD896" s="1"/>
      <c r="DJ896" s="1" t="e">
        <f t="shared" si="291"/>
        <v>#DIV/0!</v>
      </c>
      <c r="DO896" s="1"/>
      <c r="EC896">
        <f t="shared" si="300"/>
        <v>0</v>
      </c>
      <c r="EL896" s="1" t="e">
        <f t="shared" si="292"/>
        <v>#DIV/0!</v>
      </c>
      <c r="EN896" s="1"/>
      <c r="ET896" s="1" t="e">
        <f t="shared" si="293"/>
        <v>#DIV/0!</v>
      </c>
      <c r="FC896">
        <f t="shared" si="294"/>
        <v>0</v>
      </c>
      <c r="FL896" s="1" t="e">
        <f t="shared" si="304"/>
        <v>#DIV/0!</v>
      </c>
      <c r="FN896" s="1"/>
      <c r="FT896" s="1" t="e">
        <f t="shared" si="305"/>
        <v>#DIV/0!</v>
      </c>
      <c r="GC896">
        <f t="shared" si="295"/>
        <v>0</v>
      </c>
      <c r="GL896" s="1" t="e">
        <f t="shared" si="296"/>
        <v>#DIV/0!</v>
      </c>
      <c r="GN896" s="1"/>
      <c r="HC896">
        <f t="shared" si="297"/>
        <v>0</v>
      </c>
      <c r="HL896" s="1" t="e">
        <f t="shared" si="298"/>
        <v>#DIV/0!</v>
      </c>
      <c r="HN896" s="1"/>
    </row>
    <row r="897" spans="2:222">
      <c r="B897" s="20">
        <v>1</v>
      </c>
      <c r="O897" s="3">
        <f t="shared" si="306"/>
        <v>0</v>
      </c>
      <c r="AT897" s="1" t="e">
        <f t="shared" si="289"/>
        <v>#DIV/0!</v>
      </c>
      <c r="AU897" s="1"/>
      <c r="BA897" s="1" t="e">
        <f t="shared" si="307"/>
        <v>#DIV/0!</v>
      </c>
      <c r="BF897" s="1"/>
      <c r="BL897" s="1" t="e">
        <f t="shared" si="308"/>
        <v>#DIV/0!</v>
      </c>
      <c r="BQ897" s="1"/>
      <c r="BW897" s="1" t="e">
        <f t="shared" si="301"/>
        <v>#DIV/0!</v>
      </c>
      <c r="CB897" s="1"/>
      <c r="CH897" s="1" t="e">
        <f t="shared" si="302"/>
        <v>#DIV/0!</v>
      </c>
      <c r="CM897" s="1">
        <f t="shared" si="299"/>
        <v>0</v>
      </c>
      <c r="CR897" s="3">
        <f t="shared" si="303"/>
        <v>0</v>
      </c>
      <c r="DB897" s="1" t="e">
        <f t="shared" si="290"/>
        <v>#DIV/0!</v>
      </c>
      <c r="DD897" s="1"/>
      <c r="DJ897" s="1" t="e">
        <f t="shared" si="291"/>
        <v>#DIV/0!</v>
      </c>
      <c r="DO897" s="1"/>
      <c r="EC897">
        <f t="shared" si="300"/>
        <v>0</v>
      </c>
      <c r="EL897" s="1" t="e">
        <f t="shared" si="292"/>
        <v>#DIV/0!</v>
      </c>
      <c r="EN897" s="1"/>
      <c r="ET897" s="1" t="e">
        <f t="shared" si="293"/>
        <v>#DIV/0!</v>
      </c>
      <c r="FC897">
        <f t="shared" si="294"/>
        <v>0</v>
      </c>
      <c r="FL897" s="1" t="e">
        <f t="shared" si="304"/>
        <v>#DIV/0!</v>
      </c>
      <c r="FN897" s="1"/>
      <c r="FT897" s="1" t="e">
        <f t="shared" si="305"/>
        <v>#DIV/0!</v>
      </c>
      <c r="GC897">
        <f t="shared" si="295"/>
        <v>0</v>
      </c>
      <c r="GL897" s="1" t="e">
        <f t="shared" si="296"/>
        <v>#DIV/0!</v>
      </c>
      <c r="GN897" s="1"/>
      <c r="HC897">
        <f t="shared" si="297"/>
        <v>0</v>
      </c>
      <c r="HL897" s="1" t="e">
        <f t="shared" si="298"/>
        <v>#DIV/0!</v>
      </c>
      <c r="HN897" s="1"/>
    </row>
    <row r="898" spans="2:222">
      <c r="B898" s="20">
        <v>1</v>
      </c>
      <c r="O898" s="3">
        <f t="shared" si="306"/>
        <v>0</v>
      </c>
      <c r="AT898" s="1" t="e">
        <f t="shared" si="289"/>
        <v>#DIV/0!</v>
      </c>
      <c r="AU898" s="1"/>
      <c r="BA898" s="1" t="e">
        <f t="shared" si="307"/>
        <v>#DIV/0!</v>
      </c>
      <c r="BF898" s="1"/>
      <c r="BL898" s="1" t="e">
        <f t="shared" si="308"/>
        <v>#DIV/0!</v>
      </c>
      <c r="BQ898" s="1"/>
      <c r="BW898" s="1" t="e">
        <f t="shared" si="301"/>
        <v>#DIV/0!</v>
      </c>
      <c r="CB898" s="1"/>
      <c r="CH898" s="1" t="e">
        <f t="shared" si="302"/>
        <v>#DIV/0!</v>
      </c>
      <c r="CM898" s="1">
        <f t="shared" si="299"/>
        <v>0</v>
      </c>
      <c r="CR898" s="3">
        <f t="shared" si="303"/>
        <v>0</v>
      </c>
      <c r="DB898" s="1" t="e">
        <f t="shared" si="290"/>
        <v>#DIV/0!</v>
      </c>
      <c r="DD898" s="1"/>
      <c r="DJ898" s="1" t="e">
        <f t="shared" si="291"/>
        <v>#DIV/0!</v>
      </c>
      <c r="DO898" s="1"/>
      <c r="EC898">
        <f t="shared" si="300"/>
        <v>0</v>
      </c>
      <c r="EL898" s="1" t="e">
        <f t="shared" si="292"/>
        <v>#DIV/0!</v>
      </c>
      <c r="EN898" s="1"/>
      <c r="ET898" s="1" t="e">
        <f t="shared" si="293"/>
        <v>#DIV/0!</v>
      </c>
      <c r="FC898">
        <f t="shared" si="294"/>
        <v>0</v>
      </c>
      <c r="FL898" s="1" t="e">
        <f t="shared" si="304"/>
        <v>#DIV/0!</v>
      </c>
      <c r="FN898" s="1"/>
      <c r="FT898" s="1" t="e">
        <f t="shared" si="305"/>
        <v>#DIV/0!</v>
      </c>
      <c r="GC898">
        <f t="shared" si="295"/>
        <v>0</v>
      </c>
      <c r="GL898" s="1" t="e">
        <f t="shared" si="296"/>
        <v>#DIV/0!</v>
      </c>
      <c r="GN898" s="1"/>
      <c r="HC898">
        <f t="shared" si="297"/>
        <v>0</v>
      </c>
      <c r="HL898" s="1" t="e">
        <f t="shared" si="298"/>
        <v>#DIV/0!</v>
      </c>
      <c r="HN898" s="1"/>
    </row>
    <row r="899" spans="2:222">
      <c r="B899" s="20">
        <v>1</v>
      </c>
      <c r="O899" s="3">
        <f t="shared" si="306"/>
        <v>0</v>
      </c>
      <c r="AT899" s="1" t="e">
        <f t="shared" si="289"/>
        <v>#DIV/0!</v>
      </c>
      <c r="AU899" s="1"/>
      <c r="BA899" s="1" t="e">
        <f t="shared" si="307"/>
        <v>#DIV/0!</v>
      </c>
      <c r="BF899" s="1"/>
      <c r="BL899" s="1" t="e">
        <f t="shared" si="308"/>
        <v>#DIV/0!</v>
      </c>
      <c r="BQ899" s="1"/>
      <c r="BW899" s="1" t="e">
        <f t="shared" si="301"/>
        <v>#DIV/0!</v>
      </c>
      <c r="CB899" s="1"/>
      <c r="CH899" s="1" t="e">
        <f t="shared" si="302"/>
        <v>#DIV/0!</v>
      </c>
      <c r="CM899" s="1">
        <f t="shared" si="299"/>
        <v>0</v>
      </c>
      <c r="CR899" s="3">
        <f t="shared" si="303"/>
        <v>0</v>
      </c>
      <c r="DB899" s="1" t="e">
        <f t="shared" si="290"/>
        <v>#DIV/0!</v>
      </c>
      <c r="DD899" s="1"/>
      <c r="DJ899" s="1" t="e">
        <f t="shared" si="291"/>
        <v>#DIV/0!</v>
      </c>
      <c r="DO899" s="1"/>
      <c r="EC899">
        <f t="shared" si="300"/>
        <v>0</v>
      </c>
      <c r="EL899" s="1" t="e">
        <f t="shared" si="292"/>
        <v>#DIV/0!</v>
      </c>
      <c r="EN899" s="1"/>
      <c r="ET899" s="1" t="e">
        <f t="shared" si="293"/>
        <v>#DIV/0!</v>
      </c>
      <c r="FC899">
        <f t="shared" si="294"/>
        <v>0</v>
      </c>
      <c r="FL899" s="1" t="e">
        <f t="shared" si="304"/>
        <v>#DIV/0!</v>
      </c>
      <c r="FN899" s="1"/>
      <c r="FT899" s="1" t="e">
        <f t="shared" si="305"/>
        <v>#DIV/0!</v>
      </c>
      <c r="GC899">
        <f t="shared" si="295"/>
        <v>0</v>
      </c>
      <c r="GL899" s="1" t="e">
        <f t="shared" si="296"/>
        <v>#DIV/0!</v>
      </c>
      <c r="GN899" s="1"/>
      <c r="HC899">
        <f t="shared" si="297"/>
        <v>0</v>
      </c>
      <c r="HL899" s="1" t="e">
        <f t="shared" si="298"/>
        <v>#DIV/0!</v>
      </c>
      <c r="HN899" s="1"/>
    </row>
    <row r="900" spans="2:222">
      <c r="B900" s="20">
        <v>1</v>
      </c>
      <c r="O900" s="3">
        <f t="shared" si="306"/>
        <v>0</v>
      </c>
      <c r="AT900" s="1" t="e">
        <f t="shared" ref="AT900:AT963" si="309">(AR900/AS900)</f>
        <v>#DIV/0!</v>
      </c>
      <c r="AU900" s="1"/>
      <c r="BA900" s="1" t="e">
        <f t="shared" si="307"/>
        <v>#DIV/0!</v>
      </c>
      <c r="BF900" s="1"/>
      <c r="BL900" s="1" t="e">
        <f t="shared" si="308"/>
        <v>#DIV/0!</v>
      </c>
      <c r="BQ900" s="1"/>
      <c r="BW900" s="1" t="e">
        <f t="shared" si="301"/>
        <v>#DIV/0!</v>
      </c>
      <c r="CB900" s="1"/>
      <c r="CH900" s="1" t="e">
        <f t="shared" si="302"/>
        <v>#DIV/0!</v>
      </c>
      <c r="CM900" s="1">
        <f t="shared" si="299"/>
        <v>0</v>
      </c>
      <c r="CR900" s="3">
        <f t="shared" si="303"/>
        <v>0</v>
      </c>
      <c r="DB900" s="1" t="e">
        <f t="shared" ref="DB900:DB963" si="310">(CZ900/DA900)</f>
        <v>#DIV/0!</v>
      </c>
      <c r="DD900" s="1"/>
      <c r="DJ900" s="1" t="e">
        <f t="shared" ref="DJ900:DJ963" si="311">SUM(DH900/DI900)</f>
        <v>#DIV/0!</v>
      </c>
      <c r="DO900" s="1"/>
      <c r="EC900">
        <f t="shared" si="300"/>
        <v>0</v>
      </c>
      <c r="EL900" s="1" t="e">
        <f t="shared" ref="EL900:EL963" si="312">(EJ900/EK900)</f>
        <v>#DIV/0!</v>
      </c>
      <c r="EN900" s="1"/>
      <c r="ET900" s="1" t="e">
        <f t="shared" ref="ET900:ET963" si="313">SUM(ER900/ES900)</f>
        <v>#DIV/0!</v>
      </c>
      <c r="FC900">
        <f t="shared" ref="FC900:FC963" si="314">DAYS360(N900,FB900)/7</f>
        <v>0</v>
      </c>
      <c r="FL900" s="1" t="e">
        <f t="shared" si="304"/>
        <v>#DIV/0!</v>
      </c>
      <c r="FN900" s="1"/>
      <c r="FT900" s="1" t="e">
        <f t="shared" si="305"/>
        <v>#DIV/0!</v>
      </c>
      <c r="GC900">
        <f t="shared" ref="GC900:GC963" si="315">DAYS360(AV900,GB900)/7</f>
        <v>0</v>
      </c>
      <c r="GL900" s="1" t="e">
        <f t="shared" ref="GL900:GL963" si="316">(GJ900/GK900)</f>
        <v>#DIV/0!</v>
      </c>
      <c r="GN900" s="1"/>
      <c r="HC900">
        <f t="shared" ref="HC900:HC963" si="317">DAYS360(BV900,HB900)/7</f>
        <v>0</v>
      </c>
      <c r="HL900" s="1" t="e">
        <f t="shared" ref="HL900:HL963" si="318">(HJ900/HK900)</f>
        <v>#DIV/0!</v>
      </c>
      <c r="HN900" s="1"/>
    </row>
    <row r="901" spans="2:222">
      <c r="B901" s="20">
        <v>1</v>
      </c>
      <c r="O901" s="3">
        <f t="shared" si="306"/>
        <v>0</v>
      </c>
      <c r="AT901" s="1" t="e">
        <f t="shared" si="309"/>
        <v>#DIV/0!</v>
      </c>
      <c r="AU901" s="1"/>
      <c r="BA901" s="1" t="e">
        <f t="shared" si="307"/>
        <v>#DIV/0!</v>
      </c>
      <c r="BF901" s="1"/>
      <c r="BL901" s="1" t="e">
        <f t="shared" si="308"/>
        <v>#DIV/0!</v>
      </c>
      <c r="BQ901" s="1"/>
      <c r="BW901" s="1" t="e">
        <f t="shared" si="301"/>
        <v>#DIV/0!</v>
      </c>
      <c r="CB901" s="1"/>
      <c r="CH901" s="1" t="e">
        <f t="shared" si="302"/>
        <v>#DIV/0!</v>
      </c>
      <c r="CM901" s="1">
        <f t="shared" ref="CM901:CM964" si="319">SUM(AY901+BB901+BJ901+BM901+BU901+BX901+CF901+CI901+AR901+CZ901+DH901+DK901+DS901+DV901+EJ901+ER901+EU901+FJ901+FR901+FU901+GJ901+GR901+GU901+HJ901+HR901+HU901)</f>
        <v>0</v>
      </c>
      <c r="CR901" s="3">
        <f t="shared" si="303"/>
        <v>0</v>
      </c>
      <c r="DB901" s="1" t="e">
        <f t="shared" si="310"/>
        <v>#DIV/0!</v>
      </c>
      <c r="DD901" s="1"/>
      <c r="DJ901" s="1" t="e">
        <f t="shared" si="311"/>
        <v>#DIV/0!</v>
      </c>
      <c r="DO901" s="1"/>
      <c r="EC901">
        <f t="shared" si="300"/>
        <v>0</v>
      </c>
      <c r="EL901" s="1" t="e">
        <f t="shared" si="312"/>
        <v>#DIV/0!</v>
      </c>
      <c r="EN901" s="1"/>
      <c r="ET901" s="1" t="e">
        <f t="shared" si="313"/>
        <v>#DIV/0!</v>
      </c>
      <c r="FC901">
        <f t="shared" si="314"/>
        <v>0</v>
      </c>
      <c r="FL901" s="1" t="e">
        <f t="shared" si="304"/>
        <v>#DIV/0!</v>
      </c>
      <c r="FN901" s="1"/>
      <c r="FT901" s="1" t="e">
        <f t="shared" si="305"/>
        <v>#DIV/0!</v>
      </c>
      <c r="GC901">
        <f t="shared" si="315"/>
        <v>0</v>
      </c>
      <c r="GL901" s="1" t="e">
        <f t="shared" si="316"/>
        <v>#DIV/0!</v>
      </c>
      <c r="GN901" s="1"/>
      <c r="HC901">
        <f t="shared" si="317"/>
        <v>0</v>
      </c>
      <c r="HL901" s="1" t="e">
        <f t="shared" si="318"/>
        <v>#DIV/0!</v>
      </c>
      <c r="HN901" s="1"/>
    </row>
    <row r="902" spans="2:222">
      <c r="B902" s="20">
        <v>1</v>
      </c>
      <c r="O902" s="3">
        <f t="shared" si="306"/>
        <v>0</v>
      </c>
      <c r="AT902" s="1" t="e">
        <f t="shared" si="309"/>
        <v>#DIV/0!</v>
      </c>
      <c r="AU902" s="1"/>
      <c r="BA902" s="1" t="e">
        <f t="shared" si="307"/>
        <v>#DIV/0!</v>
      </c>
      <c r="BF902" s="1"/>
      <c r="BL902" s="1" t="e">
        <f t="shared" si="308"/>
        <v>#DIV/0!</v>
      </c>
      <c r="BQ902" s="1"/>
      <c r="BW902" s="1" t="e">
        <f t="shared" si="301"/>
        <v>#DIV/0!</v>
      </c>
      <c r="CB902" s="1"/>
      <c r="CH902" s="1" t="e">
        <f t="shared" si="302"/>
        <v>#DIV/0!</v>
      </c>
      <c r="CM902" s="1">
        <f t="shared" si="319"/>
        <v>0</v>
      </c>
      <c r="CR902" s="3">
        <f t="shared" si="303"/>
        <v>0</v>
      </c>
      <c r="DB902" s="1" t="e">
        <f t="shared" si="310"/>
        <v>#DIV/0!</v>
      </c>
      <c r="DD902" s="1"/>
      <c r="DJ902" s="1" t="e">
        <f t="shared" si="311"/>
        <v>#DIV/0!</v>
      </c>
      <c r="DO902" s="1"/>
      <c r="EC902">
        <f t="shared" ref="EC902:EC965" si="320">DAYS360(N902,EB902)/7</f>
        <v>0</v>
      </c>
      <c r="EL902" s="1" t="e">
        <f t="shared" si="312"/>
        <v>#DIV/0!</v>
      </c>
      <c r="EN902" s="1"/>
      <c r="ET902" s="1" t="e">
        <f t="shared" si="313"/>
        <v>#DIV/0!</v>
      </c>
      <c r="FC902">
        <f t="shared" si="314"/>
        <v>0</v>
      </c>
      <c r="FL902" s="1" t="e">
        <f t="shared" si="304"/>
        <v>#DIV/0!</v>
      </c>
      <c r="FN902" s="1"/>
      <c r="FT902" s="1" t="e">
        <f t="shared" si="305"/>
        <v>#DIV/0!</v>
      </c>
      <c r="GC902">
        <f t="shared" si="315"/>
        <v>0</v>
      </c>
      <c r="GL902" s="1" t="e">
        <f t="shared" si="316"/>
        <v>#DIV/0!</v>
      </c>
      <c r="GN902" s="1"/>
      <c r="HC902">
        <f t="shared" si="317"/>
        <v>0</v>
      </c>
      <c r="HL902" s="1" t="e">
        <f t="shared" si="318"/>
        <v>#DIV/0!</v>
      </c>
      <c r="HN902" s="1"/>
    </row>
    <row r="903" spans="2:222">
      <c r="B903" s="20">
        <v>1</v>
      </c>
      <c r="O903" s="3">
        <f t="shared" si="306"/>
        <v>0</v>
      </c>
      <c r="AT903" s="1" t="e">
        <f t="shared" si="309"/>
        <v>#DIV/0!</v>
      </c>
      <c r="AU903" s="1"/>
      <c r="BA903" s="1" t="e">
        <f t="shared" si="307"/>
        <v>#DIV/0!</v>
      </c>
      <c r="BF903" s="1"/>
      <c r="BL903" s="1" t="e">
        <f t="shared" si="308"/>
        <v>#DIV/0!</v>
      </c>
      <c r="BQ903" s="1"/>
      <c r="BW903" s="1" t="e">
        <f t="shared" ref="BW903:BW966" si="321">SUM(BU903/BV903)</f>
        <v>#DIV/0!</v>
      </c>
      <c r="CB903" s="1"/>
      <c r="CH903" s="1" t="e">
        <f t="shared" ref="CH903:CH966" si="322">SUM(CF903/CG903)</f>
        <v>#DIV/0!</v>
      </c>
      <c r="CM903" s="1">
        <f t="shared" si="319"/>
        <v>0</v>
      </c>
      <c r="CR903" s="3">
        <f t="shared" si="303"/>
        <v>0</v>
      </c>
      <c r="DB903" s="1" t="e">
        <f t="shared" si="310"/>
        <v>#DIV/0!</v>
      </c>
      <c r="DD903" s="1"/>
      <c r="DJ903" s="1" t="e">
        <f t="shared" si="311"/>
        <v>#DIV/0!</v>
      </c>
      <c r="DO903" s="1"/>
      <c r="EC903">
        <f t="shared" si="320"/>
        <v>0</v>
      </c>
      <c r="EL903" s="1" t="e">
        <f t="shared" si="312"/>
        <v>#DIV/0!</v>
      </c>
      <c r="EN903" s="1"/>
      <c r="ET903" s="1" t="e">
        <f t="shared" si="313"/>
        <v>#DIV/0!</v>
      </c>
      <c r="FC903">
        <f t="shared" si="314"/>
        <v>0</v>
      </c>
      <c r="FL903" s="1" t="e">
        <f t="shared" si="304"/>
        <v>#DIV/0!</v>
      </c>
      <c r="FN903" s="1"/>
      <c r="FT903" s="1" t="e">
        <f t="shared" si="305"/>
        <v>#DIV/0!</v>
      </c>
      <c r="GC903">
        <f t="shared" si="315"/>
        <v>0</v>
      </c>
      <c r="GL903" s="1" t="e">
        <f t="shared" si="316"/>
        <v>#DIV/0!</v>
      </c>
      <c r="GN903" s="1"/>
      <c r="HC903">
        <f t="shared" si="317"/>
        <v>0</v>
      </c>
      <c r="HL903" s="1" t="e">
        <f t="shared" si="318"/>
        <v>#DIV/0!</v>
      </c>
      <c r="HN903" s="1"/>
    </row>
    <row r="904" spans="2:222">
      <c r="B904" s="20">
        <v>1</v>
      </c>
      <c r="O904" s="3">
        <f t="shared" si="306"/>
        <v>0</v>
      </c>
      <c r="AT904" s="1" t="e">
        <f t="shared" si="309"/>
        <v>#DIV/0!</v>
      </c>
      <c r="AU904" s="1"/>
      <c r="BA904" s="1" t="e">
        <f t="shared" si="307"/>
        <v>#DIV/0!</v>
      </c>
      <c r="BF904" s="1"/>
      <c r="BL904" s="1" t="e">
        <f t="shared" si="308"/>
        <v>#DIV/0!</v>
      </c>
      <c r="BQ904" s="1"/>
      <c r="BW904" s="1" t="e">
        <f t="shared" si="321"/>
        <v>#DIV/0!</v>
      </c>
      <c r="CB904" s="1"/>
      <c r="CH904" s="1" t="e">
        <f t="shared" si="322"/>
        <v>#DIV/0!</v>
      </c>
      <c r="CM904" s="1">
        <f t="shared" si="319"/>
        <v>0</v>
      </c>
      <c r="CR904" s="3">
        <f t="shared" si="303"/>
        <v>0</v>
      </c>
      <c r="DB904" s="1" t="e">
        <f t="shared" si="310"/>
        <v>#DIV/0!</v>
      </c>
      <c r="DD904" s="1"/>
      <c r="DJ904" s="1" t="e">
        <f t="shared" si="311"/>
        <v>#DIV/0!</v>
      </c>
      <c r="DO904" s="1"/>
      <c r="EC904">
        <f t="shared" si="320"/>
        <v>0</v>
      </c>
      <c r="EL904" s="1" t="e">
        <f t="shared" si="312"/>
        <v>#DIV/0!</v>
      </c>
      <c r="EN904" s="1"/>
      <c r="ET904" s="1" t="e">
        <f t="shared" si="313"/>
        <v>#DIV/0!</v>
      </c>
      <c r="FC904">
        <f t="shared" si="314"/>
        <v>0</v>
      </c>
      <c r="FL904" s="1" t="e">
        <f t="shared" si="304"/>
        <v>#DIV/0!</v>
      </c>
      <c r="FN904" s="1"/>
      <c r="FT904" s="1" t="e">
        <f t="shared" si="305"/>
        <v>#DIV/0!</v>
      </c>
      <c r="GC904">
        <f t="shared" si="315"/>
        <v>0</v>
      </c>
      <c r="GL904" s="1" t="e">
        <f t="shared" si="316"/>
        <v>#DIV/0!</v>
      </c>
      <c r="GN904" s="1"/>
      <c r="HC904">
        <f t="shared" si="317"/>
        <v>0</v>
      </c>
      <c r="HL904" s="1" t="e">
        <f t="shared" si="318"/>
        <v>#DIV/0!</v>
      </c>
      <c r="HN904" s="1"/>
    </row>
    <row r="905" spans="2:222">
      <c r="B905" s="20">
        <v>1</v>
      </c>
      <c r="O905" s="3">
        <f t="shared" si="306"/>
        <v>0</v>
      </c>
      <c r="AT905" s="1" t="e">
        <f t="shared" si="309"/>
        <v>#DIV/0!</v>
      </c>
      <c r="AU905" s="1"/>
      <c r="BA905" s="1" t="e">
        <f t="shared" si="307"/>
        <v>#DIV/0!</v>
      </c>
      <c r="BF905" s="1"/>
      <c r="BL905" s="1" t="e">
        <f t="shared" si="308"/>
        <v>#DIV/0!</v>
      </c>
      <c r="BQ905" s="1"/>
      <c r="BW905" s="1" t="e">
        <f t="shared" si="321"/>
        <v>#DIV/0!</v>
      </c>
      <c r="CB905" s="1"/>
      <c r="CH905" s="1" t="e">
        <f t="shared" si="322"/>
        <v>#DIV/0!</v>
      </c>
      <c r="CM905" s="1">
        <f t="shared" si="319"/>
        <v>0</v>
      </c>
      <c r="CR905" s="3">
        <f t="shared" ref="CR905:CR968" si="323">DAYS360(N905,CQ905)/7</f>
        <v>0</v>
      </c>
      <c r="DB905" s="1" t="e">
        <f t="shared" si="310"/>
        <v>#DIV/0!</v>
      </c>
      <c r="DD905" s="1"/>
      <c r="DJ905" s="1" t="e">
        <f t="shared" si="311"/>
        <v>#DIV/0!</v>
      </c>
      <c r="DO905" s="1"/>
      <c r="EC905">
        <f t="shared" si="320"/>
        <v>0</v>
      </c>
      <c r="EL905" s="1" t="e">
        <f t="shared" si="312"/>
        <v>#DIV/0!</v>
      </c>
      <c r="EN905" s="1"/>
      <c r="ET905" s="1" t="e">
        <f t="shared" si="313"/>
        <v>#DIV/0!</v>
      </c>
      <c r="FC905">
        <f t="shared" si="314"/>
        <v>0</v>
      </c>
      <c r="FL905" s="1" t="e">
        <f t="shared" si="304"/>
        <v>#DIV/0!</v>
      </c>
      <c r="FN905" s="1"/>
      <c r="FT905" s="1" t="e">
        <f t="shared" si="305"/>
        <v>#DIV/0!</v>
      </c>
      <c r="GC905">
        <f t="shared" si="315"/>
        <v>0</v>
      </c>
      <c r="GL905" s="1" t="e">
        <f t="shared" si="316"/>
        <v>#DIV/0!</v>
      </c>
      <c r="GN905" s="1"/>
      <c r="HC905">
        <f t="shared" si="317"/>
        <v>0</v>
      </c>
      <c r="HL905" s="1" t="e">
        <f t="shared" si="318"/>
        <v>#DIV/0!</v>
      </c>
      <c r="HN905" s="1"/>
    </row>
    <row r="906" spans="2:222">
      <c r="B906" s="20">
        <v>1</v>
      </c>
      <c r="O906" s="3">
        <f t="shared" si="306"/>
        <v>0</v>
      </c>
      <c r="AT906" s="1" t="e">
        <f t="shared" si="309"/>
        <v>#DIV/0!</v>
      </c>
      <c r="AU906" s="1"/>
      <c r="BA906" s="1" t="e">
        <f t="shared" si="307"/>
        <v>#DIV/0!</v>
      </c>
      <c r="BF906" s="1"/>
      <c r="BL906" s="1" t="e">
        <f t="shared" si="308"/>
        <v>#DIV/0!</v>
      </c>
      <c r="BQ906" s="1"/>
      <c r="BW906" s="1" t="e">
        <f t="shared" si="321"/>
        <v>#DIV/0!</v>
      </c>
      <c r="CB906" s="1"/>
      <c r="CH906" s="1" t="e">
        <f t="shared" si="322"/>
        <v>#DIV/0!</v>
      </c>
      <c r="CM906" s="1">
        <f t="shared" si="319"/>
        <v>0</v>
      </c>
      <c r="CR906" s="3">
        <f t="shared" si="323"/>
        <v>0</v>
      </c>
      <c r="DB906" s="1" t="e">
        <f t="shared" si="310"/>
        <v>#DIV/0!</v>
      </c>
      <c r="DD906" s="1"/>
      <c r="DJ906" s="1" t="e">
        <f t="shared" si="311"/>
        <v>#DIV/0!</v>
      </c>
      <c r="DO906" s="1"/>
      <c r="EC906">
        <f t="shared" si="320"/>
        <v>0</v>
      </c>
      <c r="EL906" s="1" t="e">
        <f t="shared" si="312"/>
        <v>#DIV/0!</v>
      </c>
      <c r="EN906" s="1"/>
      <c r="ET906" s="1" t="e">
        <f t="shared" si="313"/>
        <v>#DIV/0!</v>
      </c>
      <c r="FC906">
        <f t="shared" si="314"/>
        <v>0</v>
      </c>
      <c r="FL906" s="1" t="e">
        <f t="shared" si="304"/>
        <v>#DIV/0!</v>
      </c>
      <c r="FN906" s="1"/>
      <c r="FT906" s="1" t="e">
        <f t="shared" si="305"/>
        <v>#DIV/0!</v>
      </c>
      <c r="GC906">
        <f t="shared" si="315"/>
        <v>0</v>
      </c>
      <c r="GL906" s="1" t="e">
        <f t="shared" si="316"/>
        <v>#DIV/0!</v>
      </c>
      <c r="GN906" s="1"/>
      <c r="HC906">
        <f t="shared" si="317"/>
        <v>0</v>
      </c>
      <c r="HL906" s="1" t="e">
        <f t="shared" si="318"/>
        <v>#DIV/0!</v>
      </c>
      <c r="HN906" s="1"/>
    </row>
    <row r="907" spans="2:222">
      <c r="B907" s="20">
        <v>1</v>
      </c>
      <c r="O907" s="3">
        <f t="shared" si="306"/>
        <v>0</v>
      </c>
      <c r="AT907" s="1" t="e">
        <f t="shared" si="309"/>
        <v>#DIV/0!</v>
      </c>
      <c r="AU907" s="1"/>
      <c r="BA907" s="1" t="e">
        <f t="shared" si="307"/>
        <v>#DIV/0!</v>
      </c>
      <c r="BF907" s="1"/>
      <c r="BL907" s="1" t="e">
        <f t="shared" si="308"/>
        <v>#DIV/0!</v>
      </c>
      <c r="BQ907" s="1"/>
      <c r="BW907" s="1" t="e">
        <f t="shared" si="321"/>
        <v>#DIV/0!</v>
      </c>
      <c r="CB907" s="1"/>
      <c r="CH907" s="1" t="e">
        <f t="shared" si="322"/>
        <v>#DIV/0!</v>
      </c>
      <c r="CM907" s="1">
        <f t="shared" si="319"/>
        <v>0</v>
      </c>
      <c r="CR907" s="3">
        <f t="shared" si="323"/>
        <v>0</v>
      </c>
      <c r="DB907" s="1" t="e">
        <f t="shared" si="310"/>
        <v>#DIV/0!</v>
      </c>
      <c r="DD907" s="1"/>
      <c r="DJ907" s="1" t="e">
        <f t="shared" si="311"/>
        <v>#DIV/0!</v>
      </c>
      <c r="DO907" s="1"/>
      <c r="EC907">
        <f t="shared" si="320"/>
        <v>0</v>
      </c>
      <c r="EL907" s="1" t="e">
        <f t="shared" si="312"/>
        <v>#DIV/0!</v>
      </c>
      <c r="EN907" s="1"/>
      <c r="ET907" s="1" t="e">
        <f t="shared" si="313"/>
        <v>#DIV/0!</v>
      </c>
      <c r="FC907">
        <f t="shared" si="314"/>
        <v>0</v>
      </c>
      <c r="FL907" s="1" t="e">
        <f t="shared" si="304"/>
        <v>#DIV/0!</v>
      </c>
      <c r="FN907" s="1"/>
      <c r="FT907" s="1" t="e">
        <f t="shared" si="305"/>
        <v>#DIV/0!</v>
      </c>
      <c r="GC907">
        <f t="shared" si="315"/>
        <v>0</v>
      </c>
      <c r="GL907" s="1" t="e">
        <f t="shared" si="316"/>
        <v>#DIV/0!</v>
      </c>
      <c r="GN907" s="1"/>
      <c r="HC907">
        <f t="shared" si="317"/>
        <v>0</v>
      </c>
      <c r="HL907" s="1" t="e">
        <f t="shared" si="318"/>
        <v>#DIV/0!</v>
      </c>
      <c r="HN907" s="1"/>
    </row>
    <row r="908" spans="2:222">
      <c r="B908" s="20">
        <v>1</v>
      </c>
      <c r="O908" s="3">
        <f t="shared" si="306"/>
        <v>0</v>
      </c>
      <c r="AT908" s="1" t="e">
        <f t="shared" si="309"/>
        <v>#DIV/0!</v>
      </c>
      <c r="AU908" s="1"/>
      <c r="BA908" s="1" t="e">
        <f t="shared" si="307"/>
        <v>#DIV/0!</v>
      </c>
      <c r="BF908" s="1"/>
      <c r="BL908" s="1" t="e">
        <f t="shared" si="308"/>
        <v>#DIV/0!</v>
      </c>
      <c r="BQ908" s="1"/>
      <c r="BW908" s="1" t="e">
        <f t="shared" si="321"/>
        <v>#DIV/0!</v>
      </c>
      <c r="CB908" s="1"/>
      <c r="CH908" s="1" t="e">
        <f t="shared" si="322"/>
        <v>#DIV/0!</v>
      </c>
      <c r="CM908" s="1">
        <f t="shared" si="319"/>
        <v>0</v>
      </c>
      <c r="CR908" s="3">
        <f t="shared" si="323"/>
        <v>0</v>
      </c>
      <c r="DB908" s="1" t="e">
        <f t="shared" si="310"/>
        <v>#DIV/0!</v>
      </c>
      <c r="DD908" s="1"/>
      <c r="DJ908" s="1" t="e">
        <f t="shared" si="311"/>
        <v>#DIV/0!</v>
      </c>
      <c r="DO908" s="1"/>
      <c r="EC908">
        <f t="shared" si="320"/>
        <v>0</v>
      </c>
      <c r="EL908" s="1" t="e">
        <f t="shared" si="312"/>
        <v>#DIV/0!</v>
      </c>
      <c r="EN908" s="1"/>
      <c r="ET908" s="1" t="e">
        <f t="shared" si="313"/>
        <v>#DIV/0!</v>
      </c>
      <c r="FC908">
        <f t="shared" si="314"/>
        <v>0</v>
      </c>
      <c r="FL908" s="1" t="e">
        <f t="shared" si="304"/>
        <v>#DIV/0!</v>
      </c>
      <c r="FN908" s="1"/>
      <c r="FT908" s="1" t="e">
        <f t="shared" si="305"/>
        <v>#DIV/0!</v>
      </c>
      <c r="GC908">
        <f t="shared" si="315"/>
        <v>0</v>
      </c>
      <c r="GL908" s="1" t="e">
        <f t="shared" si="316"/>
        <v>#DIV/0!</v>
      </c>
      <c r="GN908" s="1"/>
      <c r="HC908">
        <f t="shared" si="317"/>
        <v>0</v>
      </c>
      <c r="HL908" s="1" t="e">
        <f t="shared" si="318"/>
        <v>#DIV/0!</v>
      </c>
      <c r="HN908" s="1"/>
    </row>
    <row r="909" spans="2:222">
      <c r="B909" s="20">
        <v>1</v>
      </c>
      <c r="O909" s="3">
        <f t="shared" si="306"/>
        <v>0</v>
      </c>
      <c r="AT909" s="1" t="e">
        <f t="shared" si="309"/>
        <v>#DIV/0!</v>
      </c>
      <c r="AU909" s="1"/>
      <c r="BA909" s="1" t="e">
        <f t="shared" si="307"/>
        <v>#DIV/0!</v>
      </c>
      <c r="BF909" s="1"/>
      <c r="BL909" s="1" t="e">
        <f t="shared" si="308"/>
        <v>#DIV/0!</v>
      </c>
      <c r="BQ909" s="1"/>
      <c r="BW909" s="1" t="e">
        <f t="shared" si="321"/>
        <v>#DIV/0!</v>
      </c>
      <c r="CB909" s="1"/>
      <c r="CH909" s="1" t="e">
        <f t="shared" si="322"/>
        <v>#DIV/0!</v>
      </c>
      <c r="CM909" s="1">
        <f t="shared" si="319"/>
        <v>0</v>
      </c>
      <c r="CR909" s="3">
        <f t="shared" si="323"/>
        <v>0</v>
      </c>
      <c r="DB909" s="1" t="e">
        <f t="shared" si="310"/>
        <v>#DIV/0!</v>
      </c>
      <c r="DD909" s="1"/>
      <c r="DJ909" s="1" t="e">
        <f t="shared" si="311"/>
        <v>#DIV/0!</v>
      </c>
      <c r="DO909" s="1"/>
      <c r="EC909">
        <f t="shared" si="320"/>
        <v>0</v>
      </c>
      <c r="EL909" s="1" t="e">
        <f t="shared" si="312"/>
        <v>#DIV/0!</v>
      </c>
      <c r="EN909" s="1"/>
      <c r="ET909" s="1" t="e">
        <f t="shared" si="313"/>
        <v>#DIV/0!</v>
      </c>
      <c r="FC909">
        <f t="shared" si="314"/>
        <v>0</v>
      </c>
      <c r="FL909" s="1" t="e">
        <f t="shared" si="304"/>
        <v>#DIV/0!</v>
      </c>
      <c r="FN909" s="1"/>
      <c r="FT909" s="1" t="e">
        <f t="shared" si="305"/>
        <v>#DIV/0!</v>
      </c>
      <c r="GC909">
        <f t="shared" si="315"/>
        <v>0</v>
      </c>
      <c r="GL909" s="1" t="e">
        <f t="shared" si="316"/>
        <v>#DIV/0!</v>
      </c>
      <c r="GN909" s="1"/>
      <c r="HC909">
        <f t="shared" si="317"/>
        <v>0</v>
      </c>
      <c r="HL909" s="1" t="e">
        <f t="shared" si="318"/>
        <v>#DIV/0!</v>
      </c>
      <c r="HN909" s="1"/>
    </row>
    <row r="910" spans="2:222">
      <c r="B910" s="20">
        <v>1</v>
      </c>
      <c r="O910" s="3">
        <f t="shared" si="306"/>
        <v>0</v>
      </c>
      <c r="AT910" s="1" t="e">
        <f t="shared" si="309"/>
        <v>#DIV/0!</v>
      </c>
      <c r="AU910" s="1"/>
      <c r="BA910" s="1" t="e">
        <f t="shared" si="307"/>
        <v>#DIV/0!</v>
      </c>
      <c r="BF910" s="1"/>
      <c r="BL910" s="1" t="e">
        <f t="shared" si="308"/>
        <v>#DIV/0!</v>
      </c>
      <c r="BQ910" s="1"/>
      <c r="BW910" s="1" t="e">
        <f t="shared" si="321"/>
        <v>#DIV/0!</v>
      </c>
      <c r="CB910" s="1"/>
      <c r="CH910" s="1" t="e">
        <f t="shared" si="322"/>
        <v>#DIV/0!</v>
      </c>
      <c r="CM910" s="1">
        <f t="shared" si="319"/>
        <v>0</v>
      </c>
      <c r="CR910" s="3">
        <f t="shared" si="323"/>
        <v>0</v>
      </c>
      <c r="DB910" s="1" t="e">
        <f t="shared" si="310"/>
        <v>#DIV/0!</v>
      </c>
      <c r="DD910" s="1"/>
      <c r="DJ910" s="1" t="e">
        <f t="shared" si="311"/>
        <v>#DIV/0!</v>
      </c>
      <c r="DO910" s="1"/>
      <c r="EC910">
        <f t="shared" si="320"/>
        <v>0</v>
      </c>
      <c r="EL910" s="1" t="e">
        <f t="shared" si="312"/>
        <v>#DIV/0!</v>
      </c>
      <c r="EN910" s="1"/>
      <c r="ET910" s="1" t="e">
        <f t="shared" si="313"/>
        <v>#DIV/0!</v>
      </c>
      <c r="FC910">
        <f t="shared" si="314"/>
        <v>0</v>
      </c>
      <c r="FL910" s="1" t="e">
        <f t="shared" si="304"/>
        <v>#DIV/0!</v>
      </c>
      <c r="FN910" s="1"/>
      <c r="FT910" s="1" t="e">
        <f t="shared" si="305"/>
        <v>#DIV/0!</v>
      </c>
      <c r="GC910">
        <f t="shared" si="315"/>
        <v>0</v>
      </c>
      <c r="GL910" s="1" t="e">
        <f t="shared" si="316"/>
        <v>#DIV/0!</v>
      </c>
      <c r="GN910" s="1"/>
      <c r="HC910">
        <f t="shared" si="317"/>
        <v>0</v>
      </c>
      <c r="HL910" s="1" t="e">
        <f t="shared" si="318"/>
        <v>#DIV/0!</v>
      </c>
      <c r="HN910" s="1"/>
    </row>
    <row r="911" spans="2:222">
      <c r="B911" s="20">
        <v>1</v>
      </c>
      <c r="O911" s="3">
        <f t="shared" si="306"/>
        <v>0</v>
      </c>
      <c r="AT911" s="1" t="e">
        <f t="shared" si="309"/>
        <v>#DIV/0!</v>
      </c>
      <c r="AU911" s="1"/>
      <c r="BA911" s="1" t="e">
        <f t="shared" si="307"/>
        <v>#DIV/0!</v>
      </c>
      <c r="BF911" s="1"/>
      <c r="BL911" s="1" t="e">
        <f t="shared" si="308"/>
        <v>#DIV/0!</v>
      </c>
      <c r="BQ911" s="1"/>
      <c r="BW911" s="1" t="e">
        <f t="shared" si="321"/>
        <v>#DIV/0!</v>
      </c>
      <c r="CB911" s="1"/>
      <c r="CH911" s="1" t="e">
        <f t="shared" si="322"/>
        <v>#DIV/0!</v>
      </c>
      <c r="CM911" s="1">
        <f t="shared" si="319"/>
        <v>0</v>
      </c>
      <c r="CR911" s="3">
        <f t="shared" si="323"/>
        <v>0</v>
      </c>
      <c r="DB911" s="1" t="e">
        <f t="shared" si="310"/>
        <v>#DIV/0!</v>
      </c>
      <c r="DD911" s="1"/>
      <c r="DJ911" s="1" t="e">
        <f t="shared" si="311"/>
        <v>#DIV/0!</v>
      </c>
      <c r="DO911" s="1"/>
      <c r="EC911">
        <f t="shared" si="320"/>
        <v>0</v>
      </c>
      <c r="EL911" s="1" t="e">
        <f t="shared" si="312"/>
        <v>#DIV/0!</v>
      </c>
      <c r="EN911" s="1"/>
      <c r="ET911" s="1" t="e">
        <f t="shared" si="313"/>
        <v>#DIV/0!</v>
      </c>
      <c r="FC911">
        <f t="shared" si="314"/>
        <v>0</v>
      </c>
      <c r="FL911" s="1" t="e">
        <f t="shared" si="304"/>
        <v>#DIV/0!</v>
      </c>
      <c r="FN911" s="1"/>
      <c r="FT911" s="1" t="e">
        <f t="shared" si="305"/>
        <v>#DIV/0!</v>
      </c>
      <c r="GC911">
        <f t="shared" si="315"/>
        <v>0</v>
      </c>
      <c r="GL911" s="1" t="e">
        <f t="shared" si="316"/>
        <v>#DIV/0!</v>
      </c>
      <c r="GN911" s="1"/>
      <c r="HC911">
        <f t="shared" si="317"/>
        <v>0</v>
      </c>
      <c r="HL911" s="1" t="e">
        <f t="shared" si="318"/>
        <v>#DIV/0!</v>
      </c>
      <c r="HN911" s="1"/>
    </row>
    <row r="912" spans="2:222">
      <c r="B912" s="20">
        <v>1</v>
      </c>
      <c r="O912" s="3">
        <f t="shared" si="306"/>
        <v>0</v>
      </c>
      <c r="AT912" s="1" t="e">
        <f t="shared" si="309"/>
        <v>#DIV/0!</v>
      </c>
      <c r="AU912" s="1"/>
      <c r="BA912" s="1" t="e">
        <f t="shared" si="307"/>
        <v>#DIV/0!</v>
      </c>
      <c r="BF912" s="1"/>
      <c r="BL912" s="1" t="e">
        <f t="shared" si="308"/>
        <v>#DIV/0!</v>
      </c>
      <c r="BQ912" s="1"/>
      <c r="BW912" s="1" t="e">
        <f t="shared" si="321"/>
        <v>#DIV/0!</v>
      </c>
      <c r="CB912" s="1"/>
      <c r="CH912" s="1" t="e">
        <f t="shared" si="322"/>
        <v>#DIV/0!</v>
      </c>
      <c r="CM912" s="1">
        <f t="shared" si="319"/>
        <v>0</v>
      </c>
      <c r="CR912" s="3">
        <f t="shared" si="323"/>
        <v>0</v>
      </c>
      <c r="DB912" s="1" t="e">
        <f t="shared" si="310"/>
        <v>#DIV/0!</v>
      </c>
      <c r="DD912" s="1"/>
      <c r="DJ912" s="1" t="e">
        <f t="shared" si="311"/>
        <v>#DIV/0!</v>
      </c>
      <c r="DO912" s="1"/>
      <c r="EC912">
        <f t="shared" si="320"/>
        <v>0</v>
      </c>
      <c r="EL912" s="1" t="e">
        <f t="shared" si="312"/>
        <v>#DIV/0!</v>
      </c>
      <c r="EN912" s="1"/>
      <c r="ET912" s="1" t="e">
        <f t="shared" si="313"/>
        <v>#DIV/0!</v>
      </c>
      <c r="FC912">
        <f t="shared" si="314"/>
        <v>0</v>
      </c>
      <c r="FL912" s="1" t="e">
        <f t="shared" si="304"/>
        <v>#DIV/0!</v>
      </c>
      <c r="FN912" s="1"/>
      <c r="FT912" s="1" t="e">
        <f t="shared" si="305"/>
        <v>#DIV/0!</v>
      </c>
      <c r="GC912">
        <f t="shared" si="315"/>
        <v>0</v>
      </c>
      <c r="GL912" s="1" t="e">
        <f t="shared" si="316"/>
        <v>#DIV/0!</v>
      </c>
      <c r="GN912" s="1"/>
      <c r="HC912">
        <f t="shared" si="317"/>
        <v>0</v>
      </c>
      <c r="HL912" s="1" t="e">
        <f t="shared" si="318"/>
        <v>#DIV/0!</v>
      </c>
      <c r="HN912" s="1"/>
    </row>
    <row r="913" spans="2:222">
      <c r="B913" s="20">
        <v>1</v>
      </c>
      <c r="O913" s="3">
        <f t="shared" si="306"/>
        <v>0</v>
      </c>
      <c r="AT913" s="1" t="e">
        <f t="shared" si="309"/>
        <v>#DIV/0!</v>
      </c>
      <c r="AU913" s="1"/>
      <c r="BA913" s="1" t="e">
        <f t="shared" si="307"/>
        <v>#DIV/0!</v>
      </c>
      <c r="BF913" s="1"/>
      <c r="BL913" s="1" t="e">
        <f t="shared" si="308"/>
        <v>#DIV/0!</v>
      </c>
      <c r="BQ913" s="1"/>
      <c r="BW913" s="1" t="e">
        <f t="shared" si="321"/>
        <v>#DIV/0!</v>
      </c>
      <c r="CB913" s="1"/>
      <c r="CH913" s="1" t="e">
        <f t="shared" si="322"/>
        <v>#DIV/0!</v>
      </c>
      <c r="CM913" s="1">
        <f t="shared" si="319"/>
        <v>0</v>
      </c>
      <c r="CR913" s="3">
        <f t="shared" si="323"/>
        <v>0</v>
      </c>
      <c r="DB913" s="1" t="e">
        <f t="shared" si="310"/>
        <v>#DIV/0!</v>
      </c>
      <c r="DD913" s="1"/>
      <c r="DJ913" s="1" t="e">
        <f t="shared" si="311"/>
        <v>#DIV/0!</v>
      </c>
      <c r="DO913" s="1"/>
      <c r="EC913">
        <f t="shared" si="320"/>
        <v>0</v>
      </c>
      <c r="EL913" s="1" t="e">
        <f t="shared" si="312"/>
        <v>#DIV/0!</v>
      </c>
      <c r="EN913" s="1"/>
      <c r="ET913" s="1" t="e">
        <f t="shared" si="313"/>
        <v>#DIV/0!</v>
      </c>
      <c r="FC913">
        <f t="shared" si="314"/>
        <v>0</v>
      </c>
      <c r="FL913" s="1" t="e">
        <f t="shared" si="304"/>
        <v>#DIV/0!</v>
      </c>
      <c r="FN913" s="1"/>
      <c r="FT913" s="1" t="e">
        <f t="shared" si="305"/>
        <v>#DIV/0!</v>
      </c>
      <c r="GC913">
        <f t="shared" si="315"/>
        <v>0</v>
      </c>
      <c r="GL913" s="1" t="e">
        <f t="shared" si="316"/>
        <v>#DIV/0!</v>
      </c>
      <c r="GN913" s="1"/>
      <c r="HC913">
        <f t="shared" si="317"/>
        <v>0</v>
      </c>
      <c r="HL913" s="1" t="e">
        <f t="shared" si="318"/>
        <v>#DIV/0!</v>
      </c>
      <c r="HN913" s="1"/>
    </row>
    <row r="914" spans="2:222">
      <c r="B914" s="20">
        <v>1</v>
      </c>
      <c r="O914" s="3">
        <f t="shared" si="306"/>
        <v>0</v>
      </c>
      <c r="AT914" s="1" t="e">
        <f t="shared" si="309"/>
        <v>#DIV/0!</v>
      </c>
      <c r="AU914" s="1"/>
      <c r="BA914" s="1" t="e">
        <f t="shared" si="307"/>
        <v>#DIV/0!</v>
      </c>
      <c r="BF914" s="1"/>
      <c r="BL914" s="1" t="e">
        <f t="shared" si="308"/>
        <v>#DIV/0!</v>
      </c>
      <c r="BQ914" s="1"/>
      <c r="BW914" s="1" t="e">
        <f t="shared" si="321"/>
        <v>#DIV/0!</v>
      </c>
      <c r="CB914" s="1"/>
      <c r="CH914" s="1" t="e">
        <f t="shared" si="322"/>
        <v>#DIV/0!</v>
      </c>
      <c r="CM914" s="1">
        <f t="shared" si="319"/>
        <v>0</v>
      </c>
      <c r="CR914" s="3">
        <f t="shared" si="323"/>
        <v>0</v>
      </c>
      <c r="DB914" s="1" t="e">
        <f t="shared" si="310"/>
        <v>#DIV/0!</v>
      </c>
      <c r="DD914" s="1"/>
      <c r="DJ914" s="1" t="e">
        <f t="shared" si="311"/>
        <v>#DIV/0!</v>
      </c>
      <c r="DO914" s="1"/>
      <c r="EC914">
        <f t="shared" si="320"/>
        <v>0</v>
      </c>
      <c r="EL914" s="1" t="e">
        <f t="shared" si="312"/>
        <v>#DIV/0!</v>
      </c>
      <c r="EN914" s="1"/>
      <c r="ET914" s="1" t="e">
        <f t="shared" si="313"/>
        <v>#DIV/0!</v>
      </c>
      <c r="FC914">
        <f t="shared" si="314"/>
        <v>0</v>
      </c>
      <c r="FL914" s="1" t="e">
        <f t="shared" si="304"/>
        <v>#DIV/0!</v>
      </c>
      <c r="FN914" s="1"/>
      <c r="FT914" s="1" t="e">
        <f t="shared" si="305"/>
        <v>#DIV/0!</v>
      </c>
      <c r="GC914">
        <f t="shared" si="315"/>
        <v>0</v>
      </c>
      <c r="GL914" s="1" t="e">
        <f t="shared" si="316"/>
        <v>#DIV/0!</v>
      </c>
      <c r="GN914" s="1"/>
      <c r="HC914">
        <f t="shared" si="317"/>
        <v>0</v>
      </c>
      <c r="HL914" s="1" t="e">
        <f t="shared" si="318"/>
        <v>#DIV/0!</v>
      </c>
      <c r="HN914" s="1"/>
    </row>
    <row r="915" spans="2:222">
      <c r="B915" s="20">
        <v>1</v>
      </c>
      <c r="O915" s="3">
        <f t="shared" si="306"/>
        <v>0</v>
      </c>
      <c r="AT915" s="1" t="e">
        <f t="shared" si="309"/>
        <v>#DIV/0!</v>
      </c>
      <c r="AU915" s="1"/>
      <c r="BA915" s="1" t="e">
        <f t="shared" si="307"/>
        <v>#DIV/0!</v>
      </c>
      <c r="BF915" s="1"/>
      <c r="BL915" s="1" t="e">
        <f t="shared" si="308"/>
        <v>#DIV/0!</v>
      </c>
      <c r="BQ915" s="1"/>
      <c r="BW915" s="1" t="e">
        <f t="shared" si="321"/>
        <v>#DIV/0!</v>
      </c>
      <c r="CB915" s="1"/>
      <c r="CH915" s="1" t="e">
        <f t="shared" si="322"/>
        <v>#DIV/0!</v>
      </c>
      <c r="CM915" s="1">
        <f t="shared" si="319"/>
        <v>0</v>
      </c>
      <c r="CR915" s="3">
        <f t="shared" si="323"/>
        <v>0</v>
      </c>
      <c r="DB915" s="1" t="e">
        <f t="shared" si="310"/>
        <v>#DIV/0!</v>
      </c>
      <c r="DD915" s="1"/>
      <c r="DJ915" s="1" t="e">
        <f t="shared" si="311"/>
        <v>#DIV/0!</v>
      </c>
      <c r="DO915" s="1"/>
      <c r="EC915">
        <f t="shared" si="320"/>
        <v>0</v>
      </c>
      <c r="EL915" s="1" t="e">
        <f t="shared" si="312"/>
        <v>#DIV/0!</v>
      </c>
      <c r="EN915" s="1"/>
      <c r="ET915" s="1" t="e">
        <f t="shared" si="313"/>
        <v>#DIV/0!</v>
      </c>
      <c r="FC915">
        <f t="shared" si="314"/>
        <v>0</v>
      </c>
      <c r="FL915" s="1" t="e">
        <f t="shared" si="304"/>
        <v>#DIV/0!</v>
      </c>
      <c r="FN915" s="1"/>
      <c r="FT915" s="1" t="e">
        <f t="shared" si="305"/>
        <v>#DIV/0!</v>
      </c>
      <c r="GC915">
        <f t="shared" si="315"/>
        <v>0</v>
      </c>
      <c r="GL915" s="1" t="e">
        <f t="shared" si="316"/>
        <v>#DIV/0!</v>
      </c>
      <c r="GN915" s="1"/>
      <c r="HC915">
        <f t="shared" si="317"/>
        <v>0</v>
      </c>
      <c r="HL915" s="1" t="e">
        <f t="shared" si="318"/>
        <v>#DIV/0!</v>
      </c>
      <c r="HN915" s="1"/>
    </row>
    <row r="916" spans="2:222">
      <c r="B916" s="20">
        <v>1</v>
      </c>
      <c r="O916" s="3">
        <f t="shared" si="306"/>
        <v>0</v>
      </c>
      <c r="AT916" s="1" t="e">
        <f t="shared" si="309"/>
        <v>#DIV/0!</v>
      </c>
      <c r="AU916" s="1"/>
      <c r="BA916" s="1" t="e">
        <f t="shared" si="307"/>
        <v>#DIV/0!</v>
      </c>
      <c r="BF916" s="1"/>
      <c r="BL916" s="1" t="e">
        <f t="shared" si="308"/>
        <v>#DIV/0!</v>
      </c>
      <c r="BQ916" s="1"/>
      <c r="BW916" s="1" t="e">
        <f t="shared" si="321"/>
        <v>#DIV/0!</v>
      </c>
      <c r="CB916" s="1"/>
      <c r="CH916" s="1" t="e">
        <f t="shared" si="322"/>
        <v>#DIV/0!</v>
      </c>
      <c r="CM916" s="1">
        <f t="shared" si="319"/>
        <v>0</v>
      </c>
      <c r="CR916" s="3">
        <f t="shared" si="323"/>
        <v>0</v>
      </c>
      <c r="DB916" s="1" t="e">
        <f t="shared" si="310"/>
        <v>#DIV/0!</v>
      </c>
      <c r="DD916" s="1"/>
      <c r="DJ916" s="1" t="e">
        <f t="shared" si="311"/>
        <v>#DIV/0!</v>
      </c>
      <c r="DO916" s="1"/>
      <c r="EC916">
        <f t="shared" si="320"/>
        <v>0</v>
      </c>
      <c r="EL916" s="1" t="e">
        <f t="shared" si="312"/>
        <v>#DIV/0!</v>
      </c>
      <c r="EN916" s="1"/>
      <c r="ET916" s="1" t="e">
        <f t="shared" si="313"/>
        <v>#DIV/0!</v>
      </c>
      <c r="FC916">
        <f t="shared" si="314"/>
        <v>0</v>
      </c>
      <c r="FL916" s="1" t="e">
        <f t="shared" si="304"/>
        <v>#DIV/0!</v>
      </c>
      <c r="FN916" s="1"/>
      <c r="FT916" s="1" t="e">
        <f t="shared" si="305"/>
        <v>#DIV/0!</v>
      </c>
      <c r="GC916">
        <f t="shared" si="315"/>
        <v>0</v>
      </c>
      <c r="GL916" s="1" t="e">
        <f t="shared" si="316"/>
        <v>#DIV/0!</v>
      </c>
      <c r="GN916" s="1"/>
      <c r="HC916">
        <f t="shared" si="317"/>
        <v>0</v>
      </c>
      <c r="HL916" s="1" t="e">
        <f t="shared" si="318"/>
        <v>#DIV/0!</v>
      </c>
      <c r="HN916" s="1"/>
    </row>
    <row r="917" spans="2:222">
      <c r="B917" s="20">
        <v>1</v>
      </c>
      <c r="O917" s="3">
        <f t="shared" si="306"/>
        <v>0</v>
      </c>
      <c r="AT917" s="1" t="e">
        <f t="shared" si="309"/>
        <v>#DIV/0!</v>
      </c>
      <c r="AU917" s="1"/>
      <c r="BA917" s="1" t="e">
        <f t="shared" si="307"/>
        <v>#DIV/0!</v>
      </c>
      <c r="BF917" s="1"/>
      <c r="BL917" s="1" t="e">
        <f t="shared" si="308"/>
        <v>#DIV/0!</v>
      </c>
      <c r="BQ917" s="1"/>
      <c r="BW917" s="1" t="e">
        <f t="shared" si="321"/>
        <v>#DIV/0!</v>
      </c>
      <c r="CB917" s="1"/>
      <c r="CH917" s="1" t="e">
        <f t="shared" si="322"/>
        <v>#DIV/0!</v>
      </c>
      <c r="CM917" s="1">
        <f t="shared" si="319"/>
        <v>0</v>
      </c>
      <c r="CR917" s="3">
        <f t="shared" si="323"/>
        <v>0</v>
      </c>
      <c r="DB917" s="1" t="e">
        <f t="shared" si="310"/>
        <v>#DIV/0!</v>
      </c>
      <c r="DD917" s="1"/>
      <c r="DJ917" s="1" t="e">
        <f t="shared" si="311"/>
        <v>#DIV/0!</v>
      </c>
      <c r="DO917" s="1"/>
      <c r="EC917">
        <f t="shared" si="320"/>
        <v>0</v>
      </c>
      <c r="EL917" s="1" t="e">
        <f t="shared" si="312"/>
        <v>#DIV/0!</v>
      </c>
      <c r="EN917" s="1"/>
      <c r="ET917" s="1" t="e">
        <f t="shared" si="313"/>
        <v>#DIV/0!</v>
      </c>
      <c r="FC917">
        <f t="shared" si="314"/>
        <v>0</v>
      </c>
      <c r="FL917" s="1" t="e">
        <f t="shared" si="304"/>
        <v>#DIV/0!</v>
      </c>
      <c r="FN917" s="1"/>
      <c r="FT917" s="1" t="e">
        <f t="shared" si="305"/>
        <v>#DIV/0!</v>
      </c>
      <c r="GC917">
        <f t="shared" si="315"/>
        <v>0</v>
      </c>
      <c r="GL917" s="1" t="e">
        <f t="shared" si="316"/>
        <v>#DIV/0!</v>
      </c>
      <c r="GN917" s="1"/>
      <c r="HC917">
        <f t="shared" si="317"/>
        <v>0</v>
      </c>
      <c r="HL917" s="1" t="e">
        <f t="shared" si="318"/>
        <v>#DIV/0!</v>
      </c>
      <c r="HN917" s="1"/>
    </row>
    <row r="918" spans="2:222">
      <c r="B918" s="20">
        <v>1</v>
      </c>
      <c r="O918" s="3">
        <f t="shared" si="306"/>
        <v>0</v>
      </c>
      <c r="AT918" s="1" t="e">
        <f t="shared" si="309"/>
        <v>#DIV/0!</v>
      </c>
      <c r="AU918" s="1"/>
      <c r="BA918" s="1" t="e">
        <f t="shared" si="307"/>
        <v>#DIV/0!</v>
      </c>
      <c r="BF918" s="1"/>
      <c r="BL918" s="1" t="e">
        <f t="shared" si="308"/>
        <v>#DIV/0!</v>
      </c>
      <c r="BQ918" s="1"/>
      <c r="BW918" s="1" t="e">
        <f t="shared" si="321"/>
        <v>#DIV/0!</v>
      </c>
      <c r="CB918" s="1"/>
      <c r="CH918" s="1" t="e">
        <f t="shared" si="322"/>
        <v>#DIV/0!</v>
      </c>
      <c r="CM918" s="1">
        <f t="shared" si="319"/>
        <v>0</v>
      </c>
      <c r="CR918" s="3">
        <f t="shared" si="323"/>
        <v>0</v>
      </c>
      <c r="DB918" s="1" t="e">
        <f t="shared" si="310"/>
        <v>#DIV/0!</v>
      </c>
      <c r="DD918" s="1"/>
      <c r="DJ918" s="1" t="e">
        <f t="shared" si="311"/>
        <v>#DIV/0!</v>
      </c>
      <c r="DO918" s="1"/>
      <c r="EC918">
        <f t="shared" si="320"/>
        <v>0</v>
      </c>
      <c r="EL918" s="1" t="e">
        <f t="shared" si="312"/>
        <v>#DIV/0!</v>
      </c>
      <c r="EN918" s="1"/>
      <c r="ET918" s="1" t="e">
        <f t="shared" si="313"/>
        <v>#DIV/0!</v>
      </c>
      <c r="FC918">
        <f t="shared" si="314"/>
        <v>0</v>
      </c>
      <c r="FL918" s="1" t="e">
        <f t="shared" ref="FL918:FL981" si="324">(FJ918/FK918)</f>
        <v>#DIV/0!</v>
      </c>
      <c r="FN918" s="1"/>
      <c r="FT918" s="1" t="e">
        <f t="shared" ref="FT918:FT981" si="325">SUM(FR918/FS918)</f>
        <v>#DIV/0!</v>
      </c>
      <c r="GC918">
        <f t="shared" si="315"/>
        <v>0</v>
      </c>
      <c r="GL918" s="1" t="e">
        <f t="shared" si="316"/>
        <v>#DIV/0!</v>
      </c>
      <c r="GN918" s="1"/>
      <c r="HC918">
        <f t="shared" si="317"/>
        <v>0</v>
      </c>
      <c r="HL918" s="1" t="e">
        <f t="shared" si="318"/>
        <v>#DIV/0!</v>
      </c>
      <c r="HN918" s="1"/>
    </row>
    <row r="919" spans="2:222">
      <c r="B919" s="20">
        <v>1</v>
      </c>
      <c r="O919" s="3">
        <f t="shared" si="306"/>
        <v>0</v>
      </c>
      <c r="AT919" s="1" t="e">
        <f t="shared" si="309"/>
        <v>#DIV/0!</v>
      </c>
      <c r="AU919" s="1"/>
      <c r="BA919" s="1" t="e">
        <f t="shared" si="307"/>
        <v>#DIV/0!</v>
      </c>
      <c r="BF919" s="1"/>
      <c r="BL919" s="1" t="e">
        <f t="shared" si="308"/>
        <v>#DIV/0!</v>
      </c>
      <c r="BQ919" s="1"/>
      <c r="BW919" s="1" t="e">
        <f t="shared" si="321"/>
        <v>#DIV/0!</v>
      </c>
      <c r="CB919" s="1"/>
      <c r="CH919" s="1" t="e">
        <f t="shared" si="322"/>
        <v>#DIV/0!</v>
      </c>
      <c r="CM919" s="1">
        <f t="shared" si="319"/>
        <v>0</v>
      </c>
      <c r="CR919" s="3">
        <f t="shared" si="323"/>
        <v>0</v>
      </c>
      <c r="DB919" s="1" t="e">
        <f t="shared" si="310"/>
        <v>#DIV/0!</v>
      </c>
      <c r="DD919" s="1"/>
      <c r="DJ919" s="1" t="e">
        <f t="shared" si="311"/>
        <v>#DIV/0!</v>
      </c>
      <c r="DO919" s="1"/>
      <c r="EC919">
        <f t="shared" si="320"/>
        <v>0</v>
      </c>
      <c r="EL919" s="1" t="e">
        <f t="shared" si="312"/>
        <v>#DIV/0!</v>
      </c>
      <c r="EN919" s="1"/>
      <c r="ET919" s="1" t="e">
        <f t="shared" si="313"/>
        <v>#DIV/0!</v>
      </c>
      <c r="FC919">
        <f t="shared" si="314"/>
        <v>0</v>
      </c>
      <c r="FL919" s="1" t="e">
        <f t="shared" si="324"/>
        <v>#DIV/0!</v>
      </c>
      <c r="FN919" s="1"/>
      <c r="FT919" s="1" t="e">
        <f t="shared" si="325"/>
        <v>#DIV/0!</v>
      </c>
      <c r="GC919">
        <f t="shared" si="315"/>
        <v>0</v>
      </c>
      <c r="GL919" s="1" t="e">
        <f t="shared" si="316"/>
        <v>#DIV/0!</v>
      </c>
      <c r="GN919" s="1"/>
      <c r="HC919">
        <f t="shared" si="317"/>
        <v>0</v>
      </c>
      <c r="HL919" s="1" t="e">
        <f t="shared" si="318"/>
        <v>#DIV/0!</v>
      </c>
      <c r="HN919" s="1"/>
    </row>
    <row r="920" spans="2:222">
      <c r="B920" s="20">
        <v>1</v>
      </c>
      <c r="O920" s="3">
        <f t="shared" si="306"/>
        <v>0</v>
      </c>
      <c r="AT920" s="1" t="e">
        <f t="shared" si="309"/>
        <v>#DIV/0!</v>
      </c>
      <c r="AU920" s="1"/>
      <c r="BA920" s="1" t="e">
        <f t="shared" si="307"/>
        <v>#DIV/0!</v>
      </c>
      <c r="BF920" s="1"/>
      <c r="BL920" s="1" t="e">
        <f t="shared" si="308"/>
        <v>#DIV/0!</v>
      </c>
      <c r="BQ920" s="1"/>
      <c r="BW920" s="1" t="e">
        <f t="shared" si="321"/>
        <v>#DIV/0!</v>
      </c>
      <c r="CB920" s="1"/>
      <c r="CH920" s="1" t="e">
        <f t="shared" si="322"/>
        <v>#DIV/0!</v>
      </c>
      <c r="CM920" s="1">
        <f t="shared" si="319"/>
        <v>0</v>
      </c>
      <c r="CR920" s="3">
        <f t="shared" si="323"/>
        <v>0</v>
      </c>
      <c r="DB920" s="1" t="e">
        <f t="shared" si="310"/>
        <v>#DIV/0!</v>
      </c>
      <c r="DD920" s="1"/>
      <c r="DJ920" s="1" t="e">
        <f t="shared" si="311"/>
        <v>#DIV/0!</v>
      </c>
      <c r="DO920" s="1"/>
      <c r="EC920">
        <f t="shared" si="320"/>
        <v>0</v>
      </c>
      <c r="EL920" s="1" t="e">
        <f t="shared" si="312"/>
        <v>#DIV/0!</v>
      </c>
      <c r="EN920" s="1"/>
      <c r="ET920" s="1" t="e">
        <f t="shared" si="313"/>
        <v>#DIV/0!</v>
      </c>
      <c r="FC920">
        <f t="shared" si="314"/>
        <v>0</v>
      </c>
      <c r="FL920" s="1" t="e">
        <f t="shared" si="324"/>
        <v>#DIV/0!</v>
      </c>
      <c r="FN920" s="1"/>
      <c r="FT920" s="1" t="e">
        <f t="shared" si="325"/>
        <v>#DIV/0!</v>
      </c>
      <c r="GC920">
        <f t="shared" si="315"/>
        <v>0</v>
      </c>
      <c r="GL920" s="1" t="e">
        <f t="shared" si="316"/>
        <v>#DIV/0!</v>
      </c>
      <c r="GN920" s="1"/>
      <c r="HC920">
        <f t="shared" si="317"/>
        <v>0</v>
      </c>
      <c r="HL920" s="1" t="e">
        <f t="shared" si="318"/>
        <v>#DIV/0!</v>
      </c>
      <c r="HN920" s="1"/>
    </row>
    <row r="921" spans="2:222">
      <c r="B921" s="20">
        <v>1</v>
      </c>
      <c r="O921" s="3">
        <f t="shared" si="306"/>
        <v>0</v>
      </c>
      <c r="AT921" s="1" t="e">
        <f t="shared" si="309"/>
        <v>#DIV/0!</v>
      </c>
      <c r="AU921" s="1"/>
      <c r="BA921" s="1" t="e">
        <f t="shared" si="307"/>
        <v>#DIV/0!</v>
      </c>
      <c r="BF921" s="1"/>
      <c r="BL921" s="1" t="e">
        <f t="shared" si="308"/>
        <v>#DIV/0!</v>
      </c>
      <c r="BQ921" s="1"/>
      <c r="BW921" s="1" t="e">
        <f t="shared" si="321"/>
        <v>#DIV/0!</v>
      </c>
      <c r="CB921" s="1"/>
      <c r="CH921" s="1" t="e">
        <f t="shared" si="322"/>
        <v>#DIV/0!</v>
      </c>
      <c r="CM921" s="1">
        <f t="shared" si="319"/>
        <v>0</v>
      </c>
      <c r="CR921" s="3">
        <f t="shared" si="323"/>
        <v>0</v>
      </c>
      <c r="DB921" s="1" t="e">
        <f t="shared" si="310"/>
        <v>#DIV/0!</v>
      </c>
      <c r="DD921" s="1"/>
      <c r="DJ921" s="1" t="e">
        <f t="shared" si="311"/>
        <v>#DIV/0!</v>
      </c>
      <c r="DO921" s="1"/>
      <c r="EC921">
        <f t="shared" si="320"/>
        <v>0</v>
      </c>
      <c r="EL921" s="1" t="e">
        <f t="shared" si="312"/>
        <v>#DIV/0!</v>
      </c>
      <c r="EN921" s="1"/>
      <c r="ET921" s="1" t="e">
        <f t="shared" si="313"/>
        <v>#DIV/0!</v>
      </c>
      <c r="FC921">
        <f t="shared" si="314"/>
        <v>0</v>
      </c>
      <c r="FL921" s="1" t="e">
        <f t="shared" si="324"/>
        <v>#DIV/0!</v>
      </c>
      <c r="FN921" s="1"/>
      <c r="FT921" s="1" t="e">
        <f t="shared" si="325"/>
        <v>#DIV/0!</v>
      </c>
      <c r="GC921">
        <f t="shared" si="315"/>
        <v>0</v>
      </c>
      <c r="GL921" s="1" t="e">
        <f t="shared" si="316"/>
        <v>#DIV/0!</v>
      </c>
      <c r="GN921" s="1"/>
      <c r="HC921">
        <f t="shared" si="317"/>
        <v>0</v>
      </c>
      <c r="HL921" s="1" t="e">
        <f t="shared" si="318"/>
        <v>#DIV/0!</v>
      </c>
      <c r="HN921" s="1"/>
    </row>
    <row r="922" spans="2:222">
      <c r="B922" s="20">
        <v>1</v>
      </c>
      <c r="O922" s="3">
        <f t="shared" si="306"/>
        <v>0</v>
      </c>
      <c r="AT922" s="1" t="e">
        <f t="shared" si="309"/>
        <v>#DIV/0!</v>
      </c>
      <c r="AU922" s="1"/>
      <c r="BA922" s="1" t="e">
        <f t="shared" si="307"/>
        <v>#DIV/0!</v>
      </c>
      <c r="BF922" s="1"/>
      <c r="BL922" s="1" t="e">
        <f t="shared" si="308"/>
        <v>#DIV/0!</v>
      </c>
      <c r="BQ922" s="1"/>
      <c r="BW922" s="1" t="e">
        <f t="shared" si="321"/>
        <v>#DIV/0!</v>
      </c>
      <c r="CB922" s="1"/>
      <c r="CH922" s="1" t="e">
        <f t="shared" si="322"/>
        <v>#DIV/0!</v>
      </c>
      <c r="CM922" s="1">
        <f t="shared" si="319"/>
        <v>0</v>
      </c>
      <c r="CR922" s="3">
        <f t="shared" si="323"/>
        <v>0</v>
      </c>
      <c r="DB922" s="1" t="e">
        <f t="shared" si="310"/>
        <v>#DIV/0!</v>
      </c>
      <c r="DD922" s="1"/>
      <c r="DJ922" s="1" t="e">
        <f t="shared" si="311"/>
        <v>#DIV/0!</v>
      </c>
      <c r="DO922" s="1"/>
      <c r="EC922">
        <f t="shared" si="320"/>
        <v>0</v>
      </c>
      <c r="EL922" s="1" t="e">
        <f t="shared" si="312"/>
        <v>#DIV/0!</v>
      </c>
      <c r="EN922" s="1"/>
      <c r="ET922" s="1" t="e">
        <f t="shared" si="313"/>
        <v>#DIV/0!</v>
      </c>
      <c r="FC922">
        <f t="shared" si="314"/>
        <v>0</v>
      </c>
      <c r="FL922" s="1" t="e">
        <f t="shared" si="324"/>
        <v>#DIV/0!</v>
      </c>
      <c r="FN922" s="1"/>
      <c r="FT922" s="1" t="e">
        <f t="shared" si="325"/>
        <v>#DIV/0!</v>
      </c>
      <c r="GC922">
        <f t="shared" si="315"/>
        <v>0</v>
      </c>
      <c r="GL922" s="1" t="e">
        <f t="shared" si="316"/>
        <v>#DIV/0!</v>
      </c>
      <c r="GN922" s="1"/>
      <c r="HC922">
        <f t="shared" si="317"/>
        <v>0</v>
      </c>
      <c r="HL922" s="1" t="e">
        <f t="shared" si="318"/>
        <v>#DIV/0!</v>
      </c>
      <c r="HN922" s="1"/>
    </row>
    <row r="923" spans="2:222">
      <c r="B923" s="20">
        <v>1</v>
      </c>
      <c r="O923" s="3">
        <f t="shared" si="306"/>
        <v>0</v>
      </c>
      <c r="AT923" s="1" t="e">
        <f t="shared" si="309"/>
        <v>#DIV/0!</v>
      </c>
      <c r="AU923" s="1"/>
      <c r="BA923" s="1" t="e">
        <f t="shared" si="307"/>
        <v>#DIV/0!</v>
      </c>
      <c r="BF923" s="1"/>
      <c r="BL923" s="1" t="e">
        <f t="shared" si="308"/>
        <v>#DIV/0!</v>
      </c>
      <c r="BQ923" s="1"/>
      <c r="BW923" s="1" t="e">
        <f t="shared" si="321"/>
        <v>#DIV/0!</v>
      </c>
      <c r="CB923" s="1"/>
      <c r="CH923" s="1" t="e">
        <f t="shared" si="322"/>
        <v>#DIV/0!</v>
      </c>
      <c r="CM923" s="1">
        <f t="shared" si="319"/>
        <v>0</v>
      </c>
      <c r="CR923" s="3">
        <f t="shared" si="323"/>
        <v>0</v>
      </c>
      <c r="DB923" s="1" t="e">
        <f t="shared" si="310"/>
        <v>#DIV/0!</v>
      </c>
      <c r="DD923" s="1"/>
      <c r="DJ923" s="1" t="e">
        <f t="shared" si="311"/>
        <v>#DIV/0!</v>
      </c>
      <c r="DO923" s="1"/>
      <c r="EC923">
        <f t="shared" si="320"/>
        <v>0</v>
      </c>
      <c r="EL923" s="1" t="e">
        <f t="shared" si="312"/>
        <v>#DIV/0!</v>
      </c>
      <c r="EN923" s="1"/>
      <c r="ET923" s="1" t="e">
        <f t="shared" si="313"/>
        <v>#DIV/0!</v>
      </c>
      <c r="FC923">
        <f t="shared" si="314"/>
        <v>0</v>
      </c>
      <c r="FL923" s="1" t="e">
        <f t="shared" si="324"/>
        <v>#DIV/0!</v>
      </c>
      <c r="FN923" s="1"/>
      <c r="FT923" s="1" t="e">
        <f t="shared" si="325"/>
        <v>#DIV/0!</v>
      </c>
      <c r="GC923">
        <f t="shared" si="315"/>
        <v>0</v>
      </c>
      <c r="GL923" s="1" t="e">
        <f t="shared" si="316"/>
        <v>#DIV/0!</v>
      </c>
      <c r="GN923" s="1"/>
      <c r="HC923">
        <f t="shared" si="317"/>
        <v>0</v>
      </c>
      <c r="HL923" s="1" t="e">
        <f t="shared" si="318"/>
        <v>#DIV/0!</v>
      </c>
      <c r="HN923" s="1"/>
    </row>
    <row r="924" spans="2:222">
      <c r="B924" s="20">
        <v>1</v>
      </c>
      <c r="O924" s="3">
        <f t="shared" si="306"/>
        <v>0</v>
      </c>
      <c r="AT924" s="1" t="e">
        <f t="shared" si="309"/>
        <v>#DIV/0!</v>
      </c>
      <c r="AU924" s="1"/>
      <c r="BA924" s="1" t="e">
        <f t="shared" si="307"/>
        <v>#DIV/0!</v>
      </c>
      <c r="BF924" s="1"/>
      <c r="BL924" s="1" t="e">
        <f t="shared" si="308"/>
        <v>#DIV/0!</v>
      </c>
      <c r="BQ924" s="1"/>
      <c r="BW924" s="1" t="e">
        <f t="shared" si="321"/>
        <v>#DIV/0!</v>
      </c>
      <c r="CB924" s="1"/>
      <c r="CH924" s="1" t="e">
        <f t="shared" si="322"/>
        <v>#DIV/0!</v>
      </c>
      <c r="CM924" s="1">
        <f t="shared" si="319"/>
        <v>0</v>
      </c>
      <c r="CR924" s="3">
        <f t="shared" si="323"/>
        <v>0</v>
      </c>
      <c r="DB924" s="1" t="e">
        <f t="shared" si="310"/>
        <v>#DIV/0!</v>
      </c>
      <c r="DD924" s="1"/>
      <c r="DJ924" s="1" t="e">
        <f t="shared" si="311"/>
        <v>#DIV/0!</v>
      </c>
      <c r="DO924" s="1"/>
      <c r="EC924">
        <f t="shared" si="320"/>
        <v>0</v>
      </c>
      <c r="EL924" s="1" t="e">
        <f t="shared" si="312"/>
        <v>#DIV/0!</v>
      </c>
      <c r="EN924" s="1"/>
      <c r="ET924" s="1" t="e">
        <f t="shared" si="313"/>
        <v>#DIV/0!</v>
      </c>
      <c r="FC924">
        <f t="shared" si="314"/>
        <v>0</v>
      </c>
      <c r="FL924" s="1" t="e">
        <f t="shared" si="324"/>
        <v>#DIV/0!</v>
      </c>
      <c r="FN924" s="1"/>
      <c r="FT924" s="1" t="e">
        <f t="shared" si="325"/>
        <v>#DIV/0!</v>
      </c>
      <c r="GC924">
        <f t="shared" si="315"/>
        <v>0</v>
      </c>
      <c r="GL924" s="1" t="e">
        <f t="shared" si="316"/>
        <v>#DIV/0!</v>
      </c>
      <c r="GN924" s="1"/>
      <c r="HC924">
        <f t="shared" si="317"/>
        <v>0</v>
      </c>
      <c r="HL924" s="1" t="e">
        <f t="shared" si="318"/>
        <v>#DIV/0!</v>
      </c>
      <c r="HN924" s="1"/>
    </row>
    <row r="925" spans="2:222">
      <c r="B925" s="20">
        <v>1</v>
      </c>
      <c r="O925" s="3">
        <f t="shared" si="306"/>
        <v>0</v>
      </c>
      <c r="AT925" s="1" t="e">
        <f t="shared" si="309"/>
        <v>#DIV/0!</v>
      </c>
      <c r="AU925" s="1"/>
      <c r="BA925" s="1" t="e">
        <f t="shared" si="307"/>
        <v>#DIV/0!</v>
      </c>
      <c r="BF925" s="1"/>
      <c r="BL925" s="1" t="e">
        <f t="shared" si="308"/>
        <v>#DIV/0!</v>
      </c>
      <c r="BQ925" s="1"/>
      <c r="BW925" s="1" t="e">
        <f t="shared" si="321"/>
        <v>#DIV/0!</v>
      </c>
      <c r="CB925" s="1"/>
      <c r="CH925" s="1" t="e">
        <f t="shared" si="322"/>
        <v>#DIV/0!</v>
      </c>
      <c r="CM925" s="1">
        <f t="shared" si="319"/>
        <v>0</v>
      </c>
      <c r="CR925" s="3">
        <f t="shared" si="323"/>
        <v>0</v>
      </c>
      <c r="DB925" s="1" t="e">
        <f t="shared" si="310"/>
        <v>#DIV/0!</v>
      </c>
      <c r="DD925" s="1"/>
      <c r="DJ925" s="1" t="e">
        <f t="shared" si="311"/>
        <v>#DIV/0!</v>
      </c>
      <c r="DO925" s="1"/>
      <c r="EC925">
        <f t="shared" si="320"/>
        <v>0</v>
      </c>
      <c r="EL925" s="1" t="e">
        <f t="shared" si="312"/>
        <v>#DIV/0!</v>
      </c>
      <c r="EN925" s="1"/>
      <c r="ET925" s="1" t="e">
        <f t="shared" si="313"/>
        <v>#DIV/0!</v>
      </c>
      <c r="FC925">
        <f t="shared" si="314"/>
        <v>0</v>
      </c>
      <c r="FL925" s="1" t="e">
        <f t="shared" si="324"/>
        <v>#DIV/0!</v>
      </c>
      <c r="FN925" s="1"/>
      <c r="FT925" s="1" t="e">
        <f t="shared" si="325"/>
        <v>#DIV/0!</v>
      </c>
      <c r="GC925">
        <f t="shared" si="315"/>
        <v>0</v>
      </c>
      <c r="GL925" s="1" t="e">
        <f t="shared" si="316"/>
        <v>#DIV/0!</v>
      </c>
      <c r="GN925" s="1"/>
      <c r="HC925">
        <f t="shared" si="317"/>
        <v>0</v>
      </c>
      <c r="HL925" s="1" t="e">
        <f t="shared" si="318"/>
        <v>#DIV/0!</v>
      </c>
      <c r="HN925" s="1"/>
    </row>
    <row r="926" spans="2:222">
      <c r="B926" s="20">
        <v>1</v>
      </c>
      <c r="O926" s="3">
        <f t="shared" si="306"/>
        <v>0</v>
      </c>
      <c r="AT926" s="1" t="e">
        <f t="shared" si="309"/>
        <v>#DIV/0!</v>
      </c>
      <c r="AU926" s="1"/>
      <c r="BA926" s="1" t="e">
        <f t="shared" si="307"/>
        <v>#DIV/0!</v>
      </c>
      <c r="BF926" s="1"/>
      <c r="BL926" s="1" t="e">
        <f t="shared" si="308"/>
        <v>#DIV/0!</v>
      </c>
      <c r="BQ926" s="1"/>
      <c r="BW926" s="1" t="e">
        <f t="shared" si="321"/>
        <v>#DIV/0!</v>
      </c>
      <c r="CB926" s="1"/>
      <c r="CH926" s="1" t="e">
        <f t="shared" si="322"/>
        <v>#DIV/0!</v>
      </c>
      <c r="CM926" s="1">
        <f t="shared" si="319"/>
        <v>0</v>
      </c>
      <c r="CR926" s="3">
        <f t="shared" si="323"/>
        <v>0</v>
      </c>
      <c r="DB926" s="1" t="e">
        <f t="shared" si="310"/>
        <v>#DIV/0!</v>
      </c>
      <c r="DD926" s="1"/>
      <c r="DJ926" s="1" t="e">
        <f t="shared" si="311"/>
        <v>#DIV/0!</v>
      </c>
      <c r="DO926" s="1"/>
      <c r="EC926">
        <f t="shared" si="320"/>
        <v>0</v>
      </c>
      <c r="EL926" s="1" t="e">
        <f t="shared" si="312"/>
        <v>#DIV/0!</v>
      </c>
      <c r="EN926" s="1"/>
      <c r="ET926" s="1" t="e">
        <f t="shared" si="313"/>
        <v>#DIV/0!</v>
      </c>
      <c r="FC926">
        <f t="shared" si="314"/>
        <v>0</v>
      </c>
      <c r="FL926" s="1" t="e">
        <f t="shared" si="324"/>
        <v>#DIV/0!</v>
      </c>
      <c r="FN926" s="1"/>
      <c r="FT926" s="1" t="e">
        <f t="shared" si="325"/>
        <v>#DIV/0!</v>
      </c>
      <c r="GC926">
        <f t="shared" si="315"/>
        <v>0</v>
      </c>
      <c r="GL926" s="1" t="e">
        <f t="shared" si="316"/>
        <v>#DIV/0!</v>
      </c>
      <c r="GN926" s="1"/>
      <c r="HC926">
        <f t="shared" si="317"/>
        <v>0</v>
      </c>
      <c r="HL926" s="1" t="e">
        <f t="shared" si="318"/>
        <v>#DIV/0!</v>
      </c>
      <c r="HN926" s="1"/>
    </row>
    <row r="927" spans="2:222">
      <c r="B927" s="20">
        <v>1</v>
      </c>
      <c r="O927" s="3">
        <f t="shared" si="306"/>
        <v>0</v>
      </c>
      <c r="AT927" s="1" t="e">
        <f t="shared" si="309"/>
        <v>#DIV/0!</v>
      </c>
      <c r="AU927" s="1"/>
      <c r="BA927" s="1" t="e">
        <f t="shared" si="307"/>
        <v>#DIV/0!</v>
      </c>
      <c r="BF927" s="1"/>
      <c r="BL927" s="1" t="e">
        <f t="shared" si="308"/>
        <v>#DIV/0!</v>
      </c>
      <c r="BQ927" s="1"/>
      <c r="BW927" s="1" t="e">
        <f t="shared" si="321"/>
        <v>#DIV/0!</v>
      </c>
      <c r="CB927" s="1"/>
      <c r="CH927" s="1" t="e">
        <f t="shared" si="322"/>
        <v>#DIV/0!</v>
      </c>
      <c r="CM927" s="1">
        <f t="shared" si="319"/>
        <v>0</v>
      </c>
      <c r="CR927" s="3">
        <f t="shared" si="323"/>
        <v>0</v>
      </c>
      <c r="DB927" s="1" t="e">
        <f t="shared" si="310"/>
        <v>#DIV/0!</v>
      </c>
      <c r="DD927" s="1"/>
      <c r="DJ927" s="1" t="e">
        <f t="shared" si="311"/>
        <v>#DIV/0!</v>
      </c>
      <c r="DO927" s="1"/>
      <c r="EC927">
        <f t="shared" si="320"/>
        <v>0</v>
      </c>
      <c r="EL927" s="1" t="e">
        <f t="shared" si="312"/>
        <v>#DIV/0!</v>
      </c>
      <c r="EN927" s="1"/>
      <c r="ET927" s="1" t="e">
        <f t="shared" si="313"/>
        <v>#DIV/0!</v>
      </c>
      <c r="FC927">
        <f t="shared" si="314"/>
        <v>0</v>
      </c>
      <c r="FL927" s="1" t="e">
        <f t="shared" si="324"/>
        <v>#DIV/0!</v>
      </c>
      <c r="FN927" s="1"/>
      <c r="FT927" s="1" t="e">
        <f t="shared" si="325"/>
        <v>#DIV/0!</v>
      </c>
      <c r="GC927">
        <f t="shared" si="315"/>
        <v>0</v>
      </c>
      <c r="GL927" s="1" t="e">
        <f t="shared" si="316"/>
        <v>#DIV/0!</v>
      </c>
      <c r="GN927" s="1"/>
      <c r="HC927">
        <f t="shared" si="317"/>
        <v>0</v>
      </c>
      <c r="HL927" s="1" t="e">
        <f t="shared" si="318"/>
        <v>#DIV/0!</v>
      </c>
      <c r="HN927" s="1"/>
    </row>
    <row r="928" spans="2:222">
      <c r="B928" s="20">
        <v>1</v>
      </c>
      <c r="O928" s="3">
        <f t="shared" si="306"/>
        <v>0</v>
      </c>
      <c r="AT928" s="1" t="e">
        <f t="shared" si="309"/>
        <v>#DIV/0!</v>
      </c>
      <c r="AU928" s="1"/>
      <c r="BA928" s="1" t="e">
        <f t="shared" si="307"/>
        <v>#DIV/0!</v>
      </c>
      <c r="BF928" s="1"/>
      <c r="BL928" s="1" t="e">
        <f t="shared" si="308"/>
        <v>#DIV/0!</v>
      </c>
      <c r="BQ928" s="1"/>
      <c r="BW928" s="1" t="e">
        <f t="shared" si="321"/>
        <v>#DIV/0!</v>
      </c>
      <c r="CB928" s="1"/>
      <c r="CH928" s="1" t="e">
        <f t="shared" si="322"/>
        <v>#DIV/0!</v>
      </c>
      <c r="CM928" s="1">
        <f t="shared" si="319"/>
        <v>0</v>
      </c>
      <c r="CR928" s="3">
        <f t="shared" si="323"/>
        <v>0</v>
      </c>
      <c r="DB928" s="1" t="e">
        <f t="shared" si="310"/>
        <v>#DIV/0!</v>
      </c>
      <c r="DD928" s="1"/>
      <c r="DJ928" s="1" t="e">
        <f t="shared" si="311"/>
        <v>#DIV/0!</v>
      </c>
      <c r="DO928" s="1"/>
      <c r="EC928">
        <f t="shared" si="320"/>
        <v>0</v>
      </c>
      <c r="EL928" s="1" t="e">
        <f t="shared" si="312"/>
        <v>#DIV/0!</v>
      </c>
      <c r="EN928" s="1"/>
      <c r="ET928" s="1" t="e">
        <f t="shared" si="313"/>
        <v>#DIV/0!</v>
      </c>
      <c r="FC928">
        <f t="shared" si="314"/>
        <v>0</v>
      </c>
      <c r="FL928" s="1" t="e">
        <f t="shared" si="324"/>
        <v>#DIV/0!</v>
      </c>
      <c r="FN928" s="1"/>
      <c r="FT928" s="1" t="e">
        <f t="shared" si="325"/>
        <v>#DIV/0!</v>
      </c>
      <c r="GC928">
        <f t="shared" si="315"/>
        <v>0</v>
      </c>
      <c r="GL928" s="1" t="e">
        <f t="shared" si="316"/>
        <v>#DIV/0!</v>
      </c>
      <c r="GN928" s="1"/>
      <c r="HC928">
        <f t="shared" si="317"/>
        <v>0</v>
      </c>
      <c r="HL928" s="1" t="e">
        <f t="shared" si="318"/>
        <v>#DIV/0!</v>
      </c>
      <c r="HN928" s="1"/>
    </row>
    <row r="929" spans="2:222">
      <c r="B929" s="20">
        <v>1</v>
      </c>
      <c r="O929" s="3">
        <f t="shared" si="306"/>
        <v>0</v>
      </c>
      <c r="AT929" s="1" t="e">
        <f t="shared" si="309"/>
        <v>#DIV/0!</v>
      </c>
      <c r="AU929" s="1"/>
      <c r="BA929" s="1" t="e">
        <f t="shared" si="307"/>
        <v>#DIV/0!</v>
      </c>
      <c r="BF929" s="1"/>
      <c r="BL929" s="1" t="e">
        <f t="shared" si="308"/>
        <v>#DIV/0!</v>
      </c>
      <c r="BQ929" s="1"/>
      <c r="BW929" s="1" t="e">
        <f t="shared" si="321"/>
        <v>#DIV/0!</v>
      </c>
      <c r="CB929" s="1"/>
      <c r="CH929" s="1" t="e">
        <f t="shared" si="322"/>
        <v>#DIV/0!</v>
      </c>
      <c r="CM929" s="1">
        <f t="shared" si="319"/>
        <v>0</v>
      </c>
      <c r="CR929" s="3">
        <f t="shared" si="323"/>
        <v>0</v>
      </c>
      <c r="DB929" s="1" t="e">
        <f t="shared" si="310"/>
        <v>#DIV/0!</v>
      </c>
      <c r="DD929" s="1"/>
      <c r="DJ929" s="1" t="e">
        <f t="shared" si="311"/>
        <v>#DIV/0!</v>
      </c>
      <c r="DO929" s="1"/>
      <c r="EC929">
        <f t="shared" si="320"/>
        <v>0</v>
      </c>
      <c r="EL929" s="1" t="e">
        <f t="shared" si="312"/>
        <v>#DIV/0!</v>
      </c>
      <c r="EN929" s="1"/>
      <c r="ET929" s="1" t="e">
        <f t="shared" si="313"/>
        <v>#DIV/0!</v>
      </c>
      <c r="FC929">
        <f t="shared" si="314"/>
        <v>0</v>
      </c>
      <c r="FL929" s="1" t="e">
        <f t="shared" si="324"/>
        <v>#DIV/0!</v>
      </c>
      <c r="FN929" s="1"/>
      <c r="FT929" s="1" t="e">
        <f t="shared" si="325"/>
        <v>#DIV/0!</v>
      </c>
      <c r="GC929">
        <f t="shared" si="315"/>
        <v>0</v>
      </c>
      <c r="GL929" s="1" t="e">
        <f t="shared" si="316"/>
        <v>#DIV/0!</v>
      </c>
      <c r="GN929" s="1"/>
      <c r="HC929">
        <f t="shared" si="317"/>
        <v>0</v>
      </c>
      <c r="HL929" s="1" t="e">
        <f t="shared" si="318"/>
        <v>#DIV/0!</v>
      </c>
      <c r="HN929" s="1"/>
    </row>
    <row r="930" spans="2:222">
      <c r="B930" s="20">
        <v>1</v>
      </c>
      <c r="O930" s="3">
        <f t="shared" si="306"/>
        <v>0</v>
      </c>
      <c r="AT930" s="1" t="e">
        <f t="shared" si="309"/>
        <v>#DIV/0!</v>
      </c>
      <c r="AU930" s="1"/>
      <c r="BA930" s="1" t="e">
        <f t="shared" si="307"/>
        <v>#DIV/0!</v>
      </c>
      <c r="BF930" s="1"/>
      <c r="BL930" s="1" t="e">
        <f t="shared" si="308"/>
        <v>#DIV/0!</v>
      </c>
      <c r="BQ930" s="1"/>
      <c r="BW930" s="1" t="e">
        <f t="shared" si="321"/>
        <v>#DIV/0!</v>
      </c>
      <c r="CB930" s="1"/>
      <c r="CH930" s="1" t="e">
        <f t="shared" si="322"/>
        <v>#DIV/0!</v>
      </c>
      <c r="CM930" s="1">
        <f t="shared" si="319"/>
        <v>0</v>
      </c>
      <c r="CR930" s="3">
        <f t="shared" si="323"/>
        <v>0</v>
      </c>
      <c r="DB930" s="1" t="e">
        <f t="shared" si="310"/>
        <v>#DIV/0!</v>
      </c>
      <c r="DD930" s="1"/>
      <c r="DJ930" s="1" t="e">
        <f t="shared" si="311"/>
        <v>#DIV/0!</v>
      </c>
      <c r="DO930" s="1"/>
      <c r="EC930">
        <f t="shared" si="320"/>
        <v>0</v>
      </c>
      <c r="EL930" s="1" t="e">
        <f t="shared" si="312"/>
        <v>#DIV/0!</v>
      </c>
      <c r="EN930" s="1"/>
      <c r="ET930" s="1" t="e">
        <f t="shared" si="313"/>
        <v>#DIV/0!</v>
      </c>
      <c r="FC930">
        <f t="shared" si="314"/>
        <v>0</v>
      </c>
      <c r="FL930" s="1" t="e">
        <f t="shared" si="324"/>
        <v>#DIV/0!</v>
      </c>
      <c r="FN930" s="1"/>
      <c r="FT930" s="1" t="e">
        <f t="shared" si="325"/>
        <v>#DIV/0!</v>
      </c>
      <c r="GC930">
        <f t="shared" si="315"/>
        <v>0</v>
      </c>
      <c r="GL930" s="1" t="e">
        <f t="shared" si="316"/>
        <v>#DIV/0!</v>
      </c>
      <c r="GN930" s="1"/>
      <c r="HC930">
        <f t="shared" si="317"/>
        <v>0</v>
      </c>
      <c r="HL930" s="1" t="e">
        <f t="shared" si="318"/>
        <v>#DIV/0!</v>
      </c>
      <c r="HN930" s="1"/>
    </row>
    <row r="931" spans="2:222">
      <c r="B931" s="20">
        <v>1</v>
      </c>
      <c r="O931" s="3">
        <f t="shared" si="306"/>
        <v>0</v>
      </c>
      <c r="AT931" s="1" t="e">
        <f t="shared" si="309"/>
        <v>#DIV/0!</v>
      </c>
      <c r="AU931" s="1"/>
      <c r="BA931" s="1" t="e">
        <f t="shared" si="307"/>
        <v>#DIV/0!</v>
      </c>
      <c r="BF931" s="1"/>
      <c r="BL931" s="1" t="e">
        <f t="shared" si="308"/>
        <v>#DIV/0!</v>
      </c>
      <c r="BQ931" s="1"/>
      <c r="BW931" s="1" t="e">
        <f t="shared" si="321"/>
        <v>#DIV/0!</v>
      </c>
      <c r="CB931" s="1"/>
      <c r="CH931" s="1" t="e">
        <f t="shared" si="322"/>
        <v>#DIV/0!</v>
      </c>
      <c r="CM931" s="1">
        <f t="shared" si="319"/>
        <v>0</v>
      </c>
      <c r="CR931" s="3">
        <f t="shared" si="323"/>
        <v>0</v>
      </c>
      <c r="DB931" s="1" t="e">
        <f t="shared" si="310"/>
        <v>#DIV/0!</v>
      </c>
      <c r="DD931" s="1"/>
      <c r="DJ931" s="1" t="e">
        <f t="shared" si="311"/>
        <v>#DIV/0!</v>
      </c>
      <c r="DO931" s="1"/>
      <c r="EC931">
        <f t="shared" si="320"/>
        <v>0</v>
      </c>
      <c r="EL931" s="1" t="e">
        <f t="shared" si="312"/>
        <v>#DIV/0!</v>
      </c>
      <c r="EN931" s="1"/>
      <c r="ET931" s="1" t="e">
        <f t="shared" si="313"/>
        <v>#DIV/0!</v>
      </c>
      <c r="FC931">
        <f t="shared" si="314"/>
        <v>0</v>
      </c>
      <c r="FL931" s="1" t="e">
        <f t="shared" si="324"/>
        <v>#DIV/0!</v>
      </c>
      <c r="FN931" s="1"/>
      <c r="FT931" s="1" t="e">
        <f t="shared" si="325"/>
        <v>#DIV/0!</v>
      </c>
      <c r="GC931">
        <f t="shared" si="315"/>
        <v>0</v>
      </c>
      <c r="GL931" s="1" t="e">
        <f t="shared" si="316"/>
        <v>#DIV/0!</v>
      </c>
      <c r="GN931" s="1"/>
      <c r="HC931">
        <f t="shared" si="317"/>
        <v>0</v>
      </c>
      <c r="HL931" s="1" t="e">
        <f t="shared" si="318"/>
        <v>#DIV/0!</v>
      </c>
      <c r="HN931" s="1"/>
    </row>
    <row r="932" spans="2:222">
      <c r="B932" s="20">
        <v>1</v>
      </c>
      <c r="O932" s="3">
        <f t="shared" si="306"/>
        <v>0</v>
      </c>
      <c r="AT932" s="1" t="e">
        <f t="shared" si="309"/>
        <v>#DIV/0!</v>
      </c>
      <c r="AU932" s="1"/>
      <c r="BA932" s="1" t="e">
        <f t="shared" si="307"/>
        <v>#DIV/0!</v>
      </c>
      <c r="BF932" s="1"/>
      <c r="BL932" s="1" t="e">
        <f t="shared" si="308"/>
        <v>#DIV/0!</v>
      </c>
      <c r="BQ932" s="1"/>
      <c r="BW932" s="1" t="e">
        <f t="shared" si="321"/>
        <v>#DIV/0!</v>
      </c>
      <c r="CB932" s="1"/>
      <c r="CH932" s="1" t="e">
        <f t="shared" si="322"/>
        <v>#DIV/0!</v>
      </c>
      <c r="CM932" s="1">
        <f t="shared" si="319"/>
        <v>0</v>
      </c>
      <c r="CR932" s="3">
        <f t="shared" si="323"/>
        <v>0</v>
      </c>
      <c r="DB932" s="1" t="e">
        <f t="shared" si="310"/>
        <v>#DIV/0!</v>
      </c>
      <c r="DD932" s="1"/>
      <c r="DJ932" s="1" t="e">
        <f t="shared" si="311"/>
        <v>#DIV/0!</v>
      </c>
      <c r="DO932" s="1"/>
      <c r="EC932">
        <f t="shared" si="320"/>
        <v>0</v>
      </c>
      <c r="EL932" s="1" t="e">
        <f t="shared" si="312"/>
        <v>#DIV/0!</v>
      </c>
      <c r="EN932" s="1"/>
      <c r="ET932" s="1" t="e">
        <f t="shared" si="313"/>
        <v>#DIV/0!</v>
      </c>
      <c r="FC932">
        <f t="shared" si="314"/>
        <v>0</v>
      </c>
      <c r="FL932" s="1" t="e">
        <f t="shared" si="324"/>
        <v>#DIV/0!</v>
      </c>
      <c r="FN932" s="1"/>
      <c r="FT932" s="1" t="e">
        <f t="shared" si="325"/>
        <v>#DIV/0!</v>
      </c>
      <c r="GC932">
        <f t="shared" si="315"/>
        <v>0</v>
      </c>
      <c r="GL932" s="1" t="e">
        <f t="shared" si="316"/>
        <v>#DIV/0!</v>
      </c>
      <c r="GN932" s="1"/>
      <c r="HC932">
        <f t="shared" si="317"/>
        <v>0</v>
      </c>
      <c r="HL932" s="1" t="e">
        <f t="shared" si="318"/>
        <v>#DIV/0!</v>
      </c>
      <c r="HN932" s="1"/>
    </row>
    <row r="933" spans="2:222">
      <c r="B933" s="20">
        <v>1</v>
      </c>
      <c r="O933" s="3">
        <f t="shared" si="306"/>
        <v>0</v>
      </c>
      <c r="AT933" s="1" t="e">
        <f t="shared" si="309"/>
        <v>#DIV/0!</v>
      </c>
      <c r="AU933" s="1"/>
      <c r="BA933" s="1" t="e">
        <f t="shared" si="307"/>
        <v>#DIV/0!</v>
      </c>
      <c r="BF933" s="1"/>
      <c r="BL933" s="1" t="e">
        <f t="shared" si="308"/>
        <v>#DIV/0!</v>
      </c>
      <c r="BQ933" s="1"/>
      <c r="BW933" s="1" t="e">
        <f t="shared" si="321"/>
        <v>#DIV/0!</v>
      </c>
      <c r="CB933" s="1"/>
      <c r="CH933" s="1" t="e">
        <f t="shared" si="322"/>
        <v>#DIV/0!</v>
      </c>
      <c r="CM933" s="1">
        <f t="shared" si="319"/>
        <v>0</v>
      </c>
      <c r="CR933" s="3">
        <f t="shared" si="323"/>
        <v>0</v>
      </c>
      <c r="DB933" s="1" t="e">
        <f t="shared" si="310"/>
        <v>#DIV/0!</v>
      </c>
      <c r="DD933" s="1"/>
      <c r="DJ933" s="1" t="e">
        <f t="shared" si="311"/>
        <v>#DIV/0!</v>
      </c>
      <c r="DO933" s="1"/>
      <c r="EC933">
        <f t="shared" si="320"/>
        <v>0</v>
      </c>
      <c r="EL933" s="1" t="e">
        <f t="shared" si="312"/>
        <v>#DIV/0!</v>
      </c>
      <c r="EN933" s="1"/>
      <c r="ET933" s="1" t="e">
        <f t="shared" si="313"/>
        <v>#DIV/0!</v>
      </c>
      <c r="FC933">
        <f t="shared" si="314"/>
        <v>0</v>
      </c>
      <c r="FL933" s="1" t="e">
        <f t="shared" si="324"/>
        <v>#DIV/0!</v>
      </c>
      <c r="FN933" s="1"/>
      <c r="FT933" s="1" t="e">
        <f t="shared" si="325"/>
        <v>#DIV/0!</v>
      </c>
      <c r="GC933">
        <f t="shared" si="315"/>
        <v>0</v>
      </c>
      <c r="GL933" s="1" t="e">
        <f t="shared" si="316"/>
        <v>#DIV/0!</v>
      </c>
      <c r="GN933" s="1"/>
      <c r="HC933">
        <f t="shared" si="317"/>
        <v>0</v>
      </c>
      <c r="HL933" s="1" t="e">
        <f t="shared" si="318"/>
        <v>#DIV/0!</v>
      </c>
      <c r="HN933" s="1"/>
    </row>
    <row r="934" spans="2:222">
      <c r="B934" s="20">
        <v>1</v>
      </c>
      <c r="O934" s="3">
        <f t="shared" si="306"/>
        <v>0</v>
      </c>
      <c r="AT934" s="1" t="e">
        <f t="shared" si="309"/>
        <v>#DIV/0!</v>
      </c>
      <c r="AU934" s="1"/>
      <c r="BA934" s="1" t="e">
        <f t="shared" si="307"/>
        <v>#DIV/0!</v>
      </c>
      <c r="BF934" s="1"/>
      <c r="BL934" s="1" t="e">
        <f t="shared" si="308"/>
        <v>#DIV/0!</v>
      </c>
      <c r="BQ934" s="1"/>
      <c r="BW934" s="1" t="e">
        <f t="shared" si="321"/>
        <v>#DIV/0!</v>
      </c>
      <c r="CB934" s="1"/>
      <c r="CH934" s="1" t="e">
        <f t="shared" si="322"/>
        <v>#DIV/0!</v>
      </c>
      <c r="CM934" s="1">
        <f t="shared" si="319"/>
        <v>0</v>
      </c>
      <c r="CR934" s="3">
        <f t="shared" si="323"/>
        <v>0</v>
      </c>
      <c r="DB934" s="1" t="e">
        <f t="shared" si="310"/>
        <v>#DIV/0!</v>
      </c>
      <c r="DD934" s="1"/>
      <c r="DJ934" s="1" t="e">
        <f t="shared" si="311"/>
        <v>#DIV/0!</v>
      </c>
      <c r="DO934" s="1"/>
      <c r="EC934">
        <f t="shared" si="320"/>
        <v>0</v>
      </c>
      <c r="EL934" s="1" t="e">
        <f t="shared" si="312"/>
        <v>#DIV/0!</v>
      </c>
      <c r="EN934" s="1"/>
      <c r="ET934" s="1" t="e">
        <f t="shared" si="313"/>
        <v>#DIV/0!</v>
      </c>
      <c r="FC934">
        <f t="shared" si="314"/>
        <v>0</v>
      </c>
      <c r="FL934" s="1" t="e">
        <f t="shared" si="324"/>
        <v>#DIV/0!</v>
      </c>
      <c r="FN934" s="1"/>
      <c r="FT934" s="1" t="e">
        <f t="shared" si="325"/>
        <v>#DIV/0!</v>
      </c>
      <c r="GC934">
        <f t="shared" si="315"/>
        <v>0</v>
      </c>
      <c r="GL934" s="1" t="e">
        <f t="shared" si="316"/>
        <v>#DIV/0!</v>
      </c>
      <c r="GN934" s="1"/>
      <c r="HC934">
        <f t="shared" si="317"/>
        <v>0</v>
      </c>
      <c r="HL934" s="1" t="e">
        <f t="shared" si="318"/>
        <v>#DIV/0!</v>
      </c>
      <c r="HN934" s="1"/>
    </row>
    <row r="935" spans="2:222">
      <c r="B935" s="20">
        <v>1</v>
      </c>
      <c r="O935" s="3">
        <f t="shared" si="306"/>
        <v>0</v>
      </c>
      <c r="AT935" s="1" t="e">
        <f t="shared" si="309"/>
        <v>#DIV/0!</v>
      </c>
      <c r="AU935" s="1"/>
      <c r="BA935" s="1" t="e">
        <f t="shared" si="307"/>
        <v>#DIV/0!</v>
      </c>
      <c r="BF935" s="1"/>
      <c r="BL935" s="1" t="e">
        <f t="shared" si="308"/>
        <v>#DIV/0!</v>
      </c>
      <c r="BQ935" s="1"/>
      <c r="BW935" s="1" t="e">
        <f t="shared" si="321"/>
        <v>#DIV/0!</v>
      </c>
      <c r="CB935" s="1"/>
      <c r="CH935" s="1" t="e">
        <f t="shared" si="322"/>
        <v>#DIV/0!</v>
      </c>
      <c r="CM935" s="1">
        <f t="shared" si="319"/>
        <v>0</v>
      </c>
      <c r="CR935" s="3">
        <f t="shared" si="323"/>
        <v>0</v>
      </c>
      <c r="DB935" s="1" t="e">
        <f t="shared" si="310"/>
        <v>#DIV/0!</v>
      </c>
      <c r="DD935" s="1"/>
      <c r="DJ935" s="1" t="e">
        <f t="shared" si="311"/>
        <v>#DIV/0!</v>
      </c>
      <c r="DO935" s="1"/>
      <c r="EC935">
        <f t="shared" si="320"/>
        <v>0</v>
      </c>
      <c r="EL935" s="1" t="e">
        <f t="shared" si="312"/>
        <v>#DIV/0!</v>
      </c>
      <c r="EN935" s="1"/>
      <c r="ET935" s="1" t="e">
        <f t="shared" si="313"/>
        <v>#DIV/0!</v>
      </c>
      <c r="FC935">
        <f t="shared" si="314"/>
        <v>0</v>
      </c>
      <c r="FL935" s="1" t="e">
        <f t="shared" si="324"/>
        <v>#DIV/0!</v>
      </c>
      <c r="FN935" s="1"/>
      <c r="FT935" s="1" t="e">
        <f t="shared" si="325"/>
        <v>#DIV/0!</v>
      </c>
      <c r="GC935">
        <f t="shared" si="315"/>
        <v>0</v>
      </c>
      <c r="GL935" s="1" t="e">
        <f t="shared" si="316"/>
        <v>#DIV/0!</v>
      </c>
      <c r="GN935" s="1"/>
      <c r="HC935">
        <f t="shared" si="317"/>
        <v>0</v>
      </c>
      <c r="HL935" s="1" t="e">
        <f t="shared" si="318"/>
        <v>#DIV/0!</v>
      </c>
      <c r="HN935" s="1"/>
    </row>
    <row r="936" spans="2:222">
      <c r="B936" s="20">
        <v>1</v>
      </c>
      <c r="O936" s="3">
        <f t="shared" si="306"/>
        <v>0</v>
      </c>
      <c r="AT936" s="1" t="e">
        <f t="shared" si="309"/>
        <v>#DIV/0!</v>
      </c>
      <c r="AU936" s="1"/>
      <c r="BA936" s="1" t="e">
        <f t="shared" si="307"/>
        <v>#DIV/0!</v>
      </c>
      <c r="BF936" s="1"/>
      <c r="BL936" s="1" t="e">
        <f t="shared" si="308"/>
        <v>#DIV/0!</v>
      </c>
      <c r="BQ936" s="1"/>
      <c r="BW936" s="1" t="e">
        <f t="shared" si="321"/>
        <v>#DIV/0!</v>
      </c>
      <c r="CB936" s="1"/>
      <c r="CH936" s="1" t="e">
        <f t="shared" si="322"/>
        <v>#DIV/0!</v>
      </c>
      <c r="CM936" s="1">
        <f t="shared" si="319"/>
        <v>0</v>
      </c>
      <c r="CR936" s="3">
        <f t="shared" si="323"/>
        <v>0</v>
      </c>
      <c r="DB936" s="1" t="e">
        <f t="shared" si="310"/>
        <v>#DIV/0!</v>
      </c>
      <c r="DD936" s="1"/>
      <c r="DJ936" s="1" t="e">
        <f t="shared" si="311"/>
        <v>#DIV/0!</v>
      </c>
      <c r="DO936" s="1"/>
      <c r="EC936">
        <f t="shared" si="320"/>
        <v>0</v>
      </c>
      <c r="EL936" s="1" t="e">
        <f t="shared" si="312"/>
        <v>#DIV/0!</v>
      </c>
      <c r="EN936" s="1"/>
      <c r="ET936" s="1" t="e">
        <f t="shared" si="313"/>
        <v>#DIV/0!</v>
      </c>
      <c r="FC936">
        <f t="shared" si="314"/>
        <v>0</v>
      </c>
      <c r="FL936" s="1" t="e">
        <f t="shared" si="324"/>
        <v>#DIV/0!</v>
      </c>
      <c r="FN936" s="1"/>
      <c r="FT936" s="1" t="e">
        <f t="shared" si="325"/>
        <v>#DIV/0!</v>
      </c>
      <c r="GC936">
        <f t="shared" si="315"/>
        <v>0</v>
      </c>
      <c r="GL936" s="1" t="e">
        <f t="shared" si="316"/>
        <v>#DIV/0!</v>
      </c>
      <c r="GN936" s="1"/>
      <c r="HC936">
        <f t="shared" si="317"/>
        <v>0</v>
      </c>
      <c r="HL936" s="1" t="e">
        <f t="shared" si="318"/>
        <v>#DIV/0!</v>
      </c>
      <c r="HN936" s="1"/>
    </row>
    <row r="937" spans="2:222">
      <c r="B937" s="20">
        <v>1</v>
      </c>
      <c r="O937" s="3">
        <f t="shared" si="306"/>
        <v>0</v>
      </c>
      <c r="AT937" s="1" t="e">
        <f t="shared" si="309"/>
        <v>#DIV/0!</v>
      </c>
      <c r="AU937" s="1"/>
      <c r="BA937" s="1" t="e">
        <f t="shared" si="307"/>
        <v>#DIV/0!</v>
      </c>
      <c r="BF937" s="1"/>
      <c r="BL937" s="1" t="e">
        <f t="shared" si="308"/>
        <v>#DIV/0!</v>
      </c>
      <c r="BQ937" s="1"/>
      <c r="BW937" s="1" t="e">
        <f t="shared" si="321"/>
        <v>#DIV/0!</v>
      </c>
      <c r="CB937" s="1"/>
      <c r="CH937" s="1" t="e">
        <f t="shared" si="322"/>
        <v>#DIV/0!</v>
      </c>
      <c r="CM937" s="1">
        <f t="shared" si="319"/>
        <v>0</v>
      </c>
      <c r="CR937" s="3">
        <f t="shared" si="323"/>
        <v>0</v>
      </c>
      <c r="DB937" s="1" t="e">
        <f t="shared" si="310"/>
        <v>#DIV/0!</v>
      </c>
      <c r="DD937" s="1"/>
      <c r="DJ937" s="1" t="e">
        <f t="shared" si="311"/>
        <v>#DIV/0!</v>
      </c>
      <c r="DO937" s="1"/>
      <c r="EC937">
        <f t="shared" si="320"/>
        <v>0</v>
      </c>
      <c r="EL937" s="1" t="e">
        <f t="shared" si="312"/>
        <v>#DIV/0!</v>
      </c>
      <c r="EN937" s="1"/>
      <c r="ET937" s="1" t="e">
        <f t="shared" si="313"/>
        <v>#DIV/0!</v>
      </c>
      <c r="FC937">
        <f t="shared" si="314"/>
        <v>0</v>
      </c>
      <c r="FL937" s="1" t="e">
        <f t="shared" si="324"/>
        <v>#DIV/0!</v>
      </c>
      <c r="FN937" s="1"/>
      <c r="FT937" s="1" t="e">
        <f t="shared" si="325"/>
        <v>#DIV/0!</v>
      </c>
      <c r="GC937">
        <f t="shared" si="315"/>
        <v>0</v>
      </c>
      <c r="GL937" s="1" t="e">
        <f t="shared" si="316"/>
        <v>#DIV/0!</v>
      </c>
      <c r="GN937" s="1"/>
      <c r="HC937">
        <f t="shared" si="317"/>
        <v>0</v>
      </c>
      <c r="HL937" s="1" t="e">
        <f t="shared" si="318"/>
        <v>#DIV/0!</v>
      </c>
      <c r="HN937" s="1"/>
    </row>
    <row r="938" spans="2:222">
      <c r="B938" s="20">
        <v>1</v>
      </c>
      <c r="O938" s="3">
        <f t="shared" si="306"/>
        <v>0</v>
      </c>
      <c r="AT938" s="1" t="e">
        <f t="shared" si="309"/>
        <v>#DIV/0!</v>
      </c>
      <c r="AU938" s="1"/>
      <c r="BA938" s="1" t="e">
        <f t="shared" si="307"/>
        <v>#DIV/0!</v>
      </c>
      <c r="BF938" s="1"/>
      <c r="BL938" s="1" t="e">
        <f t="shared" si="308"/>
        <v>#DIV/0!</v>
      </c>
      <c r="BQ938" s="1"/>
      <c r="BW938" s="1" t="e">
        <f t="shared" si="321"/>
        <v>#DIV/0!</v>
      </c>
      <c r="CB938" s="1"/>
      <c r="CH938" s="1" t="e">
        <f t="shared" si="322"/>
        <v>#DIV/0!</v>
      </c>
      <c r="CM938" s="1">
        <f t="shared" si="319"/>
        <v>0</v>
      </c>
      <c r="CR938" s="3">
        <f t="shared" si="323"/>
        <v>0</v>
      </c>
      <c r="DB938" s="1" t="e">
        <f t="shared" si="310"/>
        <v>#DIV/0!</v>
      </c>
      <c r="DD938" s="1"/>
      <c r="DJ938" s="1" t="e">
        <f t="shared" si="311"/>
        <v>#DIV/0!</v>
      </c>
      <c r="DO938" s="1"/>
      <c r="EC938">
        <f t="shared" si="320"/>
        <v>0</v>
      </c>
      <c r="EL938" s="1" t="e">
        <f t="shared" si="312"/>
        <v>#DIV/0!</v>
      </c>
      <c r="EN938" s="1"/>
      <c r="ET938" s="1" t="e">
        <f t="shared" si="313"/>
        <v>#DIV/0!</v>
      </c>
      <c r="FC938">
        <f t="shared" si="314"/>
        <v>0</v>
      </c>
      <c r="FL938" s="1" t="e">
        <f t="shared" si="324"/>
        <v>#DIV/0!</v>
      </c>
      <c r="FN938" s="1"/>
      <c r="FT938" s="1" t="e">
        <f t="shared" si="325"/>
        <v>#DIV/0!</v>
      </c>
      <c r="GC938">
        <f t="shared" si="315"/>
        <v>0</v>
      </c>
      <c r="GL938" s="1" t="e">
        <f t="shared" si="316"/>
        <v>#DIV/0!</v>
      </c>
      <c r="GN938" s="1"/>
      <c r="HC938">
        <f t="shared" si="317"/>
        <v>0</v>
      </c>
      <c r="HL938" s="1" t="e">
        <f t="shared" si="318"/>
        <v>#DIV/0!</v>
      </c>
      <c r="HN938" s="1"/>
    </row>
    <row r="939" spans="2:222">
      <c r="B939" s="20">
        <v>1</v>
      </c>
      <c r="O939" s="3">
        <f t="shared" si="306"/>
        <v>0</v>
      </c>
      <c r="AT939" s="1" t="e">
        <f t="shared" si="309"/>
        <v>#DIV/0!</v>
      </c>
      <c r="AU939" s="1"/>
      <c r="BA939" s="1" t="e">
        <f t="shared" si="307"/>
        <v>#DIV/0!</v>
      </c>
      <c r="BF939" s="1"/>
      <c r="BL939" s="1" t="e">
        <f t="shared" si="308"/>
        <v>#DIV/0!</v>
      </c>
      <c r="BQ939" s="1"/>
      <c r="BW939" s="1" t="e">
        <f t="shared" si="321"/>
        <v>#DIV/0!</v>
      </c>
      <c r="CB939" s="1"/>
      <c r="CH939" s="1" t="e">
        <f t="shared" si="322"/>
        <v>#DIV/0!</v>
      </c>
      <c r="CM939" s="1">
        <f t="shared" si="319"/>
        <v>0</v>
      </c>
      <c r="CR939" s="3">
        <f t="shared" si="323"/>
        <v>0</v>
      </c>
      <c r="DB939" s="1" t="e">
        <f t="shared" si="310"/>
        <v>#DIV/0!</v>
      </c>
      <c r="DD939" s="1"/>
      <c r="DJ939" s="1" t="e">
        <f t="shared" si="311"/>
        <v>#DIV/0!</v>
      </c>
      <c r="DO939" s="1"/>
      <c r="EC939">
        <f t="shared" si="320"/>
        <v>0</v>
      </c>
      <c r="EL939" s="1" t="e">
        <f t="shared" si="312"/>
        <v>#DIV/0!</v>
      </c>
      <c r="EN939" s="1"/>
      <c r="ET939" s="1" t="e">
        <f t="shared" si="313"/>
        <v>#DIV/0!</v>
      </c>
      <c r="FC939">
        <f t="shared" si="314"/>
        <v>0</v>
      </c>
      <c r="FL939" s="1" t="e">
        <f t="shared" si="324"/>
        <v>#DIV/0!</v>
      </c>
      <c r="FN939" s="1"/>
      <c r="FT939" s="1" t="e">
        <f t="shared" si="325"/>
        <v>#DIV/0!</v>
      </c>
      <c r="GC939">
        <f t="shared" si="315"/>
        <v>0</v>
      </c>
      <c r="GL939" s="1" t="e">
        <f t="shared" si="316"/>
        <v>#DIV/0!</v>
      </c>
      <c r="GN939" s="1"/>
      <c r="HC939">
        <f t="shared" si="317"/>
        <v>0</v>
      </c>
      <c r="HL939" s="1" t="e">
        <f t="shared" si="318"/>
        <v>#DIV/0!</v>
      </c>
      <c r="HN939" s="1"/>
    </row>
    <row r="940" spans="2:222">
      <c r="B940" s="20">
        <v>1</v>
      </c>
      <c r="O940" s="3">
        <f t="shared" si="306"/>
        <v>0</v>
      </c>
      <c r="AT940" s="1" t="e">
        <f t="shared" si="309"/>
        <v>#DIV/0!</v>
      </c>
      <c r="AU940" s="1"/>
      <c r="BA940" s="1" t="e">
        <f t="shared" si="307"/>
        <v>#DIV/0!</v>
      </c>
      <c r="BF940" s="1"/>
      <c r="BL940" s="1" t="e">
        <f t="shared" si="308"/>
        <v>#DIV/0!</v>
      </c>
      <c r="BQ940" s="1"/>
      <c r="BW940" s="1" t="e">
        <f t="shared" si="321"/>
        <v>#DIV/0!</v>
      </c>
      <c r="CB940" s="1"/>
      <c r="CH940" s="1" t="e">
        <f t="shared" si="322"/>
        <v>#DIV/0!</v>
      </c>
      <c r="CM940" s="1">
        <f t="shared" si="319"/>
        <v>0</v>
      </c>
      <c r="CR940" s="3">
        <f t="shared" si="323"/>
        <v>0</v>
      </c>
      <c r="DB940" s="1" t="e">
        <f t="shared" si="310"/>
        <v>#DIV/0!</v>
      </c>
      <c r="DD940" s="1"/>
      <c r="DJ940" s="1" t="e">
        <f t="shared" si="311"/>
        <v>#DIV/0!</v>
      </c>
      <c r="DO940" s="1"/>
      <c r="EC940">
        <f t="shared" si="320"/>
        <v>0</v>
      </c>
      <c r="EL940" s="1" t="e">
        <f t="shared" si="312"/>
        <v>#DIV/0!</v>
      </c>
      <c r="EN940" s="1"/>
      <c r="ET940" s="1" t="e">
        <f t="shared" si="313"/>
        <v>#DIV/0!</v>
      </c>
      <c r="FC940">
        <f t="shared" si="314"/>
        <v>0</v>
      </c>
      <c r="FL940" s="1" t="e">
        <f t="shared" si="324"/>
        <v>#DIV/0!</v>
      </c>
      <c r="FN940" s="1"/>
      <c r="FT940" s="1" t="e">
        <f t="shared" si="325"/>
        <v>#DIV/0!</v>
      </c>
      <c r="GC940">
        <f t="shared" si="315"/>
        <v>0</v>
      </c>
      <c r="GL940" s="1" t="e">
        <f t="shared" si="316"/>
        <v>#DIV/0!</v>
      </c>
      <c r="GN940" s="1"/>
      <c r="HC940">
        <f t="shared" si="317"/>
        <v>0</v>
      </c>
      <c r="HL940" s="1" t="e">
        <f t="shared" si="318"/>
        <v>#DIV/0!</v>
      </c>
      <c r="HN940" s="1"/>
    </row>
    <row r="941" spans="2:222">
      <c r="B941" s="20">
        <v>1</v>
      </c>
      <c r="O941" s="3">
        <f t="shared" si="306"/>
        <v>0</v>
      </c>
      <c r="AT941" s="1" t="e">
        <f t="shared" si="309"/>
        <v>#DIV/0!</v>
      </c>
      <c r="AU941" s="1"/>
      <c r="BA941" s="1" t="e">
        <f t="shared" si="307"/>
        <v>#DIV/0!</v>
      </c>
      <c r="BF941" s="1"/>
      <c r="BL941" s="1" t="e">
        <f t="shared" si="308"/>
        <v>#DIV/0!</v>
      </c>
      <c r="BQ941" s="1"/>
      <c r="BW941" s="1" t="e">
        <f t="shared" si="321"/>
        <v>#DIV/0!</v>
      </c>
      <c r="CB941" s="1"/>
      <c r="CH941" s="1" t="e">
        <f t="shared" si="322"/>
        <v>#DIV/0!</v>
      </c>
      <c r="CM941" s="1">
        <f t="shared" si="319"/>
        <v>0</v>
      </c>
      <c r="CR941" s="3">
        <f t="shared" si="323"/>
        <v>0</v>
      </c>
      <c r="DB941" s="1" t="e">
        <f t="shared" si="310"/>
        <v>#DIV/0!</v>
      </c>
      <c r="DD941" s="1"/>
      <c r="DJ941" s="1" t="e">
        <f t="shared" si="311"/>
        <v>#DIV/0!</v>
      </c>
      <c r="DO941" s="1"/>
      <c r="EC941">
        <f t="shared" si="320"/>
        <v>0</v>
      </c>
      <c r="EL941" s="1" t="e">
        <f t="shared" si="312"/>
        <v>#DIV/0!</v>
      </c>
      <c r="EN941" s="1"/>
      <c r="ET941" s="1" t="e">
        <f t="shared" si="313"/>
        <v>#DIV/0!</v>
      </c>
      <c r="FC941">
        <f t="shared" si="314"/>
        <v>0</v>
      </c>
      <c r="FL941" s="1" t="e">
        <f t="shared" si="324"/>
        <v>#DIV/0!</v>
      </c>
      <c r="FN941" s="1"/>
      <c r="FT941" s="1" t="e">
        <f t="shared" si="325"/>
        <v>#DIV/0!</v>
      </c>
      <c r="GC941">
        <f t="shared" si="315"/>
        <v>0</v>
      </c>
      <c r="GL941" s="1" t="e">
        <f t="shared" si="316"/>
        <v>#DIV/0!</v>
      </c>
      <c r="GN941" s="1"/>
      <c r="HC941">
        <f t="shared" si="317"/>
        <v>0</v>
      </c>
      <c r="HL941" s="1" t="e">
        <f t="shared" si="318"/>
        <v>#DIV/0!</v>
      </c>
      <c r="HN941" s="1"/>
    </row>
    <row r="942" spans="2:222">
      <c r="B942" s="20">
        <v>1</v>
      </c>
      <c r="O942" s="3">
        <f t="shared" si="306"/>
        <v>0</v>
      </c>
      <c r="AT942" s="1" t="e">
        <f t="shared" si="309"/>
        <v>#DIV/0!</v>
      </c>
      <c r="AU942" s="1"/>
      <c r="BA942" s="1" t="e">
        <f t="shared" si="307"/>
        <v>#DIV/0!</v>
      </c>
      <c r="BF942" s="1"/>
      <c r="BL942" s="1" t="e">
        <f t="shared" si="308"/>
        <v>#DIV/0!</v>
      </c>
      <c r="BQ942" s="1"/>
      <c r="BW942" s="1" t="e">
        <f t="shared" si="321"/>
        <v>#DIV/0!</v>
      </c>
      <c r="CB942" s="1"/>
      <c r="CH942" s="1" t="e">
        <f t="shared" si="322"/>
        <v>#DIV/0!</v>
      </c>
      <c r="CM942" s="1">
        <f t="shared" si="319"/>
        <v>0</v>
      </c>
      <c r="CR942" s="3">
        <f t="shared" si="323"/>
        <v>0</v>
      </c>
      <c r="DB942" s="1" t="e">
        <f t="shared" si="310"/>
        <v>#DIV/0!</v>
      </c>
      <c r="DD942" s="1"/>
      <c r="DJ942" s="1" t="e">
        <f t="shared" si="311"/>
        <v>#DIV/0!</v>
      </c>
      <c r="DO942" s="1"/>
      <c r="EC942">
        <f t="shared" si="320"/>
        <v>0</v>
      </c>
      <c r="EL942" s="1" t="e">
        <f t="shared" si="312"/>
        <v>#DIV/0!</v>
      </c>
      <c r="EN942" s="1"/>
      <c r="ET942" s="1" t="e">
        <f t="shared" si="313"/>
        <v>#DIV/0!</v>
      </c>
      <c r="FC942">
        <f t="shared" si="314"/>
        <v>0</v>
      </c>
      <c r="FL942" s="1" t="e">
        <f t="shared" si="324"/>
        <v>#DIV/0!</v>
      </c>
      <c r="FN942" s="1"/>
      <c r="FT942" s="1" t="e">
        <f t="shared" si="325"/>
        <v>#DIV/0!</v>
      </c>
      <c r="GC942">
        <f t="shared" si="315"/>
        <v>0</v>
      </c>
      <c r="GL942" s="1" t="e">
        <f t="shared" si="316"/>
        <v>#DIV/0!</v>
      </c>
      <c r="GN942" s="1"/>
      <c r="HC942">
        <f t="shared" si="317"/>
        <v>0</v>
      </c>
      <c r="HL942" s="1" t="e">
        <f t="shared" si="318"/>
        <v>#DIV/0!</v>
      </c>
      <c r="HN942" s="1"/>
    </row>
    <row r="943" spans="2:222">
      <c r="B943" s="20">
        <v>1</v>
      </c>
      <c r="O943" s="3">
        <f t="shared" si="306"/>
        <v>0</v>
      </c>
      <c r="AT943" s="1" t="e">
        <f t="shared" si="309"/>
        <v>#DIV/0!</v>
      </c>
      <c r="AU943" s="1"/>
      <c r="BA943" s="1" t="e">
        <f t="shared" si="307"/>
        <v>#DIV/0!</v>
      </c>
      <c r="BF943" s="1"/>
      <c r="BL943" s="1" t="e">
        <f t="shared" si="308"/>
        <v>#DIV/0!</v>
      </c>
      <c r="BQ943" s="1"/>
      <c r="BW943" s="1" t="e">
        <f t="shared" si="321"/>
        <v>#DIV/0!</v>
      </c>
      <c r="CB943" s="1"/>
      <c r="CH943" s="1" t="e">
        <f t="shared" si="322"/>
        <v>#DIV/0!</v>
      </c>
      <c r="CM943" s="1">
        <f t="shared" si="319"/>
        <v>0</v>
      </c>
      <c r="CR943" s="3">
        <f t="shared" si="323"/>
        <v>0</v>
      </c>
      <c r="DB943" s="1" t="e">
        <f t="shared" si="310"/>
        <v>#DIV/0!</v>
      </c>
      <c r="DD943" s="1"/>
      <c r="DJ943" s="1" t="e">
        <f t="shared" si="311"/>
        <v>#DIV/0!</v>
      </c>
      <c r="DO943" s="1"/>
      <c r="EC943">
        <f t="shared" si="320"/>
        <v>0</v>
      </c>
      <c r="EL943" s="1" t="e">
        <f t="shared" si="312"/>
        <v>#DIV/0!</v>
      </c>
      <c r="EN943" s="1"/>
      <c r="ET943" s="1" t="e">
        <f t="shared" si="313"/>
        <v>#DIV/0!</v>
      </c>
      <c r="FC943">
        <f t="shared" si="314"/>
        <v>0</v>
      </c>
      <c r="FL943" s="1" t="e">
        <f t="shared" si="324"/>
        <v>#DIV/0!</v>
      </c>
      <c r="FN943" s="1"/>
      <c r="FT943" s="1" t="e">
        <f t="shared" si="325"/>
        <v>#DIV/0!</v>
      </c>
      <c r="GC943">
        <f t="shared" si="315"/>
        <v>0</v>
      </c>
      <c r="GL943" s="1" t="e">
        <f t="shared" si="316"/>
        <v>#DIV/0!</v>
      </c>
      <c r="GN943" s="1"/>
      <c r="HC943">
        <f t="shared" si="317"/>
        <v>0</v>
      </c>
      <c r="HL943" s="1" t="e">
        <f t="shared" si="318"/>
        <v>#DIV/0!</v>
      </c>
      <c r="HN943" s="1"/>
    </row>
    <row r="944" spans="2:222">
      <c r="B944" s="20">
        <v>1</v>
      </c>
      <c r="O944" s="3">
        <f t="shared" ref="O944:O1007" si="326">DAYS360(N944,C944)/7</f>
        <v>0</v>
      </c>
      <c r="AT944" s="1" t="e">
        <f t="shared" si="309"/>
        <v>#DIV/0!</v>
      </c>
      <c r="AU944" s="1"/>
      <c r="BA944" s="1" t="e">
        <f t="shared" si="307"/>
        <v>#DIV/0!</v>
      </c>
      <c r="BF944" s="1"/>
      <c r="BL944" s="1" t="e">
        <f t="shared" si="308"/>
        <v>#DIV/0!</v>
      </c>
      <c r="BQ944" s="1"/>
      <c r="BW944" s="1" t="e">
        <f t="shared" si="321"/>
        <v>#DIV/0!</v>
      </c>
      <c r="CB944" s="1"/>
      <c r="CH944" s="1" t="e">
        <f t="shared" si="322"/>
        <v>#DIV/0!</v>
      </c>
      <c r="CM944" s="1">
        <f t="shared" si="319"/>
        <v>0</v>
      </c>
      <c r="CR944" s="3">
        <f t="shared" si="323"/>
        <v>0</v>
      </c>
      <c r="DB944" s="1" t="e">
        <f t="shared" si="310"/>
        <v>#DIV/0!</v>
      </c>
      <c r="DD944" s="1"/>
      <c r="DJ944" s="1" t="e">
        <f t="shared" si="311"/>
        <v>#DIV/0!</v>
      </c>
      <c r="DO944" s="1"/>
      <c r="EC944">
        <f t="shared" si="320"/>
        <v>0</v>
      </c>
      <c r="EL944" s="1" t="e">
        <f t="shared" si="312"/>
        <v>#DIV/0!</v>
      </c>
      <c r="EN944" s="1"/>
      <c r="ET944" s="1" t="e">
        <f t="shared" si="313"/>
        <v>#DIV/0!</v>
      </c>
      <c r="FC944">
        <f t="shared" si="314"/>
        <v>0</v>
      </c>
      <c r="FL944" s="1" t="e">
        <f t="shared" si="324"/>
        <v>#DIV/0!</v>
      </c>
      <c r="FN944" s="1"/>
      <c r="FT944" s="1" t="e">
        <f t="shared" si="325"/>
        <v>#DIV/0!</v>
      </c>
      <c r="GC944">
        <f t="shared" si="315"/>
        <v>0</v>
      </c>
      <c r="GL944" s="1" t="e">
        <f t="shared" si="316"/>
        <v>#DIV/0!</v>
      </c>
      <c r="GN944" s="1"/>
      <c r="HC944">
        <f t="shared" si="317"/>
        <v>0</v>
      </c>
      <c r="HL944" s="1" t="e">
        <f t="shared" si="318"/>
        <v>#DIV/0!</v>
      </c>
      <c r="HN944" s="1"/>
    </row>
    <row r="945" spans="2:222">
      <c r="B945" s="20">
        <v>1</v>
      </c>
      <c r="O945" s="3">
        <f t="shared" si="326"/>
        <v>0</v>
      </c>
      <c r="AT945" s="1" t="e">
        <f t="shared" si="309"/>
        <v>#DIV/0!</v>
      </c>
      <c r="AU945" s="1"/>
      <c r="BA945" s="1" t="e">
        <f t="shared" si="307"/>
        <v>#DIV/0!</v>
      </c>
      <c r="BF945" s="1"/>
      <c r="BL945" s="1" t="e">
        <f t="shared" si="308"/>
        <v>#DIV/0!</v>
      </c>
      <c r="BQ945" s="1"/>
      <c r="BW945" s="1" t="e">
        <f t="shared" si="321"/>
        <v>#DIV/0!</v>
      </c>
      <c r="CB945" s="1"/>
      <c r="CH945" s="1" t="e">
        <f t="shared" si="322"/>
        <v>#DIV/0!</v>
      </c>
      <c r="CM945" s="1">
        <f t="shared" si="319"/>
        <v>0</v>
      </c>
      <c r="CR945" s="3">
        <f t="shared" si="323"/>
        <v>0</v>
      </c>
      <c r="DB945" s="1" t="e">
        <f t="shared" si="310"/>
        <v>#DIV/0!</v>
      </c>
      <c r="DD945" s="1"/>
      <c r="DJ945" s="1" t="e">
        <f t="shared" si="311"/>
        <v>#DIV/0!</v>
      </c>
      <c r="DO945" s="1"/>
      <c r="EC945">
        <f t="shared" si="320"/>
        <v>0</v>
      </c>
      <c r="EL945" s="1" t="e">
        <f t="shared" si="312"/>
        <v>#DIV/0!</v>
      </c>
      <c r="EN945" s="1"/>
      <c r="ET945" s="1" t="e">
        <f t="shared" si="313"/>
        <v>#DIV/0!</v>
      </c>
      <c r="FC945">
        <f t="shared" si="314"/>
        <v>0</v>
      </c>
      <c r="FL945" s="1" t="e">
        <f t="shared" si="324"/>
        <v>#DIV/0!</v>
      </c>
      <c r="FN945" s="1"/>
      <c r="FT945" s="1" t="e">
        <f t="shared" si="325"/>
        <v>#DIV/0!</v>
      </c>
      <c r="GC945">
        <f t="shared" si="315"/>
        <v>0</v>
      </c>
      <c r="GL945" s="1" t="e">
        <f t="shared" si="316"/>
        <v>#DIV/0!</v>
      </c>
      <c r="GN945" s="1"/>
      <c r="HC945">
        <f t="shared" si="317"/>
        <v>0</v>
      </c>
      <c r="HL945" s="1" t="e">
        <f t="shared" si="318"/>
        <v>#DIV/0!</v>
      </c>
      <c r="HN945" s="1"/>
    </row>
    <row r="946" spans="2:222">
      <c r="B946" s="20">
        <v>1</v>
      </c>
      <c r="O946" s="3">
        <f t="shared" si="326"/>
        <v>0</v>
      </c>
      <c r="AT946" s="1" t="e">
        <f t="shared" si="309"/>
        <v>#DIV/0!</v>
      </c>
      <c r="AU946" s="1"/>
      <c r="BA946" s="1" t="e">
        <f t="shared" si="307"/>
        <v>#DIV/0!</v>
      </c>
      <c r="BF946" s="1"/>
      <c r="BL946" s="1" t="e">
        <f t="shared" si="308"/>
        <v>#DIV/0!</v>
      </c>
      <c r="BQ946" s="1"/>
      <c r="BW946" s="1" t="e">
        <f t="shared" si="321"/>
        <v>#DIV/0!</v>
      </c>
      <c r="CB946" s="1"/>
      <c r="CH946" s="1" t="e">
        <f t="shared" si="322"/>
        <v>#DIV/0!</v>
      </c>
      <c r="CM946" s="1">
        <f t="shared" si="319"/>
        <v>0</v>
      </c>
      <c r="CR946" s="3">
        <f t="shared" si="323"/>
        <v>0</v>
      </c>
      <c r="DB946" s="1" t="e">
        <f t="shared" si="310"/>
        <v>#DIV/0!</v>
      </c>
      <c r="DD946" s="1"/>
      <c r="DJ946" s="1" t="e">
        <f t="shared" si="311"/>
        <v>#DIV/0!</v>
      </c>
      <c r="DO946" s="1"/>
      <c r="EC946">
        <f t="shared" si="320"/>
        <v>0</v>
      </c>
      <c r="EL946" s="1" t="e">
        <f t="shared" si="312"/>
        <v>#DIV/0!</v>
      </c>
      <c r="EN946" s="1"/>
      <c r="ET946" s="1" t="e">
        <f t="shared" si="313"/>
        <v>#DIV/0!</v>
      </c>
      <c r="FC946">
        <f t="shared" si="314"/>
        <v>0</v>
      </c>
      <c r="FL946" s="1" t="e">
        <f t="shared" si="324"/>
        <v>#DIV/0!</v>
      </c>
      <c r="FN946" s="1"/>
      <c r="FT946" s="1" t="e">
        <f t="shared" si="325"/>
        <v>#DIV/0!</v>
      </c>
      <c r="GC946">
        <f t="shared" si="315"/>
        <v>0</v>
      </c>
      <c r="GL946" s="1" t="e">
        <f t="shared" si="316"/>
        <v>#DIV/0!</v>
      </c>
      <c r="GN946" s="1"/>
      <c r="HC946">
        <f t="shared" si="317"/>
        <v>0</v>
      </c>
      <c r="HL946" s="1" t="e">
        <f t="shared" si="318"/>
        <v>#DIV/0!</v>
      </c>
      <c r="HN946" s="1"/>
    </row>
    <row r="947" spans="2:222">
      <c r="B947" s="20">
        <v>1</v>
      </c>
      <c r="O947" s="3">
        <f t="shared" si="326"/>
        <v>0</v>
      </c>
      <c r="AT947" s="1" t="e">
        <f t="shared" si="309"/>
        <v>#DIV/0!</v>
      </c>
      <c r="AU947" s="1"/>
      <c r="BA947" s="1" t="e">
        <f t="shared" si="307"/>
        <v>#DIV/0!</v>
      </c>
      <c r="BF947" s="1"/>
      <c r="BL947" s="1" t="e">
        <f t="shared" si="308"/>
        <v>#DIV/0!</v>
      </c>
      <c r="BQ947" s="1"/>
      <c r="BW947" s="1" t="e">
        <f t="shared" si="321"/>
        <v>#DIV/0!</v>
      </c>
      <c r="CB947" s="1"/>
      <c r="CH947" s="1" t="e">
        <f t="shared" si="322"/>
        <v>#DIV/0!</v>
      </c>
      <c r="CM947" s="1">
        <f t="shared" si="319"/>
        <v>0</v>
      </c>
      <c r="CR947" s="3">
        <f t="shared" si="323"/>
        <v>0</v>
      </c>
      <c r="DB947" s="1" t="e">
        <f t="shared" si="310"/>
        <v>#DIV/0!</v>
      </c>
      <c r="DD947" s="1"/>
      <c r="DJ947" s="1" t="e">
        <f t="shared" si="311"/>
        <v>#DIV/0!</v>
      </c>
      <c r="DO947" s="1"/>
      <c r="EC947">
        <f t="shared" si="320"/>
        <v>0</v>
      </c>
      <c r="EL947" s="1" t="e">
        <f t="shared" si="312"/>
        <v>#DIV/0!</v>
      </c>
      <c r="EN947" s="1"/>
      <c r="ET947" s="1" t="e">
        <f t="shared" si="313"/>
        <v>#DIV/0!</v>
      </c>
      <c r="FC947">
        <f t="shared" si="314"/>
        <v>0</v>
      </c>
      <c r="FL947" s="1" t="e">
        <f t="shared" si="324"/>
        <v>#DIV/0!</v>
      </c>
      <c r="FN947" s="1"/>
      <c r="FT947" s="1" t="e">
        <f t="shared" si="325"/>
        <v>#DIV/0!</v>
      </c>
      <c r="GC947">
        <f t="shared" si="315"/>
        <v>0</v>
      </c>
      <c r="GL947" s="1" t="e">
        <f t="shared" si="316"/>
        <v>#DIV/0!</v>
      </c>
      <c r="GN947" s="1"/>
      <c r="HC947">
        <f t="shared" si="317"/>
        <v>0</v>
      </c>
      <c r="HL947" s="1" t="e">
        <f t="shared" si="318"/>
        <v>#DIV/0!</v>
      </c>
      <c r="HN947" s="1"/>
    </row>
    <row r="948" spans="2:222">
      <c r="B948" s="20">
        <v>1</v>
      </c>
      <c r="O948" s="3">
        <f t="shared" si="326"/>
        <v>0</v>
      </c>
      <c r="AT948" s="1" t="e">
        <f t="shared" si="309"/>
        <v>#DIV/0!</v>
      </c>
      <c r="AU948" s="1"/>
      <c r="BA948" s="1" t="e">
        <f t="shared" si="307"/>
        <v>#DIV/0!</v>
      </c>
      <c r="BF948" s="1"/>
      <c r="BL948" s="1" t="e">
        <f t="shared" si="308"/>
        <v>#DIV/0!</v>
      </c>
      <c r="BQ948" s="1"/>
      <c r="BW948" s="1" t="e">
        <f t="shared" si="321"/>
        <v>#DIV/0!</v>
      </c>
      <c r="CB948" s="1"/>
      <c r="CH948" s="1" t="e">
        <f t="shared" si="322"/>
        <v>#DIV/0!</v>
      </c>
      <c r="CM948" s="1">
        <f t="shared" si="319"/>
        <v>0</v>
      </c>
      <c r="CR948" s="3">
        <f t="shared" si="323"/>
        <v>0</v>
      </c>
      <c r="DB948" s="1" t="e">
        <f t="shared" si="310"/>
        <v>#DIV/0!</v>
      </c>
      <c r="DD948" s="1"/>
      <c r="DJ948" s="1" t="e">
        <f t="shared" si="311"/>
        <v>#DIV/0!</v>
      </c>
      <c r="DO948" s="1"/>
      <c r="EC948">
        <f t="shared" si="320"/>
        <v>0</v>
      </c>
      <c r="EL948" s="1" t="e">
        <f t="shared" si="312"/>
        <v>#DIV/0!</v>
      </c>
      <c r="EN948" s="1"/>
      <c r="ET948" s="1" t="e">
        <f t="shared" si="313"/>
        <v>#DIV/0!</v>
      </c>
      <c r="FC948">
        <f t="shared" si="314"/>
        <v>0</v>
      </c>
      <c r="FL948" s="1" t="e">
        <f t="shared" si="324"/>
        <v>#DIV/0!</v>
      </c>
      <c r="FN948" s="1"/>
      <c r="FT948" s="1" t="e">
        <f t="shared" si="325"/>
        <v>#DIV/0!</v>
      </c>
      <c r="GC948">
        <f t="shared" si="315"/>
        <v>0</v>
      </c>
      <c r="GL948" s="1" t="e">
        <f t="shared" si="316"/>
        <v>#DIV/0!</v>
      </c>
      <c r="GN948" s="1"/>
      <c r="HC948">
        <f t="shared" si="317"/>
        <v>0</v>
      </c>
      <c r="HL948" s="1" t="e">
        <f t="shared" si="318"/>
        <v>#DIV/0!</v>
      </c>
      <c r="HN948" s="1"/>
    </row>
    <row r="949" spans="2:222">
      <c r="B949" s="20">
        <v>1</v>
      </c>
      <c r="O949" s="3">
        <f t="shared" si="326"/>
        <v>0</v>
      </c>
      <c r="AT949" s="1" t="e">
        <f t="shared" si="309"/>
        <v>#DIV/0!</v>
      </c>
      <c r="AU949" s="1"/>
      <c r="BA949" s="1" t="e">
        <f t="shared" si="307"/>
        <v>#DIV/0!</v>
      </c>
      <c r="BF949" s="1"/>
      <c r="BL949" s="1" t="e">
        <f t="shared" si="308"/>
        <v>#DIV/0!</v>
      </c>
      <c r="BQ949" s="1"/>
      <c r="BW949" s="1" t="e">
        <f t="shared" si="321"/>
        <v>#DIV/0!</v>
      </c>
      <c r="CB949" s="1"/>
      <c r="CH949" s="1" t="e">
        <f t="shared" si="322"/>
        <v>#DIV/0!</v>
      </c>
      <c r="CM949" s="1">
        <f t="shared" si="319"/>
        <v>0</v>
      </c>
      <c r="CR949" s="3">
        <f t="shared" si="323"/>
        <v>0</v>
      </c>
      <c r="DB949" s="1" t="e">
        <f t="shared" si="310"/>
        <v>#DIV/0!</v>
      </c>
      <c r="DD949" s="1"/>
      <c r="DJ949" s="1" t="e">
        <f t="shared" si="311"/>
        <v>#DIV/0!</v>
      </c>
      <c r="DO949" s="1"/>
      <c r="EC949">
        <f t="shared" si="320"/>
        <v>0</v>
      </c>
      <c r="EL949" s="1" t="e">
        <f t="shared" si="312"/>
        <v>#DIV/0!</v>
      </c>
      <c r="EN949" s="1"/>
      <c r="ET949" s="1" t="e">
        <f t="shared" si="313"/>
        <v>#DIV/0!</v>
      </c>
      <c r="FC949">
        <f t="shared" si="314"/>
        <v>0</v>
      </c>
      <c r="FL949" s="1" t="e">
        <f t="shared" si="324"/>
        <v>#DIV/0!</v>
      </c>
      <c r="FN949" s="1"/>
      <c r="FT949" s="1" t="e">
        <f t="shared" si="325"/>
        <v>#DIV/0!</v>
      </c>
      <c r="GC949">
        <f t="shared" si="315"/>
        <v>0</v>
      </c>
      <c r="GL949" s="1" t="e">
        <f t="shared" si="316"/>
        <v>#DIV/0!</v>
      </c>
      <c r="GN949" s="1"/>
      <c r="HC949">
        <f t="shared" si="317"/>
        <v>0</v>
      </c>
      <c r="HL949" s="1" t="e">
        <f t="shared" si="318"/>
        <v>#DIV/0!</v>
      </c>
      <c r="HN949" s="1"/>
    </row>
    <row r="950" spans="2:222">
      <c r="B950" s="20">
        <v>1</v>
      </c>
      <c r="O950" s="3">
        <f t="shared" si="326"/>
        <v>0</v>
      </c>
      <c r="AT950" s="1" t="e">
        <f t="shared" si="309"/>
        <v>#DIV/0!</v>
      </c>
      <c r="AU950" s="1"/>
      <c r="BA950" s="1" t="e">
        <f t="shared" si="307"/>
        <v>#DIV/0!</v>
      </c>
      <c r="BF950" s="1"/>
      <c r="BL950" s="1" t="e">
        <f t="shared" si="308"/>
        <v>#DIV/0!</v>
      </c>
      <c r="BQ950" s="1"/>
      <c r="BW950" s="1" t="e">
        <f t="shared" si="321"/>
        <v>#DIV/0!</v>
      </c>
      <c r="CB950" s="1"/>
      <c r="CH950" s="1" t="e">
        <f t="shared" si="322"/>
        <v>#DIV/0!</v>
      </c>
      <c r="CM950" s="1">
        <f t="shared" si="319"/>
        <v>0</v>
      </c>
      <c r="CR950" s="3">
        <f t="shared" si="323"/>
        <v>0</v>
      </c>
      <c r="DB950" s="1" t="e">
        <f t="shared" si="310"/>
        <v>#DIV/0!</v>
      </c>
      <c r="DD950" s="1"/>
      <c r="DJ950" s="1" t="e">
        <f t="shared" si="311"/>
        <v>#DIV/0!</v>
      </c>
      <c r="DO950" s="1"/>
      <c r="EC950">
        <f t="shared" si="320"/>
        <v>0</v>
      </c>
      <c r="EL950" s="1" t="e">
        <f t="shared" si="312"/>
        <v>#DIV/0!</v>
      </c>
      <c r="EN950" s="1"/>
      <c r="ET950" s="1" t="e">
        <f t="shared" si="313"/>
        <v>#DIV/0!</v>
      </c>
      <c r="FC950">
        <f t="shared" si="314"/>
        <v>0</v>
      </c>
      <c r="FL950" s="1" t="e">
        <f t="shared" si="324"/>
        <v>#DIV/0!</v>
      </c>
      <c r="FN950" s="1"/>
      <c r="FT950" s="1" t="e">
        <f t="shared" si="325"/>
        <v>#DIV/0!</v>
      </c>
      <c r="GC950">
        <f t="shared" si="315"/>
        <v>0</v>
      </c>
      <c r="GL950" s="1" t="e">
        <f t="shared" si="316"/>
        <v>#DIV/0!</v>
      </c>
      <c r="GN950" s="1"/>
      <c r="HC950">
        <f t="shared" si="317"/>
        <v>0</v>
      </c>
      <c r="HL950" s="1" t="e">
        <f t="shared" si="318"/>
        <v>#DIV/0!</v>
      </c>
      <c r="HN950" s="1"/>
    </row>
    <row r="951" spans="2:222">
      <c r="B951" s="20">
        <v>1</v>
      </c>
      <c r="O951" s="3">
        <f t="shared" si="326"/>
        <v>0</v>
      </c>
      <c r="AT951" s="1" t="e">
        <f t="shared" si="309"/>
        <v>#DIV/0!</v>
      </c>
      <c r="AU951" s="1"/>
      <c r="BA951" s="1" t="e">
        <f t="shared" si="307"/>
        <v>#DIV/0!</v>
      </c>
      <c r="BF951" s="1"/>
      <c r="BL951" s="1" t="e">
        <f t="shared" si="308"/>
        <v>#DIV/0!</v>
      </c>
      <c r="BQ951" s="1"/>
      <c r="BW951" s="1" t="e">
        <f t="shared" si="321"/>
        <v>#DIV/0!</v>
      </c>
      <c r="CB951" s="1"/>
      <c r="CH951" s="1" t="e">
        <f t="shared" si="322"/>
        <v>#DIV/0!</v>
      </c>
      <c r="CM951" s="1">
        <f t="shared" si="319"/>
        <v>0</v>
      </c>
      <c r="CR951" s="3">
        <f t="shared" si="323"/>
        <v>0</v>
      </c>
      <c r="DB951" s="1" t="e">
        <f t="shared" si="310"/>
        <v>#DIV/0!</v>
      </c>
      <c r="DD951" s="1"/>
      <c r="DJ951" s="1" t="e">
        <f t="shared" si="311"/>
        <v>#DIV/0!</v>
      </c>
      <c r="DO951" s="1"/>
      <c r="EC951">
        <f t="shared" si="320"/>
        <v>0</v>
      </c>
      <c r="EL951" s="1" t="e">
        <f t="shared" si="312"/>
        <v>#DIV/0!</v>
      </c>
      <c r="EN951" s="1"/>
      <c r="ET951" s="1" t="e">
        <f t="shared" si="313"/>
        <v>#DIV/0!</v>
      </c>
      <c r="FC951">
        <f t="shared" si="314"/>
        <v>0</v>
      </c>
      <c r="FL951" s="1" t="e">
        <f t="shared" si="324"/>
        <v>#DIV/0!</v>
      </c>
      <c r="FN951" s="1"/>
      <c r="FT951" s="1" t="e">
        <f t="shared" si="325"/>
        <v>#DIV/0!</v>
      </c>
      <c r="GC951">
        <f t="shared" si="315"/>
        <v>0</v>
      </c>
      <c r="GL951" s="1" t="e">
        <f t="shared" si="316"/>
        <v>#DIV/0!</v>
      </c>
      <c r="GN951" s="1"/>
      <c r="HC951">
        <f t="shared" si="317"/>
        <v>0</v>
      </c>
      <c r="HL951" s="1" t="e">
        <f t="shared" si="318"/>
        <v>#DIV/0!</v>
      </c>
      <c r="HN951" s="1"/>
    </row>
    <row r="952" spans="2:222">
      <c r="B952" s="20">
        <v>1</v>
      </c>
      <c r="O952" s="3">
        <f t="shared" si="326"/>
        <v>0</v>
      </c>
      <c r="AT952" s="1" t="e">
        <f t="shared" si="309"/>
        <v>#DIV/0!</v>
      </c>
      <c r="AU952" s="1"/>
      <c r="BA952" s="1" t="e">
        <f t="shared" si="307"/>
        <v>#DIV/0!</v>
      </c>
      <c r="BF952" s="1"/>
      <c r="BL952" s="1" t="e">
        <f t="shared" si="308"/>
        <v>#DIV/0!</v>
      </c>
      <c r="BQ952" s="1"/>
      <c r="BW952" s="1" t="e">
        <f t="shared" si="321"/>
        <v>#DIV/0!</v>
      </c>
      <c r="CB952" s="1"/>
      <c r="CH952" s="1" t="e">
        <f t="shared" si="322"/>
        <v>#DIV/0!</v>
      </c>
      <c r="CM952" s="1">
        <f t="shared" si="319"/>
        <v>0</v>
      </c>
      <c r="CR952" s="3">
        <f t="shared" si="323"/>
        <v>0</v>
      </c>
      <c r="DB952" s="1" t="e">
        <f t="shared" si="310"/>
        <v>#DIV/0!</v>
      </c>
      <c r="DD952" s="1"/>
      <c r="DJ952" s="1" t="e">
        <f t="shared" si="311"/>
        <v>#DIV/0!</v>
      </c>
      <c r="DO952" s="1"/>
      <c r="EC952">
        <f t="shared" si="320"/>
        <v>0</v>
      </c>
      <c r="EL952" s="1" t="e">
        <f t="shared" si="312"/>
        <v>#DIV/0!</v>
      </c>
      <c r="EN952" s="1"/>
      <c r="ET952" s="1" t="e">
        <f t="shared" si="313"/>
        <v>#DIV/0!</v>
      </c>
      <c r="FC952">
        <f t="shared" si="314"/>
        <v>0</v>
      </c>
      <c r="FL952" s="1" t="e">
        <f t="shared" si="324"/>
        <v>#DIV/0!</v>
      </c>
      <c r="FN952" s="1"/>
      <c r="FT952" s="1" t="e">
        <f t="shared" si="325"/>
        <v>#DIV/0!</v>
      </c>
      <c r="GC952">
        <f t="shared" si="315"/>
        <v>0</v>
      </c>
      <c r="GL952" s="1" t="e">
        <f t="shared" si="316"/>
        <v>#DIV/0!</v>
      </c>
      <c r="GN952" s="1"/>
      <c r="HC952">
        <f t="shared" si="317"/>
        <v>0</v>
      </c>
      <c r="HL952" s="1" t="e">
        <f t="shared" si="318"/>
        <v>#DIV/0!</v>
      </c>
      <c r="HN952" s="1"/>
    </row>
    <row r="953" spans="2:222">
      <c r="B953" s="20">
        <v>1</v>
      </c>
      <c r="O953" s="3">
        <f t="shared" si="326"/>
        <v>0</v>
      </c>
      <c r="AT953" s="1" t="e">
        <f t="shared" si="309"/>
        <v>#DIV/0!</v>
      </c>
      <c r="AU953" s="1"/>
      <c r="BA953" s="1" t="e">
        <f t="shared" si="307"/>
        <v>#DIV/0!</v>
      </c>
      <c r="BF953" s="1"/>
      <c r="BL953" s="1" t="e">
        <f t="shared" si="308"/>
        <v>#DIV/0!</v>
      </c>
      <c r="BQ953" s="1"/>
      <c r="BW953" s="1" t="e">
        <f t="shared" si="321"/>
        <v>#DIV/0!</v>
      </c>
      <c r="CB953" s="1"/>
      <c r="CH953" s="1" t="e">
        <f t="shared" si="322"/>
        <v>#DIV/0!</v>
      </c>
      <c r="CM953" s="1">
        <f t="shared" si="319"/>
        <v>0</v>
      </c>
      <c r="CR953" s="3">
        <f t="shared" si="323"/>
        <v>0</v>
      </c>
      <c r="DB953" s="1" t="e">
        <f t="shared" si="310"/>
        <v>#DIV/0!</v>
      </c>
      <c r="DD953" s="1"/>
      <c r="DJ953" s="1" t="e">
        <f t="shared" si="311"/>
        <v>#DIV/0!</v>
      </c>
      <c r="DO953" s="1"/>
      <c r="EC953">
        <f t="shared" si="320"/>
        <v>0</v>
      </c>
      <c r="EL953" s="1" t="e">
        <f t="shared" si="312"/>
        <v>#DIV/0!</v>
      </c>
      <c r="EN953" s="1"/>
      <c r="ET953" s="1" t="e">
        <f t="shared" si="313"/>
        <v>#DIV/0!</v>
      </c>
      <c r="FC953">
        <f t="shared" si="314"/>
        <v>0</v>
      </c>
      <c r="FL953" s="1" t="e">
        <f t="shared" si="324"/>
        <v>#DIV/0!</v>
      </c>
      <c r="FN953" s="1"/>
      <c r="FT953" s="1" t="e">
        <f t="shared" si="325"/>
        <v>#DIV/0!</v>
      </c>
      <c r="GC953">
        <f t="shared" si="315"/>
        <v>0</v>
      </c>
      <c r="GL953" s="1" t="e">
        <f t="shared" si="316"/>
        <v>#DIV/0!</v>
      </c>
      <c r="GN953" s="1"/>
      <c r="HC953">
        <f t="shared" si="317"/>
        <v>0</v>
      </c>
      <c r="HL953" s="1" t="e">
        <f t="shared" si="318"/>
        <v>#DIV/0!</v>
      </c>
      <c r="HN953" s="1"/>
    </row>
    <row r="954" spans="2:222">
      <c r="B954" s="20">
        <v>1</v>
      </c>
      <c r="O954" s="3">
        <f t="shared" si="326"/>
        <v>0</v>
      </c>
      <c r="AT954" s="1" t="e">
        <f t="shared" si="309"/>
        <v>#DIV/0!</v>
      </c>
      <c r="AU954" s="1"/>
      <c r="BA954" s="1" t="e">
        <f t="shared" si="307"/>
        <v>#DIV/0!</v>
      </c>
      <c r="BF954" s="1"/>
      <c r="BL954" s="1" t="e">
        <f t="shared" si="308"/>
        <v>#DIV/0!</v>
      </c>
      <c r="BQ954" s="1"/>
      <c r="BW954" s="1" t="e">
        <f t="shared" si="321"/>
        <v>#DIV/0!</v>
      </c>
      <c r="CB954" s="1"/>
      <c r="CH954" s="1" t="e">
        <f t="shared" si="322"/>
        <v>#DIV/0!</v>
      </c>
      <c r="CM954" s="1">
        <f t="shared" si="319"/>
        <v>0</v>
      </c>
      <c r="CR954" s="3">
        <f t="shared" si="323"/>
        <v>0</v>
      </c>
      <c r="DB954" s="1" t="e">
        <f t="shared" si="310"/>
        <v>#DIV/0!</v>
      </c>
      <c r="DD954" s="1"/>
      <c r="DJ954" s="1" t="e">
        <f t="shared" si="311"/>
        <v>#DIV/0!</v>
      </c>
      <c r="DO954" s="1"/>
      <c r="EC954">
        <f t="shared" si="320"/>
        <v>0</v>
      </c>
      <c r="EL954" s="1" t="e">
        <f t="shared" si="312"/>
        <v>#DIV/0!</v>
      </c>
      <c r="EN954" s="1"/>
      <c r="ET954" s="1" t="e">
        <f t="shared" si="313"/>
        <v>#DIV/0!</v>
      </c>
      <c r="FC954">
        <f t="shared" si="314"/>
        <v>0</v>
      </c>
      <c r="FL954" s="1" t="e">
        <f t="shared" si="324"/>
        <v>#DIV/0!</v>
      </c>
      <c r="FN954" s="1"/>
      <c r="FT954" s="1" t="e">
        <f t="shared" si="325"/>
        <v>#DIV/0!</v>
      </c>
      <c r="GC954">
        <f t="shared" si="315"/>
        <v>0</v>
      </c>
      <c r="GL954" s="1" t="e">
        <f t="shared" si="316"/>
        <v>#DIV/0!</v>
      </c>
      <c r="GN954" s="1"/>
      <c r="HC954">
        <f t="shared" si="317"/>
        <v>0</v>
      </c>
      <c r="HL954" s="1" t="e">
        <f t="shared" si="318"/>
        <v>#DIV/0!</v>
      </c>
      <c r="HN954" s="1"/>
    </row>
    <row r="955" spans="2:222">
      <c r="B955" s="20">
        <v>1</v>
      </c>
      <c r="O955" s="3">
        <f t="shared" si="326"/>
        <v>0</v>
      </c>
      <c r="AT955" s="1" t="e">
        <f t="shared" si="309"/>
        <v>#DIV/0!</v>
      </c>
      <c r="AU955" s="1"/>
      <c r="BA955" s="1" t="e">
        <f t="shared" si="307"/>
        <v>#DIV/0!</v>
      </c>
      <c r="BF955" s="1"/>
      <c r="BL955" s="1" t="e">
        <f t="shared" si="308"/>
        <v>#DIV/0!</v>
      </c>
      <c r="BQ955" s="1"/>
      <c r="BW955" s="1" t="e">
        <f t="shared" si="321"/>
        <v>#DIV/0!</v>
      </c>
      <c r="CB955" s="1"/>
      <c r="CH955" s="1" t="e">
        <f t="shared" si="322"/>
        <v>#DIV/0!</v>
      </c>
      <c r="CM955" s="1">
        <f t="shared" si="319"/>
        <v>0</v>
      </c>
      <c r="CR955" s="3">
        <f t="shared" si="323"/>
        <v>0</v>
      </c>
      <c r="DB955" s="1" t="e">
        <f t="shared" si="310"/>
        <v>#DIV/0!</v>
      </c>
      <c r="DD955" s="1"/>
      <c r="DJ955" s="1" t="e">
        <f t="shared" si="311"/>
        <v>#DIV/0!</v>
      </c>
      <c r="DO955" s="1"/>
      <c r="EC955">
        <f t="shared" si="320"/>
        <v>0</v>
      </c>
      <c r="EL955" s="1" t="e">
        <f t="shared" si="312"/>
        <v>#DIV/0!</v>
      </c>
      <c r="EN955" s="1"/>
      <c r="ET955" s="1" t="e">
        <f t="shared" si="313"/>
        <v>#DIV/0!</v>
      </c>
      <c r="FC955">
        <f t="shared" si="314"/>
        <v>0</v>
      </c>
      <c r="FL955" s="1" t="e">
        <f t="shared" si="324"/>
        <v>#DIV/0!</v>
      </c>
      <c r="FN955" s="1"/>
      <c r="FT955" s="1" t="e">
        <f t="shared" si="325"/>
        <v>#DIV/0!</v>
      </c>
      <c r="GC955">
        <f t="shared" si="315"/>
        <v>0</v>
      </c>
      <c r="GL955" s="1" t="e">
        <f t="shared" si="316"/>
        <v>#DIV/0!</v>
      </c>
      <c r="GN955" s="1"/>
      <c r="HC955">
        <f t="shared" si="317"/>
        <v>0</v>
      </c>
      <c r="HL955" s="1" t="e">
        <f t="shared" si="318"/>
        <v>#DIV/0!</v>
      </c>
      <c r="HN955" s="1"/>
    </row>
    <row r="956" spans="2:222">
      <c r="B956" s="20">
        <v>1</v>
      </c>
      <c r="O956" s="3">
        <f t="shared" si="326"/>
        <v>0</v>
      </c>
      <c r="AT956" s="1" t="e">
        <f t="shared" si="309"/>
        <v>#DIV/0!</v>
      </c>
      <c r="AU956" s="1"/>
      <c r="BA956" s="1" t="e">
        <f t="shared" ref="BA956:BA1019" si="327">(AY956/AZ956)</f>
        <v>#DIV/0!</v>
      </c>
      <c r="BF956" s="1"/>
      <c r="BL956" s="1" t="e">
        <f t="shared" ref="BL956:BL1019" si="328">SUM(BJ956/BK956)</f>
        <v>#DIV/0!</v>
      </c>
      <c r="BQ956" s="1"/>
      <c r="BW956" s="1" t="e">
        <f t="shared" si="321"/>
        <v>#DIV/0!</v>
      </c>
      <c r="CB956" s="1"/>
      <c r="CH956" s="1" t="e">
        <f t="shared" si="322"/>
        <v>#DIV/0!</v>
      </c>
      <c r="CM956" s="1">
        <f t="shared" si="319"/>
        <v>0</v>
      </c>
      <c r="CR956" s="3">
        <f t="shared" si="323"/>
        <v>0</v>
      </c>
      <c r="DB956" s="1" t="e">
        <f t="shared" si="310"/>
        <v>#DIV/0!</v>
      </c>
      <c r="DD956" s="1"/>
      <c r="DJ956" s="1" t="e">
        <f t="shared" si="311"/>
        <v>#DIV/0!</v>
      </c>
      <c r="DO956" s="1"/>
      <c r="EC956">
        <f t="shared" si="320"/>
        <v>0</v>
      </c>
      <c r="EL956" s="1" t="e">
        <f t="shared" si="312"/>
        <v>#DIV/0!</v>
      </c>
      <c r="EN956" s="1"/>
      <c r="ET956" s="1" t="e">
        <f t="shared" si="313"/>
        <v>#DIV/0!</v>
      </c>
      <c r="FC956">
        <f t="shared" si="314"/>
        <v>0</v>
      </c>
      <c r="FL956" s="1" t="e">
        <f t="shared" si="324"/>
        <v>#DIV/0!</v>
      </c>
      <c r="FN956" s="1"/>
      <c r="FT956" s="1" t="e">
        <f t="shared" si="325"/>
        <v>#DIV/0!</v>
      </c>
      <c r="GC956">
        <f t="shared" si="315"/>
        <v>0</v>
      </c>
      <c r="GL956" s="1" t="e">
        <f t="shared" si="316"/>
        <v>#DIV/0!</v>
      </c>
      <c r="GN956" s="1"/>
      <c r="HC956">
        <f t="shared" si="317"/>
        <v>0</v>
      </c>
      <c r="HL956" s="1" t="e">
        <f t="shared" si="318"/>
        <v>#DIV/0!</v>
      </c>
      <c r="HN956" s="1"/>
    </row>
    <row r="957" spans="2:222">
      <c r="B957" s="20">
        <v>1</v>
      </c>
      <c r="O957" s="3">
        <f t="shared" si="326"/>
        <v>0</v>
      </c>
      <c r="AT957" s="1" t="e">
        <f t="shared" si="309"/>
        <v>#DIV/0!</v>
      </c>
      <c r="AU957" s="1"/>
      <c r="BA957" s="1" t="e">
        <f t="shared" si="327"/>
        <v>#DIV/0!</v>
      </c>
      <c r="BF957" s="1"/>
      <c r="BL957" s="1" t="e">
        <f t="shared" si="328"/>
        <v>#DIV/0!</v>
      </c>
      <c r="BQ957" s="1"/>
      <c r="BW957" s="1" t="e">
        <f t="shared" si="321"/>
        <v>#DIV/0!</v>
      </c>
      <c r="CB957" s="1"/>
      <c r="CH957" s="1" t="e">
        <f t="shared" si="322"/>
        <v>#DIV/0!</v>
      </c>
      <c r="CM957" s="1">
        <f t="shared" si="319"/>
        <v>0</v>
      </c>
      <c r="CR957" s="3">
        <f t="shared" si="323"/>
        <v>0</v>
      </c>
      <c r="DB957" s="1" t="e">
        <f t="shared" si="310"/>
        <v>#DIV/0!</v>
      </c>
      <c r="DD957" s="1"/>
      <c r="DJ957" s="1" t="e">
        <f t="shared" si="311"/>
        <v>#DIV/0!</v>
      </c>
      <c r="DO957" s="1"/>
      <c r="EC957">
        <f t="shared" si="320"/>
        <v>0</v>
      </c>
      <c r="EL957" s="1" t="e">
        <f t="shared" si="312"/>
        <v>#DIV/0!</v>
      </c>
      <c r="EN957" s="1"/>
      <c r="ET957" s="1" t="e">
        <f t="shared" si="313"/>
        <v>#DIV/0!</v>
      </c>
      <c r="FC957">
        <f t="shared" si="314"/>
        <v>0</v>
      </c>
      <c r="FL957" s="1" t="e">
        <f t="shared" si="324"/>
        <v>#DIV/0!</v>
      </c>
      <c r="FN957" s="1"/>
      <c r="FT957" s="1" t="e">
        <f t="shared" si="325"/>
        <v>#DIV/0!</v>
      </c>
      <c r="GC957">
        <f t="shared" si="315"/>
        <v>0</v>
      </c>
      <c r="GL957" s="1" t="e">
        <f t="shared" si="316"/>
        <v>#DIV/0!</v>
      </c>
      <c r="GN957" s="1"/>
      <c r="HC957">
        <f t="shared" si="317"/>
        <v>0</v>
      </c>
      <c r="HL957" s="1" t="e">
        <f t="shared" si="318"/>
        <v>#DIV/0!</v>
      </c>
      <c r="HN957" s="1"/>
    </row>
    <row r="958" spans="2:222">
      <c r="B958" s="20">
        <v>1</v>
      </c>
      <c r="O958" s="3">
        <f t="shared" si="326"/>
        <v>0</v>
      </c>
      <c r="AT958" s="1" t="e">
        <f t="shared" si="309"/>
        <v>#DIV/0!</v>
      </c>
      <c r="AU958" s="1"/>
      <c r="BA958" s="1" t="e">
        <f t="shared" si="327"/>
        <v>#DIV/0!</v>
      </c>
      <c r="BF958" s="1"/>
      <c r="BL958" s="1" t="e">
        <f t="shared" si="328"/>
        <v>#DIV/0!</v>
      </c>
      <c r="BQ958" s="1"/>
      <c r="BW958" s="1" t="e">
        <f t="shared" si="321"/>
        <v>#DIV/0!</v>
      </c>
      <c r="CB958" s="1"/>
      <c r="CH958" s="1" t="e">
        <f t="shared" si="322"/>
        <v>#DIV/0!</v>
      </c>
      <c r="CM958" s="1">
        <f t="shared" si="319"/>
        <v>0</v>
      </c>
      <c r="CR958" s="3">
        <f t="shared" si="323"/>
        <v>0</v>
      </c>
      <c r="DB958" s="1" t="e">
        <f t="shared" si="310"/>
        <v>#DIV/0!</v>
      </c>
      <c r="DD958" s="1"/>
      <c r="DJ958" s="1" t="e">
        <f t="shared" si="311"/>
        <v>#DIV/0!</v>
      </c>
      <c r="DO958" s="1"/>
      <c r="EC958">
        <f t="shared" si="320"/>
        <v>0</v>
      </c>
      <c r="EL958" s="1" t="e">
        <f t="shared" si="312"/>
        <v>#DIV/0!</v>
      </c>
      <c r="EN958" s="1"/>
      <c r="ET958" s="1" t="e">
        <f t="shared" si="313"/>
        <v>#DIV/0!</v>
      </c>
      <c r="FC958">
        <f t="shared" si="314"/>
        <v>0</v>
      </c>
      <c r="FL958" s="1" t="e">
        <f t="shared" si="324"/>
        <v>#DIV/0!</v>
      </c>
      <c r="FN958" s="1"/>
      <c r="FT958" s="1" t="e">
        <f t="shared" si="325"/>
        <v>#DIV/0!</v>
      </c>
      <c r="GC958">
        <f t="shared" si="315"/>
        <v>0</v>
      </c>
      <c r="GL958" s="1" t="e">
        <f t="shared" si="316"/>
        <v>#DIV/0!</v>
      </c>
      <c r="GN958" s="1"/>
      <c r="HC958">
        <f t="shared" si="317"/>
        <v>0</v>
      </c>
      <c r="HL958" s="1" t="e">
        <f t="shared" si="318"/>
        <v>#DIV/0!</v>
      </c>
      <c r="HN958" s="1"/>
    </row>
    <row r="959" spans="2:222">
      <c r="B959" s="20">
        <v>1</v>
      </c>
      <c r="O959" s="3">
        <f t="shared" si="326"/>
        <v>0</v>
      </c>
      <c r="AT959" s="1" t="e">
        <f t="shared" si="309"/>
        <v>#DIV/0!</v>
      </c>
      <c r="AU959" s="1"/>
      <c r="BA959" s="1" t="e">
        <f t="shared" si="327"/>
        <v>#DIV/0!</v>
      </c>
      <c r="BF959" s="1"/>
      <c r="BL959" s="1" t="e">
        <f t="shared" si="328"/>
        <v>#DIV/0!</v>
      </c>
      <c r="BQ959" s="1"/>
      <c r="BW959" s="1" t="e">
        <f t="shared" si="321"/>
        <v>#DIV/0!</v>
      </c>
      <c r="CB959" s="1"/>
      <c r="CH959" s="1" t="e">
        <f t="shared" si="322"/>
        <v>#DIV/0!</v>
      </c>
      <c r="CM959" s="1">
        <f t="shared" si="319"/>
        <v>0</v>
      </c>
      <c r="CR959" s="3">
        <f t="shared" si="323"/>
        <v>0</v>
      </c>
      <c r="DB959" s="1" t="e">
        <f t="shared" si="310"/>
        <v>#DIV/0!</v>
      </c>
      <c r="DD959" s="1"/>
      <c r="DJ959" s="1" t="e">
        <f t="shared" si="311"/>
        <v>#DIV/0!</v>
      </c>
      <c r="DO959" s="1"/>
      <c r="EC959">
        <f t="shared" si="320"/>
        <v>0</v>
      </c>
      <c r="EL959" s="1" t="e">
        <f t="shared" si="312"/>
        <v>#DIV/0!</v>
      </c>
      <c r="EN959" s="1"/>
      <c r="ET959" s="1" t="e">
        <f t="shared" si="313"/>
        <v>#DIV/0!</v>
      </c>
      <c r="FC959">
        <f t="shared" si="314"/>
        <v>0</v>
      </c>
      <c r="FL959" s="1" t="e">
        <f t="shared" si="324"/>
        <v>#DIV/0!</v>
      </c>
      <c r="FN959" s="1"/>
      <c r="FT959" s="1" t="e">
        <f t="shared" si="325"/>
        <v>#DIV/0!</v>
      </c>
      <c r="GC959">
        <f t="shared" si="315"/>
        <v>0</v>
      </c>
      <c r="GL959" s="1" t="e">
        <f t="shared" si="316"/>
        <v>#DIV/0!</v>
      </c>
      <c r="GN959" s="1"/>
      <c r="HC959">
        <f t="shared" si="317"/>
        <v>0</v>
      </c>
      <c r="HL959" s="1" t="e">
        <f t="shared" si="318"/>
        <v>#DIV/0!</v>
      </c>
      <c r="HN959" s="1"/>
    </row>
    <row r="960" spans="2:222">
      <c r="B960" s="20">
        <v>1</v>
      </c>
      <c r="O960" s="3">
        <f t="shared" si="326"/>
        <v>0</v>
      </c>
      <c r="AT960" s="1" t="e">
        <f t="shared" si="309"/>
        <v>#DIV/0!</v>
      </c>
      <c r="AU960" s="1"/>
      <c r="BA960" s="1" t="e">
        <f t="shared" si="327"/>
        <v>#DIV/0!</v>
      </c>
      <c r="BF960" s="1"/>
      <c r="BL960" s="1" t="e">
        <f t="shared" si="328"/>
        <v>#DIV/0!</v>
      </c>
      <c r="BQ960" s="1"/>
      <c r="BW960" s="1" t="e">
        <f t="shared" si="321"/>
        <v>#DIV/0!</v>
      </c>
      <c r="CB960" s="1"/>
      <c r="CH960" s="1" t="e">
        <f t="shared" si="322"/>
        <v>#DIV/0!</v>
      </c>
      <c r="CM960" s="1">
        <f t="shared" si="319"/>
        <v>0</v>
      </c>
      <c r="CR960" s="3">
        <f t="shared" si="323"/>
        <v>0</v>
      </c>
      <c r="DB960" s="1" t="e">
        <f t="shared" si="310"/>
        <v>#DIV/0!</v>
      </c>
      <c r="DD960" s="1"/>
      <c r="DJ960" s="1" t="e">
        <f t="shared" si="311"/>
        <v>#DIV/0!</v>
      </c>
      <c r="DO960" s="1"/>
      <c r="EC960">
        <f t="shared" si="320"/>
        <v>0</v>
      </c>
      <c r="EL960" s="1" t="e">
        <f t="shared" si="312"/>
        <v>#DIV/0!</v>
      </c>
      <c r="EN960" s="1"/>
      <c r="ET960" s="1" t="e">
        <f t="shared" si="313"/>
        <v>#DIV/0!</v>
      </c>
      <c r="FC960">
        <f t="shared" si="314"/>
        <v>0</v>
      </c>
      <c r="FL960" s="1" t="e">
        <f t="shared" si="324"/>
        <v>#DIV/0!</v>
      </c>
      <c r="FN960" s="1"/>
      <c r="FT960" s="1" t="e">
        <f t="shared" si="325"/>
        <v>#DIV/0!</v>
      </c>
      <c r="GC960">
        <f t="shared" si="315"/>
        <v>0</v>
      </c>
      <c r="GL960" s="1" t="e">
        <f t="shared" si="316"/>
        <v>#DIV/0!</v>
      </c>
      <c r="GN960" s="1"/>
      <c r="HC960">
        <f t="shared" si="317"/>
        <v>0</v>
      </c>
      <c r="HL960" s="1" t="e">
        <f t="shared" si="318"/>
        <v>#DIV/0!</v>
      </c>
      <c r="HN960" s="1"/>
    </row>
    <row r="961" spans="2:222">
      <c r="B961" s="20">
        <v>1</v>
      </c>
      <c r="O961" s="3">
        <f t="shared" si="326"/>
        <v>0</v>
      </c>
      <c r="AT961" s="1" t="e">
        <f t="shared" si="309"/>
        <v>#DIV/0!</v>
      </c>
      <c r="AU961" s="1"/>
      <c r="BA961" s="1" t="e">
        <f t="shared" si="327"/>
        <v>#DIV/0!</v>
      </c>
      <c r="BF961" s="1"/>
      <c r="BL961" s="1" t="e">
        <f t="shared" si="328"/>
        <v>#DIV/0!</v>
      </c>
      <c r="BQ961" s="1"/>
      <c r="BW961" s="1" t="e">
        <f t="shared" si="321"/>
        <v>#DIV/0!</v>
      </c>
      <c r="CB961" s="1"/>
      <c r="CH961" s="1" t="e">
        <f t="shared" si="322"/>
        <v>#DIV/0!</v>
      </c>
      <c r="CM961" s="1">
        <f t="shared" si="319"/>
        <v>0</v>
      </c>
      <c r="CR961" s="3">
        <f t="shared" si="323"/>
        <v>0</v>
      </c>
      <c r="DB961" s="1" t="e">
        <f t="shared" si="310"/>
        <v>#DIV/0!</v>
      </c>
      <c r="DD961" s="1"/>
      <c r="DJ961" s="1" t="e">
        <f t="shared" si="311"/>
        <v>#DIV/0!</v>
      </c>
      <c r="DO961" s="1"/>
      <c r="EC961">
        <f t="shared" si="320"/>
        <v>0</v>
      </c>
      <c r="EL961" s="1" t="e">
        <f t="shared" si="312"/>
        <v>#DIV/0!</v>
      </c>
      <c r="EN961" s="1"/>
      <c r="ET961" s="1" t="e">
        <f t="shared" si="313"/>
        <v>#DIV/0!</v>
      </c>
      <c r="FC961">
        <f t="shared" si="314"/>
        <v>0</v>
      </c>
      <c r="FL961" s="1" t="e">
        <f t="shared" si="324"/>
        <v>#DIV/0!</v>
      </c>
      <c r="FN961" s="1"/>
      <c r="FT961" s="1" t="e">
        <f t="shared" si="325"/>
        <v>#DIV/0!</v>
      </c>
      <c r="GC961">
        <f t="shared" si="315"/>
        <v>0</v>
      </c>
      <c r="GL961" s="1" t="e">
        <f t="shared" si="316"/>
        <v>#DIV/0!</v>
      </c>
      <c r="GN961" s="1"/>
      <c r="HC961">
        <f t="shared" si="317"/>
        <v>0</v>
      </c>
      <c r="HL961" s="1" t="e">
        <f t="shared" si="318"/>
        <v>#DIV/0!</v>
      </c>
      <c r="HN961" s="1"/>
    </row>
    <row r="962" spans="2:222">
      <c r="B962" s="20">
        <v>1</v>
      </c>
      <c r="O962" s="3">
        <f t="shared" si="326"/>
        <v>0</v>
      </c>
      <c r="AT962" s="1" t="e">
        <f t="shared" si="309"/>
        <v>#DIV/0!</v>
      </c>
      <c r="AU962" s="1"/>
      <c r="BA962" s="1" t="e">
        <f t="shared" si="327"/>
        <v>#DIV/0!</v>
      </c>
      <c r="BF962" s="1"/>
      <c r="BL962" s="1" t="e">
        <f t="shared" si="328"/>
        <v>#DIV/0!</v>
      </c>
      <c r="BQ962" s="1"/>
      <c r="BW962" s="1" t="e">
        <f t="shared" si="321"/>
        <v>#DIV/0!</v>
      </c>
      <c r="CB962" s="1"/>
      <c r="CH962" s="1" t="e">
        <f t="shared" si="322"/>
        <v>#DIV/0!</v>
      </c>
      <c r="CM962" s="1">
        <f t="shared" si="319"/>
        <v>0</v>
      </c>
      <c r="CR962" s="3">
        <f t="shared" si="323"/>
        <v>0</v>
      </c>
      <c r="DB962" s="1" t="e">
        <f t="shared" si="310"/>
        <v>#DIV/0!</v>
      </c>
      <c r="DD962" s="1"/>
      <c r="DJ962" s="1" t="e">
        <f t="shared" si="311"/>
        <v>#DIV/0!</v>
      </c>
      <c r="DO962" s="1"/>
      <c r="EC962">
        <f t="shared" si="320"/>
        <v>0</v>
      </c>
      <c r="EL962" s="1" t="e">
        <f t="shared" si="312"/>
        <v>#DIV/0!</v>
      </c>
      <c r="EN962" s="1"/>
      <c r="ET962" s="1" t="e">
        <f t="shared" si="313"/>
        <v>#DIV/0!</v>
      </c>
      <c r="FC962">
        <f t="shared" si="314"/>
        <v>0</v>
      </c>
      <c r="FL962" s="1" t="e">
        <f t="shared" si="324"/>
        <v>#DIV/0!</v>
      </c>
      <c r="FN962" s="1"/>
      <c r="FT962" s="1" t="e">
        <f t="shared" si="325"/>
        <v>#DIV/0!</v>
      </c>
      <c r="GC962">
        <f t="shared" si="315"/>
        <v>0</v>
      </c>
      <c r="GL962" s="1" t="e">
        <f t="shared" si="316"/>
        <v>#DIV/0!</v>
      </c>
      <c r="GN962" s="1"/>
      <c r="HC962">
        <f t="shared" si="317"/>
        <v>0</v>
      </c>
      <c r="HL962" s="1" t="e">
        <f t="shared" si="318"/>
        <v>#DIV/0!</v>
      </c>
      <c r="HN962" s="1"/>
    </row>
    <row r="963" spans="2:222">
      <c r="B963" s="20">
        <v>1</v>
      </c>
      <c r="O963" s="3">
        <f t="shared" si="326"/>
        <v>0</v>
      </c>
      <c r="AT963" s="1" t="e">
        <f t="shared" si="309"/>
        <v>#DIV/0!</v>
      </c>
      <c r="AU963" s="1"/>
      <c r="BA963" s="1" t="e">
        <f t="shared" si="327"/>
        <v>#DIV/0!</v>
      </c>
      <c r="BF963" s="1"/>
      <c r="BL963" s="1" t="e">
        <f t="shared" si="328"/>
        <v>#DIV/0!</v>
      </c>
      <c r="BQ963" s="1"/>
      <c r="BW963" s="1" t="e">
        <f t="shared" si="321"/>
        <v>#DIV/0!</v>
      </c>
      <c r="CB963" s="1"/>
      <c r="CH963" s="1" t="e">
        <f t="shared" si="322"/>
        <v>#DIV/0!</v>
      </c>
      <c r="CM963" s="1">
        <f t="shared" si="319"/>
        <v>0</v>
      </c>
      <c r="CR963" s="3">
        <f t="shared" si="323"/>
        <v>0</v>
      </c>
      <c r="DB963" s="1" t="e">
        <f t="shared" si="310"/>
        <v>#DIV/0!</v>
      </c>
      <c r="DD963" s="1"/>
      <c r="DJ963" s="1" t="e">
        <f t="shared" si="311"/>
        <v>#DIV/0!</v>
      </c>
      <c r="DO963" s="1"/>
      <c r="EC963">
        <f t="shared" si="320"/>
        <v>0</v>
      </c>
      <c r="EL963" s="1" t="e">
        <f t="shared" si="312"/>
        <v>#DIV/0!</v>
      </c>
      <c r="EN963" s="1"/>
      <c r="ET963" s="1" t="e">
        <f t="shared" si="313"/>
        <v>#DIV/0!</v>
      </c>
      <c r="FC963">
        <f t="shared" si="314"/>
        <v>0</v>
      </c>
      <c r="FL963" s="1" t="e">
        <f t="shared" si="324"/>
        <v>#DIV/0!</v>
      </c>
      <c r="FN963" s="1"/>
      <c r="FT963" s="1" t="e">
        <f t="shared" si="325"/>
        <v>#DIV/0!</v>
      </c>
      <c r="GC963">
        <f t="shared" si="315"/>
        <v>0</v>
      </c>
      <c r="GL963" s="1" t="e">
        <f t="shared" si="316"/>
        <v>#DIV/0!</v>
      </c>
      <c r="GN963" s="1"/>
      <c r="HC963">
        <f t="shared" si="317"/>
        <v>0</v>
      </c>
      <c r="HL963" s="1" t="e">
        <f t="shared" si="318"/>
        <v>#DIV/0!</v>
      </c>
      <c r="HN963" s="1"/>
    </row>
    <row r="964" spans="2:222">
      <c r="B964" s="20">
        <v>1</v>
      </c>
      <c r="O964" s="3">
        <f t="shared" si="326"/>
        <v>0</v>
      </c>
      <c r="AT964" s="1" t="e">
        <f t="shared" ref="AT964:AT1027" si="329">(AR964/AS964)</f>
        <v>#DIV/0!</v>
      </c>
      <c r="AU964" s="1"/>
      <c r="BA964" s="1" t="e">
        <f t="shared" si="327"/>
        <v>#DIV/0!</v>
      </c>
      <c r="BF964" s="1"/>
      <c r="BL964" s="1" t="e">
        <f t="shared" si="328"/>
        <v>#DIV/0!</v>
      </c>
      <c r="BQ964" s="1"/>
      <c r="BW964" s="1" t="e">
        <f t="shared" si="321"/>
        <v>#DIV/0!</v>
      </c>
      <c r="CB964" s="1"/>
      <c r="CH964" s="1" t="e">
        <f t="shared" si="322"/>
        <v>#DIV/0!</v>
      </c>
      <c r="CM964" s="1">
        <f t="shared" si="319"/>
        <v>0</v>
      </c>
      <c r="CR964" s="3">
        <f t="shared" si="323"/>
        <v>0</v>
      </c>
      <c r="DB964" s="1" t="e">
        <f t="shared" ref="DB964:DB1027" si="330">(CZ964/DA964)</f>
        <v>#DIV/0!</v>
      </c>
      <c r="DD964" s="1"/>
      <c r="DJ964" s="1" t="e">
        <f t="shared" ref="DJ964:DJ1027" si="331">SUM(DH964/DI964)</f>
        <v>#DIV/0!</v>
      </c>
      <c r="DO964" s="1"/>
      <c r="EC964">
        <f t="shared" si="320"/>
        <v>0</v>
      </c>
      <c r="EL964" s="1" t="e">
        <f t="shared" ref="EL964:EL1027" si="332">(EJ964/EK964)</f>
        <v>#DIV/0!</v>
      </c>
      <c r="EN964" s="1"/>
      <c r="ET964" s="1" t="e">
        <f t="shared" ref="ET964:ET1027" si="333">SUM(ER964/ES964)</f>
        <v>#DIV/0!</v>
      </c>
      <c r="FC964">
        <f t="shared" ref="FC964:FC1027" si="334">DAYS360(N964,FB964)/7</f>
        <v>0</v>
      </c>
      <c r="FL964" s="1" t="e">
        <f t="shared" si="324"/>
        <v>#DIV/0!</v>
      </c>
      <c r="FN964" s="1"/>
      <c r="FT964" s="1" t="e">
        <f t="shared" si="325"/>
        <v>#DIV/0!</v>
      </c>
      <c r="GC964">
        <f t="shared" ref="GC964:GC1027" si="335">DAYS360(AV964,GB964)/7</f>
        <v>0</v>
      </c>
      <c r="GL964" s="1" t="e">
        <f t="shared" ref="GL964:GL1027" si="336">(GJ964/GK964)</f>
        <v>#DIV/0!</v>
      </c>
      <c r="GN964" s="1"/>
      <c r="HC964">
        <f t="shared" ref="HC964:HC1027" si="337">DAYS360(BV964,HB964)/7</f>
        <v>0</v>
      </c>
      <c r="HL964" s="1" t="e">
        <f t="shared" ref="HL964:HL1027" si="338">(HJ964/HK964)</f>
        <v>#DIV/0!</v>
      </c>
      <c r="HN964" s="1"/>
    </row>
    <row r="965" spans="2:222">
      <c r="B965" s="20">
        <v>1</v>
      </c>
      <c r="O965" s="3">
        <f t="shared" si="326"/>
        <v>0</v>
      </c>
      <c r="AT965" s="1" t="e">
        <f t="shared" si="329"/>
        <v>#DIV/0!</v>
      </c>
      <c r="AU965" s="1"/>
      <c r="BA965" s="1" t="e">
        <f t="shared" si="327"/>
        <v>#DIV/0!</v>
      </c>
      <c r="BF965" s="1"/>
      <c r="BL965" s="1" t="e">
        <f t="shared" si="328"/>
        <v>#DIV/0!</v>
      </c>
      <c r="BQ965" s="1"/>
      <c r="BW965" s="1" t="e">
        <f t="shared" si="321"/>
        <v>#DIV/0!</v>
      </c>
      <c r="CB965" s="1"/>
      <c r="CH965" s="1" t="e">
        <f t="shared" si="322"/>
        <v>#DIV/0!</v>
      </c>
      <c r="CM965" s="1">
        <f t="shared" ref="CM965:CM1028" si="339">SUM(AY965+BB965+BJ965+BM965+BU965+BX965+CF965+CI965+AR965+CZ965+DH965+DK965+DS965+DV965+EJ965+ER965+EU965+FJ965+FR965+FU965+GJ965+GR965+GU965+HJ965+HR965+HU965)</f>
        <v>0</v>
      </c>
      <c r="CR965" s="3">
        <f t="shared" si="323"/>
        <v>0</v>
      </c>
      <c r="DB965" s="1" t="e">
        <f t="shared" si="330"/>
        <v>#DIV/0!</v>
      </c>
      <c r="DD965" s="1"/>
      <c r="DJ965" s="1" t="e">
        <f t="shared" si="331"/>
        <v>#DIV/0!</v>
      </c>
      <c r="DO965" s="1"/>
      <c r="EC965">
        <f t="shared" si="320"/>
        <v>0</v>
      </c>
      <c r="EL965" s="1" t="e">
        <f t="shared" si="332"/>
        <v>#DIV/0!</v>
      </c>
      <c r="EN965" s="1"/>
      <c r="ET965" s="1" t="e">
        <f t="shared" si="333"/>
        <v>#DIV/0!</v>
      </c>
      <c r="FC965">
        <f t="shared" si="334"/>
        <v>0</v>
      </c>
      <c r="FL965" s="1" t="e">
        <f t="shared" si="324"/>
        <v>#DIV/0!</v>
      </c>
      <c r="FN965" s="1"/>
      <c r="FT965" s="1" t="e">
        <f t="shared" si="325"/>
        <v>#DIV/0!</v>
      </c>
      <c r="GC965">
        <f t="shared" si="335"/>
        <v>0</v>
      </c>
      <c r="GL965" s="1" t="e">
        <f t="shared" si="336"/>
        <v>#DIV/0!</v>
      </c>
      <c r="GN965" s="1"/>
      <c r="HC965">
        <f t="shared" si="337"/>
        <v>0</v>
      </c>
      <c r="HL965" s="1" t="e">
        <f t="shared" si="338"/>
        <v>#DIV/0!</v>
      </c>
      <c r="HN965" s="1"/>
    </row>
    <row r="966" spans="2:222">
      <c r="B966" s="20">
        <v>1</v>
      </c>
      <c r="O966" s="3">
        <f t="shared" si="326"/>
        <v>0</v>
      </c>
      <c r="AT966" s="1" t="e">
        <f t="shared" si="329"/>
        <v>#DIV/0!</v>
      </c>
      <c r="AU966" s="1"/>
      <c r="BA966" s="1" t="e">
        <f t="shared" si="327"/>
        <v>#DIV/0!</v>
      </c>
      <c r="BF966" s="1"/>
      <c r="BL966" s="1" t="e">
        <f t="shared" si="328"/>
        <v>#DIV/0!</v>
      </c>
      <c r="BQ966" s="1"/>
      <c r="BW966" s="1" t="e">
        <f t="shared" si="321"/>
        <v>#DIV/0!</v>
      </c>
      <c r="CB966" s="1"/>
      <c r="CH966" s="1" t="e">
        <f t="shared" si="322"/>
        <v>#DIV/0!</v>
      </c>
      <c r="CM966" s="1">
        <f t="shared" si="339"/>
        <v>0</v>
      </c>
      <c r="CR966" s="3">
        <f t="shared" si="323"/>
        <v>0</v>
      </c>
      <c r="DB966" s="1" t="e">
        <f t="shared" si="330"/>
        <v>#DIV/0!</v>
      </c>
      <c r="DD966" s="1"/>
      <c r="DJ966" s="1" t="e">
        <f t="shared" si="331"/>
        <v>#DIV/0!</v>
      </c>
      <c r="DO966" s="1"/>
      <c r="EC966">
        <f t="shared" ref="EC966:EC1029" si="340">DAYS360(N966,EB966)/7</f>
        <v>0</v>
      </c>
      <c r="EL966" s="1" t="e">
        <f t="shared" si="332"/>
        <v>#DIV/0!</v>
      </c>
      <c r="EN966" s="1"/>
      <c r="ET966" s="1" t="e">
        <f t="shared" si="333"/>
        <v>#DIV/0!</v>
      </c>
      <c r="FC966">
        <f t="shared" si="334"/>
        <v>0</v>
      </c>
      <c r="FL966" s="1" t="e">
        <f t="shared" si="324"/>
        <v>#DIV/0!</v>
      </c>
      <c r="FN966" s="1"/>
      <c r="FT966" s="1" t="e">
        <f t="shared" si="325"/>
        <v>#DIV/0!</v>
      </c>
      <c r="GC966">
        <f t="shared" si="335"/>
        <v>0</v>
      </c>
      <c r="GL966" s="1" t="e">
        <f t="shared" si="336"/>
        <v>#DIV/0!</v>
      </c>
      <c r="GN966" s="1"/>
      <c r="HC966">
        <f t="shared" si="337"/>
        <v>0</v>
      </c>
      <c r="HL966" s="1" t="e">
        <f t="shared" si="338"/>
        <v>#DIV/0!</v>
      </c>
      <c r="HN966" s="1"/>
    </row>
    <row r="967" spans="2:222">
      <c r="B967" s="20">
        <v>1</v>
      </c>
      <c r="O967" s="3">
        <f t="shared" si="326"/>
        <v>0</v>
      </c>
      <c r="AT967" s="1" t="e">
        <f t="shared" si="329"/>
        <v>#DIV/0!</v>
      </c>
      <c r="AU967" s="1"/>
      <c r="BA967" s="1" t="e">
        <f t="shared" si="327"/>
        <v>#DIV/0!</v>
      </c>
      <c r="BF967" s="1"/>
      <c r="BL967" s="1" t="e">
        <f t="shared" si="328"/>
        <v>#DIV/0!</v>
      </c>
      <c r="BQ967" s="1"/>
      <c r="BW967" s="1" t="e">
        <f t="shared" ref="BW967:BW1030" si="341">SUM(BU967/BV967)</f>
        <v>#DIV/0!</v>
      </c>
      <c r="CB967" s="1"/>
      <c r="CH967" s="1" t="e">
        <f t="shared" ref="CH967:CH1030" si="342">SUM(CF967/CG967)</f>
        <v>#DIV/0!</v>
      </c>
      <c r="CM967" s="1">
        <f t="shared" si="339"/>
        <v>0</v>
      </c>
      <c r="CR967" s="3">
        <f t="shared" si="323"/>
        <v>0</v>
      </c>
      <c r="DB967" s="1" t="e">
        <f t="shared" si="330"/>
        <v>#DIV/0!</v>
      </c>
      <c r="DD967" s="1"/>
      <c r="DJ967" s="1" t="e">
        <f t="shared" si="331"/>
        <v>#DIV/0!</v>
      </c>
      <c r="DO967" s="1"/>
      <c r="EC967">
        <f t="shared" si="340"/>
        <v>0</v>
      </c>
      <c r="EL967" s="1" t="e">
        <f t="shared" si="332"/>
        <v>#DIV/0!</v>
      </c>
      <c r="EN967" s="1"/>
      <c r="ET967" s="1" t="e">
        <f t="shared" si="333"/>
        <v>#DIV/0!</v>
      </c>
      <c r="FC967">
        <f t="shared" si="334"/>
        <v>0</v>
      </c>
      <c r="FL967" s="1" t="e">
        <f t="shared" si="324"/>
        <v>#DIV/0!</v>
      </c>
      <c r="FN967" s="1"/>
      <c r="FT967" s="1" t="e">
        <f t="shared" si="325"/>
        <v>#DIV/0!</v>
      </c>
      <c r="GC967">
        <f t="shared" si="335"/>
        <v>0</v>
      </c>
      <c r="GL967" s="1" t="e">
        <f t="shared" si="336"/>
        <v>#DIV/0!</v>
      </c>
      <c r="GN967" s="1"/>
      <c r="HC967">
        <f t="shared" si="337"/>
        <v>0</v>
      </c>
      <c r="HL967" s="1" t="e">
        <f t="shared" si="338"/>
        <v>#DIV/0!</v>
      </c>
      <c r="HN967" s="1"/>
    </row>
    <row r="968" spans="2:222">
      <c r="B968" s="20">
        <v>1</v>
      </c>
      <c r="O968" s="3">
        <f t="shared" si="326"/>
        <v>0</v>
      </c>
      <c r="AT968" s="1" t="e">
        <f t="shared" si="329"/>
        <v>#DIV/0!</v>
      </c>
      <c r="AU968" s="1"/>
      <c r="BA968" s="1" t="e">
        <f t="shared" si="327"/>
        <v>#DIV/0!</v>
      </c>
      <c r="BF968" s="1"/>
      <c r="BL968" s="1" t="e">
        <f t="shared" si="328"/>
        <v>#DIV/0!</v>
      </c>
      <c r="BQ968" s="1"/>
      <c r="BW968" s="1" t="e">
        <f t="shared" si="341"/>
        <v>#DIV/0!</v>
      </c>
      <c r="CB968" s="1"/>
      <c r="CH968" s="1" t="e">
        <f t="shared" si="342"/>
        <v>#DIV/0!</v>
      </c>
      <c r="CM968" s="1">
        <f t="shared" si="339"/>
        <v>0</v>
      </c>
      <c r="CR968" s="3">
        <f t="shared" si="323"/>
        <v>0</v>
      </c>
      <c r="DB968" s="1" t="e">
        <f t="shared" si="330"/>
        <v>#DIV/0!</v>
      </c>
      <c r="DD968" s="1"/>
      <c r="DJ968" s="1" t="e">
        <f t="shared" si="331"/>
        <v>#DIV/0!</v>
      </c>
      <c r="DO968" s="1"/>
      <c r="EC968">
        <f t="shared" si="340"/>
        <v>0</v>
      </c>
      <c r="EL968" s="1" t="e">
        <f t="shared" si="332"/>
        <v>#DIV/0!</v>
      </c>
      <c r="EN968" s="1"/>
      <c r="ET968" s="1" t="e">
        <f t="shared" si="333"/>
        <v>#DIV/0!</v>
      </c>
      <c r="FC968">
        <f t="shared" si="334"/>
        <v>0</v>
      </c>
      <c r="FL968" s="1" t="e">
        <f t="shared" si="324"/>
        <v>#DIV/0!</v>
      </c>
      <c r="FN968" s="1"/>
      <c r="FT968" s="1" t="e">
        <f t="shared" si="325"/>
        <v>#DIV/0!</v>
      </c>
      <c r="GC968">
        <f t="shared" si="335"/>
        <v>0</v>
      </c>
      <c r="GL968" s="1" t="e">
        <f t="shared" si="336"/>
        <v>#DIV/0!</v>
      </c>
      <c r="GN968" s="1"/>
      <c r="HC968">
        <f t="shared" si="337"/>
        <v>0</v>
      </c>
      <c r="HL968" s="1" t="e">
        <f t="shared" si="338"/>
        <v>#DIV/0!</v>
      </c>
      <c r="HN968" s="1"/>
    </row>
    <row r="969" spans="2:222">
      <c r="B969" s="20">
        <v>1</v>
      </c>
      <c r="O969" s="3">
        <f t="shared" si="326"/>
        <v>0</v>
      </c>
      <c r="AT969" s="1" t="e">
        <f t="shared" si="329"/>
        <v>#DIV/0!</v>
      </c>
      <c r="AU969" s="1"/>
      <c r="BA969" s="1" t="e">
        <f t="shared" si="327"/>
        <v>#DIV/0!</v>
      </c>
      <c r="BF969" s="1"/>
      <c r="BL969" s="1" t="e">
        <f t="shared" si="328"/>
        <v>#DIV/0!</v>
      </c>
      <c r="BQ969" s="1"/>
      <c r="BW969" s="1" t="e">
        <f t="shared" si="341"/>
        <v>#DIV/0!</v>
      </c>
      <c r="CB969" s="1"/>
      <c r="CH969" s="1" t="e">
        <f t="shared" si="342"/>
        <v>#DIV/0!</v>
      </c>
      <c r="CM969" s="1">
        <f t="shared" si="339"/>
        <v>0</v>
      </c>
      <c r="CR969" s="3">
        <f t="shared" ref="CR969:CR1032" si="343">DAYS360(N969,CQ969)/7</f>
        <v>0</v>
      </c>
      <c r="DB969" s="1" t="e">
        <f t="shared" si="330"/>
        <v>#DIV/0!</v>
      </c>
      <c r="DD969" s="1"/>
      <c r="DJ969" s="1" t="e">
        <f t="shared" si="331"/>
        <v>#DIV/0!</v>
      </c>
      <c r="DO969" s="1"/>
      <c r="EC969">
        <f t="shared" si="340"/>
        <v>0</v>
      </c>
      <c r="EL969" s="1" t="e">
        <f t="shared" si="332"/>
        <v>#DIV/0!</v>
      </c>
      <c r="EN969" s="1"/>
      <c r="ET969" s="1" t="e">
        <f t="shared" si="333"/>
        <v>#DIV/0!</v>
      </c>
      <c r="FC969">
        <f t="shared" si="334"/>
        <v>0</v>
      </c>
      <c r="FL969" s="1" t="e">
        <f t="shared" si="324"/>
        <v>#DIV/0!</v>
      </c>
      <c r="FN969" s="1"/>
      <c r="FT969" s="1" t="e">
        <f t="shared" si="325"/>
        <v>#DIV/0!</v>
      </c>
      <c r="GC969">
        <f t="shared" si="335"/>
        <v>0</v>
      </c>
      <c r="GL969" s="1" t="e">
        <f t="shared" si="336"/>
        <v>#DIV/0!</v>
      </c>
      <c r="GN969" s="1"/>
      <c r="HC969">
        <f t="shared" si="337"/>
        <v>0</v>
      </c>
      <c r="HL969" s="1" t="e">
        <f t="shared" si="338"/>
        <v>#DIV/0!</v>
      </c>
      <c r="HN969" s="1"/>
    </row>
    <row r="970" spans="2:222">
      <c r="B970" s="20">
        <v>1</v>
      </c>
      <c r="O970" s="3">
        <f t="shared" si="326"/>
        <v>0</v>
      </c>
      <c r="AT970" s="1" t="e">
        <f t="shared" si="329"/>
        <v>#DIV/0!</v>
      </c>
      <c r="AU970" s="1"/>
      <c r="BA970" s="1" t="e">
        <f t="shared" si="327"/>
        <v>#DIV/0!</v>
      </c>
      <c r="BF970" s="1"/>
      <c r="BL970" s="1" t="e">
        <f t="shared" si="328"/>
        <v>#DIV/0!</v>
      </c>
      <c r="BQ970" s="1"/>
      <c r="BW970" s="1" t="e">
        <f t="shared" si="341"/>
        <v>#DIV/0!</v>
      </c>
      <c r="CB970" s="1"/>
      <c r="CH970" s="1" t="e">
        <f t="shared" si="342"/>
        <v>#DIV/0!</v>
      </c>
      <c r="CM970" s="1">
        <f t="shared" si="339"/>
        <v>0</v>
      </c>
      <c r="CR970" s="3">
        <f t="shared" si="343"/>
        <v>0</v>
      </c>
      <c r="DB970" s="1" t="e">
        <f t="shared" si="330"/>
        <v>#DIV/0!</v>
      </c>
      <c r="DD970" s="1"/>
      <c r="DJ970" s="1" t="e">
        <f t="shared" si="331"/>
        <v>#DIV/0!</v>
      </c>
      <c r="DO970" s="1"/>
      <c r="EC970">
        <f t="shared" si="340"/>
        <v>0</v>
      </c>
      <c r="EL970" s="1" t="e">
        <f t="shared" si="332"/>
        <v>#DIV/0!</v>
      </c>
      <c r="EN970" s="1"/>
      <c r="ET970" s="1" t="e">
        <f t="shared" si="333"/>
        <v>#DIV/0!</v>
      </c>
      <c r="FC970">
        <f t="shared" si="334"/>
        <v>0</v>
      </c>
      <c r="FL970" s="1" t="e">
        <f t="shared" si="324"/>
        <v>#DIV/0!</v>
      </c>
      <c r="FN970" s="1"/>
      <c r="FT970" s="1" t="e">
        <f t="shared" si="325"/>
        <v>#DIV/0!</v>
      </c>
      <c r="GC970">
        <f t="shared" si="335"/>
        <v>0</v>
      </c>
      <c r="GL970" s="1" t="e">
        <f t="shared" si="336"/>
        <v>#DIV/0!</v>
      </c>
      <c r="GN970" s="1"/>
      <c r="HC970">
        <f t="shared" si="337"/>
        <v>0</v>
      </c>
      <c r="HL970" s="1" t="e">
        <f t="shared" si="338"/>
        <v>#DIV/0!</v>
      </c>
      <c r="HN970" s="1"/>
    </row>
    <row r="971" spans="2:222">
      <c r="B971" s="20">
        <v>1</v>
      </c>
      <c r="O971" s="3">
        <f t="shared" si="326"/>
        <v>0</v>
      </c>
      <c r="AT971" s="1" t="e">
        <f t="shared" si="329"/>
        <v>#DIV/0!</v>
      </c>
      <c r="AU971" s="1"/>
      <c r="BA971" s="1" t="e">
        <f t="shared" si="327"/>
        <v>#DIV/0!</v>
      </c>
      <c r="BF971" s="1"/>
      <c r="BL971" s="1" t="e">
        <f t="shared" si="328"/>
        <v>#DIV/0!</v>
      </c>
      <c r="BQ971" s="1"/>
      <c r="BW971" s="1" t="e">
        <f t="shared" si="341"/>
        <v>#DIV/0!</v>
      </c>
      <c r="CB971" s="1"/>
      <c r="CH971" s="1" t="e">
        <f t="shared" si="342"/>
        <v>#DIV/0!</v>
      </c>
      <c r="CM971" s="1">
        <f t="shared" si="339"/>
        <v>0</v>
      </c>
      <c r="CR971" s="3">
        <f t="shared" si="343"/>
        <v>0</v>
      </c>
      <c r="DB971" s="1" t="e">
        <f t="shared" si="330"/>
        <v>#DIV/0!</v>
      </c>
      <c r="DD971" s="1"/>
      <c r="DJ971" s="1" t="e">
        <f t="shared" si="331"/>
        <v>#DIV/0!</v>
      </c>
      <c r="DO971" s="1"/>
      <c r="EC971">
        <f t="shared" si="340"/>
        <v>0</v>
      </c>
      <c r="EL971" s="1" t="e">
        <f t="shared" si="332"/>
        <v>#DIV/0!</v>
      </c>
      <c r="EN971" s="1"/>
      <c r="ET971" s="1" t="e">
        <f t="shared" si="333"/>
        <v>#DIV/0!</v>
      </c>
      <c r="FC971">
        <f t="shared" si="334"/>
        <v>0</v>
      </c>
      <c r="FL971" s="1" t="e">
        <f t="shared" si="324"/>
        <v>#DIV/0!</v>
      </c>
      <c r="FN971" s="1"/>
      <c r="FT971" s="1" t="e">
        <f t="shared" si="325"/>
        <v>#DIV/0!</v>
      </c>
      <c r="GC971">
        <f t="shared" si="335"/>
        <v>0</v>
      </c>
      <c r="GL971" s="1" t="e">
        <f t="shared" si="336"/>
        <v>#DIV/0!</v>
      </c>
      <c r="GN971" s="1"/>
      <c r="HC971">
        <f t="shared" si="337"/>
        <v>0</v>
      </c>
      <c r="HL971" s="1" t="e">
        <f t="shared" si="338"/>
        <v>#DIV/0!</v>
      </c>
      <c r="HN971" s="1"/>
    </row>
    <row r="972" spans="2:222">
      <c r="B972" s="20">
        <v>1</v>
      </c>
      <c r="O972" s="3">
        <f t="shared" si="326"/>
        <v>0</v>
      </c>
      <c r="AT972" s="1" t="e">
        <f t="shared" si="329"/>
        <v>#DIV/0!</v>
      </c>
      <c r="AU972" s="1"/>
      <c r="BA972" s="1" t="e">
        <f t="shared" si="327"/>
        <v>#DIV/0!</v>
      </c>
      <c r="BF972" s="1"/>
      <c r="BL972" s="1" t="e">
        <f t="shared" si="328"/>
        <v>#DIV/0!</v>
      </c>
      <c r="BQ972" s="1"/>
      <c r="BW972" s="1" t="e">
        <f t="shared" si="341"/>
        <v>#DIV/0!</v>
      </c>
      <c r="CB972" s="1"/>
      <c r="CH972" s="1" t="e">
        <f t="shared" si="342"/>
        <v>#DIV/0!</v>
      </c>
      <c r="CM972" s="1">
        <f t="shared" si="339"/>
        <v>0</v>
      </c>
      <c r="CR972" s="3">
        <f t="shared" si="343"/>
        <v>0</v>
      </c>
      <c r="DB972" s="1" t="e">
        <f t="shared" si="330"/>
        <v>#DIV/0!</v>
      </c>
      <c r="DD972" s="1"/>
      <c r="DJ972" s="1" t="e">
        <f t="shared" si="331"/>
        <v>#DIV/0!</v>
      </c>
      <c r="DO972" s="1"/>
      <c r="EC972">
        <f t="shared" si="340"/>
        <v>0</v>
      </c>
      <c r="EL972" s="1" t="e">
        <f t="shared" si="332"/>
        <v>#DIV/0!</v>
      </c>
      <c r="EN972" s="1"/>
      <c r="ET972" s="1" t="e">
        <f t="shared" si="333"/>
        <v>#DIV/0!</v>
      </c>
      <c r="FC972">
        <f t="shared" si="334"/>
        <v>0</v>
      </c>
      <c r="FL972" s="1" t="e">
        <f t="shared" si="324"/>
        <v>#DIV/0!</v>
      </c>
      <c r="FN972" s="1"/>
      <c r="FT972" s="1" t="e">
        <f t="shared" si="325"/>
        <v>#DIV/0!</v>
      </c>
      <c r="GC972">
        <f t="shared" si="335"/>
        <v>0</v>
      </c>
      <c r="GL972" s="1" t="e">
        <f t="shared" si="336"/>
        <v>#DIV/0!</v>
      </c>
      <c r="GN972" s="1"/>
      <c r="HC972">
        <f t="shared" si="337"/>
        <v>0</v>
      </c>
      <c r="HL972" s="1" t="e">
        <f t="shared" si="338"/>
        <v>#DIV/0!</v>
      </c>
      <c r="HN972" s="1"/>
    </row>
    <row r="973" spans="2:222">
      <c r="B973" s="20">
        <v>1</v>
      </c>
      <c r="O973" s="3">
        <f t="shared" si="326"/>
        <v>0</v>
      </c>
      <c r="AT973" s="1" t="e">
        <f t="shared" si="329"/>
        <v>#DIV/0!</v>
      </c>
      <c r="AU973" s="1"/>
      <c r="BA973" s="1" t="e">
        <f t="shared" si="327"/>
        <v>#DIV/0!</v>
      </c>
      <c r="BF973" s="1"/>
      <c r="BL973" s="1" t="e">
        <f t="shared" si="328"/>
        <v>#DIV/0!</v>
      </c>
      <c r="BQ973" s="1"/>
      <c r="BW973" s="1" t="e">
        <f t="shared" si="341"/>
        <v>#DIV/0!</v>
      </c>
      <c r="CB973" s="1"/>
      <c r="CH973" s="1" t="e">
        <f t="shared" si="342"/>
        <v>#DIV/0!</v>
      </c>
      <c r="CM973" s="1">
        <f t="shared" si="339"/>
        <v>0</v>
      </c>
      <c r="CR973" s="3">
        <f t="shared" si="343"/>
        <v>0</v>
      </c>
      <c r="DB973" s="1" t="e">
        <f t="shared" si="330"/>
        <v>#DIV/0!</v>
      </c>
      <c r="DD973" s="1"/>
      <c r="DJ973" s="1" t="e">
        <f t="shared" si="331"/>
        <v>#DIV/0!</v>
      </c>
      <c r="DO973" s="1"/>
      <c r="EC973">
        <f t="shared" si="340"/>
        <v>0</v>
      </c>
      <c r="EL973" s="1" t="e">
        <f t="shared" si="332"/>
        <v>#DIV/0!</v>
      </c>
      <c r="EN973" s="1"/>
      <c r="ET973" s="1" t="e">
        <f t="shared" si="333"/>
        <v>#DIV/0!</v>
      </c>
      <c r="FC973">
        <f t="shared" si="334"/>
        <v>0</v>
      </c>
      <c r="FL973" s="1" t="e">
        <f t="shared" si="324"/>
        <v>#DIV/0!</v>
      </c>
      <c r="FN973" s="1"/>
      <c r="FT973" s="1" t="e">
        <f t="shared" si="325"/>
        <v>#DIV/0!</v>
      </c>
      <c r="GC973">
        <f t="shared" si="335"/>
        <v>0</v>
      </c>
      <c r="GL973" s="1" t="e">
        <f t="shared" si="336"/>
        <v>#DIV/0!</v>
      </c>
      <c r="GN973" s="1"/>
      <c r="HC973">
        <f t="shared" si="337"/>
        <v>0</v>
      </c>
      <c r="HL973" s="1" t="e">
        <f t="shared" si="338"/>
        <v>#DIV/0!</v>
      </c>
      <c r="HN973" s="1"/>
    </row>
    <row r="974" spans="2:222">
      <c r="B974" s="20">
        <v>1</v>
      </c>
      <c r="O974" s="3">
        <f t="shared" si="326"/>
        <v>0</v>
      </c>
      <c r="AT974" s="1" t="e">
        <f t="shared" si="329"/>
        <v>#DIV/0!</v>
      </c>
      <c r="AU974" s="1"/>
      <c r="BA974" s="1" t="e">
        <f t="shared" si="327"/>
        <v>#DIV/0!</v>
      </c>
      <c r="BF974" s="1"/>
      <c r="BL974" s="1" t="e">
        <f t="shared" si="328"/>
        <v>#DIV/0!</v>
      </c>
      <c r="BQ974" s="1"/>
      <c r="BW974" s="1" t="e">
        <f t="shared" si="341"/>
        <v>#DIV/0!</v>
      </c>
      <c r="CB974" s="1"/>
      <c r="CH974" s="1" t="e">
        <f t="shared" si="342"/>
        <v>#DIV/0!</v>
      </c>
      <c r="CM974" s="1">
        <f t="shared" si="339"/>
        <v>0</v>
      </c>
      <c r="CR974" s="3">
        <f t="shared" si="343"/>
        <v>0</v>
      </c>
      <c r="DB974" s="1" t="e">
        <f t="shared" si="330"/>
        <v>#DIV/0!</v>
      </c>
      <c r="DD974" s="1"/>
      <c r="DJ974" s="1" t="e">
        <f t="shared" si="331"/>
        <v>#DIV/0!</v>
      </c>
      <c r="DO974" s="1"/>
      <c r="EC974">
        <f t="shared" si="340"/>
        <v>0</v>
      </c>
      <c r="EL974" s="1" t="e">
        <f t="shared" si="332"/>
        <v>#DIV/0!</v>
      </c>
      <c r="EN974" s="1"/>
      <c r="ET974" s="1" t="e">
        <f t="shared" si="333"/>
        <v>#DIV/0!</v>
      </c>
      <c r="FC974">
        <f t="shared" si="334"/>
        <v>0</v>
      </c>
      <c r="FL974" s="1" t="e">
        <f t="shared" si="324"/>
        <v>#DIV/0!</v>
      </c>
      <c r="FN974" s="1"/>
      <c r="FT974" s="1" t="e">
        <f t="shared" si="325"/>
        <v>#DIV/0!</v>
      </c>
      <c r="GC974">
        <f t="shared" si="335"/>
        <v>0</v>
      </c>
      <c r="GL974" s="1" t="e">
        <f t="shared" si="336"/>
        <v>#DIV/0!</v>
      </c>
      <c r="GN974" s="1"/>
      <c r="HC974">
        <f t="shared" si="337"/>
        <v>0</v>
      </c>
      <c r="HL974" s="1" t="e">
        <f t="shared" si="338"/>
        <v>#DIV/0!</v>
      </c>
      <c r="HN974" s="1"/>
    </row>
    <row r="975" spans="2:222">
      <c r="B975" s="20">
        <v>1</v>
      </c>
      <c r="O975" s="3">
        <f t="shared" si="326"/>
        <v>0</v>
      </c>
      <c r="AT975" s="1" t="e">
        <f t="shared" si="329"/>
        <v>#DIV/0!</v>
      </c>
      <c r="AU975" s="1"/>
      <c r="BA975" s="1" t="e">
        <f t="shared" si="327"/>
        <v>#DIV/0!</v>
      </c>
      <c r="BF975" s="1"/>
      <c r="BL975" s="1" t="e">
        <f t="shared" si="328"/>
        <v>#DIV/0!</v>
      </c>
      <c r="BQ975" s="1"/>
      <c r="BW975" s="1" t="e">
        <f t="shared" si="341"/>
        <v>#DIV/0!</v>
      </c>
      <c r="CB975" s="1"/>
      <c r="CH975" s="1" t="e">
        <f t="shared" si="342"/>
        <v>#DIV/0!</v>
      </c>
      <c r="CM975" s="1">
        <f t="shared" si="339"/>
        <v>0</v>
      </c>
      <c r="CR975" s="3">
        <f t="shared" si="343"/>
        <v>0</v>
      </c>
      <c r="DB975" s="1" t="e">
        <f t="shared" si="330"/>
        <v>#DIV/0!</v>
      </c>
      <c r="DD975" s="1"/>
      <c r="DJ975" s="1" t="e">
        <f t="shared" si="331"/>
        <v>#DIV/0!</v>
      </c>
      <c r="DO975" s="1"/>
      <c r="EC975">
        <f t="shared" si="340"/>
        <v>0</v>
      </c>
      <c r="EL975" s="1" t="e">
        <f t="shared" si="332"/>
        <v>#DIV/0!</v>
      </c>
      <c r="EN975" s="1"/>
      <c r="ET975" s="1" t="e">
        <f t="shared" si="333"/>
        <v>#DIV/0!</v>
      </c>
      <c r="FC975">
        <f t="shared" si="334"/>
        <v>0</v>
      </c>
      <c r="FL975" s="1" t="e">
        <f t="shared" si="324"/>
        <v>#DIV/0!</v>
      </c>
      <c r="FN975" s="1"/>
      <c r="FT975" s="1" t="e">
        <f t="shared" si="325"/>
        <v>#DIV/0!</v>
      </c>
      <c r="GC975">
        <f t="shared" si="335"/>
        <v>0</v>
      </c>
      <c r="GL975" s="1" t="e">
        <f t="shared" si="336"/>
        <v>#DIV/0!</v>
      </c>
      <c r="GN975" s="1"/>
      <c r="HC975">
        <f t="shared" si="337"/>
        <v>0</v>
      </c>
      <c r="HL975" s="1" t="e">
        <f t="shared" si="338"/>
        <v>#DIV/0!</v>
      </c>
      <c r="HN975" s="1"/>
    </row>
    <row r="976" spans="2:222">
      <c r="B976" s="20">
        <v>1</v>
      </c>
      <c r="O976" s="3">
        <f t="shared" si="326"/>
        <v>0</v>
      </c>
      <c r="AT976" s="1" t="e">
        <f t="shared" si="329"/>
        <v>#DIV/0!</v>
      </c>
      <c r="AU976" s="1"/>
      <c r="BA976" s="1" t="e">
        <f t="shared" si="327"/>
        <v>#DIV/0!</v>
      </c>
      <c r="BF976" s="1"/>
      <c r="BL976" s="1" t="e">
        <f t="shared" si="328"/>
        <v>#DIV/0!</v>
      </c>
      <c r="BQ976" s="1"/>
      <c r="BW976" s="1" t="e">
        <f t="shared" si="341"/>
        <v>#DIV/0!</v>
      </c>
      <c r="CB976" s="1"/>
      <c r="CH976" s="1" t="e">
        <f t="shared" si="342"/>
        <v>#DIV/0!</v>
      </c>
      <c r="CM976" s="1">
        <f t="shared" si="339"/>
        <v>0</v>
      </c>
      <c r="CR976" s="3">
        <f t="shared" si="343"/>
        <v>0</v>
      </c>
      <c r="DB976" s="1" t="e">
        <f t="shared" si="330"/>
        <v>#DIV/0!</v>
      </c>
      <c r="DD976" s="1"/>
      <c r="DJ976" s="1" t="e">
        <f t="shared" si="331"/>
        <v>#DIV/0!</v>
      </c>
      <c r="DO976" s="1"/>
      <c r="EC976">
        <f t="shared" si="340"/>
        <v>0</v>
      </c>
      <c r="EL976" s="1" t="e">
        <f t="shared" si="332"/>
        <v>#DIV/0!</v>
      </c>
      <c r="EN976" s="1"/>
      <c r="ET976" s="1" t="e">
        <f t="shared" si="333"/>
        <v>#DIV/0!</v>
      </c>
      <c r="FC976">
        <f t="shared" si="334"/>
        <v>0</v>
      </c>
      <c r="FL976" s="1" t="e">
        <f t="shared" si="324"/>
        <v>#DIV/0!</v>
      </c>
      <c r="FN976" s="1"/>
      <c r="FT976" s="1" t="e">
        <f t="shared" si="325"/>
        <v>#DIV/0!</v>
      </c>
      <c r="GC976">
        <f t="shared" si="335"/>
        <v>0</v>
      </c>
      <c r="GL976" s="1" t="e">
        <f t="shared" si="336"/>
        <v>#DIV/0!</v>
      </c>
      <c r="GN976" s="1"/>
      <c r="HC976">
        <f t="shared" si="337"/>
        <v>0</v>
      </c>
      <c r="HL976" s="1" t="e">
        <f t="shared" si="338"/>
        <v>#DIV/0!</v>
      </c>
      <c r="HN976" s="1"/>
    </row>
    <row r="977" spans="2:222">
      <c r="B977" s="20">
        <v>1</v>
      </c>
      <c r="O977" s="3">
        <f t="shared" si="326"/>
        <v>0</v>
      </c>
      <c r="AT977" s="1" t="e">
        <f t="shared" si="329"/>
        <v>#DIV/0!</v>
      </c>
      <c r="AU977" s="1"/>
      <c r="BA977" s="1" t="e">
        <f t="shared" si="327"/>
        <v>#DIV/0!</v>
      </c>
      <c r="BF977" s="1"/>
      <c r="BL977" s="1" t="e">
        <f t="shared" si="328"/>
        <v>#DIV/0!</v>
      </c>
      <c r="BQ977" s="1"/>
      <c r="BW977" s="1" t="e">
        <f t="shared" si="341"/>
        <v>#DIV/0!</v>
      </c>
      <c r="CB977" s="1"/>
      <c r="CH977" s="1" t="e">
        <f t="shared" si="342"/>
        <v>#DIV/0!</v>
      </c>
      <c r="CM977" s="1">
        <f t="shared" si="339"/>
        <v>0</v>
      </c>
      <c r="CR977" s="3">
        <f t="shared" si="343"/>
        <v>0</v>
      </c>
      <c r="DB977" s="1" t="e">
        <f t="shared" si="330"/>
        <v>#DIV/0!</v>
      </c>
      <c r="DD977" s="1"/>
      <c r="DJ977" s="1" t="e">
        <f t="shared" si="331"/>
        <v>#DIV/0!</v>
      </c>
      <c r="DO977" s="1"/>
      <c r="EC977">
        <f t="shared" si="340"/>
        <v>0</v>
      </c>
      <c r="EL977" s="1" t="e">
        <f t="shared" si="332"/>
        <v>#DIV/0!</v>
      </c>
      <c r="EN977" s="1"/>
      <c r="ET977" s="1" t="e">
        <f t="shared" si="333"/>
        <v>#DIV/0!</v>
      </c>
      <c r="FC977">
        <f t="shared" si="334"/>
        <v>0</v>
      </c>
      <c r="FL977" s="1" t="e">
        <f t="shared" si="324"/>
        <v>#DIV/0!</v>
      </c>
      <c r="FN977" s="1"/>
      <c r="FT977" s="1" t="e">
        <f t="shared" si="325"/>
        <v>#DIV/0!</v>
      </c>
      <c r="GC977">
        <f t="shared" si="335"/>
        <v>0</v>
      </c>
      <c r="GL977" s="1" t="e">
        <f t="shared" si="336"/>
        <v>#DIV/0!</v>
      </c>
      <c r="GN977" s="1"/>
      <c r="HC977">
        <f t="shared" si="337"/>
        <v>0</v>
      </c>
      <c r="HL977" s="1" t="e">
        <f t="shared" si="338"/>
        <v>#DIV/0!</v>
      </c>
      <c r="HN977" s="1"/>
    </row>
    <row r="978" spans="2:222">
      <c r="B978" s="20">
        <v>1</v>
      </c>
      <c r="O978" s="3">
        <f t="shared" si="326"/>
        <v>0</v>
      </c>
      <c r="AT978" s="1" t="e">
        <f t="shared" si="329"/>
        <v>#DIV/0!</v>
      </c>
      <c r="AU978" s="1"/>
      <c r="BA978" s="1" t="e">
        <f t="shared" si="327"/>
        <v>#DIV/0!</v>
      </c>
      <c r="BF978" s="1"/>
      <c r="BL978" s="1" t="e">
        <f t="shared" si="328"/>
        <v>#DIV/0!</v>
      </c>
      <c r="BQ978" s="1"/>
      <c r="BW978" s="1" t="e">
        <f t="shared" si="341"/>
        <v>#DIV/0!</v>
      </c>
      <c r="CB978" s="1"/>
      <c r="CH978" s="1" t="e">
        <f t="shared" si="342"/>
        <v>#DIV/0!</v>
      </c>
      <c r="CM978" s="1">
        <f t="shared" si="339"/>
        <v>0</v>
      </c>
      <c r="CR978" s="3">
        <f t="shared" si="343"/>
        <v>0</v>
      </c>
      <c r="DB978" s="1" t="e">
        <f t="shared" si="330"/>
        <v>#DIV/0!</v>
      </c>
      <c r="DD978" s="1"/>
      <c r="DJ978" s="1" t="e">
        <f t="shared" si="331"/>
        <v>#DIV/0!</v>
      </c>
      <c r="DO978" s="1"/>
      <c r="EC978">
        <f t="shared" si="340"/>
        <v>0</v>
      </c>
      <c r="EL978" s="1" t="e">
        <f t="shared" si="332"/>
        <v>#DIV/0!</v>
      </c>
      <c r="EN978" s="1"/>
      <c r="ET978" s="1" t="e">
        <f t="shared" si="333"/>
        <v>#DIV/0!</v>
      </c>
      <c r="FC978">
        <f t="shared" si="334"/>
        <v>0</v>
      </c>
      <c r="FL978" s="1" t="e">
        <f t="shared" si="324"/>
        <v>#DIV/0!</v>
      </c>
      <c r="FN978" s="1"/>
      <c r="FT978" s="1" t="e">
        <f t="shared" si="325"/>
        <v>#DIV/0!</v>
      </c>
      <c r="GC978">
        <f t="shared" si="335"/>
        <v>0</v>
      </c>
      <c r="GL978" s="1" t="e">
        <f t="shared" si="336"/>
        <v>#DIV/0!</v>
      </c>
      <c r="GN978" s="1"/>
      <c r="HC978">
        <f t="shared" si="337"/>
        <v>0</v>
      </c>
      <c r="HL978" s="1" t="e">
        <f t="shared" si="338"/>
        <v>#DIV/0!</v>
      </c>
      <c r="HN978" s="1"/>
    </row>
    <row r="979" spans="2:222">
      <c r="B979" s="20">
        <v>1</v>
      </c>
      <c r="O979" s="3">
        <f t="shared" si="326"/>
        <v>0</v>
      </c>
      <c r="AT979" s="1" t="e">
        <f t="shared" si="329"/>
        <v>#DIV/0!</v>
      </c>
      <c r="AU979" s="1"/>
      <c r="BA979" s="1" t="e">
        <f t="shared" si="327"/>
        <v>#DIV/0!</v>
      </c>
      <c r="BF979" s="1"/>
      <c r="BL979" s="1" t="e">
        <f t="shared" si="328"/>
        <v>#DIV/0!</v>
      </c>
      <c r="BQ979" s="1"/>
      <c r="BW979" s="1" t="e">
        <f t="shared" si="341"/>
        <v>#DIV/0!</v>
      </c>
      <c r="CB979" s="1"/>
      <c r="CH979" s="1" t="e">
        <f t="shared" si="342"/>
        <v>#DIV/0!</v>
      </c>
      <c r="CM979" s="1">
        <f t="shared" si="339"/>
        <v>0</v>
      </c>
      <c r="CR979" s="3">
        <f t="shared" si="343"/>
        <v>0</v>
      </c>
      <c r="DB979" s="1" t="e">
        <f t="shared" si="330"/>
        <v>#DIV/0!</v>
      </c>
      <c r="DD979" s="1"/>
      <c r="DJ979" s="1" t="e">
        <f t="shared" si="331"/>
        <v>#DIV/0!</v>
      </c>
      <c r="DO979" s="1"/>
      <c r="EC979">
        <f t="shared" si="340"/>
        <v>0</v>
      </c>
      <c r="EL979" s="1" t="e">
        <f t="shared" si="332"/>
        <v>#DIV/0!</v>
      </c>
      <c r="EN979" s="1"/>
      <c r="ET979" s="1" t="e">
        <f t="shared" si="333"/>
        <v>#DIV/0!</v>
      </c>
      <c r="FC979">
        <f t="shared" si="334"/>
        <v>0</v>
      </c>
      <c r="FL979" s="1" t="e">
        <f t="shared" si="324"/>
        <v>#DIV/0!</v>
      </c>
      <c r="FN979" s="1"/>
      <c r="FT979" s="1" t="e">
        <f t="shared" si="325"/>
        <v>#DIV/0!</v>
      </c>
      <c r="GC979">
        <f t="shared" si="335"/>
        <v>0</v>
      </c>
      <c r="GL979" s="1" t="e">
        <f t="shared" si="336"/>
        <v>#DIV/0!</v>
      </c>
      <c r="GN979" s="1"/>
      <c r="HC979">
        <f t="shared" si="337"/>
        <v>0</v>
      </c>
      <c r="HL979" s="1" t="e">
        <f t="shared" si="338"/>
        <v>#DIV/0!</v>
      </c>
      <c r="HN979" s="1"/>
    </row>
    <row r="980" spans="2:222">
      <c r="B980" s="20">
        <v>1</v>
      </c>
      <c r="O980" s="3">
        <f t="shared" si="326"/>
        <v>0</v>
      </c>
      <c r="AT980" s="1" t="e">
        <f t="shared" si="329"/>
        <v>#DIV/0!</v>
      </c>
      <c r="AU980" s="1"/>
      <c r="BA980" s="1" t="e">
        <f t="shared" si="327"/>
        <v>#DIV/0!</v>
      </c>
      <c r="BF980" s="1"/>
      <c r="BL980" s="1" t="e">
        <f t="shared" si="328"/>
        <v>#DIV/0!</v>
      </c>
      <c r="BQ980" s="1"/>
      <c r="BW980" s="1" t="e">
        <f t="shared" si="341"/>
        <v>#DIV/0!</v>
      </c>
      <c r="CB980" s="1"/>
      <c r="CH980" s="1" t="e">
        <f t="shared" si="342"/>
        <v>#DIV/0!</v>
      </c>
      <c r="CM980" s="1">
        <f t="shared" si="339"/>
        <v>0</v>
      </c>
      <c r="CR980" s="3">
        <f t="shared" si="343"/>
        <v>0</v>
      </c>
      <c r="DB980" s="1" t="e">
        <f t="shared" si="330"/>
        <v>#DIV/0!</v>
      </c>
      <c r="DD980" s="1"/>
      <c r="DJ980" s="1" t="e">
        <f t="shared" si="331"/>
        <v>#DIV/0!</v>
      </c>
      <c r="DO980" s="1"/>
      <c r="EC980">
        <f t="shared" si="340"/>
        <v>0</v>
      </c>
      <c r="EL980" s="1" t="e">
        <f t="shared" si="332"/>
        <v>#DIV/0!</v>
      </c>
      <c r="EN980" s="1"/>
      <c r="ET980" s="1" t="e">
        <f t="shared" si="333"/>
        <v>#DIV/0!</v>
      </c>
      <c r="FC980">
        <f t="shared" si="334"/>
        <v>0</v>
      </c>
      <c r="FL980" s="1" t="e">
        <f t="shared" si="324"/>
        <v>#DIV/0!</v>
      </c>
      <c r="FN980" s="1"/>
      <c r="FT980" s="1" t="e">
        <f t="shared" si="325"/>
        <v>#DIV/0!</v>
      </c>
      <c r="GC980">
        <f t="shared" si="335"/>
        <v>0</v>
      </c>
      <c r="GL980" s="1" t="e">
        <f t="shared" si="336"/>
        <v>#DIV/0!</v>
      </c>
      <c r="GN980" s="1"/>
      <c r="HC980">
        <f t="shared" si="337"/>
        <v>0</v>
      </c>
      <c r="HL980" s="1" t="e">
        <f t="shared" si="338"/>
        <v>#DIV/0!</v>
      </c>
      <c r="HN980" s="1"/>
    </row>
    <row r="981" spans="2:222">
      <c r="B981" s="20">
        <v>1</v>
      </c>
      <c r="O981" s="3">
        <f t="shared" si="326"/>
        <v>0</v>
      </c>
      <c r="AT981" s="1" t="e">
        <f t="shared" si="329"/>
        <v>#DIV/0!</v>
      </c>
      <c r="AU981" s="1"/>
      <c r="BA981" s="1" t="e">
        <f t="shared" si="327"/>
        <v>#DIV/0!</v>
      </c>
      <c r="BF981" s="1"/>
      <c r="BL981" s="1" t="e">
        <f t="shared" si="328"/>
        <v>#DIV/0!</v>
      </c>
      <c r="BQ981" s="1"/>
      <c r="BW981" s="1" t="e">
        <f t="shared" si="341"/>
        <v>#DIV/0!</v>
      </c>
      <c r="CB981" s="1"/>
      <c r="CH981" s="1" t="e">
        <f t="shared" si="342"/>
        <v>#DIV/0!</v>
      </c>
      <c r="CM981" s="1">
        <f t="shared" si="339"/>
        <v>0</v>
      </c>
      <c r="CR981" s="3">
        <f t="shared" si="343"/>
        <v>0</v>
      </c>
      <c r="DB981" s="1" t="e">
        <f t="shared" si="330"/>
        <v>#DIV/0!</v>
      </c>
      <c r="DD981" s="1"/>
      <c r="DJ981" s="1" t="e">
        <f t="shared" si="331"/>
        <v>#DIV/0!</v>
      </c>
      <c r="DO981" s="1"/>
      <c r="EC981">
        <f t="shared" si="340"/>
        <v>0</v>
      </c>
      <c r="EL981" s="1" t="e">
        <f t="shared" si="332"/>
        <v>#DIV/0!</v>
      </c>
      <c r="EN981" s="1"/>
      <c r="ET981" s="1" t="e">
        <f t="shared" si="333"/>
        <v>#DIV/0!</v>
      </c>
      <c r="FC981">
        <f t="shared" si="334"/>
        <v>0</v>
      </c>
      <c r="FL981" s="1" t="e">
        <f t="shared" si="324"/>
        <v>#DIV/0!</v>
      </c>
      <c r="FN981" s="1"/>
      <c r="FT981" s="1" t="e">
        <f t="shared" si="325"/>
        <v>#DIV/0!</v>
      </c>
      <c r="GC981">
        <f t="shared" si="335"/>
        <v>0</v>
      </c>
      <c r="GL981" s="1" t="e">
        <f t="shared" si="336"/>
        <v>#DIV/0!</v>
      </c>
      <c r="GN981" s="1"/>
      <c r="HC981">
        <f t="shared" si="337"/>
        <v>0</v>
      </c>
      <c r="HL981" s="1" t="e">
        <f t="shared" si="338"/>
        <v>#DIV/0!</v>
      </c>
      <c r="HN981" s="1"/>
    </row>
    <row r="982" spans="2:222">
      <c r="B982" s="20">
        <v>1</v>
      </c>
      <c r="O982" s="3">
        <f t="shared" si="326"/>
        <v>0</v>
      </c>
      <c r="AT982" s="1" t="e">
        <f t="shared" si="329"/>
        <v>#DIV/0!</v>
      </c>
      <c r="AU982" s="1"/>
      <c r="BA982" s="1" t="e">
        <f t="shared" si="327"/>
        <v>#DIV/0!</v>
      </c>
      <c r="BF982" s="1"/>
      <c r="BL982" s="1" t="e">
        <f t="shared" si="328"/>
        <v>#DIV/0!</v>
      </c>
      <c r="BQ982" s="1"/>
      <c r="BW982" s="1" t="e">
        <f t="shared" si="341"/>
        <v>#DIV/0!</v>
      </c>
      <c r="CB982" s="1"/>
      <c r="CH982" s="1" t="e">
        <f t="shared" si="342"/>
        <v>#DIV/0!</v>
      </c>
      <c r="CM982" s="1">
        <f t="shared" si="339"/>
        <v>0</v>
      </c>
      <c r="CR982" s="3">
        <f t="shared" si="343"/>
        <v>0</v>
      </c>
      <c r="DB982" s="1" t="e">
        <f t="shared" si="330"/>
        <v>#DIV/0!</v>
      </c>
      <c r="DD982" s="1"/>
      <c r="DJ982" s="1" t="e">
        <f t="shared" si="331"/>
        <v>#DIV/0!</v>
      </c>
      <c r="DO982" s="1"/>
      <c r="EC982">
        <f t="shared" si="340"/>
        <v>0</v>
      </c>
      <c r="EL982" s="1" t="e">
        <f t="shared" si="332"/>
        <v>#DIV/0!</v>
      </c>
      <c r="EN982" s="1"/>
      <c r="ET982" s="1" t="e">
        <f t="shared" si="333"/>
        <v>#DIV/0!</v>
      </c>
      <c r="FC982">
        <f t="shared" si="334"/>
        <v>0</v>
      </c>
      <c r="FL982" s="1" t="e">
        <f t="shared" ref="FL982:FL1045" si="344">(FJ982/FK982)</f>
        <v>#DIV/0!</v>
      </c>
      <c r="FN982" s="1"/>
      <c r="FT982" s="1" t="e">
        <f t="shared" ref="FT982:FT1045" si="345">SUM(FR982/FS982)</f>
        <v>#DIV/0!</v>
      </c>
      <c r="GC982">
        <f t="shared" si="335"/>
        <v>0</v>
      </c>
      <c r="GL982" s="1" t="e">
        <f t="shared" si="336"/>
        <v>#DIV/0!</v>
      </c>
      <c r="GN982" s="1"/>
      <c r="HC982">
        <f t="shared" si="337"/>
        <v>0</v>
      </c>
      <c r="HL982" s="1" t="e">
        <f t="shared" si="338"/>
        <v>#DIV/0!</v>
      </c>
      <c r="HN982" s="1"/>
    </row>
    <row r="983" spans="2:222">
      <c r="B983" s="20">
        <v>1</v>
      </c>
      <c r="O983" s="3">
        <f t="shared" si="326"/>
        <v>0</v>
      </c>
      <c r="AT983" s="1" t="e">
        <f t="shared" si="329"/>
        <v>#DIV/0!</v>
      </c>
      <c r="AU983" s="1"/>
      <c r="BA983" s="1" t="e">
        <f t="shared" si="327"/>
        <v>#DIV/0!</v>
      </c>
      <c r="BF983" s="1"/>
      <c r="BL983" s="1" t="e">
        <f t="shared" si="328"/>
        <v>#DIV/0!</v>
      </c>
      <c r="BQ983" s="1"/>
      <c r="BW983" s="1" t="e">
        <f t="shared" si="341"/>
        <v>#DIV/0!</v>
      </c>
      <c r="CB983" s="1"/>
      <c r="CH983" s="1" t="e">
        <f t="shared" si="342"/>
        <v>#DIV/0!</v>
      </c>
      <c r="CM983" s="1">
        <f t="shared" si="339"/>
        <v>0</v>
      </c>
      <c r="CR983" s="3">
        <f t="shared" si="343"/>
        <v>0</v>
      </c>
      <c r="DB983" s="1" t="e">
        <f t="shared" si="330"/>
        <v>#DIV/0!</v>
      </c>
      <c r="DD983" s="1"/>
      <c r="DJ983" s="1" t="e">
        <f t="shared" si="331"/>
        <v>#DIV/0!</v>
      </c>
      <c r="DO983" s="1"/>
      <c r="EC983">
        <f t="shared" si="340"/>
        <v>0</v>
      </c>
      <c r="EL983" s="1" t="e">
        <f t="shared" si="332"/>
        <v>#DIV/0!</v>
      </c>
      <c r="EN983" s="1"/>
      <c r="ET983" s="1" t="e">
        <f t="shared" si="333"/>
        <v>#DIV/0!</v>
      </c>
      <c r="FC983">
        <f t="shared" si="334"/>
        <v>0</v>
      </c>
      <c r="FL983" s="1" t="e">
        <f t="shared" si="344"/>
        <v>#DIV/0!</v>
      </c>
      <c r="FN983" s="1"/>
      <c r="FT983" s="1" t="e">
        <f t="shared" si="345"/>
        <v>#DIV/0!</v>
      </c>
      <c r="GC983">
        <f t="shared" si="335"/>
        <v>0</v>
      </c>
      <c r="GL983" s="1" t="e">
        <f t="shared" si="336"/>
        <v>#DIV/0!</v>
      </c>
      <c r="GN983" s="1"/>
      <c r="HC983">
        <f t="shared" si="337"/>
        <v>0</v>
      </c>
      <c r="HL983" s="1" t="e">
        <f t="shared" si="338"/>
        <v>#DIV/0!</v>
      </c>
      <c r="HN983" s="1"/>
    </row>
    <row r="984" spans="2:222">
      <c r="B984" s="20">
        <v>1</v>
      </c>
      <c r="O984" s="3">
        <f t="shared" si="326"/>
        <v>0</v>
      </c>
      <c r="AT984" s="1" t="e">
        <f t="shared" si="329"/>
        <v>#DIV/0!</v>
      </c>
      <c r="AU984" s="1"/>
      <c r="BA984" s="1" t="e">
        <f t="shared" si="327"/>
        <v>#DIV/0!</v>
      </c>
      <c r="BF984" s="1"/>
      <c r="BL984" s="1" t="e">
        <f t="shared" si="328"/>
        <v>#DIV/0!</v>
      </c>
      <c r="BQ984" s="1"/>
      <c r="BW984" s="1" t="e">
        <f t="shared" si="341"/>
        <v>#DIV/0!</v>
      </c>
      <c r="CB984" s="1"/>
      <c r="CH984" s="1" t="e">
        <f t="shared" si="342"/>
        <v>#DIV/0!</v>
      </c>
      <c r="CM984" s="1">
        <f t="shared" si="339"/>
        <v>0</v>
      </c>
      <c r="CR984" s="3">
        <f t="shared" si="343"/>
        <v>0</v>
      </c>
      <c r="DB984" s="1" t="e">
        <f t="shared" si="330"/>
        <v>#DIV/0!</v>
      </c>
      <c r="DD984" s="1"/>
      <c r="DJ984" s="1" t="e">
        <f t="shared" si="331"/>
        <v>#DIV/0!</v>
      </c>
      <c r="DO984" s="1"/>
      <c r="EC984">
        <f t="shared" si="340"/>
        <v>0</v>
      </c>
      <c r="EL984" s="1" t="e">
        <f t="shared" si="332"/>
        <v>#DIV/0!</v>
      </c>
      <c r="EN984" s="1"/>
      <c r="ET984" s="1" t="e">
        <f t="shared" si="333"/>
        <v>#DIV/0!</v>
      </c>
      <c r="FC984">
        <f t="shared" si="334"/>
        <v>0</v>
      </c>
      <c r="FL984" s="1" t="e">
        <f t="shared" si="344"/>
        <v>#DIV/0!</v>
      </c>
      <c r="FN984" s="1"/>
      <c r="FT984" s="1" t="e">
        <f t="shared" si="345"/>
        <v>#DIV/0!</v>
      </c>
      <c r="GC984">
        <f t="shared" si="335"/>
        <v>0</v>
      </c>
      <c r="GL984" s="1" t="e">
        <f t="shared" si="336"/>
        <v>#DIV/0!</v>
      </c>
      <c r="GN984" s="1"/>
      <c r="HC984">
        <f t="shared" si="337"/>
        <v>0</v>
      </c>
      <c r="HL984" s="1" t="e">
        <f t="shared" si="338"/>
        <v>#DIV/0!</v>
      </c>
      <c r="HN984" s="1"/>
    </row>
    <row r="985" spans="2:222">
      <c r="B985" s="20">
        <v>1</v>
      </c>
      <c r="O985" s="3">
        <f t="shared" si="326"/>
        <v>0</v>
      </c>
      <c r="AT985" s="1" t="e">
        <f t="shared" si="329"/>
        <v>#DIV/0!</v>
      </c>
      <c r="AU985" s="1"/>
      <c r="BA985" s="1" t="e">
        <f t="shared" si="327"/>
        <v>#DIV/0!</v>
      </c>
      <c r="BF985" s="1"/>
      <c r="BL985" s="1" t="e">
        <f t="shared" si="328"/>
        <v>#DIV/0!</v>
      </c>
      <c r="BQ985" s="1"/>
      <c r="BW985" s="1" t="e">
        <f t="shared" si="341"/>
        <v>#DIV/0!</v>
      </c>
      <c r="CB985" s="1"/>
      <c r="CH985" s="1" t="e">
        <f t="shared" si="342"/>
        <v>#DIV/0!</v>
      </c>
      <c r="CM985" s="1">
        <f t="shared" si="339"/>
        <v>0</v>
      </c>
      <c r="CR985" s="3">
        <f t="shared" si="343"/>
        <v>0</v>
      </c>
      <c r="DB985" s="1" t="e">
        <f t="shared" si="330"/>
        <v>#DIV/0!</v>
      </c>
      <c r="DD985" s="1"/>
      <c r="DJ985" s="1" t="e">
        <f t="shared" si="331"/>
        <v>#DIV/0!</v>
      </c>
      <c r="DO985" s="1"/>
      <c r="EC985">
        <f t="shared" si="340"/>
        <v>0</v>
      </c>
      <c r="EL985" s="1" t="e">
        <f t="shared" si="332"/>
        <v>#DIV/0!</v>
      </c>
      <c r="EN985" s="1"/>
      <c r="ET985" s="1" t="e">
        <f t="shared" si="333"/>
        <v>#DIV/0!</v>
      </c>
      <c r="FC985">
        <f t="shared" si="334"/>
        <v>0</v>
      </c>
      <c r="FL985" s="1" t="e">
        <f t="shared" si="344"/>
        <v>#DIV/0!</v>
      </c>
      <c r="FN985" s="1"/>
      <c r="FT985" s="1" t="e">
        <f t="shared" si="345"/>
        <v>#DIV/0!</v>
      </c>
      <c r="GC985">
        <f t="shared" si="335"/>
        <v>0</v>
      </c>
      <c r="GL985" s="1" t="e">
        <f t="shared" si="336"/>
        <v>#DIV/0!</v>
      </c>
      <c r="GN985" s="1"/>
      <c r="HC985">
        <f t="shared" si="337"/>
        <v>0</v>
      </c>
      <c r="HL985" s="1" t="e">
        <f t="shared" si="338"/>
        <v>#DIV/0!</v>
      </c>
      <c r="HN985" s="1"/>
    </row>
    <row r="986" spans="2:222">
      <c r="B986" s="20">
        <v>1</v>
      </c>
      <c r="O986" s="3">
        <f t="shared" si="326"/>
        <v>0</v>
      </c>
      <c r="AT986" s="1" t="e">
        <f t="shared" si="329"/>
        <v>#DIV/0!</v>
      </c>
      <c r="AU986" s="1"/>
      <c r="BA986" s="1" t="e">
        <f t="shared" si="327"/>
        <v>#DIV/0!</v>
      </c>
      <c r="BF986" s="1"/>
      <c r="BL986" s="1" t="e">
        <f t="shared" si="328"/>
        <v>#DIV/0!</v>
      </c>
      <c r="BQ986" s="1"/>
      <c r="BW986" s="1" t="e">
        <f t="shared" si="341"/>
        <v>#DIV/0!</v>
      </c>
      <c r="CB986" s="1"/>
      <c r="CH986" s="1" t="e">
        <f t="shared" si="342"/>
        <v>#DIV/0!</v>
      </c>
      <c r="CM986" s="1">
        <f t="shared" si="339"/>
        <v>0</v>
      </c>
      <c r="CR986" s="3">
        <f t="shared" si="343"/>
        <v>0</v>
      </c>
      <c r="DB986" s="1" t="e">
        <f t="shared" si="330"/>
        <v>#DIV/0!</v>
      </c>
      <c r="DD986" s="1"/>
      <c r="DJ986" s="1" t="e">
        <f t="shared" si="331"/>
        <v>#DIV/0!</v>
      </c>
      <c r="DO986" s="1"/>
      <c r="EC986">
        <f t="shared" si="340"/>
        <v>0</v>
      </c>
      <c r="EL986" s="1" t="e">
        <f t="shared" si="332"/>
        <v>#DIV/0!</v>
      </c>
      <c r="EN986" s="1"/>
      <c r="ET986" s="1" t="e">
        <f t="shared" si="333"/>
        <v>#DIV/0!</v>
      </c>
      <c r="FC986">
        <f t="shared" si="334"/>
        <v>0</v>
      </c>
      <c r="FL986" s="1" t="e">
        <f t="shared" si="344"/>
        <v>#DIV/0!</v>
      </c>
      <c r="FN986" s="1"/>
      <c r="FT986" s="1" t="e">
        <f t="shared" si="345"/>
        <v>#DIV/0!</v>
      </c>
      <c r="GC986">
        <f t="shared" si="335"/>
        <v>0</v>
      </c>
      <c r="GL986" s="1" t="e">
        <f t="shared" si="336"/>
        <v>#DIV/0!</v>
      </c>
      <c r="GN986" s="1"/>
      <c r="HC986">
        <f t="shared" si="337"/>
        <v>0</v>
      </c>
      <c r="HL986" s="1" t="e">
        <f t="shared" si="338"/>
        <v>#DIV/0!</v>
      </c>
      <c r="HN986" s="1"/>
    </row>
    <row r="987" spans="2:222">
      <c r="B987" s="20">
        <v>1</v>
      </c>
      <c r="O987" s="3">
        <f t="shared" si="326"/>
        <v>0</v>
      </c>
      <c r="AT987" s="1" t="e">
        <f t="shared" si="329"/>
        <v>#DIV/0!</v>
      </c>
      <c r="AU987" s="1"/>
      <c r="BA987" s="1" t="e">
        <f t="shared" si="327"/>
        <v>#DIV/0!</v>
      </c>
      <c r="BF987" s="1"/>
      <c r="BL987" s="1" t="e">
        <f t="shared" si="328"/>
        <v>#DIV/0!</v>
      </c>
      <c r="BQ987" s="1"/>
      <c r="BW987" s="1" t="e">
        <f t="shared" si="341"/>
        <v>#DIV/0!</v>
      </c>
      <c r="CB987" s="1"/>
      <c r="CH987" s="1" t="e">
        <f t="shared" si="342"/>
        <v>#DIV/0!</v>
      </c>
      <c r="CM987" s="1">
        <f t="shared" si="339"/>
        <v>0</v>
      </c>
      <c r="CR987" s="3">
        <f t="shared" si="343"/>
        <v>0</v>
      </c>
      <c r="DB987" s="1" t="e">
        <f t="shared" si="330"/>
        <v>#DIV/0!</v>
      </c>
      <c r="DD987" s="1"/>
      <c r="DJ987" s="1" t="e">
        <f t="shared" si="331"/>
        <v>#DIV/0!</v>
      </c>
      <c r="DO987" s="1"/>
      <c r="EC987">
        <f t="shared" si="340"/>
        <v>0</v>
      </c>
      <c r="EL987" s="1" t="e">
        <f t="shared" si="332"/>
        <v>#DIV/0!</v>
      </c>
      <c r="EN987" s="1"/>
      <c r="ET987" s="1" t="e">
        <f t="shared" si="333"/>
        <v>#DIV/0!</v>
      </c>
      <c r="FC987">
        <f t="shared" si="334"/>
        <v>0</v>
      </c>
      <c r="FL987" s="1" t="e">
        <f t="shared" si="344"/>
        <v>#DIV/0!</v>
      </c>
      <c r="FN987" s="1"/>
      <c r="FT987" s="1" t="e">
        <f t="shared" si="345"/>
        <v>#DIV/0!</v>
      </c>
      <c r="GC987">
        <f t="shared" si="335"/>
        <v>0</v>
      </c>
      <c r="GL987" s="1" t="e">
        <f t="shared" si="336"/>
        <v>#DIV/0!</v>
      </c>
      <c r="GN987" s="1"/>
      <c r="HC987">
        <f t="shared" si="337"/>
        <v>0</v>
      </c>
      <c r="HL987" s="1" t="e">
        <f t="shared" si="338"/>
        <v>#DIV/0!</v>
      </c>
      <c r="HN987" s="1"/>
    </row>
    <row r="988" spans="2:222">
      <c r="B988" s="20">
        <v>1</v>
      </c>
      <c r="O988" s="3">
        <f t="shared" si="326"/>
        <v>0</v>
      </c>
      <c r="AT988" s="1" t="e">
        <f t="shared" si="329"/>
        <v>#DIV/0!</v>
      </c>
      <c r="AU988" s="1"/>
      <c r="BA988" s="1" t="e">
        <f t="shared" si="327"/>
        <v>#DIV/0!</v>
      </c>
      <c r="BF988" s="1"/>
      <c r="BL988" s="1" t="e">
        <f t="shared" si="328"/>
        <v>#DIV/0!</v>
      </c>
      <c r="BQ988" s="1"/>
      <c r="BW988" s="1" t="e">
        <f t="shared" si="341"/>
        <v>#DIV/0!</v>
      </c>
      <c r="CB988" s="1"/>
      <c r="CH988" s="1" t="e">
        <f t="shared" si="342"/>
        <v>#DIV/0!</v>
      </c>
      <c r="CM988" s="1">
        <f t="shared" si="339"/>
        <v>0</v>
      </c>
      <c r="CR988" s="3">
        <f t="shared" si="343"/>
        <v>0</v>
      </c>
      <c r="DB988" s="1" t="e">
        <f t="shared" si="330"/>
        <v>#DIV/0!</v>
      </c>
      <c r="DD988" s="1"/>
      <c r="DJ988" s="1" t="e">
        <f t="shared" si="331"/>
        <v>#DIV/0!</v>
      </c>
      <c r="DO988" s="1"/>
      <c r="EC988">
        <f t="shared" si="340"/>
        <v>0</v>
      </c>
      <c r="EL988" s="1" t="e">
        <f t="shared" si="332"/>
        <v>#DIV/0!</v>
      </c>
      <c r="EN988" s="1"/>
      <c r="ET988" s="1" t="e">
        <f t="shared" si="333"/>
        <v>#DIV/0!</v>
      </c>
      <c r="FC988">
        <f t="shared" si="334"/>
        <v>0</v>
      </c>
      <c r="FL988" s="1" t="e">
        <f t="shared" si="344"/>
        <v>#DIV/0!</v>
      </c>
      <c r="FN988" s="1"/>
      <c r="FT988" s="1" t="e">
        <f t="shared" si="345"/>
        <v>#DIV/0!</v>
      </c>
      <c r="GC988">
        <f t="shared" si="335"/>
        <v>0</v>
      </c>
      <c r="GL988" s="1" t="e">
        <f t="shared" si="336"/>
        <v>#DIV/0!</v>
      </c>
      <c r="GN988" s="1"/>
      <c r="HC988">
        <f t="shared" si="337"/>
        <v>0</v>
      </c>
      <c r="HL988" s="1" t="e">
        <f t="shared" si="338"/>
        <v>#DIV/0!</v>
      </c>
      <c r="HN988" s="1"/>
    </row>
    <row r="989" spans="2:222">
      <c r="B989" s="20">
        <v>1</v>
      </c>
      <c r="O989" s="3">
        <f t="shared" si="326"/>
        <v>0</v>
      </c>
      <c r="AT989" s="1" t="e">
        <f t="shared" si="329"/>
        <v>#DIV/0!</v>
      </c>
      <c r="AU989" s="1"/>
      <c r="BA989" s="1" t="e">
        <f t="shared" si="327"/>
        <v>#DIV/0!</v>
      </c>
      <c r="BF989" s="1"/>
      <c r="BL989" s="1" t="e">
        <f t="shared" si="328"/>
        <v>#DIV/0!</v>
      </c>
      <c r="BQ989" s="1"/>
      <c r="BW989" s="1" t="e">
        <f t="shared" si="341"/>
        <v>#DIV/0!</v>
      </c>
      <c r="CB989" s="1"/>
      <c r="CH989" s="1" t="e">
        <f t="shared" si="342"/>
        <v>#DIV/0!</v>
      </c>
      <c r="CM989" s="1">
        <f t="shared" si="339"/>
        <v>0</v>
      </c>
      <c r="CR989" s="3">
        <f t="shared" si="343"/>
        <v>0</v>
      </c>
      <c r="DB989" s="1" t="e">
        <f t="shared" si="330"/>
        <v>#DIV/0!</v>
      </c>
      <c r="DD989" s="1"/>
      <c r="DJ989" s="1" t="e">
        <f t="shared" si="331"/>
        <v>#DIV/0!</v>
      </c>
      <c r="DO989" s="1"/>
      <c r="EC989">
        <f t="shared" si="340"/>
        <v>0</v>
      </c>
      <c r="EL989" s="1" t="e">
        <f t="shared" si="332"/>
        <v>#DIV/0!</v>
      </c>
      <c r="EN989" s="1"/>
      <c r="ET989" s="1" t="e">
        <f t="shared" si="333"/>
        <v>#DIV/0!</v>
      </c>
      <c r="FC989">
        <f t="shared" si="334"/>
        <v>0</v>
      </c>
      <c r="FL989" s="1" t="e">
        <f t="shared" si="344"/>
        <v>#DIV/0!</v>
      </c>
      <c r="FN989" s="1"/>
      <c r="FT989" s="1" t="e">
        <f t="shared" si="345"/>
        <v>#DIV/0!</v>
      </c>
      <c r="GC989">
        <f t="shared" si="335"/>
        <v>0</v>
      </c>
      <c r="GL989" s="1" t="e">
        <f t="shared" si="336"/>
        <v>#DIV/0!</v>
      </c>
      <c r="GN989" s="1"/>
      <c r="HC989">
        <f t="shared" si="337"/>
        <v>0</v>
      </c>
      <c r="HL989" s="1" t="e">
        <f t="shared" si="338"/>
        <v>#DIV/0!</v>
      </c>
      <c r="HN989" s="1"/>
    </row>
    <row r="990" spans="2:222">
      <c r="B990" s="20">
        <v>1</v>
      </c>
      <c r="O990" s="3">
        <f t="shared" si="326"/>
        <v>0</v>
      </c>
      <c r="AT990" s="1" t="e">
        <f t="shared" si="329"/>
        <v>#DIV/0!</v>
      </c>
      <c r="AU990" s="1"/>
      <c r="BA990" s="1" t="e">
        <f t="shared" si="327"/>
        <v>#DIV/0!</v>
      </c>
      <c r="BF990" s="1"/>
      <c r="BL990" s="1" t="e">
        <f t="shared" si="328"/>
        <v>#DIV/0!</v>
      </c>
      <c r="BQ990" s="1"/>
      <c r="BW990" s="1" t="e">
        <f t="shared" si="341"/>
        <v>#DIV/0!</v>
      </c>
      <c r="CB990" s="1"/>
      <c r="CH990" s="1" t="e">
        <f t="shared" si="342"/>
        <v>#DIV/0!</v>
      </c>
      <c r="CM990" s="1">
        <f t="shared" si="339"/>
        <v>0</v>
      </c>
      <c r="CR990" s="3">
        <f t="shared" si="343"/>
        <v>0</v>
      </c>
      <c r="DB990" s="1" t="e">
        <f t="shared" si="330"/>
        <v>#DIV/0!</v>
      </c>
      <c r="DD990" s="1"/>
      <c r="DJ990" s="1" t="e">
        <f t="shared" si="331"/>
        <v>#DIV/0!</v>
      </c>
      <c r="DO990" s="1"/>
      <c r="EC990">
        <f t="shared" si="340"/>
        <v>0</v>
      </c>
      <c r="EL990" s="1" t="e">
        <f t="shared" si="332"/>
        <v>#DIV/0!</v>
      </c>
      <c r="EN990" s="1"/>
      <c r="ET990" s="1" t="e">
        <f t="shared" si="333"/>
        <v>#DIV/0!</v>
      </c>
      <c r="FC990">
        <f t="shared" si="334"/>
        <v>0</v>
      </c>
      <c r="FL990" s="1" t="e">
        <f t="shared" si="344"/>
        <v>#DIV/0!</v>
      </c>
      <c r="FN990" s="1"/>
      <c r="FT990" s="1" t="e">
        <f t="shared" si="345"/>
        <v>#DIV/0!</v>
      </c>
      <c r="GC990">
        <f t="shared" si="335"/>
        <v>0</v>
      </c>
      <c r="GL990" s="1" t="e">
        <f t="shared" si="336"/>
        <v>#DIV/0!</v>
      </c>
      <c r="GN990" s="1"/>
      <c r="HC990">
        <f t="shared" si="337"/>
        <v>0</v>
      </c>
      <c r="HL990" s="1" t="e">
        <f t="shared" si="338"/>
        <v>#DIV/0!</v>
      </c>
      <c r="HN990" s="1"/>
    </row>
    <row r="991" spans="2:222">
      <c r="B991" s="20">
        <v>1</v>
      </c>
      <c r="O991" s="3">
        <f t="shared" si="326"/>
        <v>0</v>
      </c>
      <c r="AT991" s="1" t="e">
        <f t="shared" si="329"/>
        <v>#DIV/0!</v>
      </c>
      <c r="AU991" s="1"/>
      <c r="BA991" s="1" t="e">
        <f t="shared" si="327"/>
        <v>#DIV/0!</v>
      </c>
      <c r="BF991" s="1"/>
      <c r="BL991" s="1" t="e">
        <f t="shared" si="328"/>
        <v>#DIV/0!</v>
      </c>
      <c r="BQ991" s="1"/>
      <c r="BW991" s="1" t="e">
        <f t="shared" si="341"/>
        <v>#DIV/0!</v>
      </c>
      <c r="CB991" s="1"/>
      <c r="CH991" s="1" t="e">
        <f t="shared" si="342"/>
        <v>#DIV/0!</v>
      </c>
      <c r="CM991" s="1">
        <f t="shared" si="339"/>
        <v>0</v>
      </c>
      <c r="CR991" s="3">
        <f t="shared" si="343"/>
        <v>0</v>
      </c>
      <c r="DB991" s="1" t="e">
        <f t="shared" si="330"/>
        <v>#DIV/0!</v>
      </c>
      <c r="DD991" s="1"/>
      <c r="DJ991" s="1" t="e">
        <f t="shared" si="331"/>
        <v>#DIV/0!</v>
      </c>
      <c r="DO991" s="1"/>
      <c r="EC991">
        <f t="shared" si="340"/>
        <v>0</v>
      </c>
      <c r="EL991" s="1" t="e">
        <f t="shared" si="332"/>
        <v>#DIV/0!</v>
      </c>
      <c r="EN991" s="1"/>
      <c r="ET991" s="1" t="e">
        <f t="shared" si="333"/>
        <v>#DIV/0!</v>
      </c>
      <c r="FC991">
        <f t="shared" si="334"/>
        <v>0</v>
      </c>
      <c r="FL991" s="1" t="e">
        <f t="shared" si="344"/>
        <v>#DIV/0!</v>
      </c>
      <c r="FN991" s="1"/>
      <c r="FT991" s="1" t="e">
        <f t="shared" si="345"/>
        <v>#DIV/0!</v>
      </c>
      <c r="GC991">
        <f t="shared" si="335"/>
        <v>0</v>
      </c>
      <c r="GL991" s="1" t="e">
        <f t="shared" si="336"/>
        <v>#DIV/0!</v>
      </c>
      <c r="GN991" s="1"/>
      <c r="HC991">
        <f t="shared" si="337"/>
        <v>0</v>
      </c>
      <c r="HL991" s="1" t="e">
        <f t="shared" si="338"/>
        <v>#DIV/0!</v>
      </c>
      <c r="HN991" s="1"/>
    </row>
    <row r="992" spans="2:222">
      <c r="B992" s="20">
        <v>1</v>
      </c>
      <c r="O992" s="3">
        <f t="shared" si="326"/>
        <v>0</v>
      </c>
      <c r="AT992" s="1" t="e">
        <f t="shared" si="329"/>
        <v>#DIV/0!</v>
      </c>
      <c r="AU992" s="1"/>
      <c r="BA992" s="1" t="e">
        <f t="shared" si="327"/>
        <v>#DIV/0!</v>
      </c>
      <c r="BF992" s="1"/>
      <c r="BL992" s="1" t="e">
        <f t="shared" si="328"/>
        <v>#DIV/0!</v>
      </c>
      <c r="BQ992" s="1"/>
      <c r="BW992" s="1" t="e">
        <f t="shared" si="341"/>
        <v>#DIV/0!</v>
      </c>
      <c r="CB992" s="1"/>
      <c r="CH992" s="1" t="e">
        <f t="shared" si="342"/>
        <v>#DIV/0!</v>
      </c>
      <c r="CM992" s="1">
        <f t="shared" si="339"/>
        <v>0</v>
      </c>
      <c r="CR992" s="3">
        <f t="shared" si="343"/>
        <v>0</v>
      </c>
      <c r="DB992" s="1" t="e">
        <f t="shared" si="330"/>
        <v>#DIV/0!</v>
      </c>
      <c r="DD992" s="1"/>
      <c r="DJ992" s="1" t="e">
        <f t="shared" si="331"/>
        <v>#DIV/0!</v>
      </c>
      <c r="DO992" s="1"/>
      <c r="EC992">
        <f t="shared" si="340"/>
        <v>0</v>
      </c>
      <c r="EL992" s="1" t="e">
        <f t="shared" si="332"/>
        <v>#DIV/0!</v>
      </c>
      <c r="EN992" s="1"/>
      <c r="ET992" s="1" t="e">
        <f t="shared" si="333"/>
        <v>#DIV/0!</v>
      </c>
      <c r="FC992">
        <f t="shared" si="334"/>
        <v>0</v>
      </c>
      <c r="FL992" s="1" t="e">
        <f t="shared" si="344"/>
        <v>#DIV/0!</v>
      </c>
      <c r="FN992" s="1"/>
      <c r="FT992" s="1" t="e">
        <f t="shared" si="345"/>
        <v>#DIV/0!</v>
      </c>
      <c r="GC992">
        <f t="shared" si="335"/>
        <v>0</v>
      </c>
      <c r="GL992" s="1" t="e">
        <f t="shared" si="336"/>
        <v>#DIV/0!</v>
      </c>
      <c r="GN992" s="1"/>
      <c r="HC992">
        <f t="shared" si="337"/>
        <v>0</v>
      </c>
      <c r="HL992" s="1" t="e">
        <f t="shared" si="338"/>
        <v>#DIV/0!</v>
      </c>
      <c r="HN992" s="1"/>
    </row>
    <row r="993" spans="2:222">
      <c r="B993" s="20">
        <v>1</v>
      </c>
      <c r="O993" s="3">
        <f t="shared" si="326"/>
        <v>0</v>
      </c>
      <c r="AT993" s="1" t="e">
        <f t="shared" si="329"/>
        <v>#DIV/0!</v>
      </c>
      <c r="AU993" s="1"/>
      <c r="BA993" s="1" t="e">
        <f t="shared" si="327"/>
        <v>#DIV/0!</v>
      </c>
      <c r="BF993" s="1"/>
      <c r="BL993" s="1" t="e">
        <f t="shared" si="328"/>
        <v>#DIV/0!</v>
      </c>
      <c r="BQ993" s="1"/>
      <c r="BW993" s="1" t="e">
        <f t="shared" si="341"/>
        <v>#DIV/0!</v>
      </c>
      <c r="CB993" s="1"/>
      <c r="CH993" s="1" t="e">
        <f t="shared" si="342"/>
        <v>#DIV/0!</v>
      </c>
      <c r="CM993" s="1">
        <f t="shared" si="339"/>
        <v>0</v>
      </c>
      <c r="CR993" s="3">
        <f t="shared" si="343"/>
        <v>0</v>
      </c>
      <c r="DB993" s="1" t="e">
        <f t="shared" si="330"/>
        <v>#DIV/0!</v>
      </c>
      <c r="DD993" s="1"/>
      <c r="DJ993" s="1" t="e">
        <f t="shared" si="331"/>
        <v>#DIV/0!</v>
      </c>
      <c r="DO993" s="1"/>
      <c r="EC993">
        <f t="shared" si="340"/>
        <v>0</v>
      </c>
      <c r="EL993" s="1" t="e">
        <f t="shared" si="332"/>
        <v>#DIV/0!</v>
      </c>
      <c r="EN993" s="1"/>
      <c r="ET993" s="1" t="e">
        <f t="shared" si="333"/>
        <v>#DIV/0!</v>
      </c>
      <c r="FC993">
        <f t="shared" si="334"/>
        <v>0</v>
      </c>
      <c r="FL993" s="1" t="e">
        <f t="shared" si="344"/>
        <v>#DIV/0!</v>
      </c>
      <c r="FN993" s="1"/>
      <c r="FT993" s="1" t="e">
        <f t="shared" si="345"/>
        <v>#DIV/0!</v>
      </c>
      <c r="GC993">
        <f t="shared" si="335"/>
        <v>0</v>
      </c>
      <c r="GL993" s="1" t="e">
        <f t="shared" si="336"/>
        <v>#DIV/0!</v>
      </c>
      <c r="GN993" s="1"/>
      <c r="HC993">
        <f t="shared" si="337"/>
        <v>0</v>
      </c>
      <c r="HL993" s="1" t="e">
        <f t="shared" si="338"/>
        <v>#DIV/0!</v>
      </c>
      <c r="HN993" s="1"/>
    </row>
    <row r="994" spans="2:222">
      <c r="B994" s="20">
        <v>1</v>
      </c>
      <c r="O994" s="3">
        <f t="shared" si="326"/>
        <v>0</v>
      </c>
      <c r="AT994" s="1" t="e">
        <f t="shared" si="329"/>
        <v>#DIV/0!</v>
      </c>
      <c r="AU994" s="1"/>
      <c r="BA994" s="1" t="e">
        <f t="shared" si="327"/>
        <v>#DIV/0!</v>
      </c>
      <c r="BF994" s="1"/>
      <c r="BL994" s="1" t="e">
        <f t="shared" si="328"/>
        <v>#DIV/0!</v>
      </c>
      <c r="BQ994" s="1"/>
      <c r="BW994" s="1" t="e">
        <f t="shared" si="341"/>
        <v>#DIV/0!</v>
      </c>
      <c r="CB994" s="1"/>
      <c r="CH994" s="1" t="e">
        <f t="shared" si="342"/>
        <v>#DIV/0!</v>
      </c>
      <c r="CM994" s="1">
        <f t="shared" si="339"/>
        <v>0</v>
      </c>
      <c r="CR994" s="3">
        <f t="shared" si="343"/>
        <v>0</v>
      </c>
      <c r="DB994" s="1" t="e">
        <f t="shared" si="330"/>
        <v>#DIV/0!</v>
      </c>
      <c r="DD994" s="1"/>
      <c r="DJ994" s="1" t="e">
        <f t="shared" si="331"/>
        <v>#DIV/0!</v>
      </c>
      <c r="DO994" s="1"/>
      <c r="EC994">
        <f t="shared" si="340"/>
        <v>0</v>
      </c>
      <c r="EL994" s="1" t="e">
        <f t="shared" si="332"/>
        <v>#DIV/0!</v>
      </c>
      <c r="EN994" s="1"/>
      <c r="ET994" s="1" t="e">
        <f t="shared" si="333"/>
        <v>#DIV/0!</v>
      </c>
      <c r="FC994">
        <f t="shared" si="334"/>
        <v>0</v>
      </c>
      <c r="FL994" s="1" t="e">
        <f t="shared" si="344"/>
        <v>#DIV/0!</v>
      </c>
      <c r="FN994" s="1"/>
      <c r="FT994" s="1" t="e">
        <f t="shared" si="345"/>
        <v>#DIV/0!</v>
      </c>
      <c r="GC994">
        <f t="shared" si="335"/>
        <v>0</v>
      </c>
      <c r="GL994" s="1" t="e">
        <f t="shared" si="336"/>
        <v>#DIV/0!</v>
      </c>
      <c r="GN994" s="1"/>
      <c r="HC994">
        <f t="shared" si="337"/>
        <v>0</v>
      </c>
      <c r="HL994" s="1" t="e">
        <f t="shared" si="338"/>
        <v>#DIV/0!</v>
      </c>
      <c r="HN994" s="1"/>
    </row>
    <row r="995" spans="2:222">
      <c r="B995" s="20">
        <v>1</v>
      </c>
      <c r="O995" s="3">
        <f t="shared" si="326"/>
        <v>0</v>
      </c>
      <c r="AT995" s="1" t="e">
        <f t="shared" si="329"/>
        <v>#DIV/0!</v>
      </c>
      <c r="AU995" s="1"/>
      <c r="BA995" s="1" t="e">
        <f t="shared" si="327"/>
        <v>#DIV/0!</v>
      </c>
      <c r="BF995" s="1"/>
      <c r="BL995" s="1" t="e">
        <f t="shared" si="328"/>
        <v>#DIV/0!</v>
      </c>
      <c r="BQ995" s="1"/>
      <c r="BW995" s="1" t="e">
        <f t="shared" si="341"/>
        <v>#DIV/0!</v>
      </c>
      <c r="CB995" s="1"/>
      <c r="CH995" s="1" t="e">
        <f t="shared" si="342"/>
        <v>#DIV/0!</v>
      </c>
      <c r="CM995" s="1">
        <f t="shared" si="339"/>
        <v>0</v>
      </c>
      <c r="CR995" s="3">
        <f t="shared" si="343"/>
        <v>0</v>
      </c>
      <c r="DB995" s="1" t="e">
        <f t="shared" si="330"/>
        <v>#DIV/0!</v>
      </c>
      <c r="DD995" s="1"/>
      <c r="DJ995" s="1" t="e">
        <f t="shared" si="331"/>
        <v>#DIV/0!</v>
      </c>
      <c r="DO995" s="1"/>
      <c r="EC995">
        <f t="shared" si="340"/>
        <v>0</v>
      </c>
      <c r="EL995" s="1" t="e">
        <f t="shared" si="332"/>
        <v>#DIV/0!</v>
      </c>
      <c r="EN995" s="1"/>
      <c r="ET995" s="1" t="e">
        <f t="shared" si="333"/>
        <v>#DIV/0!</v>
      </c>
      <c r="FC995">
        <f t="shared" si="334"/>
        <v>0</v>
      </c>
      <c r="FL995" s="1" t="e">
        <f t="shared" si="344"/>
        <v>#DIV/0!</v>
      </c>
      <c r="FN995" s="1"/>
      <c r="FT995" s="1" t="e">
        <f t="shared" si="345"/>
        <v>#DIV/0!</v>
      </c>
      <c r="GC995">
        <f t="shared" si="335"/>
        <v>0</v>
      </c>
      <c r="GL995" s="1" t="e">
        <f t="shared" si="336"/>
        <v>#DIV/0!</v>
      </c>
      <c r="GN995" s="1"/>
      <c r="HC995">
        <f t="shared" si="337"/>
        <v>0</v>
      </c>
      <c r="HL995" s="1" t="e">
        <f t="shared" si="338"/>
        <v>#DIV/0!</v>
      </c>
      <c r="HN995" s="1"/>
    </row>
    <row r="996" spans="2:222">
      <c r="B996" s="20">
        <v>1</v>
      </c>
      <c r="O996" s="3">
        <f t="shared" si="326"/>
        <v>0</v>
      </c>
      <c r="AT996" s="1" t="e">
        <f t="shared" si="329"/>
        <v>#DIV/0!</v>
      </c>
      <c r="AU996" s="1"/>
      <c r="BA996" s="1" t="e">
        <f t="shared" si="327"/>
        <v>#DIV/0!</v>
      </c>
      <c r="BF996" s="1"/>
      <c r="BL996" s="1" t="e">
        <f t="shared" si="328"/>
        <v>#DIV/0!</v>
      </c>
      <c r="BQ996" s="1"/>
      <c r="BW996" s="1" t="e">
        <f t="shared" si="341"/>
        <v>#DIV/0!</v>
      </c>
      <c r="CB996" s="1"/>
      <c r="CH996" s="1" t="e">
        <f t="shared" si="342"/>
        <v>#DIV/0!</v>
      </c>
      <c r="CM996" s="1">
        <f t="shared" si="339"/>
        <v>0</v>
      </c>
      <c r="CR996" s="3">
        <f t="shared" si="343"/>
        <v>0</v>
      </c>
      <c r="DB996" s="1" t="e">
        <f t="shared" si="330"/>
        <v>#DIV/0!</v>
      </c>
      <c r="DD996" s="1"/>
      <c r="DJ996" s="1" t="e">
        <f t="shared" si="331"/>
        <v>#DIV/0!</v>
      </c>
      <c r="DO996" s="1"/>
      <c r="EC996">
        <f t="shared" si="340"/>
        <v>0</v>
      </c>
      <c r="EL996" s="1" t="e">
        <f t="shared" si="332"/>
        <v>#DIV/0!</v>
      </c>
      <c r="EN996" s="1"/>
      <c r="ET996" s="1" t="e">
        <f t="shared" si="333"/>
        <v>#DIV/0!</v>
      </c>
      <c r="FC996">
        <f t="shared" si="334"/>
        <v>0</v>
      </c>
      <c r="FL996" s="1" t="e">
        <f t="shared" si="344"/>
        <v>#DIV/0!</v>
      </c>
      <c r="FN996" s="1"/>
      <c r="FT996" s="1" t="e">
        <f t="shared" si="345"/>
        <v>#DIV/0!</v>
      </c>
      <c r="GC996">
        <f t="shared" si="335"/>
        <v>0</v>
      </c>
      <c r="GL996" s="1" t="e">
        <f t="shared" si="336"/>
        <v>#DIV/0!</v>
      </c>
      <c r="GN996" s="1"/>
      <c r="HC996">
        <f t="shared" si="337"/>
        <v>0</v>
      </c>
      <c r="HL996" s="1" t="e">
        <f t="shared" si="338"/>
        <v>#DIV/0!</v>
      </c>
      <c r="HN996" s="1"/>
    </row>
    <row r="997" spans="2:222">
      <c r="B997" s="20">
        <v>1</v>
      </c>
      <c r="O997" s="3">
        <f t="shared" si="326"/>
        <v>0</v>
      </c>
      <c r="AT997" s="1" t="e">
        <f t="shared" si="329"/>
        <v>#DIV/0!</v>
      </c>
      <c r="AU997" s="1"/>
      <c r="BA997" s="1" t="e">
        <f t="shared" si="327"/>
        <v>#DIV/0!</v>
      </c>
      <c r="BF997" s="1"/>
      <c r="BL997" s="1" t="e">
        <f t="shared" si="328"/>
        <v>#DIV/0!</v>
      </c>
      <c r="BQ997" s="1"/>
      <c r="BW997" s="1" t="e">
        <f t="shared" si="341"/>
        <v>#DIV/0!</v>
      </c>
      <c r="CB997" s="1"/>
      <c r="CH997" s="1" t="e">
        <f t="shared" si="342"/>
        <v>#DIV/0!</v>
      </c>
      <c r="CM997" s="1">
        <f t="shared" si="339"/>
        <v>0</v>
      </c>
      <c r="CR997" s="3">
        <f t="shared" si="343"/>
        <v>0</v>
      </c>
      <c r="DB997" s="1" t="e">
        <f t="shared" si="330"/>
        <v>#DIV/0!</v>
      </c>
      <c r="DD997" s="1"/>
      <c r="DJ997" s="1" t="e">
        <f t="shared" si="331"/>
        <v>#DIV/0!</v>
      </c>
      <c r="DO997" s="1"/>
      <c r="EC997">
        <f t="shared" si="340"/>
        <v>0</v>
      </c>
      <c r="EL997" s="1" t="e">
        <f t="shared" si="332"/>
        <v>#DIV/0!</v>
      </c>
      <c r="EN997" s="1"/>
      <c r="ET997" s="1" t="e">
        <f t="shared" si="333"/>
        <v>#DIV/0!</v>
      </c>
      <c r="FC997">
        <f t="shared" si="334"/>
        <v>0</v>
      </c>
      <c r="FL997" s="1" t="e">
        <f t="shared" si="344"/>
        <v>#DIV/0!</v>
      </c>
      <c r="FN997" s="1"/>
      <c r="FT997" s="1" t="e">
        <f t="shared" si="345"/>
        <v>#DIV/0!</v>
      </c>
      <c r="GC997">
        <f t="shared" si="335"/>
        <v>0</v>
      </c>
      <c r="GL997" s="1" t="e">
        <f t="shared" si="336"/>
        <v>#DIV/0!</v>
      </c>
      <c r="GN997" s="1"/>
      <c r="HC997">
        <f t="shared" si="337"/>
        <v>0</v>
      </c>
      <c r="HL997" s="1" t="e">
        <f t="shared" si="338"/>
        <v>#DIV/0!</v>
      </c>
      <c r="HN997" s="1"/>
    </row>
    <row r="998" spans="2:222">
      <c r="B998" s="20">
        <v>1</v>
      </c>
      <c r="O998" s="3">
        <f t="shared" si="326"/>
        <v>0</v>
      </c>
      <c r="AT998" s="1" t="e">
        <f t="shared" si="329"/>
        <v>#DIV/0!</v>
      </c>
      <c r="AU998" s="1"/>
      <c r="BA998" s="1" t="e">
        <f t="shared" si="327"/>
        <v>#DIV/0!</v>
      </c>
      <c r="BF998" s="1"/>
      <c r="BL998" s="1" t="e">
        <f t="shared" si="328"/>
        <v>#DIV/0!</v>
      </c>
      <c r="BQ998" s="1"/>
      <c r="BW998" s="1" t="e">
        <f t="shared" si="341"/>
        <v>#DIV/0!</v>
      </c>
      <c r="CB998" s="1"/>
      <c r="CH998" s="1" t="e">
        <f t="shared" si="342"/>
        <v>#DIV/0!</v>
      </c>
      <c r="CM998" s="1">
        <f t="shared" si="339"/>
        <v>0</v>
      </c>
      <c r="CR998" s="3">
        <f t="shared" si="343"/>
        <v>0</v>
      </c>
      <c r="DB998" s="1" t="e">
        <f t="shared" si="330"/>
        <v>#DIV/0!</v>
      </c>
      <c r="DD998" s="1"/>
      <c r="DJ998" s="1" t="e">
        <f t="shared" si="331"/>
        <v>#DIV/0!</v>
      </c>
      <c r="DO998" s="1"/>
      <c r="EC998">
        <f t="shared" si="340"/>
        <v>0</v>
      </c>
      <c r="EL998" s="1" t="e">
        <f t="shared" si="332"/>
        <v>#DIV/0!</v>
      </c>
      <c r="EN998" s="1"/>
      <c r="ET998" s="1" t="e">
        <f t="shared" si="333"/>
        <v>#DIV/0!</v>
      </c>
      <c r="FC998">
        <f t="shared" si="334"/>
        <v>0</v>
      </c>
      <c r="FL998" s="1" t="e">
        <f t="shared" si="344"/>
        <v>#DIV/0!</v>
      </c>
      <c r="FN998" s="1"/>
      <c r="FT998" s="1" t="e">
        <f t="shared" si="345"/>
        <v>#DIV/0!</v>
      </c>
      <c r="GC998">
        <f t="shared" si="335"/>
        <v>0</v>
      </c>
      <c r="GL998" s="1" t="e">
        <f t="shared" si="336"/>
        <v>#DIV/0!</v>
      </c>
      <c r="GN998" s="1"/>
      <c r="HC998">
        <f t="shared" si="337"/>
        <v>0</v>
      </c>
      <c r="HL998" s="1" t="e">
        <f t="shared" si="338"/>
        <v>#DIV/0!</v>
      </c>
      <c r="HN998" s="1"/>
    </row>
    <row r="999" spans="2:222">
      <c r="B999" s="20">
        <v>1</v>
      </c>
      <c r="O999" s="3">
        <f t="shared" si="326"/>
        <v>0</v>
      </c>
      <c r="AT999" s="1" t="e">
        <f t="shared" si="329"/>
        <v>#DIV/0!</v>
      </c>
      <c r="AU999" s="1"/>
      <c r="BA999" s="1" t="e">
        <f t="shared" si="327"/>
        <v>#DIV/0!</v>
      </c>
      <c r="BF999" s="1"/>
      <c r="BL999" s="1" t="e">
        <f t="shared" si="328"/>
        <v>#DIV/0!</v>
      </c>
      <c r="BQ999" s="1"/>
      <c r="BW999" s="1" t="e">
        <f t="shared" si="341"/>
        <v>#DIV/0!</v>
      </c>
      <c r="CB999" s="1"/>
      <c r="CH999" s="1" t="e">
        <f t="shared" si="342"/>
        <v>#DIV/0!</v>
      </c>
      <c r="CM999" s="1">
        <f t="shared" si="339"/>
        <v>0</v>
      </c>
      <c r="CR999" s="3">
        <f t="shared" si="343"/>
        <v>0</v>
      </c>
      <c r="DB999" s="1" t="e">
        <f t="shared" si="330"/>
        <v>#DIV/0!</v>
      </c>
      <c r="DD999" s="1"/>
      <c r="DJ999" s="1" t="e">
        <f t="shared" si="331"/>
        <v>#DIV/0!</v>
      </c>
      <c r="DO999" s="1"/>
      <c r="EC999">
        <f t="shared" si="340"/>
        <v>0</v>
      </c>
      <c r="EL999" s="1" t="e">
        <f t="shared" si="332"/>
        <v>#DIV/0!</v>
      </c>
      <c r="EN999" s="1"/>
      <c r="ET999" s="1" t="e">
        <f t="shared" si="333"/>
        <v>#DIV/0!</v>
      </c>
      <c r="FC999">
        <f t="shared" si="334"/>
        <v>0</v>
      </c>
      <c r="FL999" s="1" t="e">
        <f t="shared" si="344"/>
        <v>#DIV/0!</v>
      </c>
      <c r="FN999" s="1"/>
      <c r="FT999" s="1" t="e">
        <f t="shared" si="345"/>
        <v>#DIV/0!</v>
      </c>
      <c r="GC999">
        <f t="shared" si="335"/>
        <v>0</v>
      </c>
      <c r="GL999" s="1" t="e">
        <f t="shared" si="336"/>
        <v>#DIV/0!</v>
      </c>
      <c r="GN999" s="1"/>
      <c r="HC999">
        <f t="shared" si="337"/>
        <v>0</v>
      </c>
      <c r="HL999" s="1" t="e">
        <f t="shared" si="338"/>
        <v>#DIV/0!</v>
      </c>
      <c r="HN999" s="1"/>
    </row>
    <row r="1000" spans="2:222">
      <c r="B1000" s="20">
        <v>1</v>
      </c>
      <c r="O1000" s="3">
        <f t="shared" si="326"/>
        <v>0</v>
      </c>
      <c r="AT1000" s="1" t="e">
        <f t="shared" si="329"/>
        <v>#DIV/0!</v>
      </c>
      <c r="AU1000" s="1"/>
      <c r="BA1000" s="1" t="e">
        <f t="shared" si="327"/>
        <v>#DIV/0!</v>
      </c>
      <c r="BF1000" s="1"/>
      <c r="BL1000" s="1" t="e">
        <f t="shared" si="328"/>
        <v>#DIV/0!</v>
      </c>
      <c r="BW1000" s="1" t="e">
        <f t="shared" si="341"/>
        <v>#DIV/0!</v>
      </c>
      <c r="CB1000" s="1"/>
      <c r="CH1000" s="1" t="e">
        <f t="shared" si="342"/>
        <v>#DIV/0!</v>
      </c>
      <c r="CM1000" s="1">
        <f t="shared" si="339"/>
        <v>0</v>
      </c>
      <c r="CR1000" s="3">
        <f t="shared" si="343"/>
        <v>0</v>
      </c>
      <c r="DB1000" s="1" t="e">
        <f t="shared" si="330"/>
        <v>#DIV/0!</v>
      </c>
      <c r="DD1000" s="1"/>
      <c r="DJ1000" s="1" t="e">
        <f t="shared" si="331"/>
        <v>#DIV/0!</v>
      </c>
      <c r="DO1000" s="1"/>
      <c r="EC1000">
        <f t="shared" si="340"/>
        <v>0</v>
      </c>
      <c r="EL1000" s="1" t="e">
        <f t="shared" si="332"/>
        <v>#DIV/0!</v>
      </c>
      <c r="EN1000" s="1"/>
      <c r="ET1000" s="1" t="e">
        <f t="shared" si="333"/>
        <v>#DIV/0!</v>
      </c>
      <c r="FC1000">
        <f t="shared" si="334"/>
        <v>0</v>
      </c>
      <c r="FL1000" s="1" t="e">
        <f t="shared" si="344"/>
        <v>#DIV/0!</v>
      </c>
      <c r="FN1000" s="1"/>
      <c r="FT1000" s="1" t="e">
        <f t="shared" si="345"/>
        <v>#DIV/0!</v>
      </c>
      <c r="GC1000">
        <f t="shared" si="335"/>
        <v>0</v>
      </c>
      <c r="GL1000" s="1" t="e">
        <f t="shared" si="336"/>
        <v>#DIV/0!</v>
      </c>
      <c r="GN1000" s="1"/>
      <c r="HC1000">
        <f t="shared" si="337"/>
        <v>0</v>
      </c>
      <c r="HL1000" s="1" t="e">
        <f t="shared" si="338"/>
        <v>#DIV/0!</v>
      </c>
      <c r="HN1000" s="1"/>
    </row>
    <row r="1001" spans="2:222">
      <c r="B1001" s="20">
        <v>1</v>
      </c>
      <c r="O1001" s="3">
        <f t="shared" si="326"/>
        <v>0</v>
      </c>
      <c r="AT1001" s="1" t="e">
        <f t="shared" si="329"/>
        <v>#DIV/0!</v>
      </c>
      <c r="AU1001" s="1"/>
      <c r="BA1001" s="1" t="e">
        <f t="shared" si="327"/>
        <v>#DIV/0!</v>
      </c>
      <c r="BF1001" s="1"/>
      <c r="BL1001" s="1" t="e">
        <f t="shared" si="328"/>
        <v>#DIV/0!</v>
      </c>
      <c r="BW1001" s="1" t="e">
        <f t="shared" si="341"/>
        <v>#DIV/0!</v>
      </c>
      <c r="CB1001" s="1"/>
      <c r="CH1001" s="1" t="e">
        <f t="shared" si="342"/>
        <v>#DIV/0!</v>
      </c>
      <c r="CM1001" s="1">
        <f t="shared" si="339"/>
        <v>0</v>
      </c>
      <c r="CR1001" s="3">
        <f t="shared" si="343"/>
        <v>0</v>
      </c>
      <c r="DB1001" s="1" t="e">
        <f t="shared" si="330"/>
        <v>#DIV/0!</v>
      </c>
      <c r="DD1001" s="1"/>
      <c r="DJ1001" s="1" t="e">
        <f t="shared" si="331"/>
        <v>#DIV/0!</v>
      </c>
      <c r="DO1001" s="1"/>
      <c r="EC1001">
        <f t="shared" si="340"/>
        <v>0</v>
      </c>
      <c r="EL1001" s="1" t="e">
        <f t="shared" si="332"/>
        <v>#DIV/0!</v>
      </c>
      <c r="EN1001" s="1"/>
      <c r="ET1001" s="1" t="e">
        <f t="shared" si="333"/>
        <v>#DIV/0!</v>
      </c>
      <c r="FC1001">
        <f t="shared" si="334"/>
        <v>0</v>
      </c>
      <c r="FL1001" s="1" t="e">
        <f t="shared" si="344"/>
        <v>#DIV/0!</v>
      </c>
      <c r="FN1001" s="1"/>
      <c r="FT1001" s="1" t="e">
        <f t="shared" si="345"/>
        <v>#DIV/0!</v>
      </c>
      <c r="GC1001">
        <f t="shared" si="335"/>
        <v>0</v>
      </c>
      <c r="GL1001" s="1" t="e">
        <f t="shared" si="336"/>
        <v>#DIV/0!</v>
      </c>
      <c r="GN1001" s="1"/>
      <c r="HC1001">
        <f t="shared" si="337"/>
        <v>0</v>
      </c>
      <c r="HL1001" s="1" t="e">
        <f t="shared" si="338"/>
        <v>#DIV/0!</v>
      </c>
      <c r="HN1001" s="1"/>
    </row>
    <row r="1002" spans="2:222">
      <c r="B1002" s="20">
        <v>1</v>
      </c>
      <c r="O1002" s="3">
        <f t="shared" si="326"/>
        <v>0</v>
      </c>
      <c r="AT1002" s="1" t="e">
        <f t="shared" si="329"/>
        <v>#DIV/0!</v>
      </c>
      <c r="AU1002" s="1"/>
      <c r="BA1002" s="1" t="e">
        <f t="shared" si="327"/>
        <v>#DIV/0!</v>
      </c>
      <c r="BF1002" s="1"/>
      <c r="BL1002" s="1" t="e">
        <f t="shared" si="328"/>
        <v>#DIV/0!</v>
      </c>
      <c r="BW1002" s="1" t="e">
        <f t="shared" si="341"/>
        <v>#DIV/0!</v>
      </c>
      <c r="CB1002" s="1"/>
      <c r="CH1002" s="1" t="e">
        <f t="shared" si="342"/>
        <v>#DIV/0!</v>
      </c>
      <c r="CM1002" s="1">
        <f t="shared" si="339"/>
        <v>0</v>
      </c>
      <c r="CR1002" s="3">
        <f t="shared" si="343"/>
        <v>0</v>
      </c>
      <c r="DB1002" s="1" t="e">
        <f t="shared" si="330"/>
        <v>#DIV/0!</v>
      </c>
      <c r="DD1002" s="1"/>
      <c r="DJ1002" s="1" t="e">
        <f t="shared" si="331"/>
        <v>#DIV/0!</v>
      </c>
      <c r="DO1002" s="1"/>
      <c r="EC1002">
        <f t="shared" si="340"/>
        <v>0</v>
      </c>
      <c r="EL1002" s="1" t="e">
        <f t="shared" si="332"/>
        <v>#DIV/0!</v>
      </c>
      <c r="EN1002" s="1"/>
      <c r="ET1002" s="1" t="e">
        <f t="shared" si="333"/>
        <v>#DIV/0!</v>
      </c>
      <c r="FC1002">
        <f t="shared" si="334"/>
        <v>0</v>
      </c>
      <c r="FL1002" s="1" t="e">
        <f t="shared" si="344"/>
        <v>#DIV/0!</v>
      </c>
      <c r="FN1002" s="1"/>
      <c r="FT1002" s="1" t="e">
        <f t="shared" si="345"/>
        <v>#DIV/0!</v>
      </c>
      <c r="GC1002">
        <f t="shared" si="335"/>
        <v>0</v>
      </c>
      <c r="GL1002" s="1" t="e">
        <f t="shared" si="336"/>
        <v>#DIV/0!</v>
      </c>
      <c r="GN1002" s="1"/>
      <c r="HC1002">
        <f t="shared" si="337"/>
        <v>0</v>
      </c>
      <c r="HL1002" s="1" t="e">
        <f t="shared" si="338"/>
        <v>#DIV/0!</v>
      </c>
      <c r="HN1002" s="1"/>
    </row>
    <row r="1003" spans="2:222">
      <c r="B1003" s="20">
        <v>1</v>
      </c>
      <c r="O1003" s="3">
        <f t="shared" si="326"/>
        <v>0</v>
      </c>
      <c r="AT1003" s="1" t="e">
        <f t="shared" si="329"/>
        <v>#DIV/0!</v>
      </c>
      <c r="AU1003" s="1"/>
      <c r="BA1003" s="1" t="e">
        <f t="shared" si="327"/>
        <v>#DIV/0!</v>
      </c>
      <c r="BF1003" s="1"/>
      <c r="BL1003" s="1" t="e">
        <f t="shared" si="328"/>
        <v>#DIV/0!</v>
      </c>
      <c r="BW1003" s="1" t="e">
        <f t="shared" si="341"/>
        <v>#DIV/0!</v>
      </c>
      <c r="CB1003" s="1"/>
      <c r="CH1003" s="1" t="e">
        <f t="shared" si="342"/>
        <v>#DIV/0!</v>
      </c>
      <c r="CM1003" s="1">
        <f t="shared" si="339"/>
        <v>0</v>
      </c>
      <c r="CR1003" s="3">
        <f t="shared" si="343"/>
        <v>0</v>
      </c>
      <c r="DB1003" s="1" t="e">
        <f t="shared" si="330"/>
        <v>#DIV/0!</v>
      </c>
      <c r="DD1003" s="1"/>
      <c r="DJ1003" s="1" t="e">
        <f t="shared" si="331"/>
        <v>#DIV/0!</v>
      </c>
      <c r="DO1003" s="1"/>
      <c r="EC1003">
        <f t="shared" si="340"/>
        <v>0</v>
      </c>
      <c r="EL1003" s="1" t="e">
        <f t="shared" si="332"/>
        <v>#DIV/0!</v>
      </c>
      <c r="EN1003" s="1"/>
      <c r="ET1003" s="1" t="e">
        <f t="shared" si="333"/>
        <v>#DIV/0!</v>
      </c>
      <c r="FC1003">
        <f t="shared" si="334"/>
        <v>0</v>
      </c>
      <c r="FL1003" s="1" t="e">
        <f t="shared" si="344"/>
        <v>#DIV/0!</v>
      </c>
      <c r="FN1003" s="1"/>
      <c r="FT1003" s="1" t="e">
        <f t="shared" si="345"/>
        <v>#DIV/0!</v>
      </c>
      <c r="GC1003">
        <f t="shared" si="335"/>
        <v>0</v>
      </c>
      <c r="GL1003" s="1" t="e">
        <f t="shared" si="336"/>
        <v>#DIV/0!</v>
      </c>
      <c r="GN1003" s="1"/>
      <c r="HC1003">
        <f t="shared" si="337"/>
        <v>0</v>
      </c>
      <c r="HL1003" s="1" t="e">
        <f t="shared" si="338"/>
        <v>#DIV/0!</v>
      </c>
      <c r="HN1003" s="1"/>
    </row>
    <row r="1004" spans="2:222">
      <c r="B1004" s="20">
        <v>1</v>
      </c>
      <c r="O1004" s="3">
        <f t="shared" si="326"/>
        <v>0</v>
      </c>
      <c r="AT1004" s="1" t="e">
        <f t="shared" si="329"/>
        <v>#DIV/0!</v>
      </c>
      <c r="AU1004" s="1"/>
      <c r="BA1004" s="1" t="e">
        <f t="shared" si="327"/>
        <v>#DIV/0!</v>
      </c>
      <c r="BF1004" s="1"/>
      <c r="BL1004" s="1" t="e">
        <f t="shared" si="328"/>
        <v>#DIV/0!</v>
      </c>
      <c r="BW1004" s="1" t="e">
        <f t="shared" si="341"/>
        <v>#DIV/0!</v>
      </c>
      <c r="CB1004" s="1"/>
      <c r="CH1004" s="1" t="e">
        <f t="shared" si="342"/>
        <v>#DIV/0!</v>
      </c>
      <c r="CM1004" s="1">
        <f t="shared" si="339"/>
        <v>0</v>
      </c>
      <c r="CR1004" s="3">
        <f t="shared" si="343"/>
        <v>0</v>
      </c>
      <c r="DB1004" s="1" t="e">
        <f t="shared" si="330"/>
        <v>#DIV/0!</v>
      </c>
      <c r="DD1004" s="1"/>
      <c r="DJ1004" s="1" t="e">
        <f t="shared" si="331"/>
        <v>#DIV/0!</v>
      </c>
      <c r="DO1004" s="1"/>
      <c r="EC1004">
        <f t="shared" si="340"/>
        <v>0</v>
      </c>
      <c r="EL1004" s="1" t="e">
        <f t="shared" si="332"/>
        <v>#DIV/0!</v>
      </c>
      <c r="EN1004" s="1"/>
      <c r="ET1004" s="1" t="e">
        <f t="shared" si="333"/>
        <v>#DIV/0!</v>
      </c>
      <c r="FC1004">
        <f t="shared" si="334"/>
        <v>0</v>
      </c>
      <c r="FL1004" s="1" t="e">
        <f t="shared" si="344"/>
        <v>#DIV/0!</v>
      </c>
      <c r="FN1004" s="1"/>
      <c r="FT1004" s="1" t="e">
        <f t="shared" si="345"/>
        <v>#DIV/0!</v>
      </c>
      <c r="GC1004">
        <f t="shared" si="335"/>
        <v>0</v>
      </c>
      <c r="GL1004" s="1" t="e">
        <f t="shared" si="336"/>
        <v>#DIV/0!</v>
      </c>
      <c r="GN1004" s="1"/>
      <c r="HC1004">
        <f t="shared" si="337"/>
        <v>0</v>
      </c>
      <c r="HL1004" s="1" t="e">
        <f t="shared" si="338"/>
        <v>#DIV/0!</v>
      </c>
      <c r="HN1004" s="1"/>
    </row>
    <row r="1005" spans="2:222">
      <c r="B1005" s="20">
        <v>1</v>
      </c>
      <c r="O1005" s="3">
        <f t="shared" si="326"/>
        <v>0</v>
      </c>
      <c r="AT1005" s="1" t="e">
        <f t="shared" si="329"/>
        <v>#DIV/0!</v>
      </c>
      <c r="AU1005" s="1"/>
      <c r="BA1005" s="1" t="e">
        <f t="shared" si="327"/>
        <v>#DIV/0!</v>
      </c>
      <c r="BF1005" s="1"/>
      <c r="BL1005" s="1" t="e">
        <f t="shared" si="328"/>
        <v>#DIV/0!</v>
      </c>
      <c r="BW1005" s="1" t="e">
        <f t="shared" si="341"/>
        <v>#DIV/0!</v>
      </c>
      <c r="CB1005" s="1"/>
      <c r="CH1005" s="1" t="e">
        <f t="shared" si="342"/>
        <v>#DIV/0!</v>
      </c>
      <c r="CM1005" s="1">
        <f t="shared" si="339"/>
        <v>0</v>
      </c>
      <c r="CR1005" s="3">
        <f t="shared" si="343"/>
        <v>0</v>
      </c>
      <c r="DB1005" s="1" t="e">
        <f t="shared" si="330"/>
        <v>#DIV/0!</v>
      </c>
      <c r="DD1005" s="1"/>
      <c r="DJ1005" s="1" t="e">
        <f t="shared" si="331"/>
        <v>#DIV/0!</v>
      </c>
      <c r="DO1005" s="1"/>
      <c r="EC1005">
        <f t="shared" si="340"/>
        <v>0</v>
      </c>
      <c r="EL1005" s="1" t="e">
        <f t="shared" si="332"/>
        <v>#DIV/0!</v>
      </c>
      <c r="EN1005" s="1"/>
      <c r="ET1005" s="1" t="e">
        <f t="shared" si="333"/>
        <v>#DIV/0!</v>
      </c>
      <c r="FC1005">
        <f t="shared" si="334"/>
        <v>0</v>
      </c>
      <c r="FL1005" s="1" t="e">
        <f t="shared" si="344"/>
        <v>#DIV/0!</v>
      </c>
      <c r="FN1005" s="1"/>
      <c r="FT1005" s="1" t="e">
        <f t="shared" si="345"/>
        <v>#DIV/0!</v>
      </c>
      <c r="GC1005">
        <f t="shared" si="335"/>
        <v>0</v>
      </c>
      <c r="GL1005" s="1" t="e">
        <f t="shared" si="336"/>
        <v>#DIV/0!</v>
      </c>
      <c r="GN1005" s="1"/>
      <c r="HC1005">
        <f t="shared" si="337"/>
        <v>0</v>
      </c>
      <c r="HL1005" s="1" t="e">
        <f t="shared" si="338"/>
        <v>#DIV/0!</v>
      </c>
      <c r="HN1005" s="1"/>
    </row>
    <row r="1006" spans="2:222">
      <c r="B1006" s="20">
        <v>1</v>
      </c>
      <c r="O1006" s="3">
        <f t="shared" si="326"/>
        <v>0</v>
      </c>
      <c r="AT1006" s="1" t="e">
        <f t="shared" si="329"/>
        <v>#DIV/0!</v>
      </c>
      <c r="AU1006" s="1"/>
      <c r="BA1006" s="1" t="e">
        <f t="shared" si="327"/>
        <v>#DIV/0!</v>
      </c>
      <c r="BF1006" s="1"/>
      <c r="BL1006" s="1" t="e">
        <f t="shared" si="328"/>
        <v>#DIV/0!</v>
      </c>
      <c r="BW1006" s="1" t="e">
        <f t="shared" si="341"/>
        <v>#DIV/0!</v>
      </c>
      <c r="CB1006" s="1"/>
      <c r="CH1006" s="1" t="e">
        <f t="shared" si="342"/>
        <v>#DIV/0!</v>
      </c>
      <c r="CM1006" s="1">
        <f t="shared" si="339"/>
        <v>0</v>
      </c>
      <c r="CR1006" s="3">
        <f t="shared" si="343"/>
        <v>0</v>
      </c>
      <c r="DB1006" s="1" t="e">
        <f t="shared" si="330"/>
        <v>#DIV/0!</v>
      </c>
      <c r="DD1006" s="1"/>
      <c r="DJ1006" s="1" t="e">
        <f t="shared" si="331"/>
        <v>#DIV/0!</v>
      </c>
      <c r="DO1006" s="1"/>
      <c r="EC1006">
        <f t="shared" si="340"/>
        <v>0</v>
      </c>
      <c r="EL1006" s="1" t="e">
        <f t="shared" si="332"/>
        <v>#DIV/0!</v>
      </c>
      <c r="EN1006" s="1"/>
      <c r="ET1006" s="1" t="e">
        <f t="shared" si="333"/>
        <v>#DIV/0!</v>
      </c>
      <c r="FC1006">
        <f t="shared" si="334"/>
        <v>0</v>
      </c>
      <c r="FL1006" s="1" t="e">
        <f t="shared" si="344"/>
        <v>#DIV/0!</v>
      </c>
      <c r="FN1006" s="1"/>
      <c r="FT1006" s="1" t="e">
        <f t="shared" si="345"/>
        <v>#DIV/0!</v>
      </c>
      <c r="GC1006">
        <f t="shared" si="335"/>
        <v>0</v>
      </c>
      <c r="GL1006" s="1" t="e">
        <f t="shared" si="336"/>
        <v>#DIV/0!</v>
      </c>
      <c r="GN1006" s="1"/>
      <c r="HC1006">
        <f t="shared" si="337"/>
        <v>0</v>
      </c>
      <c r="HL1006" s="1" t="e">
        <f t="shared" si="338"/>
        <v>#DIV/0!</v>
      </c>
      <c r="HN1006" s="1"/>
    </row>
    <row r="1007" spans="2:222">
      <c r="B1007" s="20">
        <v>1</v>
      </c>
      <c r="O1007" s="3">
        <f t="shared" si="326"/>
        <v>0</v>
      </c>
      <c r="AT1007" s="1" t="e">
        <f t="shared" si="329"/>
        <v>#DIV/0!</v>
      </c>
      <c r="AU1007" s="1"/>
      <c r="BA1007" s="1" t="e">
        <f t="shared" si="327"/>
        <v>#DIV/0!</v>
      </c>
      <c r="BF1007" s="1"/>
      <c r="BL1007" s="1" t="e">
        <f t="shared" si="328"/>
        <v>#DIV/0!</v>
      </c>
      <c r="BW1007" s="1" t="e">
        <f t="shared" si="341"/>
        <v>#DIV/0!</v>
      </c>
      <c r="CB1007" s="1"/>
      <c r="CH1007" s="1" t="e">
        <f t="shared" si="342"/>
        <v>#DIV/0!</v>
      </c>
      <c r="CM1007" s="1">
        <f t="shared" si="339"/>
        <v>0</v>
      </c>
      <c r="CR1007" s="3">
        <f t="shared" si="343"/>
        <v>0</v>
      </c>
      <c r="DB1007" s="1" t="e">
        <f t="shared" si="330"/>
        <v>#DIV/0!</v>
      </c>
      <c r="DD1007" s="1"/>
      <c r="DJ1007" s="1" t="e">
        <f t="shared" si="331"/>
        <v>#DIV/0!</v>
      </c>
      <c r="DO1007" s="1"/>
      <c r="EC1007">
        <f t="shared" si="340"/>
        <v>0</v>
      </c>
      <c r="EL1007" s="1" t="e">
        <f t="shared" si="332"/>
        <v>#DIV/0!</v>
      </c>
      <c r="EN1007" s="1"/>
      <c r="ET1007" s="1" t="e">
        <f t="shared" si="333"/>
        <v>#DIV/0!</v>
      </c>
      <c r="FC1007">
        <f t="shared" si="334"/>
        <v>0</v>
      </c>
      <c r="FL1007" s="1" t="e">
        <f t="shared" si="344"/>
        <v>#DIV/0!</v>
      </c>
      <c r="FN1007" s="1"/>
      <c r="FT1007" s="1" t="e">
        <f t="shared" si="345"/>
        <v>#DIV/0!</v>
      </c>
      <c r="GC1007">
        <f t="shared" si="335"/>
        <v>0</v>
      </c>
      <c r="GL1007" s="1" t="e">
        <f t="shared" si="336"/>
        <v>#DIV/0!</v>
      </c>
      <c r="GN1007" s="1"/>
      <c r="HC1007">
        <f t="shared" si="337"/>
        <v>0</v>
      </c>
      <c r="HL1007" s="1" t="e">
        <f t="shared" si="338"/>
        <v>#DIV/0!</v>
      </c>
      <c r="HN1007" s="1"/>
    </row>
    <row r="1008" spans="2:222">
      <c r="B1008" s="20">
        <v>1</v>
      </c>
      <c r="O1008" s="3">
        <f t="shared" ref="O1008:O1071" si="346">DAYS360(N1008,C1008)/7</f>
        <v>0</v>
      </c>
      <c r="AT1008" s="1" t="e">
        <f t="shared" si="329"/>
        <v>#DIV/0!</v>
      </c>
      <c r="AU1008" s="1"/>
      <c r="BA1008" s="1" t="e">
        <f t="shared" si="327"/>
        <v>#DIV/0!</v>
      </c>
      <c r="BF1008" s="1"/>
      <c r="BL1008" s="1" t="e">
        <f t="shared" si="328"/>
        <v>#DIV/0!</v>
      </c>
      <c r="BW1008" s="1" t="e">
        <f t="shared" si="341"/>
        <v>#DIV/0!</v>
      </c>
      <c r="CB1008" s="1"/>
      <c r="CH1008" s="1" t="e">
        <f t="shared" si="342"/>
        <v>#DIV/0!</v>
      </c>
      <c r="CM1008" s="1">
        <f t="shared" si="339"/>
        <v>0</v>
      </c>
      <c r="CR1008" s="3">
        <f t="shared" si="343"/>
        <v>0</v>
      </c>
      <c r="DB1008" s="1" t="e">
        <f t="shared" si="330"/>
        <v>#DIV/0!</v>
      </c>
      <c r="DD1008" s="1"/>
      <c r="DJ1008" s="1" t="e">
        <f t="shared" si="331"/>
        <v>#DIV/0!</v>
      </c>
      <c r="DO1008" s="1"/>
      <c r="EC1008">
        <f t="shared" si="340"/>
        <v>0</v>
      </c>
      <c r="EL1008" s="1" t="e">
        <f t="shared" si="332"/>
        <v>#DIV/0!</v>
      </c>
      <c r="EN1008" s="1"/>
      <c r="ET1008" s="1" t="e">
        <f t="shared" si="333"/>
        <v>#DIV/0!</v>
      </c>
      <c r="FC1008">
        <f t="shared" si="334"/>
        <v>0</v>
      </c>
      <c r="FL1008" s="1" t="e">
        <f t="shared" si="344"/>
        <v>#DIV/0!</v>
      </c>
      <c r="FN1008" s="1"/>
      <c r="FT1008" s="1" t="e">
        <f t="shared" si="345"/>
        <v>#DIV/0!</v>
      </c>
      <c r="GC1008">
        <f t="shared" si="335"/>
        <v>0</v>
      </c>
      <c r="GL1008" s="1" t="e">
        <f t="shared" si="336"/>
        <v>#DIV/0!</v>
      </c>
      <c r="GN1008" s="1"/>
      <c r="HC1008">
        <f t="shared" si="337"/>
        <v>0</v>
      </c>
      <c r="HL1008" s="1" t="e">
        <f t="shared" si="338"/>
        <v>#DIV/0!</v>
      </c>
      <c r="HN1008" s="1"/>
    </row>
    <row r="1009" spans="2:222">
      <c r="B1009" s="20">
        <v>1</v>
      </c>
      <c r="O1009" s="3">
        <f t="shared" si="346"/>
        <v>0</v>
      </c>
      <c r="AT1009" s="1" t="e">
        <f t="shared" si="329"/>
        <v>#DIV/0!</v>
      </c>
      <c r="AU1009" s="1"/>
      <c r="BA1009" s="1" t="e">
        <f t="shared" si="327"/>
        <v>#DIV/0!</v>
      </c>
      <c r="BF1009" s="1"/>
      <c r="BL1009" s="1" t="e">
        <f t="shared" si="328"/>
        <v>#DIV/0!</v>
      </c>
      <c r="BW1009" s="1" t="e">
        <f t="shared" si="341"/>
        <v>#DIV/0!</v>
      </c>
      <c r="CB1009" s="1"/>
      <c r="CH1009" s="1" t="e">
        <f t="shared" si="342"/>
        <v>#DIV/0!</v>
      </c>
      <c r="CM1009" s="1">
        <f t="shared" si="339"/>
        <v>0</v>
      </c>
      <c r="CR1009" s="3">
        <f t="shared" si="343"/>
        <v>0</v>
      </c>
      <c r="DB1009" s="1" t="e">
        <f t="shared" si="330"/>
        <v>#DIV/0!</v>
      </c>
      <c r="DD1009" s="1"/>
      <c r="DJ1009" s="1" t="e">
        <f t="shared" si="331"/>
        <v>#DIV/0!</v>
      </c>
      <c r="DO1009" s="1"/>
      <c r="EC1009">
        <f t="shared" si="340"/>
        <v>0</v>
      </c>
      <c r="EL1009" s="1" t="e">
        <f t="shared" si="332"/>
        <v>#DIV/0!</v>
      </c>
      <c r="EN1009" s="1"/>
      <c r="ET1009" s="1" t="e">
        <f t="shared" si="333"/>
        <v>#DIV/0!</v>
      </c>
      <c r="FC1009">
        <f t="shared" si="334"/>
        <v>0</v>
      </c>
      <c r="FL1009" s="1" t="e">
        <f t="shared" si="344"/>
        <v>#DIV/0!</v>
      </c>
      <c r="FN1009" s="1"/>
      <c r="FT1009" s="1" t="e">
        <f t="shared" si="345"/>
        <v>#DIV/0!</v>
      </c>
      <c r="GC1009">
        <f t="shared" si="335"/>
        <v>0</v>
      </c>
      <c r="GL1009" s="1" t="e">
        <f t="shared" si="336"/>
        <v>#DIV/0!</v>
      </c>
      <c r="GN1009" s="1"/>
      <c r="HC1009">
        <f t="shared" si="337"/>
        <v>0</v>
      </c>
      <c r="HL1009" s="1" t="e">
        <f t="shared" si="338"/>
        <v>#DIV/0!</v>
      </c>
      <c r="HN1009" s="1"/>
    </row>
    <row r="1010" spans="2:222">
      <c r="B1010" s="20">
        <v>1</v>
      </c>
      <c r="O1010" s="3">
        <f t="shared" si="346"/>
        <v>0</v>
      </c>
      <c r="AT1010" s="1" t="e">
        <f t="shared" si="329"/>
        <v>#DIV/0!</v>
      </c>
      <c r="AU1010" s="1"/>
      <c r="BA1010" s="1" t="e">
        <f t="shared" si="327"/>
        <v>#DIV/0!</v>
      </c>
      <c r="BF1010" s="1"/>
      <c r="BL1010" s="1" t="e">
        <f t="shared" si="328"/>
        <v>#DIV/0!</v>
      </c>
      <c r="BW1010" s="1" t="e">
        <f t="shared" si="341"/>
        <v>#DIV/0!</v>
      </c>
      <c r="CB1010" s="1"/>
      <c r="CH1010" s="1" t="e">
        <f t="shared" si="342"/>
        <v>#DIV/0!</v>
      </c>
      <c r="CM1010" s="1">
        <f t="shared" si="339"/>
        <v>0</v>
      </c>
      <c r="CR1010" s="3">
        <f t="shared" si="343"/>
        <v>0</v>
      </c>
      <c r="DB1010" s="1" t="e">
        <f t="shared" si="330"/>
        <v>#DIV/0!</v>
      </c>
      <c r="DD1010" s="1"/>
      <c r="DJ1010" s="1" t="e">
        <f t="shared" si="331"/>
        <v>#DIV/0!</v>
      </c>
      <c r="DO1010" s="1"/>
      <c r="EC1010">
        <f t="shared" si="340"/>
        <v>0</v>
      </c>
      <c r="EL1010" s="1" t="e">
        <f t="shared" si="332"/>
        <v>#DIV/0!</v>
      </c>
      <c r="EN1010" s="1"/>
      <c r="ET1010" s="1" t="e">
        <f t="shared" si="333"/>
        <v>#DIV/0!</v>
      </c>
      <c r="FC1010">
        <f t="shared" si="334"/>
        <v>0</v>
      </c>
      <c r="FL1010" s="1" t="e">
        <f t="shared" si="344"/>
        <v>#DIV/0!</v>
      </c>
      <c r="FN1010" s="1"/>
      <c r="FT1010" s="1" t="e">
        <f t="shared" si="345"/>
        <v>#DIV/0!</v>
      </c>
      <c r="GC1010">
        <f t="shared" si="335"/>
        <v>0</v>
      </c>
      <c r="GL1010" s="1" t="e">
        <f t="shared" si="336"/>
        <v>#DIV/0!</v>
      </c>
      <c r="GN1010" s="1"/>
      <c r="HC1010">
        <f t="shared" si="337"/>
        <v>0</v>
      </c>
      <c r="HL1010" s="1" t="e">
        <f t="shared" si="338"/>
        <v>#DIV/0!</v>
      </c>
      <c r="HN1010" s="1"/>
    </row>
    <row r="1011" spans="2:222">
      <c r="B1011" s="20">
        <v>1</v>
      </c>
      <c r="O1011" s="3">
        <f t="shared" si="346"/>
        <v>0</v>
      </c>
      <c r="AT1011" s="1" t="e">
        <f t="shared" si="329"/>
        <v>#DIV/0!</v>
      </c>
      <c r="AU1011" s="1"/>
      <c r="BA1011" s="1" t="e">
        <f t="shared" si="327"/>
        <v>#DIV/0!</v>
      </c>
      <c r="BF1011" s="1"/>
      <c r="BL1011" s="1" t="e">
        <f t="shared" si="328"/>
        <v>#DIV/0!</v>
      </c>
      <c r="BW1011" s="1" t="e">
        <f t="shared" si="341"/>
        <v>#DIV/0!</v>
      </c>
      <c r="CB1011" s="1"/>
      <c r="CH1011" s="1" t="e">
        <f t="shared" si="342"/>
        <v>#DIV/0!</v>
      </c>
      <c r="CM1011" s="1">
        <f t="shared" si="339"/>
        <v>0</v>
      </c>
      <c r="CR1011" s="3">
        <f t="shared" si="343"/>
        <v>0</v>
      </c>
      <c r="DB1011" s="1" t="e">
        <f t="shared" si="330"/>
        <v>#DIV/0!</v>
      </c>
      <c r="DD1011" s="1"/>
      <c r="DJ1011" s="1" t="e">
        <f t="shared" si="331"/>
        <v>#DIV/0!</v>
      </c>
      <c r="DO1011" s="1"/>
      <c r="EC1011">
        <f t="shared" si="340"/>
        <v>0</v>
      </c>
      <c r="EL1011" s="1" t="e">
        <f t="shared" si="332"/>
        <v>#DIV/0!</v>
      </c>
      <c r="EN1011" s="1"/>
      <c r="ET1011" s="1" t="e">
        <f t="shared" si="333"/>
        <v>#DIV/0!</v>
      </c>
      <c r="FC1011">
        <f t="shared" si="334"/>
        <v>0</v>
      </c>
      <c r="FL1011" s="1" t="e">
        <f t="shared" si="344"/>
        <v>#DIV/0!</v>
      </c>
      <c r="FN1011" s="1"/>
      <c r="FT1011" s="1" t="e">
        <f t="shared" si="345"/>
        <v>#DIV/0!</v>
      </c>
      <c r="GC1011">
        <f t="shared" si="335"/>
        <v>0</v>
      </c>
      <c r="GL1011" s="1" t="e">
        <f t="shared" si="336"/>
        <v>#DIV/0!</v>
      </c>
      <c r="GN1011" s="1"/>
      <c r="HC1011">
        <f t="shared" si="337"/>
        <v>0</v>
      </c>
      <c r="HL1011" s="1" t="e">
        <f t="shared" si="338"/>
        <v>#DIV/0!</v>
      </c>
      <c r="HN1011" s="1"/>
    </row>
    <row r="1012" spans="2:222">
      <c r="B1012" s="20">
        <v>1</v>
      </c>
      <c r="O1012" s="3">
        <f t="shared" si="346"/>
        <v>0</v>
      </c>
      <c r="AT1012" s="1" t="e">
        <f t="shared" si="329"/>
        <v>#DIV/0!</v>
      </c>
      <c r="AU1012" s="1"/>
      <c r="BA1012" s="1" t="e">
        <f t="shared" si="327"/>
        <v>#DIV/0!</v>
      </c>
      <c r="BF1012" s="1"/>
      <c r="BL1012" s="1" t="e">
        <f t="shared" si="328"/>
        <v>#DIV/0!</v>
      </c>
      <c r="BW1012" s="1" t="e">
        <f t="shared" si="341"/>
        <v>#DIV/0!</v>
      </c>
      <c r="CB1012" s="1"/>
      <c r="CH1012" s="1" t="e">
        <f t="shared" si="342"/>
        <v>#DIV/0!</v>
      </c>
      <c r="CM1012" s="1">
        <f t="shared" si="339"/>
        <v>0</v>
      </c>
      <c r="CR1012" s="3">
        <f t="shared" si="343"/>
        <v>0</v>
      </c>
      <c r="DB1012" s="1" t="e">
        <f t="shared" si="330"/>
        <v>#DIV/0!</v>
      </c>
      <c r="DD1012" s="1"/>
      <c r="DJ1012" s="1" t="e">
        <f t="shared" si="331"/>
        <v>#DIV/0!</v>
      </c>
      <c r="DO1012" s="1"/>
      <c r="EC1012">
        <f t="shared" si="340"/>
        <v>0</v>
      </c>
      <c r="EL1012" s="1" t="e">
        <f t="shared" si="332"/>
        <v>#DIV/0!</v>
      </c>
      <c r="EN1012" s="1"/>
      <c r="ET1012" s="1" t="e">
        <f t="shared" si="333"/>
        <v>#DIV/0!</v>
      </c>
      <c r="FC1012">
        <f t="shared" si="334"/>
        <v>0</v>
      </c>
      <c r="FL1012" s="1" t="e">
        <f t="shared" si="344"/>
        <v>#DIV/0!</v>
      </c>
      <c r="FN1012" s="1"/>
      <c r="FT1012" s="1" t="e">
        <f t="shared" si="345"/>
        <v>#DIV/0!</v>
      </c>
      <c r="GC1012">
        <f t="shared" si="335"/>
        <v>0</v>
      </c>
      <c r="GL1012" s="1" t="e">
        <f t="shared" si="336"/>
        <v>#DIV/0!</v>
      </c>
      <c r="GN1012" s="1"/>
      <c r="HC1012">
        <f t="shared" si="337"/>
        <v>0</v>
      </c>
      <c r="HL1012" s="1" t="e">
        <f t="shared" si="338"/>
        <v>#DIV/0!</v>
      </c>
      <c r="HN1012" s="1"/>
    </row>
    <row r="1013" spans="2:222">
      <c r="B1013" s="20">
        <v>1</v>
      </c>
      <c r="O1013" s="3">
        <f t="shared" si="346"/>
        <v>0</v>
      </c>
      <c r="AT1013" s="1" t="e">
        <f t="shared" si="329"/>
        <v>#DIV/0!</v>
      </c>
      <c r="AU1013" s="1"/>
      <c r="BA1013" s="1" t="e">
        <f t="shared" si="327"/>
        <v>#DIV/0!</v>
      </c>
      <c r="BF1013" s="1"/>
      <c r="BL1013" s="1" t="e">
        <f t="shared" si="328"/>
        <v>#DIV/0!</v>
      </c>
      <c r="BW1013" s="1" t="e">
        <f t="shared" si="341"/>
        <v>#DIV/0!</v>
      </c>
      <c r="CB1013" s="1"/>
      <c r="CH1013" s="1" t="e">
        <f t="shared" si="342"/>
        <v>#DIV/0!</v>
      </c>
      <c r="CM1013" s="1">
        <f t="shared" si="339"/>
        <v>0</v>
      </c>
      <c r="CR1013" s="3">
        <f t="shared" si="343"/>
        <v>0</v>
      </c>
      <c r="DB1013" s="1" t="e">
        <f t="shared" si="330"/>
        <v>#DIV/0!</v>
      </c>
      <c r="DD1013" s="1"/>
      <c r="DJ1013" s="1" t="e">
        <f t="shared" si="331"/>
        <v>#DIV/0!</v>
      </c>
      <c r="DO1013" s="1"/>
      <c r="EC1013">
        <f t="shared" si="340"/>
        <v>0</v>
      </c>
      <c r="EL1013" s="1" t="e">
        <f t="shared" si="332"/>
        <v>#DIV/0!</v>
      </c>
      <c r="EN1013" s="1"/>
      <c r="ET1013" s="1" t="e">
        <f t="shared" si="333"/>
        <v>#DIV/0!</v>
      </c>
      <c r="FC1013">
        <f t="shared" si="334"/>
        <v>0</v>
      </c>
      <c r="FL1013" s="1" t="e">
        <f t="shared" si="344"/>
        <v>#DIV/0!</v>
      </c>
      <c r="FN1013" s="1"/>
      <c r="FT1013" s="1" t="e">
        <f t="shared" si="345"/>
        <v>#DIV/0!</v>
      </c>
      <c r="GC1013">
        <f t="shared" si="335"/>
        <v>0</v>
      </c>
      <c r="GL1013" s="1" t="e">
        <f t="shared" si="336"/>
        <v>#DIV/0!</v>
      </c>
      <c r="GN1013" s="1"/>
      <c r="HC1013">
        <f t="shared" si="337"/>
        <v>0</v>
      </c>
      <c r="HL1013" s="1" t="e">
        <f t="shared" si="338"/>
        <v>#DIV/0!</v>
      </c>
      <c r="HN1013" s="1"/>
    </row>
    <row r="1014" spans="2:222">
      <c r="B1014" s="20">
        <v>1</v>
      </c>
      <c r="O1014" s="3">
        <f t="shared" si="346"/>
        <v>0</v>
      </c>
      <c r="AT1014" s="1" t="e">
        <f t="shared" si="329"/>
        <v>#DIV/0!</v>
      </c>
      <c r="AU1014" s="1"/>
      <c r="BA1014" s="1" t="e">
        <f t="shared" si="327"/>
        <v>#DIV/0!</v>
      </c>
      <c r="BF1014" s="1"/>
      <c r="BL1014" s="1" t="e">
        <f t="shared" si="328"/>
        <v>#DIV/0!</v>
      </c>
      <c r="BW1014" s="1" t="e">
        <f t="shared" si="341"/>
        <v>#DIV/0!</v>
      </c>
      <c r="CB1014" s="1"/>
      <c r="CH1014" s="1" t="e">
        <f t="shared" si="342"/>
        <v>#DIV/0!</v>
      </c>
      <c r="CM1014" s="1">
        <f t="shared" si="339"/>
        <v>0</v>
      </c>
      <c r="CR1014" s="3">
        <f t="shared" si="343"/>
        <v>0</v>
      </c>
      <c r="DB1014" s="1" t="e">
        <f t="shared" si="330"/>
        <v>#DIV/0!</v>
      </c>
      <c r="DD1014" s="1"/>
      <c r="DJ1014" s="1" t="e">
        <f t="shared" si="331"/>
        <v>#DIV/0!</v>
      </c>
      <c r="DO1014" s="1"/>
      <c r="EC1014">
        <f t="shared" si="340"/>
        <v>0</v>
      </c>
      <c r="EL1014" s="1" t="e">
        <f t="shared" si="332"/>
        <v>#DIV/0!</v>
      </c>
      <c r="EN1014" s="1"/>
      <c r="ET1014" s="1" t="e">
        <f t="shared" si="333"/>
        <v>#DIV/0!</v>
      </c>
      <c r="FC1014">
        <f t="shared" si="334"/>
        <v>0</v>
      </c>
      <c r="FL1014" s="1" t="e">
        <f t="shared" si="344"/>
        <v>#DIV/0!</v>
      </c>
      <c r="FN1014" s="1"/>
      <c r="FT1014" s="1" t="e">
        <f t="shared" si="345"/>
        <v>#DIV/0!</v>
      </c>
      <c r="GC1014">
        <f t="shared" si="335"/>
        <v>0</v>
      </c>
      <c r="GL1014" s="1" t="e">
        <f t="shared" si="336"/>
        <v>#DIV/0!</v>
      </c>
      <c r="GN1014" s="1"/>
      <c r="HC1014">
        <f t="shared" si="337"/>
        <v>0</v>
      </c>
      <c r="HL1014" s="1" t="e">
        <f t="shared" si="338"/>
        <v>#DIV/0!</v>
      </c>
      <c r="HN1014" s="1"/>
    </row>
    <row r="1015" spans="2:222">
      <c r="B1015" s="20">
        <v>1</v>
      </c>
      <c r="O1015" s="3">
        <f t="shared" si="346"/>
        <v>0</v>
      </c>
      <c r="AT1015" s="1" t="e">
        <f t="shared" si="329"/>
        <v>#DIV/0!</v>
      </c>
      <c r="AU1015" s="1"/>
      <c r="BA1015" s="1" t="e">
        <f t="shared" si="327"/>
        <v>#DIV/0!</v>
      </c>
      <c r="BF1015" s="1"/>
      <c r="BL1015" s="1" t="e">
        <f t="shared" si="328"/>
        <v>#DIV/0!</v>
      </c>
      <c r="BW1015" s="1" t="e">
        <f t="shared" si="341"/>
        <v>#DIV/0!</v>
      </c>
      <c r="CB1015" s="1"/>
      <c r="CH1015" s="1" t="e">
        <f t="shared" si="342"/>
        <v>#DIV/0!</v>
      </c>
      <c r="CM1015" s="1">
        <f t="shared" si="339"/>
        <v>0</v>
      </c>
      <c r="CR1015" s="3">
        <f t="shared" si="343"/>
        <v>0</v>
      </c>
      <c r="DB1015" s="1" t="e">
        <f t="shared" si="330"/>
        <v>#DIV/0!</v>
      </c>
      <c r="DD1015" s="1"/>
      <c r="DJ1015" s="1" t="e">
        <f t="shared" si="331"/>
        <v>#DIV/0!</v>
      </c>
      <c r="DO1015" s="1"/>
      <c r="EC1015">
        <f t="shared" si="340"/>
        <v>0</v>
      </c>
      <c r="EL1015" s="1" t="e">
        <f t="shared" si="332"/>
        <v>#DIV/0!</v>
      </c>
      <c r="EN1015" s="1"/>
      <c r="ET1015" s="1" t="e">
        <f t="shared" si="333"/>
        <v>#DIV/0!</v>
      </c>
      <c r="FC1015">
        <f t="shared" si="334"/>
        <v>0</v>
      </c>
      <c r="FL1015" s="1" t="e">
        <f t="shared" si="344"/>
        <v>#DIV/0!</v>
      </c>
      <c r="FN1015" s="1"/>
      <c r="FT1015" s="1" t="e">
        <f t="shared" si="345"/>
        <v>#DIV/0!</v>
      </c>
      <c r="GC1015">
        <f t="shared" si="335"/>
        <v>0</v>
      </c>
      <c r="GL1015" s="1" t="e">
        <f t="shared" si="336"/>
        <v>#DIV/0!</v>
      </c>
      <c r="GN1015" s="1"/>
      <c r="HC1015">
        <f t="shared" si="337"/>
        <v>0</v>
      </c>
      <c r="HL1015" s="1" t="e">
        <f t="shared" si="338"/>
        <v>#DIV/0!</v>
      </c>
      <c r="HN1015" s="1"/>
    </row>
    <row r="1016" spans="2:222">
      <c r="B1016" s="20">
        <v>1</v>
      </c>
      <c r="O1016" s="3">
        <f t="shared" si="346"/>
        <v>0</v>
      </c>
      <c r="AT1016" s="1" t="e">
        <f t="shared" si="329"/>
        <v>#DIV/0!</v>
      </c>
      <c r="AU1016" s="1"/>
      <c r="BA1016" s="1" t="e">
        <f t="shared" si="327"/>
        <v>#DIV/0!</v>
      </c>
      <c r="BF1016" s="1"/>
      <c r="BL1016" s="1" t="e">
        <f t="shared" si="328"/>
        <v>#DIV/0!</v>
      </c>
      <c r="BW1016" s="1" t="e">
        <f t="shared" si="341"/>
        <v>#DIV/0!</v>
      </c>
      <c r="CB1016" s="1"/>
      <c r="CH1016" s="1" t="e">
        <f t="shared" si="342"/>
        <v>#DIV/0!</v>
      </c>
      <c r="CM1016" s="1">
        <f t="shared" si="339"/>
        <v>0</v>
      </c>
      <c r="CR1016" s="3">
        <f t="shared" si="343"/>
        <v>0</v>
      </c>
      <c r="DB1016" s="1" t="e">
        <f t="shared" si="330"/>
        <v>#DIV/0!</v>
      </c>
      <c r="DD1016" s="1"/>
      <c r="DJ1016" s="1" t="e">
        <f t="shared" si="331"/>
        <v>#DIV/0!</v>
      </c>
      <c r="DO1016" s="1"/>
      <c r="EC1016">
        <f t="shared" si="340"/>
        <v>0</v>
      </c>
      <c r="EL1016" s="1" t="e">
        <f t="shared" si="332"/>
        <v>#DIV/0!</v>
      </c>
      <c r="EN1016" s="1"/>
      <c r="ET1016" s="1" t="e">
        <f t="shared" si="333"/>
        <v>#DIV/0!</v>
      </c>
      <c r="FC1016">
        <f t="shared" si="334"/>
        <v>0</v>
      </c>
      <c r="FL1016" s="1" t="e">
        <f t="shared" si="344"/>
        <v>#DIV/0!</v>
      </c>
      <c r="FN1016" s="1"/>
      <c r="FT1016" s="1" t="e">
        <f t="shared" si="345"/>
        <v>#DIV/0!</v>
      </c>
      <c r="GC1016">
        <f t="shared" si="335"/>
        <v>0</v>
      </c>
      <c r="GL1016" s="1" t="e">
        <f t="shared" si="336"/>
        <v>#DIV/0!</v>
      </c>
      <c r="GN1016" s="1"/>
      <c r="HC1016">
        <f t="shared" si="337"/>
        <v>0</v>
      </c>
      <c r="HL1016" s="1" t="e">
        <f t="shared" si="338"/>
        <v>#DIV/0!</v>
      </c>
      <c r="HN1016" s="1"/>
    </row>
    <row r="1017" spans="2:222">
      <c r="B1017" s="20">
        <v>1</v>
      </c>
      <c r="O1017" s="3">
        <f t="shared" si="346"/>
        <v>0</v>
      </c>
      <c r="AT1017" s="1" t="e">
        <f t="shared" si="329"/>
        <v>#DIV/0!</v>
      </c>
      <c r="AU1017" s="1"/>
      <c r="BA1017" s="1" t="e">
        <f t="shared" si="327"/>
        <v>#DIV/0!</v>
      </c>
      <c r="BF1017" s="1"/>
      <c r="BL1017" s="1" t="e">
        <f t="shared" si="328"/>
        <v>#DIV/0!</v>
      </c>
      <c r="BW1017" s="1" t="e">
        <f t="shared" si="341"/>
        <v>#DIV/0!</v>
      </c>
      <c r="CB1017" s="1"/>
      <c r="CH1017" s="1" t="e">
        <f t="shared" si="342"/>
        <v>#DIV/0!</v>
      </c>
      <c r="CM1017" s="1">
        <f t="shared" si="339"/>
        <v>0</v>
      </c>
      <c r="CR1017" s="3">
        <f t="shared" si="343"/>
        <v>0</v>
      </c>
      <c r="DB1017" s="1" t="e">
        <f t="shared" si="330"/>
        <v>#DIV/0!</v>
      </c>
      <c r="DD1017" s="1"/>
      <c r="DJ1017" s="1" t="e">
        <f t="shared" si="331"/>
        <v>#DIV/0!</v>
      </c>
      <c r="DO1017" s="1"/>
      <c r="EC1017">
        <f t="shared" si="340"/>
        <v>0</v>
      </c>
      <c r="EL1017" s="1" t="e">
        <f t="shared" si="332"/>
        <v>#DIV/0!</v>
      </c>
      <c r="EN1017" s="1"/>
      <c r="ET1017" s="1" t="e">
        <f t="shared" si="333"/>
        <v>#DIV/0!</v>
      </c>
      <c r="FC1017">
        <f t="shared" si="334"/>
        <v>0</v>
      </c>
      <c r="FL1017" s="1" t="e">
        <f t="shared" si="344"/>
        <v>#DIV/0!</v>
      </c>
      <c r="FN1017" s="1"/>
      <c r="FT1017" s="1" t="e">
        <f t="shared" si="345"/>
        <v>#DIV/0!</v>
      </c>
      <c r="GC1017">
        <f t="shared" si="335"/>
        <v>0</v>
      </c>
      <c r="GL1017" s="1" t="e">
        <f t="shared" si="336"/>
        <v>#DIV/0!</v>
      </c>
      <c r="GN1017" s="1"/>
      <c r="HC1017">
        <f t="shared" si="337"/>
        <v>0</v>
      </c>
      <c r="HL1017" s="1" t="e">
        <f t="shared" si="338"/>
        <v>#DIV/0!</v>
      </c>
      <c r="HN1017" s="1"/>
    </row>
    <row r="1018" spans="2:222">
      <c r="B1018" s="20">
        <v>1</v>
      </c>
      <c r="O1018" s="3">
        <f t="shared" si="346"/>
        <v>0</v>
      </c>
      <c r="AT1018" s="1" t="e">
        <f t="shared" si="329"/>
        <v>#DIV/0!</v>
      </c>
      <c r="AU1018" s="1"/>
      <c r="BA1018" s="1" t="e">
        <f t="shared" si="327"/>
        <v>#DIV/0!</v>
      </c>
      <c r="BF1018" s="1"/>
      <c r="BL1018" s="1" t="e">
        <f t="shared" si="328"/>
        <v>#DIV/0!</v>
      </c>
      <c r="BW1018" s="1" t="e">
        <f t="shared" si="341"/>
        <v>#DIV/0!</v>
      </c>
      <c r="CB1018" s="1"/>
      <c r="CH1018" s="1" t="e">
        <f t="shared" si="342"/>
        <v>#DIV/0!</v>
      </c>
      <c r="CM1018" s="1">
        <f t="shared" si="339"/>
        <v>0</v>
      </c>
      <c r="CR1018" s="3">
        <f t="shared" si="343"/>
        <v>0</v>
      </c>
      <c r="DB1018" s="1" t="e">
        <f t="shared" si="330"/>
        <v>#DIV/0!</v>
      </c>
      <c r="DD1018" s="1"/>
      <c r="DJ1018" s="1" t="e">
        <f t="shared" si="331"/>
        <v>#DIV/0!</v>
      </c>
      <c r="DO1018" s="1"/>
      <c r="EC1018">
        <f t="shared" si="340"/>
        <v>0</v>
      </c>
      <c r="EL1018" s="1" t="e">
        <f t="shared" si="332"/>
        <v>#DIV/0!</v>
      </c>
      <c r="EN1018" s="1"/>
      <c r="ET1018" s="1" t="e">
        <f t="shared" si="333"/>
        <v>#DIV/0!</v>
      </c>
      <c r="FC1018">
        <f t="shared" si="334"/>
        <v>0</v>
      </c>
      <c r="FL1018" s="1" t="e">
        <f t="shared" si="344"/>
        <v>#DIV/0!</v>
      </c>
      <c r="FN1018" s="1"/>
      <c r="FT1018" s="1" t="e">
        <f t="shared" si="345"/>
        <v>#DIV/0!</v>
      </c>
      <c r="GC1018">
        <f t="shared" si="335"/>
        <v>0</v>
      </c>
      <c r="GL1018" s="1" t="e">
        <f t="shared" si="336"/>
        <v>#DIV/0!</v>
      </c>
      <c r="GN1018" s="1"/>
      <c r="HC1018">
        <f t="shared" si="337"/>
        <v>0</v>
      </c>
      <c r="HL1018" s="1" t="e">
        <f t="shared" si="338"/>
        <v>#DIV/0!</v>
      </c>
      <c r="HN1018" s="1"/>
    </row>
    <row r="1019" spans="2:222">
      <c r="B1019" s="20">
        <v>1</v>
      </c>
      <c r="O1019" s="3">
        <f t="shared" si="346"/>
        <v>0</v>
      </c>
      <c r="AT1019" s="1" t="e">
        <f t="shared" si="329"/>
        <v>#DIV/0!</v>
      </c>
      <c r="AU1019" s="1"/>
      <c r="BA1019" s="1" t="e">
        <f t="shared" si="327"/>
        <v>#DIV/0!</v>
      </c>
      <c r="BF1019" s="1"/>
      <c r="BL1019" s="1" t="e">
        <f t="shared" si="328"/>
        <v>#DIV/0!</v>
      </c>
      <c r="BW1019" s="1" t="e">
        <f t="shared" si="341"/>
        <v>#DIV/0!</v>
      </c>
      <c r="CB1019" s="1"/>
      <c r="CH1019" s="1" t="e">
        <f t="shared" si="342"/>
        <v>#DIV/0!</v>
      </c>
      <c r="CM1019" s="1">
        <f t="shared" si="339"/>
        <v>0</v>
      </c>
      <c r="CR1019" s="3">
        <f t="shared" si="343"/>
        <v>0</v>
      </c>
      <c r="DB1019" s="1" t="e">
        <f t="shared" si="330"/>
        <v>#DIV/0!</v>
      </c>
      <c r="DD1019" s="1"/>
      <c r="DJ1019" s="1" t="e">
        <f t="shared" si="331"/>
        <v>#DIV/0!</v>
      </c>
      <c r="DO1019" s="1"/>
      <c r="EC1019">
        <f t="shared" si="340"/>
        <v>0</v>
      </c>
      <c r="EL1019" s="1" t="e">
        <f t="shared" si="332"/>
        <v>#DIV/0!</v>
      </c>
      <c r="EN1019" s="1"/>
      <c r="ET1019" s="1" t="e">
        <f t="shared" si="333"/>
        <v>#DIV/0!</v>
      </c>
      <c r="FC1019">
        <f t="shared" si="334"/>
        <v>0</v>
      </c>
      <c r="FL1019" s="1" t="e">
        <f t="shared" si="344"/>
        <v>#DIV/0!</v>
      </c>
      <c r="FN1019" s="1"/>
      <c r="FT1019" s="1" t="e">
        <f t="shared" si="345"/>
        <v>#DIV/0!</v>
      </c>
      <c r="GC1019">
        <f t="shared" si="335"/>
        <v>0</v>
      </c>
      <c r="GL1019" s="1" t="e">
        <f t="shared" si="336"/>
        <v>#DIV/0!</v>
      </c>
      <c r="GN1019" s="1"/>
      <c r="HC1019">
        <f t="shared" si="337"/>
        <v>0</v>
      </c>
      <c r="HL1019" s="1" t="e">
        <f t="shared" si="338"/>
        <v>#DIV/0!</v>
      </c>
      <c r="HN1019" s="1"/>
    </row>
    <row r="1020" spans="2:222">
      <c r="B1020" s="20">
        <v>1</v>
      </c>
      <c r="O1020" s="3">
        <f t="shared" si="346"/>
        <v>0</v>
      </c>
      <c r="AT1020" s="1" t="e">
        <f t="shared" si="329"/>
        <v>#DIV/0!</v>
      </c>
      <c r="AU1020" s="1"/>
      <c r="BA1020" s="1" t="e">
        <f t="shared" ref="BA1020:BA1083" si="347">(AY1020/AZ1020)</f>
        <v>#DIV/0!</v>
      </c>
      <c r="BF1020" s="1"/>
      <c r="BL1020" s="1" t="e">
        <f t="shared" ref="BL1020:BL1083" si="348">SUM(BJ1020/BK1020)</f>
        <v>#DIV/0!</v>
      </c>
      <c r="BW1020" s="1" t="e">
        <f t="shared" si="341"/>
        <v>#DIV/0!</v>
      </c>
      <c r="CB1020" s="1"/>
      <c r="CH1020" s="1" t="e">
        <f t="shared" si="342"/>
        <v>#DIV/0!</v>
      </c>
      <c r="CM1020" s="1">
        <f t="shared" si="339"/>
        <v>0</v>
      </c>
      <c r="CR1020" s="3">
        <f t="shared" si="343"/>
        <v>0</v>
      </c>
      <c r="DB1020" s="1" t="e">
        <f t="shared" si="330"/>
        <v>#DIV/0!</v>
      </c>
      <c r="DD1020" s="1"/>
      <c r="DJ1020" s="1" t="e">
        <f t="shared" si="331"/>
        <v>#DIV/0!</v>
      </c>
      <c r="DO1020" s="1"/>
      <c r="EC1020">
        <f t="shared" si="340"/>
        <v>0</v>
      </c>
      <c r="EL1020" s="1" t="e">
        <f t="shared" si="332"/>
        <v>#DIV/0!</v>
      </c>
      <c r="EN1020" s="1"/>
      <c r="ET1020" s="1" t="e">
        <f t="shared" si="333"/>
        <v>#DIV/0!</v>
      </c>
      <c r="FC1020">
        <f t="shared" si="334"/>
        <v>0</v>
      </c>
      <c r="FL1020" s="1" t="e">
        <f t="shared" si="344"/>
        <v>#DIV/0!</v>
      </c>
      <c r="FN1020" s="1"/>
      <c r="FT1020" s="1" t="e">
        <f t="shared" si="345"/>
        <v>#DIV/0!</v>
      </c>
      <c r="GC1020">
        <f t="shared" si="335"/>
        <v>0</v>
      </c>
      <c r="GL1020" s="1" t="e">
        <f t="shared" si="336"/>
        <v>#DIV/0!</v>
      </c>
      <c r="GN1020" s="1"/>
      <c r="HC1020">
        <f t="shared" si="337"/>
        <v>0</v>
      </c>
      <c r="HL1020" s="1" t="e">
        <f t="shared" si="338"/>
        <v>#DIV/0!</v>
      </c>
      <c r="HN1020" s="1"/>
    </row>
    <row r="1021" spans="2:222">
      <c r="B1021" s="20">
        <v>1</v>
      </c>
      <c r="O1021" s="3">
        <f t="shared" si="346"/>
        <v>0</v>
      </c>
      <c r="AT1021" s="1" t="e">
        <f t="shared" si="329"/>
        <v>#DIV/0!</v>
      </c>
      <c r="AU1021" s="1"/>
      <c r="BA1021" s="1" t="e">
        <f t="shared" si="347"/>
        <v>#DIV/0!</v>
      </c>
      <c r="BF1021" s="1"/>
      <c r="BL1021" s="1" t="e">
        <f t="shared" si="348"/>
        <v>#DIV/0!</v>
      </c>
      <c r="BW1021" s="1" t="e">
        <f t="shared" si="341"/>
        <v>#DIV/0!</v>
      </c>
      <c r="CB1021" s="1"/>
      <c r="CH1021" s="1" t="e">
        <f t="shared" si="342"/>
        <v>#DIV/0!</v>
      </c>
      <c r="CM1021" s="1">
        <f t="shared" si="339"/>
        <v>0</v>
      </c>
      <c r="CR1021" s="3">
        <f t="shared" si="343"/>
        <v>0</v>
      </c>
      <c r="DB1021" s="1" t="e">
        <f t="shared" si="330"/>
        <v>#DIV/0!</v>
      </c>
      <c r="DD1021" s="1"/>
      <c r="DJ1021" s="1" t="e">
        <f t="shared" si="331"/>
        <v>#DIV/0!</v>
      </c>
      <c r="DO1021" s="1"/>
      <c r="EC1021">
        <f t="shared" si="340"/>
        <v>0</v>
      </c>
      <c r="EL1021" s="1" t="e">
        <f t="shared" si="332"/>
        <v>#DIV/0!</v>
      </c>
      <c r="EN1021" s="1"/>
      <c r="ET1021" s="1" t="e">
        <f t="shared" si="333"/>
        <v>#DIV/0!</v>
      </c>
      <c r="FC1021">
        <f t="shared" si="334"/>
        <v>0</v>
      </c>
      <c r="FL1021" s="1" t="e">
        <f t="shared" si="344"/>
        <v>#DIV/0!</v>
      </c>
      <c r="FN1021" s="1"/>
      <c r="FT1021" s="1" t="e">
        <f t="shared" si="345"/>
        <v>#DIV/0!</v>
      </c>
      <c r="GC1021">
        <f t="shared" si="335"/>
        <v>0</v>
      </c>
      <c r="GL1021" s="1" t="e">
        <f t="shared" si="336"/>
        <v>#DIV/0!</v>
      </c>
      <c r="GN1021" s="1"/>
      <c r="HC1021">
        <f t="shared" si="337"/>
        <v>0</v>
      </c>
      <c r="HL1021" s="1" t="e">
        <f t="shared" si="338"/>
        <v>#DIV/0!</v>
      </c>
      <c r="HN1021" s="1"/>
    </row>
    <row r="1022" spans="2:222">
      <c r="B1022" s="20">
        <v>1</v>
      </c>
      <c r="O1022" s="3">
        <f t="shared" si="346"/>
        <v>0</v>
      </c>
      <c r="AT1022" s="1" t="e">
        <f t="shared" si="329"/>
        <v>#DIV/0!</v>
      </c>
      <c r="AU1022" s="1"/>
      <c r="BA1022" s="1" t="e">
        <f t="shared" si="347"/>
        <v>#DIV/0!</v>
      </c>
      <c r="BF1022" s="1"/>
      <c r="BL1022" s="1" t="e">
        <f t="shared" si="348"/>
        <v>#DIV/0!</v>
      </c>
      <c r="BW1022" s="1" t="e">
        <f t="shared" si="341"/>
        <v>#DIV/0!</v>
      </c>
      <c r="CB1022" s="1"/>
      <c r="CH1022" s="1" t="e">
        <f t="shared" si="342"/>
        <v>#DIV/0!</v>
      </c>
      <c r="CM1022" s="1">
        <f t="shared" si="339"/>
        <v>0</v>
      </c>
      <c r="CR1022" s="3">
        <f t="shared" si="343"/>
        <v>0</v>
      </c>
      <c r="DB1022" s="1" t="e">
        <f t="shared" si="330"/>
        <v>#DIV/0!</v>
      </c>
      <c r="DD1022" s="1"/>
      <c r="DJ1022" s="1" t="e">
        <f t="shared" si="331"/>
        <v>#DIV/0!</v>
      </c>
      <c r="DO1022" s="1"/>
      <c r="EC1022">
        <f t="shared" si="340"/>
        <v>0</v>
      </c>
      <c r="EL1022" s="1" t="e">
        <f t="shared" si="332"/>
        <v>#DIV/0!</v>
      </c>
      <c r="EN1022" s="1"/>
      <c r="ET1022" s="1" t="e">
        <f t="shared" si="333"/>
        <v>#DIV/0!</v>
      </c>
      <c r="FC1022">
        <f t="shared" si="334"/>
        <v>0</v>
      </c>
      <c r="FL1022" s="1" t="e">
        <f t="shared" si="344"/>
        <v>#DIV/0!</v>
      </c>
      <c r="FN1022" s="1"/>
      <c r="FT1022" s="1" t="e">
        <f t="shared" si="345"/>
        <v>#DIV/0!</v>
      </c>
      <c r="GC1022">
        <f t="shared" si="335"/>
        <v>0</v>
      </c>
      <c r="GL1022" s="1" t="e">
        <f t="shared" si="336"/>
        <v>#DIV/0!</v>
      </c>
      <c r="GN1022" s="1"/>
      <c r="HC1022">
        <f t="shared" si="337"/>
        <v>0</v>
      </c>
      <c r="HL1022" s="1" t="e">
        <f t="shared" si="338"/>
        <v>#DIV/0!</v>
      </c>
      <c r="HN1022" s="1"/>
    </row>
    <row r="1023" spans="2:222">
      <c r="B1023" s="20">
        <v>1</v>
      </c>
      <c r="O1023" s="3">
        <f t="shared" si="346"/>
        <v>0</v>
      </c>
      <c r="AT1023" s="1" t="e">
        <f t="shared" si="329"/>
        <v>#DIV/0!</v>
      </c>
      <c r="AU1023" s="1"/>
      <c r="BA1023" s="1" t="e">
        <f t="shared" si="347"/>
        <v>#DIV/0!</v>
      </c>
      <c r="BF1023" s="1"/>
      <c r="BL1023" s="1" t="e">
        <f t="shared" si="348"/>
        <v>#DIV/0!</v>
      </c>
      <c r="BW1023" s="1" t="e">
        <f t="shared" si="341"/>
        <v>#DIV/0!</v>
      </c>
      <c r="CB1023" s="1"/>
      <c r="CH1023" s="1" t="e">
        <f t="shared" si="342"/>
        <v>#DIV/0!</v>
      </c>
      <c r="CM1023" s="1">
        <f t="shared" si="339"/>
        <v>0</v>
      </c>
      <c r="CR1023" s="3">
        <f t="shared" si="343"/>
        <v>0</v>
      </c>
      <c r="DB1023" s="1" t="e">
        <f t="shared" si="330"/>
        <v>#DIV/0!</v>
      </c>
      <c r="DD1023" s="1"/>
      <c r="DJ1023" s="1" t="e">
        <f t="shared" si="331"/>
        <v>#DIV/0!</v>
      </c>
      <c r="DO1023" s="1"/>
      <c r="EC1023">
        <f t="shared" si="340"/>
        <v>0</v>
      </c>
      <c r="EL1023" s="1" t="e">
        <f t="shared" si="332"/>
        <v>#DIV/0!</v>
      </c>
      <c r="EN1023" s="1"/>
      <c r="ET1023" s="1" t="e">
        <f t="shared" si="333"/>
        <v>#DIV/0!</v>
      </c>
      <c r="FC1023">
        <f t="shared" si="334"/>
        <v>0</v>
      </c>
      <c r="FL1023" s="1" t="e">
        <f t="shared" si="344"/>
        <v>#DIV/0!</v>
      </c>
      <c r="FN1023" s="1"/>
      <c r="FT1023" s="1" t="e">
        <f t="shared" si="345"/>
        <v>#DIV/0!</v>
      </c>
      <c r="GC1023">
        <f t="shared" si="335"/>
        <v>0</v>
      </c>
      <c r="GL1023" s="1" t="e">
        <f t="shared" si="336"/>
        <v>#DIV/0!</v>
      </c>
      <c r="GN1023" s="1"/>
      <c r="HC1023">
        <f t="shared" si="337"/>
        <v>0</v>
      </c>
      <c r="HL1023" s="1" t="e">
        <f t="shared" si="338"/>
        <v>#DIV/0!</v>
      </c>
      <c r="HN1023" s="1"/>
    </row>
    <row r="1024" spans="2:222">
      <c r="B1024" s="20">
        <v>1</v>
      </c>
      <c r="O1024" s="3">
        <f t="shared" si="346"/>
        <v>0</v>
      </c>
      <c r="AT1024" s="1" t="e">
        <f t="shared" si="329"/>
        <v>#DIV/0!</v>
      </c>
      <c r="AU1024" s="1"/>
      <c r="BA1024" s="1" t="e">
        <f t="shared" si="347"/>
        <v>#DIV/0!</v>
      </c>
      <c r="BF1024" s="1"/>
      <c r="BL1024" s="1" t="e">
        <f t="shared" si="348"/>
        <v>#DIV/0!</v>
      </c>
      <c r="BW1024" s="1" t="e">
        <f t="shared" si="341"/>
        <v>#DIV/0!</v>
      </c>
      <c r="CB1024" s="1"/>
      <c r="CH1024" s="1" t="e">
        <f t="shared" si="342"/>
        <v>#DIV/0!</v>
      </c>
      <c r="CM1024" s="1">
        <f t="shared" si="339"/>
        <v>0</v>
      </c>
      <c r="CR1024" s="3">
        <f t="shared" si="343"/>
        <v>0</v>
      </c>
      <c r="DB1024" s="1" t="e">
        <f t="shared" si="330"/>
        <v>#DIV/0!</v>
      </c>
      <c r="DD1024" s="1"/>
      <c r="DJ1024" s="1" t="e">
        <f t="shared" si="331"/>
        <v>#DIV/0!</v>
      </c>
      <c r="DO1024" s="1"/>
      <c r="EC1024">
        <f t="shared" si="340"/>
        <v>0</v>
      </c>
      <c r="EL1024" s="1" t="e">
        <f t="shared" si="332"/>
        <v>#DIV/0!</v>
      </c>
      <c r="EN1024" s="1"/>
      <c r="ET1024" s="1" t="e">
        <f t="shared" si="333"/>
        <v>#DIV/0!</v>
      </c>
      <c r="FC1024">
        <f t="shared" si="334"/>
        <v>0</v>
      </c>
      <c r="FL1024" s="1" t="e">
        <f t="shared" si="344"/>
        <v>#DIV/0!</v>
      </c>
      <c r="FN1024" s="1"/>
      <c r="FT1024" s="1" t="e">
        <f t="shared" si="345"/>
        <v>#DIV/0!</v>
      </c>
      <c r="GC1024">
        <f t="shared" si="335"/>
        <v>0</v>
      </c>
      <c r="GL1024" s="1" t="e">
        <f t="shared" si="336"/>
        <v>#DIV/0!</v>
      </c>
      <c r="GN1024" s="1"/>
      <c r="HC1024">
        <f t="shared" si="337"/>
        <v>0</v>
      </c>
      <c r="HL1024" s="1" t="e">
        <f t="shared" si="338"/>
        <v>#DIV/0!</v>
      </c>
      <c r="HN1024" s="1"/>
    </row>
    <row r="1025" spans="2:222">
      <c r="B1025" s="20">
        <v>1</v>
      </c>
      <c r="O1025" s="3">
        <f t="shared" si="346"/>
        <v>0</v>
      </c>
      <c r="AT1025" s="1" t="e">
        <f t="shared" si="329"/>
        <v>#DIV/0!</v>
      </c>
      <c r="AU1025" s="1"/>
      <c r="BA1025" s="1" t="e">
        <f t="shared" si="347"/>
        <v>#DIV/0!</v>
      </c>
      <c r="BF1025" s="1"/>
      <c r="BL1025" s="1" t="e">
        <f t="shared" si="348"/>
        <v>#DIV/0!</v>
      </c>
      <c r="BW1025" s="1" t="e">
        <f t="shared" si="341"/>
        <v>#DIV/0!</v>
      </c>
      <c r="CB1025" s="1"/>
      <c r="CH1025" s="1" t="e">
        <f t="shared" si="342"/>
        <v>#DIV/0!</v>
      </c>
      <c r="CM1025" s="1">
        <f t="shared" si="339"/>
        <v>0</v>
      </c>
      <c r="CR1025" s="3">
        <f t="shared" si="343"/>
        <v>0</v>
      </c>
      <c r="DB1025" s="1" t="e">
        <f t="shared" si="330"/>
        <v>#DIV/0!</v>
      </c>
      <c r="DD1025" s="1"/>
      <c r="DJ1025" s="1" t="e">
        <f t="shared" si="331"/>
        <v>#DIV/0!</v>
      </c>
      <c r="DO1025" s="1"/>
      <c r="EC1025">
        <f t="shared" si="340"/>
        <v>0</v>
      </c>
      <c r="EL1025" s="1" t="e">
        <f t="shared" si="332"/>
        <v>#DIV/0!</v>
      </c>
      <c r="EN1025" s="1"/>
      <c r="ET1025" s="1" t="e">
        <f t="shared" si="333"/>
        <v>#DIV/0!</v>
      </c>
      <c r="FC1025">
        <f t="shared" si="334"/>
        <v>0</v>
      </c>
      <c r="FL1025" s="1" t="e">
        <f t="shared" si="344"/>
        <v>#DIV/0!</v>
      </c>
      <c r="FN1025" s="1"/>
      <c r="FT1025" s="1" t="e">
        <f t="shared" si="345"/>
        <v>#DIV/0!</v>
      </c>
      <c r="GC1025">
        <f t="shared" si="335"/>
        <v>0</v>
      </c>
      <c r="GL1025" s="1" t="e">
        <f t="shared" si="336"/>
        <v>#DIV/0!</v>
      </c>
      <c r="GN1025" s="1"/>
      <c r="HC1025">
        <f t="shared" si="337"/>
        <v>0</v>
      </c>
      <c r="HL1025" s="1" t="e">
        <f t="shared" si="338"/>
        <v>#DIV/0!</v>
      </c>
      <c r="HN1025" s="1"/>
    </row>
    <row r="1026" spans="2:222">
      <c r="B1026" s="20">
        <v>1</v>
      </c>
      <c r="O1026" s="3">
        <f t="shared" si="346"/>
        <v>0</v>
      </c>
      <c r="AT1026" s="1" t="e">
        <f t="shared" si="329"/>
        <v>#DIV/0!</v>
      </c>
      <c r="AU1026" s="1"/>
      <c r="BA1026" s="1" t="e">
        <f t="shared" si="347"/>
        <v>#DIV/0!</v>
      </c>
      <c r="BF1026" s="1"/>
      <c r="BL1026" s="1" t="e">
        <f t="shared" si="348"/>
        <v>#DIV/0!</v>
      </c>
      <c r="BW1026" s="1" t="e">
        <f t="shared" si="341"/>
        <v>#DIV/0!</v>
      </c>
      <c r="CB1026" s="1"/>
      <c r="CH1026" s="1" t="e">
        <f t="shared" si="342"/>
        <v>#DIV/0!</v>
      </c>
      <c r="CM1026" s="1">
        <f t="shared" si="339"/>
        <v>0</v>
      </c>
      <c r="CR1026" s="3">
        <f t="shared" si="343"/>
        <v>0</v>
      </c>
      <c r="DB1026" s="1" t="e">
        <f t="shared" si="330"/>
        <v>#DIV/0!</v>
      </c>
      <c r="DD1026" s="1"/>
      <c r="DJ1026" s="1" t="e">
        <f t="shared" si="331"/>
        <v>#DIV/0!</v>
      </c>
      <c r="DO1026" s="1"/>
      <c r="EC1026">
        <f t="shared" si="340"/>
        <v>0</v>
      </c>
      <c r="EL1026" s="1" t="e">
        <f t="shared" si="332"/>
        <v>#DIV/0!</v>
      </c>
      <c r="EN1026" s="1"/>
      <c r="ET1026" s="1" t="e">
        <f t="shared" si="333"/>
        <v>#DIV/0!</v>
      </c>
      <c r="FC1026">
        <f t="shared" si="334"/>
        <v>0</v>
      </c>
      <c r="FL1026" s="1" t="e">
        <f t="shared" si="344"/>
        <v>#DIV/0!</v>
      </c>
      <c r="FN1026" s="1"/>
      <c r="FT1026" s="1" t="e">
        <f t="shared" si="345"/>
        <v>#DIV/0!</v>
      </c>
      <c r="GC1026">
        <f t="shared" si="335"/>
        <v>0</v>
      </c>
      <c r="GL1026" s="1" t="e">
        <f t="shared" si="336"/>
        <v>#DIV/0!</v>
      </c>
      <c r="GN1026" s="1"/>
      <c r="HC1026">
        <f t="shared" si="337"/>
        <v>0</v>
      </c>
      <c r="HL1026" s="1" t="e">
        <f t="shared" si="338"/>
        <v>#DIV/0!</v>
      </c>
      <c r="HN1026" s="1"/>
    </row>
    <row r="1027" spans="2:222">
      <c r="B1027" s="20">
        <v>1</v>
      </c>
      <c r="O1027" s="3">
        <f t="shared" si="346"/>
        <v>0</v>
      </c>
      <c r="AT1027" s="1" t="e">
        <f t="shared" si="329"/>
        <v>#DIV/0!</v>
      </c>
      <c r="AU1027" s="1"/>
      <c r="BA1027" s="1" t="e">
        <f t="shared" si="347"/>
        <v>#DIV/0!</v>
      </c>
      <c r="BF1027" s="1"/>
      <c r="BL1027" s="1" t="e">
        <f t="shared" si="348"/>
        <v>#DIV/0!</v>
      </c>
      <c r="BW1027" s="1" t="e">
        <f t="shared" si="341"/>
        <v>#DIV/0!</v>
      </c>
      <c r="CB1027" s="1"/>
      <c r="CH1027" s="1" t="e">
        <f t="shared" si="342"/>
        <v>#DIV/0!</v>
      </c>
      <c r="CM1027" s="1">
        <f t="shared" si="339"/>
        <v>0</v>
      </c>
      <c r="CR1027" s="3">
        <f t="shared" si="343"/>
        <v>0</v>
      </c>
      <c r="DB1027" s="1" t="e">
        <f t="shared" si="330"/>
        <v>#DIV/0!</v>
      </c>
      <c r="DD1027" s="1"/>
      <c r="DJ1027" s="1" t="e">
        <f t="shared" si="331"/>
        <v>#DIV/0!</v>
      </c>
      <c r="DO1027" s="1"/>
      <c r="EC1027">
        <f t="shared" si="340"/>
        <v>0</v>
      </c>
      <c r="EL1027" s="1" t="e">
        <f t="shared" si="332"/>
        <v>#DIV/0!</v>
      </c>
      <c r="EN1027" s="1"/>
      <c r="ET1027" s="1" t="e">
        <f t="shared" si="333"/>
        <v>#DIV/0!</v>
      </c>
      <c r="FC1027">
        <f t="shared" si="334"/>
        <v>0</v>
      </c>
      <c r="FL1027" s="1" t="e">
        <f t="shared" si="344"/>
        <v>#DIV/0!</v>
      </c>
      <c r="FN1027" s="1"/>
      <c r="FT1027" s="1" t="e">
        <f t="shared" si="345"/>
        <v>#DIV/0!</v>
      </c>
      <c r="GC1027">
        <f t="shared" si="335"/>
        <v>0</v>
      </c>
      <c r="GL1027" s="1" t="e">
        <f t="shared" si="336"/>
        <v>#DIV/0!</v>
      </c>
      <c r="GN1027" s="1"/>
      <c r="HC1027">
        <f t="shared" si="337"/>
        <v>0</v>
      </c>
      <c r="HL1027" s="1" t="e">
        <f t="shared" si="338"/>
        <v>#DIV/0!</v>
      </c>
      <c r="HN1027" s="1"/>
    </row>
    <row r="1028" spans="2:222">
      <c r="B1028" s="20">
        <v>1</v>
      </c>
      <c r="O1028" s="3">
        <f t="shared" si="346"/>
        <v>0</v>
      </c>
      <c r="AT1028" s="1" t="e">
        <f t="shared" ref="AT1028:AT1091" si="349">(AR1028/AS1028)</f>
        <v>#DIV/0!</v>
      </c>
      <c r="AU1028" s="1"/>
      <c r="BA1028" s="1" t="e">
        <f t="shared" si="347"/>
        <v>#DIV/0!</v>
      </c>
      <c r="BF1028" s="1"/>
      <c r="BL1028" s="1" t="e">
        <f t="shared" si="348"/>
        <v>#DIV/0!</v>
      </c>
      <c r="BW1028" s="1" t="e">
        <f t="shared" si="341"/>
        <v>#DIV/0!</v>
      </c>
      <c r="CB1028" s="1"/>
      <c r="CH1028" s="1" t="e">
        <f t="shared" si="342"/>
        <v>#DIV/0!</v>
      </c>
      <c r="CM1028" s="1">
        <f t="shared" si="339"/>
        <v>0</v>
      </c>
      <c r="CR1028" s="3">
        <f t="shared" si="343"/>
        <v>0</v>
      </c>
      <c r="DB1028" s="1" t="e">
        <f t="shared" ref="DB1028:DB1091" si="350">(CZ1028/DA1028)</f>
        <v>#DIV/0!</v>
      </c>
      <c r="DD1028" s="1"/>
      <c r="DJ1028" s="1" t="e">
        <f t="shared" ref="DJ1028:DJ1091" si="351">SUM(DH1028/DI1028)</f>
        <v>#DIV/0!</v>
      </c>
      <c r="DO1028" s="1"/>
      <c r="EC1028">
        <f t="shared" si="340"/>
        <v>0</v>
      </c>
      <c r="EL1028" s="1" t="e">
        <f t="shared" ref="EL1028:EL1091" si="352">(EJ1028/EK1028)</f>
        <v>#DIV/0!</v>
      </c>
      <c r="EN1028" s="1"/>
      <c r="ET1028" s="1" t="e">
        <f t="shared" ref="ET1028:ET1091" si="353">SUM(ER1028/ES1028)</f>
        <v>#DIV/0!</v>
      </c>
      <c r="FC1028">
        <f t="shared" ref="FC1028:FC1091" si="354">DAYS360(N1028,FB1028)/7</f>
        <v>0</v>
      </c>
      <c r="FL1028" s="1" t="e">
        <f t="shared" si="344"/>
        <v>#DIV/0!</v>
      </c>
      <c r="FN1028" s="1"/>
      <c r="FT1028" s="1" t="e">
        <f t="shared" si="345"/>
        <v>#DIV/0!</v>
      </c>
      <c r="GC1028">
        <f t="shared" ref="GC1028:GC1091" si="355">DAYS360(AV1028,GB1028)/7</f>
        <v>0</v>
      </c>
      <c r="GL1028" s="1" t="e">
        <f t="shared" ref="GL1028:GL1091" si="356">(GJ1028/GK1028)</f>
        <v>#DIV/0!</v>
      </c>
      <c r="GN1028" s="1"/>
      <c r="HC1028">
        <f t="shared" ref="HC1028:HC1091" si="357">DAYS360(BV1028,HB1028)/7</f>
        <v>0</v>
      </c>
      <c r="HL1028" s="1" t="e">
        <f t="shared" ref="HL1028:HL1091" si="358">(HJ1028/HK1028)</f>
        <v>#DIV/0!</v>
      </c>
      <c r="HN1028" s="1"/>
    </row>
    <row r="1029" spans="2:222">
      <c r="B1029" s="20">
        <v>1</v>
      </c>
      <c r="O1029" s="3">
        <f t="shared" si="346"/>
        <v>0</v>
      </c>
      <c r="AT1029" s="1" t="e">
        <f t="shared" si="349"/>
        <v>#DIV/0!</v>
      </c>
      <c r="AU1029" s="1"/>
      <c r="BA1029" s="1" t="e">
        <f t="shared" si="347"/>
        <v>#DIV/0!</v>
      </c>
      <c r="BF1029" s="1"/>
      <c r="BL1029" s="1" t="e">
        <f t="shared" si="348"/>
        <v>#DIV/0!</v>
      </c>
      <c r="BW1029" s="1" t="e">
        <f t="shared" si="341"/>
        <v>#DIV/0!</v>
      </c>
      <c r="CB1029" s="1"/>
      <c r="CH1029" s="1" t="e">
        <f t="shared" si="342"/>
        <v>#DIV/0!</v>
      </c>
      <c r="CM1029" s="1">
        <f t="shared" ref="CM1029:CM1092" si="359">SUM(AY1029+BB1029+BJ1029+BM1029+BU1029+BX1029+CF1029+CI1029+AR1029+CZ1029+DH1029+DK1029+DS1029+DV1029+EJ1029+ER1029+EU1029+FJ1029+FR1029+FU1029+GJ1029+GR1029+GU1029+HJ1029+HR1029+HU1029)</f>
        <v>0</v>
      </c>
      <c r="CR1029" s="3">
        <f t="shared" si="343"/>
        <v>0</v>
      </c>
      <c r="DB1029" s="1" t="e">
        <f t="shared" si="350"/>
        <v>#DIV/0!</v>
      </c>
      <c r="DD1029" s="1"/>
      <c r="DJ1029" s="1" t="e">
        <f t="shared" si="351"/>
        <v>#DIV/0!</v>
      </c>
      <c r="DO1029" s="1"/>
      <c r="EC1029">
        <f t="shared" si="340"/>
        <v>0</v>
      </c>
      <c r="EL1029" s="1" t="e">
        <f t="shared" si="352"/>
        <v>#DIV/0!</v>
      </c>
      <c r="EN1029" s="1"/>
      <c r="ET1029" s="1" t="e">
        <f t="shared" si="353"/>
        <v>#DIV/0!</v>
      </c>
      <c r="FC1029">
        <f t="shared" si="354"/>
        <v>0</v>
      </c>
      <c r="FL1029" s="1" t="e">
        <f t="shared" si="344"/>
        <v>#DIV/0!</v>
      </c>
      <c r="FN1029" s="1"/>
      <c r="FT1029" s="1" t="e">
        <f t="shared" si="345"/>
        <v>#DIV/0!</v>
      </c>
      <c r="GC1029">
        <f t="shared" si="355"/>
        <v>0</v>
      </c>
      <c r="GL1029" s="1" t="e">
        <f t="shared" si="356"/>
        <v>#DIV/0!</v>
      </c>
      <c r="GN1029" s="1"/>
      <c r="HC1029">
        <f t="shared" si="357"/>
        <v>0</v>
      </c>
      <c r="HL1029" s="1" t="e">
        <f t="shared" si="358"/>
        <v>#DIV/0!</v>
      </c>
      <c r="HN1029" s="1"/>
    </row>
    <row r="1030" spans="2:222">
      <c r="B1030" s="20">
        <v>1</v>
      </c>
      <c r="O1030" s="3">
        <f t="shared" si="346"/>
        <v>0</v>
      </c>
      <c r="AT1030" s="1" t="e">
        <f t="shared" si="349"/>
        <v>#DIV/0!</v>
      </c>
      <c r="AU1030" s="1"/>
      <c r="BA1030" s="1" t="e">
        <f t="shared" si="347"/>
        <v>#DIV/0!</v>
      </c>
      <c r="BF1030" s="1"/>
      <c r="BL1030" s="1" t="e">
        <f t="shared" si="348"/>
        <v>#DIV/0!</v>
      </c>
      <c r="BW1030" s="1" t="e">
        <f t="shared" si="341"/>
        <v>#DIV/0!</v>
      </c>
      <c r="CB1030" s="1"/>
      <c r="CH1030" s="1" t="e">
        <f t="shared" si="342"/>
        <v>#DIV/0!</v>
      </c>
      <c r="CM1030" s="1">
        <f t="shared" si="359"/>
        <v>0</v>
      </c>
      <c r="CR1030" s="3">
        <f t="shared" si="343"/>
        <v>0</v>
      </c>
      <c r="DB1030" s="1" t="e">
        <f t="shared" si="350"/>
        <v>#DIV/0!</v>
      </c>
      <c r="DD1030" s="1"/>
      <c r="DJ1030" s="1" t="e">
        <f t="shared" si="351"/>
        <v>#DIV/0!</v>
      </c>
      <c r="DO1030" s="1"/>
      <c r="EC1030">
        <f t="shared" ref="EC1030:EC1093" si="360">DAYS360(N1030,EB1030)/7</f>
        <v>0</v>
      </c>
      <c r="EL1030" s="1" t="e">
        <f t="shared" si="352"/>
        <v>#DIV/0!</v>
      </c>
      <c r="EN1030" s="1"/>
      <c r="ET1030" s="1" t="e">
        <f t="shared" si="353"/>
        <v>#DIV/0!</v>
      </c>
      <c r="FC1030">
        <f t="shared" si="354"/>
        <v>0</v>
      </c>
      <c r="FL1030" s="1" t="e">
        <f t="shared" si="344"/>
        <v>#DIV/0!</v>
      </c>
      <c r="FN1030" s="1"/>
      <c r="FT1030" s="1" t="e">
        <f t="shared" si="345"/>
        <v>#DIV/0!</v>
      </c>
      <c r="GC1030">
        <f t="shared" si="355"/>
        <v>0</v>
      </c>
      <c r="GL1030" s="1" t="e">
        <f t="shared" si="356"/>
        <v>#DIV/0!</v>
      </c>
      <c r="GN1030" s="1"/>
      <c r="HC1030">
        <f t="shared" si="357"/>
        <v>0</v>
      </c>
      <c r="HL1030" s="1" t="e">
        <f t="shared" si="358"/>
        <v>#DIV/0!</v>
      </c>
      <c r="HN1030" s="1"/>
    </row>
    <row r="1031" spans="2:222">
      <c r="B1031" s="20">
        <v>1</v>
      </c>
      <c r="O1031" s="3">
        <f t="shared" si="346"/>
        <v>0</v>
      </c>
      <c r="AT1031" s="1" t="e">
        <f t="shared" si="349"/>
        <v>#DIV/0!</v>
      </c>
      <c r="AU1031" s="1"/>
      <c r="BA1031" s="1" t="e">
        <f t="shared" si="347"/>
        <v>#DIV/0!</v>
      </c>
      <c r="BF1031" s="1"/>
      <c r="BL1031" s="1" t="e">
        <f t="shared" si="348"/>
        <v>#DIV/0!</v>
      </c>
      <c r="BW1031" s="1" t="e">
        <f t="shared" ref="BW1031:BW1094" si="361">SUM(BU1031/BV1031)</f>
        <v>#DIV/0!</v>
      </c>
      <c r="CB1031" s="1"/>
      <c r="CH1031" s="1" t="e">
        <f t="shared" ref="CH1031:CH1094" si="362">SUM(CF1031/CG1031)</f>
        <v>#DIV/0!</v>
      </c>
      <c r="CM1031" s="1">
        <f t="shared" si="359"/>
        <v>0</v>
      </c>
      <c r="CR1031" s="3">
        <f t="shared" si="343"/>
        <v>0</v>
      </c>
      <c r="DB1031" s="1" t="e">
        <f t="shared" si="350"/>
        <v>#DIV/0!</v>
      </c>
      <c r="DD1031" s="1"/>
      <c r="DJ1031" s="1" t="e">
        <f t="shared" si="351"/>
        <v>#DIV/0!</v>
      </c>
      <c r="DO1031" s="1"/>
      <c r="EC1031">
        <f t="shared" si="360"/>
        <v>0</v>
      </c>
      <c r="EL1031" s="1" t="e">
        <f t="shared" si="352"/>
        <v>#DIV/0!</v>
      </c>
      <c r="EN1031" s="1"/>
      <c r="ET1031" s="1" t="e">
        <f t="shared" si="353"/>
        <v>#DIV/0!</v>
      </c>
      <c r="FC1031">
        <f t="shared" si="354"/>
        <v>0</v>
      </c>
      <c r="FL1031" s="1" t="e">
        <f t="shared" si="344"/>
        <v>#DIV/0!</v>
      </c>
      <c r="FN1031" s="1"/>
      <c r="FT1031" s="1" t="e">
        <f t="shared" si="345"/>
        <v>#DIV/0!</v>
      </c>
      <c r="GC1031">
        <f t="shared" si="355"/>
        <v>0</v>
      </c>
      <c r="GL1031" s="1" t="e">
        <f t="shared" si="356"/>
        <v>#DIV/0!</v>
      </c>
      <c r="GN1031" s="1"/>
      <c r="HC1031">
        <f t="shared" si="357"/>
        <v>0</v>
      </c>
      <c r="HL1031" s="1" t="e">
        <f t="shared" si="358"/>
        <v>#DIV/0!</v>
      </c>
      <c r="HN1031" s="1"/>
    </row>
    <row r="1032" spans="2:222">
      <c r="B1032" s="20">
        <v>1</v>
      </c>
      <c r="O1032" s="3">
        <f t="shared" si="346"/>
        <v>0</v>
      </c>
      <c r="AT1032" s="1" t="e">
        <f t="shared" si="349"/>
        <v>#DIV/0!</v>
      </c>
      <c r="AU1032" s="1"/>
      <c r="BA1032" s="1" t="e">
        <f t="shared" si="347"/>
        <v>#DIV/0!</v>
      </c>
      <c r="BF1032" s="1"/>
      <c r="BL1032" s="1" t="e">
        <f t="shared" si="348"/>
        <v>#DIV/0!</v>
      </c>
      <c r="BW1032" s="1" t="e">
        <f t="shared" si="361"/>
        <v>#DIV/0!</v>
      </c>
      <c r="CB1032" s="1"/>
      <c r="CH1032" s="1" t="e">
        <f t="shared" si="362"/>
        <v>#DIV/0!</v>
      </c>
      <c r="CM1032" s="1">
        <f t="shared" si="359"/>
        <v>0</v>
      </c>
      <c r="CR1032" s="3">
        <f t="shared" si="343"/>
        <v>0</v>
      </c>
      <c r="DB1032" s="1" t="e">
        <f t="shared" si="350"/>
        <v>#DIV/0!</v>
      </c>
      <c r="DD1032" s="1"/>
      <c r="DJ1032" s="1" t="e">
        <f t="shared" si="351"/>
        <v>#DIV/0!</v>
      </c>
      <c r="DO1032" s="1"/>
      <c r="EC1032">
        <f t="shared" si="360"/>
        <v>0</v>
      </c>
      <c r="EL1032" s="1" t="e">
        <f t="shared" si="352"/>
        <v>#DIV/0!</v>
      </c>
      <c r="EN1032" s="1"/>
      <c r="ET1032" s="1" t="e">
        <f t="shared" si="353"/>
        <v>#DIV/0!</v>
      </c>
      <c r="FC1032">
        <f t="shared" si="354"/>
        <v>0</v>
      </c>
      <c r="FL1032" s="1" t="e">
        <f t="shared" si="344"/>
        <v>#DIV/0!</v>
      </c>
      <c r="FN1032" s="1"/>
      <c r="FT1032" s="1" t="e">
        <f t="shared" si="345"/>
        <v>#DIV/0!</v>
      </c>
      <c r="GC1032">
        <f t="shared" si="355"/>
        <v>0</v>
      </c>
      <c r="GL1032" s="1" t="e">
        <f t="shared" si="356"/>
        <v>#DIV/0!</v>
      </c>
      <c r="GN1032" s="1"/>
      <c r="HC1032">
        <f t="shared" si="357"/>
        <v>0</v>
      </c>
      <c r="HL1032" s="1" t="e">
        <f t="shared" si="358"/>
        <v>#DIV/0!</v>
      </c>
      <c r="HN1032" s="1"/>
    </row>
    <row r="1033" spans="2:222">
      <c r="B1033" s="20">
        <v>1</v>
      </c>
      <c r="O1033" s="3">
        <f t="shared" si="346"/>
        <v>0</v>
      </c>
      <c r="AT1033" s="1" t="e">
        <f t="shared" si="349"/>
        <v>#DIV/0!</v>
      </c>
      <c r="AU1033" s="1"/>
      <c r="BA1033" s="1" t="e">
        <f t="shared" si="347"/>
        <v>#DIV/0!</v>
      </c>
      <c r="BF1033" s="1"/>
      <c r="BL1033" s="1" t="e">
        <f t="shared" si="348"/>
        <v>#DIV/0!</v>
      </c>
      <c r="BW1033" s="1" t="e">
        <f t="shared" si="361"/>
        <v>#DIV/0!</v>
      </c>
      <c r="CB1033" s="1"/>
      <c r="CH1033" s="1" t="e">
        <f t="shared" si="362"/>
        <v>#DIV/0!</v>
      </c>
      <c r="CM1033" s="1">
        <f t="shared" si="359"/>
        <v>0</v>
      </c>
      <c r="CR1033" s="3">
        <f t="shared" ref="CR1033:CR1096" si="363">DAYS360(N1033,CQ1033)/7</f>
        <v>0</v>
      </c>
      <c r="DB1033" s="1" t="e">
        <f t="shared" si="350"/>
        <v>#DIV/0!</v>
      </c>
      <c r="DD1033" s="1"/>
      <c r="DJ1033" s="1" t="e">
        <f t="shared" si="351"/>
        <v>#DIV/0!</v>
      </c>
      <c r="DO1033" s="1"/>
      <c r="EC1033">
        <f t="shared" si="360"/>
        <v>0</v>
      </c>
      <c r="EL1033" s="1" t="e">
        <f t="shared" si="352"/>
        <v>#DIV/0!</v>
      </c>
      <c r="EN1033" s="1"/>
      <c r="ET1033" s="1" t="e">
        <f t="shared" si="353"/>
        <v>#DIV/0!</v>
      </c>
      <c r="FC1033">
        <f t="shared" si="354"/>
        <v>0</v>
      </c>
      <c r="FL1033" s="1" t="e">
        <f t="shared" si="344"/>
        <v>#DIV/0!</v>
      </c>
      <c r="FN1033" s="1"/>
      <c r="FT1033" s="1" t="e">
        <f t="shared" si="345"/>
        <v>#DIV/0!</v>
      </c>
      <c r="GC1033">
        <f t="shared" si="355"/>
        <v>0</v>
      </c>
      <c r="GL1033" s="1" t="e">
        <f t="shared" si="356"/>
        <v>#DIV/0!</v>
      </c>
      <c r="GN1033" s="1"/>
      <c r="HC1033">
        <f t="shared" si="357"/>
        <v>0</v>
      </c>
      <c r="HL1033" s="1" t="e">
        <f t="shared" si="358"/>
        <v>#DIV/0!</v>
      </c>
      <c r="HN1033" s="1"/>
    </row>
    <row r="1034" spans="2:222">
      <c r="B1034" s="20">
        <v>1</v>
      </c>
      <c r="O1034" s="3">
        <f t="shared" si="346"/>
        <v>0</v>
      </c>
      <c r="AT1034" s="1" t="e">
        <f t="shared" si="349"/>
        <v>#DIV/0!</v>
      </c>
      <c r="AU1034" s="1"/>
      <c r="BA1034" s="1" t="e">
        <f t="shared" si="347"/>
        <v>#DIV/0!</v>
      </c>
      <c r="BF1034" s="1"/>
      <c r="BL1034" s="1" t="e">
        <f t="shared" si="348"/>
        <v>#DIV/0!</v>
      </c>
      <c r="BW1034" s="1" t="e">
        <f t="shared" si="361"/>
        <v>#DIV/0!</v>
      </c>
      <c r="CB1034" s="1"/>
      <c r="CH1034" s="1" t="e">
        <f t="shared" si="362"/>
        <v>#DIV/0!</v>
      </c>
      <c r="CM1034" s="1">
        <f t="shared" si="359"/>
        <v>0</v>
      </c>
      <c r="CR1034" s="3">
        <f t="shared" si="363"/>
        <v>0</v>
      </c>
      <c r="DB1034" s="1" t="e">
        <f t="shared" si="350"/>
        <v>#DIV/0!</v>
      </c>
      <c r="DD1034" s="1"/>
      <c r="DJ1034" s="1" t="e">
        <f t="shared" si="351"/>
        <v>#DIV/0!</v>
      </c>
      <c r="DO1034" s="1"/>
      <c r="EC1034">
        <f t="shared" si="360"/>
        <v>0</v>
      </c>
      <c r="EL1034" s="1" t="e">
        <f t="shared" si="352"/>
        <v>#DIV/0!</v>
      </c>
      <c r="EN1034" s="1"/>
      <c r="ET1034" s="1" t="e">
        <f t="shared" si="353"/>
        <v>#DIV/0!</v>
      </c>
      <c r="FC1034">
        <f t="shared" si="354"/>
        <v>0</v>
      </c>
      <c r="FL1034" s="1" t="e">
        <f t="shared" si="344"/>
        <v>#DIV/0!</v>
      </c>
      <c r="FN1034" s="1"/>
      <c r="FT1034" s="1" t="e">
        <f t="shared" si="345"/>
        <v>#DIV/0!</v>
      </c>
      <c r="GC1034">
        <f t="shared" si="355"/>
        <v>0</v>
      </c>
      <c r="GL1034" s="1" t="e">
        <f t="shared" si="356"/>
        <v>#DIV/0!</v>
      </c>
      <c r="GN1034" s="1"/>
      <c r="HC1034">
        <f t="shared" si="357"/>
        <v>0</v>
      </c>
      <c r="HL1034" s="1" t="e">
        <f t="shared" si="358"/>
        <v>#DIV/0!</v>
      </c>
      <c r="HN1034" s="1"/>
    </row>
    <row r="1035" spans="2:222">
      <c r="B1035" s="20">
        <v>1</v>
      </c>
      <c r="O1035" s="3">
        <f t="shared" si="346"/>
        <v>0</v>
      </c>
      <c r="AT1035" s="1" t="e">
        <f t="shared" si="349"/>
        <v>#DIV/0!</v>
      </c>
      <c r="AU1035" s="1"/>
      <c r="BA1035" s="1" t="e">
        <f t="shared" si="347"/>
        <v>#DIV/0!</v>
      </c>
      <c r="BF1035" s="1"/>
      <c r="BL1035" s="1" t="e">
        <f t="shared" si="348"/>
        <v>#DIV/0!</v>
      </c>
      <c r="BW1035" s="1" t="e">
        <f t="shared" si="361"/>
        <v>#DIV/0!</v>
      </c>
      <c r="CB1035" s="1"/>
      <c r="CH1035" s="1" t="e">
        <f t="shared" si="362"/>
        <v>#DIV/0!</v>
      </c>
      <c r="CM1035" s="1">
        <f t="shared" si="359"/>
        <v>0</v>
      </c>
      <c r="CR1035" s="3">
        <f t="shared" si="363"/>
        <v>0</v>
      </c>
      <c r="DB1035" s="1" t="e">
        <f t="shared" si="350"/>
        <v>#DIV/0!</v>
      </c>
      <c r="DD1035" s="1"/>
      <c r="DJ1035" s="1" t="e">
        <f t="shared" si="351"/>
        <v>#DIV/0!</v>
      </c>
      <c r="DO1035" s="1"/>
      <c r="EC1035">
        <f t="shared" si="360"/>
        <v>0</v>
      </c>
      <c r="EL1035" s="1" t="e">
        <f t="shared" si="352"/>
        <v>#DIV/0!</v>
      </c>
      <c r="EN1035" s="1"/>
      <c r="ET1035" s="1" t="e">
        <f t="shared" si="353"/>
        <v>#DIV/0!</v>
      </c>
      <c r="FC1035">
        <f t="shared" si="354"/>
        <v>0</v>
      </c>
      <c r="FL1035" s="1" t="e">
        <f t="shared" si="344"/>
        <v>#DIV/0!</v>
      </c>
      <c r="FN1035" s="1"/>
      <c r="FT1035" s="1" t="e">
        <f t="shared" si="345"/>
        <v>#DIV/0!</v>
      </c>
      <c r="GC1035">
        <f t="shared" si="355"/>
        <v>0</v>
      </c>
      <c r="GL1035" s="1" t="e">
        <f t="shared" si="356"/>
        <v>#DIV/0!</v>
      </c>
      <c r="GN1035" s="1"/>
      <c r="HC1035">
        <f t="shared" si="357"/>
        <v>0</v>
      </c>
      <c r="HL1035" s="1" t="e">
        <f t="shared" si="358"/>
        <v>#DIV/0!</v>
      </c>
      <c r="HN1035" s="1"/>
    </row>
    <row r="1036" spans="2:222">
      <c r="B1036" s="20">
        <v>1</v>
      </c>
      <c r="O1036" s="3">
        <f t="shared" si="346"/>
        <v>0</v>
      </c>
      <c r="AT1036" s="1" t="e">
        <f t="shared" si="349"/>
        <v>#DIV/0!</v>
      </c>
      <c r="AU1036" s="1"/>
      <c r="BA1036" s="1" t="e">
        <f t="shared" si="347"/>
        <v>#DIV/0!</v>
      </c>
      <c r="BF1036" s="1"/>
      <c r="BL1036" s="1" t="e">
        <f t="shared" si="348"/>
        <v>#DIV/0!</v>
      </c>
      <c r="BW1036" s="1" t="e">
        <f t="shared" si="361"/>
        <v>#DIV/0!</v>
      </c>
      <c r="CB1036" s="1"/>
      <c r="CH1036" s="1" t="e">
        <f t="shared" si="362"/>
        <v>#DIV/0!</v>
      </c>
      <c r="CM1036" s="1">
        <f t="shared" si="359"/>
        <v>0</v>
      </c>
      <c r="CR1036" s="3">
        <f t="shared" si="363"/>
        <v>0</v>
      </c>
      <c r="DB1036" s="1" t="e">
        <f t="shared" si="350"/>
        <v>#DIV/0!</v>
      </c>
      <c r="DD1036" s="1"/>
      <c r="DJ1036" s="1" t="e">
        <f t="shared" si="351"/>
        <v>#DIV/0!</v>
      </c>
      <c r="DO1036" s="1"/>
      <c r="EC1036">
        <f t="shared" si="360"/>
        <v>0</v>
      </c>
      <c r="EL1036" s="1" t="e">
        <f t="shared" si="352"/>
        <v>#DIV/0!</v>
      </c>
      <c r="EN1036" s="1"/>
      <c r="ET1036" s="1" t="e">
        <f t="shared" si="353"/>
        <v>#DIV/0!</v>
      </c>
      <c r="FC1036">
        <f t="shared" si="354"/>
        <v>0</v>
      </c>
      <c r="FL1036" s="1" t="e">
        <f t="shared" si="344"/>
        <v>#DIV/0!</v>
      </c>
      <c r="FN1036" s="1"/>
      <c r="FT1036" s="1" t="e">
        <f t="shared" si="345"/>
        <v>#DIV/0!</v>
      </c>
      <c r="GC1036">
        <f t="shared" si="355"/>
        <v>0</v>
      </c>
      <c r="GL1036" s="1" t="e">
        <f t="shared" si="356"/>
        <v>#DIV/0!</v>
      </c>
      <c r="GN1036" s="1"/>
      <c r="HC1036">
        <f t="shared" si="357"/>
        <v>0</v>
      </c>
      <c r="HL1036" s="1" t="e">
        <f t="shared" si="358"/>
        <v>#DIV/0!</v>
      </c>
      <c r="HN1036" s="1"/>
    </row>
    <row r="1037" spans="2:222">
      <c r="B1037" s="20">
        <v>1</v>
      </c>
      <c r="O1037" s="3">
        <f t="shared" si="346"/>
        <v>0</v>
      </c>
      <c r="AT1037" s="1" t="e">
        <f t="shared" si="349"/>
        <v>#DIV/0!</v>
      </c>
      <c r="AU1037" s="1"/>
      <c r="BA1037" s="1" t="e">
        <f t="shared" si="347"/>
        <v>#DIV/0!</v>
      </c>
      <c r="BF1037" s="1"/>
      <c r="BL1037" s="1" t="e">
        <f t="shared" si="348"/>
        <v>#DIV/0!</v>
      </c>
      <c r="BW1037" s="1" t="e">
        <f t="shared" si="361"/>
        <v>#DIV/0!</v>
      </c>
      <c r="CB1037" s="1"/>
      <c r="CH1037" s="1" t="e">
        <f t="shared" si="362"/>
        <v>#DIV/0!</v>
      </c>
      <c r="CM1037" s="1">
        <f t="shared" si="359"/>
        <v>0</v>
      </c>
      <c r="CR1037" s="3">
        <f t="shared" si="363"/>
        <v>0</v>
      </c>
      <c r="DB1037" s="1" t="e">
        <f t="shared" si="350"/>
        <v>#DIV/0!</v>
      </c>
      <c r="DD1037" s="1"/>
      <c r="DJ1037" s="1" t="e">
        <f t="shared" si="351"/>
        <v>#DIV/0!</v>
      </c>
      <c r="DO1037" s="1"/>
      <c r="EC1037">
        <f t="shared" si="360"/>
        <v>0</v>
      </c>
      <c r="EL1037" s="1" t="e">
        <f t="shared" si="352"/>
        <v>#DIV/0!</v>
      </c>
      <c r="EN1037" s="1"/>
      <c r="ET1037" s="1" t="e">
        <f t="shared" si="353"/>
        <v>#DIV/0!</v>
      </c>
      <c r="FC1037">
        <f t="shared" si="354"/>
        <v>0</v>
      </c>
      <c r="FL1037" s="1" t="e">
        <f t="shared" si="344"/>
        <v>#DIV/0!</v>
      </c>
      <c r="FN1037" s="1"/>
      <c r="FT1037" s="1" t="e">
        <f t="shared" si="345"/>
        <v>#DIV/0!</v>
      </c>
      <c r="GC1037">
        <f t="shared" si="355"/>
        <v>0</v>
      </c>
      <c r="GL1037" s="1" t="e">
        <f t="shared" si="356"/>
        <v>#DIV/0!</v>
      </c>
      <c r="GN1037" s="1"/>
      <c r="HC1037">
        <f t="shared" si="357"/>
        <v>0</v>
      </c>
      <c r="HL1037" s="1" t="e">
        <f t="shared" si="358"/>
        <v>#DIV/0!</v>
      </c>
      <c r="HN1037" s="1"/>
    </row>
    <row r="1038" spans="2:222">
      <c r="B1038" s="20">
        <v>1</v>
      </c>
      <c r="O1038" s="3">
        <f t="shared" si="346"/>
        <v>0</v>
      </c>
      <c r="AT1038" s="1" t="e">
        <f t="shared" si="349"/>
        <v>#DIV/0!</v>
      </c>
      <c r="AU1038" s="1"/>
      <c r="BA1038" s="1" t="e">
        <f t="shared" si="347"/>
        <v>#DIV/0!</v>
      </c>
      <c r="BF1038" s="1"/>
      <c r="BL1038" s="1" t="e">
        <f t="shared" si="348"/>
        <v>#DIV/0!</v>
      </c>
      <c r="BW1038" s="1" t="e">
        <f t="shared" si="361"/>
        <v>#DIV/0!</v>
      </c>
      <c r="CB1038" s="1"/>
      <c r="CH1038" s="1" t="e">
        <f t="shared" si="362"/>
        <v>#DIV/0!</v>
      </c>
      <c r="CM1038" s="1">
        <f t="shared" si="359"/>
        <v>0</v>
      </c>
      <c r="CR1038" s="3">
        <f t="shared" si="363"/>
        <v>0</v>
      </c>
      <c r="DB1038" s="1" t="e">
        <f t="shared" si="350"/>
        <v>#DIV/0!</v>
      </c>
      <c r="DD1038" s="1"/>
      <c r="DJ1038" s="1" t="e">
        <f t="shared" si="351"/>
        <v>#DIV/0!</v>
      </c>
      <c r="DO1038" s="1"/>
      <c r="EC1038">
        <f t="shared" si="360"/>
        <v>0</v>
      </c>
      <c r="EL1038" s="1" t="e">
        <f t="shared" si="352"/>
        <v>#DIV/0!</v>
      </c>
      <c r="EN1038" s="1"/>
      <c r="ET1038" s="1" t="e">
        <f t="shared" si="353"/>
        <v>#DIV/0!</v>
      </c>
      <c r="FC1038">
        <f t="shared" si="354"/>
        <v>0</v>
      </c>
      <c r="FL1038" s="1" t="e">
        <f t="shared" si="344"/>
        <v>#DIV/0!</v>
      </c>
      <c r="FN1038" s="1"/>
      <c r="FT1038" s="1" t="e">
        <f t="shared" si="345"/>
        <v>#DIV/0!</v>
      </c>
      <c r="GC1038">
        <f t="shared" si="355"/>
        <v>0</v>
      </c>
      <c r="GL1038" s="1" t="e">
        <f t="shared" si="356"/>
        <v>#DIV/0!</v>
      </c>
      <c r="GN1038" s="1"/>
      <c r="HC1038">
        <f t="shared" si="357"/>
        <v>0</v>
      </c>
      <c r="HL1038" s="1" t="e">
        <f t="shared" si="358"/>
        <v>#DIV/0!</v>
      </c>
      <c r="HN1038" s="1"/>
    </row>
    <row r="1039" spans="2:222">
      <c r="B1039" s="20">
        <v>1</v>
      </c>
      <c r="O1039" s="3">
        <f t="shared" si="346"/>
        <v>0</v>
      </c>
      <c r="AT1039" s="1" t="e">
        <f t="shared" si="349"/>
        <v>#DIV/0!</v>
      </c>
      <c r="AU1039" s="1"/>
      <c r="BA1039" s="1" t="e">
        <f t="shared" si="347"/>
        <v>#DIV/0!</v>
      </c>
      <c r="BF1039" s="1"/>
      <c r="BL1039" s="1" t="e">
        <f t="shared" si="348"/>
        <v>#DIV/0!</v>
      </c>
      <c r="BW1039" s="1" t="e">
        <f t="shared" si="361"/>
        <v>#DIV/0!</v>
      </c>
      <c r="CB1039" s="1"/>
      <c r="CH1039" s="1" t="e">
        <f t="shared" si="362"/>
        <v>#DIV/0!</v>
      </c>
      <c r="CM1039" s="1">
        <f t="shared" si="359"/>
        <v>0</v>
      </c>
      <c r="CR1039" s="3">
        <f t="shared" si="363"/>
        <v>0</v>
      </c>
      <c r="DB1039" s="1" t="e">
        <f t="shared" si="350"/>
        <v>#DIV/0!</v>
      </c>
      <c r="DD1039" s="1"/>
      <c r="DJ1039" s="1" t="e">
        <f t="shared" si="351"/>
        <v>#DIV/0!</v>
      </c>
      <c r="DO1039" s="1"/>
      <c r="EC1039">
        <f t="shared" si="360"/>
        <v>0</v>
      </c>
      <c r="EL1039" s="1" t="e">
        <f t="shared" si="352"/>
        <v>#DIV/0!</v>
      </c>
      <c r="EN1039" s="1"/>
      <c r="ET1039" s="1" t="e">
        <f t="shared" si="353"/>
        <v>#DIV/0!</v>
      </c>
      <c r="FC1039">
        <f t="shared" si="354"/>
        <v>0</v>
      </c>
      <c r="FL1039" s="1" t="e">
        <f t="shared" si="344"/>
        <v>#DIV/0!</v>
      </c>
      <c r="FN1039" s="1"/>
      <c r="FT1039" s="1" t="e">
        <f t="shared" si="345"/>
        <v>#DIV/0!</v>
      </c>
      <c r="GC1039">
        <f t="shared" si="355"/>
        <v>0</v>
      </c>
      <c r="GL1039" s="1" t="e">
        <f t="shared" si="356"/>
        <v>#DIV/0!</v>
      </c>
      <c r="GN1039" s="1"/>
      <c r="HC1039">
        <f t="shared" si="357"/>
        <v>0</v>
      </c>
      <c r="HL1039" s="1" t="e">
        <f t="shared" si="358"/>
        <v>#DIV/0!</v>
      </c>
      <c r="HN1039" s="1"/>
    </row>
    <row r="1040" spans="2:222">
      <c r="B1040" s="20">
        <v>1</v>
      </c>
      <c r="O1040" s="3">
        <f t="shared" si="346"/>
        <v>0</v>
      </c>
      <c r="AT1040" s="1" t="e">
        <f t="shared" si="349"/>
        <v>#DIV/0!</v>
      </c>
      <c r="AU1040" s="1"/>
      <c r="BA1040" s="1" t="e">
        <f t="shared" si="347"/>
        <v>#DIV/0!</v>
      </c>
      <c r="BF1040" s="1"/>
      <c r="BL1040" s="1" t="e">
        <f t="shared" si="348"/>
        <v>#DIV/0!</v>
      </c>
      <c r="BW1040" s="1" t="e">
        <f t="shared" si="361"/>
        <v>#DIV/0!</v>
      </c>
      <c r="CB1040" s="1"/>
      <c r="CH1040" s="1" t="e">
        <f t="shared" si="362"/>
        <v>#DIV/0!</v>
      </c>
      <c r="CM1040" s="1">
        <f t="shared" si="359"/>
        <v>0</v>
      </c>
      <c r="CR1040" s="3">
        <f t="shared" si="363"/>
        <v>0</v>
      </c>
      <c r="DB1040" s="1" t="e">
        <f t="shared" si="350"/>
        <v>#DIV/0!</v>
      </c>
      <c r="DD1040" s="1"/>
      <c r="DJ1040" s="1" t="e">
        <f t="shared" si="351"/>
        <v>#DIV/0!</v>
      </c>
      <c r="DO1040" s="1"/>
      <c r="EC1040">
        <f t="shared" si="360"/>
        <v>0</v>
      </c>
      <c r="EL1040" s="1" t="e">
        <f t="shared" si="352"/>
        <v>#DIV/0!</v>
      </c>
      <c r="EN1040" s="1"/>
      <c r="ET1040" s="1" t="e">
        <f t="shared" si="353"/>
        <v>#DIV/0!</v>
      </c>
      <c r="FC1040">
        <f t="shared" si="354"/>
        <v>0</v>
      </c>
      <c r="FL1040" s="1" t="e">
        <f t="shared" si="344"/>
        <v>#DIV/0!</v>
      </c>
      <c r="FN1040" s="1"/>
      <c r="FT1040" s="1" t="e">
        <f t="shared" si="345"/>
        <v>#DIV/0!</v>
      </c>
      <c r="GC1040">
        <f t="shared" si="355"/>
        <v>0</v>
      </c>
      <c r="GL1040" s="1" t="e">
        <f t="shared" si="356"/>
        <v>#DIV/0!</v>
      </c>
      <c r="GN1040" s="1"/>
      <c r="HC1040">
        <f t="shared" si="357"/>
        <v>0</v>
      </c>
      <c r="HL1040" s="1" t="e">
        <f t="shared" si="358"/>
        <v>#DIV/0!</v>
      </c>
      <c r="HN1040" s="1"/>
    </row>
    <row r="1041" spans="2:222">
      <c r="B1041" s="20">
        <v>1</v>
      </c>
      <c r="O1041" s="3">
        <f t="shared" si="346"/>
        <v>0</v>
      </c>
      <c r="AT1041" s="1" t="e">
        <f t="shared" si="349"/>
        <v>#DIV/0!</v>
      </c>
      <c r="AU1041" s="1"/>
      <c r="BA1041" s="1" t="e">
        <f t="shared" si="347"/>
        <v>#DIV/0!</v>
      </c>
      <c r="BF1041" s="1"/>
      <c r="BL1041" s="1" t="e">
        <f t="shared" si="348"/>
        <v>#DIV/0!</v>
      </c>
      <c r="BW1041" s="1" t="e">
        <f t="shared" si="361"/>
        <v>#DIV/0!</v>
      </c>
      <c r="CB1041" s="1"/>
      <c r="CH1041" s="1" t="e">
        <f t="shared" si="362"/>
        <v>#DIV/0!</v>
      </c>
      <c r="CM1041" s="1">
        <f t="shared" si="359"/>
        <v>0</v>
      </c>
      <c r="CR1041" s="3">
        <f t="shared" si="363"/>
        <v>0</v>
      </c>
      <c r="DB1041" s="1" t="e">
        <f t="shared" si="350"/>
        <v>#DIV/0!</v>
      </c>
      <c r="DD1041" s="1"/>
      <c r="DJ1041" s="1" t="e">
        <f t="shared" si="351"/>
        <v>#DIV/0!</v>
      </c>
      <c r="DO1041" s="1"/>
      <c r="EC1041">
        <f t="shared" si="360"/>
        <v>0</v>
      </c>
      <c r="EL1041" s="1" t="e">
        <f t="shared" si="352"/>
        <v>#DIV/0!</v>
      </c>
      <c r="EN1041" s="1"/>
      <c r="ET1041" s="1" t="e">
        <f t="shared" si="353"/>
        <v>#DIV/0!</v>
      </c>
      <c r="FC1041">
        <f t="shared" si="354"/>
        <v>0</v>
      </c>
      <c r="FL1041" s="1" t="e">
        <f t="shared" si="344"/>
        <v>#DIV/0!</v>
      </c>
      <c r="FN1041" s="1"/>
      <c r="FT1041" s="1" t="e">
        <f t="shared" si="345"/>
        <v>#DIV/0!</v>
      </c>
      <c r="GC1041">
        <f t="shared" si="355"/>
        <v>0</v>
      </c>
      <c r="GL1041" s="1" t="e">
        <f t="shared" si="356"/>
        <v>#DIV/0!</v>
      </c>
      <c r="GN1041" s="1"/>
      <c r="HC1041">
        <f t="shared" si="357"/>
        <v>0</v>
      </c>
      <c r="HL1041" s="1" t="e">
        <f t="shared" si="358"/>
        <v>#DIV/0!</v>
      </c>
      <c r="HN1041" s="1"/>
    </row>
    <row r="1042" spans="2:222">
      <c r="B1042" s="20">
        <v>1</v>
      </c>
      <c r="O1042" s="3">
        <f t="shared" si="346"/>
        <v>0</v>
      </c>
      <c r="AT1042" s="1" t="e">
        <f t="shared" si="349"/>
        <v>#DIV/0!</v>
      </c>
      <c r="AU1042" s="1"/>
      <c r="BA1042" s="1" t="e">
        <f t="shared" si="347"/>
        <v>#DIV/0!</v>
      </c>
      <c r="BF1042" s="1"/>
      <c r="BL1042" s="1" t="e">
        <f t="shared" si="348"/>
        <v>#DIV/0!</v>
      </c>
      <c r="BW1042" s="1" t="e">
        <f t="shared" si="361"/>
        <v>#DIV/0!</v>
      </c>
      <c r="CB1042" s="1"/>
      <c r="CH1042" s="1" t="e">
        <f t="shared" si="362"/>
        <v>#DIV/0!</v>
      </c>
      <c r="CM1042" s="1">
        <f t="shared" si="359"/>
        <v>0</v>
      </c>
      <c r="CR1042" s="3">
        <f t="shared" si="363"/>
        <v>0</v>
      </c>
      <c r="DB1042" s="1" t="e">
        <f t="shared" si="350"/>
        <v>#DIV/0!</v>
      </c>
      <c r="DD1042" s="1"/>
      <c r="DJ1042" s="1" t="e">
        <f t="shared" si="351"/>
        <v>#DIV/0!</v>
      </c>
      <c r="DO1042" s="1"/>
      <c r="EC1042">
        <f t="shared" si="360"/>
        <v>0</v>
      </c>
      <c r="EL1042" s="1" t="e">
        <f t="shared" si="352"/>
        <v>#DIV/0!</v>
      </c>
      <c r="EN1042" s="1"/>
      <c r="ET1042" s="1" t="e">
        <f t="shared" si="353"/>
        <v>#DIV/0!</v>
      </c>
      <c r="FC1042">
        <f t="shared" si="354"/>
        <v>0</v>
      </c>
      <c r="FL1042" s="1" t="e">
        <f t="shared" si="344"/>
        <v>#DIV/0!</v>
      </c>
      <c r="FN1042" s="1"/>
      <c r="FT1042" s="1" t="e">
        <f t="shared" si="345"/>
        <v>#DIV/0!</v>
      </c>
      <c r="GC1042">
        <f t="shared" si="355"/>
        <v>0</v>
      </c>
      <c r="GL1042" s="1" t="e">
        <f t="shared" si="356"/>
        <v>#DIV/0!</v>
      </c>
      <c r="GN1042" s="1"/>
      <c r="HC1042">
        <f t="shared" si="357"/>
        <v>0</v>
      </c>
      <c r="HL1042" s="1" t="e">
        <f t="shared" si="358"/>
        <v>#DIV/0!</v>
      </c>
      <c r="HN1042" s="1"/>
    </row>
    <row r="1043" spans="2:222">
      <c r="B1043" s="20">
        <v>1</v>
      </c>
      <c r="O1043" s="3">
        <f t="shared" si="346"/>
        <v>0</v>
      </c>
      <c r="AT1043" s="1" t="e">
        <f t="shared" si="349"/>
        <v>#DIV/0!</v>
      </c>
      <c r="AU1043" s="1"/>
      <c r="BA1043" s="1" t="e">
        <f t="shared" si="347"/>
        <v>#DIV/0!</v>
      </c>
      <c r="BF1043" s="1"/>
      <c r="BL1043" s="1" t="e">
        <f t="shared" si="348"/>
        <v>#DIV/0!</v>
      </c>
      <c r="BW1043" s="1" t="e">
        <f t="shared" si="361"/>
        <v>#DIV/0!</v>
      </c>
      <c r="CB1043" s="1"/>
      <c r="CH1043" s="1" t="e">
        <f t="shared" si="362"/>
        <v>#DIV/0!</v>
      </c>
      <c r="CM1043" s="1">
        <f t="shared" si="359"/>
        <v>0</v>
      </c>
      <c r="CR1043" s="3">
        <f t="shared" si="363"/>
        <v>0</v>
      </c>
      <c r="DB1043" s="1" t="e">
        <f t="shared" si="350"/>
        <v>#DIV/0!</v>
      </c>
      <c r="DD1043" s="1"/>
      <c r="DJ1043" s="1" t="e">
        <f t="shared" si="351"/>
        <v>#DIV/0!</v>
      </c>
      <c r="DO1043" s="1"/>
      <c r="EC1043">
        <f t="shared" si="360"/>
        <v>0</v>
      </c>
      <c r="EL1043" s="1" t="e">
        <f t="shared" si="352"/>
        <v>#DIV/0!</v>
      </c>
      <c r="EN1043" s="1"/>
      <c r="ET1043" s="1" t="e">
        <f t="shared" si="353"/>
        <v>#DIV/0!</v>
      </c>
      <c r="FC1043">
        <f t="shared" si="354"/>
        <v>0</v>
      </c>
      <c r="FL1043" s="1" t="e">
        <f t="shared" si="344"/>
        <v>#DIV/0!</v>
      </c>
      <c r="FN1043" s="1"/>
      <c r="FT1043" s="1" t="e">
        <f t="shared" si="345"/>
        <v>#DIV/0!</v>
      </c>
      <c r="GC1043">
        <f t="shared" si="355"/>
        <v>0</v>
      </c>
      <c r="GL1043" s="1" t="e">
        <f t="shared" si="356"/>
        <v>#DIV/0!</v>
      </c>
      <c r="GN1043" s="1"/>
      <c r="HC1043">
        <f t="shared" si="357"/>
        <v>0</v>
      </c>
      <c r="HL1043" s="1" t="e">
        <f t="shared" si="358"/>
        <v>#DIV/0!</v>
      </c>
      <c r="HN1043" s="1"/>
    </row>
    <row r="1044" spans="2:222">
      <c r="B1044" s="20">
        <v>1</v>
      </c>
      <c r="O1044" s="3">
        <f t="shared" si="346"/>
        <v>0</v>
      </c>
      <c r="AT1044" s="1" t="e">
        <f t="shared" si="349"/>
        <v>#DIV/0!</v>
      </c>
      <c r="AU1044" s="1"/>
      <c r="BA1044" s="1" t="e">
        <f t="shared" si="347"/>
        <v>#DIV/0!</v>
      </c>
      <c r="BF1044" s="1"/>
      <c r="BL1044" s="1" t="e">
        <f t="shared" si="348"/>
        <v>#DIV/0!</v>
      </c>
      <c r="BW1044" s="1" t="e">
        <f t="shared" si="361"/>
        <v>#DIV/0!</v>
      </c>
      <c r="CB1044" s="1"/>
      <c r="CH1044" s="1" t="e">
        <f t="shared" si="362"/>
        <v>#DIV/0!</v>
      </c>
      <c r="CM1044" s="1">
        <f t="shared" si="359"/>
        <v>0</v>
      </c>
      <c r="CR1044" s="3">
        <f t="shared" si="363"/>
        <v>0</v>
      </c>
      <c r="DB1044" s="1" t="e">
        <f t="shared" si="350"/>
        <v>#DIV/0!</v>
      </c>
      <c r="DD1044" s="1"/>
      <c r="DJ1044" s="1" t="e">
        <f t="shared" si="351"/>
        <v>#DIV/0!</v>
      </c>
      <c r="DO1044" s="1"/>
      <c r="EC1044">
        <f t="shared" si="360"/>
        <v>0</v>
      </c>
      <c r="EL1044" s="1" t="e">
        <f t="shared" si="352"/>
        <v>#DIV/0!</v>
      </c>
      <c r="EN1044" s="1"/>
      <c r="ET1044" s="1" t="e">
        <f t="shared" si="353"/>
        <v>#DIV/0!</v>
      </c>
      <c r="FC1044">
        <f t="shared" si="354"/>
        <v>0</v>
      </c>
      <c r="FL1044" s="1" t="e">
        <f t="shared" si="344"/>
        <v>#DIV/0!</v>
      </c>
      <c r="FN1044" s="1"/>
      <c r="FT1044" s="1" t="e">
        <f t="shared" si="345"/>
        <v>#DIV/0!</v>
      </c>
      <c r="GC1044">
        <f t="shared" si="355"/>
        <v>0</v>
      </c>
      <c r="GL1044" s="1" t="e">
        <f t="shared" si="356"/>
        <v>#DIV/0!</v>
      </c>
      <c r="GN1044" s="1"/>
      <c r="HC1044">
        <f t="shared" si="357"/>
        <v>0</v>
      </c>
      <c r="HL1044" s="1" t="e">
        <f t="shared" si="358"/>
        <v>#DIV/0!</v>
      </c>
      <c r="HN1044" s="1"/>
    </row>
    <row r="1045" spans="2:222">
      <c r="B1045" s="20">
        <v>1</v>
      </c>
      <c r="O1045" s="3">
        <f t="shared" si="346"/>
        <v>0</v>
      </c>
      <c r="AT1045" s="1" t="e">
        <f t="shared" si="349"/>
        <v>#DIV/0!</v>
      </c>
      <c r="AU1045" s="1"/>
      <c r="BA1045" s="1" t="e">
        <f t="shared" si="347"/>
        <v>#DIV/0!</v>
      </c>
      <c r="BF1045" s="1"/>
      <c r="BL1045" s="1" t="e">
        <f t="shared" si="348"/>
        <v>#DIV/0!</v>
      </c>
      <c r="BW1045" s="1" t="e">
        <f t="shared" si="361"/>
        <v>#DIV/0!</v>
      </c>
      <c r="CB1045" s="1"/>
      <c r="CH1045" s="1" t="e">
        <f t="shared" si="362"/>
        <v>#DIV/0!</v>
      </c>
      <c r="CM1045" s="1">
        <f t="shared" si="359"/>
        <v>0</v>
      </c>
      <c r="CR1045" s="3">
        <f t="shared" si="363"/>
        <v>0</v>
      </c>
      <c r="DB1045" s="1" t="e">
        <f t="shared" si="350"/>
        <v>#DIV/0!</v>
      </c>
      <c r="DD1045" s="1"/>
      <c r="DJ1045" s="1" t="e">
        <f t="shared" si="351"/>
        <v>#DIV/0!</v>
      </c>
      <c r="DO1045" s="1"/>
      <c r="EC1045">
        <f t="shared" si="360"/>
        <v>0</v>
      </c>
      <c r="EL1045" s="1" t="e">
        <f t="shared" si="352"/>
        <v>#DIV/0!</v>
      </c>
      <c r="EN1045" s="1"/>
      <c r="ET1045" s="1" t="e">
        <f t="shared" si="353"/>
        <v>#DIV/0!</v>
      </c>
      <c r="FC1045">
        <f t="shared" si="354"/>
        <v>0</v>
      </c>
      <c r="FL1045" s="1" t="e">
        <f t="shared" si="344"/>
        <v>#DIV/0!</v>
      </c>
      <c r="FN1045" s="1"/>
      <c r="FT1045" s="1" t="e">
        <f t="shared" si="345"/>
        <v>#DIV/0!</v>
      </c>
      <c r="GC1045">
        <f t="shared" si="355"/>
        <v>0</v>
      </c>
      <c r="GL1045" s="1" t="e">
        <f t="shared" si="356"/>
        <v>#DIV/0!</v>
      </c>
      <c r="GN1045" s="1"/>
      <c r="HC1045">
        <f t="shared" si="357"/>
        <v>0</v>
      </c>
      <c r="HL1045" s="1" t="e">
        <f t="shared" si="358"/>
        <v>#DIV/0!</v>
      </c>
      <c r="HN1045" s="1"/>
    </row>
    <row r="1046" spans="2:222">
      <c r="B1046" s="20">
        <v>1</v>
      </c>
      <c r="O1046" s="3">
        <f t="shared" si="346"/>
        <v>0</v>
      </c>
      <c r="AT1046" s="1" t="e">
        <f t="shared" si="349"/>
        <v>#DIV/0!</v>
      </c>
      <c r="AU1046" s="1"/>
      <c r="BA1046" s="1" t="e">
        <f t="shared" si="347"/>
        <v>#DIV/0!</v>
      </c>
      <c r="BF1046" s="1"/>
      <c r="BL1046" s="1" t="e">
        <f t="shared" si="348"/>
        <v>#DIV/0!</v>
      </c>
      <c r="BW1046" s="1" t="e">
        <f t="shared" si="361"/>
        <v>#DIV/0!</v>
      </c>
      <c r="CB1046" s="1"/>
      <c r="CH1046" s="1" t="e">
        <f t="shared" si="362"/>
        <v>#DIV/0!</v>
      </c>
      <c r="CM1046" s="1">
        <f t="shared" si="359"/>
        <v>0</v>
      </c>
      <c r="CR1046" s="3">
        <f t="shared" si="363"/>
        <v>0</v>
      </c>
      <c r="DB1046" s="1" t="e">
        <f t="shared" si="350"/>
        <v>#DIV/0!</v>
      </c>
      <c r="DD1046" s="1"/>
      <c r="DJ1046" s="1" t="e">
        <f t="shared" si="351"/>
        <v>#DIV/0!</v>
      </c>
      <c r="DO1046" s="1"/>
      <c r="EC1046">
        <f t="shared" si="360"/>
        <v>0</v>
      </c>
      <c r="EL1046" s="1" t="e">
        <f t="shared" si="352"/>
        <v>#DIV/0!</v>
      </c>
      <c r="EN1046" s="1"/>
      <c r="ET1046" s="1" t="e">
        <f t="shared" si="353"/>
        <v>#DIV/0!</v>
      </c>
      <c r="FC1046">
        <f t="shared" si="354"/>
        <v>0</v>
      </c>
      <c r="FL1046" s="1" t="e">
        <f t="shared" ref="FL1046:FL1109" si="364">(FJ1046/FK1046)</f>
        <v>#DIV/0!</v>
      </c>
      <c r="FN1046" s="1"/>
      <c r="FT1046" s="1" t="e">
        <f t="shared" ref="FT1046:FT1109" si="365">SUM(FR1046/FS1046)</f>
        <v>#DIV/0!</v>
      </c>
      <c r="GC1046">
        <f t="shared" si="355"/>
        <v>0</v>
      </c>
      <c r="GL1046" s="1" t="e">
        <f t="shared" si="356"/>
        <v>#DIV/0!</v>
      </c>
      <c r="GN1046" s="1"/>
      <c r="HC1046">
        <f t="shared" si="357"/>
        <v>0</v>
      </c>
      <c r="HL1046" s="1" t="e">
        <f t="shared" si="358"/>
        <v>#DIV/0!</v>
      </c>
      <c r="HN1046" s="1"/>
    </row>
    <row r="1047" spans="2:222">
      <c r="B1047" s="20">
        <v>1</v>
      </c>
      <c r="O1047" s="3">
        <f t="shared" si="346"/>
        <v>0</v>
      </c>
      <c r="AT1047" s="1" t="e">
        <f t="shared" si="349"/>
        <v>#DIV/0!</v>
      </c>
      <c r="AU1047" s="1"/>
      <c r="BA1047" s="1" t="e">
        <f t="shared" si="347"/>
        <v>#DIV/0!</v>
      </c>
      <c r="BF1047" s="1"/>
      <c r="BL1047" s="1" t="e">
        <f t="shared" si="348"/>
        <v>#DIV/0!</v>
      </c>
      <c r="BW1047" s="1" t="e">
        <f t="shared" si="361"/>
        <v>#DIV/0!</v>
      </c>
      <c r="CB1047" s="1"/>
      <c r="CH1047" s="1" t="e">
        <f t="shared" si="362"/>
        <v>#DIV/0!</v>
      </c>
      <c r="CM1047" s="1">
        <f t="shared" si="359"/>
        <v>0</v>
      </c>
      <c r="CR1047" s="3">
        <f t="shared" si="363"/>
        <v>0</v>
      </c>
      <c r="DB1047" s="1" t="e">
        <f t="shared" si="350"/>
        <v>#DIV/0!</v>
      </c>
      <c r="DD1047" s="1"/>
      <c r="DJ1047" s="1" t="e">
        <f t="shared" si="351"/>
        <v>#DIV/0!</v>
      </c>
      <c r="DO1047" s="1"/>
      <c r="EC1047">
        <f t="shared" si="360"/>
        <v>0</v>
      </c>
      <c r="EL1047" s="1" t="e">
        <f t="shared" si="352"/>
        <v>#DIV/0!</v>
      </c>
      <c r="EN1047" s="1"/>
      <c r="ET1047" s="1" t="e">
        <f t="shared" si="353"/>
        <v>#DIV/0!</v>
      </c>
      <c r="FC1047">
        <f t="shared" si="354"/>
        <v>0</v>
      </c>
      <c r="FL1047" s="1" t="e">
        <f t="shared" si="364"/>
        <v>#DIV/0!</v>
      </c>
      <c r="FN1047" s="1"/>
      <c r="FT1047" s="1" t="e">
        <f t="shared" si="365"/>
        <v>#DIV/0!</v>
      </c>
      <c r="GC1047">
        <f t="shared" si="355"/>
        <v>0</v>
      </c>
      <c r="GL1047" s="1" t="e">
        <f t="shared" si="356"/>
        <v>#DIV/0!</v>
      </c>
      <c r="GN1047" s="1"/>
      <c r="HC1047">
        <f t="shared" si="357"/>
        <v>0</v>
      </c>
      <c r="HL1047" s="1" t="e">
        <f t="shared" si="358"/>
        <v>#DIV/0!</v>
      </c>
      <c r="HN1047" s="1"/>
    </row>
    <row r="1048" spans="2:222">
      <c r="B1048" s="20">
        <v>1</v>
      </c>
      <c r="O1048" s="3">
        <f t="shared" si="346"/>
        <v>0</v>
      </c>
      <c r="AT1048" s="1" t="e">
        <f t="shared" si="349"/>
        <v>#DIV/0!</v>
      </c>
      <c r="AU1048" s="1"/>
      <c r="BA1048" s="1" t="e">
        <f t="shared" si="347"/>
        <v>#DIV/0!</v>
      </c>
      <c r="BF1048" s="1"/>
      <c r="BL1048" s="1" t="e">
        <f t="shared" si="348"/>
        <v>#DIV/0!</v>
      </c>
      <c r="BW1048" s="1" t="e">
        <f t="shared" si="361"/>
        <v>#DIV/0!</v>
      </c>
      <c r="CB1048" s="1"/>
      <c r="CH1048" s="1" t="e">
        <f t="shared" si="362"/>
        <v>#DIV/0!</v>
      </c>
      <c r="CM1048" s="1">
        <f t="shared" si="359"/>
        <v>0</v>
      </c>
      <c r="CR1048" s="3">
        <f t="shared" si="363"/>
        <v>0</v>
      </c>
      <c r="DB1048" s="1" t="e">
        <f t="shared" si="350"/>
        <v>#DIV/0!</v>
      </c>
      <c r="DD1048" s="1"/>
      <c r="DJ1048" s="1" t="e">
        <f t="shared" si="351"/>
        <v>#DIV/0!</v>
      </c>
      <c r="DO1048" s="1"/>
      <c r="EC1048">
        <f t="shared" si="360"/>
        <v>0</v>
      </c>
      <c r="EL1048" s="1" t="e">
        <f t="shared" si="352"/>
        <v>#DIV/0!</v>
      </c>
      <c r="EN1048" s="1"/>
      <c r="ET1048" s="1" t="e">
        <f t="shared" si="353"/>
        <v>#DIV/0!</v>
      </c>
      <c r="FC1048">
        <f t="shared" si="354"/>
        <v>0</v>
      </c>
      <c r="FL1048" s="1" t="e">
        <f t="shared" si="364"/>
        <v>#DIV/0!</v>
      </c>
      <c r="FN1048" s="1"/>
      <c r="FT1048" s="1" t="e">
        <f t="shared" si="365"/>
        <v>#DIV/0!</v>
      </c>
      <c r="GC1048">
        <f t="shared" si="355"/>
        <v>0</v>
      </c>
      <c r="GL1048" s="1" t="e">
        <f t="shared" si="356"/>
        <v>#DIV/0!</v>
      </c>
      <c r="GN1048" s="1"/>
      <c r="HC1048">
        <f t="shared" si="357"/>
        <v>0</v>
      </c>
      <c r="HL1048" s="1" t="e">
        <f t="shared" si="358"/>
        <v>#DIV/0!</v>
      </c>
      <c r="HN1048" s="1"/>
    </row>
    <row r="1049" spans="2:222">
      <c r="B1049" s="20">
        <v>1</v>
      </c>
      <c r="O1049" s="3">
        <f t="shared" si="346"/>
        <v>0</v>
      </c>
      <c r="AT1049" s="1" t="e">
        <f t="shared" si="349"/>
        <v>#DIV/0!</v>
      </c>
      <c r="AU1049" s="1"/>
      <c r="BA1049" s="1" t="e">
        <f t="shared" si="347"/>
        <v>#DIV/0!</v>
      </c>
      <c r="BF1049" s="1"/>
      <c r="BL1049" s="1" t="e">
        <f t="shared" si="348"/>
        <v>#DIV/0!</v>
      </c>
      <c r="BW1049" s="1" t="e">
        <f t="shared" si="361"/>
        <v>#DIV/0!</v>
      </c>
      <c r="CB1049" s="1"/>
      <c r="CH1049" s="1" t="e">
        <f t="shared" si="362"/>
        <v>#DIV/0!</v>
      </c>
      <c r="CM1049" s="1">
        <f t="shared" si="359"/>
        <v>0</v>
      </c>
      <c r="CR1049" s="3">
        <f t="shared" si="363"/>
        <v>0</v>
      </c>
      <c r="DB1049" s="1" t="e">
        <f t="shared" si="350"/>
        <v>#DIV/0!</v>
      </c>
      <c r="DD1049" s="1"/>
      <c r="DJ1049" s="1" t="e">
        <f t="shared" si="351"/>
        <v>#DIV/0!</v>
      </c>
      <c r="DO1049" s="1"/>
      <c r="EC1049">
        <f t="shared" si="360"/>
        <v>0</v>
      </c>
      <c r="EL1049" s="1" t="e">
        <f t="shared" si="352"/>
        <v>#DIV/0!</v>
      </c>
      <c r="EN1049" s="1"/>
      <c r="ET1049" s="1" t="e">
        <f t="shared" si="353"/>
        <v>#DIV/0!</v>
      </c>
      <c r="FC1049">
        <f t="shared" si="354"/>
        <v>0</v>
      </c>
      <c r="FL1049" s="1" t="e">
        <f t="shared" si="364"/>
        <v>#DIV/0!</v>
      </c>
      <c r="FN1049" s="1"/>
      <c r="FT1049" s="1" t="e">
        <f t="shared" si="365"/>
        <v>#DIV/0!</v>
      </c>
      <c r="GC1049">
        <f t="shared" si="355"/>
        <v>0</v>
      </c>
      <c r="GL1049" s="1" t="e">
        <f t="shared" si="356"/>
        <v>#DIV/0!</v>
      </c>
      <c r="GN1049" s="1"/>
      <c r="HC1049">
        <f t="shared" si="357"/>
        <v>0</v>
      </c>
      <c r="HL1049" s="1" t="e">
        <f t="shared" si="358"/>
        <v>#DIV/0!</v>
      </c>
      <c r="HN1049" s="1"/>
    </row>
    <row r="1050" spans="2:222">
      <c r="B1050" s="20">
        <v>1</v>
      </c>
      <c r="O1050" s="3">
        <f t="shared" si="346"/>
        <v>0</v>
      </c>
      <c r="AT1050" s="1" t="e">
        <f t="shared" si="349"/>
        <v>#DIV/0!</v>
      </c>
      <c r="AU1050" s="1"/>
      <c r="BA1050" s="1" t="e">
        <f t="shared" si="347"/>
        <v>#DIV/0!</v>
      </c>
      <c r="BF1050" s="1"/>
      <c r="BL1050" s="1" t="e">
        <f t="shared" si="348"/>
        <v>#DIV/0!</v>
      </c>
      <c r="BW1050" s="1" t="e">
        <f t="shared" si="361"/>
        <v>#DIV/0!</v>
      </c>
      <c r="CB1050" s="1"/>
      <c r="CH1050" s="1" t="e">
        <f t="shared" si="362"/>
        <v>#DIV/0!</v>
      </c>
      <c r="CM1050" s="1">
        <f t="shared" si="359"/>
        <v>0</v>
      </c>
      <c r="CR1050" s="3">
        <f t="shared" si="363"/>
        <v>0</v>
      </c>
      <c r="DB1050" s="1" t="e">
        <f t="shared" si="350"/>
        <v>#DIV/0!</v>
      </c>
      <c r="DD1050" s="1"/>
      <c r="DJ1050" s="1" t="e">
        <f t="shared" si="351"/>
        <v>#DIV/0!</v>
      </c>
      <c r="DO1050" s="1"/>
      <c r="EC1050">
        <f t="shared" si="360"/>
        <v>0</v>
      </c>
      <c r="EL1050" s="1" t="e">
        <f t="shared" si="352"/>
        <v>#DIV/0!</v>
      </c>
      <c r="EN1050" s="1"/>
      <c r="ET1050" s="1" t="e">
        <f t="shared" si="353"/>
        <v>#DIV/0!</v>
      </c>
      <c r="FC1050">
        <f t="shared" si="354"/>
        <v>0</v>
      </c>
      <c r="FL1050" s="1" t="e">
        <f t="shared" si="364"/>
        <v>#DIV/0!</v>
      </c>
      <c r="FN1050" s="1"/>
      <c r="FT1050" s="1" t="e">
        <f t="shared" si="365"/>
        <v>#DIV/0!</v>
      </c>
      <c r="GC1050">
        <f t="shared" si="355"/>
        <v>0</v>
      </c>
      <c r="GL1050" s="1" t="e">
        <f t="shared" si="356"/>
        <v>#DIV/0!</v>
      </c>
      <c r="GN1050" s="1"/>
      <c r="HC1050">
        <f t="shared" si="357"/>
        <v>0</v>
      </c>
      <c r="HL1050" s="1" t="e">
        <f t="shared" si="358"/>
        <v>#DIV/0!</v>
      </c>
      <c r="HN1050" s="1"/>
    </row>
    <row r="1051" spans="2:222">
      <c r="B1051" s="20">
        <v>1</v>
      </c>
      <c r="O1051" s="3">
        <f t="shared" si="346"/>
        <v>0</v>
      </c>
      <c r="AT1051" s="1" t="e">
        <f t="shared" si="349"/>
        <v>#DIV/0!</v>
      </c>
      <c r="AU1051" s="1"/>
      <c r="BA1051" s="1" t="e">
        <f t="shared" si="347"/>
        <v>#DIV/0!</v>
      </c>
      <c r="BF1051" s="1"/>
      <c r="BL1051" s="1" t="e">
        <f t="shared" si="348"/>
        <v>#DIV/0!</v>
      </c>
      <c r="BW1051" s="1" t="e">
        <f t="shared" si="361"/>
        <v>#DIV/0!</v>
      </c>
      <c r="CB1051" s="1"/>
      <c r="CH1051" s="1" t="e">
        <f t="shared" si="362"/>
        <v>#DIV/0!</v>
      </c>
      <c r="CM1051" s="1">
        <f t="shared" si="359"/>
        <v>0</v>
      </c>
      <c r="CR1051" s="3">
        <f t="shared" si="363"/>
        <v>0</v>
      </c>
      <c r="DB1051" s="1" t="e">
        <f t="shared" si="350"/>
        <v>#DIV/0!</v>
      </c>
      <c r="DD1051" s="1"/>
      <c r="DJ1051" s="1" t="e">
        <f t="shared" si="351"/>
        <v>#DIV/0!</v>
      </c>
      <c r="DO1051" s="1"/>
      <c r="EC1051">
        <f t="shared" si="360"/>
        <v>0</v>
      </c>
      <c r="EL1051" s="1" t="e">
        <f t="shared" si="352"/>
        <v>#DIV/0!</v>
      </c>
      <c r="EN1051" s="1"/>
      <c r="ET1051" s="1" t="e">
        <f t="shared" si="353"/>
        <v>#DIV/0!</v>
      </c>
      <c r="FC1051">
        <f t="shared" si="354"/>
        <v>0</v>
      </c>
      <c r="FL1051" s="1" t="e">
        <f t="shared" si="364"/>
        <v>#DIV/0!</v>
      </c>
      <c r="FN1051" s="1"/>
      <c r="FT1051" s="1" t="e">
        <f t="shared" si="365"/>
        <v>#DIV/0!</v>
      </c>
      <c r="GC1051">
        <f t="shared" si="355"/>
        <v>0</v>
      </c>
      <c r="GL1051" s="1" t="e">
        <f t="shared" si="356"/>
        <v>#DIV/0!</v>
      </c>
      <c r="GN1051" s="1"/>
      <c r="HC1051">
        <f t="shared" si="357"/>
        <v>0</v>
      </c>
      <c r="HL1051" s="1" t="e">
        <f t="shared" si="358"/>
        <v>#DIV/0!</v>
      </c>
      <c r="HN1051" s="1"/>
    </row>
    <row r="1052" spans="2:222">
      <c r="B1052" s="20">
        <v>1</v>
      </c>
      <c r="O1052" s="3">
        <f t="shared" si="346"/>
        <v>0</v>
      </c>
      <c r="AT1052" s="1" t="e">
        <f t="shared" si="349"/>
        <v>#DIV/0!</v>
      </c>
      <c r="AU1052" s="1"/>
      <c r="BA1052" s="1" t="e">
        <f t="shared" si="347"/>
        <v>#DIV/0!</v>
      </c>
      <c r="BF1052" s="1"/>
      <c r="BL1052" s="1" t="e">
        <f t="shared" si="348"/>
        <v>#DIV/0!</v>
      </c>
      <c r="BW1052" s="1" t="e">
        <f t="shared" si="361"/>
        <v>#DIV/0!</v>
      </c>
      <c r="CB1052" s="1"/>
      <c r="CH1052" s="1" t="e">
        <f t="shared" si="362"/>
        <v>#DIV/0!</v>
      </c>
      <c r="CM1052" s="1">
        <f t="shared" si="359"/>
        <v>0</v>
      </c>
      <c r="CR1052" s="3">
        <f t="shared" si="363"/>
        <v>0</v>
      </c>
      <c r="DB1052" s="1" t="e">
        <f t="shared" si="350"/>
        <v>#DIV/0!</v>
      </c>
      <c r="DD1052" s="1"/>
      <c r="DJ1052" s="1" t="e">
        <f t="shared" si="351"/>
        <v>#DIV/0!</v>
      </c>
      <c r="DO1052" s="1"/>
      <c r="EC1052">
        <f t="shared" si="360"/>
        <v>0</v>
      </c>
      <c r="EL1052" s="1" t="e">
        <f t="shared" si="352"/>
        <v>#DIV/0!</v>
      </c>
      <c r="EN1052" s="1"/>
      <c r="ET1052" s="1" t="e">
        <f t="shared" si="353"/>
        <v>#DIV/0!</v>
      </c>
      <c r="FC1052">
        <f t="shared" si="354"/>
        <v>0</v>
      </c>
      <c r="FL1052" s="1" t="e">
        <f t="shared" si="364"/>
        <v>#DIV/0!</v>
      </c>
      <c r="FN1052" s="1"/>
      <c r="FT1052" s="1" t="e">
        <f t="shared" si="365"/>
        <v>#DIV/0!</v>
      </c>
      <c r="GC1052">
        <f t="shared" si="355"/>
        <v>0</v>
      </c>
      <c r="GL1052" s="1" t="e">
        <f t="shared" si="356"/>
        <v>#DIV/0!</v>
      </c>
      <c r="GN1052" s="1"/>
      <c r="HC1052">
        <f t="shared" si="357"/>
        <v>0</v>
      </c>
      <c r="HL1052" s="1" t="e">
        <f t="shared" si="358"/>
        <v>#DIV/0!</v>
      </c>
      <c r="HN1052" s="1"/>
    </row>
    <row r="1053" spans="2:222">
      <c r="B1053" s="20">
        <v>1</v>
      </c>
      <c r="O1053" s="3">
        <f t="shared" si="346"/>
        <v>0</v>
      </c>
      <c r="AT1053" s="1" t="e">
        <f t="shared" si="349"/>
        <v>#DIV/0!</v>
      </c>
      <c r="AU1053" s="1"/>
      <c r="BA1053" s="1" t="e">
        <f t="shared" si="347"/>
        <v>#DIV/0!</v>
      </c>
      <c r="BF1053" s="1"/>
      <c r="BL1053" s="1" t="e">
        <f t="shared" si="348"/>
        <v>#DIV/0!</v>
      </c>
      <c r="BW1053" s="1" t="e">
        <f t="shared" si="361"/>
        <v>#DIV/0!</v>
      </c>
      <c r="CB1053" s="1"/>
      <c r="CH1053" s="1" t="e">
        <f t="shared" si="362"/>
        <v>#DIV/0!</v>
      </c>
      <c r="CM1053" s="1">
        <f t="shared" si="359"/>
        <v>0</v>
      </c>
      <c r="CR1053" s="3">
        <f t="shared" si="363"/>
        <v>0</v>
      </c>
      <c r="DB1053" s="1" t="e">
        <f t="shared" si="350"/>
        <v>#DIV/0!</v>
      </c>
      <c r="DD1053" s="1"/>
      <c r="DJ1053" s="1" t="e">
        <f t="shared" si="351"/>
        <v>#DIV/0!</v>
      </c>
      <c r="DO1053" s="1"/>
      <c r="EC1053">
        <f t="shared" si="360"/>
        <v>0</v>
      </c>
      <c r="EL1053" s="1" t="e">
        <f t="shared" si="352"/>
        <v>#DIV/0!</v>
      </c>
      <c r="EN1053" s="1"/>
      <c r="ET1053" s="1" t="e">
        <f t="shared" si="353"/>
        <v>#DIV/0!</v>
      </c>
      <c r="FC1053">
        <f t="shared" si="354"/>
        <v>0</v>
      </c>
      <c r="FL1053" s="1" t="e">
        <f t="shared" si="364"/>
        <v>#DIV/0!</v>
      </c>
      <c r="FN1053" s="1"/>
      <c r="FT1053" s="1" t="e">
        <f t="shared" si="365"/>
        <v>#DIV/0!</v>
      </c>
      <c r="GC1053">
        <f t="shared" si="355"/>
        <v>0</v>
      </c>
      <c r="GL1053" s="1" t="e">
        <f t="shared" si="356"/>
        <v>#DIV/0!</v>
      </c>
      <c r="GN1053" s="1"/>
      <c r="HC1053">
        <f t="shared" si="357"/>
        <v>0</v>
      </c>
      <c r="HL1053" s="1" t="e">
        <f t="shared" si="358"/>
        <v>#DIV/0!</v>
      </c>
      <c r="HN1053" s="1"/>
    </row>
    <row r="1054" spans="2:222">
      <c r="B1054" s="20">
        <v>1</v>
      </c>
      <c r="O1054" s="3">
        <f t="shared" si="346"/>
        <v>0</v>
      </c>
      <c r="AT1054" s="1" t="e">
        <f t="shared" si="349"/>
        <v>#DIV/0!</v>
      </c>
      <c r="AU1054" s="1"/>
      <c r="BA1054" s="1" t="e">
        <f t="shared" si="347"/>
        <v>#DIV/0!</v>
      </c>
      <c r="BF1054" s="1"/>
      <c r="BL1054" s="1" t="e">
        <f t="shared" si="348"/>
        <v>#DIV/0!</v>
      </c>
      <c r="BW1054" s="1" t="e">
        <f t="shared" si="361"/>
        <v>#DIV/0!</v>
      </c>
      <c r="CB1054" s="1"/>
      <c r="CH1054" s="1" t="e">
        <f t="shared" si="362"/>
        <v>#DIV/0!</v>
      </c>
      <c r="CM1054" s="1">
        <f t="shared" si="359"/>
        <v>0</v>
      </c>
      <c r="CR1054" s="3">
        <f t="shared" si="363"/>
        <v>0</v>
      </c>
      <c r="DB1054" s="1" t="e">
        <f t="shared" si="350"/>
        <v>#DIV/0!</v>
      </c>
      <c r="DD1054" s="1"/>
      <c r="DJ1054" s="1" t="e">
        <f t="shared" si="351"/>
        <v>#DIV/0!</v>
      </c>
      <c r="DO1054" s="1"/>
      <c r="EC1054">
        <f t="shared" si="360"/>
        <v>0</v>
      </c>
      <c r="EL1054" s="1" t="e">
        <f t="shared" si="352"/>
        <v>#DIV/0!</v>
      </c>
      <c r="EN1054" s="1"/>
      <c r="ET1054" s="1" t="e">
        <f t="shared" si="353"/>
        <v>#DIV/0!</v>
      </c>
      <c r="FC1054">
        <f t="shared" si="354"/>
        <v>0</v>
      </c>
      <c r="FL1054" s="1" t="e">
        <f t="shared" si="364"/>
        <v>#DIV/0!</v>
      </c>
      <c r="FN1054" s="1"/>
      <c r="FT1054" s="1" t="e">
        <f t="shared" si="365"/>
        <v>#DIV/0!</v>
      </c>
      <c r="GC1054">
        <f t="shared" si="355"/>
        <v>0</v>
      </c>
      <c r="GL1054" s="1" t="e">
        <f t="shared" si="356"/>
        <v>#DIV/0!</v>
      </c>
      <c r="GN1054" s="1"/>
      <c r="HC1054">
        <f t="shared" si="357"/>
        <v>0</v>
      </c>
      <c r="HL1054" s="1" t="e">
        <f t="shared" si="358"/>
        <v>#DIV/0!</v>
      </c>
      <c r="HN1054" s="1"/>
    </row>
    <row r="1055" spans="2:222">
      <c r="B1055" s="20">
        <v>1</v>
      </c>
      <c r="O1055" s="3">
        <f t="shared" si="346"/>
        <v>0</v>
      </c>
      <c r="AT1055" s="1" t="e">
        <f t="shared" si="349"/>
        <v>#DIV/0!</v>
      </c>
      <c r="AU1055" s="1"/>
      <c r="BA1055" s="1" t="e">
        <f t="shared" si="347"/>
        <v>#DIV/0!</v>
      </c>
      <c r="BF1055" s="1"/>
      <c r="BL1055" s="1" t="e">
        <f t="shared" si="348"/>
        <v>#DIV/0!</v>
      </c>
      <c r="BW1055" s="1" t="e">
        <f t="shared" si="361"/>
        <v>#DIV/0!</v>
      </c>
      <c r="CB1055" s="1"/>
      <c r="CH1055" s="1" t="e">
        <f t="shared" si="362"/>
        <v>#DIV/0!</v>
      </c>
      <c r="CM1055" s="1">
        <f t="shared" si="359"/>
        <v>0</v>
      </c>
      <c r="CR1055" s="3">
        <f t="shared" si="363"/>
        <v>0</v>
      </c>
      <c r="DB1055" s="1" t="e">
        <f t="shared" si="350"/>
        <v>#DIV/0!</v>
      </c>
      <c r="DD1055" s="1"/>
      <c r="DJ1055" s="1" t="e">
        <f t="shared" si="351"/>
        <v>#DIV/0!</v>
      </c>
      <c r="DO1055" s="1"/>
      <c r="EC1055">
        <f t="shared" si="360"/>
        <v>0</v>
      </c>
      <c r="EL1055" s="1" t="e">
        <f t="shared" si="352"/>
        <v>#DIV/0!</v>
      </c>
      <c r="EN1055" s="1"/>
      <c r="ET1055" s="1" t="e">
        <f t="shared" si="353"/>
        <v>#DIV/0!</v>
      </c>
      <c r="FC1055">
        <f t="shared" si="354"/>
        <v>0</v>
      </c>
      <c r="FL1055" s="1" t="e">
        <f t="shared" si="364"/>
        <v>#DIV/0!</v>
      </c>
      <c r="FN1055" s="1"/>
      <c r="FT1055" s="1" t="e">
        <f t="shared" si="365"/>
        <v>#DIV/0!</v>
      </c>
      <c r="GC1055">
        <f t="shared" si="355"/>
        <v>0</v>
      </c>
      <c r="GL1055" s="1" t="e">
        <f t="shared" si="356"/>
        <v>#DIV/0!</v>
      </c>
      <c r="GN1055" s="1"/>
      <c r="HC1055">
        <f t="shared" si="357"/>
        <v>0</v>
      </c>
      <c r="HL1055" s="1" t="e">
        <f t="shared" si="358"/>
        <v>#DIV/0!</v>
      </c>
      <c r="HN1055" s="1"/>
    </row>
    <row r="1056" spans="2:222">
      <c r="B1056" s="20">
        <v>1</v>
      </c>
      <c r="O1056" s="3">
        <f t="shared" si="346"/>
        <v>0</v>
      </c>
      <c r="AT1056" s="1" t="e">
        <f t="shared" si="349"/>
        <v>#DIV/0!</v>
      </c>
      <c r="AU1056" s="1"/>
      <c r="BA1056" s="1" t="e">
        <f t="shared" si="347"/>
        <v>#DIV/0!</v>
      </c>
      <c r="BF1056" s="1"/>
      <c r="BL1056" s="1" t="e">
        <f t="shared" si="348"/>
        <v>#DIV/0!</v>
      </c>
      <c r="BW1056" s="1" t="e">
        <f t="shared" si="361"/>
        <v>#DIV/0!</v>
      </c>
      <c r="CB1056" s="1"/>
      <c r="CH1056" s="1" t="e">
        <f t="shared" si="362"/>
        <v>#DIV/0!</v>
      </c>
      <c r="CM1056" s="1">
        <f t="shared" si="359"/>
        <v>0</v>
      </c>
      <c r="CR1056" s="3">
        <f t="shared" si="363"/>
        <v>0</v>
      </c>
      <c r="DB1056" s="1" t="e">
        <f t="shared" si="350"/>
        <v>#DIV/0!</v>
      </c>
      <c r="DD1056" s="1"/>
      <c r="DJ1056" s="1" t="e">
        <f t="shared" si="351"/>
        <v>#DIV/0!</v>
      </c>
      <c r="DO1056" s="1"/>
      <c r="EC1056">
        <f t="shared" si="360"/>
        <v>0</v>
      </c>
      <c r="EL1056" s="1" t="e">
        <f t="shared" si="352"/>
        <v>#DIV/0!</v>
      </c>
      <c r="EN1056" s="1"/>
      <c r="ET1056" s="1" t="e">
        <f t="shared" si="353"/>
        <v>#DIV/0!</v>
      </c>
      <c r="FC1056">
        <f t="shared" si="354"/>
        <v>0</v>
      </c>
      <c r="FL1056" s="1" t="e">
        <f t="shared" si="364"/>
        <v>#DIV/0!</v>
      </c>
      <c r="FN1056" s="1"/>
      <c r="FT1056" s="1" t="e">
        <f t="shared" si="365"/>
        <v>#DIV/0!</v>
      </c>
      <c r="GC1056">
        <f t="shared" si="355"/>
        <v>0</v>
      </c>
      <c r="GL1056" s="1" t="e">
        <f t="shared" si="356"/>
        <v>#DIV/0!</v>
      </c>
      <c r="GN1056" s="1"/>
      <c r="HC1056">
        <f t="shared" si="357"/>
        <v>0</v>
      </c>
      <c r="HL1056" s="1" t="e">
        <f t="shared" si="358"/>
        <v>#DIV/0!</v>
      </c>
      <c r="HN1056" s="1"/>
    </row>
    <row r="1057" spans="2:222">
      <c r="B1057" s="20">
        <v>1</v>
      </c>
      <c r="O1057" s="3">
        <f t="shared" si="346"/>
        <v>0</v>
      </c>
      <c r="AT1057" s="1" t="e">
        <f t="shared" si="349"/>
        <v>#DIV/0!</v>
      </c>
      <c r="AU1057" s="1"/>
      <c r="BA1057" s="1" t="e">
        <f t="shared" si="347"/>
        <v>#DIV/0!</v>
      </c>
      <c r="BF1057" s="1"/>
      <c r="BL1057" s="1" t="e">
        <f t="shared" si="348"/>
        <v>#DIV/0!</v>
      </c>
      <c r="BW1057" s="1" t="e">
        <f t="shared" si="361"/>
        <v>#DIV/0!</v>
      </c>
      <c r="CB1057" s="1"/>
      <c r="CH1057" s="1" t="e">
        <f t="shared" si="362"/>
        <v>#DIV/0!</v>
      </c>
      <c r="CM1057" s="1">
        <f t="shared" si="359"/>
        <v>0</v>
      </c>
      <c r="CR1057" s="3">
        <f t="shared" si="363"/>
        <v>0</v>
      </c>
      <c r="DB1057" s="1" t="e">
        <f t="shared" si="350"/>
        <v>#DIV/0!</v>
      </c>
      <c r="DD1057" s="1"/>
      <c r="DJ1057" s="1" t="e">
        <f t="shared" si="351"/>
        <v>#DIV/0!</v>
      </c>
      <c r="DO1057" s="1"/>
      <c r="EC1057">
        <f t="shared" si="360"/>
        <v>0</v>
      </c>
      <c r="EL1057" s="1" t="e">
        <f t="shared" si="352"/>
        <v>#DIV/0!</v>
      </c>
      <c r="EN1057" s="1"/>
      <c r="ET1057" s="1" t="e">
        <f t="shared" si="353"/>
        <v>#DIV/0!</v>
      </c>
      <c r="FC1057">
        <f t="shared" si="354"/>
        <v>0</v>
      </c>
      <c r="FL1057" s="1" t="e">
        <f t="shared" si="364"/>
        <v>#DIV/0!</v>
      </c>
      <c r="FN1057" s="1"/>
      <c r="FT1057" s="1" t="e">
        <f t="shared" si="365"/>
        <v>#DIV/0!</v>
      </c>
      <c r="GC1057">
        <f t="shared" si="355"/>
        <v>0</v>
      </c>
      <c r="GL1057" s="1" t="e">
        <f t="shared" si="356"/>
        <v>#DIV/0!</v>
      </c>
      <c r="GN1057" s="1"/>
      <c r="HC1057">
        <f t="shared" si="357"/>
        <v>0</v>
      </c>
      <c r="HL1057" s="1" t="e">
        <f t="shared" si="358"/>
        <v>#DIV/0!</v>
      </c>
      <c r="HN1057" s="1"/>
    </row>
    <row r="1058" spans="2:222">
      <c r="B1058" s="20">
        <v>1</v>
      </c>
      <c r="O1058" s="3">
        <f t="shared" si="346"/>
        <v>0</v>
      </c>
      <c r="AT1058" s="1" t="e">
        <f t="shared" si="349"/>
        <v>#DIV/0!</v>
      </c>
      <c r="AU1058" s="1"/>
      <c r="BA1058" s="1" t="e">
        <f t="shared" si="347"/>
        <v>#DIV/0!</v>
      </c>
      <c r="BF1058" s="1"/>
      <c r="BL1058" s="1" t="e">
        <f t="shared" si="348"/>
        <v>#DIV/0!</v>
      </c>
      <c r="BW1058" s="1" t="e">
        <f t="shared" si="361"/>
        <v>#DIV/0!</v>
      </c>
      <c r="CB1058" s="1"/>
      <c r="CH1058" s="1" t="e">
        <f t="shared" si="362"/>
        <v>#DIV/0!</v>
      </c>
      <c r="CM1058" s="1">
        <f t="shared" si="359"/>
        <v>0</v>
      </c>
      <c r="CR1058" s="3">
        <f t="shared" si="363"/>
        <v>0</v>
      </c>
      <c r="DB1058" s="1" t="e">
        <f t="shared" si="350"/>
        <v>#DIV/0!</v>
      </c>
      <c r="DD1058" s="1"/>
      <c r="DJ1058" s="1" t="e">
        <f t="shared" si="351"/>
        <v>#DIV/0!</v>
      </c>
      <c r="DO1058" s="1"/>
      <c r="EC1058">
        <f t="shared" si="360"/>
        <v>0</v>
      </c>
      <c r="EL1058" s="1" t="e">
        <f t="shared" si="352"/>
        <v>#DIV/0!</v>
      </c>
      <c r="EN1058" s="1"/>
      <c r="ET1058" s="1" t="e">
        <f t="shared" si="353"/>
        <v>#DIV/0!</v>
      </c>
      <c r="FC1058">
        <f t="shared" si="354"/>
        <v>0</v>
      </c>
      <c r="FL1058" s="1" t="e">
        <f t="shared" si="364"/>
        <v>#DIV/0!</v>
      </c>
      <c r="FN1058" s="1"/>
      <c r="FT1058" s="1" t="e">
        <f t="shared" si="365"/>
        <v>#DIV/0!</v>
      </c>
      <c r="GC1058">
        <f t="shared" si="355"/>
        <v>0</v>
      </c>
      <c r="GL1058" s="1" t="e">
        <f t="shared" si="356"/>
        <v>#DIV/0!</v>
      </c>
      <c r="GN1058" s="1"/>
      <c r="HC1058">
        <f t="shared" si="357"/>
        <v>0</v>
      </c>
      <c r="HL1058" s="1" t="e">
        <f t="shared" si="358"/>
        <v>#DIV/0!</v>
      </c>
      <c r="HN1058" s="1"/>
    </row>
    <row r="1059" spans="2:222">
      <c r="B1059" s="20">
        <v>1</v>
      </c>
      <c r="O1059" s="3">
        <f t="shared" si="346"/>
        <v>0</v>
      </c>
      <c r="AT1059" s="1" t="e">
        <f t="shared" si="349"/>
        <v>#DIV/0!</v>
      </c>
      <c r="AU1059" s="1"/>
      <c r="BA1059" s="1" t="e">
        <f t="shared" si="347"/>
        <v>#DIV/0!</v>
      </c>
      <c r="BF1059" s="1"/>
      <c r="BL1059" s="1" t="e">
        <f t="shared" si="348"/>
        <v>#DIV/0!</v>
      </c>
      <c r="BW1059" s="1" t="e">
        <f t="shared" si="361"/>
        <v>#DIV/0!</v>
      </c>
      <c r="CB1059" s="1"/>
      <c r="CH1059" s="1" t="e">
        <f t="shared" si="362"/>
        <v>#DIV/0!</v>
      </c>
      <c r="CM1059" s="1">
        <f t="shared" si="359"/>
        <v>0</v>
      </c>
      <c r="CR1059" s="3">
        <f t="shared" si="363"/>
        <v>0</v>
      </c>
      <c r="DB1059" s="1" t="e">
        <f t="shared" si="350"/>
        <v>#DIV/0!</v>
      </c>
      <c r="DD1059" s="1"/>
      <c r="DJ1059" s="1" t="e">
        <f t="shared" si="351"/>
        <v>#DIV/0!</v>
      </c>
      <c r="DO1059" s="1"/>
      <c r="EC1059">
        <f t="shared" si="360"/>
        <v>0</v>
      </c>
      <c r="EL1059" s="1" t="e">
        <f t="shared" si="352"/>
        <v>#DIV/0!</v>
      </c>
      <c r="EN1059" s="1"/>
      <c r="ET1059" s="1" t="e">
        <f t="shared" si="353"/>
        <v>#DIV/0!</v>
      </c>
      <c r="FC1059">
        <f t="shared" si="354"/>
        <v>0</v>
      </c>
      <c r="FL1059" s="1" t="e">
        <f t="shared" si="364"/>
        <v>#DIV/0!</v>
      </c>
      <c r="FN1059" s="1"/>
      <c r="FT1059" s="1" t="e">
        <f t="shared" si="365"/>
        <v>#DIV/0!</v>
      </c>
      <c r="GC1059">
        <f t="shared" si="355"/>
        <v>0</v>
      </c>
      <c r="GL1059" s="1" t="e">
        <f t="shared" si="356"/>
        <v>#DIV/0!</v>
      </c>
      <c r="GN1059" s="1"/>
      <c r="HC1059">
        <f t="shared" si="357"/>
        <v>0</v>
      </c>
      <c r="HL1059" s="1" t="e">
        <f t="shared" si="358"/>
        <v>#DIV/0!</v>
      </c>
      <c r="HN1059" s="1"/>
    </row>
    <row r="1060" spans="2:222">
      <c r="B1060" s="20">
        <v>1</v>
      </c>
      <c r="O1060" s="3">
        <f t="shared" si="346"/>
        <v>0</v>
      </c>
      <c r="AT1060" s="1" t="e">
        <f t="shared" si="349"/>
        <v>#DIV/0!</v>
      </c>
      <c r="AU1060" s="1"/>
      <c r="BA1060" s="1" t="e">
        <f t="shared" si="347"/>
        <v>#DIV/0!</v>
      </c>
      <c r="BF1060" s="1"/>
      <c r="BL1060" s="1" t="e">
        <f t="shared" si="348"/>
        <v>#DIV/0!</v>
      </c>
      <c r="BW1060" s="1" t="e">
        <f t="shared" si="361"/>
        <v>#DIV/0!</v>
      </c>
      <c r="CB1060" s="1"/>
      <c r="CH1060" s="1" t="e">
        <f t="shared" si="362"/>
        <v>#DIV/0!</v>
      </c>
      <c r="CM1060" s="1">
        <f t="shared" si="359"/>
        <v>0</v>
      </c>
      <c r="CR1060" s="3">
        <f t="shared" si="363"/>
        <v>0</v>
      </c>
      <c r="DB1060" s="1" t="e">
        <f t="shared" si="350"/>
        <v>#DIV/0!</v>
      </c>
      <c r="DD1060" s="1"/>
      <c r="DJ1060" s="1" t="e">
        <f t="shared" si="351"/>
        <v>#DIV/0!</v>
      </c>
      <c r="DO1060" s="1"/>
      <c r="EC1060">
        <f t="shared" si="360"/>
        <v>0</v>
      </c>
      <c r="EL1060" s="1" t="e">
        <f t="shared" si="352"/>
        <v>#DIV/0!</v>
      </c>
      <c r="EN1060" s="1"/>
      <c r="ET1060" s="1" t="e">
        <f t="shared" si="353"/>
        <v>#DIV/0!</v>
      </c>
      <c r="FC1060">
        <f t="shared" si="354"/>
        <v>0</v>
      </c>
      <c r="FL1060" s="1" t="e">
        <f t="shared" si="364"/>
        <v>#DIV/0!</v>
      </c>
      <c r="FN1060" s="1"/>
      <c r="FT1060" s="1" t="e">
        <f t="shared" si="365"/>
        <v>#DIV/0!</v>
      </c>
      <c r="GC1060">
        <f t="shared" si="355"/>
        <v>0</v>
      </c>
      <c r="GL1060" s="1" t="e">
        <f t="shared" si="356"/>
        <v>#DIV/0!</v>
      </c>
      <c r="GN1060" s="1"/>
      <c r="HC1060">
        <f t="shared" si="357"/>
        <v>0</v>
      </c>
      <c r="HL1060" s="1" t="e">
        <f t="shared" si="358"/>
        <v>#DIV/0!</v>
      </c>
      <c r="HN1060" s="1"/>
    </row>
    <row r="1061" spans="2:222">
      <c r="B1061" s="20">
        <v>1</v>
      </c>
      <c r="O1061" s="3">
        <f t="shared" si="346"/>
        <v>0</v>
      </c>
      <c r="AT1061" s="1" t="e">
        <f t="shared" si="349"/>
        <v>#DIV/0!</v>
      </c>
      <c r="AU1061" s="1"/>
      <c r="BA1061" s="1" t="e">
        <f t="shared" si="347"/>
        <v>#DIV/0!</v>
      </c>
      <c r="BF1061" s="1"/>
      <c r="BL1061" s="1" t="e">
        <f t="shared" si="348"/>
        <v>#DIV/0!</v>
      </c>
      <c r="BW1061" s="1" t="e">
        <f t="shared" si="361"/>
        <v>#DIV/0!</v>
      </c>
      <c r="CB1061" s="1"/>
      <c r="CH1061" s="1" t="e">
        <f t="shared" si="362"/>
        <v>#DIV/0!</v>
      </c>
      <c r="CM1061" s="1">
        <f t="shared" si="359"/>
        <v>0</v>
      </c>
      <c r="CR1061" s="3">
        <f t="shared" si="363"/>
        <v>0</v>
      </c>
      <c r="DB1061" s="1" t="e">
        <f t="shared" si="350"/>
        <v>#DIV/0!</v>
      </c>
      <c r="DD1061" s="1"/>
      <c r="DJ1061" s="1" t="e">
        <f t="shared" si="351"/>
        <v>#DIV/0!</v>
      </c>
      <c r="DO1061" s="1"/>
      <c r="EC1061">
        <f t="shared" si="360"/>
        <v>0</v>
      </c>
      <c r="EL1061" s="1" t="e">
        <f t="shared" si="352"/>
        <v>#DIV/0!</v>
      </c>
      <c r="EN1061" s="1"/>
      <c r="ET1061" s="1" t="e">
        <f t="shared" si="353"/>
        <v>#DIV/0!</v>
      </c>
      <c r="FC1061">
        <f t="shared" si="354"/>
        <v>0</v>
      </c>
      <c r="FL1061" s="1" t="e">
        <f t="shared" si="364"/>
        <v>#DIV/0!</v>
      </c>
      <c r="FN1061" s="1"/>
      <c r="FT1061" s="1" t="e">
        <f t="shared" si="365"/>
        <v>#DIV/0!</v>
      </c>
      <c r="GC1061">
        <f t="shared" si="355"/>
        <v>0</v>
      </c>
      <c r="GL1061" s="1" t="e">
        <f t="shared" si="356"/>
        <v>#DIV/0!</v>
      </c>
      <c r="GN1061" s="1"/>
      <c r="HC1061">
        <f t="shared" si="357"/>
        <v>0</v>
      </c>
      <c r="HL1061" s="1" t="e">
        <f t="shared" si="358"/>
        <v>#DIV/0!</v>
      </c>
      <c r="HN1061" s="1"/>
    </row>
    <row r="1062" spans="2:222">
      <c r="B1062" s="20">
        <v>1</v>
      </c>
      <c r="O1062" s="3">
        <f t="shared" si="346"/>
        <v>0</v>
      </c>
      <c r="AT1062" s="1" t="e">
        <f t="shared" si="349"/>
        <v>#DIV/0!</v>
      </c>
      <c r="AU1062" s="1"/>
      <c r="BA1062" s="1" t="e">
        <f t="shared" si="347"/>
        <v>#DIV/0!</v>
      </c>
      <c r="BF1062" s="1"/>
      <c r="BL1062" s="1" t="e">
        <f t="shared" si="348"/>
        <v>#DIV/0!</v>
      </c>
      <c r="BW1062" s="1" t="e">
        <f t="shared" si="361"/>
        <v>#DIV/0!</v>
      </c>
      <c r="CB1062" s="1"/>
      <c r="CH1062" s="1" t="e">
        <f t="shared" si="362"/>
        <v>#DIV/0!</v>
      </c>
      <c r="CM1062" s="1">
        <f t="shared" si="359"/>
        <v>0</v>
      </c>
      <c r="CR1062" s="3">
        <f t="shared" si="363"/>
        <v>0</v>
      </c>
      <c r="DB1062" s="1" t="e">
        <f t="shared" si="350"/>
        <v>#DIV/0!</v>
      </c>
      <c r="DD1062" s="1"/>
      <c r="DJ1062" s="1" t="e">
        <f t="shared" si="351"/>
        <v>#DIV/0!</v>
      </c>
      <c r="DO1062" s="1"/>
      <c r="EC1062">
        <f t="shared" si="360"/>
        <v>0</v>
      </c>
      <c r="EL1062" s="1" t="e">
        <f t="shared" si="352"/>
        <v>#DIV/0!</v>
      </c>
      <c r="EN1062" s="1"/>
      <c r="ET1062" s="1" t="e">
        <f t="shared" si="353"/>
        <v>#DIV/0!</v>
      </c>
      <c r="FC1062">
        <f t="shared" si="354"/>
        <v>0</v>
      </c>
      <c r="FL1062" s="1" t="e">
        <f t="shared" si="364"/>
        <v>#DIV/0!</v>
      </c>
      <c r="FN1062" s="1"/>
      <c r="FT1062" s="1" t="e">
        <f t="shared" si="365"/>
        <v>#DIV/0!</v>
      </c>
      <c r="GC1062">
        <f t="shared" si="355"/>
        <v>0</v>
      </c>
      <c r="GL1062" s="1" t="e">
        <f t="shared" si="356"/>
        <v>#DIV/0!</v>
      </c>
      <c r="GN1062" s="1"/>
      <c r="HC1062">
        <f t="shared" si="357"/>
        <v>0</v>
      </c>
      <c r="HL1062" s="1" t="e">
        <f t="shared" si="358"/>
        <v>#DIV/0!</v>
      </c>
      <c r="HN1062" s="1"/>
    </row>
    <row r="1063" spans="2:222">
      <c r="B1063" s="20">
        <v>1</v>
      </c>
      <c r="O1063" s="3">
        <f t="shared" si="346"/>
        <v>0</v>
      </c>
      <c r="AT1063" s="1" t="e">
        <f t="shared" si="349"/>
        <v>#DIV/0!</v>
      </c>
      <c r="AU1063" s="1"/>
      <c r="BA1063" s="1" t="e">
        <f t="shared" si="347"/>
        <v>#DIV/0!</v>
      </c>
      <c r="BF1063" s="1"/>
      <c r="BL1063" s="1" t="e">
        <f t="shared" si="348"/>
        <v>#DIV/0!</v>
      </c>
      <c r="BW1063" s="1" t="e">
        <f t="shared" si="361"/>
        <v>#DIV/0!</v>
      </c>
      <c r="CB1063" s="1"/>
      <c r="CH1063" s="1" t="e">
        <f t="shared" si="362"/>
        <v>#DIV/0!</v>
      </c>
      <c r="CM1063" s="1">
        <f t="shared" si="359"/>
        <v>0</v>
      </c>
      <c r="CR1063" s="3">
        <f t="shared" si="363"/>
        <v>0</v>
      </c>
      <c r="DB1063" s="1" t="e">
        <f t="shared" si="350"/>
        <v>#DIV/0!</v>
      </c>
      <c r="DD1063" s="1"/>
      <c r="DJ1063" s="1" t="e">
        <f t="shared" si="351"/>
        <v>#DIV/0!</v>
      </c>
      <c r="DO1063" s="1"/>
      <c r="EC1063">
        <f t="shared" si="360"/>
        <v>0</v>
      </c>
      <c r="EL1063" s="1" t="e">
        <f t="shared" si="352"/>
        <v>#DIV/0!</v>
      </c>
      <c r="EN1063" s="1"/>
      <c r="ET1063" s="1" t="e">
        <f t="shared" si="353"/>
        <v>#DIV/0!</v>
      </c>
      <c r="FC1063">
        <f t="shared" si="354"/>
        <v>0</v>
      </c>
      <c r="FL1063" s="1" t="e">
        <f t="shared" si="364"/>
        <v>#DIV/0!</v>
      </c>
      <c r="FN1063" s="1"/>
      <c r="FT1063" s="1" t="e">
        <f t="shared" si="365"/>
        <v>#DIV/0!</v>
      </c>
      <c r="GC1063">
        <f t="shared" si="355"/>
        <v>0</v>
      </c>
      <c r="GL1063" s="1" t="e">
        <f t="shared" si="356"/>
        <v>#DIV/0!</v>
      </c>
      <c r="GN1063" s="1"/>
      <c r="HC1063">
        <f t="shared" si="357"/>
        <v>0</v>
      </c>
      <c r="HL1063" s="1" t="e">
        <f t="shared" si="358"/>
        <v>#DIV/0!</v>
      </c>
      <c r="HN1063" s="1"/>
    </row>
    <row r="1064" spans="2:222">
      <c r="B1064" s="20">
        <v>1</v>
      </c>
      <c r="O1064" s="3">
        <f t="shared" si="346"/>
        <v>0</v>
      </c>
      <c r="AT1064" s="1" t="e">
        <f t="shared" si="349"/>
        <v>#DIV/0!</v>
      </c>
      <c r="AU1064" s="1"/>
      <c r="BA1064" s="1" t="e">
        <f t="shared" si="347"/>
        <v>#DIV/0!</v>
      </c>
      <c r="BF1064" s="1"/>
      <c r="BL1064" s="1" t="e">
        <f t="shared" si="348"/>
        <v>#DIV/0!</v>
      </c>
      <c r="BW1064" s="1" t="e">
        <f t="shared" si="361"/>
        <v>#DIV/0!</v>
      </c>
      <c r="CB1064" s="1"/>
      <c r="CH1064" s="1" t="e">
        <f t="shared" si="362"/>
        <v>#DIV/0!</v>
      </c>
      <c r="CM1064" s="1">
        <f t="shared" si="359"/>
        <v>0</v>
      </c>
      <c r="CR1064" s="3">
        <f t="shared" si="363"/>
        <v>0</v>
      </c>
      <c r="DB1064" s="1" t="e">
        <f t="shared" si="350"/>
        <v>#DIV/0!</v>
      </c>
      <c r="DD1064" s="1"/>
      <c r="DJ1064" s="1" t="e">
        <f t="shared" si="351"/>
        <v>#DIV/0!</v>
      </c>
      <c r="DO1064" s="1"/>
      <c r="EC1064">
        <f t="shared" si="360"/>
        <v>0</v>
      </c>
      <c r="EL1064" s="1" t="e">
        <f t="shared" si="352"/>
        <v>#DIV/0!</v>
      </c>
      <c r="EN1064" s="1"/>
      <c r="ET1064" s="1" t="e">
        <f t="shared" si="353"/>
        <v>#DIV/0!</v>
      </c>
      <c r="FC1064">
        <f t="shared" si="354"/>
        <v>0</v>
      </c>
      <c r="FL1064" s="1" t="e">
        <f t="shared" si="364"/>
        <v>#DIV/0!</v>
      </c>
      <c r="FN1064" s="1"/>
      <c r="FT1064" s="1" t="e">
        <f t="shared" si="365"/>
        <v>#DIV/0!</v>
      </c>
      <c r="GC1064">
        <f t="shared" si="355"/>
        <v>0</v>
      </c>
      <c r="GL1064" s="1" t="e">
        <f t="shared" si="356"/>
        <v>#DIV/0!</v>
      </c>
      <c r="GN1064" s="1"/>
      <c r="HC1064">
        <f t="shared" si="357"/>
        <v>0</v>
      </c>
      <c r="HL1064" s="1" t="e">
        <f t="shared" si="358"/>
        <v>#DIV/0!</v>
      </c>
      <c r="HN1064" s="1"/>
    </row>
    <row r="1065" spans="2:222">
      <c r="B1065" s="20">
        <v>1</v>
      </c>
      <c r="O1065" s="3">
        <f t="shared" si="346"/>
        <v>0</v>
      </c>
      <c r="AT1065" s="1" t="e">
        <f t="shared" si="349"/>
        <v>#DIV/0!</v>
      </c>
      <c r="AU1065" s="1"/>
      <c r="BA1065" s="1" t="e">
        <f t="shared" si="347"/>
        <v>#DIV/0!</v>
      </c>
      <c r="BF1065" s="1"/>
      <c r="BL1065" s="1" t="e">
        <f t="shared" si="348"/>
        <v>#DIV/0!</v>
      </c>
      <c r="BW1065" s="1" t="e">
        <f t="shared" si="361"/>
        <v>#DIV/0!</v>
      </c>
      <c r="CB1065" s="1"/>
      <c r="CH1065" s="1" t="e">
        <f t="shared" si="362"/>
        <v>#DIV/0!</v>
      </c>
      <c r="CM1065" s="1">
        <f t="shared" si="359"/>
        <v>0</v>
      </c>
      <c r="CR1065" s="3">
        <f t="shared" si="363"/>
        <v>0</v>
      </c>
      <c r="DB1065" s="1" t="e">
        <f t="shared" si="350"/>
        <v>#DIV/0!</v>
      </c>
      <c r="DD1065" s="1"/>
      <c r="DJ1065" s="1" t="e">
        <f t="shared" si="351"/>
        <v>#DIV/0!</v>
      </c>
      <c r="DO1065" s="1"/>
      <c r="EC1065">
        <f t="shared" si="360"/>
        <v>0</v>
      </c>
      <c r="EL1065" s="1" t="e">
        <f t="shared" si="352"/>
        <v>#DIV/0!</v>
      </c>
      <c r="EN1065" s="1"/>
      <c r="ET1065" s="1" t="e">
        <f t="shared" si="353"/>
        <v>#DIV/0!</v>
      </c>
      <c r="FC1065">
        <f t="shared" si="354"/>
        <v>0</v>
      </c>
      <c r="FL1065" s="1" t="e">
        <f t="shared" si="364"/>
        <v>#DIV/0!</v>
      </c>
      <c r="FN1065" s="1"/>
      <c r="FT1065" s="1" t="e">
        <f t="shared" si="365"/>
        <v>#DIV/0!</v>
      </c>
      <c r="GC1065">
        <f t="shared" si="355"/>
        <v>0</v>
      </c>
      <c r="GL1065" s="1" t="e">
        <f t="shared" si="356"/>
        <v>#DIV/0!</v>
      </c>
      <c r="GN1065" s="1"/>
      <c r="HC1065">
        <f t="shared" si="357"/>
        <v>0</v>
      </c>
      <c r="HL1065" s="1" t="e">
        <f t="shared" si="358"/>
        <v>#DIV/0!</v>
      </c>
      <c r="HN1065" s="1"/>
    </row>
    <row r="1066" spans="2:222">
      <c r="B1066" s="20">
        <v>1</v>
      </c>
      <c r="O1066" s="3">
        <f t="shared" si="346"/>
        <v>0</v>
      </c>
      <c r="AT1066" s="1" t="e">
        <f t="shared" si="349"/>
        <v>#DIV/0!</v>
      </c>
      <c r="AU1066" s="1"/>
      <c r="BA1066" s="1" t="e">
        <f t="shared" si="347"/>
        <v>#DIV/0!</v>
      </c>
      <c r="BF1066" s="1"/>
      <c r="BL1066" s="1" t="e">
        <f t="shared" si="348"/>
        <v>#DIV/0!</v>
      </c>
      <c r="BW1066" s="1" t="e">
        <f t="shared" si="361"/>
        <v>#DIV/0!</v>
      </c>
      <c r="CB1066" s="1"/>
      <c r="CH1066" s="1" t="e">
        <f t="shared" si="362"/>
        <v>#DIV/0!</v>
      </c>
      <c r="CM1066" s="1">
        <f t="shared" si="359"/>
        <v>0</v>
      </c>
      <c r="CR1066" s="3">
        <f t="shared" si="363"/>
        <v>0</v>
      </c>
      <c r="DB1066" s="1" t="e">
        <f t="shared" si="350"/>
        <v>#DIV/0!</v>
      </c>
      <c r="DD1066" s="1"/>
      <c r="DJ1066" s="1" t="e">
        <f t="shared" si="351"/>
        <v>#DIV/0!</v>
      </c>
      <c r="DO1066" s="1"/>
      <c r="EC1066">
        <f t="shared" si="360"/>
        <v>0</v>
      </c>
      <c r="EL1066" s="1" t="e">
        <f t="shared" si="352"/>
        <v>#DIV/0!</v>
      </c>
      <c r="EN1066" s="1"/>
      <c r="ET1066" s="1" t="e">
        <f t="shared" si="353"/>
        <v>#DIV/0!</v>
      </c>
      <c r="FC1066">
        <f t="shared" si="354"/>
        <v>0</v>
      </c>
      <c r="FL1066" s="1" t="e">
        <f t="shared" si="364"/>
        <v>#DIV/0!</v>
      </c>
      <c r="FN1066" s="1"/>
      <c r="FT1066" s="1" t="e">
        <f t="shared" si="365"/>
        <v>#DIV/0!</v>
      </c>
      <c r="GC1066">
        <f t="shared" si="355"/>
        <v>0</v>
      </c>
      <c r="GL1066" s="1" t="e">
        <f t="shared" si="356"/>
        <v>#DIV/0!</v>
      </c>
      <c r="GN1066" s="1"/>
      <c r="HC1066">
        <f t="shared" si="357"/>
        <v>0</v>
      </c>
      <c r="HL1066" s="1" t="e">
        <f t="shared" si="358"/>
        <v>#DIV/0!</v>
      </c>
      <c r="HN1066" s="1"/>
    </row>
    <row r="1067" spans="2:222">
      <c r="B1067" s="20">
        <v>1</v>
      </c>
      <c r="O1067" s="3">
        <f t="shared" si="346"/>
        <v>0</v>
      </c>
      <c r="AT1067" s="1" t="e">
        <f t="shared" si="349"/>
        <v>#DIV/0!</v>
      </c>
      <c r="AU1067" s="1"/>
      <c r="BA1067" s="1" t="e">
        <f t="shared" si="347"/>
        <v>#DIV/0!</v>
      </c>
      <c r="BF1067" s="1"/>
      <c r="BL1067" s="1" t="e">
        <f t="shared" si="348"/>
        <v>#DIV/0!</v>
      </c>
      <c r="BW1067" s="1" t="e">
        <f t="shared" si="361"/>
        <v>#DIV/0!</v>
      </c>
      <c r="CB1067" s="1"/>
      <c r="CH1067" s="1" t="e">
        <f t="shared" si="362"/>
        <v>#DIV/0!</v>
      </c>
      <c r="CM1067" s="1">
        <f t="shared" si="359"/>
        <v>0</v>
      </c>
      <c r="CR1067" s="3">
        <f t="shared" si="363"/>
        <v>0</v>
      </c>
      <c r="DB1067" s="1" t="e">
        <f t="shared" si="350"/>
        <v>#DIV/0!</v>
      </c>
      <c r="DD1067" s="1"/>
      <c r="DJ1067" s="1" t="e">
        <f t="shared" si="351"/>
        <v>#DIV/0!</v>
      </c>
      <c r="DO1067" s="1"/>
      <c r="EC1067">
        <f t="shared" si="360"/>
        <v>0</v>
      </c>
      <c r="EL1067" s="1" t="e">
        <f t="shared" si="352"/>
        <v>#DIV/0!</v>
      </c>
      <c r="EN1067" s="1"/>
      <c r="ET1067" s="1" t="e">
        <f t="shared" si="353"/>
        <v>#DIV/0!</v>
      </c>
      <c r="FC1067">
        <f t="shared" si="354"/>
        <v>0</v>
      </c>
      <c r="FL1067" s="1" t="e">
        <f t="shared" si="364"/>
        <v>#DIV/0!</v>
      </c>
      <c r="FN1067" s="1"/>
      <c r="FT1067" s="1" t="e">
        <f t="shared" si="365"/>
        <v>#DIV/0!</v>
      </c>
      <c r="GC1067">
        <f t="shared" si="355"/>
        <v>0</v>
      </c>
      <c r="GL1067" s="1" t="e">
        <f t="shared" si="356"/>
        <v>#DIV/0!</v>
      </c>
      <c r="GN1067" s="1"/>
      <c r="HC1067">
        <f t="shared" si="357"/>
        <v>0</v>
      </c>
      <c r="HL1067" s="1" t="e">
        <f t="shared" si="358"/>
        <v>#DIV/0!</v>
      </c>
      <c r="HN1067" s="1"/>
    </row>
    <row r="1068" spans="2:222">
      <c r="B1068" s="20">
        <v>1</v>
      </c>
      <c r="O1068" s="3">
        <f t="shared" si="346"/>
        <v>0</v>
      </c>
      <c r="AT1068" s="1" t="e">
        <f t="shared" si="349"/>
        <v>#DIV/0!</v>
      </c>
      <c r="AU1068" s="1"/>
      <c r="BA1068" s="1" t="e">
        <f t="shared" si="347"/>
        <v>#DIV/0!</v>
      </c>
      <c r="BF1068" s="1"/>
      <c r="BL1068" s="1" t="e">
        <f t="shared" si="348"/>
        <v>#DIV/0!</v>
      </c>
      <c r="BW1068" s="1" t="e">
        <f t="shared" si="361"/>
        <v>#DIV/0!</v>
      </c>
      <c r="CB1068" s="1"/>
      <c r="CH1068" s="1" t="e">
        <f t="shared" si="362"/>
        <v>#DIV/0!</v>
      </c>
      <c r="CM1068" s="1">
        <f t="shared" si="359"/>
        <v>0</v>
      </c>
      <c r="CR1068" s="3">
        <f t="shared" si="363"/>
        <v>0</v>
      </c>
      <c r="DB1068" s="1" t="e">
        <f t="shared" si="350"/>
        <v>#DIV/0!</v>
      </c>
      <c r="DD1068" s="1"/>
      <c r="DJ1068" s="1" t="e">
        <f t="shared" si="351"/>
        <v>#DIV/0!</v>
      </c>
      <c r="DO1068" s="1"/>
      <c r="EC1068">
        <f t="shared" si="360"/>
        <v>0</v>
      </c>
      <c r="EL1068" s="1" t="e">
        <f t="shared" si="352"/>
        <v>#DIV/0!</v>
      </c>
      <c r="EN1068" s="1"/>
      <c r="ET1068" s="1" t="e">
        <f t="shared" si="353"/>
        <v>#DIV/0!</v>
      </c>
      <c r="FC1068">
        <f t="shared" si="354"/>
        <v>0</v>
      </c>
      <c r="FL1068" s="1" t="e">
        <f t="shared" si="364"/>
        <v>#DIV/0!</v>
      </c>
      <c r="FN1068" s="1"/>
      <c r="FT1068" s="1" t="e">
        <f t="shared" si="365"/>
        <v>#DIV/0!</v>
      </c>
      <c r="GC1068">
        <f t="shared" si="355"/>
        <v>0</v>
      </c>
      <c r="GL1068" s="1" t="e">
        <f t="shared" si="356"/>
        <v>#DIV/0!</v>
      </c>
      <c r="GN1068" s="1"/>
      <c r="HC1068">
        <f t="shared" si="357"/>
        <v>0</v>
      </c>
      <c r="HL1068" s="1" t="e">
        <f t="shared" si="358"/>
        <v>#DIV/0!</v>
      </c>
      <c r="HN1068" s="1"/>
    </row>
    <row r="1069" spans="2:222">
      <c r="B1069" s="20">
        <v>1</v>
      </c>
      <c r="O1069" s="3">
        <f t="shared" si="346"/>
        <v>0</v>
      </c>
      <c r="AT1069" s="1" t="e">
        <f t="shared" si="349"/>
        <v>#DIV/0!</v>
      </c>
      <c r="AU1069" s="1"/>
      <c r="BA1069" s="1" t="e">
        <f t="shared" si="347"/>
        <v>#DIV/0!</v>
      </c>
      <c r="BF1069" s="1"/>
      <c r="BL1069" s="1" t="e">
        <f t="shared" si="348"/>
        <v>#DIV/0!</v>
      </c>
      <c r="BW1069" s="1" t="e">
        <f t="shared" si="361"/>
        <v>#DIV/0!</v>
      </c>
      <c r="CB1069" s="1"/>
      <c r="CH1069" s="1" t="e">
        <f t="shared" si="362"/>
        <v>#DIV/0!</v>
      </c>
      <c r="CM1069" s="1">
        <f t="shared" si="359"/>
        <v>0</v>
      </c>
      <c r="CR1069" s="3">
        <f t="shared" si="363"/>
        <v>0</v>
      </c>
      <c r="DB1069" s="1" t="e">
        <f t="shared" si="350"/>
        <v>#DIV/0!</v>
      </c>
      <c r="DD1069" s="1"/>
      <c r="DJ1069" s="1" t="e">
        <f t="shared" si="351"/>
        <v>#DIV/0!</v>
      </c>
      <c r="DO1069" s="1"/>
      <c r="EC1069">
        <f t="shared" si="360"/>
        <v>0</v>
      </c>
      <c r="EL1069" s="1" t="e">
        <f t="shared" si="352"/>
        <v>#DIV/0!</v>
      </c>
      <c r="EN1069" s="1"/>
      <c r="ET1069" s="1" t="e">
        <f t="shared" si="353"/>
        <v>#DIV/0!</v>
      </c>
      <c r="FC1069">
        <f t="shared" si="354"/>
        <v>0</v>
      </c>
      <c r="FL1069" s="1" t="e">
        <f t="shared" si="364"/>
        <v>#DIV/0!</v>
      </c>
      <c r="FN1069" s="1"/>
      <c r="FT1069" s="1" t="e">
        <f t="shared" si="365"/>
        <v>#DIV/0!</v>
      </c>
      <c r="GC1069">
        <f t="shared" si="355"/>
        <v>0</v>
      </c>
      <c r="GL1069" s="1" t="e">
        <f t="shared" si="356"/>
        <v>#DIV/0!</v>
      </c>
      <c r="GN1069" s="1"/>
      <c r="HC1069">
        <f t="shared" si="357"/>
        <v>0</v>
      </c>
      <c r="HL1069" s="1" t="e">
        <f t="shared" si="358"/>
        <v>#DIV/0!</v>
      </c>
      <c r="HN1069" s="1"/>
    </row>
    <row r="1070" spans="2:222">
      <c r="B1070" s="20">
        <v>1</v>
      </c>
      <c r="O1070" s="3">
        <f t="shared" si="346"/>
        <v>0</v>
      </c>
      <c r="AT1070" s="1" t="e">
        <f t="shared" si="349"/>
        <v>#DIV/0!</v>
      </c>
      <c r="AU1070" s="1"/>
      <c r="BA1070" s="1" t="e">
        <f t="shared" si="347"/>
        <v>#DIV/0!</v>
      </c>
      <c r="BF1070" s="1"/>
      <c r="BL1070" s="1" t="e">
        <f t="shared" si="348"/>
        <v>#DIV/0!</v>
      </c>
      <c r="BW1070" s="1" t="e">
        <f t="shared" si="361"/>
        <v>#DIV/0!</v>
      </c>
      <c r="CB1070" s="1"/>
      <c r="CH1070" s="1" t="e">
        <f t="shared" si="362"/>
        <v>#DIV/0!</v>
      </c>
      <c r="CM1070" s="1">
        <f t="shared" si="359"/>
        <v>0</v>
      </c>
      <c r="CR1070" s="3">
        <f t="shared" si="363"/>
        <v>0</v>
      </c>
      <c r="DB1070" s="1" t="e">
        <f t="shared" si="350"/>
        <v>#DIV/0!</v>
      </c>
      <c r="DD1070" s="1"/>
      <c r="DJ1070" s="1" t="e">
        <f t="shared" si="351"/>
        <v>#DIV/0!</v>
      </c>
      <c r="DO1070" s="1"/>
      <c r="EC1070">
        <f t="shared" si="360"/>
        <v>0</v>
      </c>
      <c r="EL1070" s="1" t="e">
        <f t="shared" si="352"/>
        <v>#DIV/0!</v>
      </c>
      <c r="EN1070" s="1"/>
      <c r="ET1070" s="1" t="e">
        <f t="shared" si="353"/>
        <v>#DIV/0!</v>
      </c>
      <c r="FC1070">
        <f t="shared" si="354"/>
        <v>0</v>
      </c>
      <c r="FL1070" s="1" t="e">
        <f t="shared" si="364"/>
        <v>#DIV/0!</v>
      </c>
      <c r="FN1070" s="1"/>
      <c r="FT1070" s="1" t="e">
        <f t="shared" si="365"/>
        <v>#DIV/0!</v>
      </c>
      <c r="GC1070">
        <f t="shared" si="355"/>
        <v>0</v>
      </c>
      <c r="GL1070" s="1" t="e">
        <f t="shared" si="356"/>
        <v>#DIV/0!</v>
      </c>
      <c r="GN1070" s="1"/>
      <c r="HC1070">
        <f t="shared" si="357"/>
        <v>0</v>
      </c>
      <c r="HL1070" s="1" t="e">
        <f t="shared" si="358"/>
        <v>#DIV/0!</v>
      </c>
      <c r="HN1070" s="1"/>
    </row>
    <row r="1071" spans="2:222">
      <c r="B1071" s="20">
        <v>1</v>
      </c>
      <c r="O1071" s="3">
        <f t="shared" si="346"/>
        <v>0</v>
      </c>
      <c r="AT1071" s="1" t="e">
        <f t="shared" si="349"/>
        <v>#DIV/0!</v>
      </c>
      <c r="AU1071" s="1"/>
      <c r="BA1071" s="1" t="e">
        <f t="shared" si="347"/>
        <v>#DIV/0!</v>
      </c>
      <c r="BF1071" s="1"/>
      <c r="BL1071" s="1" t="e">
        <f t="shared" si="348"/>
        <v>#DIV/0!</v>
      </c>
      <c r="BW1071" s="1" t="e">
        <f t="shared" si="361"/>
        <v>#DIV/0!</v>
      </c>
      <c r="CB1071" s="1"/>
      <c r="CH1071" s="1" t="e">
        <f t="shared" si="362"/>
        <v>#DIV/0!</v>
      </c>
      <c r="CM1071" s="1">
        <f t="shared" si="359"/>
        <v>0</v>
      </c>
      <c r="CR1071" s="3">
        <f t="shared" si="363"/>
        <v>0</v>
      </c>
      <c r="DB1071" s="1" t="e">
        <f t="shared" si="350"/>
        <v>#DIV/0!</v>
      </c>
      <c r="DD1071" s="1"/>
      <c r="DJ1071" s="1" t="e">
        <f t="shared" si="351"/>
        <v>#DIV/0!</v>
      </c>
      <c r="DO1071" s="1"/>
      <c r="EC1071">
        <f t="shared" si="360"/>
        <v>0</v>
      </c>
      <c r="EL1071" s="1" t="e">
        <f t="shared" si="352"/>
        <v>#DIV/0!</v>
      </c>
      <c r="EN1071" s="1"/>
      <c r="ET1071" s="1" t="e">
        <f t="shared" si="353"/>
        <v>#DIV/0!</v>
      </c>
      <c r="FC1071">
        <f t="shared" si="354"/>
        <v>0</v>
      </c>
      <c r="FL1071" s="1" t="e">
        <f t="shared" si="364"/>
        <v>#DIV/0!</v>
      </c>
      <c r="FN1071" s="1"/>
      <c r="FT1071" s="1" t="e">
        <f t="shared" si="365"/>
        <v>#DIV/0!</v>
      </c>
      <c r="GC1071">
        <f t="shared" si="355"/>
        <v>0</v>
      </c>
      <c r="GL1071" s="1" t="e">
        <f t="shared" si="356"/>
        <v>#DIV/0!</v>
      </c>
      <c r="GN1071" s="1"/>
      <c r="HC1071">
        <f t="shared" si="357"/>
        <v>0</v>
      </c>
      <c r="HL1071" s="1" t="e">
        <f t="shared" si="358"/>
        <v>#DIV/0!</v>
      </c>
      <c r="HN1071" s="1"/>
    </row>
    <row r="1072" spans="2:222">
      <c r="B1072" s="20">
        <v>1</v>
      </c>
      <c r="O1072" s="3">
        <f t="shared" ref="O1072:O1135" si="366">DAYS360(N1072,C1072)/7</f>
        <v>0</v>
      </c>
      <c r="AT1072" s="1" t="e">
        <f t="shared" si="349"/>
        <v>#DIV/0!</v>
      </c>
      <c r="AU1072" s="1"/>
      <c r="BA1072" s="1" t="e">
        <f t="shared" si="347"/>
        <v>#DIV/0!</v>
      </c>
      <c r="BF1072" s="1"/>
      <c r="BL1072" s="1" t="e">
        <f t="shared" si="348"/>
        <v>#DIV/0!</v>
      </c>
      <c r="BW1072" s="1" t="e">
        <f t="shared" si="361"/>
        <v>#DIV/0!</v>
      </c>
      <c r="CB1072" s="1"/>
      <c r="CH1072" s="1" t="e">
        <f t="shared" si="362"/>
        <v>#DIV/0!</v>
      </c>
      <c r="CM1072" s="1">
        <f t="shared" si="359"/>
        <v>0</v>
      </c>
      <c r="CR1072" s="3">
        <f t="shared" si="363"/>
        <v>0</v>
      </c>
      <c r="DB1072" s="1" t="e">
        <f t="shared" si="350"/>
        <v>#DIV/0!</v>
      </c>
      <c r="DD1072" s="1"/>
      <c r="DJ1072" s="1" t="e">
        <f t="shared" si="351"/>
        <v>#DIV/0!</v>
      </c>
      <c r="DO1072" s="1"/>
      <c r="EC1072">
        <f t="shared" si="360"/>
        <v>0</v>
      </c>
      <c r="EL1072" s="1" t="e">
        <f t="shared" si="352"/>
        <v>#DIV/0!</v>
      </c>
      <c r="EN1072" s="1"/>
      <c r="ET1072" s="1" t="e">
        <f t="shared" si="353"/>
        <v>#DIV/0!</v>
      </c>
      <c r="FC1072">
        <f t="shared" si="354"/>
        <v>0</v>
      </c>
      <c r="FL1072" s="1" t="e">
        <f t="shared" si="364"/>
        <v>#DIV/0!</v>
      </c>
      <c r="FN1072" s="1"/>
      <c r="FT1072" s="1" t="e">
        <f t="shared" si="365"/>
        <v>#DIV/0!</v>
      </c>
      <c r="GC1072">
        <f t="shared" si="355"/>
        <v>0</v>
      </c>
      <c r="GL1072" s="1" t="e">
        <f t="shared" si="356"/>
        <v>#DIV/0!</v>
      </c>
      <c r="GN1072" s="1"/>
      <c r="HC1072">
        <f t="shared" si="357"/>
        <v>0</v>
      </c>
      <c r="HL1072" s="1" t="e">
        <f t="shared" si="358"/>
        <v>#DIV/0!</v>
      </c>
      <c r="HN1072" s="1"/>
    </row>
    <row r="1073" spans="2:222">
      <c r="B1073" s="20">
        <v>1</v>
      </c>
      <c r="O1073" s="3">
        <f t="shared" si="366"/>
        <v>0</v>
      </c>
      <c r="AT1073" s="1" t="e">
        <f t="shared" si="349"/>
        <v>#DIV/0!</v>
      </c>
      <c r="AU1073" s="1"/>
      <c r="BA1073" s="1" t="e">
        <f t="shared" si="347"/>
        <v>#DIV/0!</v>
      </c>
      <c r="BF1073" s="1"/>
      <c r="BL1073" s="1" t="e">
        <f t="shared" si="348"/>
        <v>#DIV/0!</v>
      </c>
      <c r="BW1073" s="1" t="e">
        <f t="shared" si="361"/>
        <v>#DIV/0!</v>
      </c>
      <c r="CB1073" s="1"/>
      <c r="CH1073" s="1" t="e">
        <f t="shared" si="362"/>
        <v>#DIV/0!</v>
      </c>
      <c r="CM1073" s="1">
        <f t="shared" si="359"/>
        <v>0</v>
      </c>
      <c r="CR1073" s="3">
        <f t="shared" si="363"/>
        <v>0</v>
      </c>
      <c r="DB1073" s="1" t="e">
        <f t="shared" si="350"/>
        <v>#DIV/0!</v>
      </c>
      <c r="DD1073" s="1"/>
      <c r="DJ1073" s="1" t="e">
        <f t="shared" si="351"/>
        <v>#DIV/0!</v>
      </c>
      <c r="DO1073" s="1"/>
      <c r="EC1073">
        <f t="shared" si="360"/>
        <v>0</v>
      </c>
      <c r="EL1073" s="1" t="e">
        <f t="shared" si="352"/>
        <v>#DIV/0!</v>
      </c>
      <c r="EN1073" s="1"/>
      <c r="ET1073" s="1" t="e">
        <f t="shared" si="353"/>
        <v>#DIV/0!</v>
      </c>
      <c r="FC1073">
        <f t="shared" si="354"/>
        <v>0</v>
      </c>
      <c r="FL1073" s="1" t="e">
        <f t="shared" si="364"/>
        <v>#DIV/0!</v>
      </c>
      <c r="FN1073" s="1"/>
      <c r="FT1073" s="1" t="e">
        <f t="shared" si="365"/>
        <v>#DIV/0!</v>
      </c>
      <c r="GC1073">
        <f t="shared" si="355"/>
        <v>0</v>
      </c>
      <c r="GL1073" s="1" t="e">
        <f t="shared" si="356"/>
        <v>#DIV/0!</v>
      </c>
      <c r="GN1073" s="1"/>
      <c r="HC1073">
        <f t="shared" si="357"/>
        <v>0</v>
      </c>
      <c r="HL1073" s="1" t="e">
        <f t="shared" si="358"/>
        <v>#DIV/0!</v>
      </c>
      <c r="HN1073" s="1"/>
    </row>
    <row r="1074" spans="2:222">
      <c r="B1074" s="20">
        <v>1</v>
      </c>
      <c r="O1074" s="3">
        <f t="shared" si="366"/>
        <v>0</v>
      </c>
      <c r="AT1074" s="1" t="e">
        <f t="shared" si="349"/>
        <v>#DIV/0!</v>
      </c>
      <c r="AU1074" s="1"/>
      <c r="BA1074" s="1" t="e">
        <f t="shared" si="347"/>
        <v>#DIV/0!</v>
      </c>
      <c r="BF1074" s="1"/>
      <c r="BL1074" s="1" t="e">
        <f t="shared" si="348"/>
        <v>#DIV/0!</v>
      </c>
      <c r="BW1074" s="1" t="e">
        <f t="shared" si="361"/>
        <v>#DIV/0!</v>
      </c>
      <c r="CB1074" s="1"/>
      <c r="CH1074" s="1" t="e">
        <f t="shared" si="362"/>
        <v>#DIV/0!</v>
      </c>
      <c r="CM1074" s="1">
        <f t="shared" si="359"/>
        <v>0</v>
      </c>
      <c r="CR1074" s="3">
        <f t="shared" si="363"/>
        <v>0</v>
      </c>
      <c r="DB1074" s="1" t="e">
        <f t="shared" si="350"/>
        <v>#DIV/0!</v>
      </c>
      <c r="DD1074" s="1"/>
      <c r="DJ1074" s="1" t="e">
        <f t="shared" si="351"/>
        <v>#DIV/0!</v>
      </c>
      <c r="DO1074" s="1"/>
      <c r="EC1074">
        <f t="shared" si="360"/>
        <v>0</v>
      </c>
      <c r="EL1074" s="1" t="e">
        <f t="shared" si="352"/>
        <v>#DIV/0!</v>
      </c>
      <c r="EN1074" s="1"/>
      <c r="ET1074" s="1" t="e">
        <f t="shared" si="353"/>
        <v>#DIV/0!</v>
      </c>
      <c r="FC1074">
        <f t="shared" si="354"/>
        <v>0</v>
      </c>
      <c r="FL1074" s="1" t="e">
        <f t="shared" si="364"/>
        <v>#DIV/0!</v>
      </c>
      <c r="FN1074" s="1"/>
      <c r="FT1074" s="1" t="e">
        <f t="shared" si="365"/>
        <v>#DIV/0!</v>
      </c>
      <c r="GC1074">
        <f t="shared" si="355"/>
        <v>0</v>
      </c>
      <c r="GL1074" s="1" t="e">
        <f t="shared" si="356"/>
        <v>#DIV/0!</v>
      </c>
      <c r="GN1074" s="1"/>
      <c r="HC1074">
        <f t="shared" si="357"/>
        <v>0</v>
      </c>
      <c r="HL1074" s="1" t="e">
        <f t="shared" si="358"/>
        <v>#DIV/0!</v>
      </c>
      <c r="HN1074" s="1"/>
    </row>
    <row r="1075" spans="2:222">
      <c r="B1075" s="20">
        <v>1</v>
      </c>
      <c r="O1075" s="3">
        <f t="shared" si="366"/>
        <v>0</v>
      </c>
      <c r="AT1075" s="1" t="e">
        <f t="shared" si="349"/>
        <v>#DIV/0!</v>
      </c>
      <c r="AU1075" s="1"/>
      <c r="BA1075" s="1" t="e">
        <f t="shared" si="347"/>
        <v>#DIV/0!</v>
      </c>
      <c r="BF1075" s="1"/>
      <c r="BL1075" s="1" t="e">
        <f t="shared" si="348"/>
        <v>#DIV/0!</v>
      </c>
      <c r="BW1075" s="1" t="e">
        <f t="shared" si="361"/>
        <v>#DIV/0!</v>
      </c>
      <c r="CB1075" s="1"/>
      <c r="CH1075" s="1" t="e">
        <f t="shared" si="362"/>
        <v>#DIV/0!</v>
      </c>
      <c r="CM1075" s="1">
        <f t="shared" si="359"/>
        <v>0</v>
      </c>
      <c r="CR1075" s="3">
        <f t="shared" si="363"/>
        <v>0</v>
      </c>
      <c r="DB1075" s="1" t="e">
        <f t="shared" si="350"/>
        <v>#DIV/0!</v>
      </c>
      <c r="DD1075" s="1"/>
      <c r="DJ1075" s="1" t="e">
        <f t="shared" si="351"/>
        <v>#DIV/0!</v>
      </c>
      <c r="DO1075" s="1"/>
      <c r="EC1075">
        <f t="shared" si="360"/>
        <v>0</v>
      </c>
      <c r="EL1075" s="1" t="e">
        <f t="shared" si="352"/>
        <v>#DIV/0!</v>
      </c>
      <c r="EN1075" s="1"/>
      <c r="ET1075" s="1" t="e">
        <f t="shared" si="353"/>
        <v>#DIV/0!</v>
      </c>
      <c r="FC1075">
        <f t="shared" si="354"/>
        <v>0</v>
      </c>
      <c r="FL1075" s="1" t="e">
        <f t="shared" si="364"/>
        <v>#DIV/0!</v>
      </c>
      <c r="FN1075" s="1"/>
      <c r="FT1075" s="1" t="e">
        <f t="shared" si="365"/>
        <v>#DIV/0!</v>
      </c>
      <c r="GC1075">
        <f t="shared" si="355"/>
        <v>0</v>
      </c>
      <c r="GL1075" s="1" t="e">
        <f t="shared" si="356"/>
        <v>#DIV/0!</v>
      </c>
      <c r="GN1075" s="1"/>
      <c r="HC1075">
        <f t="shared" si="357"/>
        <v>0</v>
      </c>
      <c r="HL1075" s="1" t="e">
        <f t="shared" si="358"/>
        <v>#DIV/0!</v>
      </c>
      <c r="HN1075" s="1"/>
    </row>
    <row r="1076" spans="2:222">
      <c r="B1076" s="20">
        <v>1</v>
      </c>
      <c r="O1076" s="3">
        <f t="shared" si="366"/>
        <v>0</v>
      </c>
      <c r="AT1076" s="1" t="e">
        <f t="shared" si="349"/>
        <v>#DIV/0!</v>
      </c>
      <c r="AU1076" s="1"/>
      <c r="BA1076" s="1" t="e">
        <f t="shared" si="347"/>
        <v>#DIV/0!</v>
      </c>
      <c r="BF1076" s="1"/>
      <c r="BL1076" s="1" t="e">
        <f t="shared" si="348"/>
        <v>#DIV/0!</v>
      </c>
      <c r="BW1076" s="1" t="e">
        <f t="shared" si="361"/>
        <v>#DIV/0!</v>
      </c>
      <c r="CB1076" s="1"/>
      <c r="CH1076" s="1" t="e">
        <f t="shared" si="362"/>
        <v>#DIV/0!</v>
      </c>
      <c r="CM1076" s="1">
        <f t="shared" si="359"/>
        <v>0</v>
      </c>
      <c r="CR1076" s="3">
        <f t="shared" si="363"/>
        <v>0</v>
      </c>
      <c r="DB1076" s="1" t="e">
        <f t="shared" si="350"/>
        <v>#DIV/0!</v>
      </c>
      <c r="DD1076" s="1"/>
      <c r="DJ1076" s="1" t="e">
        <f t="shared" si="351"/>
        <v>#DIV/0!</v>
      </c>
      <c r="DO1076" s="1"/>
      <c r="EC1076">
        <f t="shared" si="360"/>
        <v>0</v>
      </c>
      <c r="EL1076" s="1" t="e">
        <f t="shared" si="352"/>
        <v>#DIV/0!</v>
      </c>
      <c r="EN1076" s="1"/>
      <c r="ET1076" s="1" t="e">
        <f t="shared" si="353"/>
        <v>#DIV/0!</v>
      </c>
      <c r="FC1076">
        <f t="shared" si="354"/>
        <v>0</v>
      </c>
      <c r="FL1076" s="1" t="e">
        <f t="shared" si="364"/>
        <v>#DIV/0!</v>
      </c>
      <c r="FN1076" s="1"/>
      <c r="FT1076" s="1" t="e">
        <f t="shared" si="365"/>
        <v>#DIV/0!</v>
      </c>
      <c r="GC1076">
        <f t="shared" si="355"/>
        <v>0</v>
      </c>
      <c r="GL1076" s="1" t="e">
        <f t="shared" si="356"/>
        <v>#DIV/0!</v>
      </c>
      <c r="GN1076" s="1"/>
      <c r="HC1076">
        <f t="shared" si="357"/>
        <v>0</v>
      </c>
      <c r="HL1076" s="1" t="e">
        <f t="shared" si="358"/>
        <v>#DIV/0!</v>
      </c>
      <c r="HN1076" s="1"/>
    </row>
    <row r="1077" spans="2:222">
      <c r="B1077" s="20">
        <v>1</v>
      </c>
      <c r="O1077" s="3">
        <f t="shared" si="366"/>
        <v>0</v>
      </c>
      <c r="AT1077" s="1" t="e">
        <f t="shared" si="349"/>
        <v>#DIV/0!</v>
      </c>
      <c r="AU1077" s="1"/>
      <c r="BA1077" s="1" t="e">
        <f t="shared" si="347"/>
        <v>#DIV/0!</v>
      </c>
      <c r="BF1077" s="1"/>
      <c r="BL1077" s="1" t="e">
        <f t="shared" si="348"/>
        <v>#DIV/0!</v>
      </c>
      <c r="BW1077" s="1" t="e">
        <f t="shared" si="361"/>
        <v>#DIV/0!</v>
      </c>
      <c r="CB1077" s="1"/>
      <c r="CH1077" s="1" t="e">
        <f t="shared" si="362"/>
        <v>#DIV/0!</v>
      </c>
      <c r="CM1077" s="1">
        <f t="shared" si="359"/>
        <v>0</v>
      </c>
      <c r="CR1077" s="3">
        <f t="shared" si="363"/>
        <v>0</v>
      </c>
      <c r="DB1077" s="1" t="e">
        <f t="shared" si="350"/>
        <v>#DIV/0!</v>
      </c>
      <c r="DD1077" s="1"/>
      <c r="DJ1077" s="1" t="e">
        <f t="shared" si="351"/>
        <v>#DIV/0!</v>
      </c>
      <c r="DO1077" s="1"/>
      <c r="EC1077">
        <f t="shared" si="360"/>
        <v>0</v>
      </c>
      <c r="EL1077" s="1" t="e">
        <f t="shared" si="352"/>
        <v>#DIV/0!</v>
      </c>
      <c r="EN1077" s="1"/>
      <c r="ET1077" s="1" t="e">
        <f t="shared" si="353"/>
        <v>#DIV/0!</v>
      </c>
      <c r="FC1077">
        <f t="shared" si="354"/>
        <v>0</v>
      </c>
      <c r="FL1077" s="1" t="e">
        <f t="shared" si="364"/>
        <v>#DIV/0!</v>
      </c>
      <c r="FN1077" s="1"/>
      <c r="FT1077" s="1" t="e">
        <f t="shared" si="365"/>
        <v>#DIV/0!</v>
      </c>
      <c r="GC1077">
        <f t="shared" si="355"/>
        <v>0</v>
      </c>
      <c r="GL1077" s="1" t="e">
        <f t="shared" si="356"/>
        <v>#DIV/0!</v>
      </c>
      <c r="GN1077" s="1"/>
      <c r="HC1077">
        <f t="shared" si="357"/>
        <v>0</v>
      </c>
      <c r="HL1077" s="1" t="e">
        <f t="shared" si="358"/>
        <v>#DIV/0!</v>
      </c>
      <c r="HN1077" s="1"/>
    </row>
    <row r="1078" spans="2:222">
      <c r="B1078" s="20">
        <v>1</v>
      </c>
      <c r="O1078" s="3">
        <f t="shared" si="366"/>
        <v>0</v>
      </c>
      <c r="AT1078" s="1" t="e">
        <f t="shared" si="349"/>
        <v>#DIV/0!</v>
      </c>
      <c r="AU1078" s="1"/>
      <c r="BA1078" s="1" t="e">
        <f t="shared" si="347"/>
        <v>#DIV/0!</v>
      </c>
      <c r="BF1078" s="1"/>
      <c r="BL1078" s="1" t="e">
        <f t="shared" si="348"/>
        <v>#DIV/0!</v>
      </c>
      <c r="BW1078" s="1" t="e">
        <f t="shared" si="361"/>
        <v>#DIV/0!</v>
      </c>
      <c r="CB1078" s="1"/>
      <c r="CH1078" s="1" t="e">
        <f t="shared" si="362"/>
        <v>#DIV/0!</v>
      </c>
      <c r="CM1078" s="1">
        <f t="shared" si="359"/>
        <v>0</v>
      </c>
      <c r="CR1078" s="3">
        <f t="shared" si="363"/>
        <v>0</v>
      </c>
      <c r="DB1078" s="1" t="e">
        <f t="shared" si="350"/>
        <v>#DIV/0!</v>
      </c>
      <c r="DD1078" s="1"/>
      <c r="DJ1078" s="1" t="e">
        <f t="shared" si="351"/>
        <v>#DIV/0!</v>
      </c>
      <c r="DO1078" s="1"/>
      <c r="EC1078">
        <f t="shared" si="360"/>
        <v>0</v>
      </c>
      <c r="EL1078" s="1" t="e">
        <f t="shared" si="352"/>
        <v>#DIV/0!</v>
      </c>
      <c r="EN1078" s="1"/>
      <c r="ET1078" s="1" t="e">
        <f t="shared" si="353"/>
        <v>#DIV/0!</v>
      </c>
      <c r="FC1078">
        <f t="shared" si="354"/>
        <v>0</v>
      </c>
      <c r="FL1078" s="1" t="e">
        <f t="shared" si="364"/>
        <v>#DIV/0!</v>
      </c>
      <c r="FN1078" s="1"/>
      <c r="FT1078" s="1" t="e">
        <f t="shared" si="365"/>
        <v>#DIV/0!</v>
      </c>
      <c r="GC1078">
        <f t="shared" si="355"/>
        <v>0</v>
      </c>
      <c r="GL1078" s="1" t="e">
        <f t="shared" si="356"/>
        <v>#DIV/0!</v>
      </c>
      <c r="GN1078" s="1"/>
      <c r="HC1078">
        <f t="shared" si="357"/>
        <v>0</v>
      </c>
      <c r="HL1078" s="1" t="e">
        <f t="shared" si="358"/>
        <v>#DIV/0!</v>
      </c>
      <c r="HN1078" s="1"/>
    </row>
    <row r="1079" spans="2:222">
      <c r="B1079" s="20">
        <v>1</v>
      </c>
      <c r="O1079" s="3">
        <f t="shared" si="366"/>
        <v>0</v>
      </c>
      <c r="AT1079" s="1" t="e">
        <f t="shared" si="349"/>
        <v>#DIV/0!</v>
      </c>
      <c r="AU1079" s="1"/>
      <c r="BA1079" s="1" t="e">
        <f t="shared" si="347"/>
        <v>#DIV/0!</v>
      </c>
      <c r="BF1079" s="1"/>
      <c r="BL1079" s="1" t="e">
        <f t="shared" si="348"/>
        <v>#DIV/0!</v>
      </c>
      <c r="BW1079" s="1" t="e">
        <f t="shared" si="361"/>
        <v>#DIV/0!</v>
      </c>
      <c r="CB1079" s="1"/>
      <c r="CH1079" s="1" t="e">
        <f t="shared" si="362"/>
        <v>#DIV/0!</v>
      </c>
      <c r="CM1079" s="1">
        <f t="shared" si="359"/>
        <v>0</v>
      </c>
      <c r="CR1079" s="3">
        <f t="shared" si="363"/>
        <v>0</v>
      </c>
      <c r="DB1079" s="1" t="e">
        <f t="shared" si="350"/>
        <v>#DIV/0!</v>
      </c>
      <c r="DD1079" s="1"/>
      <c r="DJ1079" s="1" t="e">
        <f t="shared" si="351"/>
        <v>#DIV/0!</v>
      </c>
      <c r="DO1079" s="1"/>
      <c r="EC1079">
        <f t="shared" si="360"/>
        <v>0</v>
      </c>
      <c r="EL1079" s="1" t="e">
        <f t="shared" si="352"/>
        <v>#DIV/0!</v>
      </c>
      <c r="EN1079" s="1"/>
      <c r="ET1079" s="1" t="e">
        <f t="shared" si="353"/>
        <v>#DIV/0!</v>
      </c>
      <c r="FC1079">
        <f t="shared" si="354"/>
        <v>0</v>
      </c>
      <c r="FL1079" s="1" t="e">
        <f t="shared" si="364"/>
        <v>#DIV/0!</v>
      </c>
      <c r="FN1079" s="1"/>
      <c r="FT1079" s="1" t="e">
        <f t="shared" si="365"/>
        <v>#DIV/0!</v>
      </c>
      <c r="GC1079">
        <f t="shared" si="355"/>
        <v>0</v>
      </c>
      <c r="GL1079" s="1" t="e">
        <f t="shared" si="356"/>
        <v>#DIV/0!</v>
      </c>
      <c r="GN1079" s="1"/>
      <c r="HC1079">
        <f t="shared" si="357"/>
        <v>0</v>
      </c>
      <c r="HL1079" s="1" t="e">
        <f t="shared" si="358"/>
        <v>#DIV/0!</v>
      </c>
      <c r="HN1079" s="1"/>
    </row>
    <row r="1080" spans="2:222">
      <c r="B1080" s="20">
        <v>1</v>
      </c>
      <c r="O1080" s="3">
        <f t="shared" si="366"/>
        <v>0</v>
      </c>
      <c r="AT1080" s="1" t="e">
        <f t="shared" si="349"/>
        <v>#DIV/0!</v>
      </c>
      <c r="AU1080" s="1"/>
      <c r="BA1080" s="1" t="e">
        <f t="shared" si="347"/>
        <v>#DIV/0!</v>
      </c>
      <c r="BF1080" s="1"/>
      <c r="BL1080" s="1" t="e">
        <f t="shared" si="348"/>
        <v>#DIV/0!</v>
      </c>
      <c r="BW1080" s="1" t="e">
        <f t="shared" si="361"/>
        <v>#DIV/0!</v>
      </c>
      <c r="CB1080" s="1"/>
      <c r="CH1080" s="1" t="e">
        <f t="shared" si="362"/>
        <v>#DIV/0!</v>
      </c>
      <c r="CM1080" s="1">
        <f t="shared" si="359"/>
        <v>0</v>
      </c>
      <c r="CR1080" s="3">
        <f t="shared" si="363"/>
        <v>0</v>
      </c>
      <c r="DB1080" s="1" t="e">
        <f t="shared" si="350"/>
        <v>#DIV/0!</v>
      </c>
      <c r="DD1080" s="1"/>
      <c r="DJ1080" s="1" t="e">
        <f t="shared" si="351"/>
        <v>#DIV/0!</v>
      </c>
      <c r="DO1080" s="1"/>
      <c r="EC1080">
        <f t="shared" si="360"/>
        <v>0</v>
      </c>
      <c r="EL1080" s="1" t="e">
        <f t="shared" si="352"/>
        <v>#DIV/0!</v>
      </c>
      <c r="EN1080" s="1"/>
      <c r="ET1080" s="1" t="e">
        <f t="shared" si="353"/>
        <v>#DIV/0!</v>
      </c>
      <c r="FC1080">
        <f t="shared" si="354"/>
        <v>0</v>
      </c>
      <c r="FL1080" s="1" t="e">
        <f t="shared" si="364"/>
        <v>#DIV/0!</v>
      </c>
      <c r="FN1080" s="1"/>
      <c r="FT1080" s="1" t="e">
        <f t="shared" si="365"/>
        <v>#DIV/0!</v>
      </c>
      <c r="GC1080">
        <f t="shared" si="355"/>
        <v>0</v>
      </c>
      <c r="GL1080" s="1" t="e">
        <f t="shared" si="356"/>
        <v>#DIV/0!</v>
      </c>
      <c r="GN1080" s="1"/>
      <c r="HC1080">
        <f t="shared" si="357"/>
        <v>0</v>
      </c>
      <c r="HL1080" s="1" t="e">
        <f t="shared" si="358"/>
        <v>#DIV/0!</v>
      </c>
      <c r="HN1080" s="1"/>
    </row>
    <row r="1081" spans="2:222">
      <c r="B1081" s="20">
        <v>1</v>
      </c>
      <c r="O1081" s="3">
        <f t="shared" si="366"/>
        <v>0</v>
      </c>
      <c r="AT1081" s="1" t="e">
        <f t="shared" si="349"/>
        <v>#DIV/0!</v>
      </c>
      <c r="AU1081" s="1"/>
      <c r="BA1081" s="1" t="e">
        <f t="shared" si="347"/>
        <v>#DIV/0!</v>
      </c>
      <c r="BF1081" s="1"/>
      <c r="BL1081" s="1" t="e">
        <f t="shared" si="348"/>
        <v>#DIV/0!</v>
      </c>
      <c r="BW1081" s="1" t="e">
        <f t="shared" si="361"/>
        <v>#DIV/0!</v>
      </c>
      <c r="CB1081" s="1"/>
      <c r="CH1081" s="1" t="e">
        <f t="shared" si="362"/>
        <v>#DIV/0!</v>
      </c>
      <c r="CM1081" s="1">
        <f t="shared" si="359"/>
        <v>0</v>
      </c>
      <c r="CR1081" s="3">
        <f t="shared" si="363"/>
        <v>0</v>
      </c>
      <c r="DB1081" s="1" t="e">
        <f t="shared" si="350"/>
        <v>#DIV/0!</v>
      </c>
      <c r="DD1081" s="1"/>
      <c r="DJ1081" s="1" t="e">
        <f t="shared" si="351"/>
        <v>#DIV/0!</v>
      </c>
      <c r="DO1081" s="1"/>
      <c r="EC1081">
        <f t="shared" si="360"/>
        <v>0</v>
      </c>
      <c r="EL1081" s="1" t="e">
        <f t="shared" si="352"/>
        <v>#DIV/0!</v>
      </c>
      <c r="EN1081" s="1"/>
      <c r="ET1081" s="1" t="e">
        <f t="shared" si="353"/>
        <v>#DIV/0!</v>
      </c>
      <c r="FC1081">
        <f t="shared" si="354"/>
        <v>0</v>
      </c>
      <c r="FL1081" s="1" t="e">
        <f t="shared" si="364"/>
        <v>#DIV/0!</v>
      </c>
      <c r="FN1081" s="1"/>
      <c r="FT1081" s="1" t="e">
        <f t="shared" si="365"/>
        <v>#DIV/0!</v>
      </c>
      <c r="GC1081">
        <f t="shared" si="355"/>
        <v>0</v>
      </c>
      <c r="GL1081" s="1" t="e">
        <f t="shared" si="356"/>
        <v>#DIV/0!</v>
      </c>
      <c r="GN1081" s="1"/>
      <c r="HC1081">
        <f t="shared" si="357"/>
        <v>0</v>
      </c>
      <c r="HL1081" s="1" t="e">
        <f t="shared" si="358"/>
        <v>#DIV/0!</v>
      </c>
      <c r="HN1081" s="1"/>
    </row>
    <row r="1082" spans="2:222">
      <c r="B1082" s="20">
        <v>1</v>
      </c>
      <c r="O1082" s="3">
        <f t="shared" si="366"/>
        <v>0</v>
      </c>
      <c r="AT1082" s="1" t="e">
        <f t="shared" si="349"/>
        <v>#DIV/0!</v>
      </c>
      <c r="AU1082" s="1"/>
      <c r="BA1082" s="1" t="e">
        <f t="shared" si="347"/>
        <v>#DIV/0!</v>
      </c>
      <c r="BF1082" s="1"/>
      <c r="BL1082" s="1" t="e">
        <f t="shared" si="348"/>
        <v>#DIV/0!</v>
      </c>
      <c r="BW1082" s="1" t="e">
        <f t="shared" si="361"/>
        <v>#DIV/0!</v>
      </c>
      <c r="CB1082" s="1"/>
      <c r="CH1082" s="1" t="e">
        <f t="shared" si="362"/>
        <v>#DIV/0!</v>
      </c>
      <c r="CM1082" s="1">
        <f t="shared" si="359"/>
        <v>0</v>
      </c>
      <c r="CR1082" s="3">
        <f t="shared" si="363"/>
        <v>0</v>
      </c>
      <c r="DB1082" s="1" t="e">
        <f t="shared" si="350"/>
        <v>#DIV/0!</v>
      </c>
      <c r="DD1082" s="1"/>
      <c r="DJ1082" s="1" t="e">
        <f t="shared" si="351"/>
        <v>#DIV/0!</v>
      </c>
      <c r="DO1082" s="1"/>
      <c r="EC1082">
        <f t="shared" si="360"/>
        <v>0</v>
      </c>
      <c r="EL1082" s="1" t="e">
        <f t="shared" si="352"/>
        <v>#DIV/0!</v>
      </c>
      <c r="EN1082" s="1"/>
      <c r="ET1082" s="1" t="e">
        <f t="shared" si="353"/>
        <v>#DIV/0!</v>
      </c>
      <c r="FC1082">
        <f t="shared" si="354"/>
        <v>0</v>
      </c>
      <c r="FL1082" s="1" t="e">
        <f t="shared" si="364"/>
        <v>#DIV/0!</v>
      </c>
      <c r="FN1082" s="1"/>
      <c r="FT1082" s="1" t="e">
        <f t="shared" si="365"/>
        <v>#DIV/0!</v>
      </c>
      <c r="GC1082">
        <f t="shared" si="355"/>
        <v>0</v>
      </c>
      <c r="GL1082" s="1" t="e">
        <f t="shared" si="356"/>
        <v>#DIV/0!</v>
      </c>
      <c r="GN1082" s="1"/>
      <c r="HC1082">
        <f t="shared" si="357"/>
        <v>0</v>
      </c>
      <c r="HL1082" s="1" t="e">
        <f t="shared" si="358"/>
        <v>#DIV/0!</v>
      </c>
      <c r="HN1082" s="1"/>
    </row>
    <row r="1083" spans="2:222">
      <c r="B1083" s="20">
        <v>1</v>
      </c>
      <c r="O1083" s="3">
        <f t="shared" si="366"/>
        <v>0</v>
      </c>
      <c r="AT1083" s="1" t="e">
        <f t="shared" si="349"/>
        <v>#DIV/0!</v>
      </c>
      <c r="AU1083" s="1"/>
      <c r="BA1083" s="1" t="e">
        <f t="shared" si="347"/>
        <v>#DIV/0!</v>
      </c>
      <c r="BF1083" s="1"/>
      <c r="BL1083" s="1" t="e">
        <f t="shared" si="348"/>
        <v>#DIV/0!</v>
      </c>
      <c r="BW1083" s="1" t="e">
        <f t="shared" si="361"/>
        <v>#DIV/0!</v>
      </c>
      <c r="CB1083" s="1"/>
      <c r="CH1083" s="1" t="e">
        <f t="shared" si="362"/>
        <v>#DIV/0!</v>
      </c>
      <c r="CM1083" s="1">
        <f t="shared" si="359"/>
        <v>0</v>
      </c>
      <c r="CR1083" s="3">
        <f t="shared" si="363"/>
        <v>0</v>
      </c>
      <c r="DB1083" s="1" t="e">
        <f t="shared" si="350"/>
        <v>#DIV/0!</v>
      </c>
      <c r="DD1083" s="1"/>
      <c r="DJ1083" s="1" t="e">
        <f t="shared" si="351"/>
        <v>#DIV/0!</v>
      </c>
      <c r="DO1083" s="1"/>
      <c r="EC1083">
        <f t="shared" si="360"/>
        <v>0</v>
      </c>
      <c r="EL1083" s="1" t="e">
        <f t="shared" si="352"/>
        <v>#DIV/0!</v>
      </c>
      <c r="EN1083" s="1"/>
      <c r="ET1083" s="1" t="e">
        <f t="shared" si="353"/>
        <v>#DIV/0!</v>
      </c>
      <c r="FC1083">
        <f t="shared" si="354"/>
        <v>0</v>
      </c>
      <c r="FL1083" s="1" t="e">
        <f t="shared" si="364"/>
        <v>#DIV/0!</v>
      </c>
      <c r="FN1083" s="1"/>
      <c r="FT1083" s="1" t="e">
        <f t="shared" si="365"/>
        <v>#DIV/0!</v>
      </c>
      <c r="GC1083">
        <f t="shared" si="355"/>
        <v>0</v>
      </c>
      <c r="GL1083" s="1" t="e">
        <f t="shared" si="356"/>
        <v>#DIV/0!</v>
      </c>
      <c r="GN1083" s="1"/>
      <c r="HC1083">
        <f t="shared" si="357"/>
        <v>0</v>
      </c>
      <c r="HL1083" s="1" t="e">
        <f t="shared" si="358"/>
        <v>#DIV/0!</v>
      </c>
      <c r="HN1083" s="1"/>
    </row>
    <row r="1084" spans="2:222">
      <c r="B1084" s="20">
        <v>1</v>
      </c>
      <c r="O1084" s="3">
        <f t="shared" si="366"/>
        <v>0</v>
      </c>
      <c r="AT1084" s="1" t="e">
        <f t="shared" si="349"/>
        <v>#DIV/0!</v>
      </c>
      <c r="AU1084" s="1"/>
      <c r="BA1084" s="1" t="e">
        <f t="shared" ref="BA1084:BA1147" si="367">(AY1084/AZ1084)</f>
        <v>#DIV/0!</v>
      </c>
      <c r="BF1084" s="1"/>
      <c r="BL1084" s="1" t="e">
        <f t="shared" ref="BL1084:BL1147" si="368">SUM(BJ1084/BK1084)</f>
        <v>#DIV/0!</v>
      </c>
      <c r="BW1084" s="1" t="e">
        <f t="shared" si="361"/>
        <v>#DIV/0!</v>
      </c>
      <c r="CB1084" s="1"/>
      <c r="CH1084" s="1" t="e">
        <f t="shared" si="362"/>
        <v>#DIV/0!</v>
      </c>
      <c r="CM1084" s="1">
        <f t="shared" si="359"/>
        <v>0</v>
      </c>
      <c r="CR1084" s="3">
        <f t="shared" si="363"/>
        <v>0</v>
      </c>
      <c r="DB1084" s="1" t="e">
        <f t="shared" si="350"/>
        <v>#DIV/0!</v>
      </c>
      <c r="DD1084" s="1"/>
      <c r="DJ1084" s="1" t="e">
        <f t="shared" si="351"/>
        <v>#DIV/0!</v>
      </c>
      <c r="DO1084" s="1"/>
      <c r="EC1084">
        <f t="shared" si="360"/>
        <v>0</v>
      </c>
      <c r="EL1084" s="1" t="e">
        <f t="shared" si="352"/>
        <v>#DIV/0!</v>
      </c>
      <c r="EN1084" s="1"/>
      <c r="ET1084" s="1" t="e">
        <f t="shared" si="353"/>
        <v>#DIV/0!</v>
      </c>
      <c r="FC1084">
        <f t="shared" si="354"/>
        <v>0</v>
      </c>
      <c r="FL1084" s="1" t="e">
        <f t="shared" si="364"/>
        <v>#DIV/0!</v>
      </c>
      <c r="FN1084" s="1"/>
      <c r="FT1084" s="1" t="e">
        <f t="shared" si="365"/>
        <v>#DIV/0!</v>
      </c>
      <c r="GC1084">
        <f t="shared" si="355"/>
        <v>0</v>
      </c>
      <c r="GL1084" s="1" t="e">
        <f t="shared" si="356"/>
        <v>#DIV/0!</v>
      </c>
      <c r="GN1084" s="1"/>
      <c r="HC1084">
        <f t="shared" si="357"/>
        <v>0</v>
      </c>
      <c r="HL1084" s="1" t="e">
        <f t="shared" si="358"/>
        <v>#DIV/0!</v>
      </c>
      <c r="HN1084" s="1"/>
    </row>
    <row r="1085" spans="2:222">
      <c r="B1085" s="20">
        <v>1</v>
      </c>
      <c r="O1085" s="3">
        <f t="shared" si="366"/>
        <v>0</v>
      </c>
      <c r="AT1085" s="1" t="e">
        <f t="shared" si="349"/>
        <v>#DIV/0!</v>
      </c>
      <c r="AU1085" s="1"/>
      <c r="BA1085" s="1" t="e">
        <f t="shared" si="367"/>
        <v>#DIV/0!</v>
      </c>
      <c r="BF1085" s="1"/>
      <c r="BL1085" s="1" t="e">
        <f t="shared" si="368"/>
        <v>#DIV/0!</v>
      </c>
      <c r="BW1085" s="1" t="e">
        <f t="shared" si="361"/>
        <v>#DIV/0!</v>
      </c>
      <c r="CB1085" s="1"/>
      <c r="CH1085" s="1" t="e">
        <f t="shared" si="362"/>
        <v>#DIV/0!</v>
      </c>
      <c r="CM1085" s="1">
        <f t="shared" si="359"/>
        <v>0</v>
      </c>
      <c r="CR1085" s="3">
        <f t="shared" si="363"/>
        <v>0</v>
      </c>
      <c r="DB1085" s="1" t="e">
        <f t="shared" si="350"/>
        <v>#DIV/0!</v>
      </c>
      <c r="DD1085" s="1"/>
      <c r="DJ1085" s="1" t="e">
        <f t="shared" si="351"/>
        <v>#DIV/0!</v>
      </c>
      <c r="DO1085" s="1"/>
      <c r="EC1085">
        <f t="shared" si="360"/>
        <v>0</v>
      </c>
      <c r="EL1085" s="1" t="e">
        <f t="shared" si="352"/>
        <v>#DIV/0!</v>
      </c>
      <c r="EN1085" s="1"/>
      <c r="ET1085" s="1" t="e">
        <f t="shared" si="353"/>
        <v>#DIV/0!</v>
      </c>
      <c r="FC1085">
        <f t="shared" si="354"/>
        <v>0</v>
      </c>
      <c r="FL1085" s="1" t="e">
        <f t="shared" si="364"/>
        <v>#DIV/0!</v>
      </c>
      <c r="FN1085" s="1"/>
      <c r="FT1085" s="1" t="e">
        <f t="shared" si="365"/>
        <v>#DIV/0!</v>
      </c>
      <c r="GC1085">
        <f t="shared" si="355"/>
        <v>0</v>
      </c>
      <c r="GL1085" s="1" t="e">
        <f t="shared" si="356"/>
        <v>#DIV/0!</v>
      </c>
      <c r="GN1085" s="1"/>
      <c r="HC1085">
        <f t="shared" si="357"/>
        <v>0</v>
      </c>
      <c r="HL1085" s="1" t="e">
        <f t="shared" si="358"/>
        <v>#DIV/0!</v>
      </c>
      <c r="HN1085" s="1"/>
    </row>
    <row r="1086" spans="2:222">
      <c r="B1086" s="20">
        <v>1</v>
      </c>
      <c r="O1086" s="3">
        <f t="shared" si="366"/>
        <v>0</v>
      </c>
      <c r="AT1086" s="1" t="e">
        <f t="shared" si="349"/>
        <v>#DIV/0!</v>
      </c>
      <c r="AU1086" s="1"/>
      <c r="BA1086" s="1" t="e">
        <f t="shared" si="367"/>
        <v>#DIV/0!</v>
      </c>
      <c r="BF1086" s="1"/>
      <c r="BL1086" s="1" t="e">
        <f t="shared" si="368"/>
        <v>#DIV/0!</v>
      </c>
      <c r="BW1086" s="1" t="e">
        <f t="shared" si="361"/>
        <v>#DIV/0!</v>
      </c>
      <c r="CB1086" s="1"/>
      <c r="CH1086" s="1" t="e">
        <f t="shared" si="362"/>
        <v>#DIV/0!</v>
      </c>
      <c r="CM1086" s="1">
        <f t="shared" si="359"/>
        <v>0</v>
      </c>
      <c r="CR1086" s="3">
        <f t="shared" si="363"/>
        <v>0</v>
      </c>
      <c r="DB1086" s="1" t="e">
        <f t="shared" si="350"/>
        <v>#DIV/0!</v>
      </c>
      <c r="DD1086" s="1"/>
      <c r="DJ1086" s="1" t="e">
        <f t="shared" si="351"/>
        <v>#DIV/0!</v>
      </c>
      <c r="DO1086" s="1"/>
      <c r="EC1086">
        <f t="shared" si="360"/>
        <v>0</v>
      </c>
      <c r="EL1086" s="1" t="e">
        <f t="shared" si="352"/>
        <v>#DIV/0!</v>
      </c>
      <c r="EN1086" s="1"/>
      <c r="ET1086" s="1" t="e">
        <f t="shared" si="353"/>
        <v>#DIV/0!</v>
      </c>
      <c r="FC1086">
        <f t="shared" si="354"/>
        <v>0</v>
      </c>
      <c r="FL1086" s="1" t="e">
        <f t="shared" si="364"/>
        <v>#DIV/0!</v>
      </c>
      <c r="FN1086" s="1"/>
      <c r="FT1086" s="1" t="e">
        <f t="shared" si="365"/>
        <v>#DIV/0!</v>
      </c>
      <c r="GC1086">
        <f t="shared" si="355"/>
        <v>0</v>
      </c>
      <c r="GL1086" s="1" t="e">
        <f t="shared" si="356"/>
        <v>#DIV/0!</v>
      </c>
      <c r="GN1086" s="1"/>
      <c r="HC1086">
        <f t="shared" si="357"/>
        <v>0</v>
      </c>
      <c r="HL1086" s="1" t="e">
        <f t="shared" si="358"/>
        <v>#DIV/0!</v>
      </c>
      <c r="HN1086" s="1"/>
    </row>
    <row r="1087" spans="2:222">
      <c r="B1087" s="20">
        <v>1</v>
      </c>
      <c r="O1087" s="3">
        <f t="shared" si="366"/>
        <v>0</v>
      </c>
      <c r="AT1087" s="1" t="e">
        <f t="shared" si="349"/>
        <v>#DIV/0!</v>
      </c>
      <c r="AU1087" s="1"/>
      <c r="BA1087" s="1" t="e">
        <f t="shared" si="367"/>
        <v>#DIV/0!</v>
      </c>
      <c r="BF1087" s="1"/>
      <c r="BL1087" s="1" t="e">
        <f t="shared" si="368"/>
        <v>#DIV/0!</v>
      </c>
      <c r="BW1087" s="1" t="e">
        <f t="shared" si="361"/>
        <v>#DIV/0!</v>
      </c>
      <c r="CB1087" s="1"/>
      <c r="CH1087" s="1" t="e">
        <f t="shared" si="362"/>
        <v>#DIV/0!</v>
      </c>
      <c r="CM1087" s="1">
        <f t="shared" si="359"/>
        <v>0</v>
      </c>
      <c r="CR1087" s="3">
        <f t="shared" si="363"/>
        <v>0</v>
      </c>
      <c r="DB1087" s="1" t="e">
        <f t="shared" si="350"/>
        <v>#DIV/0!</v>
      </c>
      <c r="DD1087" s="1"/>
      <c r="DJ1087" s="1" t="e">
        <f t="shared" si="351"/>
        <v>#DIV/0!</v>
      </c>
      <c r="DO1087" s="1"/>
      <c r="EC1087">
        <f t="shared" si="360"/>
        <v>0</v>
      </c>
      <c r="EL1087" s="1" t="e">
        <f t="shared" si="352"/>
        <v>#DIV/0!</v>
      </c>
      <c r="EN1087" s="1"/>
      <c r="ET1087" s="1" t="e">
        <f t="shared" si="353"/>
        <v>#DIV/0!</v>
      </c>
      <c r="FC1087">
        <f t="shared" si="354"/>
        <v>0</v>
      </c>
      <c r="FL1087" s="1" t="e">
        <f t="shared" si="364"/>
        <v>#DIV/0!</v>
      </c>
      <c r="FN1087" s="1"/>
      <c r="FT1087" s="1" t="e">
        <f t="shared" si="365"/>
        <v>#DIV/0!</v>
      </c>
      <c r="GC1087">
        <f t="shared" si="355"/>
        <v>0</v>
      </c>
      <c r="GL1087" s="1" t="e">
        <f t="shared" si="356"/>
        <v>#DIV/0!</v>
      </c>
      <c r="GN1087" s="1"/>
      <c r="HC1087">
        <f t="shared" si="357"/>
        <v>0</v>
      </c>
      <c r="HL1087" s="1" t="e">
        <f t="shared" si="358"/>
        <v>#DIV/0!</v>
      </c>
      <c r="HN1087" s="1"/>
    </row>
    <row r="1088" spans="2:222">
      <c r="B1088" s="20">
        <v>1</v>
      </c>
      <c r="O1088" s="3">
        <f t="shared" si="366"/>
        <v>0</v>
      </c>
      <c r="AT1088" s="1" t="e">
        <f t="shared" si="349"/>
        <v>#DIV/0!</v>
      </c>
      <c r="AU1088" s="1"/>
      <c r="BA1088" s="1" t="e">
        <f t="shared" si="367"/>
        <v>#DIV/0!</v>
      </c>
      <c r="BF1088" s="1"/>
      <c r="BL1088" s="1" t="e">
        <f t="shared" si="368"/>
        <v>#DIV/0!</v>
      </c>
      <c r="BW1088" s="1" t="e">
        <f t="shared" si="361"/>
        <v>#DIV/0!</v>
      </c>
      <c r="CB1088" s="1"/>
      <c r="CH1088" s="1" t="e">
        <f t="shared" si="362"/>
        <v>#DIV/0!</v>
      </c>
      <c r="CM1088" s="1">
        <f t="shared" si="359"/>
        <v>0</v>
      </c>
      <c r="CR1088" s="3">
        <f t="shared" si="363"/>
        <v>0</v>
      </c>
      <c r="DB1088" s="1" t="e">
        <f t="shared" si="350"/>
        <v>#DIV/0!</v>
      </c>
      <c r="DD1088" s="1"/>
      <c r="DJ1088" s="1" t="e">
        <f t="shared" si="351"/>
        <v>#DIV/0!</v>
      </c>
      <c r="DO1088" s="1"/>
      <c r="EC1088">
        <f t="shared" si="360"/>
        <v>0</v>
      </c>
      <c r="EL1088" s="1" t="e">
        <f t="shared" si="352"/>
        <v>#DIV/0!</v>
      </c>
      <c r="EN1088" s="1"/>
      <c r="ET1088" s="1" t="e">
        <f t="shared" si="353"/>
        <v>#DIV/0!</v>
      </c>
      <c r="FC1088">
        <f t="shared" si="354"/>
        <v>0</v>
      </c>
      <c r="FL1088" s="1" t="e">
        <f t="shared" si="364"/>
        <v>#DIV/0!</v>
      </c>
      <c r="FN1088" s="1"/>
      <c r="FT1088" s="1" t="e">
        <f t="shared" si="365"/>
        <v>#DIV/0!</v>
      </c>
      <c r="GC1088">
        <f t="shared" si="355"/>
        <v>0</v>
      </c>
      <c r="GL1088" s="1" t="e">
        <f t="shared" si="356"/>
        <v>#DIV/0!</v>
      </c>
      <c r="GN1088" s="1"/>
      <c r="HC1088">
        <f t="shared" si="357"/>
        <v>0</v>
      </c>
      <c r="HL1088" s="1" t="e">
        <f t="shared" si="358"/>
        <v>#DIV/0!</v>
      </c>
      <c r="HN1088" s="1"/>
    </row>
    <row r="1089" spans="2:222">
      <c r="B1089" s="20">
        <v>1</v>
      </c>
      <c r="O1089" s="3">
        <f t="shared" si="366"/>
        <v>0</v>
      </c>
      <c r="AT1089" s="1" t="e">
        <f t="shared" si="349"/>
        <v>#DIV/0!</v>
      </c>
      <c r="AU1089" s="1"/>
      <c r="BA1089" s="1" t="e">
        <f t="shared" si="367"/>
        <v>#DIV/0!</v>
      </c>
      <c r="BF1089" s="1"/>
      <c r="BL1089" s="1" t="e">
        <f t="shared" si="368"/>
        <v>#DIV/0!</v>
      </c>
      <c r="BW1089" s="1" t="e">
        <f t="shared" si="361"/>
        <v>#DIV/0!</v>
      </c>
      <c r="CB1089" s="1"/>
      <c r="CH1089" s="1" t="e">
        <f t="shared" si="362"/>
        <v>#DIV/0!</v>
      </c>
      <c r="CM1089" s="1">
        <f t="shared" si="359"/>
        <v>0</v>
      </c>
      <c r="CR1089" s="3">
        <f t="shared" si="363"/>
        <v>0</v>
      </c>
      <c r="DB1089" s="1" t="e">
        <f t="shared" si="350"/>
        <v>#DIV/0!</v>
      </c>
      <c r="DD1089" s="1"/>
      <c r="DJ1089" s="1" t="e">
        <f t="shared" si="351"/>
        <v>#DIV/0!</v>
      </c>
      <c r="DO1089" s="1"/>
      <c r="EC1089">
        <f t="shared" si="360"/>
        <v>0</v>
      </c>
      <c r="EL1089" s="1" t="e">
        <f t="shared" si="352"/>
        <v>#DIV/0!</v>
      </c>
      <c r="EN1089" s="1"/>
      <c r="ET1089" s="1" t="e">
        <f t="shared" si="353"/>
        <v>#DIV/0!</v>
      </c>
      <c r="FC1089">
        <f t="shared" si="354"/>
        <v>0</v>
      </c>
      <c r="FL1089" s="1" t="e">
        <f t="shared" si="364"/>
        <v>#DIV/0!</v>
      </c>
      <c r="FN1089" s="1"/>
      <c r="FT1089" s="1" t="e">
        <f t="shared" si="365"/>
        <v>#DIV/0!</v>
      </c>
      <c r="GC1089">
        <f t="shared" si="355"/>
        <v>0</v>
      </c>
      <c r="GL1089" s="1" t="e">
        <f t="shared" si="356"/>
        <v>#DIV/0!</v>
      </c>
      <c r="GN1089" s="1"/>
      <c r="HC1089">
        <f t="shared" si="357"/>
        <v>0</v>
      </c>
      <c r="HL1089" s="1" t="e">
        <f t="shared" si="358"/>
        <v>#DIV/0!</v>
      </c>
      <c r="HN1089" s="1"/>
    </row>
    <row r="1090" spans="2:222">
      <c r="B1090" s="20">
        <v>1</v>
      </c>
      <c r="O1090" s="3">
        <f t="shared" si="366"/>
        <v>0</v>
      </c>
      <c r="AT1090" s="1" t="e">
        <f t="shared" si="349"/>
        <v>#DIV/0!</v>
      </c>
      <c r="AU1090" s="1"/>
      <c r="BA1090" s="1" t="e">
        <f t="shared" si="367"/>
        <v>#DIV/0!</v>
      </c>
      <c r="BF1090" s="1"/>
      <c r="BL1090" s="1" t="e">
        <f t="shared" si="368"/>
        <v>#DIV/0!</v>
      </c>
      <c r="BW1090" s="1" t="e">
        <f t="shared" si="361"/>
        <v>#DIV/0!</v>
      </c>
      <c r="CB1090" s="1"/>
      <c r="CH1090" s="1" t="e">
        <f t="shared" si="362"/>
        <v>#DIV/0!</v>
      </c>
      <c r="CM1090" s="1">
        <f t="shared" si="359"/>
        <v>0</v>
      </c>
      <c r="CR1090" s="3">
        <f t="shared" si="363"/>
        <v>0</v>
      </c>
      <c r="DB1090" s="1" t="e">
        <f t="shared" si="350"/>
        <v>#DIV/0!</v>
      </c>
      <c r="DD1090" s="1"/>
      <c r="DJ1090" s="1" t="e">
        <f t="shared" si="351"/>
        <v>#DIV/0!</v>
      </c>
      <c r="DO1090" s="1"/>
      <c r="EC1090">
        <f t="shared" si="360"/>
        <v>0</v>
      </c>
      <c r="EL1090" s="1" t="e">
        <f t="shared" si="352"/>
        <v>#DIV/0!</v>
      </c>
      <c r="EN1090" s="1"/>
      <c r="ET1090" s="1" t="e">
        <f t="shared" si="353"/>
        <v>#DIV/0!</v>
      </c>
      <c r="FC1090">
        <f t="shared" si="354"/>
        <v>0</v>
      </c>
      <c r="FL1090" s="1" t="e">
        <f t="shared" si="364"/>
        <v>#DIV/0!</v>
      </c>
      <c r="FN1090" s="1"/>
      <c r="FT1090" s="1" t="e">
        <f t="shared" si="365"/>
        <v>#DIV/0!</v>
      </c>
      <c r="GC1090">
        <f t="shared" si="355"/>
        <v>0</v>
      </c>
      <c r="GL1090" s="1" t="e">
        <f t="shared" si="356"/>
        <v>#DIV/0!</v>
      </c>
      <c r="GN1090" s="1"/>
      <c r="HC1090">
        <f t="shared" si="357"/>
        <v>0</v>
      </c>
      <c r="HL1090" s="1" t="e">
        <f t="shared" si="358"/>
        <v>#DIV/0!</v>
      </c>
      <c r="HN1090" s="1"/>
    </row>
    <row r="1091" spans="2:222">
      <c r="B1091" s="20">
        <v>1</v>
      </c>
      <c r="O1091" s="3">
        <f t="shared" si="366"/>
        <v>0</v>
      </c>
      <c r="AT1091" s="1" t="e">
        <f t="shared" si="349"/>
        <v>#DIV/0!</v>
      </c>
      <c r="AU1091" s="1"/>
      <c r="BA1091" s="1" t="e">
        <f t="shared" si="367"/>
        <v>#DIV/0!</v>
      </c>
      <c r="BF1091" s="1"/>
      <c r="BL1091" s="1" t="e">
        <f t="shared" si="368"/>
        <v>#DIV/0!</v>
      </c>
      <c r="BW1091" s="1" t="e">
        <f t="shared" si="361"/>
        <v>#DIV/0!</v>
      </c>
      <c r="CB1091" s="1"/>
      <c r="CH1091" s="1" t="e">
        <f t="shared" si="362"/>
        <v>#DIV/0!</v>
      </c>
      <c r="CM1091" s="1">
        <f t="shared" si="359"/>
        <v>0</v>
      </c>
      <c r="CR1091" s="3">
        <f t="shared" si="363"/>
        <v>0</v>
      </c>
      <c r="DB1091" s="1" t="e">
        <f t="shared" si="350"/>
        <v>#DIV/0!</v>
      </c>
      <c r="DD1091" s="1"/>
      <c r="DJ1091" s="1" t="e">
        <f t="shared" si="351"/>
        <v>#DIV/0!</v>
      </c>
      <c r="DO1091" s="1"/>
      <c r="EC1091">
        <f t="shared" si="360"/>
        <v>0</v>
      </c>
      <c r="EL1091" s="1" t="e">
        <f t="shared" si="352"/>
        <v>#DIV/0!</v>
      </c>
      <c r="EN1091" s="1"/>
      <c r="ET1091" s="1" t="e">
        <f t="shared" si="353"/>
        <v>#DIV/0!</v>
      </c>
      <c r="FC1091">
        <f t="shared" si="354"/>
        <v>0</v>
      </c>
      <c r="FL1091" s="1" t="e">
        <f t="shared" si="364"/>
        <v>#DIV/0!</v>
      </c>
      <c r="FN1091" s="1"/>
      <c r="FT1091" s="1" t="e">
        <f t="shared" si="365"/>
        <v>#DIV/0!</v>
      </c>
      <c r="GC1091">
        <f t="shared" si="355"/>
        <v>0</v>
      </c>
      <c r="GL1091" s="1" t="e">
        <f t="shared" si="356"/>
        <v>#DIV/0!</v>
      </c>
      <c r="GN1091" s="1"/>
      <c r="HC1091">
        <f t="shared" si="357"/>
        <v>0</v>
      </c>
      <c r="HL1091" s="1" t="e">
        <f t="shared" si="358"/>
        <v>#DIV/0!</v>
      </c>
      <c r="HN1091" s="1"/>
    </row>
    <row r="1092" spans="2:222">
      <c r="B1092" s="20">
        <v>1</v>
      </c>
      <c r="O1092" s="3">
        <f t="shared" si="366"/>
        <v>0</v>
      </c>
      <c r="AT1092" s="1" t="e">
        <f t="shared" ref="AT1092:AT1155" si="369">(AR1092/AS1092)</f>
        <v>#DIV/0!</v>
      </c>
      <c r="AU1092" s="1"/>
      <c r="BA1092" s="1" t="e">
        <f t="shared" si="367"/>
        <v>#DIV/0!</v>
      </c>
      <c r="BF1092" s="1"/>
      <c r="BL1092" s="1" t="e">
        <f t="shared" si="368"/>
        <v>#DIV/0!</v>
      </c>
      <c r="BW1092" s="1" t="e">
        <f t="shared" si="361"/>
        <v>#DIV/0!</v>
      </c>
      <c r="CB1092" s="1"/>
      <c r="CH1092" s="1" t="e">
        <f t="shared" si="362"/>
        <v>#DIV/0!</v>
      </c>
      <c r="CM1092" s="1">
        <f t="shared" si="359"/>
        <v>0</v>
      </c>
      <c r="CR1092" s="3">
        <f t="shared" si="363"/>
        <v>0</v>
      </c>
      <c r="DB1092" s="1" t="e">
        <f t="shared" ref="DB1092:DB1155" si="370">(CZ1092/DA1092)</f>
        <v>#DIV/0!</v>
      </c>
      <c r="DD1092" s="1"/>
      <c r="DJ1092" s="1" t="e">
        <f t="shared" ref="DJ1092:DJ1155" si="371">SUM(DH1092/DI1092)</f>
        <v>#DIV/0!</v>
      </c>
      <c r="DO1092" s="1"/>
      <c r="EC1092">
        <f t="shared" si="360"/>
        <v>0</v>
      </c>
      <c r="EL1092" s="1" t="e">
        <f t="shared" ref="EL1092:EL1155" si="372">(EJ1092/EK1092)</f>
        <v>#DIV/0!</v>
      </c>
      <c r="EN1092" s="1"/>
      <c r="ET1092" s="1" t="e">
        <f t="shared" ref="ET1092:ET1155" si="373">SUM(ER1092/ES1092)</f>
        <v>#DIV/0!</v>
      </c>
      <c r="FC1092">
        <f t="shared" ref="FC1092:FC1155" si="374">DAYS360(N1092,FB1092)/7</f>
        <v>0</v>
      </c>
      <c r="FL1092" s="1" t="e">
        <f t="shared" si="364"/>
        <v>#DIV/0!</v>
      </c>
      <c r="FN1092" s="1"/>
      <c r="FT1092" s="1" t="e">
        <f t="shared" si="365"/>
        <v>#DIV/0!</v>
      </c>
      <c r="GC1092">
        <f t="shared" ref="GC1092:GC1155" si="375">DAYS360(AV1092,GB1092)/7</f>
        <v>0</v>
      </c>
      <c r="GL1092" s="1" t="e">
        <f t="shared" ref="GL1092:GL1155" si="376">(GJ1092/GK1092)</f>
        <v>#DIV/0!</v>
      </c>
      <c r="GN1092" s="1"/>
      <c r="HC1092">
        <f t="shared" ref="HC1092:HC1155" si="377">DAYS360(BV1092,HB1092)/7</f>
        <v>0</v>
      </c>
      <c r="HL1092" s="1" t="e">
        <f t="shared" ref="HL1092:HL1155" si="378">(HJ1092/HK1092)</f>
        <v>#DIV/0!</v>
      </c>
      <c r="HN1092" s="1"/>
    </row>
    <row r="1093" spans="2:222">
      <c r="B1093" s="20">
        <v>1</v>
      </c>
      <c r="O1093" s="3">
        <f t="shared" si="366"/>
        <v>0</v>
      </c>
      <c r="AT1093" s="1" t="e">
        <f t="shared" si="369"/>
        <v>#DIV/0!</v>
      </c>
      <c r="AU1093" s="1"/>
      <c r="BA1093" s="1" t="e">
        <f t="shared" si="367"/>
        <v>#DIV/0!</v>
      </c>
      <c r="BF1093" s="1"/>
      <c r="BL1093" s="1" t="e">
        <f t="shared" si="368"/>
        <v>#DIV/0!</v>
      </c>
      <c r="BW1093" s="1" t="e">
        <f t="shared" si="361"/>
        <v>#DIV/0!</v>
      </c>
      <c r="CB1093" s="1"/>
      <c r="CH1093" s="1" t="e">
        <f t="shared" si="362"/>
        <v>#DIV/0!</v>
      </c>
      <c r="CM1093" s="1">
        <f t="shared" ref="CM1093:CM1156" si="379">SUM(AY1093+BB1093+BJ1093+BM1093+BU1093+BX1093+CF1093+CI1093+AR1093+CZ1093+DH1093+DK1093+DS1093+DV1093+EJ1093+ER1093+EU1093+FJ1093+FR1093+FU1093+GJ1093+GR1093+GU1093+HJ1093+HR1093+HU1093)</f>
        <v>0</v>
      </c>
      <c r="CR1093" s="3">
        <f t="shared" si="363"/>
        <v>0</v>
      </c>
      <c r="DB1093" s="1" t="e">
        <f t="shared" si="370"/>
        <v>#DIV/0!</v>
      </c>
      <c r="DD1093" s="1"/>
      <c r="DJ1093" s="1" t="e">
        <f t="shared" si="371"/>
        <v>#DIV/0!</v>
      </c>
      <c r="DO1093" s="1"/>
      <c r="EC1093">
        <f t="shared" si="360"/>
        <v>0</v>
      </c>
      <c r="EL1093" s="1" t="e">
        <f t="shared" si="372"/>
        <v>#DIV/0!</v>
      </c>
      <c r="EN1093" s="1"/>
      <c r="ET1093" s="1" t="e">
        <f t="shared" si="373"/>
        <v>#DIV/0!</v>
      </c>
      <c r="FC1093">
        <f t="shared" si="374"/>
        <v>0</v>
      </c>
      <c r="FL1093" s="1" t="e">
        <f t="shared" si="364"/>
        <v>#DIV/0!</v>
      </c>
      <c r="FN1093" s="1"/>
      <c r="FT1093" s="1" t="e">
        <f t="shared" si="365"/>
        <v>#DIV/0!</v>
      </c>
      <c r="GC1093">
        <f t="shared" si="375"/>
        <v>0</v>
      </c>
      <c r="GL1093" s="1" t="e">
        <f t="shared" si="376"/>
        <v>#DIV/0!</v>
      </c>
      <c r="GN1093" s="1"/>
      <c r="HC1093">
        <f t="shared" si="377"/>
        <v>0</v>
      </c>
      <c r="HL1093" s="1" t="e">
        <f t="shared" si="378"/>
        <v>#DIV/0!</v>
      </c>
      <c r="HN1093" s="1"/>
    </row>
    <row r="1094" spans="2:222">
      <c r="B1094" s="20">
        <v>1</v>
      </c>
      <c r="O1094" s="3">
        <f t="shared" si="366"/>
        <v>0</v>
      </c>
      <c r="AT1094" s="1" t="e">
        <f t="shared" si="369"/>
        <v>#DIV/0!</v>
      </c>
      <c r="AU1094" s="1"/>
      <c r="BA1094" s="1" t="e">
        <f t="shared" si="367"/>
        <v>#DIV/0!</v>
      </c>
      <c r="BF1094" s="1"/>
      <c r="BL1094" s="1" t="e">
        <f t="shared" si="368"/>
        <v>#DIV/0!</v>
      </c>
      <c r="BW1094" s="1" t="e">
        <f t="shared" si="361"/>
        <v>#DIV/0!</v>
      </c>
      <c r="CB1094" s="1"/>
      <c r="CH1094" s="1" t="e">
        <f t="shared" si="362"/>
        <v>#DIV/0!</v>
      </c>
      <c r="CM1094" s="1">
        <f t="shared" si="379"/>
        <v>0</v>
      </c>
      <c r="CR1094" s="3">
        <f t="shared" si="363"/>
        <v>0</v>
      </c>
      <c r="DB1094" s="1" t="e">
        <f t="shared" si="370"/>
        <v>#DIV/0!</v>
      </c>
      <c r="DD1094" s="1"/>
      <c r="DJ1094" s="1" t="e">
        <f t="shared" si="371"/>
        <v>#DIV/0!</v>
      </c>
      <c r="DO1094" s="1"/>
      <c r="EC1094">
        <f t="shared" ref="EC1094:EC1157" si="380">DAYS360(N1094,EB1094)/7</f>
        <v>0</v>
      </c>
      <c r="EL1094" s="1" t="e">
        <f t="shared" si="372"/>
        <v>#DIV/0!</v>
      </c>
      <c r="EN1094" s="1"/>
      <c r="ET1094" s="1" t="e">
        <f t="shared" si="373"/>
        <v>#DIV/0!</v>
      </c>
      <c r="FC1094">
        <f t="shared" si="374"/>
        <v>0</v>
      </c>
      <c r="FL1094" s="1" t="e">
        <f t="shared" si="364"/>
        <v>#DIV/0!</v>
      </c>
      <c r="FN1094" s="1"/>
      <c r="FT1094" s="1" t="e">
        <f t="shared" si="365"/>
        <v>#DIV/0!</v>
      </c>
      <c r="GC1094">
        <f t="shared" si="375"/>
        <v>0</v>
      </c>
      <c r="GL1094" s="1" t="e">
        <f t="shared" si="376"/>
        <v>#DIV/0!</v>
      </c>
      <c r="GN1094" s="1"/>
      <c r="HC1094">
        <f t="shared" si="377"/>
        <v>0</v>
      </c>
      <c r="HL1094" s="1" t="e">
        <f t="shared" si="378"/>
        <v>#DIV/0!</v>
      </c>
      <c r="HN1094" s="1"/>
    </row>
    <row r="1095" spans="2:222">
      <c r="B1095" s="20">
        <v>1</v>
      </c>
      <c r="O1095" s="3">
        <f t="shared" si="366"/>
        <v>0</v>
      </c>
      <c r="AT1095" s="1" t="e">
        <f t="shared" si="369"/>
        <v>#DIV/0!</v>
      </c>
      <c r="AU1095" s="1"/>
      <c r="BA1095" s="1" t="e">
        <f t="shared" si="367"/>
        <v>#DIV/0!</v>
      </c>
      <c r="BF1095" s="1"/>
      <c r="BL1095" s="1" t="e">
        <f t="shared" si="368"/>
        <v>#DIV/0!</v>
      </c>
      <c r="BW1095" s="1" t="e">
        <f t="shared" ref="BW1095:BW1158" si="381">SUM(BU1095/BV1095)</f>
        <v>#DIV/0!</v>
      </c>
      <c r="CB1095" s="1"/>
      <c r="CH1095" s="1" t="e">
        <f t="shared" ref="CH1095:CH1158" si="382">SUM(CF1095/CG1095)</f>
        <v>#DIV/0!</v>
      </c>
      <c r="CM1095" s="1">
        <f t="shared" si="379"/>
        <v>0</v>
      </c>
      <c r="CR1095" s="3">
        <f t="shared" si="363"/>
        <v>0</v>
      </c>
      <c r="DB1095" s="1" t="e">
        <f t="shared" si="370"/>
        <v>#DIV/0!</v>
      </c>
      <c r="DD1095" s="1"/>
      <c r="DJ1095" s="1" t="e">
        <f t="shared" si="371"/>
        <v>#DIV/0!</v>
      </c>
      <c r="DO1095" s="1"/>
      <c r="EC1095">
        <f t="shared" si="380"/>
        <v>0</v>
      </c>
      <c r="EL1095" s="1" t="e">
        <f t="shared" si="372"/>
        <v>#DIV/0!</v>
      </c>
      <c r="EN1095" s="1"/>
      <c r="ET1095" s="1" t="e">
        <f t="shared" si="373"/>
        <v>#DIV/0!</v>
      </c>
      <c r="FC1095">
        <f t="shared" si="374"/>
        <v>0</v>
      </c>
      <c r="FL1095" s="1" t="e">
        <f t="shared" si="364"/>
        <v>#DIV/0!</v>
      </c>
      <c r="FN1095" s="1"/>
      <c r="FT1095" s="1" t="e">
        <f t="shared" si="365"/>
        <v>#DIV/0!</v>
      </c>
      <c r="GC1095">
        <f t="shared" si="375"/>
        <v>0</v>
      </c>
      <c r="GL1095" s="1" t="e">
        <f t="shared" si="376"/>
        <v>#DIV/0!</v>
      </c>
      <c r="GN1095" s="1"/>
      <c r="HC1095">
        <f t="shared" si="377"/>
        <v>0</v>
      </c>
      <c r="HL1095" s="1" t="e">
        <f t="shared" si="378"/>
        <v>#DIV/0!</v>
      </c>
      <c r="HN1095" s="1"/>
    </row>
    <row r="1096" spans="2:222">
      <c r="B1096" s="20">
        <v>1</v>
      </c>
      <c r="O1096" s="3">
        <f t="shared" si="366"/>
        <v>0</v>
      </c>
      <c r="AT1096" s="1" t="e">
        <f t="shared" si="369"/>
        <v>#DIV/0!</v>
      </c>
      <c r="AU1096" s="1"/>
      <c r="BA1096" s="1" t="e">
        <f t="shared" si="367"/>
        <v>#DIV/0!</v>
      </c>
      <c r="BF1096" s="1"/>
      <c r="BL1096" s="1" t="e">
        <f t="shared" si="368"/>
        <v>#DIV/0!</v>
      </c>
      <c r="BW1096" s="1" t="e">
        <f t="shared" si="381"/>
        <v>#DIV/0!</v>
      </c>
      <c r="CB1096" s="1"/>
      <c r="CH1096" s="1" t="e">
        <f t="shared" si="382"/>
        <v>#DIV/0!</v>
      </c>
      <c r="CM1096" s="1">
        <f t="shared" si="379"/>
        <v>0</v>
      </c>
      <c r="CR1096" s="3">
        <f t="shared" si="363"/>
        <v>0</v>
      </c>
      <c r="DB1096" s="1" t="e">
        <f t="shared" si="370"/>
        <v>#DIV/0!</v>
      </c>
      <c r="DD1096" s="1"/>
      <c r="DJ1096" s="1" t="e">
        <f t="shared" si="371"/>
        <v>#DIV/0!</v>
      </c>
      <c r="DO1096" s="1"/>
      <c r="EC1096">
        <f t="shared" si="380"/>
        <v>0</v>
      </c>
      <c r="EL1096" s="1" t="e">
        <f t="shared" si="372"/>
        <v>#DIV/0!</v>
      </c>
      <c r="EN1096" s="1"/>
      <c r="ET1096" s="1" t="e">
        <f t="shared" si="373"/>
        <v>#DIV/0!</v>
      </c>
      <c r="FC1096">
        <f t="shared" si="374"/>
        <v>0</v>
      </c>
      <c r="FL1096" s="1" t="e">
        <f t="shared" si="364"/>
        <v>#DIV/0!</v>
      </c>
      <c r="FN1096" s="1"/>
      <c r="FT1096" s="1" t="e">
        <f t="shared" si="365"/>
        <v>#DIV/0!</v>
      </c>
      <c r="GC1096">
        <f t="shared" si="375"/>
        <v>0</v>
      </c>
      <c r="GL1096" s="1" t="e">
        <f t="shared" si="376"/>
        <v>#DIV/0!</v>
      </c>
      <c r="GN1096" s="1"/>
      <c r="HC1096">
        <f t="shared" si="377"/>
        <v>0</v>
      </c>
      <c r="HL1096" s="1" t="e">
        <f t="shared" si="378"/>
        <v>#DIV/0!</v>
      </c>
      <c r="HN1096" s="1"/>
    </row>
    <row r="1097" spans="2:222">
      <c r="B1097" s="20">
        <v>1</v>
      </c>
      <c r="O1097" s="3">
        <f t="shared" si="366"/>
        <v>0</v>
      </c>
      <c r="AT1097" s="1" t="e">
        <f t="shared" si="369"/>
        <v>#DIV/0!</v>
      </c>
      <c r="AU1097" s="1"/>
      <c r="BA1097" s="1" t="e">
        <f t="shared" si="367"/>
        <v>#DIV/0!</v>
      </c>
      <c r="BF1097" s="1"/>
      <c r="BL1097" s="1" t="e">
        <f t="shared" si="368"/>
        <v>#DIV/0!</v>
      </c>
      <c r="BW1097" s="1" t="e">
        <f t="shared" si="381"/>
        <v>#DIV/0!</v>
      </c>
      <c r="CB1097" s="1"/>
      <c r="CH1097" s="1" t="e">
        <f t="shared" si="382"/>
        <v>#DIV/0!</v>
      </c>
      <c r="CM1097" s="1">
        <f t="shared" si="379"/>
        <v>0</v>
      </c>
      <c r="CR1097" s="3">
        <f t="shared" ref="CR1097:CR1160" si="383">DAYS360(N1097,CQ1097)/7</f>
        <v>0</v>
      </c>
      <c r="DB1097" s="1" t="e">
        <f t="shared" si="370"/>
        <v>#DIV/0!</v>
      </c>
      <c r="DD1097" s="1"/>
      <c r="DJ1097" s="1" t="e">
        <f t="shared" si="371"/>
        <v>#DIV/0!</v>
      </c>
      <c r="DO1097" s="1"/>
      <c r="EC1097">
        <f t="shared" si="380"/>
        <v>0</v>
      </c>
      <c r="EL1097" s="1" t="e">
        <f t="shared" si="372"/>
        <v>#DIV/0!</v>
      </c>
      <c r="EN1097" s="1"/>
      <c r="ET1097" s="1" t="e">
        <f t="shared" si="373"/>
        <v>#DIV/0!</v>
      </c>
      <c r="FC1097">
        <f t="shared" si="374"/>
        <v>0</v>
      </c>
      <c r="FL1097" s="1" t="e">
        <f t="shared" si="364"/>
        <v>#DIV/0!</v>
      </c>
      <c r="FN1097" s="1"/>
      <c r="FT1097" s="1" t="e">
        <f t="shared" si="365"/>
        <v>#DIV/0!</v>
      </c>
      <c r="GC1097">
        <f t="shared" si="375"/>
        <v>0</v>
      </c>
      <c r="GL1097" s="1" t="e">
        <f t="shared" si="376"/>
        <v>#DIV/0!</v>
      </c>
      <c r="GN1097" s="1"/>
      <c r="HC1097">
        <f t="shared" si="377"/>
        <v>0</v>
      </c>
      <c r="HL1097" s="1" t="e">
        <f t="shared" si="378"/>
        <v>#DIV/0!</v>
      </c>
      <c r="HN1097" s="1"/>
    </row>
    <row r="1098" spans="2:222">
      <c r="B1098" s="20">
        <v>1</v>
      </c>
      <c r="O1098" s="3">
        <f t="shared" si="366"/>
        <v>0</v>
      </c>
      <c r="AT1098" s="1" t="e">
        <f t="shared" si="369"/>
        <v>#DIV/0!</v>
      </c>
      <c r="AU1098" s="1"/>
      <c r="BA1098" s="1" t="e">
        <f t="shared" si="367"/>
        <v>#DIV/0!</v>
      </c>
      <c r="BF1098" s="1"/>
      <c r="BL1098" s="1" t="e">
        <f t="shared" si="368"/>
        <v>#DIV/0!</v>
      </c>
      <c r="BW1098" s="1" t="e">
        <f t="shared" si="381"/>
        <v>#DIV/0!</v>
      </c>
      <c r="CB1098" s="1"/>
      <c r="CH1098" s="1" t="e">
        <f t="shared" si="382"/>
        <v>#DIV/0!</v>
      </c>
      <c r="CM1098" s="1">
        <f t="shared" si="379"/>
        <v>0</v>
      </c>
      <c r="CR1098" s="3">
        <f t="shared" si="383"/>
        <v>0</v>
      </c>
      <c r="DB1098" s="1" t="e">
        <f t="shared" si="370"/>
        <v>#DIV/0!</v>
      </c>
      <c r="DD1098" s="1"/>
      <c r="DJ1098" s="1" t="e">
        <f t="shared" si="371"/>
        <v>#DIV/0!</v>
      </c>
      <c r="DO1098" s="1"/>
      <c r="EC1098">
        <f t="shared" si="380"/>
        <v>0</v>
      </c>
      <c r="EL1098" s="1" t="e">
        <f t="shared" si="372"/>
        <v>#DIV/0!</v>
      </c>
      <c r="EN1098" s="1"/>
      <c r="ET1098" s="1" t="e">
        <f t="shared" si="373"/>
        <v>#DIV/0!</v>
      </c>
      <c r="FC1098">
        <f t="shared" si="374"/>
        <v>0</v>
      </c>
      <c r="FL1098" s="1" t="e">
        <f t="shared" si="364"/>
        <v>#DIV/0!</v>
      </c>
      <c r="FN1098" s="1"/>
      <c r="FT1098" s="1" t="e">
        <f t="shared" si="365"/>
        <v>#DIV/0!</v>
      </c>
      <c r="GC1098">
        <f t="shared" si="375"/>
        <v>0</v>
      </c>
      <c r="GL1098" s="1" t="e">
        <f t="shared" si="376"/>
        <v>#DIV/0!</v>
      </c>
      <c r="GN1098" s="1"/>
      <c r="HC1098">
        <f t="shared" si="377"/>
        <v>0</v>
      </c>
      <c r="HL1098" s="1" t="e">
        <f t="shared" si="378"/>
        <v>#DIV/0!</v>
      </c>
      <c r="HN1098" s="1"/>
    </row>
    <row r="1099" spans="2:222">
      <c r="B1099" s="20">
        <v>1</v>
      </c>
      <c r="O1099" s="3">
        <f t="shared" si="366"/>
        <v>0</v>
      </c>
      <c r="AT1099" s="1" t="e">
        <f t="shared" si="369"/>
        <v>#DIV/0!</v>
      </c>
      <c r="AU1099" s="1"/>
      <c r="BA1099" s="1" t="e">
        <f t="shared" si="367"/>
        <v>#DIV/0!</v>
      </c>
      <c r="BF1099" s="1"/>
      <c r="BL1099" s="1" t="e">
        <f t="shared" si="368"/>
        <v>#DIV/0!</v>
      </c>
      <c r="BW1099" s="1" t="e">
        <f t="shared" si="381"/>
        <v>#DIV/0!</v>
      </c>
      <c r="CB1099" s="1"/>
      <c r="CH1099" s="1" t="e">
        <f t="shared" si="382"/>
        <v>#DIV/0!</v>
      </c>
      <c r="CM1099" s="1">
        <f t="shared" si="379"/>
        <v>0</v>
      </c>
      <c r="CR1099" s="3">
        <f t="shared" si="383"/>
        <v>0</v>
      </c>
      <c r="DB1099" s="1" t="e">
        <f t="shared" si="370"/>
        <v>#DIV/0!</v>
      </c>
      <c r="DD1099" s="1"/>
      <c r="DJ1099" s="1" t="e">
        <f t="shared" si="371"/>
        <v>#DIV/0!</v>
      </c>
      <c r="DO1099" s="1"/>
      <c r="EC1099">
        <f t="shared" si="380"/>
        <v>0</v>
      </c>
      <c r="EL1099" s="1" t="e">
        <f t="shared" si="372"/>
        <v>#DIV/0!</v>
      </c>
      <c r="EN1099" s="1"/>
      <c r="ET1099" s="1" t="e">
        <f t="shared" si="373"/>
        <v>#DIV/0!</v>
      </c>
      <c r="FC1099">
        <f t="shared" si="374"/>
        <v>0</v>
      </c>
      <c r="FL1099" s="1" t="e">
        <f t="shared" si="364"/>
        <v>#DIV/0!</v>
      </c>
      <c r="FN1099" s="1"/>
      <c r="FT1099" s="1" t="e">
        <f t="shared" si="365"/>
        <v>#DIV/0!</v>
      </c>
      <c r="GC1099">
        <f t="shared" si="375"/>
        <v>0</v>
      </c>
      <c r="GL1099" s="1" t="e">
        <f t="shared" si="376"/>
        <v>#DIV/0!</v>
      </c>
      <c r="GN1099" s="1"/>
      <c r="HC1099">
        <f t="shared" si="377"/>
        <v>0</v>
      </c>
      <c r="HL1099" s="1" t="e">
        <f t="shared" si="378"/>
        <v>#DIV/0!</v>
      </c>
      <c r="HN1099" s="1"/>
    </row>
    <row r="1100" spans="2:222">
      <c r="B1100" s="20">
        <v>1</v>
      </c>
      <c r="O1100" s="3">
        <f t="shared" si="366"/>
        <v>0</v>
      </c>
      <c r="AT1100" s="1" t="e">
        <f t="shared" si="369"/>
        <v>#DIV/0!</v>
      </c>
      <c r="AU1100" s="1"/>
      <c r="BA1100" s="1" t="e">
        <f t="shared" si="367"/>
        <v>#DIV/0!</v>
      </c>
      <c r="BF1100" s="1"/>
      <c r="BL1100" s="1" t="e">
        <f t="shared" si="368"/>
        <v>#DIV/0!</v>
      </c>
      <c r="BW1100" s="1" t="e">
        <f t="shared" si="381"/>
        <v>#DIV/0!</v>
      </c>
      <c r="CB1100" s="1"/>
      <c r="CH1100" s="1" t="e">
        <f t="shared" si="382"/>
        <v>#DIV/0!</v>
      </c>
      <c r="CM1100" s="1">
        <f t="shared" si="379"/>
        <v>0</v>
      </c>
      <c r="CR1100" s="3">
        <f t="shared" si="383"/>
        <v>0</v>
      </c>
      <c r="DB1100" s="1" t="e">
        <f t="shared" si="370"/>
        <v>#DIV/0!</v>
      </c>
      <c r="DD1100" s="1"/>
      <c r="DJ1100" s="1" t="e">
        <f t="shared" si="371"/>
        <v>#DIV/0!</v>
      </c>
      <c r="DO1100" s="1"/>
      <c r="EC1100">
        <f t="shared" si="380"/>
        <v>0</v>
      </c>
      <c r="EL1100" s="1" t="e">
        <f t="shared" si="372"/>
        <v>#DIV/0!</v>
      </c>
      <c r="EN1100" s="1"/>
      <c r="ET1100" s="1" t="e">
        <f t="shared" si="373"/>
        <v>#DIV/0!</v>
      </c>
      <c r="FC1100">
        <f t="shared" si="374"/>
        <v>0</v>
      </c>
      <c r="FL1100" s="1" t="e">
        <f t="shared" si="364"/>
        <v>#DIV/0!</v>
      </c>
      <c r="FN1100" s="1"/>
      <c r="FT1100" s="1" t="e">
        <f t="shared" si="365"/>
        <v>#DIV/0!</v>
      </c>
      <c r="GC1100">
        <f t="shared" si="375"/>
        <v>0</v>
      </c>
      <c r="GL1100" s="1" t="e">
        <f t="shared" si="376"/>
        <v>#DIV/0!</v>
      </c>
      <c r="GN1100" s="1"/>
      <c r="HC1100">
        <f t="shared" si="377"/>
        <v>0</v>
      </c>
      <c r="HL1100" s="1" t="e">
        <f t="shared" si="378"/>
        <v>#DIV/0!</v>
      </c>
      <c r="HN1100" s="1"/>
    </row>
    <row r="1101" spans="2:222">
      <c r="B1101" s="20">
        <v>1</v>
      </c>
      <c r="O1101" s="3">
        <f t="shared" si="366"/>
        <v>0</v>
      </c>
      <c r="AT1101" s="1" t="e">
        <f t="shared" si="369"/>
        <v>#DIV/0!</v>
      </c>
      <c r="AU1101" s="1"/>
      <c r="BA1101" s="1" t="e">
        <f t="shared" si="367"/>
        <v>#DIV/0!</v>
      </c>
      <c r="BF1101" s="1"/>
      <c r="BL1101" s="1" t="e">
        <f t="shared" si="368"/>
        <v>#DIV/0!</v>
      </c>
      <c r="BW1101" s="1" t="e">
        <f t="shared" si="381"/>
        <v>#DIV/0!</v>
      </c>
      <c r="CB1101" s="1"/>
      <c r="CH1101" s="1" t="e">
        <f t="shared" si="382"/>
        <v>#DIV/0!</v>
      </c>
      <c r="CM1101" s="1">
        <f t="shared" si="379"/>
        <v>0</v>
      </c>
      <c r="CR1101" s="3">
        <f t="shared" si="383"/>
        <v>0</v>
      </c>
      <c r="DB1101" s="1" t="e">
        <f t="shared" si="370"/>
        <v>#DIV/0!</v>
      </c>
      <c r="DD1101" s="1"/>
      <c r="DJ1101" s="1" t="e">
        <f t="shared" si="371"/>
        <v>#DIV/0!</v>
      </c>
      <c r="DO1101" s="1"/>
      <c r="EC1101">
        <f t="shared" si="380"/>
        <v>0</v>
      </c>
      <c r="EL1101" s="1" t="e">
        <f t="shared" si="372"/>
        <v>#DIV/0!</v>
      </c>
      <c r="EN1101" s="1"/>
      <c r="ET1101" s="1" t="e">
        <f t="shared" si="373"/>
        <v>#DIV/0!</v>
      </c>
      <c r="FC1101">
        <f t="shared" si="374"/>
        <v>0</v>
      </c>
      <c r="FL1101" s="1" t="e">
        <f t="shared" si="364"/>
        <v>#DIV/0!</v>
      </c>
      <c r="FN1101" s="1"/>
      <c r="FT1101" s="1" t="e">
        <f t="shared" si="365"/>
        <v>#DIV/0!</v>
      </c>
      <c r="GC1101">
        <f t="shared" si="375"/>
        <v>0</v>
      </c>
      <c r="GL1101" s="1" t="e">
        <f t="shared" si="376"/>
        <v>#DIV/0!</v>
      </c>
      <c r="GN1101" s="1"/>
      <c r="HC1101">
        <f t="shared" si="377"/>
        <v>0</v>
      </c>
      <c r="HL1101" s="1" t="e">
        <f t="shared" si="378"/>
        <v>#DIV/0!</v>
      </c>
      <c r="HN1101" s="1"/>
    </row>
    <row r="1102" spans="2:222">
      <c r="B1102" s="20">
        <v>1</v>
      </c>
      <c r="O1102" s="3">
        <f t="shared" si="366"/>
        <v>0</v>
      </c>
      <c r="AT1102" s="1" t="e">
        <f t="shared" si="369"/>
        <v>#DIV/0!</v>
      </c>
      <c r="AU1102" s="1"/>
      <c r="BA1102" s="1" t="e">
        <f t="shared" si="367"/>
        <v>#DIV/0!</v>
      </c>
      <c r="BF1102" s="1"/>
      <c r="BL1102" s="1" t="e">
        <f t="shared" si="368"/>
        <v>#DIV/0!</v>
      </c>
      <c r="BW1102" s="1" t="e">
        <f t="shared" si="381"/>
        <v>#DIV/0!</v>
      </c>
      <c r="CB1102" s="1"/>
      <c r="CH1102" s="1" t="e">
        <f t="shared" si="382"/>
        <v>#DIV/0!</v>
      </c>
      <c r="CM1102" s="1">
        <f t="shared" si="379"/>
        <v>0</v>
      </c>
      <c r="CR1102" s="3">
        <f t="shared" si="383"/>
        <v>0</v>
      </c>
      <c r="DB1102" s="1" t="e">
        <f t="shared" si="370"/>
        <v>#DIV/0!</v>
      </c>
      <c r="DD1102" s="1"/>
      <c r="DJ1102" s="1" t="e">
        <f t="shared" si="371"/>
        <v>#DIV/0!</v>
      </c>
      <c r="DO1102" s="1"/>
      <c r="EC1102">
        <f t="shared" si="380"/>
        <v>0</v>
      </c>
      <c r="EL1102" s="1" t="e">
        <f t="shared" si="372"/>
        <v>#DIV/0!</v>
      </c>
      <c r="EN1102" s="1"/>
      <c r="ET1102" s="1" t="e">
        <f t="shared" si="373"/>
        <v>#DIV/0!</v>
      </c>
      <c r="FC1102">
        <f t="shared" si="374"/>
        <v>0</v>
      </c>
      <c r="FL1102" s="1" t="e">
        <f t="shared" si="364"/>
        <v>#DIV/0!</v>
      </c>
      <c r="FN1102" s="1"/>
      <c r="FT1102" s="1" t="e">
        <f t="shared" si="365"/>
        <v>#DIV/0!</v>
      </c>
      <c r="GC1102">
        <f t="shared" si="375"/>
        <v>0</v>
      </c>
      <c r="GL1102" s="1" t="e">
        <f t="shared" si="376"/>
        <v>#DIV/0!</v>
      </c>
      <c r="GN1102" s="1"/>
      <c r="HC1102">
        <f t="shared" si="377"/>
        <v>0</v>
      </c>
      <c r="HL1102" s="1" t="e">
        <f t="shared" si="378"/>
        <v>#DIV/0!</v>
      </c>
      <c r="HN1102" s="1"/>
    </row>
    <row r="1103" spans="2:222">
      <c r="B1103" s="20">
        <v>1</v>
      </c>
      <c r="O1103" s="3">
        <f t="shared" si="366"/>
        <v>0</v>
      </c>
      <c r="AT1103" s="1" t="e">
        <f t="shared" si="369"/>
        <v>#DIV/0!</v>
      </c>
      <c r="AU1103" s="1"/>
      <c r="BA1103" s="1" t="e">
        <f t="shared" si="367"/>
        <v>#DIV/0!</v>
      </c>
      <c r="BF1103" s="1"/>
      <c r="BL1103" s="1" t="e">
        <f t="shared" si="368"/>
        <v>#DIV/0!</v>
      </c>
      <c r="BW1103" s="1" t="e">
        <f t="shared" si="381"/>
        <v>#DIV/0!</v>
      </c>
      <c r="CB1103" s="1"/>
      <c r="CH1103" s="1" t="e">
        <f t="shared" si="382"/>
        <v>#DIV/0!</v>
      </c>
      <c r="CM1103" s="1">
        <f t="shared" si="379"/>
        <v>0</v>
      </c>
      <c r="CR1103" s="3">
        <f t="shared" si="383"/>
        <v>0</v>
      </c>
      <c r="DB1103" s="1" t="e">
        <f t="shared" si="370"/>
        <v>#DIV/0!</v>
      </c>
      <c r="DD1103" s="1"/>
      <c r="DJ1103" s="1" t="e">
        <f t="shared" si="371"/>
        <v>#DIV/0!</v>
      </c>
      <c r="DO1103" s="1"/>
      <c r="EC1103">
        <f t="shared" si="380"/>
        <v>0</v>
      </c>
      <c r="EL1103" s="1" t="e">
        <f t="shared" si="372"/>
        <v>#DIV/0!</v>
      </c>
      <c r="EN1103" s="1"/>
      <c r="ET1103" s="1" t="e">
        <f t="shared" si="373"/>
        <v>#DIV/0!</v>
      </c>
      <c r="FC1103">
        <f t="shared" si="374"/>
        <v>0</v>
      </c>
      <c r="FL1103" s="1" t="e">
        <f t="shared" si="364"/>
        <v>#DIV/0!</v>
      </c>
      <c r="FN1103" s="1"/>
      <c r="FT1103" s="1" t="e">
        <f t="shared" si="365"/>
        <v>#DIV/0!</v>
      </c>
      <c r="GC1103">
        <f t="shared" si="375"/>
        <v>0</v>
      </c>
      <c r="GL1103" s="1" t="e">
        <f t="shared" si="376"/>
        <v>#DIV/0!</v>
      </c>
      <c r="GN1103" s="1"/>
      <c r="HC1103">
        <f t="shared" si="377"/>
        <v>0</v>
      </c>
      <c r="HL1103" s="1" t="e">
        <f t="shared" si="378"/>
        <v>#DIV/0!</v>
      </c>
      <c r="HN1103" s="1"/>
    </row>
    <row r="1104" spans="2:222">
      <c r="B1104" s="20">
        <v>1</v>
      </c>
      <c r="O1104" s="3">
        <f t="shared" si="366"/>
        <v>0</v>
      </c>
      <c r="AT1104" s="1" t="e">
        <f t="shared" si="369"/>
        <v>#DIV/0!</v>
      </c>
      <c r="AU1104" s="1"/>
      <c r="BA1104" s="1" t="e">
        <f t="shared" si="367"/>
        <v>#DIV/0!</v>
      </c>
      <c r="BF1104" s="1"/>
      <c r="BL1104" s="1" t="e">
        <f t="shared" si="368"/>
        <v>#DIV/0!</v>
      </c>
      <c r="BW1104" s="1" t="e">
        <f t="shared" si="381"/>
        <v>#DIV/0!</v>
      </c>
      <c r="CB1104" s="1"/>
      <c r="CH1104" s="1" t="e">
        <f t="shared" si="382"/>
        <v>#DIV/0!</v>
      </c>
      <c r="CM1104" s="1">
        <f t="shared" si="379"/>
        <v>0</v>
      </c>
      <c r="CR1104" s="3">
        <f t="shared" si="383"/>
        <v>0</v>
      </c>
      <c r="DB1104" s="1" t="e">
        <f t="shared" si="370"/>
        <v>#DIV/0!</v>
      </c>
      <c r="DD1104" s="1"/>
      <c r="DJ1104" s="1" t="e">
        <f t="shared" si="371"/>
        <v>#DIV/0!</v>
      </c>
      <c r="DO1104" s="1"/>
      <c r="EC1104">
        <f t="shared" si="380"/>
        <v>0</v>
      </c>
      <c r="EL1104" s="1" t="e">
        <f t="shared" si="372"/>
        <v>#DIV/0!</v>
      </c>
      <c r="EN1104" s="1"/>
      <c r="ET1104" s="1" t="e">
        <f t="shared" si="373"/>
        <v>#DIV/0!</v>
      </c>
      <c r="FC1104">
        <f t="shared" si="374"/>
        <v>0</v>
      </c>
      <c r="FL1104" s="1" t="e">
        <f t="shared" si="364"/>
        <v>#DIV/0!</v>
      </c>
      <c r="FN1104" s="1"/>
      <c r="FT1104" s="1" t="e">
        <f t="shared" si="365"/>
        <v>#DIV/0!</v>
      </c>
      <c r="GC1104">
        <f t="shared" si="375"/>
        <v>0</v>
      </c>
      <c r="GL1104" s="1" t="e">
        <f t="shared" si="376"/>
        <v>#DIV/0!</v>
      </c>
      <c r="GN1104" s="1"/>
      <c r="HC1104">
        <f t="shared" si="377"/>
        <v>0</v>
      </c>
      <c r="HL1104" s="1" t="e">
        <f t="shared" si="378"/>
        <v>#DIV/0!</v>
      </c>
      <c r="HN1104" s="1"/>
    </row>
    <row r="1105" spans="2:222">
      <c r="B1105" s="20">
        <v>1</v>
      </c>
      <c r="O1105" s="3">
        <f t="shared" si="366"/>
        <v>0</v>
      </c>
      <c r="AT1105" s="1" t="e">
        <f t="shared" si="369"/>
        <v>#DIV/0!</v>
      </c>
      <c r="AU1105" s="1"/>
      <c r="BA1105" s="1" t="e">
        <f t="shared" si="367"/>
        <v>#DIV/0!</v>
      </c>
      <c r="BF1105" s="1"/>
      <c r="BL1105" s="1" t="e">
        <f t="shared" si="368"/>
        <v>#DIV/0!</v>
      </c>
      <c r="BW1105" s="1" t="e">
        <f t="shared" si="381"/>
        <v>#DIV/0!</v>
      </c>
      <c r="CB1105" s="1"/>
      <c r="CH1105" s="1" t="e">
        <f t="shared" si="382"/>
        <v>#DIV/0!</v>
      </c>
      <c r="CM1105" s="1">
        <f t="shared" si="379"/>
        <v>0</v>
      </c>
      <c r="CR1105" s="3">
        <f t="shared" si="383"/>
        <v>0</v>
      </c>
      <c r="DB1105" s="1" t="e">
        <f t="shared" si="370"/>
        <v>#DIV/0!</v>
      </c>
      <c r="DD1105" s="1"/>
      <c r="DJ1105" s="1" t="e">
        <f t="shared" si="371"/>
        <v>#DIV/0!</v>
      </c>
      <c r="DO1105" s="1"/>
      <c r="EC1105">
        <f t="shared" si="380"/>
        <v>0</v>
      </c>
      <c r="EL1105" s="1" t="e">
        <f t="shared" si="372"/>
        <v>#DIV/0!</v>
      </c>
      <c r="EN1105" s="1"/>
      <c r="ET1105" s="1" t="e">
        <f t="shared" si="373"/>
        <v>#DIV/0!</v>
      </c>
      <c r="FC1105">
        <f t="shared" si="374"/>
        <v>0</v>
      </c>
      <c r="FL1105" s="1" t="e">
        <f t="shared" si="364"/>
        <v>#DIV/0!</v>
      </c>
      <c r="FN1105" s="1"/>
      <c r="FT1105" s="1" t="e">
        <f t="shared" si="365"/>
        <v>#DIV/0!</v>
      </c>
      <c r="GC1105">
        <f t="shared" si="375"/>
        <v>0</v>
      </c>
      <c r="GL1105" s="1" t="e">
        <f t="shared" si="376"/>
        <v>#DIV/0!</v>
      </c>
      <c r="GN1105" s="1"/>
      <c r="HC1105">
        <f t="shared" si="377"/>
        <v>0</v>
      </c>
      <c r="HL1105" s="1" t="e">
        <f t="shared" si="378"/>
        <v>#DIV/0!</v>
      </c>
      <c r="HN1105" s="1"/>
    </row>
    <row r="1106" spans="2:222">
      <c r="B1106" s="20">
        <v>1</v>
      </c>
      <c r="O1106" s="3">
        <f t="shared" si="366"/>
        <v>0</v>
      </c>
      <c r="AT1106" s="1" t="e">
        <f t="shared" si="369"/>
        <v>#DIV/0!</v>
      </c>
      <c r="AU1106" s="1"/>
      <c r="BA1106" s="1" t="e">
        <f t="shared" si="367"/>
        <v>#DIV/0!</v>
      </c>
      <c r="BF1106" s="1"/>
      <c r="BL1106" s="1" t="e">
        <f t="shared" si="368"/>
        <v>#DIV/0!</v>
      </c>
      <c r="BW1106" s="1" t="e">
        <f t="shared" si="381"/>
        <v>#DIV/0!</v>
      </c>
      <c r="CB1106" s="1"/>
      <c r="CH1106" s="1" t="e">
        <f t="shared" si="382"/>
        <v>#DIV/0!</v>
      </c>
      <c r="CM1106" s="1">
        <f t="shared" si="379"/>
        <v>0</v>
      </c>
      <c r="CR1106" s="3">
        <f t="shared" si="383"/>
        <v>0</v>
      </c>
      <c r="DB1106" s="1" t="e">
        <f t="shared" si="370"/>
        <v>#DIV/0!</v>
      </c>
      <c r="DD1106" s="1"/>
      <c r="DJ1106" s="1" t="e">
        <f t="shared" si="371"/>
        <v>#DIV/0!</v>
      </c>
      <c r="DO1106" s="1"/>
      <c r="EC1106">
        <f t="shared" si="380"/>
        <v>0</v>
      </c>
      <c r="EL1106" s="1" t="e">
        <f t="shared" si="372"/>
        <v>#DIV/0!</v>
      </c>
      <c r="EN1106" s="1"/>
      <c r="ET1106" s="1" t="e">
        <f t="shared" si="373"/>
        <v>#DIV/0!</v>
      </c>
      <c r="FC1106">
        <f t="shared" si="374"/>
        <v>0</v>
      </c>
      <c r="FL1106" s="1" t="e">
        <f t="shared" si="364"/>
        <v>#DIV/0!</v>
      </c>
      <c r="FN1106" s="1"/>
      <c r="FT1106" s="1" t="e">
        <f t="shared" si="365"/>
        <v>#DIV/0!</v>
      </c>
      <c r="GC1106">
        <f t="shared" si="375"/>
        <v>0</v>
      </c>
      <c r="GL1106" s="1" t="e">
        <f t="shared" si="376"/>
        <v>#DIV/0!</v>
      </c>
      <c r="GN1106" s="1"/>
      <c r="HC1106">
        <f t="shared" si="377"/>
        <v>0</v>
      </c>
      <c r="HL1106" s="1" t="e">
        <f t="shared" si="378"/>
        <v>#DIV/0!</v>
      </c>
      <c r="HN1106" s="1"/>
    </row>
    <row r="1107" spans="2:222">
      <c r="B1107" s="20">
        <v>1</v>
      </c>
      <c r="O1107" s="3">
        <f t="shared" si="366"/>
        <v>0</v>
      </c>
      <c r="AT1107" s="1" t="e">
        <f t="shared" si="369"/>
        <v>#DIV/0!</v>
      </c>
      <c r="AU1107" s="1"/>
      <c r="BA1107" s="1" t="e">
        <f t="shared" si="367"/>
        <v>#DIV/0!</v>
      </c>
      <c r="BF1107" s="1"/>
      <c r="BL1107" s="1" t="e">
        <f t="shared" si="368"/>
        <v>#DIV/0!</v>
      </c>
      <c r="BW1107" s="1" t="e">
        <f t="shared" si="381"/>
        <v>#DIV/0!</v>
      </c>
      <c r="CB1107" s="1"/>
      <c r="CH1107" s="1" t="e">
        <f t="shared" si="382"/>
        <v>#DIV/0!</v>
      </c>
      <c r="CM1107" s="1">
        <f t="shared" si="379"/>
        <v>0</v>
      </c>
      <c r="CR1107" s="3">
        <f t="shared" si="383"/>
        <v>0</v>
      </c>
      <c r="DB1107" s="1" t="e">
        <f t="shared" si="370"/>
        <v>#DIV/0!</v>
      </c>
      <c r="DD1107" s="1"/>
      <c r="DJ1107" s="1" t="e">
        <f t="shared" si="371"/>
        <v>#DIV/0!</v>
      </c>
      <c r="DO1107" s="1"/>
      <c r="EC1107">
        <f t="shared" si="380"/>
        <v>0</v>
      </c>
      <c r="EL1107" s="1" t="e">
        <f t="shared" si="372"/>
        <v>#DIV/0!</v>
      </c>
      <c r="EN1107" s="1"/>
      <c r="ET1107" s="1" t="e">
        <f t="shared" si="373"/>
        <v>#DIV/0!</v>
      </c>
      <c r="FC1107">
        <f t="shared" si="374"/>
        <v>0</v>
      </c>
      <c r="FL1107" s="1" t="e">
        <f t="shared" si="364"/>
        <v>#DIV/0!</v>
      </c>
      <c r="FN1107" s="1"/>
      <c r="FT1107" s="1" t="e">
        <f t="shared" si="365"/>
        <v>#DIV/0!</v>
      </c>
      <c r="GC1107">
        <f t="shared" si="375"/>
        <v>0</v>
      </c>
      <c r="GL1107" s="1" t="e">
        <f t="shared" si="376"/>
        <v>#DIV/0!</v>
      </c>
      <c r="GN1107" s="1"/>
      <c r="HC1107">
        <f t="shared" si="377"/>
        <v>0</v>
      </c>
      <c r="HL1107" s="1" t="e">
        <f t="shared" si="378"/>
        <v>#DIV/0!</v>
      </c>
      <c r="HN1107" s="1"/>
    </row>
    <row r="1108" spans="2:222">
      <c r="B1108" s="20">
        <v>1</v>
      </c>
      <c r="O1108" s="3">
        <f t="shared" si="366"/>
        <v>0</v>
      </c>
      <c r="AT1108" s="1" t="e">
        <f t="shared" si="369"/>
        <v>#DIV/0!</v>
      </c>
      <c r="AU1108" s="1"/>
      <c r="BA1108" s="1" t="e">
        <f t="shared" si="367"/>
        <v>#DIV/0!</v>
      </c>
      <c r="BF1108" s="1"/>
      <c r="BL1108" s="1" t="e">
        <f t="shared" si="368"/>
        <v>#DIV/0!</v>
      </c>
      <c r="BW1108" s="1" t="e">
        <f t="shared" si="381"/>
        <v>#DIV/0!</v>
      </c>
      <c r="CB1108" s="1"/>
      <c r="CH1108" s="1" t="e">
        <f t="shared" si="382"/>
        <v>#DIV/0!</v>
      </c>
      <c r="CM1108" s="1">
        <f t="shared" si="379"/>
        <v>0</v>
      </c>
      <c r="CR1108" s="3">
        <f t="shared" si="383"/>
        <v>0</v>
      </c>
      <c r="DB1108" s="1" t="e">
        <f t="shared" si="370"/>
        <v>#DIV/0!</v>
      </c>
      <c r="DD1108" s="1"/>
      <c r="DJ1108" s="1" t="e">
        <f t="shared" si="371"/>
        <v>#DIV/0!</v>
      </c>
      <c r="DO1108" s="1"/>
      <c r="EC1108">
        <f t="shared" si="380"/>
        <v>0</v>
      </c>
      <c r="EL1108" s="1" t="e">
        <f t="shared" si="372"/>
        <v>#DIV/0!</v>
      </c>
      <c r="EN1108" s="1"/>
      <c r="ET1108" s="1" t="e">
        <f t="shared" si="373"/>
        <v>#DIV/0!</v>
      </c>
      <c r="FC1108">
        <f t="shared" si="374"/>
        <v>0</v>
      </c>
      <c r="FL1108" s="1" t="e">
        <f t="shared" si="364"/>
        <v>#DIV/0!</v>
      </c>
      <c r="FN1108" s="1"/>
      <c r="FT1108" s="1" t="e">
        <f t="shared" si="365"/>
        <v>#DIV/0!</v>
      </c>
      <c r="GC1108">
        <f t="shared" si="375"/>
        <v>0</v>
      </c>
      <c r="GL1108" s="1" t="e">
        <f t="shared" si="376"/>
        <v>#DIV/0!</v>
      </c>
      <c r="GN1108" s="1"/>
      <c r="HC1108">
        <f t="shared" si="377"/>
        <v>0</v>
      </c>
      <c r="HL1108" s="1" t="e">
        <f t="shared" si="378"/>
        <v>#DIV/0!</v>
      </c>
      <c r="HN1108" s="1"/>
    </row>
    <row r="1109" spans="2:222">
      <c r="B1109" s="20">
        <v>1</v>
      </c>
      <c r="O1109" s="3">
        <f t="shared" si="366"/>
        <v>0</v>
      </c>
      <c r="AT1109" s="1" t="e">
        <f t="shared" si="369"/>
        <v>#DIV/0!</v>
      </c>
      <c r="AU1109" s="1"/>
      <c r="BA1109" s="1" t="e">
        <f t="shared" si="367"/>
        <v>#DIV/0!</v>
      </c>
      <c r="BF1109" s="1"/>
      <c r="BL1109" s="1" t="e">
        <f t="shared" si="368"/>
        <v>#DIV/0!</v>
      </c>
      <c r="BW1109" s="1" t="e">
        <f t="shared" si="381"/>
        <v>#DIV/0!</v>
      </c>
      <c r="CB1109" s="1"/>
      <c r="CH1109" s="1" t="e">
        <f t="shared" si="382"/>
        <v>#DIV/0!</v>
      </c>
      <c r="CM1109" s="1">
        <f t="shared" si="379"/>
        <v>0</v>
      </c>
      <c r="CR1109" s="3">
        <f t="shared" si="383"/>
        <v>0</v>
      </c>
      <c r="DB1109" s="1" t="e">
        <f t="shared" si="370"/>
        <v>#DIV/0!</v>
      </c>
      <c r="DD1109" s="1"/>
      <c r="DJ1109" s="1" t="e">
        <f t="shared" si="371"/>
        <v>#DIV/0!</v>
      </c>
      <c r="DO1109" s="1"/>
      <c r="EC1109">
        <f t="shared" si="380"/>
        <v>0</v>
      </c>
      <c r="EL1109" s="1" t="e">
        <f t="shared" si="372"/>
        <v>#DIV/0!</v>
      </c>
      <c r="EN1109" s="1"/>
      <c r="ET1109" s="1" t="e">
        <f t="shared" si="373"/>
        <v>#DIV/0!</v>
      </c>
      <c r="FC1109">
        <f t="shared" si="374"/>
        <v>0</v>
      </c>
      <c r="FL1109" s="1" t="e">
        <f t="shared" si="364"/>
        <v>#DIV/0!</v>
      </c>
      <c r="FN1109" s="1"/>
      <c r="FT1109" s="1" t="e">
        <f t="shared" si="365"/>
        <v>#DIV/0!</v>
      </c>
      <c r="GC1109">
        <f t="shared" si="375"/>
        <v>0</v>
      </c>
      <c r="GL1109" s="1" t="e">
        <f t="shared" si="376"/>
        <v>#DIV/0!</v>
      </c>
      <c r="GN1109" s="1"/>
      <c r="HC1109">
        <f t="shared" si="377"/>
        <v>0</v>
      </c>
      <c r="HL1109" s="1" t="e">
        <f t="shared" si="378"/>
        <v>#DIV/0!</v>
      </c>
      <c r="HN1109" s="1"/>
    </row>
    <row r="1110" spans="2:222">
      <c r="B1110" s="20">
        <v>1</v>
      </c>
      <c r="O1110" s="3">
        <f t="shared" si="366"/>
        <v>0</v>
      </c>
      <c r="AT1110" s="1" t="e">
        <f t="shared" si="369"/>
        <v>#DIV/0!</v>
      </c>
      <c r="AU1110" s="1"/>
      <c r="BA1110" s="1" t="e">
        <f t="shared" si="367"/>
        <v>#DIV/0!</v>
      </c>
      <c r="BF1110" s="1"/>
      <c r="BL1110" s="1" t="e">
        <f t="shared" si="368"/>
        <v>#DIV/0!</v>
      </c>
      <c r="BW1110" s="1" t="e">
        <f t="shared" si="381"/>
        <v>#DIV/0!</v>
      </c>
      <c r="CB1110" s="1"/>
      <c r="CH1110" s="1" t="e">
        <f t="shared" si="382"/>
        <v>#DIV/0!</v>
      </c>
      <c r="CM1110" s="1">
        <f t="shared" si="379"/>
        <v>0</v>
      </c>
      <c r="CR1110" s="3">
        <f t="shared" si="383"/>
        <v>0</v>
      </c>
      <c r="DB1110" s="1" t="e">
        <f t="shared" si="370"/>
        <v>#DIV/0!</v>
      </c>
      <c r="DD1110" s="1"/>
      <c r="DJ1110" s="1" t="e">
        <f t="shared" si="371"/>
        <v>#DIV/0!</v>
      </c>
      <c r="DO1110" s="1"/>
      <c r="EC1110">
        <f t="shared" si="380"/>
        <v>0</v>
      </c>
      <c r="EL1110" s="1" t="e">
        <f t="shared" si="372"/>
        <v>#DIV/0!</v>
      </c>
      <c r="EN1110" s="1"/>
      <c r="ET1110" s="1" t="e">
        <f t="shared" si="373"/>
        <v>#DIV/0!</v>
      </c>
      <c r="FC1110">
        <f t="shared" si="374"/>
        <v>0</v>
      </c>
      <c r="FL1110" s="1" t="e">
        <f t="shared" ref="FL1110:FL1173" si="384">(FJ1110/FK1110)</f>
        <v>#DIV/0!</v>
      </c>
      <c r="FN1110" s="1"/>
      <c r="FT1110" s="1" t="e">
        <f t="shared" ref="FT1110:FT1173" si="385">SUM(FR1110/FS1110)</f>
        <v>#DIV/0!</v>
      </c>
      <c r="GC1110">
        <f t="shared" si="375"/>
        <v>0</v>
      </c>
      <c r="GL1110" s="1" t="e">
        <f t="shared" si="376"/>
        <v>#DIV/0!</v>
      </c>
      <c r="GN1110" s="1"/>
      <c r="HC1110">
        <f t="shared" si="377"/>
        <v>0</v>
      </c>
      <c r="HL1110" s="1" t="e">
        <f t="shared" si="378"/>
        <v>#DIV/0!</v>
      </c>
      <c r="HN1110" s="1"/>
    </row>
    <row r="1111" spans="2:222">
      <c r="B1111" s="20">
        <v>1</v>
      </c>
      <c r="O1111" s="3">
        <f t="shared" si="366"/>
        <v>0</v>
      </c>
      <c r="AT1111" s="1" t="e">
        <f t="shared" si="369"/>
        <v>#DIV/0!</v>
      </c>
      <c r="AU1111" s="1"/>
      <c r="BA1111" s="1" t="e">
        <f t="shared" si="367"/>
        <v>#DIV/0!</v>
      </c>
      <c r="BF1111" s="1"/>
      <c r="BL1111" s="1" t="e">
        <f t="shared" si="368"/>
        <v>#DIV/0!</v>
      </c>
      <c r="BW1111" s="1" t="e">
        <f t="shared" si="381"/>
        <v>#DIV/0!</v>
      </c>
      <c r="CB1111" s="1"/>
      <c r="CH1111" s="1" t="e">
        <f t="shared" si="382"/>
        <v>#DIV/0!</v>
      </c>
      <c r="CM1111" s="1">
        <f t="shared" si="379"/>
        <v>0</v>
      </c>
      <c r="CR1111" s="3">
        <f t="shared" si="383"/>
        <v>0</v>
      </c>
      <c r="DB1111" s="1" t="e">
        <f t="shared" si="370"/>
        <v>#DIV/0!</v>
      </c>
      <c r="DD1111" s="1"/>
      <c r="DJ1111" s="1" t="e">
        <f t="shared" si="371"/>
        <v>#DIV/0!</v>
      </c>
      <c r="DO1111" s="1"/>
      <c r="EC1111">
        <f t="shared" si="380"/>
        <v>0</v>
      </c>
      <c r="EL1111" s="1" t="e">
        <f t="shared" si="372"/>
        <v>#DIV/0!</v>
      </c>
      <c r="EN1111" s="1"/>
      <c r="ET1111" s="1" t="e">
        <f t="shared" si="373"/>
        <v>#DIV/0!</v>
      </c>
      <c r="FC1111">
        <f t="shared" si="374"/>
        <v>0</v>
      </c>
      <c r="FL1111" s="1" t="e">
        <f t="shared" si="384"/>
        <v>#DIV/0!</v>
      </c>
      <c r="FN1111" s="1"/>
      <c r="FT1111" s="1" t="e">
        <f t="shared" si="385"/>
        <v>#DIV/0!</v>
      </c>
      <c r="GC1111">
        <f t="shared" si="375"/>
        <v>0</v>
      </c>
      <c r="GL1111" s="1" t="e">
        <f t="shared" si="376"/>
        <v>#DIV/0!</v>
      </c>
      <c r="GN1111" s="1"/>
      <c r="HC1111">
        <f t="shared" si="377"/>
        <v>0</v>
      </c>
      <c r="HL1111" s="1" t="e">
        <f t="shared" si="378"/>
        <v>#DIV/0!</v>
      </c>
      <c r="HN1111" s="1"/>
    </row>
    <row r="1112" spans="2:222">
      <c r="B1112" s="20">
        <v>1</v>
      </c>
      <c r="O1112" s="3">
        <f t="shared" si="366"/>
        <v>0</v>
      </c>
      <c r="AT1112" s="1" t="e">
        <f t="shared" si="369"/>
        <v>#DIV/0!</v>
      </c>
      <c r="AU1112" s="1"/>
      <c r="BA1112" s="1" t="e">
        <f t="shared" si="367"/>
        <v>#DIV/0!</v>
      </c>
      <c r="BF1112" s="1"/>
      <c r="BL1112" s="1" t="e">
        <f t="shared" si="368"/>
        <v>#DIV/0!</v>
      </c>
      <c r="BW1112" s="1" t="e">
        <f t="shared" si="381"/>
        <v>#DIV/0!</v>
      </c>
      <c r="CB1112" s="1"/>
      <c r="CH1112" s="1" t="e">
        <f t="shared" si="382"/>
        <v>#DIV/0!</v>
      </c>
      <c r="CM1112" s="1">
        <f t="shared" si="379"/>
        <v>0</v>
      </c>
      <c r="CR1112" s="3">
        <f t="shared" si="383"/>
        <v>0</v>
      </c>
      <c r="DB1112" s="1" t="e">
        <f t="shared" si="370"/>
        <v>#DIV/0!</v>
      </c>
      <c r="DD1112" s="1"/>
      <c r="DJ1112" s="1" t="e">
        <f t="shared" si="371"/>
        <v>#DIV/0!</v>
      </c>
      <c r="DO1112" s="1"/>
      <c r="EC1112">
        <f t="shared" si="380"/>
        <v>0</v>
      </c>
      <c r="EL1112" s="1" t="e">
        <f t="shared" si="372"/>
        <v>#DIV/0!</v>
      </c>
      <c r="EN1112" s="1"/>
      <c r="ET1112" s="1" t="e">
        <f t="shared" si="373"/>
        <v>#DIV/0!</v>
      </c>
      <c r="FC1112">
        <f t="shared" si="374"/>
        <v>0</v>
      </c>
      <c r="FL1112" s="1" t="e">
        <f t="shared" si="384"/>
        <v>#DIV/0!</v>
      </c>
      <c r="FN1112" s="1"/>
      <c r="FT1112" s="1" t="e">
        <f t="shared" si="385"/>
        <v>#DIV/0!</v>
      </c>
      <c r="GC1112">
        <f t="shared" si="375"/>
        <v>0</v>
      </c>
      <c r="GL1112" s="1" t="e">
        <f t="shared" si="376"/>
        <v>#DIV/0!</v>
      </c>
      <c r="GN1112" s="1"/>
      <c r="HC1112">
        <f t="shared" si="377"/>
        <v>0</v>
      </c>
      <c r="HL1112" s="1" t="e">
        <f t="shared" si="378"/>
        <v>#DIV/0!</v>
      </c>
      <c r="HN1112" s="1"/>
    </row>
    <row r="1113" spans="2:222">
      <c r="B1113" s="20">
        <v>1</v>
      </c>
      <c r="O1113" s="3">
        <f t="shared" si="366"/>
        <v>0</v>
      </c>
      <c r="AT1113" s="1" t="e">
        <f t="shared" si="369"/>
        <v>#DIV/0!</v>
      </c>
      <c r="AU1113" s="1"/>
      <c r="BA1113" s="1" t="e">
        <f t="shared" si="367"/>
        <v>#DIV/0!</v>
      </c>
      <c r="BF1113" s="1"/>
      <c r="BL1113" s="1" t="e">
        <f t="shared" si="368"/>
        <v>#DIV/0!</v>
      </c>
      <c r="BW1113" s="1" t="e">
        <f t="shared" si="381"/>
        <v>#DIV/0!</v>
      </c>
      <c r="CB1113" s="1"/>
      <c r="CH1113" s="1" t="e">
        <f t="shared" si="382"/>
        <v>#DIV/0!</v>
      </c>
      <c r="CM1113" s="1">
        <f t="shared" si="379"/>
        <v>0</v>
      </c>
      <c r="CR1113" s="3">
        <f t="shared" si="383"/>
        <v>0</v>
      </c>
      <c r="DB1113" s="1" t="e">
        <f t="shared" si="370"/>
        <v>#DIV/0!</v>
      </c>
      <c r="DD1113" s="1"/>
      <c r="DJ1113" s="1" t="e">
        <f t="shared" si="371"/>
        <v>#DIV/0!</v>
      </c>
      <c r="DO1113" s="1"/>
      <c r="EC1113">
        <f t="shared" si="380"/>
        <v>0</v>
      </c>
      <c r="EL1113" s="1" t="e">
        <f t="shared" si="372"/>
        <v>#DIV/0!</v>
      </c>
      <c r="EN1113" s="1"/>
      <c r="ET1113" s="1" t="e">
        <f t="shared" si="373"/>
        <v>#DIV/0!</v>
      </c>
      <c r="FC1113">
        <f t="shared" si="374"/>
        <v>0</v>
      </c>
      <c r="FL1113" s="1" t="e">
        <f t="shared" si="384"/>
        <v>#DIV/0!</v>
      </c>
      <c r="FN1113" s="1"/>
      <c r="FT1113" s="1" t="e">
        <f t="shared" si="385"/>
        <v>#DIV/0!</v>
      </c>
      <c r="GC1113">
        <f t="shared" si="375"/>
        <v>0</v>
      </c>
      <c r="GL1113" s="1" t="e">
        <f t="shared" si="376"/>
        <v>#DIV/0!</v>
      </c>
      <c r="GN1113" s="1"/>
      <c r="HC1113">
        <f t="shared" si="377"/>
        <v>0</v>
      </c>
      <c r="HL1113" s="1" t="e">
        <f t="shared" si="378"/>
        <v>#DIV/0!</v>
      </c>
      <c r="HN1113" s="1"/>
    </row>
    <row r="1114" spans="2:222">
      <c r="B1114" s="20">
        <v>1</v>
      </c>
      <c r="O1114" s="3">
        <f t="shared" si="366"/>
        <v>0</v>
      </c>
      <c r="AT1114" s="1" t="e">
        <f t="shared" si="369"/>
        <v>#DIV/0!</v>
      </c>
      <c r="AU1114" s="1"/>
      <c r="BA1114" s="1" t="e">
        <f t="shared" si="367"/>
        <v>#DIV/0!</v>
      </c>
      <c r="BF1114" s="1"/>
      <c r="BL1114" s="1" t="e">
        <f t="shared" si="368"/>
        <v>#DIV/0!</v>
      </c>
      <c r="BW1114" s="1" t="e">
        <f t="shared" si="381"/>
        <v>#DIV/0!</v>
      </c>
      <c r="CB1114" s="1"/>
      <c r="CH1114" s="1" t="e">
        <f t="shared" si="382"/>
        <v>#DIV/0!</v>
      </c>
      <c r="CM1114" s="1">
        <f t="shared" si="379"/>
        <v>0</v>
      </c>
      <c r="CR1114" s="3">
        <f t="shared" si="383"/>
        <v>0</v>
      </c>
      <c r="DB1114" s="1" t="e">
        <f t="shared" si="370"/>
        <v>#DIV/0!</v>
      </c>
      <c r="DD1114" s="1"/>
      <c r="DJ1114" s="1" t="e">
        <f t="shared" si="371"/>
        <v>#DIV/0!</v>
      </c>
      <c r="DO1114" s="1"/>
      <c r="EC1114">
        <f t="shared" si="380"/>
        <v>0</v>
      </c>
      <c r="EL1114" s="1" t="e">
        <f t="shared" si="372"/>
        <v>#DIV/0!</v>
      </c>
      <c r="EN1114" s="1"/>
      <c r="ET1114" s="1" t="e">
        <f t="shared" si="373"/>
        <v>#DIV/0!</v>
      </c>
      <c r="FC1114">
        <f t="shared" si="374"/>
        <v>0</v>
      </c>
      <c r="FL1114" s="1" t="e">
        <f t="shared" si="384"/>
        <v>#DIV/0!</v>
      </c>
      <c r="FN1114" s="1"/>
      <c r="FT1114" s="1" t="e">
        <f t="shared" si="385"/>
        <v>#DIV/0!</v>
      </c>
      <c r="GC1114">
        <f t="shared" si="375"/>
        <v>0</v>
      </c>
      <c r="GL1114" s="1" t="e">
        <f t="shared" si="376"/>
        <v>#DIV/0!</v>
      </c>
      <c r="GN1114" s="1"/>
      <c r="HC1114">
        <f t="shared" si="377"/>
        <v>0</v>
      </c>
      <c r="HL1114" s="1" t="e">
        <f t="shared" si="378"/>
        <v>#DIV/0!</v>
      </c>
      <c r="HN1114" s="1"/>
    </row>
    <row r="1115" spans="2:222">
      <c r="B1115" s="20">
        <v>1</v>
      </c>
      <c r="O1115" s="3">
        <f t="shared" si="366"/>
        <v>0</v>
      </c>
      <c r="AT1115" s="1" t="e">
        <f t="shared" si="369"/>
        <v>#DIV/0!</v>
      </c>
      <c r="AU1115" s="1"/>
      <c r="BA1115" s="1" t="e">
        <f t="shared" si="367"/>
        <v>#DIV/0!</v>
      </c>
      <c r="BF1115" s="1"/>
      <c r="BL1115" s="1" t="e">
        <f t="shared" si="368"/>
        <v>#DIV/0!</v>
      </c>
      <c r="BW1115" s="1" t="e">
        <f t="shared" si="381"/>
        <v>#DIV/0!</v>
      </c>
      <c r="CB1115" s="1"/>
      <c r="CH1115" s="1" t="e">
        <f t="shared" si="382"/>
        <v>#DIV/0!</v>
      </c>
      <c r="CM1115" s="1">
        <f t="shared" si="379"/>
        <v>0</v>
      </c>
      <c r="CR1115" s="3">
        <f t="shared" si="383"/>
        <v>0</v>
      </c>
      <c r="DB1115" s="1" t="e">
        <f t="shared" si="370"/>
        <v>#DIV/0!</v>
      </c>
      <c r="DD1115" s="1"/>
      <c r="DJ1115" s="1" t="e">
        <f t="shared" si="371"/>
        <v>#DIV/0!</v>
      </c>
      <c r="DO1115" s="1"/>
      <c r="EC1115">
        <f t="shared" si="380"/>
        <v>0</v>
      </c>
      <c r="EL1115" s="1" t="e">
        <f t="shared" si="372"/>
        <v>#DIV/0!</v>
      </c>
      <c r="EN1115" s="1"/>
      <c r="ET1115" s="1" t="e">
        <f t="shared" si="373"/>
        <v>#DIV/0!</v>
      </c>
      <c r="FC1115">
        <f t="shared" si="374"/>
        <v>0</v>
      </c>
      <c r="FL1115" s="1" t="e">
        <f t="shared" si="384"/>
        <v>#DIV/0!</v>
      </c>
      <c r="FN1115" s="1"/>
      <c r="FT1115" s="1" t="e">
        <f t="shared" si="385"/>
        <v>#DIV/0!</v>
      </c>
      <c r="GC1115">
        <f t="shared" si="375"/>
        <v>0</v>
      </c>
      <c r="GL1115" s="1" t="e">
        <f t="shared" si="376"/>
        <v>#DIV/0!</v>
      </c>
      <c r="GN1115" s="1"/>
      <c r="HC1115">
        <f t="shared" si="377"/>
        <v>0</v>
      </c>
      <c r="HL1115" s="1" t="e">
        <f t="shared" si="378"/>
        <v>#DIV/0!</v>
      </c>
      <c r="HN1115" s="1"/>
    </row>
    <row r="1116" spans="2:222">
      <c r="B1116" s="20">
        <v>1</v>
      </c>
      <c r="O1116" s="3">
        <f t="shared" si="366"/>
        <v>0</v>
      </c>
      <c r="AT1116" s="1" t="e">
        <f t="shared" si="369"/>
        <v>#DIV/0!</v>
      </c>
      <c r="AU1116" s="1"/>
      <c r="BA1116" s="1" t="e">
        <f t="shared" si="367"/>
        <v>#DIV/0!</v>
      </c>
      <c r="BF1116" s="1"/>
      <c r="BL1116" s="1" t="e">
        <f t="shared" si="368"/>
        <v>#DIV/0!</v>
      </c>
      <c r="BW1116" s="1" t="e">
        <f t="shared" si="381"/>
        <v>#DIV/0!</v>
      </c>
      <c r="CB1116" s="1"/>
      <c r="CH1116" s="1" t="e">
        <f t="shared" si="382"/>
        <v>#DIV/0!</v>
      </c>
      <c r="CM1116" s="1">
        <f t="shared" si="379"/>
        <v>0</v>
      </c>
      <c r="CR1116" s="3">
        <f t="shared" si="383"/>
        <v>0</v>
      </c>
      <c r="DB1116" s="1" t="e">
        <f t="shared" si="370"/>
        <v>#DIV/0!</v>
      </c>
      <c r="DD1116" s="1"/>
      <c r="DJ1116" s="1" t="e">
        <f t="shared" si="371"/>
        <v>#DIV/0!</v>
      </c>
      <c r="DO1116" s="1"/>
      <c r="EC1116">
        <f t="shared" si="380"/>
        <v>0</v>
      </c>
      <c r="EL1116" s="1" t="e">
        <f t="shared" si="372"/>
        <v>#DIV/0!</v>
      </c>
      <c r="EN1116" s="1"/>
      <c r="ET1116" s="1" t="e">
        <f t="shared" si="373"/>
        <v>#DIV/0!</v>
      </c>
      <c r="FC1116">
        <f t="shared" si="374"/>
        <v>0</v>
      </c>
      <c r="FL1116" s="1" t="e">
        <f t="shared" si="384"/>
        <v>#DIV/0!</v>
      </c>
      <c r="FN1116" s="1"/>
      <c r="FT1116" s="1" t="e">
        <f t="shared" si="385"/>
        <v>#DIV/0!</v>
      </c>
      <c r="GC1116">
        <f t="shared" si="375"/>
        <v>0</v>
      </c>
      <c r="GL1116" s="1" t="e">
        <f t="shared" si="376"/>
        <v>#DIV/0!</v>
      </c>
      <c r="GN1116" s="1"/>
      <c r="HC1116">
        <f t="shared" si="377"/>
        <v>0</v>
      </c>
      <c r="HL1116" s="1" t="e">
        <f t="shared" si="378"/>
        <v>#DIV/0!</v>
      </c>
      <c r="HN1116" s="1"/>
    </row>
    <row r="1117" spans="2:222">
      <c r="B1117" s="20">
        <v>1</v>
      </c>
      <c r="O1117" s="3">
        <f t="shared" si="366"/>
        <v>0</v>
      </c>
      <c r="AT1117" s="1" t="e">
        <f t="shared" si="369"/>
        <v>#DIV/0!</v>
      </c>
      <c r="AU1117" s="1"/>
      <c r="BA1117" s="1" t="e">
        <f t="shared" si="367"/>
        <v>#DIV/0!</v>
      </c>
      <c r="BF1117" s="1"/>
      <c r="BL1117" s="1" t="e">
        <f t="shared" si="368"/>
        <v>#DIV/0!</v>
      </c>
      <c r="BW1117" s="1" t="e">
        <f t="shared" si="381"/>
        <v>#DIV/0!</v>
      </c>
      <c r="CB1117" s="1"/>
      <c r="CH1117" s="1" t="e">
        <f t="shared" si="382"/>
        <v>#DIV/0!</v>
      </c>
      <c r="CM1117" s="1">
        <f t="shared" si="379"/>
        <v>0</v>
      </c>
      <c r="CR1117" s="3">
        <f t="shared" si="383"/>
        <v>0</v>
      </c>
      <c r="DB1117" s="1" t="e">
        <f t="shared" si="370"/>
        <v>#DIV/0!</v>
      </c>
      <c r="DD1117" s="1"/>
      <c r="DJ1117" s="1" t="e">
        <f t="shared" si="371"/>
        <v>#DIV/0!</v>
      </c>
      <c r="DO1117" s="1"/>
      <c r="EC1117">
        <f t="shared" si="380"/>
        <v>0</v>
      </c>
      <c r="EL1117" s="1" t="e">
        <f t="shared" si="372"/>
        <v>#DIV/0!</v>
      </c>
      <c r="EN1117" s="1"/>
      <c r="ET1117" s="1" t="e">
        <f t="shared" si="373"/>
        <v>#DIV/0!</v>
      </c>
      <c r="FC1117">
        <f t="shared" si="374"/>
        <v>0</v>
      </c>
      <c r="FL1117" s="1" t="e">
        <f t="shared" si="384"/>
        <v>#DIV/0!</v>
      </c>
      <c r="FN1117" s="1"/>
      <c r="FT1117" s="1" t="e">
        <f t="shared" si="385"/>
        <v>#DIV/0!</v>
      </c>
      <c r="GC1117">
        <f t="shared" si="375"/>
        <v>0</v>
      </c>
      <c r="GL1117" s="1" t="e">
        <f t="shared" si="376"/>
        <v>#DIV/0!</v>
      </c>
      <c r="GN1117" s="1"/>
      <c r="HC1117">
        <f t="shared" si="377"/>
        <v>0</v>
      </c>
      <c r="HL1117" s="1" t="e">
        <f t="shared" si="378"/>
        <v>#DIV/0!</v>
      </c>
      <c r="HN1117" s="1"/>
    </row>
    <row r="1118" spans="2:222">
      <c r="B1118" s="20">
        <v>1</v>
      </c>
      <c r="O1118" s="3">
        <f t="shared" si="366"/>
        <v>0</v>
      </c>
      <c r="AT1118" s="1" t="e">
        <f t="shared" si="369"/>
        <v>#DIV/0!</v>
      </c>
      <c r="AU1118" s="1"/>
      <c r="BA1118" s="1" t="e">
        <f t="shared" si="367"/>
        <v>#DIV/0!</v>
      </c>
      <c r="BF1118" s="1"/>
      <c r="BL1118" s="1" t="e">
        <f t="shared" si="368"/>
        <v>#DIV/0!</v>
      </c>
      <c r="BW1118" s="1" t="e">
        <f t="shared" si="381"/>
        <v>#DIV/0!</v>
      </c>
      <c r="CB1118" s="1"/>
      <c r="CH1118" s="1" t="e">
        <f t="shared" si="382"/>
        <v>#DIV/0!</v>
      </c>
      <c r="CM1118" s="1">
        <f t="shared" si="379"/>
        <v>0</v>
      </c>
      <c r="CR1118" s="3">
        <f t="shared" si="383"/>
        <v>0</v>
      </c>
      <c r="DB1118" s="1" t="e">
        <f t="shared" si="370"/>
        <v>#DIV/0!</v>
      </c>
      <c r="DD1118" s="1"/>
      <c r="DJ1118" s="1" t="e">
        <f t="shared" si="371"/>
        <v>#DIV/0!</v>
      </c>
      <c r="DO1118" s="1"/>
      <c r="EC1118">
        <f t="shared" si="380"/>
        <v>0</v>
      </c>
      <c r="EL1118" s="1" t="e">
        <f t="shared" si="372"/>
        <v>#DIV/0!</v>
      </c>
      <c r="EN1118" s="1"/>
      <c r="ET1118" s="1" t="e">
        <f t="shared" si="373"/>
        <v>#DIV/0!</v>
      </c>
      <c r="FC1118">
        <f t="shared" si="374"/>
        <v>0</v>
      </c>
      <c r="FL1118" s="1" t="e">
        <f t="shared" si="384"/>
        <v>#DIV/0!</v>
      </c>
      <c r="FN1118" s="1"/>
      <c r="FT1118" s="1" t="e">
        <f t="shared" si="385"/>
        <v>#DIV/0!</v>
      </c>
      <c r="GC1118">
        <f t="shared" si="375"/>
        <v>0</v>
      </c>
      <c r="GL1118" s="1" t="e">
        <f t="shared" si="376"/>
        <v>#DIV/0!</v>
      </c>
      <c r="GN1118" s="1"/>
      <c r="HC1118">
        <f t="shared" si="377"/>
        <v>0</v>
      </c>
      <c r="HL1118" s="1" t="e">
        <f t="shared" si="378"/>
        <v>#DIV/0!</v>
      </c>
      <c r="HN1118" s="1"/>
    </row>
    <row r="1119" spans="2:222">
      <c r="B1119" s="20">
        <v>1</v>
      </c>
      <c r="O1119" s="3">
        <f t="shared" si="366"/>
        <v>0</v>
      </c>
      <c r="AT1119" s="1" t="e">
        <f t="shared" si="369"/>
        <v>#DIV/0!</v>
      </c>
      <c r="AU1119" s="1"/>
      <c r="BA1119" s="1" t="e">
        <f t="shared" si="367"/>
        <v>#DIV/0!</v>
      </c>
      <c r="BF1119" s="1"/>
      <c r="BL1119" s="1" t="e">
        <f t="shared" si="368"/>
        <v>#DIV/0!</v>
      </c>
      <c r="BW1119" s="1" t="e">
        <f t="shared" si="381"/>
        <v>#DIV/0!</v>
      </c>
      <c r="CB1119" s="1"/>
      <c r="CH1119" s="1" t="e">
        <f t="shared" si="382"/>
        <v>#DIV/0!</v>
      </c>
      <c r="CM1119" s="1">
        <f t="shared" si="379"/>
        <v>0</v>
      </c>
      <c r="CR1119" s="3">
        <f t="shared" si="383"/>
        <v>0</v>
      </c>
      <c r="DB1119" s="1" t="e">
        <f t="shared" si="370"/>
        <v>#DIV/0!</v>
      </c>
      <c r="DD1119" s="1"/>
      <c r="DJ1119" s="1" t="e">
        <f t="shared" si="371"/>
        <v>#DIV/0!</v>
      </c>
      <c r="DO1119" s="1"/>
      <c r="EC1119">
        <f t="shared" si="380"/>
        <v>0</v>
      </c>
      <c r="EL1119" s="1" t="e">
        <f t="shared" si="372"/>
        <v>#DIV/0!</v>
      </c>
      <c r="EN1119" s="1"/>
      <c r="ET1119" s="1" t="e">
        <f t="shared" si="373"/>
        <v>#DIV/0!</v>
      </c>
      <c r="FC1119">
        <f t="shared" si="374"/>
        <v>0</v>
      </c>
      <c r="FL1119" s="1" t="e">
        <f t="shared" si="384"/>
        <v>#DIV/0!</v>
      </c>
      <c r="FN1119" s="1"/>
      <c r="FT1119" s="1" t="e">
        <f t="shared" si="385"/>
        <v>#DIV/0!</v>
      </c>
      <c r="GC1119">
        <f t="shared" si="375"/>
        <v>0</v>
      </c>
      <c r="GL1119" s="1" t="e">
        <f t="shared" si="376"/>
        <v>#DIV/0!</v>
      </c>
      <c r="GN1119" s="1"/>
      <c r="HC1119">
        <f t="shared" si="377"/>
        <v>0</v>
      </c>
      <c r="HL1119" s="1" t="e">
        <f t="shared" si="378"/>
        <v>#DIV/0!</v>
      </c>
      <c r="HN1119" s="1"/>
    </row>
    <row r="1120" spans="2:222">
      <c r="B1120" s="20">
        <v>1</v>
      </c>
      <c r="O1120" s="3">
        <f t="shared" si="366"/>
        <v>0</v>
      </c>
      <c r="AT1120" s="1" t="e">
        <f t="shared" si="369"/>
        <v>#DIV/0!</v>
      </c>
      <c r="AU1120" s="1"/>
      <c r="BA1120" s="1" t="e">
        <f t="shared" si="367"/>
        <v>#DIV/0!</v>
      </c>
      <c r="BF1120" s="1"/>
      <c r="BL1120" s="1" t="e">
        <f t="shared" si="368"/>
        <v>#DIV/0!</v>
      </c>
      <c r="BW1120" s="1" t="e">
        <f t="shared" si="381"/>
        <v>#DIV/0!</v>
      </c>
      <c r="CB1120" s="1"/>
      <c r="CH1120" s="1" t="e">
        <f t="shared" si="382"/>
        <v>#DIV/0!</v>
      </c>
      <c r="CM1120" s="1">
        <f t="shared" si="379"/>
        <v>0</v>
      </c>
      <c r="CR1120" s="3">
        <f t="shared" si="383"/>
        <v>0</v>
      </c>
      <c r="DB1120" s="1" t="e">
        <f t="shared" si="370"/>
        <v>#DIV/0!</v>
      </c>
      <c r="DD1120" s="1"/>
      <c r="DJ1120" s="1" t="e">
        <f t="shared" si="371"/>
        <v>#DIV/0!</v>
      </c>
      <c r="DO1120" s="1"/>
      <c r="EC1120">
        <f t="shared" si="380"/>
        <v>0</v>
      </c>
      <c r="EL1120" s="1" t="e">
        <f t="shared" si="372"/>
        <v>#DIV/0!</v>
      </c>
      <c r="EN1120" s="1"/>
      <c r="ET1120" s="1" t="e">
        <f t="shared" si="373"/>
        <v>#DIV/0!</v>
      </c>
      <c r="FC1120">
        <f t="shared" si="374"/>
        <v>0</v>
      </c>
      <c r="FL1120" s="1" t="e">
        <f t="shared" si="384"/>
        <v>#DIV/0!</v>
      </c>
      <c r="FN1120" s="1"/>
      <c r="FT1120" s="1" t="e">
        <f t="shared" si="385"/>
        <v>#DIV/0!</v>
      </c>
      <c r="GC1120">
        <f t="shared" si="375"/>
        <v>0</v>
      </c>
      <c r="GL1120" s="1" t="e">
        <f t="shared" si="376"/>
        <v>#DIV/0!</v>
      </c>
      <c r="GN1120" s="1"/>
      <c r="HC1120">
        <f t="shared" si="377"/>
        <v>0</v>
      </c>
      <c r="HL1120" s="1" t="e">
        <f t="shared" si="378"/>
        <v>#DIV/0!</v>
      </c>
      <c r="HN1120" s="1"/>
    </row>
    <row r="1121" spans="2:222">
      <c r="B1121" s="20">
        <v>1</v>
      </c>
      <c r="O1121" s="3">
        <f t="shared" si="366"/>
        <v>0</v>
      </c>
      <c r="AT1121" s="1" t="e">
        <f t="shared" si="369"/>
        <v>#DIV/0!</v>
      </c>
      <c r="AU1121" s="1"/>
      <c r="BA1121" s="1" t="e">
        <f t="shared" si="367"/>
        <v>#DIV/0!</v>
      </c>
      <c r="BF1121" s="1"/>
      <c r="BL1121" s="1" t="e">
        <f t="shared" si="368"/>
        <v>#DIV/0!</v>
      </c>
      <c r="BW1121" s="1" t="e">
        <f t="shared" si="381"/>
        <v>#DIV/0!</v>
      </c>
      <c r="CB1121" s="1"/>
      <c r="CH1121" s="1" t="e">
        <f t="shared" si="382"/>
        <v>#DIV/0!</v>
      </c>
      <c r="CM1121" s="1">
        <f t="shared" si="379"/>
        <v>0</v>
      </c>
      <c r="CR1121" s="3">
        <f t="shared" si="383"/>
        <v>0</v>
      </c>
      <c r="DB1121" s="1" t="e">
        <f t="shared" si="370"/>
        <v>#DIV/0!</v>
      </c>
      <c r="DD1121" s="1"/>
      <c r="DJ1121" s="1" t="e">
        <f t="shared" si="371"/>
        <v>#DIV/0!</v>
      </c>
      <c r="DO1121" s="1"/>
      <c r="EC1121">
        <f t="shared" si="380"/>
        <v>0</v>
      </c>
      <c r="EL1121" s="1" t="e">
        <f t="shared" si="372"/>
        <v>#DIV/0!</v>
      </c>
      <c r="EN1121" s="1"/>
      <c r="ET1121" s="1" t="e">
        <f t="shared" si="373"/>
        <v>#DIV/0!</v>
      </c>
      <c r="FC1121">
        <f t="shared" si="374"/>
        <v>0</v>
      </c>
      <c r="FL1121" s="1" t="e">
        <f t="shared" si="384"/>
        <v>#DIV/0!</v>
      </c>
      <c r="FN1121" s="1"/>
      <c r="FT1121" s="1" t="e">
        <f t="shared" si="385"/>
        <v>#DIV/0!</v>
      </c>
      <c r="GC1121">
        <f t="shared" si="375"/>
        <v>0</v>
      </c>
      <c r="GL1121" s="1" t="e">
        <f t="shared" si="376"/>
        <v>#DIV/0!</v>
      </c>
      <c r="GN1121" s="1"/>
      <c r="HC1121">
        <f t="shared" si="377"/>
        <v>0</v>
      </c>
      <c r="HL1121" s="1" t="e">
        <f t="shared" si="378"/>
        <v>#DIV/0!</v>
      </c>
      <c r="HN1121" s="1"/>
    </row>
    <row r="1122" spans="2:222">
      <c r="B1122" s="20">
        <v>1</v>
      </c>
      <c r="O1122" s="3">
        <f t="shared" si="366"/>
        <v>0</v>
      </c>
      <c r="AT1122" s="1" t="e">
        <f t="shared" si="369"/>
        <v>#DIV/0!</v>
      </c>
      <c r="AU1122" s="1"/>
      <c r="BA1122" s="1" t="e">
        <f t="shared" si="367"/>
        <v>#DIV/0!</v>
      </c>
      <c r="BF1122" s="1"/>
      <c r="BL1122" s="1" t="e">
        <f t="shared" si="368"/>
        <v>#DIV/0!</v>
      </c>
      <c r="BW1122" s="1" t="e">
        <f t="shared" si="381"/>
        <v>#DIV/0!</v>
      </c>
      <c r="CB1122" s="1"/>
      <c r="CH1122" s="1" t="e">
        <f t="shared" si="382"/>
        <v>#DIV/0!</v>
      </c>
      <c r="CM1122" s="1">
        <f t="shared" si="379"/>
        <v>0</v>
      </c>
      <c r="CR1122" s="3">
        <f t="shared" si="383"/>
        <v>0</v>
      </c>
      <c r="DB1122" s="1" t="e">
        <f t="shared" si="370"/>
        <v>#DIV/0!</v>
      </c>
      <c r="DD1122" s="1"/>
      <c r="DJ1122" s="1" t="e">
        <f t="shared" si="371"/>
        <v>#DIV/0!</v>
      </c>
      <c r="DO1122" s="1"/>
      <c r="EC1122">
        <f t="shared" si="380"/>
        <v>0</v>
      </c>
      <c r="EL1122" s="1" t="e">
        <f t="shared" si="372"/>
        <v>#DIV/0!</v>
      </c>
      <c r="EN1122" s="1"/>
      <c r="ET1122" s="1" t="e">
        <f t="shared" si="373"/>
        <v>#DIV/0!</v>
      </c>
      <c r="FC1122">
        <f t="shared" si="374"/>
        <v>0</v>
      </c>
      <c r="FL1122" s="1" t="e">
        <f t="shared" si="384"/>
        <v>#DIV/0!</v>
      </c>
      <c r="FN1122" s="1"/>
      <c r="FT1122" s="1" t="e">
        <f t="shared" si="385"/>
        <v>#DIV/0!</v>
      </c>
      <c r="GC1122">
        <f t="shared" si="375"/>
        <v>0</v>
      </c>
      <c r="GL1122" s="1" t="e">
        <f t="shared" si="376"/>
        <v>#DIV/0!</v>
      </c>
      <c r="GN1122" s="1"/>
      <c r="HC1122">
        <f t="shared" si="377"/>
        <v>0</v>
      </c>
      <c r="HL1122" s="1" t="e">
        <f t="shared" si="378"/>
        <v>#DIV/0!</v>
      </c>
      <c r="HN1122" s="1"/>
    </row>
    <row r="1123" spans="2:222">
      <c r="B1123" s="20">
        <v>1</v>
      </c>
      <c r="O1123" s="3">
        <f t="shared" si="366"/>
        <v>0</v>
      </c>
      <c r="AT1123" s="1" t="e">
        <f t="shared" si="369"/>
        <v>#DIV/0!</v>
      </c>
      <c r="AU1123" s="1"/>
      <c r="BA1123" s="1" t="e">
        <f t="shared" si="367"/>
        <v>#DIV/0!</v>
      </c>
      <c r="BF1123" s="1"/>
      <c r="BL1123" s="1" t="e">
        <f t="shared" si="368"/>
        <v>#DIV/0!</v>
      </c>
      <c r="BW1123" s="1" t="e">
        <f t="shared" si="381"/>
        <v>#DIV/0!</v>
      </c>
      <c r="CB1123" s="1"/>
      <c r="CH1123" s="1" t="e">
        <f t="shared" si="382"/>
        <v>#DIV/0!</v>
      </c>
      <c r="CM1123" s="1">
        <f t="shared" si="379"/>
        <v>0</v>
      </c>
      <c r="CR1123" s="3">
        <f t="shared" si="383"/>
        <v>0</v>
      </c>
      <c r="DB1123" s="1" t="e">
        <f t="shared" si="370"/>
        <v>#DIV/0!</v>
      </c>
      <c r="DD1123" s="1"/>
      <c r="DJ1123" s="1" t="e">
        <f t="shared" si="371"/>
        <v>#DIV/0!</v>
      </c>
      <c r="DO1123" s="1"/>
      <c r="EC1123">
        <f t="shared" si="380"/>
        <v>0</v>
      </c>
      <c r="EL1123" s="1" t="e">
        <f t="shared" si="372"/>
        <v>#DIV/0!</v>
      </c>
      <c r="EN1123" s="1"/>
      <c r="ET1123" s="1" t="e">
        <f t="shared" si="373"/>
        <v>#DIV/0!</v>
      </c>
      <c r="FC1123">
        <f t="shared" si="374"/>
        <v>0</v>
      </c>
      <c r="FL1123" s="1" t="e">
        <f t="shared" si="384"/>
        <v>#DIV/0!</v>
      </c>
      <c r="FN1123" s="1"/>
      <c r="FT1123" s="1" t="e">
        <f t="shared" si="385"/>
        <v>#DIV/0!</v>
      </c>
      <c r="GC1123">
        <f t="shared" si="375"/>
        <v>0</v>
      </c>
      <c r="GL1123" s="1" t="e">
        <f t="shared" si="376"/>
        <v>#DIV/0!</v>
      </c>
      <c r="GN1123" s="1"/>
      <c r="HC1123">
        <f t="shared" si="377"/>
        <v>0</v>
      </c>
      <c r="HL1123" s="1" t="e">
        <f t="shared" si="378"/>
        <v>#DIV/0!</v>
      </c>
      <c r="HN1123" s="1"/>
    </row>
    <row r="1124" spans="2:222">
      <c r="B1124" s="20">
        <v>1</v>
      </c>
      <c r="O1124" s="3">
        <f t="shared" si="366"/>
        <v>0</v>
      </c>
      <c r="AT1124" s="1" t="e">
        <f t="shared" si="369"/>
        <v>#DIV/0!</v>
      </c>
      <c r="AU1124" s="1"/>
      <c r="BA1124" s="1" t="e">
        <f t="shared" si="367"/>
        <v>#DIV/0!</v>
      </c>
      <c r="BF1124" s="1"/>
      <c r="BL1124" s="1" t="e">
        <f t="shared" si="368"/>
        <v>#DIV/0!</v>
      </c>
      <c r="BW1124" s="1" t="e">
        <f t="shared" si="381"/>
        <v>#DIV/0!</v>
      </c>
      <c r="CB1124" s="1"/>
      <c r="CH1124" s="1" t="e">
        <f t="shared" si="382"/>
        <v>#DIV/0!</v>
      </c>
      <c r="CM1124" s="1">
        <f t="shared" si="379"/>
        <v>0</v>
      </c>
      <c r="CR1124" s="3">
        <f t="shared" si="383"/>
        <v>0</v>
      </c>
      <c r="DB1124" s="1" t="e">
        <f t="shared" si="370"/>
        <v>#DIV/0!</v>
      </c>
      <c r="DD1124" s="1"/>
      <c r="DJ1124" s="1" t="e">
        <f t="shared" si="371"/>
        <v>#DIV/0!</v>
      </c>
      <c r="DO1124" s="1"/>
      <c r="EC1124">
        <f t="shared" si="380"/>
        <v>0</v>
      </c>
      <c r="EL1124" s="1" t="e">
        <f t="shared" si="372"/>
        <v>#DIV/0!</v>
      </c>
      <c r="EN1124" s="1"/>
      <c r="ET1124" s="1" t="e">
        <f t="shared" si="373"/>
        <v>#DIV/0!</v>
      </c>
      <c r="FC1124">
        <f t="shared" si="374"/>
        <v>0</v>
      </c>
      <c r="FL1124" s="1" t="e">
        <f t="shared" si="384"/>
        <v>#DIV/0!</v>
      </c>
      <c r="FN1124" s="1"/>
      <c r="FT1124" s="1" t="e">
        <f t="shared" si="385"/>
        <v>#DIV/0!</v>
      </c>
      <c r="GC1124">
        <f t="shared" si="375"/>
        <v>0</v>
      </c>
      <c r="GL1124" s="1" t="e">
        <f t="shared" si="376"/>
        <v>#DIV/0!</v>
      </c>
      <c r="GN1124" s="1"/>
      <c r="HC1124">
        <f t="shared" si="377"/>
        <v>0</v>
      </c>
      <c r="HL1124" s="1" t="e">
        <f t="shared" si="378"/>
        <v>#DIV/0!</v>
      </c>
      <c r="HN1124" s="1"/>
    </row>
    <row r="1125" spans="2:222">
      <c r="B1125" s="20">
        <v>1</v>
      </c>
      <c r="O1125" s="3">
        <f t="shared" si="366"/>
        <v>0</v>
      </c>
      <c r="AT1125" s="1" t="e">
        <f t="shared" si="369"/>
        <v>#DIV/0!</v>
      </c>
      <c r="AU1125" s="1"/>
      <c r="BA1125" s="1" t="e">
        <f t="shared" si="367"/>
        <v>#DIV/0!</v>
      </c>
      <c r="BF1125" s="1"/>
      <c r="BL1125" s="1" t="e">
        <f t="shared" si="368"/>
        <v>#DIV/0!</v>
      </c>
      <c r="BW1125" s="1" t="e">
        <f t="shared" si="381"/>
        <v>#DIV/0!</v>
      </c>
      <c r="CB1125" s="1"/>
      <c r="CH1125" s="1" t="e">
        <f t="shared" si="382"/>
        <v>#DIV/0!</v>
      </c>
      <c r="CM1125" s="1">
        <f t="shared" si="379"/>
        <v>0</v>
      </c>
      <c r="CR1125" s="3">
        <f t="shared" si="383"/>
        <v>0</v>
      </c>
      <c r="DB1125" s="1" t="e">
        <f t="shared" si="370"/>
        <v>#DIV/0!</v>
      </c>
      <c r="DD1125" s="1"/>
      <c r="DJ1125" s="1" t="e">
        <f t="shared" si="371"/>
        <v>#DIV/0!</v>
      </c>
      <c r="DO1125" s="1"/>
      <c r="EC1125">
        <f t="shared" si="380"/>
        <v>0</v>
      </c>
      <c r="EL1125" s="1" t="e">
        <f t="shared" si="372"/>
        <v>#DIV/0!</v>
      </c>
      <c r="EN1125" s="1"/>
      <c r="ET1125" s="1" t="e">
        <f t="shared" si="373"/>
        <v>#DIV/0!</v>
      </c>
      <c r="FC1125">
        <f t="shared" si="374"/>
        <v>0</v>
      </c>
      <c r="FL1125" s="1" t="e">
        <f t="shared" si="384"/>
        <v>#DIV/0!</v>
      </c>
      <c r="FN1125" s="1"/>
      <c r="FT1125" s="1" t="e">
        <f t="shared" si="385"/>
        <v>#DIV/0!</v>
      </c>
      <c r="GC1125">
        <f t="shared" si="375"/>
        <v>0</v>
      </c>
      <c r="GL1125" s="1" t="e">
        <f t="shared" si="376"/>
        <v>#DIV/0!</v>
      </c>
      <c r="GN1125" s="1"/>
      <c r="HC1125">
        <f t="shared" si="377"/>
        <v>0</v>
      </c>
      <c r="HL1125" s="1" t="e">
        <f t="shared" si="378"/>
        <v>#DIV/0!</v>
      </c>
      <c r="HN1125" s="1"/>
    </row>
    <row r="1126" spans="2:222">
      <c r="B1126" s="20">
        <v>1</v>
      </c>
      <c r="O1126" s="3">
        <f t="shared" si="366"/>
        <v>0</v>
      </c>
      <c r="AT1126" s="1" t="e">
        <f t="shared" si="369"/>
        <v>#DIV/0!</v>
      </c>
      <c r="AU1126" s="1"/>
      <c r="BA1126" s="1" t="e">
        <f t="shared" si="367"/>
        <v>#DIV/0!</v>
      </c>
      <c r="BF1126" s="1"/>
      <c r="BL1126" s="1" t="e">
        <f t="shared" si="368"/>
        <v>#DIV/0!</v>
      </c>
      <c r="BW1126" s="1" t="e">
        <f t="shared" si="381"/>
        <v>#DIV/0!</v>
      </c>
      <c r="CB1126" s="1"/>
      <c r="CH1126" s="1" t="e">
        <f t="shared" si="382"/>
        <v>#DIV/0!</v>
      </c>
      <c r="CM1126" s="1">
        <f t="shared" si="379"/>
        <v>0</v>
      </c>
      <c r="CR1126" s="3">
        <f t="shared" si="383"/>
        <v>0</v>
      </c>
      <c r="DB1126" s="1" t="e">
        <f t="shared" si="370"/>
        <v>#DIV/0!</v>
      </c>
      <c r="DD1126" s="1"/>
      <c r="DJ1126" s="1" t="e">
        <f t="shared" si="371"/>
        <v>#DIV/0!</v>
      </c>
      <c r="DO1126" s="1"/>
      <c r="EC1126">
        <f t="shared" si="380"/>
        <v>0</v>
      </c>
      <c r="EL1126" s="1" t="e">
        <f t="shared" si="372"/>
        <v>#DIV/0!</v>
      </c>
      <c r="EN1126" s="1"/>
      <c r="ET1126" s="1" t="e">
        <f t="shared" si="373"/>
        <v>#DIV/0!</v>
      </c>
      <c r="FC1126">
        <f t="shared" si="374"/>
        <v>0</v>
      </c>
      <c r="FL1126" s="1" t="e">
        <f t="shared" si="384"/>
        <v>#DIV/0!</v>
      </c>
      <c r="FN1126" s="1"/>
      <c r="FT1126" s="1" t="e">
        <f t="shared" si="385"/>
        <v>#DIV/0!</v>
      </c>
      <c r="GC1126">
        <f t="shared" si="375"/>
        <v>0</v>
      </c>
      <c r="GL1126" s="1" t="e">
        <f t="shared" si="376"/>
        <v>#DIV/0!</v>
      </c>
      <c r="GN1126" s="1"/>
      <c r="HC1126">
        <f t="shared" si="377"/>
        <v>0</v>
      </c>
      <c r="HL1126" s="1" t="e">
        <f t="shared" si="378"/>
        <v>#DIV/0!</v>
      </c>
      <c r="HN1126" s="1"/>
    </row>
    <row r="1127" spans="2:222">
      <c r="B1127" s="20">
        <v>1</v>
      </c>
      <c r="O1127" s="3">
        <f t="shared" si="366"/>
        <v>0</v>
      </c>
      <c r="AT1127" s="1" t="e">
        <f t="shared" si="369"/>
        <v>#DIV/0!</v>
      </c>
      <c r="AU1127" s="1"/>
      <c r="BA1127" s="1" t="e">
        <f t="shared" si="367"/>
        <v>#DIV/0!</v>
      </c>
      <c r="BF1127" s="1"/>
      <c r="BL1127" s="1" t="e">
        <f t="shared" si="368"/>
        <v>#DIV/0!</v>
      </c>
      <c r="BW1127" s="1" t="e">
        <f t="shared" si="381"/>
        <v>#DIV/0!</v>
      </c>
      <c r="CB1127" s="1"/>
      <c r="CH1127" s="1" t="e">
        <f t="shared" si="382"/>
        <v>#DIV/0!</v>
      </c>
      <c r="CM1127" s="1">
        <f t="shared" si="379"/>
        <v>0</v>
      </c>
      <c r="CR1127" s="3">
        <f t="shared" si="383"/>
        <v>0</v>
      </c>
      <c r="DB1127" s="1" t="e">
        <f t="shared" si="370"/>
        <v>#DIV/0!</v>
      </c>
      <c r="DD1127" s="1"/>
      <c r="DJ1127" s="1" t="e">
        <f t="shared" si="371"/>
        <v>#DIV/0!</v>
      </c>
      <c r="DO1127" s="1"/>
      <c r="EC1127">
        <f t="shared" si="380"/>
        <v>0</v>
      </c>
      <c r="EL1127" s="1" t="e">
        <f t="shared" si="372"/>
        <v>#DIV/0!</v>
      </c>
      <c r="EN1127" s="1"/>
      <c r="ET1127" s="1" t="e">
        <f t="shared" si="373"/>
        <v>#DIV/0!</v>
      </c>
      <c r="FC1127">
        <f t="shared" si="374"/>
        <v>0</v>
      </c>
      <c r="FL1127" s="1" t="e">
        <f t="shared" si="384"/>
        <v>#DIV/0!</v>
      </c>
      <c r="FN1127" s="1"/>
      <c r="FT1127" s="1" t="e">
        <f t="shared" si="385"/>
        <v>#DIV/0!</v>
      </c>
      <c r="GC1127">
        <f t="shared" si="375"/>
        <v>0</v>
      </c>
      <c r="GL1127" s="1" t="e">
        <f t="shared" si="376"/>
        <v>#DIV/0!</v>
      </c>
      <c r="GN1127" s="1"/>
      <c r="HC1127">
        <f t="shared" si="377"/>
        <v>0</v>
      </c>
      <c r="HL1127" s="1" t="e">
        <f t="shared" si="378"/>
        <v>#DIV/0!</v>
      </c>
      <c r="HN1127" s="1"/>
    </row>
    <row r="1128" spans="2:222">
      <c r="B1128" s="20">
        <v>1</v>
      </c>
      <c r="O1128" s="3">
        <f t="shared" si="366"/>
        <v>0</v>
      </c>
      <c r="AT1128" s="1" t="e">
        <f t="shared" si="369"/>
        <v>#DIV/0!</v>
      </c>
      <c r="AU1128" s="1"/>
      <c r="BA1128" s="1" t="e">
        <f t="shared" si="367"/>
        <v>#DIV/0!</v>
      </c>
      <c r="BF1128" s="1"/>
      <c r="BL1128" s="1" t="e">
        <f t="shared" si="368"/>
        <v>#DIV/0!</v>
      </c>
      <c r="BW1128" s="1" t="e">
        <f t="shared" si="381"/>
        <v>#DIV/0!</v>
      </c>
      <c r="CB1128" s="1"/>
      <c r="CH1128" s="1" t="e">
        <f t="shared" si="382"/>
        <v>#DIV/0!</v>
      </c>
      <c r="CM1128" s="1">
        <f t="shared" si="379"/>
        <v>0</v>
      </c>
      <c r="CR1128" s="3">
        <f t="shared" si="383"/>
        <v>0</v>
      </c>
      <c r="DB1128" s="1" t="e">
        <f t="shared" si="370"/>
        <v>#DIV/0!</v>
      </c>
      <c r="DD1128" s="1"/>
      <c r="DJ1128" s="1" t="e">
        <f t="shared" si="371"/>
        <v>#DIV/0!</v>
      </c>
      <c r="DO1128" s="1"/>
      <c r="EC1128">
        <f t="shared" si="380"/>
        <v>0</v>
      </c>
      <c r="EL1128" s="1" t="e">
        <f t="shared" si="372"/>
        <v>#DIV/0!</v>
      </c>
      <c r="EN1128" s="1"/>
      <c r="ET1128" s="1" t="e">
        <f t="shared" si="373"/>
        <v>#DIV/0!</v>
      </c>
      <c r="FC1128">
        <f t="shared" si="374"/>
        <v>0</v>
      </c>
      <c r="FL1128" s="1" t="e">
        <f t="shared" si="384"/>
        <v>#DIV/0!</v>
      </c>
      <c r="FN1128" s="1"/>
      <c r="FT1128" s="1" t="e">
        <f t="shared" si="385"/>
        <v>#DIV/0!</v>
      </c>
      <c r="GC1128">
        <f t="shared" si="375"/>
        <v>0</v>
      </c>
      <c r="GL1128" s="1" t="e">
        <f t="shared" si="376"/>
        <v>#DIV/0!</v>
      </c>
      <c r="GN1128" s="1"/>
      <c r="HC1128">
        <f t="shared" si="377"/>
        <v>0</v>
      </c>
      <c r="HL1128" s="1" t="e">
        <f t="shared" si="378"/>
        <v>#DIV/0!</v>
      </c>
      <c r="HN1128" s="1"/>
    </row>
    <row r="1129" spans="2:222">
      <c r="B1129" s="20">
        <v>1</v>
      </c>
      <c r="O1129" s="3">
        <f t="shared" si="366"/>
        <v>0</v>
      </c>
      <c r="AT1129" s="1" t="e">
        <f t="shared" si="369"/>
        <v>#DIV/0!</v>
      </c>
      <c r="AU1129" s="1"/>
      <c r="BA1129" s="1" t="e">
        <f t="shared" si="367"/>
        <v>#DIV/0!</v>
      </c>
      <c r="BF1129" s="1"/>
      <c r="BL1129" s="1" t="e">
        <f t="shared" si="368"/>
        <v>#DIV/0!</v>
      </c>
      <c r="BW1129" s="1" t="e">
        <f t="shared" si="381"/>
        <v>#DIV/0!</v>
      </c>
      <c r="CB1129" s="1"/>
      <c r="CH1129" s="1" t="e">
        <f t="shared" si="382"/>
        <v>#DIV/0!</v>
      </c>
      <c r="CM1129" s="1">
        <f t="shared" si="379"/>
        <v>0</v>
      </c>
      <c r="CR1129" s="3">
        <f t="shared" si="383"/>
        <v>0</v>
      </c>
      <c r="DB1129" s="1" t="e">
        <f t="shared" si="370"/>
        <v>#DIV/0!</v>
      </c>
      <c r="DD1129" s="1"/>
      <c r="DJ1129" s="1" t="e">
        <f t="shared" si="371"/>
        <v>#DIV/0!</v>
      </c>
      <c r="DO1129" s="1"/>
      <c r="EC1129">
        <f t="shared" si="380"/>
        <v>0</v>
      </c>
      <c r="EL1129" s="1" t="e">
        <f t="shared" si="372"/>
        <v>#DIV/0!</v>
      </c>
      <c r="EN1129" s="1"/>
      <c r="ET1129" s="1" t="e">
        <f t="shared" si="373"/>
        <v>#DIV/0!</v>
      </c>
      <c r="FC1129">
        <f t="shared" si="374"/>
        <v>0</v>
      </c>
      <c r="FL1129" s="1" t="e">
        <f t="shared" si="384"/>
        <v>#DIV/0!</v>
      </c>
      <c r="FN1129" s="1"/>
      <c r="FT1129" s="1" t="e">
        <f t="shared" si="385"/>
        <v>#DIV/0!</v>
      </c>
      <c r="GC1129">
        <f t="shared" si="375"/>
        <v>0</v>
      </c>
      <c r="GL1129" s="1" t="e">
        <f t="shared" si="376"/>
        <v>#DIV/0!</v>
      </c>
      <c r="GN1129" s="1"/>
      <c r="HC1129">
        <f t="shared" si="377"/>
        <v>0</v>
      </c>
      <c r="HL1129" s="1" t="e">
        <f t="shared" si="378"/>
        <v>#DIV/0!</v>
      </c>
      <c r="HN1129" s="1"/>
    </row>
    <row r="1130" spans="2:222">
      <c r="B1130" s="20">
        <v>1</v>
      </c>
      <c r="O1130" s="3">
        <f t="shared" si="366"/>
        <v>0</v>
      </c>
      <c r="AT1130" s="1" t="e">
        <f t="shared" si="369"/>
        <v>#DIV/0!</v>
      </c>
      <c r="AU1130" s="1"/>
      <c r="BA1130" s="1" t="e">
        <f t="shared" si="367"/>
        <v>#DIV/0!</v>
      </c>
      <c r="BF1130" s="1"/>
      <c r="BL1130" s="1" t="e">
        <f t="shared" si="368"/>
        <v>#DIV/0!</v>
      </c>
      <c r="BW1130" s="1" t="e">
        <f t="shared" si="381"/>
        <v>#DIV/0!</v>
      </c>
      <c r="CB1130" s="1"/>
      <c r="CH1130" s="1" t="e">
        <f t="shared" si="382"/>
        <v>#DIV/0!</v>
      </c>
      <c r="CM1130" s="1">
        <f t="shared" si="379"/>
        <v>0</v>
      </c>
      <c r="CR1130" s="3">
        <f t="shared" si="383"/>
        <v>0</v>
      </c>
      <c r="DB1130" s="1" t="e">
        <f t="shared" si="370"/>
        <v>#DIV/0!</v>
      </c>
      <c r="DD1130" s="1"/>
      <c r="DJ1130" s="1" t="e">
        <f t="shared" si="371"/>
        <v>#DIV/0!</v>
      </c>
      <c r="DO1130" s="1"/>
      <c r="EC1130">
        <f t="shared" si="380"/>
        <v>0</v>
      </c>
      <c r="EL1130" s="1" t="e">
        <f t="shared" si="372"/>
        <v>#DIV/0!</v>
      </c>
      <c r="EN1130" s="1"/>
      <c r="ET1130" s="1" t="e">
        <f t="shared" si="373"/>
        <v>#DIV/0!</v>
      </c>
      <c r="FC1130">
        <f t="shared" si="374"/>
        <v>0</v>
      </c>
      <c r="FL1130" s="1" t="e">
        <f t="shared" si="384"/>
        <v>#DIV/0!</v>
      </c>
      <c r="FN1130" s="1"/>
      <c r="FT1130" s="1" t="e">
        <f t="shared" si="385"/>
        <v>#DIV/0!</v>
      </c>
      <c r="GC1130">
        <f t="shared" si="375"/>
        <v>0</v>
      </c>
      <c r="GL1130" s="1" t="e">
        <f t="shared" si="376"/>
        <v>#DIV/0!</v>
      </c>
      <c r="GN1130" s="1"/>
      <c r="HC1130">
        <f t="shared" si="377"/>
        <v>0</v>
      </c>
      <c r="HL1130" s="1" t="e">
        <f t="shared" si="378"/>
        <v>#DIV/0!</v>
      </c>
      <c r="HN1130" s="1"/>
    </row>
    <row r="1131" spans="2:222">
      <c r="B1131" s="20">
        <v>1</v>
      </c>
      <c r="O1131" s="3">
        <f t="shared" si="366"/>
        <v>0</v>
      </c>
      <c r="AT1131" s="1" t="e">
        <f t="shared" si="369"/>
        <v>#DIV/0!</v>
      </c>
      <c r="AU1131" s="1"/>
      <c r="BA1131" s="1" t="e">
        <f t="shared" si="367"/>
        <v>#DIV/0!</v>
      </c>
      <c r="BF1131" s="1"/>
      <c r="BL1131" s="1" t="e">
        <f t="shared" si="368"/>
        <v>#DIV/0!</v>
      </c>
      <c r="BW1131" s="1" t="e">
        <f t="shared" si="381"/>
        <v>#DIV/0!</v>
      </c>
      <c r="CB1131" s="1"/>
      <c r="CH1131" s="1" t="e">
        <f t="shared" si="382"/>
        <v>#DIV/0!</v>
      </c>
      <c r="CM1131" s="1">
        <f t="shared" si="379"/>
        <v>0</v>
      </c>
      <c r="CR1131" s="3">
        <f t="shared" si="383"/>
        <v>0</v>
      </c>
      <c r="DB1131" s="1" t="e">
        <f t="shared" si="370"/>
        <v>#DIV/0!</v>
      </c>
      <c r="DD1131" s="1"/>
      <c r="DJ1131" s="1" t="e">
        <f t="shared" si="371"/>
        <v>#DIV/0!</v>
      </c>
      <c r="DO1131" s="1"/>
      <c r="EC1131">
        <f t="shared" si="380"/>
        <v>0</v>
      </c>
      <c r="EL1131" s="1" t="e">
        <f t="shared" si="372"/>
        <v>#DIV/0!</v>
      </c>
      <c r="EN1131" s="1"/>
      <c r="ET1131" s="1" t="e">
        <f t="shared" si="373"/>
        <v>#DIV/0!</v>
      </c>
      <c r="FC1131">
        <f t="shared" si="374"/>
        <v>0</v>
      </c>
      <c r="FL1131" s="1" t="e">
        <f t="shared" si="384"/>
        <v>#DIV/0!</v>
      </c>
      <c r="FN1131" s="1"/>
      <c r="FT1131" s="1" t="e">
        <f t="shared" si="385"/>
        <v>#DIV/0!</v>
      </c>
      <c r="GC1131">
        <f t="shared" si="375"/>
        <v>0</v>
      </c>
      <c r="GL1131" s="1" t="e">
        <f t="shared" si="376"/>
        <v>#DIV/0!</v>
      </c>
      <c r="GN1131" s="1"/>
      <c r="HC1131">
        <f t="shared" si="377"/>
        <v>0</v>
      </c>
      <c r="HL1131" s="1" t="e">
        <f t="shared" si="378"/>
        <v>#DIV/0!</v>
      </c>
      <c r="HN1131" s="1"/>
    </row>
    <row r="1132" spans="2:222">
      <c r="B1132" s="20">
        <v>1</v>
      </c>
      <c r="O1132" s="3">
        <f t="shared" si="366"/>
        <v>0</v>
      </c>
      <c r="AT1132" s="1" t="e">
        <f t="shared" si="369"/>
        <v>#DIV/0!</v>
      </c>
      <c r="AU1132" s="1"/>
      <c r="BA1132" s="1" t="e">
        <f t="shared" si="367"/>
        <v>#DIV/0!</v>
      </c>
      <c r="BF1132" s="1"/>
      <c r="BL1132" s="1" t="e">
        <f t="shared" si="368"/>
        <v>#DIV/0!</v>
      </c>
      <c r="BW1132" s="1" t="e">
        <f t="shared" si="381"/>
        <v>#DIV/0!</v>
      </c>
      <c r="CB1132" s="1"/>
      <c r="CH1132" s="1" t="e">
        <f t="shared" si="382"/>
        <v>#DIV/0!</v>
      </c>
      <c r="CM1132" s="1">
        <f t="shared" si="379"/>
        <v>0</v>
      </c>
      <c r="CR1132" s="3">
        <f t="shared" si="383"/>
        <v>0</v>
      </c>
      <c r="DB1132" s="1" t="e">
        <f t="shared" si="370"/>
        <v>#DIV/0!</v>
      </c>
      <c r="DD1132" s="1"/>
      <c r="DJ1132" s="1" t="e">
        <f t="shared" si="371"/>
        <v>#DIV/0!</v>
      </c>
      <c r="DO1132" s="1"/>
      <c r="EC1132">
        <f t="shared" si="380"/>
        <v>0</v>
      </c>
      <c r="EL1132" s="1" t="e">
        <f t="shared" si="372"/>
        <v>#DIV/0!</v>
      </c>
      <c r="EN1132" s="1"/>
      <c r="ET1132" s="1" t="e">
        <f t="shared" si="373"/>
        <v>#DIV/0!</v>
      </c>
      <c r="FC1132">
        <f t="shared" si="374"/>
        <v>0</v>
      </c>
      <c r="FL1132" s="1" t="e">
        <f t="shared" si="384"/>
        <v>#DIV/0!</v>
      </c>
      <c r="FN1132" s="1"/>
      <c r="FT1132" s="1" t="e">
        <f t="shared" si="385"/>
        <v>#DIV/0!</v>
      </c>
      <c r="GC1132">
        <f t="shared" si="375"/>
        <v>0</v>
      </c>
      <c r="GL1132" s="1" t="e">
        <f t="shared" si="376"/>
        <v>#DIV/0!</v>
      </c>
      <c r="GN1132" s="1"/>
      <c r="HC1132">
        <f t="shared" si="377"/>
        <v>0</v>
      </c>
      <c r="HL1132" s="1" t="e">
        <f t="shared" si="378"/>
        <v>#DIV/0!</v>
      </c>
      <c r="HN1132" s="1"/>
    </row>
    <row r="1133" spans="2:222">
      <c r="B1133" s="20">
        <v>1</v>
      </c>
      <c r="O1133" s="3">
        <f t="shared" si="366"/>
        <v>0</v>
      </c>
      <c r="AT1133" s="1" t="e">
        <f t="shared" si="369"/>
        <v>#DIV/0!</v>
      </c>
      <c r="AU1133" s="1"/>
      <c r="BA1133" s="1" t="e">
        <f t="shared" si="367"/>
        <v>#DIV/0!</v>
      </c>
      <c r="BF1133" s="1"/>
      <c r="BL1133" s="1" t="e">
        <f t="shared" si="368"/>
        <v>#DIV/0!</v>
      </c>
      <c r="BW1133" s="1" t="e">
        <f t="shared" si="381"/>
        <v>#DIV/0!</v>
      </c>
      <c r="CB1133" s="1"/>
      <c r="CH1133" s="1" t="e">
        <f t="shared" si="382"/>
        <v>#DIV/0!</v>
      </c>
      <c r="CM1133" s="1">
        <f t="shared" si="379"/>
        <v>0</v>
      </c>
      <c r="CR1133" s="3">
        <f t="shared" si="383"/>
        <v>0</v>
      </c>
      <c r="DB1133" s="1" t="e">
        <f t="shared" si="370"/>
        <v>#DIV/0!</v>
      </c>
      <c r="DD1133" s="1"/>
      <c r="DJ1133" s="1" t="e">
        <f t="shared" si="371"/>
        <v>#DIV/0!</v>
      </c>
      <c r="DO1133" s="1"/>
      <c r="EC1133">
        <f t="shared" si="380"/>
        <v>0</v>
      </c>
      <c r="EL1133" s="1" t="e">
        <f t="shared" si="372"/>
        <v>#DIV/0!</v>
      </c>
      <c r="EN1133" s="1"/>
      <c r="ET1133" s="1" t="e">
        <f t="shared" si="373"/>
        <v>#DIV/0!</v>
      </c>
      <c r="FC1133">
        <f t="shared" si="374"/>
        <v>0</v>
      </c>
      <c r="FL1133" s="1" t="e">
        <f t="shared" si="384"/>
        <v>#DIV/0!</v>
      </c>
      <c r="FN1133" s="1"/>
      <c r="FT1133" s="1" t="e">
        <f t="shared" si="385"/>
        <v>#DIV/0!</v>
      </c>
      <c r="GC1133">
        <f t="shared" si="375"/>
        <v>0</v>
      </c>
      <c r="GL1133" s="1" t="e">
        <f t="shared" si="376"/>
        <v>#DIV/0!</v>
      </c>
      <c r="GN1133" s="1"/>
      <c r="HC1133">
        <f t="shared" si="377"/>
        <v>0</v>
      </c>
      <c r="HL1133" s="1" t="e">
        <f t="shared" si="378"/>
        <v>#DIV/0!</v>
      </c>
      <c r="HN1133" s="1"/>
    </row>
    <row r="1134" spans="2:222">
      <c r="B1134" s="20">
        <v>1</v>
      </c>
      <c r="O1134" s="3">
        <f t="shared" si="366"/>
        <v>0</v>
      </c>
      <c r="AT1134" s="1" t="e">
        <f t="shared" si="369"/>
        <v>#DIV/0!</v>
      </c>
      <c r="AU1134" s="1"/>
      <c r="BA1134" s="1" t="e">
        <f t="shared" si="367"/>
        <v>#DIV/0!</v>
      </c>
      <c r="BF1134" s="1"/>
      <c r="BL1134" s="1" t="e">
        <f t="shared" si="368"/>
        <v>#DIV/0!</v>
      </c>
      <c r="BW1134" s="1" t="e">
        <f t="shared" si="381"/>
        <v>#DIV/0!</v>
      </c>
      <c r="CB1134" s="1"/>
      <c r="CH1134" s="1" t="e">
        <f t="shared" si="382"/>
        <v>#DIV/0!</v>
      </c>
      <c r="CM1134" s="1">
        <f t="shared" si="379"/>
        <v>0</v>
      </c>
      <c r="CR1134" s="3">
        <f t="shared" si="383"/>
        <v>0</v>
      </c>
      <c r="DB1134" s="1" t="e">
        <f t="shared" si="370"/>
        <v>#DIV/0!</v>
      </c>
      <c r="DD1134" s="1"/>
      <c r="DJ1134" s="1" t="e">
        <f t="shared" si="371"/>
        <v>#DIV/0!</v>
      </c>
      <c r="DO1134" s="1"/>
      <c r="EC1134">
        <f t="shared" si="380"/>
        <v>0</v>
      </c>
      <c r="EL1134" s="1" t="e">
        <f t="shared" si="372"/>
        <v>#DIV/0!</v>
      </c>
      <c r="EN1134" s="1"/>
      <c r="ET1134" s="1" t="e">
        <f t="shared" si="373"/>
        <v>#DIV/0!</v>
      </c>
      <c r="FC1134">
        <f t="shared" si="374"/>
        <v>0</v>
      </c>
      <c r="FL1134" s="1" t="e">
        <f t="shared" si="384"/>
        <v>#DIV/0!</v>
      </c>
      <c r="FN1134" s="1"/>
      <c r="FT1134" s="1" t="e">
        <f t="shared" si="385"/>
        <v>#DIV/0!</v>
      </c>
      <c r="GC1134">
        <f t="shared" si="375"/>
        <v>0</v>
      </c>
      <c r="GL1134" s="1" t="e">
        <f t="shared" si="376"/>
        <v>#DIV/0!</v>
      </c>
      <c r="GN1134" s="1"/>
      <c r="HC1134">
        <f t="shared" si="377"/>
        <v>0</v>
      </c>
      <c r="HL1134" s="1" t="e">
        <f t="shared" si="378"/>
        <v>#DIV/0!</v>
      </c>
      <c r="HN1134" s="1"/>
    </row>
    <row r="1135" spans="2:222">
      <c r="B1135" s="20">
        <v>1</v>
      </c>
      <c r="O1135" s="3">
        <f t="shared" si="366"/>
        <v>0</v>
      </c>
      <c r="AT1135" s="1" t="e">
        <f t="shared" si="369"/>
        <v>#DIV/0!</v>
      </c>
      <c r="AU1135" s="1"/>
      <c r="BA1135" s="1" t="e">
        <f t="shared" si="367"/>
        <v>#DIV/0!</v>
      </c>
      <c r="BF1135" s="1"/>
      <c r="BL1135" s="1" t="e">
        <f t="shared" si="368"/>
        <v>#DIV/0!</v>
      </c>
      <c r="BW1135" s="1" t="e">
        <f t="shared" si="381"/>
        <v>#DIV/0!</v>
      </c>
      <c r="CB1135" s="1"/>
      <c r="CH1135" s="1" t="e">
        <f t="shared" si="382"/>
        <v>#DIV/0!</v>
      </c>
      <c r="CM1135" s="1">
        <f t="shared" si="379"/>
        <v>0</v>
      </c>
      <c r="CR1135" s="3">
        <f t="shared" si="383"/>
        <v>0</v>
      </c>
      <c r="DB1135" s="1" t="e">
        <f t="shared" si="370"/>
        <v>#DIV/0!</v>
      </c>
      <c r="DD1135" s="1"/>
      <c r="DJ1135" s="1" t="e">
        <f t="shared" si="371"/>
        <v>#DIV/0!</v>
      </c>
      <c r="DO1135" s="1"/>
      <c r="EC1135">
        <f t="shared" si="380"/>
        <v>0</v>
      </c>
      <c r="EL1135" s="1" t="e">
        <f t="shared" si="372"/>
        <v>#DIV/0!</v>
      </c>
      <c r="EN1135" s="1"/>
      <c r="ET1135" s="1" t="e">
        <f t="shared" si="373"/>
        <v>#DIV/0!</v>
      </c>
      <c r="FC1135">
        <f t="shared" si="374"/>
        <v>0</v>
      </c>
      <c r="FL1135" s="1" t="e">
        <f t="shared" si="384"/>
        <v>#DIV/0!</v>
      </c>
      <c r="FN1135" s="1"/>
      <c r="FT1135" s="1" t="e">
        <f t="shared" si="385"/>
        <v>#DIV/0!</v>
      </c>
      <c r="GC1135">
        <f t="shared" si="375"/>
        <v>0</v>
      </c>
      <c r="GL1135" s="1" t="e">
        <f t="shared" si="376"/>
        <v>#DIV/0!</v>
      </c>
      <c r="GN1135" s="1"/>
      <c r="HC1135">
        <f t="shared" si="377"/>
        <v>0</v>
      </c>
      <c r="HL1135" s="1" t="e">
        <f t="shared" si="378"/>
        <v>#DIV/0!</v>
      </c>
      <c r="HN1135" s="1"/>
    </row>
    <row r="1136" spans="2:222">
      <c r="B1136" s="20">
        <v>1</v>
      </c>
      <c r="O1136" s="3">
        <f t="shared" ref="O1136:O1199" si="386">DAYS360(N1136,C1136)/7</f>
        <v>0</v>
      </c>
      <c r="AT1136" s="1" t="e">
        <f t="shared" si="369"/>
        <v>#DIV/0!</v>
      </c>
      <c r="AU1136" s="1"/>
      <c r="BA1136" s="1" t="e">
        <f t="shared" si="367"/>
        <v>#DIV/0!</v>
      </c>
      <c r="BF1136" s="1"/>
      <c r="BL1136" s="1" t="e">
        <f t="shared" si="368"/>
        <v>#DIV/0!</v>
      </c>
      <c r="BW1136" s="1" t="e">
        <f t="shared" si="381"/>
        <v>#DIV/0!</v>
      </c>
      <c r="CB1136" s="1"/>
      <c r="CH1136" s="1" t="e">
        <f t="shared" si="382"/>
        <v>#DIV/0!</v>
      </c>
      <c r="CM1136" s="1">
        <f t="shared" si="379"/>
        <v>0</v>
      </c>
      <c r="CR1136" s="3">
        <f t="shared" si="383"/>
        <v>0</v>
      </c>
      <c r="DB1136" s="1" t="e">
        <f t="shared" si="370"/>
        <v>#DIV/0!</v>
      </c>
      <c r="DD1136" s="1"/>
      <c r="DJ1136" s="1" t="e">
        <f t="shared" si="371"/>
        <v>#DIV/0!</v>
      </c>
      <c r="DO1136" s="1"/>
      <c r="EC1136">
        <f t="shared" si="380"/>
        <v>0</v>
      </c>
      <c r="EL1136" s="1" t="e">
        <f t="shared" si="372"/>
        <v>#DIV/0!</v>
      </c>
      <c r="EN1136" s="1"/>
      <c r="ET1136" s="1" t="e">
        <f t="shared" si="373"/>
        <v>#DIV/0!</v>
      </c>
      <c r="FC1136">
        <f t="shared" si="374"/>
        <v>0</v>
      </c>
      <c r="FL1136" s="1" t="e">
        <f t="shared" si="384"/>
        <v>#DIV/0!</v>
      </c>
      <c r="FN1136" s="1"/>
      <c r="FT1136" s="1" t="e">
        <f t="shared" si="385"/>
        <v>#DIV/0!</v>
      </c>
      <c r="GC1136">
        <f t="shared" si="375"/>
        <v>0</v>
      </c>
      <c r="GL1136" s="1" t="e">
        <f t="shared" si="376"/>
        <v>#DIV/0!</v>
      </c>
      <c r="GN1136" s="1"/>
      <c r="HC1136">
        <f t="shared" si="377"/>
        <v>0</v>
      </c>
      <c r="HL1136" s="1" t="e">
        <f t="shared" si="378"/>
        <v>#DIV/0!</v>
      </c>
      <c r="HN1136" s="1"/>
    </row>
    <row r="1137" spans="2:222">
      <c r="B1137" s="20">
        <v>1</v>
      </c>
      <c r="O1137" s="3">
        <f t="shared" si="386"/>
        <v>0</v>
      </c>
      <c r="AT1137" s="1" t="e">
        <f t="shared" si="369"/>
        <v>#DIV/0!</v>
      </c>
      <c r="AU1137" s="1"/>
      <c r="BA1137" s="1" t="e">
        <f t="shared" si="367"/>
        <v>#DIV/0!</v>
      </c>
      <c r="BF1137" s="1"/>
      <c r="BL1137" s="1" t="e">
        <f t="shared" si="368"/>
        <v>#DIV/0!</v>
      </c>
      <c r="BW1137" s="1" t="e">
        <f t="shared" si="381"/>
        <v>#DIV/0!</v>
      </c>
      <c r="CB1137" s="1"/>
      <c r="CH1137" s="1" t="e">
        <f t="shared" si="382"/>
        <v>#DIV/0!</v>
      </c>
      <c r="CM1137" s="1">
        <f t="shared" si="379"/>
        <v>0</v>
      </c>
      <c r="CR1137" s="3">
        <f t="shared" si="383"/>
        <v>0</v>
      </c>
      <c r="DB1137" s="1" t="e">
        <f t="shared" si="370"/>
        <v>#DIV/0!</v>
      </c>
      <c r="DD1137" s="1"/>
      <c r="DJ1137" s="1" t="e">
        <f t="shared" si="371"/>
        <v>#DIV/0!</v>
      </c>
      <c r="DO1137" s="1"/>
      <c r="EC1137">
        <f t="shared" si="380"/>
        <v>0</v>
      </c>
      <c r="EL1137" s="1" t="e">
        <f t="shared" si="372"/>
        <v>#DIV/0!</v>
      </c>
      <c r="EN1137" s="1"/>
      <c r="ET1137" s="1" t="e">
        <f t="shared" si="373"/>
        <v>#DIV/0!</v>
      </c>
      <c r="FC1137">
        <f t="shared" si="374"/>
        <v>0</v>
      </c>
      <c r="FL1137" s="1" t="e">
        <f t="shared" si="384"/>
        <v>#DIV/0!</v>
      </c>
      <c r="FN1137" s="1"/>
      <c r="FT1137" s="1" t="e">
        <f t="shared" si="385"/>
        <v>#DIV/0!</v>
      </c>
      <c r="GC1137">
        <f t="shared" si="375"/>
        <v>0</v>
      </c>
      <c r="GL1137" s="1" t="e">
        <f t="shared" si="376"/>
        <v>#DIV/0!</v>
      </c>
      <c r="GN1137" s="1"/>
      <c r="HC1137">
        <f t="shared" si="377"/>
        <v>0</v>
      </c>
      <c r="HL1137" s="1" t="e">
        <f t="shared" si="378"/>
        <v>#DIV/0!</v>
      </c>
      <c r="HN1137" s="1"/>
    </row>
    <row r="1138" spans="2:222">
      <c r="B1138" s="20">
        <v>1</v>
      </c>
      <c r="O1138" s="3">
        <f t="shared" si="386"/>
        <v>0</v>
      </c>
      <c r="AT1138" s="1" t="e">
        <f t="shared" si="369"/>
        <v>#DIV/0!</v>
      </c>
      <c r="AU1138" s="1"/>
      <c r="BA1138" s="1" t="e">
        <f t="shared" si="367"/>
        <v>#DIV/0!</v>
      </c>
      <c r="BF1138" s="1"/>
      <c r="BL1138" s="1" t="e">
        <f t="shared" si="368"/>
        <v>#DIV/0!</v>
      </c>
      <c r="BW1138" s="1" t="e">
        <f t="shared" si="381"/>
        <v>#DIV/0!</v>
      </c>
      <c r="CB1138" s="1"/>
      <c r="CH1138" s="1" t="e">
        <f t="shared" si="382"/>
        <v>#DIV/0!</v>
      </c>
      <c r="CM1138" s="1">
        <f t="shared" si="379"/>
        <v>0</v>
      </c>
      <c r="CR1138" s="3">
        <f t="shared" si="383"/>
        <v>0</v>
      </c>
      <c r="DB1138" s="1" t="e">
        <f t="shared" si="370"/>
        <v>#DIV/0!</v>
      </c>
      <c r="DD1138" s="1"/>
      <c r="DJ1138" s="1" t="e">
        <f t="shared" si="371"/>
        <v>#DIV/0!</v>
      </c>
      <c r="DO1138" s="1"/>
      <c r="EC1138">
        <f t="shared" si="380"/>
        <v>0</v>
      </c>
      <c r="EL1138" s="1" t="e">
        <f t="shared" si="372"/>
        <v>#DIV/0!</v>
      </c>
      <c r="EN1138" s="1"/>
      <c r="ET1138" s="1" t="e">
        <f t="shared" si="373"/>
        <v>#DIV/0!</v>
      </c>
      <c r="FC1138">
        <f t="shared" si="374"/>
        <v>0</v>
      </c>
      <c r="FL1138" s="1" t="e">
        <f t="shared" si="384"/>
        <v>#DIV/0!</v>
      </c>
      <c r="FN1138" s="1"/>
      <c r="FT1138" s="1" t="e">
        <f t="shared" si="385"/>
        <v>#DIV/0!</v>
      </c>
      <c r="GC1138">
        <f t="shared" si="375"/>
        <v>0</v>
      </c>
      <c r="GL1138" s="1" t="e">
        <f t="shared" si="376"/>
        <v>#DIV/0!</v>
      </c>
      <c r="GN1138" s="1"/>
      <c r="HC1138">
        <f t="shared" si="377"/>
        <v>0</v>
      </c>
      <c r="HL1138" s="1" t="e">
        <f t="shared" si="378"/>
        <v>#DIV/0!</v>
      </c>
      <c r="HN1138" s="1"/>
    </row>
    <row r="1139" spans="2:222">
      <c r="B1139" s="20">
        <v>1</v>
      </c>
      <c r="O1139" s="3">
        <f t="shared" si="386"/>
        <v>0</v>
      </c>
      <c r="AT1139" s="1" t="e">
        <f t="shared" si="369"/>
        <v>#DIV/0!</v>
      </c>
      <c r="AU1139" s="1"/>
      <c r="BA1139" s="1" t="e">
        <f t="shared" si="367"/>
        <v>#DIV/0!</v>
      </c>
      <c r="BF1139" s="1"/>
      <c r="BL1139" s="1" t="e">
        <f t="shared" si="368"/>
        <v>#DIV/0!</v>
      </c>
      <c r="BW1139" s="1" t="e">
        <f t="shared" si="381"/>
        <v>#DIV/0!</v>
      </c>
      <c r="CB1139" s="1"/>
      <c r="CH1139" s="1" t="e">
        <f t="shared" si="382"/>
        <v>#DIV/0!</v>
      </c>
      <c r="CM1139" s="1">
        <f t="shared" si="379"/>
        <v>0</v>
      </c>
      <c r="CR1139" s="3">
        <f t="shared" si="383"/>
        <v>0</v>
      </c>
      <c r="DB1139" s="1" t="e">
        <f t="shared" si="370"/>
        <v>#DIV/0!</v>
      </c>
      <c r="DD1139" s="1"/>
      <c r="DJ1139" s="1" t="e">
        <f t="shared" si="371"/>
        <v>#DIV/0!</v>
      </c>
      <c r="DO1139" s="1"/>
      <c r="EC1139">
        <f t="shared" si="380"/>
        <v>0</v>
      </c>
      <c r="EL1139" s="1" t="e">
        <f t="shared" si="372"/>
        <v>#DIV/0!</v>
      </c>
      <c r="EN1139" s="1"/>
      <c r="ET1139" s="1" t="e">
        <f t="shared" si="373"/>
        <v>#DIV/0!</v>
      </c>
      <c r="FC1139">
        <f t="shared" si="374"/>
        <v>0</v>
      </c>
      <c r="FL1139" s="1" t="e">
        <f t="shared" si="384"/>
        <v>#DIV/0!</v>
      </c>
      <c r="FN1139" s="1"/>
      <c r="FT1139" s="1" t="e">
        <f t="shared" si="385"/>
        <v>#DIV/0!</v>
      </c>
      <c r="GC1139">
        <f t="shared" si="375"/>
        <v>0</v>
      </c>
      <c r="GL1139" s="1" t="e">
        <f t="shared" si="376"/>
        <v>#DIV/0!</v>
      </c>
      <c r="GN1139" s="1"/>
      <c r="HC1139">
        <f t="shared" si="377"/>
        <v>0</v>
      </c>
      <c r="HL1139" s="1" t="e">
        <f t="shared" si="378"/>
        <v>#DIV/0!</v>
      </c>
      <c r="HN1139" s="1"/>
    </row>
    <row r="1140" spans="2:222">
      <c r="B1140" s="20">
        <v>1</v>
      </c>
      <c r="O1140" s="3">
        <f t="shared" si="386"/>
        <v>0</v>
      </c>
      <c r="AT1140" s="1" t="e">
        <f t="shared" si="369"/>
        <v>#DIV/0!</v>
      </c>
      <c r="AU1140" s="1"/>
      <c r="BA1140" s="1" t="e">
        <f t="shared" si="367"/>
        <v>#DIV/0!</v>
      </c>
      <c r="BF1140" s="1"/>
      <c r="BL1140" s="1" t="e">
        <f t="shared" si="368"/>
        <v>#DIV/0!</v>
      </c>
      <c r="BW1140" s="1" t="e">
        <f t="shared" si="381"/>
        <v>#DIV/0!</v>
      </c>
      <c r="CB1140" s="1"/>
      <c r="CH1140" s="1" t="e">
        <f t="shared" si="382"/>
        <v>#DIV/0!</v>
      </c>
      <c r="CM1140" s="1">
        <f t="shared" si="379"/>
        <v>0</v>
      </c>
      <c r="CR1140" s="3">
        <f t="shared" si="383"/>
        <v>0</v>
      </c>
      <c r="DB1140" s="1" t="e">
        <f t="shared" si="370"/>
        <v>#DIV/0!</v>
      </c>
      <c r="DD1140" s="1"/>
      <c r="DJ1140" s="1" t="e">
        <f t="shared" si="371"/>
        <v>#DIV/0!</v>
      </c>
      <c r="DO1140" s="1"/>
      <c r="EC1140">
        <f t="shared" si="380"/>
        <v>0</v>
      </c>
      <c r="EL1140" s="1" t="e">
        <f t="shared" si="372"/>
        <v>#DIV/0!</v>
      </c>
      <c r="EN1140" s="1"/>
      <c r="ET1140" s="1" t="e">
        <f t="shared" si="373"/>
        <v>#DIV/0!</v>
      </c>
      <c r="FC1140">
        <f t="shared" si="374"/>
        <v>0</v>
      </c>
      <c r="FL1140" s="1" t="e">
        <f t="shared" si="384"/>
        <v>#DIV/0!</v>
      </c>
      <c r="FN1140" s="1"/>
      <c r="FT1140" s="1" t="e">
        <f t="shared" si="385"/>
        <v>#DIV/0!</v>
      </c>
      <c r="GC1140">
        <f t="shared" si="375"/>
        <v>0</v>
      </c>
      <c r="GL1140" s="1" t="e">
        <f t="shared" si="376"/>
        <v>#DIV/0!</v>
      </c>
      <c r="GN1140" s="1"/>
      <c r="HC1140">
        <f t="shared" si="377"/>
        <v>0</v>
      </c>
      <c r="HL1140" s="1" t="e">
        <f t="shared" si="378"/>
        <v>#DIV/0!</v>
      </c>
      <c r="HN1140" s="1"/>
    </row>
    <row r="1141" spans="2:222">
      <c r="B1141" s="20">
        <v>1</v>
      </c>
      <c r="O1141" s="3">
        <f t="shared" si="386"/>
        <v>0</v>
      </c>
      <c r="AT1141" s="1" t="e">
        <f t="shared" si="369"/>
        <v>#DIV/0!</v>
      </c>
      <c r="AU1141" s="1"/>
      <c r="BA1141" s="1" t="e">
        <f t="shared" si="367"/>
        <v>#DIV/0!</v>
      </c>
      <c r="BF1141" s="1"/>
      <c r="BL1141" s="1" t="e">
        <f t="shared" si="368"/>
        <v>#DIV/0!</v>
      </c>
      <c r="BW1141" s="1" t="e">
        <f t="shared" si="381"/>
        <v>#DIV/0!</v>
      </c>
      <c r="CB1141" s="1"/>
      <c r="CH1141" s="1" t="e">
        <f t="shared" si="382"/>
        <v>#DIV/0!</v>
      </c>
      <c r="CM1141" s="1">
        <f t="shared" si="379"/>
        <v>0</v>
      </c>
      <c r="CR1141" s="3">
        <f t="shared" si="383"/>
        <v>0</v>
      </c>
      <c r="DB1141" s="1" t="e">
        <f t="shared" si="370"/>
        <v>#DIV/0!</v>
      </c>
      <c r="DD1141" s="1"/>
      <c r="DJ1141" s="1" t="e">
        <f t="shared" si="371"/>
        <v>#DIV/0!</v>
      </c>
      <c r="DO1141" s="1"/>
      <c r="EC1141">
        <f t="shared" si="380"/>
        <v>0</v>
      </c>
      <c r="EL1141" s="1" t="e">
        <f t="shared" si="372"/>
        <v>#DIV/0!</v>
      </c>
      <c r="EN1141" s="1"/>
      <c r="ET1141" s="1" t="e">
        <f t="shared" si="373"/>
        <v>#DIV/0!</v>
      </c>
      <c r="FC1141">
        <f t="shared" si="374"/>
        <v>0</v>
      </c>
      <c r="FL1141" s="1" t="e">
        <f t="shared" si="384"/>
        <v>#DIV/0!</v>
      </c>
      <c r="FN1141" s="1"/>
      <c r="FT1141" s="1" t="e">
        <f t="shared" si="385"/>
        <v>#DIV/0!</v>
      </c>
      <c r="GC1141">
        <f t="shared" si="375"/>
        <v>0</v>
      </c>
      <c r="GL1141" s="1" t="e">
        <f t="shared" si="376"/>
        <v>#DIV/0!</v>
      </c>
      <c r="GN1141" s="1"/>
      <c r="HC1141">
        <f t="shared" si="377"/>
        <v>0</v>
      </c>
      <c r="HL1141" s="1" t="e">
        <f t="shared" si="378"/>
        <v>#DIV/0!</v>
      </c>
      <c r="HN1141" s="1"/>
    </row>
    <row r="1142" spans="2:222">
      <c r="B1142" s="20">
        <v>1</v>
      </c>
      <c r="O1142" s="3">
        <f t="shared" si="386"/>
        <v>0</v>
      </c>
      <c r="AT1142" s="1" t="e">
        <f t="shared" si="369"/>
        <v>#DIV/0!</v>
      </c>
      <c r="AU1142" s="1"/>
      <c r="BA1142" s="1" t="e">
        <f t="shared" si="367"/>
        <v>#DIV/0!</v>
      </c>
      <c r="BF1142" s="1"/>
      <c r="BL1142" s="1" t="e">
        <f t="shared" si="368"/>
        <v>#DIV/0!</v>
      </c>
      <c r="BW1142" s="1" t="e">
        <f t="shared" si="381"/>
        <v>#DIV/0!</v>
      </c>
      <c r="CB1142" s="1"/>
      <c r="CH1142" s="1" t="e">
        <f t="shared" si="382"/>
        <v>#DIV/0!</v>
      </c>
      <c r="CM1142" s="1">
        <f t="shared" si="379"/>
        <v>0</v>
      </c>
      <c r="CR1142" s="3">
        <f t="shared" si="383"/>
        <v>0</v>
      </c>
      <c r="DB1142" s="1" t="e">
        <f t="shared" si="370"/>
        <v>#DIV/0!</v>
      </c>
      <c r="DD1142" s="1"/>
      <c r="DJ1142" s="1" t="e">
        <f t="shared" si="371"/>
        <v>#DIV/0!</v>
      </c>
      <c r="DO1142" s="1"/>
      <c r="EC1142">
        <f t="shared" si="380"/>
        <v>0</v>
      </c>
      <c r="EL1142" s="1" t="e">
        <f t="shared" si="372"/>
        <v>#DIV/0!</v>
      </c>
      <c r="EN1142" s="1"/>
      <c r="ET1142" s="1" t="e">
        <f t="shared" si="373"/>
        <v>#DIV/0!</v>
      </c>
      <c r="FC1142">
        <f t="shared" si="374"/>
        <v>0</v>
      </c>
      <c r="FL1142" s="1" t="e">
        <f t="shared" si="384"/>
        <v>#DIV/0!</v>
      </c>
      <c r="FN1142" s="1"/>
      <c r="FT1142" s="1" t="e">
        <f t="shared" si="385"/>
        <v>#DIV/0!</v>
      </c>
      <c r="GC1142">
        <f t="shared" si="375"/>
        <v>0</v>
      </c>
      <c r="GL1142" s="1" t="e">
        <f t="shared" si="376"/>
        <v>#DIV/0!</v>
      </c>
      <c r="GN1142" s="1"/>
      <c r="HC1142">
        <f t="shared" si="377"/>
        <v>0</v>
      </c>
      <c r="HL1142" s="1" t="e">
        <f t="shared" si="378"/>
        <v>#DIV/0!</v>
      </c>
      <c r="HN1142" s="1"/>
    </row>
    <row r="1143" spans="2:222">
      <c r="B1143" s="20">
        <v>1</v>
      </c>
      <c r="O1143" s="3">
        <f t="shared" si="386"/>
        <v>0</v>
      </c>
      <c r="AT1143" s="1" t="e">
        <f t="shared" si="369"/>
        <v>#DIV/0!</v>
      </c>
      <c r="AU1143" s="1"/>
      <c r="BA1143" s="1" t="e">
        <f t="shared" si="367"/>
        <v>#DIV/0!</v>
      </c>
      <c r="BF1143" s="1"/>
      <c r="BL1143" s="1" t="e">
        <f t="shared" si="368"/>
        <v>#DIV/0!</v>
      </c>
      <c r="BW1143" s="1" t="e">
        <f t="shared" si="381"/>
        <v>#DIV/0!</v>
      </c>
      <c r="CB1143" s="1"/>
      <c r="CH1143" s="1" t="e">
        <f t="shared" si="382"/>
        <v>#DIV/0!</v>
      </c>
      <c r="CM1143" s="1">
        <f t="shared" si="379"/>
        <v>0</v>
      </c>
      <c r="CR1143" s="3">
        <f t="shared" si="383"/>
        <v>0</v>
      </c>
      <c r="DB1143" s="1" t="e">
        <f t="shared" si="370"/>
        <v>#DIV/0!</v>
      </c>
      <c r="DD1143" s="1"/>
      <c r="DJ1143" s="1" t="e">
        <f t="shared" si="371"/>
        <v>#DIV/0!</v>
      </c>
      <c r="DO1143" s="1"/>
      <c r="EC1143">
        <f t="shared" si="380"/>
        <v>0</v>
      </c>
      <c r="EL1143" s="1" t="e">
        <f t="shared" si="372"/>
        <v>#DIV/0!</v>
      </c>
      <c r="EN1143" s="1"/>
      <c r="ET1143" s="1" t="e">
        <f t="shared" si="373"/>
        <v>#DIV/0!</v>
      </c>
      <c r="FC1143">
        <f t="shared" si="374"/>
        <v>0</v>
      </c>
      <c r="FL1143" s="1" t="e">
        <f t="shared" si="384"/>
        <v>#DIV/0!</v>
      </c>
      <c r="FN1143" s="1"/>
      <c r="FT1143" s="1" t="e">
        <f t="shared" si="385"/>
        <v>#DIV/0!</v>
      </c>
      <c r="GC1143">
        <f t="shared" si="375"/>
        <v>0</v>
      </c>
      <c r="GL1143" s="1" t="e">
        <f t="shared" si="376"/>
        <v>#DIV/0!</v>
      </c>
      <c r="GN1143" s="1"/>
      <c r="HC1143">
        <f t="shared" si="377"/>
        <v>0</v>
      </c>
      <c r="HL1143" s="1" t="e">
        <f t="shared" si="378"/>
        <v>#DIV/0!</v>
      </c>
      <c r="HN1143" s="1"/>
    </row>
    <row r="1144" spans="2:222">
      <c r="B1144" s="20">
        <v>1</v>
      </c>
      <c r="O1144" s="3">
        <f t="shared" si="386"/>
        <v>0</v>
      </c>
      <c r="AT1144" s="1" t="e">
        <f t="shared" si="369"/>
        <v>#DIV/0!</v>
      </c>
      <c r="AU1144" s="1"/>
      <c r="BA1144" s="1" t="e">
        <f t="shared" si="367"/>
        <v>#DIV/0!</v>
      </c>
      <c r="BF1144" s="1"/>
      <c r="BL1144" s="1" t="e">
        <f t="shared" si="368"/>
        <v>#DIV/0!</v>
      </c>
      <c r="BW1144" s="1" t="e">
        <f t="shared" si="381"/>
        <v>#DIV/0!</v>
      </c>
      <c r="CB1144" s="1"/>
      <c r="CH1144" s="1" t="e">
        <f t="shared" si="382"/>
        <v>#DIV/0!</v>
      </c>
      <c r="CM1144" s="1">
        <f t="shared" si="379"/>
        <v>0</v>
      </c>
      <c r="CR1144" s="3">
        <f t="shared" si="383"/>
        <v>0</v>
      </c>
      <c r="DB1144" s="1" t="e">
        <f t="shared" si="370"/>
        <v>#DIV/0!</v>
      </c>
      <c r="DD1144" s="1"/>
      <c r="DJ1144" s="1" t="e">
        <f t="shared" si="371"/>
        <v>#DIV/0!</v>
      </c>
      <c r="DO1144" s="1"/>
      <c r="EC1144">
        <f t="shared" si="380"/>
        <v>0</v>
      </c>
      <c r="EL1144" s="1" t="e">
        <f t="shared" si="372"/>
        <v>#DIV/0!</v>
      </c>
      <c r="EN1144" s="1"/>
      <c r="ET1144" s="1" t="e">
        <f t="shared" si="373"/>
        <v>#DIV/0!</v>
      </c>
      <c r="FC1144">
        <f t="shared" si="374"/>
        <v>0</v>
      </c>
      <c r="FL1144" s="1" t="e">
        <f t="shared" si="384"/>
        <v>#DIV/0!</v>
      </c>
      <c r="FN1144" s="1"/>
      <c r="FT1144" s="1" t="e">
        <f t="shared" si="385"/>
        <v>#DIV/0!</v>
      </c>
      <c r="GC1144">
        <f t="shared" si="375"/>
        <v>0</v>
      </c>
      <c r="GL1144" s="1" t="e">
        <f t="shared" si="376"/>
        <v>#DIV/0!</v>
      </c>
      <c r="GN1144" s="1"/>
      <c r="HC1144">
        <f t="shared" si="377"/>
        <v>0</v>
      </c>
      <c r="HL1144" s="1" t="e">
        <f t="shared" si="378"/>
        <v>#DIV/0!</v>
      </c>
      <c r="HN1144" s="1"/>
    </row>
    <row r="1145" spans="2:222">
      <c r="B1145" s="20">
        <v>1</v>
      </c>
      <c r="O1145" s="3">
        <f t="shared" si="386"/>
        <v>0</v>
      </c>
      <c r="AT1145" s="1" t="e">
        <f t="shared" si="369"/>
        <v>#DIV/0!</v>
      </c>
      <c r="AU1145" s="1"/>
      <c r="BA1145" s="1" t="e">
        <f t="shared" si="367"/>
        <v>#DIV/0!</v>
      </c>
      <c r="BF1145" s="1"/>
      <c r="BL1145" s="1" t="e">
        <f t="shared" si="368"/>
        <v>#DIV/0!</v>
      </c>
      <c r="BW1145" s="1" t="e">
        <f t="shared" si="381"/>
        <v>#DIV/0!</v>
      </c>
      <c r="CB1145" s="1"/>
      <c r="CH1145" s="1" t="e">
        <f t="shared" si="382"/>
        <v>#DIV/0!</v>
      </c>
      <c r="CM1145" s="1">
        <f t="shared" si="379"/>
        <v>0</v>
      </c>
      <c r="CR1145" s="3">
        <f t="shared" si="383"/>
        <v>0</v>
      </c>
      <c r="DB1145" s="1" t="e">
        <f t="shared" si="370"/>
        <v>#DIV/0!</v>
      </c>
      <c r="DD1145" s="1"/>
      <c r="DJ1145" s="1" t="e">
        <f t="shared" si="371"/>
        <v>#DIV/0!</v>
      </c>
      <c r="DO1145" s="1"/>
      <c r="EC1145">
        <f t="shared" si="380"/>
        <v>0</v>
      </c>
      <c r="EL1145" s="1" t="e">
        <f t="shared" si="372"/>
        <v>#DIV/0!</v>
      </c>
      <c r="EN1145" s="1"/>
      <c r="ET1145" s="1" t="e">
        <f t="shared" si="373"/>
        <v>#DIV/0!</v>
      </c>
      <c r="FC1145">
        <f t="shared" si="374"/>
        <v>0</v>
      </c>
      <c r="FL1145" s="1" t="e">
        <f t="shared" si="384"/>
        <v>#DIV/0!</v>
      </c>
      <c r="FN1145" s="1"/>
      <c r="FT1145" s="1" t="e">
        <f t="shared" si="385"/>
        <v>#DIV/0!</v>
      </c>
      <c r="GC1145">
        <f t="shared" si="375"/>
        <v>0</v>
      </c>
      <c r="GL1145" s="1" t="e">
        <f t="shared" si="376"/>
        <v>#DIV/0!</v>
      </c>
      <c r="GN1145" s="1"/>
      <c r="HC1145">
        <f t="shared" si="377"/>
        <v>0</v>
      </c>
      <c r="HL1145" s="1" t="e">
        <f t="shared" si="378"/>
        <v>#DIV/0!</v>
      </c>
      <c r="HN1145" s="1"/>
    </row>
    <row r="1146" spans="2:222">
      <c r="B1146" s="20">
        <v>1</v>
      </c>
      <c r="O1146" s="3">
        <f t="shared" si="386"/>
        <v>0</v>
      </c>
      <c r="AT1146" s="1" t="e">
        <f t="shared" si="369"/>
        <v>#DIV/0!</v>
      </c>
      <c r="AU1146" s="1"/>
      <c r="BA1146" s="1" t="e">
        <f t="shared" si="367"/>
        <v>#DIV/0!</v>
      </c>
      <c r="BF1146" s="1"/>
      <c r="BL1146" s="1" t="e">
        <f t="shared" si="368"/>
        <v>#DIV/0!</v>
      </c>
      <c r="BW1146" s="1" t="e">
        <f t="shared" si="381"/>
        <v>#DIV/0!</v>
      </c>
      <c r="CB1146" s="1"/>
      <c r="CH1146" s="1" t="e">
        <f t="shared" si="382"/>
        <v>#DIV/0!</v>
      </c>
      <c r="CM1146" s="1">
        <f t="shared" si="379"/>
        <v>0</v>
      </c>
      <c r="CR1146" s="3">
        <f t="shared" si="383"/>
        <v>0</v>
      </c>
      <c r="DB1146" s="1" t="e">
        <f t="shared" si="370"/>
        <v>#DIV/0!</v>
      </c>
      <c r="DD1146" s="1"/>
      <c r="DJ1146" s="1" t="e">
        <f t="shared" si="371"/>
        <v>#DIV/0!</v>
      </c>
      <c r="DO1146" s="1"/>
      <c r="EC1146">
        <f t="shared" si="380"/>
        <v>0</v>
      </c>
      <c r="EL1146" s="1" t="e">
        <f t="shared" si="372"/>
        <v>#DIV/0!</v>
      </c>
      <c r="EN1146" s="1"/>
      <c r="ET1146" s="1" t="e">
        <f t="shared" si="373"/>
        <v>#DIV/0!</v>
      </c>
      <c r="FC1146">
        <f t="shared" si="374"/>
        <v>0</v>
      </c>
      <c r="FL1146" s="1" t="e">
        <f t="shared" si="384"/>
        <v>#DIV/0!</v>
      </c>
      <c r="FN1146" s="1"/>
      <c r="FT1146" s="1" t="e">
        <f t="shared" si="385"/>
        <v>#DIV/0!</v>
      </c>
      <c r="GC1146">
        <f t="shared" si="375"/>
        <v>0</v>
      </c>
      <c r="GL1146" s="1" t="e">
        <f t="shared" si="376"/>
        <v>#DIV/0!</v>
      </c>
      <c r="GN1146" s="1"/>
      <c r="HC1146">
        <f t="shared" si="377"/>
        <v>0</v>
      </c>
      <c r="HL1146" s="1" t="e">
        <f t="shared" si="378"/>
        <v>#DIV/0!</v>
      </c>
      <c r="HN1146" s="1"/>
    </row>
    <row r="1147" spans="2:222">
      <c r="B1147" s="20">
        <v>1</v>
      </c>
      <c r="O1147" s="3">
        <f t="shared" si="386"/>
        <v>0</v>
      </c>
      <c r="AT1147" s="1" t="e">
        <f t="shared" si="369"/>
        <v>#DIV/0!</v>
      </c>
      <c r="AU1147" s="1"/>
      <c r="BA1147" s="1" t="e">
        <f t="shared" si="367"/>
        <v>#DIV/0!</v>
      </c>
      <c r="BF1147" s="1"/>
      <c r="BL1147" s="1" t="e">
        <f t="shared" si="368"/>
        <v>#DIV/0!</v>
      </c>
      <c r="BW1147" s="1" t="e">
        <f t="shared" si="381"/>
        <v>#DIV/0!</v>
      </c>
      <c r="CB1147" s="1"/>
      <c r="CH1147" s="1" t="e">
        <f t="shared" si="382"/>
        <v>#DIV/0!</v>
      </c>
      <c r="CM1147" s="1">
        <f t="shared" si="379"/>
        <v>0</v>
      </c>
      <c r="CR1147" s="3">
        <f t="shared" si="383"/>
        <v>0</v>
      </c>
      <c r="DB1147" s="1" t="e">
        <f t="shared" si="370"/>
        <v>#DIV/0!</v>
      </c>
      <c r="DD1147" s="1"/>
      <c r="DJ1147" s="1" t="e">
        <f t="shared" si="371"/>
        <v>#DIV/0!</v>
      </c>
      <c r="DO1147" s="1"/>
      <c r="EC1147">
        <f t="shared" si="380"/>
        <v>0</v>
      </c>
      <c r="EL1147" s="1" t="e">
        <f t="shared" si="372"/>
        <v>#DIV/0!</v>
      </c>
      <c r="EN1147" s="1"/>
      <c r="ET1147" s="1" t="e">
        <f t="shared" si="373"/>
        <v>#DIV/0!</v>
      </c>
      <c r="FC1147">
        <f t="shared" si="374"/>
        <v>0</v>
      </c>
      <c r="FL1147" s="1" t="e">
        <f t="shared" si="384"/>
        <v>#DIV/0!</v>
      </c>
      <c r="FN1147" s="1"/>
      <c r="FT1147" s="1" t="e">
        <f t="shared" si="385"/>
        <v>#DIV/0!</v>
      </c>
      <c r="GC1147">
        <f t="shared" si="375"/>
        <v>0</v>
      </c>
      <c r="GL1147" s="1" t="e">
        <f t="shared" si="376"/>
        <v>#DIV/0!</v>
      </c>
      <c r="GN1147" s="1"/>
      <c r="HC1147">
        <f t="shared" si="377"/>
        <v>0</v>
      </c>
      <c r="HL1147" s="1" t="e">
        <f t="shared" si="378"/>
        <v>#DIV/0!</v>
      </c>
      <c r="HN1147" s="1"/>
    </row>
    <row r="1148" spans="2:222">
      <c r="B1148" s="20">
        <v>1</v>
      </c>
      <c r="O1148" s="3">
        <f t="shared" si="386"/>
        <v>0</v>
      </c>
      <c r="AT1148" s="1" t="e">
        <f t="shared" si="369"/>
        <v>#DIV/0!</v>
      </c>
      <c r="AU1148" s="1"/>
      <c r="BA1148" s="1" t="e">
        <f t="shared" ref="BA1148:BA1211" si="387">(AY1148/AZ1148)</f>
        <v>#DIV/0!</v>
      </c>
      <c r="BF1148" s="1"/>
      <c r="BL1148" s="1" t="e">
        <f t="shared" ref="BL1148:BL1211" si="388">SUM(BJ1148/BK1148)</f>
        <v>#DIV/0!</v>
      </c>
      <c r="BW1148" s="1" t="e">
        <f t="shared" si="381"/>
        <v>#DIV/0!</v>
      </c>
      <c r="CB1148" s="1"/>
      <c r="CH1148" s="1" t="e">
        <f t="shared" si="382"/>
        <v>#DIV/0!</v>
      </c>
      <c r="CM1148" s="1">
        <f t="shared" si="379"/>
        <v>0</v>
      </c>
      <c r="CR1148" s="3">
        <f t="shared" si="383"/>
        <v>0</v>
      </c>
      <c r="DB1148" s="1" t="e">
        <f t="shared" si="370"/>
        <v>#DIV/0!</v>
      </c>
      <c r="DD1148" s="1"/>
      <c r="DJ1148" s="1" t="e">
        <f t="shared" si="371"/>
        <v>#DIV/0!</v>
      </c>
      <c r="DO1148" s="1"/>
      <c r="EC1148">
        <f t="shared" si="380"/>
        <v>0</v>
      </c>
      <c r="EL1148" s="1" t="e">
        <f t="shared" si="372"/>
        <v>#DIV/0!</v>
      </c>
      <c r="EN1148" s="1"/>
      <c r="ET1148" s="1" t="e">
        <f t="shared" si="373"/>
        <v>#DIV/0!</v>
      </c>
      <c r="FC1148">
        <f t="shared" si="374"/>
        <v>0</v>
      </c>
      <c r="FL1148" s="1" t="e">
        <f t="shared" si="384"/>
        <v>#DIV/0!</v>
      </c>
      <c r="FN1148" s="1"/>
      <c r="FT1148" s="1" t="e">
        <f t="shared" si="385"/>
        <v>#DIV/0!</v>
      </c>
      <c r="GC1148">
        <f t="shared" si="375"/>
        <v>0</v>
      </c>
      <c r="GL1148" s="1" t="e">
        <f t="shared" si="376"/>
        <v>#DIV/0!</v>
      </c>
      <c r="GN1148" s="1"/>
      <c r="HC1148">
        <f t="shared" si="377"/>
        <v>0</v>
      </c>
      <c r="HL1148" s="1" t="e">
        <f t="shared" si="378"/>
        <v>#DIV/0!</v>
      </c>
      <c r="HN1148" s="1"/>
    </row>
    <row r="1149" spans="2:222">
      <c r="B1149" s="20">
        <v>1</v>
      </c>
      <c r="O1149" s="3">
        <f t="shared" si="386"/>
        <v>0</v>
      </c>
      <c r="AT1149" s="1" t="e">
        <f t="shared" si="369"/>
        <v>#DIV/0!</v>
      </c>
      <c r="AU1149" s="1"/>
      <c r="BA1149" s="1" t="e">
        <f t="shared" si="387"/>
        <v>#DIV/0!</v>
      </c>
      <c r="BF1149" s="1"/>
      <c r="BL1149" s="1" t="e">
        <f t="shared" si="388"/>
        <v>#DIV/0!</v>
      </c>
      <c r="BW1149" s="1" t="e">
        <f t="shared" si="381"/>
        <v>#DIV/0!</v>
      </c>
      <c r="CB1149" s="1"/>
      <c r="CH1149" s="1" t="e">
        <f t="shared" si="382"/>
        <v>#DIV/0!</v>
      </c>
      <c r="CM1149" s="1">
        <f t="shared" si="379"/>
        <v>0</v>
      </c>
      <c r="CR1149" s="3">
        <f t="shared" si="383"/>
        <v>0</v>
      </c>
      <c r="DB1149" s="1" t="e">
        <f t="shared" si="370"/>
        <v>#DIV/0!</v>
      </c>
      <c r="DD1149" s="1"/>
      <c r="DJ1149" s="1" t="e">
        <f t="shared" si="371"/>
        <v>#DIV/0!</v>
      </c>
      <c r="DO1149" s="1"/>
      <c r="EC1149">
        <f t="shared" si="380"/>
        <v>0</v>
      </c>
      <c r="EL1149" s="1" t="e">
        <f t="shared" si="372"/>
        <v>#DIV/0!</v>
      </c>
      <c r="EN1149" s="1"/>
      <c r="ET1149" s="1" t="e">
        <f t="shared" si="373"/>
        <v>#DIV/0!</v>
      </c>
      <c r="FC1149">
        <f t="shared" si="374"/>
        <v>0</v>
      </c>
      <c r="FL1149" s="1" t="e">
        <f t="shared" si="384"/>
        <v>#DIV/0!</v>
      </c>
      <c r="FN1149" s="1"/>
      <c r="FT1149" s="1" t="e">
        <f t="shared" si="385"/>
        <v>#DIV/0!</v>
      </c>
      <c r="GC1149">
        <f t="shared" si="375"/>
        <v>0</v>
      </c>
      <c r="GL1149" s="1" t="e">
        <f t="shared" si="376"/>
        <v>#DIV/0!</v>
      </c>
      <c r="GN1149" s="1"/>
      <c r="HC1149">
        <f t="shared" si="377"/>
        <v>0</v>
      </c>
      <c r="HL1149" s="1" t="e">
        <f t="shared" si="378"/>
        <v>#DIV/0!</v>
      </c>
      <c r="HN1149" s="1"/>
    </row>
    <row r="1150" spans="2:222">
      <c r="B1150" s="20">
        <v>1</v>
      </c>
      <c r="O1150" s="3">
        <f t="shared" si="386"/>
        <v>0</v>
      </c>
      <c r="AT1150" s="1" t="e">
        <f t="shared" si="369"/>
        <v>#DIV/0!</v>
      </c>
      <c r="AU1150" s="1"/>
      <c r="BA1150" s="1" t="e">
        <f t="shared" si="387"/>
        <v>#DIV/0!</v>
      </c>
      <c r="BF1150" s="1"/>
      <c r="BL1150" s="1" t="e">
        <f t="shared" si="388"/>
        <v>#DIV/0!</v>
      </c>
      <c r="BW1150" s="1" t="e">
        <f t="shared" si="381"/>
        <v>#DIV/0!</v>
      </c>
      <c r="CB1150" s="1"/>
      <c r="CH1150" s="1" t="e">
        <f t="shared" si="382"/>
        <v>#DIV/0!</v>
      </c>
      <c r="CM1150" s="1">
        <f t="shared" si="379"/>
        <v>0</v>
      </c>
      <c r="CR1150" s="3">
        <f t="shared" si="383"/>
        <v>0</v>
      </c>
      <c r="DB1150" s="1" t="e">
        <f t="shared" si="370"/>
        <v>#DIV/0!</v>
      </c>
      <c r="DD1150" s="1"/>
      <c r="DJ1150" s="1" t="e">
        <f t="shared" si="371"/>
        <v>#DIV/0!</v>
      </c>
      <c r="DO1150" s="1"/>
      <c r="EC1150">
        <f t="shared" si="380"/>
        <v>0</v>
      </c>
      <c r="EL1150" s="1" t="e">
        <f t="shared" si="372"/>
        <v>#DIV/0!</v>
      </c>
      <c r="EN1150" s="1"/>
      <c r="ET1150" s="1" t="e">
        <f t="shared" si="373"/>
        <v>#DIV/0!</v>
      </c>
      <c r="FC1150">
        <f t="shared" si="374"/>
        <v>0</v>
      </c>
      <c r="FL1150" s="1" t="e">
        <f t="shared" si="384"/>
        <v>#DIV/0!</v>
      </c>
      <c r="FN1150" s="1"/>
      <c r="FT1150" s="1" t="e">
        <f t="shared" si="385"/>
        <v>#DIV/0!</v>
      </c>
      <c r="GC1150">
        <f t="shared" si="375"/>
        <v>0</v>
      </c>
      <c r="GL1150" s="1" t="e">
        <f t="shared" si="376"/>
        <v>#DIV/0!</v>
      </c>
      <c r="GN1150" s="1"/>
      <c r="HC1150">
        <f t="shared" si="377"/>
        <v>0</v>
      </c>
      <c r="HL1150" s="1" t="e">
        <f t="shared" si="378"/>
        <v>#DIV/0!</v>
      </c>
      <c r="HN1150" s="1"/>
    </row>
    <row r="1151" spans="2:222">
      <c r="B1151" s="20">
        <v>1</v>
      </c>
      <c r="O1151" s="3">
        <f t="shared" si="386"/>
        <v>0</v>
      </c>
      <c r="AT1151" s="1" t="e">
        <f t="shared" si="369"/>
        <v>#DIV/0!</v>
      </c>
      <c r="AU1151" s="1"/>
      <c r="BA1151" s="1" t="e">
        <f t="shared" si="387"/>
        <v>#DIV/0!</v>
      </c>
      <c r="BF1151" s="1"/>
      <c r="BL1151" s="1" t="e">
        <f t="shared" si="388"/>
        <v>#DIV/0!</v>
      </c>
      <c r="BW1151" s="1" t="e">
        <f t="shared" si="381"/>
        <v>#DIV/0!</v>
      </c>
      <c r="CB1151" s="1"/>
      <c r="CH1151" s="1" t="e">
        <f t="shared" si="382"/>
        <v>#DIV/0!</v>
      </c>
      <c r="CM1151" s="1">
        <f t="shared" si="379"/>
        <v>0</v>
      </c>
      <c r="CR1151" s="3">
        <f t="shared" si="383"/>
        <v>0</v>
      </c>
      <c r="DB1151" s="1" t="e">
        <f t="shared" si="370"/>
        <v>#DIV/0!</v>
      </c>
      <c r="DD1151" s="1"/>
      <c r="DJ1151" s="1" t="e">
        <f t="shared" si="371"/>
        <v>#DIV/0!</v>
      </c>
      <c r="DO1151" s="1"/>
      <c r="EC1151">
        <f t="shared" si="380"/>
        <v>0</v>
      </c>
      <c r="EL1151" s="1" t="e">
        <f t="shared" si="372"/>
        <v>#DIV/0!</v>
      </c>
      <c r="EN1151" s="1"/>
      <c r="ET1151" s="1" t="e">
        <f t="shared" si="373"/>
        <v>#DIV/0!</v>
      </c>
      <c r="FC1151">
        <f t="shared" si="374"/>
        <v>0</v>
      </c>
      <c r="FL1151" s="1" t="e">
        <f t="shared" si="384"/>
        <v>#DIV/0!</v>
      </c>
      <c r="FN1151" s="1"/>
      <c r="FT1151" s="1" t="e">
        <f t="shared" si="385"/>
        <v>#DIV/0!</v>
      </c>
      <c r="GC1151">
        <f t="shared" si="375"/>
        <v>0</v>
      </c>
      <c r="GL1151" s="1" t="e">
        <f t="shared" si="376"/>
        <v>#DIV/0!</v>
      </c>
      <c r="GN1151" s="1"/>
      <c r="HC1151">
        <f t="shared" si="377"/>
        <v>0</v>
      </c>
      <c r="HL1151" s="1" t="e">
        <f t="shared" si="378"/>
        <v>#DIV/0!</v>
      </c>
      <c r="HN1151" s="1"/>
    </row>
    <row r="1152" spans="2:222">
      <c r="B1152" s="20">
        <v>1</v>
      </c>
      <c r="O1152" s="3">
        <f t="shared" si="386"/>
        <v>0</v>
      </c>
      <c r="AT1152" s="1" t="e">
        <f t="shared" si="369"/>
        <v>#DIV/0!</v>
      </c>
      <c r="AU1152" s="1"/>
      <c r="BA1152" s="1" t="e">
        <f t="shared" si="387"/>
        <v>#DIV/0!</v>
      </c>
      <c r="BF1152" s="1"/>
      <c r="BL1152" s="1" t="e">
        <f t="shared" si="388"/>
        <v>#DIV/0!</v>
      </c>
      <c r="BW1152" s="1" t="e">
        <f t="shared" si="381"/>
        <v>#DIV/0!</v>
      </c>
      <c r="CB1152" s="1"/>
      <c r="CH1152" s="1" t="e">
        <f t="shared" si="382"/>
        <v>#DIV/0!</v>
      </c>
      <c r="CM1152" s="1">
        <f t="shared" si="379"/>
        <v>0</v>
      </c>
      <c r="CR1152" s="3">
        <f t="shared" si="383"/>
        <v>0</v>
      </c>
      <c r="DB1152" s="1" t="e">
        <f t="shared" si="370"/>
        <v>#DIV/0!</v>
      </c>
      <c r="DD1152" s="1"/>
      <c r="DJ1152" s="1" t="e">
        <f t="shared" si="371"/>
        <v>#DIV/0!</v>
      </c>
      <c r="DO1152" s="1"/>
      <c r="EC1152">
        <f t="shared" si="380"/>
        <v>0</v>
      </c>
      <c r="EL1152" s="1" t="e">
        <f t="shared" si="372"/>
        <v>#DIV/0!</v>
      </c>
      <c r="EN1152" s="1"/>
      <c r="ET1152" s="1" t="e">
        <f t="shared" si="373"/>
        <v>#DIV/0!</v>
      </c>
      <c r="FC1152">
        <f t="shared" si="374"/>
        <v>0</v>
      </c>
      <c r="FL1152" s="1" t="e">
        <f t="shared" si="384"/>
        <v>#DIV/0!</v>
      </c>
      <c r="FN1152" s="1"/>
      <c r="FT1152" s="1" t="e">
        <f t="shared" si="385"/>
        <v>#DIV/0!</v>
      </c>
      <c r="GC1152">
        <f t="shared" si="375"/>
        <v>0</v>
      </c>
      <c r="GL1152" s="1" t="e">
        <f t="shared" si="376"/>
        <v>#DIV/0!</v>
      </c>
      <c r="GN1152" s="1"/>
      <c r="HC1152">
        <f t="shared" si="377"/>
        <v>0</v>
      </c>
      <c r="HL1152" s="1" t="e">
        <f t="shared" si="378"/>
        <v>#DIV/0!</v>
      </c>
      <c r="HN1152" s="1"/>
    </row>
    <row r="1153" spans="2:222">
      <c r="B1153" s="20">
        <v>1</v>
      </c>
      <c r="O1153" s="3">
        <f t="shared" si="386"/>
        <v>0</v>
      </c>
      <c r="AT1153" s="1" t="e">
        <f t="shared" si="369"/>
        <v>#DIV/0!</v>
      </c>
      <c r="AU1153" s="1"/>
      <c r="BA1153" s="1" t="e">
        <f t="shared" si="387"/>
        <v>#DIV/0!</v>
      </c>
      <c r="BF1153" s="1"/>
      <c r="BL1153" s="1" t="e">
        <f t="shared" si="388"/>
        <v>#DIV/0!</v>
      </c>
      <c r="BW1153" s="1" t="e">
        <f t="shared" si="381"/>
        <v>#DIV/0!</v>
      </c>
      <c r="CB1153" s="1"/>
      <c r="CH1153" s="1" t="e">
        <f t="shared" si="382"/>
        <v>#DIV/0!</v>
      </c>
      <c r="CM1153" s="1">
        <f t="shared" si="379"/>
        <v>0</v>
      </c>
      <c r="CR1153" s="3">
        <f t="shared" si="383"/>
        <v>0</v>
      </c>
      <c r="DB1153" s="1" t="e">
        <f t="shared" si="370"/>
        <v>#DIV/0!</v>
      </c>
      <c r="DD1153" s="1"/>
      <c r="DJ1153" s="1" t="e">
        <f t="shared" si="371"/>
        <v>#DIV/0!</v>
      </c>
      <c r="DO1153" s="1"/>
      <c r="EC1153">
        <f t="shared" si="380"/>
        <v>0</v>
      </c>
      <c r="EL1153" s="1" t="e">
        <f t="shared" si="372"/>
        <v>#DIV/0!</v>
      </c>
      <c r="EN1153" s="1"/>
      <c r="ET1153" s="1" t="e">
        <f t="shared" si="373"/>
        <v>#DIV/0!</v>
      </c>
      <c r="FC1153">
        <f t="shared" si="374"/>
        <v>0</v>
      </c>
      <c r="FL1153" s="1" t="e">
        <f t="shared" si="384"/>
        <v>#DIV/0!</v>
      </c>
      <c r="FN1153" s="1"/>
      <c r="FT1153" s="1" t="e">
        <f t="shared" si="385"/>
        <v>#DIV/0!</v>
      </c>
      <c r="GC1153">
        <f t="shared" si="375"/>
        <v>0</v>
      </c>
      <c r="GL1153" s="1" t="e">
        <f t="shared" si="376"/>
        <v>#DIV/0!</v>
      </c>
      <c r="GN1153" s="1"/>
      <c r="HC1153">
        <f t="shared" si="377"/>
        <v>0</v>
      </c>
      <c r="HL1153" s="1" t="e">
        <f t="shared" si="378"/>
        <v>#DIV/0!</v>
      </c>
      <c r="HN1153" s="1"/>
    </row>
    <row r="1154" spans="2:222">
      <c r="B1154" s="20">
        <v>1</v>
      </c>
      <c r="O1154" s="3">
        <f t="shared" si="386"/>
        <v>0</v>
      </c>
      <c r="AT1154" s="1" t="e">
        <f t="shared" si="369"/>
        <v>#DIV/0!</v>
      </c>
      <c r="AU1154" s="1"/>
      <c r="BA1154" s="1" t="e">
        <f t="shared" si="387"/>
        <v>#DIV/0!</v>
      </c>
      <c r="BF1154" s="1"/>
      <c r="BL1154" s="1" t="e">
        <f t="shared" si="388"/>
        <v>#DIV/0!</v>
      </c>
      <c r="BW1154" s="1" t="e">
        <f t="shared" si="381"/>
        <v>#DIV/0!</v>
      </c>
      <c r="CB1154" s="1"/>
      <c r="CH1154" s="1" t="e">
        <f t="shared" si="382"/>
        <v>#DIV/0!</v>
      </c>
      <c r="CM1154" s="1">
        <f t="shared" si="379"/>
        <v>0</v>
      </c>
      <c r="CR1154" s="3">
        <f t="shared" si="383"/>
        <v>0</v>
      </c>
      <c r="DB1154" s="1" t="e">
        <f t="shared" si="370"/>
        <v>#DIV/0!</v>
      </c>
      <c r="DD1154" s="1"/>
      <c r="DJ1154" s="1" t="e">
        <f t="shared" si="371"/>
        <v>#DIV/0!</v>
      </c>
      <c r="DO1154" s="1"/>
      <c r="EC1154">
        <f t="shared" si="380"/>
        <v>0</v>
      </c>
      <c r="EL1154" s="1" t="e">
        <f t="shared" si="372"/>
        <v>#DIV/0!</v>
      </c>
      <c r="EN1154" s="1"/>
      <c r="ET1154" s="1" t="e">
        <f t="shared" si="373"/>
        <v>#DIV/0!</v>
      </c>
      <c r="FC1154">
        <f t="shared" si="374"/>
        <v>0</v>
      </c>
      <c r="FL1154" s="1" t="e">
        <f t="shared" si="384"/>
        <v>#DIV/0!</v>
      </c>
      <c r="FN1154" s="1"/>
      <c r="FT1154" s="1" t="e">
        <f t="shared" si="385"/>
        <v>#DIV/0!</v>
      </c>
      <c r="GC1154">
        <f t="shared" si="375"/>
        <v>0</v>
      </c>
      <c r="GL1154" s="1" t="e">
        <f t="shared" si="376"/>
        <v>#DIV/0!</v>
      </c>
      <c r="GN1154" s="1"/>
      <c r="HC1154">
        <f t="shared" si="377"/>
        <v>0</v>
      </c>
      <c r="HL1154" s="1" t="e">
        <f t="shared" si="378"/>
        <v>#DIV/0!</v>
      </c>
      <c r="HN1154" s="1"/>
    </row>
    <row r="1155" spans="2:222">
      <c r="B1155" s="20">
        <v>1</v>
      </c>
      <c r="O1155" s="3">
        <f t="shared" si="386"/>
        <v>0</v>
      </c>
      <c r="AT1155" s="1" t="e">
        <f t="shared" si="369"/>
        <v>#DIV/0!</v>
      </c>
      <c r="AU1155" s="1"/>
      <c r="BA1155" s="1" t="e">
        <f t="shared" si="387"/>
        <v>#DIV/0!</v>
      </c>
      <c r="BF1155" s="1"/>
      <c r="BL1155" s="1" t="e">
        <f t="shared" si="388"/>
        <v>#DIV/0!</v>
      </c>
      <c r="BW1155" s="1" t="e">
        <f t="shared" si="381"/>
        <v>#DIV/0!</v>
      </c>
      <c r="CB1155" s="1"/>
      <c r="CH1155" s="1" t="e">
        <f t="shared" si="382"/>
        <v>#DIV/0!</v>
      </c>
      <c r="CM1155" s="1">
        <f t="shared" si="379"/>
        <v>0</v>
      </c>
      <c r="CR1155" s="3">
        <f t="shared" si="383"/>
        <v>0</v>
      </c>
      <c r="DB1155" s="1" t="e">
        <f t="shared" si="370"/>
        <v>#DIV/0!</v>
      </c>
      <c r="DD1155" s="1"/>
      <c r="DJ1155" s="1" t="e">
        <f t="shared" si="371"/>
        <v>#DIV/0!</v>
      </c>
      <c r="DO1155" s="1"/>
      <c r="EC1155">
        <f t="shared" si="380"/>
        <v>0</v>
      </c>
      <c r="EL1155" s="1" t="e">
        <f t="shared" si="372"/>
        <v>#DIV/0!</v>
      </c>
      <c r="EN1155" s="1"/>
      <c r="ET1155" s="1" t="e">
        <f t="shared" si="373"/>
        <v>#DIV/0!</v>
      </c>
      <c r="FC1155">
        <f t="shared" si="374"/>
        <v>0</v>
      </c>
      <c r="FL1155" s="1" t="e">
        <f t="shared" si="384"/>
        <v>#DIV/0!</v>
      </c>
      <c r="FN1155" s="1"/>
      <c r="FT1155" s="1" t="e">
        <f t="shared" si="385"/>
        <v>#DIV/0!</v>
      </c>
      <c r="GC1155">
        <f t="shared" si="375"/>
        <v>0</v>
      </c>
      <c r="GL1155" s="1" t="e">
        <f t="shared" si="376"/>
        <v>#DIV/0!</v>
      </c>
      <c r="GN1155" s="1"/>
      <c r="HC1155">
        <f t="shared" si="377"/>
        <v>0</v>
      </c>
      <c r="HL1155" s="1" t="e">
        <f t="shared" si="378"/>
        <v>#DIV/0!</v>
      </c>
      <c r="HN1155" s="1"/>
    </row>
    <row r="1156" spans="2:222">
      <c r="B1156" s="20">
        <v>1</v>
      </c>
      <c r="O1156" s="3">
        <f t="shared" si="386"/>
        <v>0</v>
      </c>
      <c r="AT1156" s="1" t="e">
        <f t="shared" ref="AT1156:AT1219" si="389">(AR1156/AS1156)</f>
        <v>#DIV/0!</v>
      </c>
      <c r="AU1156" s="1"/>
      <c r="BA1156" s="1" t="e">
        <f t="shared" si="387"/>
        <v>#DIV/0!</v>
      </c>
      <c r="BF1156" s="1"/>
      <c r="BL1156" s="1" t="e">
        <f t="shared" si="388"/>
        <v>#DIV/0!</v>
      </c>
      <c r="BW1156" s="1" t="e">
        <f t="shared" si="381"/>
        <v>#DIV/0!</v>
      </c>
      <c r="CB1156" s="1"/>
      <c r="CH1156" s="1" t="e">
        <f t="shared" si="382"/>
        <v>#DIV/0!</v>
      </c>
      <c r="CM1156" s="1">
        <f t="shared" si="379"/>
        <v>0</v>
      </c>
      <c r="CR1156" s="3">
        <f t="shared" si="383"/>
        <v>0</v>
      </c>
      <c r="DB1156" s="1" t="e">
        <f t="shared" ref="DB1156:DB1219" si="390">(CZ1156/DA1156)</f>
        <v>#DIV/0!</v>
      </c>
      <c r="DD1156" s="1"/>
      <c r="DJ1156" s="1" t="e">
        <f t="shared" ref="DJ1156:DJ1219" si="391">SUM(DH1156/DI1156)</f>
        <v>#DIV/0!</v>
      </c>
      <c r="DO1156" s="1"/>
      <c r="EC1156">
        <f t="shared" si="380"/>
        <v>0</v>
      </c>
      <c r="EL1156" s="1" t="e">
        <f t="shared" ref="EL1156:EL1219" si="392">(EJ1156/EK1156)</f>
        <v>#DIV/0!</v>
      </c>
      <c r="EN1156" s="1"/>
      <c r="ET1156" s="1" t="e">
        <f t="shared" ref="ET1156:ET1219" si="393">SUM(ER1156/ES1156)</f>
        <v>#DIV/0!</v>
      </c>
      <c r="FC1156">
        <f t="shared" ref="FC1156:FC1219" si="394">DAYS360(N1156,FB1156)/7</f>
        <v>0</v>
      </c>
      <c r="FL1156" s="1" t="e">
        <f t="shared" si="384"/>
        <v>#DIV/0!</v>
      </c>
      <c r="FN1156" s="1"/>
      <c r="FT1156" s="1" t="e">
        <f t="shared" si="385"/>
        <v>#DIV/0!</v>
      </c>
      <c r="GC1156">
        <f t="shared" ref="GC1156:GC1219" si="395">DAYS360(AV1156,GB1156)/7</f>
        <v>0</v>
      </c>
      <c r="GL1156" s="1" t="e">
        <f t="shared" ref="GL1156:GL1219" si="396">(GJ1156/GK1156)</f>
        <v>#DIV/0!</v>
      </c>
      <c r="GN1156" s="1"/>
      <c r="HC1156">
        <f t="shared" ref="HC1156:HC1219" si="397">DAYS360(BV1156,HB1156)/7</f>
        <v>0</v>
      </c>
      <c r="HL1156" s="1" t="e">
        <f t="shared" ref="HL1156:HL1219" si="398">(HJ1156/HK1156)</f>
        <v>#DIV/0!</v>
      </c>
      <c r="HN1156" s="1"/>
    </row>
    <row r="1157" spans="2:222">
      <c r="B1157" s="20">
        <v>1</v>
      </c>
      <c r="O1157" s="3">
        <f t="shared" si="386"/>
        <v>0</v>
      </c>
      <c r="AT1157" s="1" t="e">
        <f t="shared" si="389"/>
        <v>#DIV/0!</v>
      </c>
      <c r="AU1157" s="1"/>
      <c r="BA1157" s="1" t="e">
        <f t="shared" si="387"/>
        <v>#DIV/0!</v>
      </c>
      <c r="BF1157" s="1"/>
      <c r="BL1157" s="1" t="e">
        <f t="shared" si="388"/>
        <v>#DIV/0!</v>
      </c>
      <c r="BW1157" s="1" t="e">
        <f t="shared" si="381"/>
        <v>#DIV/0!</v>
      </c>
      <c r="CB1157" s="1"/>
      <c r="CH1157" s="1" t="e">
        <f t="shared" si="382"/>
        <v>#DIV/0!</v>
      </c>
      <c r="CM1157" s="1">
        <f t="shared" ref="CM1157:CM1220" si="399">SUM(AY1157+BB1157+BJ1157+BM1157+BU1157+BX1157+CF1157+CI1157+AR1157+CZ1157+DH1157+DK1157+DS1157+DV1157+EJ1157+ER1157+EU1157+FJ1157+FR1157+FU1157+GJ1157+GR1157+GU1157+HJ1157+HR1157+HU1157)</f>
        <v>0</v>
      </c>
      <c r="CR1157" s="3">
        <f t="shared" si="383"/>
        <v>0</v>
      </c>
      <c r="DB1157" s="1" t="e">
        <f t="shared" si="390"/>
        <v>#DIV/0!</v>
      </c>
      <c r="DD1157" s="1"/>
      <c r="DJ1157" s="1" t="e">
        <f t="shared" si="391"/>
        <v>#DIV/0!</v>
      </c>
      <c r="DO1157" s="1"/>
      <c r="EC1157">
        <f t="shared" si="380"/>
        <v>0</v>
      </c>
      <c r="EL1157" s="1" t="e">
        <f t="shared" si="392"/>
        <v>#DIV/0!</v>
      </c>
      <c r="EN1157" s="1"/>
      <c r="ET1157" s="1" t="e">
        <f t="shared" si="393"/>
        <v>#DIV/0!</v>
      </c>
      <c r="FC1157">
        <f t="shared" si="394"/>
        <v>0</v>
      </c>
      <c r="FL1157" s="1" t="e">
        <f t="shared" si="384"/>
        <v>#DIV/0!</v>
      </c>
      <c r="FN1157" s="1"/>
      <c r="FT1157" s="1" t="e">
        <f t="shared" si="385"/>
        <v>#DIV/0!</v>
      </c>
      <c r="GC1157">
        <f t="shared" si="395"/>
        <v>0</v>
      </c>
      <c r="GL1157" s="1" t="e">
        <f t="shared" si="396"/>
        <v>#DIV/0!</v>
      </c>
      <c r="GN1157" s="1"/>
      <c r="HC1157">
        <f t="shared" si="397"/>
        <v>0</v>
      </c>
      <c r="HL1157" s="1" t="e">
        <f t="shared" si="398"/>
        <v>#DIV/0!</v>
      </c>
      <c r="HN1157" s="1"/>
    </row>
    <row r="1158" spans="2:222">
      <c r="B1158" s="20">
        <v>1</v>
      </c>
      <c r="O1158" s="3">
        <f t="shared" si="386"/>
        <v>0</v>
      </c>
      <c r="AT1158" s="1" t="e">
        <f t="shared" si="389"/>
        <v>#DIV/0!</v>
      </c>
      <c r="AU1158" s="1"/>
      <c r="BA1158" s="1" t="e">
        <f t="shared" si="387"/>
        <v>#DIV/0!</v>
      </c>
      <c r="BF1158" s="1"/>
      <c r="BL1158" s="1" t="e">
        <f t="shared" si="388"/>
        <v>#DIV/0!</v>
      </c>
      <c r="BW1158" s="1" t="e">
        <f t="shared" si="381"/>
        <v>#DIV/0!</v>
      </c>
      <c r="CB1158" s="1"/>
      <c r="CH1158" s="1" t="e">
        <f t="shared" si="382"/>
        <v>#DIV/0!</v>
      </c>
      <c r="CM1158" s="1">
        <f t="shared" si="399"/>
        <v>0</v>
      </c>
      <c r="CR1158" s="3">
        <f t="shared" si="383"/>
        <v>0</v>
      </c>
      <c r="DB1158" s="1" t="e">
        <f t="shared" si="390"/>
        <v>#DIV/0!</v>
      </c>
      <c r="DD1158" s="1"/>
      <c r="DJ1158" s="1" t="e">
        <f t="shared" si="391"/>
        <v>#DIV/0!</v>
      </c>
      <c r="DO1158" s="1"/>
      <c r="EC1158">
        <f t="shared" ref="EC1158:EC1221" si="400">DAYS360(N1158,EB1158)/7</f>
        <v>0</v>
      </c>
      <c r="EL1158" s="1" t="e">
        <f t="shared" si="392"/>
        <v>#DIV/0!</v>
      </c>
      <c r="EN1158" s="1"/>
      <c r="ET1158" s="1" t="e">
        <f t="shared" si="393"/>
        <v>#DIV/0!</v>
      </c>
      <c r="FC1158">
        <f t="shared" si="394"/>
        <v>0</v>
      </c>
      <c r="FL1158" s="1" t="e">
        <f t="shared" si="384"/>
        <v>#DIV/0!</v>
      </c>
      <c r="FN1158" s="1"/>
      <c r="FT1158" s="1" t="e">
        <f t="shared" si="385"/>
        <v>#DIV/0!</v>
      </c>
      <c r="GC1158">
        <f t="shared" si="395"/>
        <v>0</v>
      </c>
      <c r="GL1158" s="1" t="e">
        <f t="shared" si="396"/>
        <v>#DIV/0!</v>
      </c>
      <c r="GN1158" s="1"/>
      <c r="HC1158">
        <f t="shared" si="397"/>
        <v>0</v>
      </c>
      <c r="HL1158" s="1" t="e">
        <f t="shared" si="398"/>
        <v>#DIV/0!</v>
      </c>
      <c r="HN1158" s="1"/>
    </row>
    <row r="1159" spans="2:222">
      <c r="B1159" s="20">
        <v>1</v>
      </c>
      <c r="O1159" s="3">
        <f t="shared" si="386"/>
        <v>0</v>
      </c>
      <c r="AT1159" s="1" t="e">
        <f t="shared" si="389"/>
        <v>#DIV/0!</v>
      </c>
      <c r="AU1159" s="1"/>
      <c r="BA1159" s="1" t="e">
        <f t="shared" si="387"/>
        <v>#DIV/0!</v>
      </c>
      <c r="BF1159" s="1"/>
      <c r="BL1159" s="1" t="e">
        <f t="shared" si="388"/>
        <v>#DIV/0!</v>
      </c>
      <c r="BW1159" s="1" t="e">
        <f t="shared" ref="BW1159:BW1222" si="401">SUM(BU1159/BV1159)</f>
        <v>#DIV/0!</v>
      </c>
      <c r="CB1159" s="1"/>
      <c r="CH1159" s="1" t="e">
        <f t="shared" ref="CH1159:CH1222" si="402">SUM(CF1159/CG1159)</f>
        <v>#DIV/0!</v>
      </c>
      <c r="CM1159" s="1">
        <f t="shared" si="399"/>
        <v>0</v>
      </c>
      <c r="CR1159" s="3">
        <f t="shared" si="383"/>
        <v>0</v>
      </c>
      <c r="DB1159" s="1" t="e">
        <f t="shared" si="390"/>
        <v>#DIV/0!</v>
      </c>
      <c r="DJ1159" s="1" t="e">
        <f t="shared" si="391"/>
        <v>#DIV/0!</v>
      </c>
      <c r="DO1159" s="1"/>
      <c r="EC1159">
        <f t="shared" si="400"/>
        <v>0</v>
      </c>
      <c r="EL1159" s="1" t="e">
        <f t="shared" si="392"/>
        <v>#DIV/0!</v>
      </c>
      <c r="ET1159" s="1" t="e">
        <f t="shared" si="393"/>
        <v>#DIV/0!</v>
      </c>
      <c r="FC1159">
        <f t="shared" si="394"/>
        <v>0</v>
      </c>
      <c r="FL1159" s="1" t="e">
        <f t="shared" si="384"/>
        <v>#DIV/0!</v>
      </c>
      <c r="FN1159" s="1"/>
      <c r="FT1159" s="1" t="e">
        <f t="shared" si="385"/>
        <v>#DIV/0!</v>
      </c>
      <c r="GC1159">
        <f t="shared" si="395"/>
        <v>0</v>
      </c>
      <c r="GL1159" s="1" t="e">
        <f t="shared" si="396"/>
        <v>#DIV/0!</v>
      </c>
      <c r="HC1159">
        <f t="shared" si="397"/>
        <v>0</v>
      </c>
      <c r="HL1159" s="1" t="e">
        <f t="shared" si="398"/>
        <v>#DIV/0!</v>
      </c>
    </row>
    <row r="1160" spans="2:222">
      <c r="B1160" s="20">
        <v>1</v>
      </c>
      <c r="O1160" s="3">
        <f t="shared" si="386"/>
        <v>0</v>
      </c>
      <c r="AT1160" s="1" t="e">
        <f t="shared" si="389"/>
        <v>#DIV/0!</v>
      </c>
      <c r="AU1160" s="1"/>
      <c r="BA1160" s="1" t="e">
        <f t="shared" si="387"/>
        <v>#DIV/0!</v>
      </c>
      <c r="BF1160" s="1"/>
      <c r="BL1160" s="1" t="e">
        <f t="shared" si="388"/>
        <v>#DIV/0!</v>
      </c>
      <c r="BW1160" s="1" t="e">
        <f t="shared" si="401"/>
        <v>#DIV/0!</v>
      </c>
      <c r="CB1160" s="1"/>
      <c r="CH1160" s="1" t="e">
        <f t="shared" si="402"/>
        <v>#DIV/0!</v>
      </c>
      <c r="CM1160" s="1">
        <f t="shared" si="399"/>
        <v>0</v>
      </c>
      <c r="CR1160" s="3">
        <f t="shared" si="383"/>
        <v>0</v>
      </c>
      <c r="DB1160" s="1" t="e">
        <f t="shared" si="390"/>
        <v>#DIV/0!</v>
      </c>
      <c r="DJ1160" s="1" t="e">
        <f t="shared" si="391"/>
        <v>#DIV/0!</v>
      </c>
      <c r="DO1160" s="1"/>
      <c r="EC1160">
        <f t="shared" si="400"/>
        <v>0</v>
      </c>
      <c r="EL1160" s="1" t="e">
        <f t="shared" si="392"/>
        <v>#DIV/0!</v>
      </c>
      <c r="ET1160" s="1" t="e">
        <f t="shared" si="393"/>
        <v>#DIV/0!</v>
      </c>
      <c r="FC1160">
        <f t="shared" si="394"/>
        <v>0</v>
      </c>
      <c r="FL1160" s="1" t="e">
        <f t="shared" si="384"/>
        <v>#DIV/0!</v>
      </c>
      <c r="FN1160" s="1"/>
      <c r="FT1160" s="1" t="e">
        <f t="shared" si="385"/>
        <v>#DIV/0!</v>
      </c>
      <c r="GC1160">
        <f t="shared" si="395"/>
        <v>0</v>
      </c>
      <c r="GL1160" s="1" t="e">
        <f t="shared" si="396"/>
        <v>#DIV/0!</v>
      </c>
      <c r="HC1160">
        <f t="shared" si="397"/>
        <v>0</v>
      </c>
      <c r="HL1160" s="1" t="e">
        <f t="shared" si="398"/>
        <v>#DIV/0!</v>
      </c>
    </row>
    <row r="1161" spans="2:222">
      <c r="B1161" s="20">
        <v>1</v>
      </c>
      <c r="O1161" s="3">
        <f t="shared" si="386"/>
        <v>0</v>
      </c>
      <c r="AT1161" s="1" t="e">
        <f t="shared" si="389"/>
        <v>#DIV/0!</v>
      </c>
      <c r="AU1161" s="1"/>
      <c r="BA1161" s="1" t="e">
        <f t="shared" si="387"/>
        <v>#DIV/0!</v>
      </c>
      <c r="BF1161" s="1"/>
      <c r="BL1161" s="1" t="e">
        <f t="shared" si="388"/>
        <v>#DIV/0!</v>
      </c>
      <c r="BW1161" s="1" t="e">
        <f t="shared" si="401"/>
        <v>#DIV/0!</v>
      </c>
      <c r="CB1161" s="1"/>
      <c r="CH1161" s="1" t="e">
        <f t="shared" si="402"/>
        <v>#DIV/0!</v>
      </c>
      <c r="CM1161" s="1">
        <f t="shared" si="399"/>
        <v>0</v>
      </c>
      <c r="CR1161" s="3">
        <f t="shared" ref="CR1161:CR1224" si="403">DAYS360(N1161,CQ1161)/7</f>
        <v>0</v>
      </c>
      <c r="DB1161" s="1" t="e">
        <f t="shared" si="390"/>
        <v>#DIV/0!</v>
      </c>
      <c r="DJ1161" s="1" t="e">
        <f t="shared" si="391"/>
        <v>#DIV/0!</v>
      </c>
      <c r="DO1161" s="1"/>
      <c r="EC1161">
        <f t="shared" si="400"/>
        <v>0</v>
      </c>
      <c r="EL1161" s="1" t="e">
        <f t="shared" si="392"/>
        <v>#DIV/0!</v>
      </c>
      <c r="ET1161" s="1" t="e">
        <f t="shared" si="393"/>
        <v>#DIV/0!</v>
      </c>
      <c r="FC1161">
        <f t="shared" si="394"/>
        <v>0</v>
      </c>
      <c r="FL1161" s="1" t="e">
        <f t="shared" si="384"/>
        <v>#DIV/0!</v>
      </c>
      <c r="FN1161" s="1"/>
      <c r="FT1161" s="1" t="e">
        <f t="shared" si="385"/>
        <v>#DIV/0!</v>
      </c>
      <c r="GC1161">
        <f t="shared" si="395"/>
        <v>0</v>
      </c>
      <c r="GL1161" s="1" t="e">
        <f t="shared" si="396"/>
        <v>#DIV/0!</v>
      </c>
      <c r="HC1161">
        <f t="shared" si="397"/>
        <v>0</v>
      </c>
      <c r="HL1161" s="1" t="e">
        <f t="shared" si="398"/>
        <v>#DIV/0!</v>
      </c>
    </row>
    <row r="1162" spans="2:222">
      <c r="B1162" s="20">
        <v>1</v>
      </c>
      <c r="O1162" s="3">
        <f t="shared" si="386"/>
        <v>0</v>
      </c>
      <c r="AT1162" s="1" t="e">
        <f t="shared" si="389"/>
        <v>#DIV/0!</v>
      </c>
      <c r="AU1162" s="1"/>
      <c r="BA1162" s="1" t="e">
        <f t="shared" si="387"/>
        <v>#DIV/0!</v>
      </c>
      <c r="BF1162" s="1"/>
      <c r="BL1162" s="1" t="e">
        <f t="shared" si="388"/>
        <v>#DIV/0!</v>
      </c>
      <c r="BW1162" s="1" t="e">
        <f t="shared" si="401"/>
        <v>#DIV/0!</v>
      </c>
      <c r="CB1162" s="1"/>
      <c r="CH1162" s="1" t="e">
        <f t="shared" si="402"/>
        <v>#DIV/0!</v>
      </c>
      <c r="CM1162" s="1">
        <f t="shared" si="399"/>
        <v>0</v>
      </c>
      <c r="CR1162" s="3">
        <f t="shared" si="403"/>
        <v>0</v>
      </c>
      <c r="DB1162" s="1" t="e">
        <f t="shared" si="390"/>
        <v>#DIV/0!</v>
      </c>
      <c r="DJ1162" s="1" t="e">
        <f t="shared" si="391"/>
        <v>#DIV/0!</v>
      </c>
      <c r="DO1162" s="1"/>
      <c r="EC1162">
        <f t="shared" si="400"/>
        <v>0</v>
      </c>
      <c r="EL1162" s="1" t="e">
        <f t="shared" si="392"/>
        <v>#DIV/0!</v>
      </c>
      <c r="ET1162" s="1" t="e">
        <f t="shared" si="393"/>
        <v>#DIV/0!</v>
      </c>
      <c r="FC1162">
        <f t="shared" si="394"/>
        <v>0</v>
      </c>
      <c r="FL1162" s="1" t="e">
        <f t="shared" si="384"/>
        <v>#DIV/0!</v>
      </c>
      <c r="FN1162" s="1"/>
      <c r="FT1162" s="1" t="e">
        <f t="shared" si="385"/>
        <v>#DIV/0!</v>
      </c>
      <c r="GC1162">
        <f t="shared" si="395"/>
        <v>0</v>
      </c>
      <c r="GL1162" s="1" t="e">
        <f t="shared" si="396"/>
        <v>#DIV/0!</v>
      </c>
      <c r="HC1162">
        <f t="shared" si="397"/>
        <v>0</v>
      </c>
      <c r="HL1162" s="1" t="e">
        <f t="shared" si="398"/>
        <v>#DIV/0!</v>
      </c>
    </row>
    <row r="1163" spans="2:222">
      <c r="B1163" s="20">
        <v>1</v>
      </c>
      <c r="O1163" s="3">
        <f t="shared" si="386"/>
        <v>0</v>
      </c>
      <c r="AT1163" s="1" t="e">
        <f t="shared" si="389"/>
        <v>#DIV/0!</v>
      </c>
      <c r="AU1163" s="1"/>
      <c r="BA1163" s="1" t="e">
        <f t="shared" si="387"/>
        <v>#DIV/0!</v>
      </c>
      <c r="BF1163" s="1"/>
      <c r="BL1163" s="1" t="e">
        <f t="shared" si="388"/>
        <v>#DIV/0!</v>
      </c>
      <c r="BW1163" s="1" t="e">
        <f t="shared" si="401"/>
        <v>#DIV/0!</v>
      </c>
      <c r="CB1163" s="1"/>
      <c r="CH1163" s="1" t="e">
        <f t="shared" si="402"/>
        <v>#DIV/0!</v>
      </c>
      <c r="CM1163" s="1">
        <f t="shared" si="399"/>
        <v>0</v>
      </c>
      <c r="CR1163" s="3">
        <f t="shared" si="403"/>
        <v>0</v>
      </c>
      <c r="DB1163" s="1" t="e">
        <f t="shared" si="390"/>
        <v>#DIV/0!</v>
      </c>
      <c r="DJ1163" s="1" t="e">
        <f t="shared" si="391"/>
        <v>#DIV/0!</v>
      </c>
      <c r="DO1163" s="1"/>
      <c r="EC1163">
        <f t="shared" si="400"/>
        <v>0</v>
      </c>
      <c r="EL1163" s="1" t="e">
        <f t="shared" si="392"/>
        <v>#DIV/0!</v>
      </c>
      <c r="ET1163" s="1" t="e">
        <f t="shared" si="393"/>
        <v>#DIV/0!</v>
      </c>
      <c r="FC1163">
        <f t="shared" si="394"/>
        <v>0</v>
      </c>
      <c r="FL1163" s="1" t="e">
        <f t="shared" si="384"/>
        <v>#DIV/0!</v>
      </c>
      <c r="FN1163" s="1"/>
      <c r="FT1163" s="1" t="e">
        <f t="shared" si="385"/>
        <v>#DIV/0!</v>
      </c>
      <c r="GC1163">
        <f t="shared" si="395"/>
        <v>0</v>
      </c>
      <c r="GL1163" s="1" t="e">
        <f t="shared" si="396"/>
        <v>#DIV/0!</v>
      </c>
      <c r="HC1163">
        <f t="shared" si="397"/>
        <v>0</v>
      </c>
      <c r="HL1163" s="1" t="e">
        <f t="shared" si="398"/>
        <v>#DIV/0!</v>
      </c>
    </row>
    <row r="1164" spans="2:222">
      <c r="B1164" s="20">
        <v>1</v>
      </c>
      <c r="O1164" s="3">
        <f t="shared" si="386"/>
        <v>0</v>
      </c>
      <c r="AT1164" s="1" t="e">
        <f t="shared" si="389"/>
        <v>#DIV/0!</v>
      </c>
      <c r="AU1164" s="1"/>
      <c r="BA1164" s="1" t="e">
        <f t="shared" si="387"/>
        <v>#DIV/0!</v>
      </c>
      <c r="BF1164" s="1"/>
      <c r="BL1164" s="1" t="e">
        <f t="shared" si="388"/>
        <v>#DIV/0!</v>
      </c>
      <c r="BW1164" s="1" t="e">
        <f t="shared" si="401"/>
        <v>#DIV/0!</v>
      </c>
      <c r="CB1164" s="1"/>
      <c r="CH1164" s="1" t="e">
        <f t="shared" si="402"/>
        <v>#DIV/0!</v>
      </c>
      <c r="CM1164" s="1">
        <f t="shared" si="399"/>
        <v>0</v>
      </c>
      <c r="CR1164" s="3">
        <f t="shared" si="403"/>
        <v>0</v>
      </c>
      <c r="DB1164" s="1" t="e">
        <f t="shared" si="390"/>
        <v>#DIV/0!</v>
      </c>
      <c r="DJ1164" s="1" t="e">
        <f t="shared" si="391"/>
        <v>#DIV/0!</v>
      </c>
      <c r="DO1164" s="1"/>
      <c r="EC1164">
        <f t="shared" si="400"/>
        <v>0</v>
      </c>
      <c r="EL1164" s="1" t="e">
        <f t="shared" si="392"/>
        <v>#DIV/0!</v>
      </c>
      <c r="ET1164" s="1" t="e">
        <f t="shared" si="393"/>
        <v>#DIV/0!</v>
      </c>
      <c r="FC1164">
        <f t="shared" si="394"/>
        <v>0</v>
      </c>
      <c r="FL1164" s="1" t="e">
        <f t="shared" si="384"/>
        <v>#DIV/0!</v>
      </c>
      <c r="FN1164" s="1"/>
      <c r="FT1164" s="1" t="e">
        <f t="shared" si="385"/>
        <v>#DIV/0!</v>
      </c>
      <c r="GC1164">
        <f t="shared" si="395"/>
        <v>0</v>
      </c>
      <c r="GL1164" s="1" t="e">
        <f t="shared" si="396"/>
        <v>#DIV/0!</v>
      </c>
      <c r="HC1164">
        <f t="shared" si="397"/>
        <v>0</v>
      </c>
      <c r="HL1164" s="1" t="e">
        <f t="shared" si="398"/>
        <v>#DIV/0!</v>
      </c>
    </row>
    <row r="1165" spans="2:222">
      <c r="B1165" s="20">
        <v>1</v>
      </c>
      <c r="O1165" s="3">
        <f t="shared" si="386"/>
        <v>0</v>
      </c>
      <c r="AT1165" s="1" t="e">
        <f t="shared" si="389"/>
        <v>#DIV/0!</v>
      </c>
      <c r="AU1165" s="1"/>
      <c r="BA1165" s="1" t="e">
        <f t="shared" si="387"/>
        <v>#DIV/0!</v>
      </c>
      <c r="BF1165" s="1"/>
      <c r="BL1165" s="1" t="e">
        <f t="shared" si="388"/>
        <v>#DIV/0!</v>
      </c>
      <c r="BW1165" s="1" t="e">
        <f t="shared" si="401"/>
        <v>#DIV/0!</v>
      </c>
      <c r="CB1165" s="1"/>
      <c r="CH1165" s="1" t="e">
        <f t="shared" si="402"/>
        <v>#DIV/0!</v>
      </c>
      <c r="CM1165" s="1">
        <f t="shared" si="399"/>
        <v>0</v>
      </c>
      <c r="CR1165" s="3">
        <f t="shared" si="403"/>
        <v>0</v>
      </c>
      <c r="DB1165" s="1" t="e">
        <f t="shared" si="390"/>
        <v>#DIV/0!</v>
      </c>
      <c r="DJ1165" s="1" t="e">
        <f t="shared" si="391"/>
        <v>#DIV/0!</v>
      </c>
      <c r="DO1165" s="1"/>
      <c r="EC1165">
        <f t="shared" si="400"/>
        <v>0</v>
      </c>
      <c r="EL1165" s="1" t="e">
        <f t="shared" si="392"/>
        <v>#DIV/0!</v>
      </c>
      <c r="ET1165" s="1" t="e">
        <f t="shared" si="393"/>
        <v>#DIV/0!</v>
      </c>
      <c r="FC1165">
        <f t="shared" si="394"/>
        <v>0</v>
      </c>
      <c r="FL1165" s="1" t="e">
        <f t="shared" si="384"/>
        <v>#DIV/0!</v>
      </c>
      <c r="FN1165" s="1"/>
      <c r="FT1165" s="1" t="e">
        <f t="shared" si="385"/>
        <v>#DIV/0!</v>
      </c>
      <c r="GC1165">
        <f t="shared" si="395"/>
        <v>0</v>
      </c>
      <c r="GL1165" s="1" t="e">
        <f t="shared" si="396"/>
        <v>#DIV/0!</v>
      </c>
      <c r="HC1165">
        <f t="shared" si="397"/>
        <v>0</v>
      </c>
      <c r="HL1165" s="1" t="e">
        <f t="shared" si="398"/>
        <v>#DIV/0!</v>
      </c>
    </row>
    <row r="1166" spans="2:222">
      <c r="B1166" s="20">
        <v>1</v>
      </c>
      <c r="O1166" s="3">
        <f t="shared" si="386"/>
        <v>0</v>
      </c>
      <c r="AT1166" s="1" t="e">
        <f t="shared" si="389"/>
        <v>#DIV/0!</v>
      </c>
      <c r="AU1166" s="1"/>
      <c r="BA1166" s="1" t="e">
        <f t="shared" si="387"/>
        <v>#DIV/0!</v>
      </c>
      <c r="BF1166" s="1"/>
      <c r="BL1166" s="1" t="e">
        <f t="shared" si="388"/>
        <v>#DIV/0!</v>
      </c>
      <c r="BW1166" s="1" t="e">
        <f t="shared" si="401"/>
        <v>#DIV/0!</v>
      </c>
      <c r="CB1166" s="1"/>
      <c r="CH1166" s="1" t="e">
        <f t="shared" si="402"/>
        <v>#DIV/0!</v>
      </c>
      <c r="CM1166" s="1">
        <f t="shared" si="399"/>
        <v>0</v>
      </c>
      <c r="CR1166" s="3">
        <f t="shared" si="403"/>
        <v>0</v>
      </c>
      <c r="DB1166" s="1" t="e">
        <f t="shared" si="390"/>
        <v>#DIV/0!</v>
      </c>
      <c r="DJ1166" s="1" t="e">
        <f t="shared" si="391"/>
        <v>#DIV/0!</v>
      </c>
      <c r="DO1166" s="1"/>
      <c r="EC1166">
        <f t="shared" si="400"/>
        <v>0</v>
      </c>
      <c r="EL1166" s="1" t="e">
        <f t="shared" si="392"/>
        <v>#DIV/0!</v>
      </c>
      <c r="ET1166" s="1" t="e">
        <f t="shared" si="393"/>
        <v>#DIV/0!</v>
      </c>
      <c r="FC1166">
        <f t="shared" si="394"/>
        <v>0</v>
      </c>
      <c r="FL1166" s="1" t="e">
        <f t="shared" si="384"/>
        <v>#DIV/0!</v>
      </c>
      <c r="FN1166" s="1"/>
      <c r="FT1166" s="1" t="e">
        <f t="shared" si="385"/>
        <v>#DIV/0!</v>
      </c>
      <c r="GC1166">
        <f t="shared" si="395"/>
        <v>0</v>
      </c>
      <c r="GL1166" s="1" t="e">
        <f t="shared" si="396"/>
        <v>#DIV/0!</v>
      </c>
      <c r="HC1166">
        <f t="shared" si="397"/>
        <v>0</v>
      </c>
      <c r="HL1166" s="1" t="e">
        <f t="shared" si="398"/>
        <v>#DIV/0!</v>
      </c>
    </row>
    <row r="1167" spans="2:222">
      <c r="B1167" s="20">
        <v>1</v>
      </c>
      <c r="O1167" s="3">
        <f t="shared" si="386"/>
        <v>0</v>
      </c>
      <c r="AT1167" s="1" t="e">
        <f t="shared" si="389"/>
        <v>#DIV/0!</v>
      </c>
      <c r="AU1167" s="1"/>
      <c r="BA1167" s="1" t="e">
        <f t="shared" si="387"/>
        <v>#DIV/0!</v>
      </c>
      <c r="BF1167" s="1"/>
      <c r="BL1167" s="1" t="e">
        <f t="shared" si="388"/>
        <v>#DIV/0!</v>
      </c>
      <c r="BW1167" s="1" t="e">
        <f t="shared" si="401"/>
        <v>#DIV/0!</v>
      </c>
      <c r="CB1167" s="1"/>
      <c r="CH1167" s="1" t="e">
        <f t="shared" si="402"/>
        <v>#DIV/0!</v>
      </c>
      <c r="CM1167" s="1">
        <f t="shared" si="399"/>
        <v>0</v>
      </c>
      <c r="CR1167" s="3">
        <f t="shared" si="403"/>
        <v>0</v>
      </c>
      <c r="DB1167" s="1" t="e">
        <f t="shared" si="390"/>
        <v>#DIV/0!</v>
      </c>
      <c r="DJ1167" s="1" t="e">
        <f t="shared" si="391"/>
        <v>#DIV/0!</v>
      </c>
      <c r="DO1167" s="1"/>
      <c r="EC1167">
        <f t="shared" si="400"/>
        <v>0</v>
      </c>
      <c r="EL1167" s="1" t="e">
        <f t="shared" si="392"/>
        <v>#DIV/0!</v>
      </c>
      <c r="ET1167" s="1" t="e">
        <f t="shared" si="393"/>
        <v>#DIV/0!</v>
      </c>
      <c r="FC1167">
        <f t="shared" si="394"/>
        <v>0</v>
      </c>
      <c r="FL1167" s="1" t="e">
        <f t="shared" si="384"/>
        <v>#DIV/0!</v>
      </c>
      <c r="FN1167" s="1"/>
      <c r="FT1167" s="1" t="e">
        <f t="shared" si="385"/>
        <v>#DIV/0!</v>
      </c>
      <c r="GC1167">
        <f t="shared" si="395"/>
        <v>0</v>
      </c>
      <c r="GL1167" s="1" t="e">
        <f t="shared" si="396"/>
        <v>#DIV/0!</v>
      </c>
      <c r="HC1167">
        <f t="shared" si="397"/>
        <v>0</v>
      </c>
      <c r="HL1167" s="1" t="e">
        <f t="shared" si="398"/>
        <v>#DIV/0!</v>
      </c>
    </row>
    <row r="1168" spans="2:222">
      <c r="B1168" s="20">
        <v>1</v>
      </c>
      <c r="O1168" s="3">
        <f t="shared" si="386"/>
        <v>0</v>
      </c>
      <c r="AT1168" s="1" t="e">
        <f t="shared" si="389"/>
        <v>#DIV/0!</v>
      </c>
      <c r="AU1168" s="1"/>
      <c r="BA1168" s="1" t="e">
        <f t="shared" si="387"/>
        <v>#DIV/0!</v>
      </c>
      <c r="BF1168" s="1"/>
      <c r="BL1168" s="1" t="e">
        <f t="shared" si="388"/>
        <v>#DIV/0!</v>
      </c>
      <c r="BW1168" s="1" t="e">
        <f t="shared" si="401"/>
        <v>#DIV/0!</v>
      </c>
      <c r="CB1168" s="1"/>
      <c r="CH1168" s="1" t="e">
        <f t="shared" si="402"/>
        <v>#DIV/0!</v>
      </c>
      <c r="CM1168" s="1">
        <f t="shared" si="399"/>
        <v>0</v>
      </c>
      <c r="CR1168" s="3">
        <f t="shared" si="403"/>
        <v>0</v>
      </c>
      <c r="DB1168" s="1" t="e">
        <f t="shared" si="390"/>
        <v>#DIV/0!</v>
      </c>
      <c r="DJ1168" s="1" t="e">
        <f t="shared" si="391"/>
        <v>#DIV/0!</v>
      </c>
      <c r="DO1168" s="1"/>
      <c r="EC1168">
        <f t="shared" si="400"/>
        <v>0</v>
      </c>
      <c r="EL1168" s="1" t="e">
        <f t="shared" si="392"/>
        <v>#DIV/0!</v>
      </c>
      <c r="ET1168" s="1" t="e">
        <f t="shared" si="393"/>
        <v>#DIV/0!</v>
      </c>
      <c r="FC1168">
        <f t="shared" si="394"/>
        <v>0</v>
      </c>
      <c r="FL1168" s="1" t="e">
        <f t="shared" si="384"/>
        <v>#DIV/0!</v>
      </c>
      <c r="FN1168" s="1"/>
      <c r="FT1168" s="1" t="e">
        <f t="shared" si="385"/>
        <v>#DIV/0!</v>
      </c>
      <c r="GC1168">
        <f t="shared" si="395"/>
        <v>0</v>
      </c>
      <c r="GL1168" s="1" t="e">
        <f t="shared" si="396"/>
        <v>#DIV/0!</v>
      </c>
      <c r="HC1168">
        <f t="shared" si="397"/>
        <v>0</v>
      </c>
      <c r="HL1168" s="1" t="e">
        <f t="shared" si="398"/>
        <v>#DIV/0!</v>
      </c>
    </row>
    <row r="1169" spans="2:220">
      <c r="B1169" s="20">
        <v>1</v>
      </c>
      <c r="O1169" s="3">
        <f t="shared" si="386"/>
        <v>0</v>
      </c>
      <c r="AT1169" s="1" t="e">
        <f t="shared" si="389"/>
        <v>#DIV/0!</v>
      </c>
      <c r="AU1169" s="1"/>
      <c r="BA1169" s="1" t="e">
        <f t="shared" si="387"/>
        <v>#DIV/0!</v>
      </c>
      <c r="BF1169" s="1"/>
      <c r="BL1169" s="1" t="e">
        <f t="shared" si="388"/>
        <v>#DIV/0!</v>
      </c>
      <c r="BW1169" s="1" t="e">
        <f t="shared" si="401"/>
        <v>#DIV/0!</v>
      </c>
      <c r="CB1169" s="1"/>
      <c r="CH1169" s="1" t="e">
        <f t="shared" si="402"/>
        <v>#DIV/0!</v>
      </c>
      <c r="CM1169" s="1">
        <f t="shared" si="399"/>
        <v>0</v>
      </c>
      <c r="CR1169" s="3">
        <f t="shared" si="403"/>
        <v>0</v>
      </c>
      <c r="DB1169" s="1" t="e">
        <f t="shared" si="390"/>
        <v>#DIV/0!</v>
      </c>
      <c r="DJ1169" s="1" t="e">
        <f t="shared" si="391"/>
        <v>#DIV/0!</v>
      </c>
      <c r="DO1169" s="1"/>
      <c r="EC1169">
        <f t="shared" si="400"/>
        <v>0</v>
      </c>
      <c r="EL1169" s="1" t="e">
        <f t="shared" si="392"/>
        <v>#DIV/0!</v>
      </c>
      <c r="ET1169" s="1" t="e">
        <f t="shared" si="393"/>
        <v>#DIV/0!</v>
      </c>
      <c r="FC1169">
        <f t="shared" si="394"/>
        <v>0</v>
      </c>
      <c r="FL1169" s="1" t="e">
        <f t="shared" si="384"/>
        <v>#DIV/0!</v>
      </c>
      <c r="FN1169" s="1"/>
      <c r="FT1169" s="1" t="e">
        <f t="shared" si="385"/>
        <v>#DIV/0!</v>
      </c>
      <c r="GC1169">
        <f t="shared" si="395"/>
        <v>0</v>
      </c>
      <c r="GL1169" s="1" t="e">
        <f t="shared" si="396"/>
        <v>#DIV/0!</v>
      </c>
      <c r="HC1169">
        <f t="shared" si="397"/>
        <v>0</v>
      </c>
      <c r="HL1169" s="1" t="e">
        <f t="shared" si="398"/>
        <v>#DIV/0!</v>
      </c>
    </row>
    <row r="1170" spans="2:220">
      <c r="B1170" s="20">
        <v>1</v>
      </c>
      <c r="O1170" s="3">
        <f t="shared" si="386"/>
        <v>0</v>
      </c>
      <c r="AT1170" s="1" t="e">
        <f t="shared" si="389"/>
        <v>#DIV/0!</v>
      </c>
      <c r="AU1170" s="1"/>
      <c r="BA1170" s="1" t="e">
        <f t="shared" si="387"/>
        <v>#DIV/0!</v>
      </c>
      <c r="BF1170" s="1"/>
      <c r="BL1170" s="1" t="e">
        <f t="shared" si="388"/>
        <v>#DIV/0!</v>
      </c>
      <c r="BW1170" s="1" t="e">
        <f t="shared" si="401"/>
        <v>#DIV/0!</v>
      </c>
      <c r="CB1170" s="1"/>
      <c r="CH1170" s="1" t="e">
        <f t="shared" si="402"/>
        <v>#DIV/0!</v>
      </c>
      <c r="CM1170" s="1">
        <f t="shared" si="399"/>
        <v>0</v>
      </c>
      <c r="CR1170" s="3">
        <f t="shared" si="403"/>
        <v>0</v>
      </c>
      <c r="DB1170" s="1" t="e">
        <f t="shared" si="390"/>
        <v>#DIV/0!</v>
      </c>
      <c r="DJ1170" s="1" t="e">
        <f t="shared" si="391"/>
        <v>#DIV/0!</v>
      </c>
      <c r="DO1170" s="1"/>
      <c r="EC1170">
        <f t="shared" si="400"/>
        <v>0</v>
      </c>
      <c r="EL1170" s="1" t="e">
        <f t="shared" si="392"/>
        <v>#DIV/0!</v>
      </c>
      <c r="ET1170" s="1" t="e">
        <f t="shared" si="393"/>
        <v>#DIV/0!</v>
      </c>
      <c r="FC1170">
        <f t="shared" si="394"/>
        <v>0</v>
      </c>
      <c r="FL1170" s="1" t="e">
        <f t="shared" si="384"/>
        <v>#DIV/0!</v>
      </c>
      <c r="FN1170" s="1"/>
      <c r="FT1170" s="1" t="e">
        <f t="shared" si="385"/>
        <v>#DIV/0!</v>
      </c>
      <c r="GC1170">
        <f t="shared" si="395"/>
        <v>0</v>
      </c>
      <c r="GL1170" s="1" t="e">
        <f t="shared" si="396"/>
        <v>#DIV/0!</v>
      </c>
      <c r="HC1170">
        <f t="shared" si="397"/>
        <v>0</v>
      </c>
      <c r="HL1170" s="1" t="e">
        <f t="shared" si="398"/>
        <v>#DIV/0!</v>
      </c>
    </row>
    <row r="1171" spans="2:220">
      <c r="B1171" s="20">
        <v>1</v>
      </c>
      <c r="O1171" s="3">
        <f t="shared" si="386"/>
        <v>0</v>
      </c>
      <c r="AT1171" s="1" t="e">
        <f t="shared" si="389"/>
        <v>#DIV/0!</v>
      </c>
      <c r="AU1171" s="1"/>
      <c r="BA1171" s="1" t="e">
        <f t="shared" si="387"/>
        <v>#DIV/0!</v>
      </c>
      <c r="BF1171" s="1"/>
      <c r="BL1171" s="1" t="e">
        <f t="shared" si="388"/>
        <v>#DIV/0!</v>
      </c>
      <c r="BW1171" s="1" t="e">
        <f t="shared" si="401"/>
        <v>#DIV/0!</v>
      </c>
      <c r="CB1171" s="1"/>
      <c r="CH1171" s="1" t="e">
        <f t="shared" si="402"/>
        <v>#DIV/0!</v>
      </c>
      <c r="CM1171" s="1">
        <f t="shared" si="399"/>
        <v>0</v>
      </c>
      <c r="CR1171" s="3">
        <f t="shared" si="403"/>
        <v>0</v>
      </c>
      <c r="DB1171" s="1" t="e">
        <f t="shared" si="390"/>
        <v>#DIV/0!</v>
      </c>
      <c r="DJ1171" s="1" t="e">
        <f t="shared" si="391"/>
        <v>#DIV/0!</v>
      </c>
      <c r="DO1171" s="1"/>
      <c r="EC1171">
        <f t="shared" si="400"/>
        <v>0</v>
      </c>
      <c r="EL1171" s="1" t="e">
        <f t="shared" si="392"/>
        <v>#DIV/0!</v>
      </c>
      <c r="ET1171" s="1" t="e">
        <f t="shared" si="393"/>
        <v>#DIV/0!</v>
      </c>
      <c r="FC1171">
        <f t="shared" si="394"/>
        <v>0</v>
      </c>
      <c r="FL1171" s="1" t="e">
        <f t="shared" si="384"/>
        <v>#DIV/0!</v>
      </c>
      <c r="FN1171" s="1"/>
      <c r="FT1171" s="1" t="e">
        <f t="shared" si="385"/>
        <v>#DIV/0!</v>
      </c>
      <c r="GC1171">
        <f t="shared" si="395"/>
        <v>0</v>
      </c>
      <c r="GL1171" s="1" t="e">
        <f t="shared" si="396"/>
        <v>#DIV/0!</v>
      </c>
      <c r="HC1171">
        <f t="shared" si="397"/>
        <v>0</v>
      </c>
      <c r="HL1171" s="1" t="e">
        <f t="shared" si="398"/>
        <v>#DIV/0!</v>
      </c>
    </row>
    <row r="1172" spans="2:220">
      <c r="B1172" s="20">
        <v>1</v>
      </c>
      <c r="O1172" s="3">
        <f t="shared" si="386"/>
        <v>0</v>
      </c>
      <c r="AT1172" s="1" t="e">
        <f t="shared" si="389"/>
        <v>#DIV/0!</v>
      </c>
      <c r="AU1172" s="1"/>
      <c r="BA1172" s="1" t="e">
        <f t="shared" si="387"/>
        <v>#DIV/0!</v>
      </c>
      <c r="BF1172" s="1"/>
      <c r="BL1172" s="1" t="e">
        <f t="shared" si="388"/>
        <v>#DIV/0!</v>
      </c>
      <c r="BW1172" s="1" t="e">
        <f t="shared" si="401"/>
        <v>#DIV/0!</v>
      </c>
      <c r="CB1172" s="1"/>
      <c r="CH1172" s="1" t="e">
        <f t="shared" si="402"/>
        <v>#DIV/0!</v>
      </c>
      <c r="CM1172" s="1">
        <f t="shared" si="399"/>
        <v>0</v>
      </c>
      <c r="CR1172" s="3">
        <f t="shared" si="403"/>
        <v>0</v>
      </c>
      <c r="DB1172" s="1" t="e">
        <f t="shared" si="390"/>
        <v>#DIV/0!</v>
      </c>
      <c r="DJ1172" s="1" t="e">
        <f t="shared" si="391"/>
        <v>#DIV/0!</v>
      </c>
      <c r="DO1172" s="1"/>
      <c r="EC1172">
        <f t="shared" si="400"/>
        <v>0</v>
      </c>
      <c r="EL1172" s="1" t="e">
        <f t="shared" si="392"/>
        <v>#DIV/0!</v>
      </c>
      <c r="ET1172" s="1" t="e">
        <f t="shared" si="393"/>
        <v>#DIV/0!</v>
      </c>
      <c r="FC1172">
        <f t="shared" si="394"/>
        <v>0</v>
      </c>
      <c r="FL1172" s="1" t="e">
        <f t="shared" si="384"/>
        <v>#DIV/0!</v>
      </c>
      <c r="FN1172" s="1"/>
      <c r="FT1172" s="1" t="e">
        <f t="shared" si="385"/>
        <v>#DIV/0!</v>
      </c>
      <c r="GC1172">
        <f t="shared" si="395"/>
        <v>0</v>
      </c>
      <c r="GL1172" s="1" t="e">
        <f t="shared" si="396"/>
        <v>#DIV/0!</v>
      </c>
      <c r="HC1172">
        <f t="shared" si="397"/>
        <v>0</v>
      </c>
      <c r="HL1172" s="1" t="e">
        <f t="shared" si="398"/>
        <v>#DIV/0!</v>
      </c>
    </row>
    <row r="1173" spans="2:220">
      <c r="B1173" s="20">
        <v>1</v>
      </c>
      <c r="O1173" s="3">
        <f t="shared" si="386"/>
        <v>0</v>
      </c>
      <c r="AT1173" s="1" t="e">
        <f t="shared" si="389"/>
        <v>#DIV/0!</v>
      </c>
      <c r="AU1173" s="1"/>
      <c r="BA1173" s="1" t="e">
        <f t="shared" si="387"/>
        <v>#DIV/0!</v>
      </c>
      <c r="BF1173" s="1"/>
      <c r="BL1173" s="1" t="e">
        <f t="shared" si="388"/>
        <v>#DIV/0!</v>
      </c>
      <c r="BW1173" s="1" t="e">
        <f t="shared" si="401"/>
        <v>#DIV/0!</v>
      </c>
      <c r="CB1173" s="1"/>
      <c r="CH1173" s="1" t="e">
        <f t="shared" si="402"/>
        <v>#DIV/0!</v>
      </c>
      <c r="CM1173" s="1">
        <f t="shared" si="399"/>
        <v>0</v>
      </c>
      <c r="CR1173" s="3">
        <f t="shared" si="403"/>
        <v>0</v>
      </c>
      <c r="DB1173" s="1" t="e">
        <f t="shared" si="390"/>
        <v>#DIV/0!</v>
      </c>
      <c r="DJ1173" s="1" t="e">
        <f t="shared" si="391"/>
        <v>#DIV/0!</v>
      </c>
      <c r="DO1173" s="1"/>
      <c r="EC1173">
        <f t="shared" si="400"/>
        <v>0</v>
      </c>
      <c r="EL1173" s="1" t="e">
        <f t="shared" si="392"/>
        <v>#DIV/0!</v>
      </c>
      <c r="ET1173" s="1" t="e">
        <f t="shared" si="393"/>
        <v>#DIV/0!</v>
      </c>
      <c r="FC1173">
        <f t="shared" si="394"/>
        <v>0</v>
      </c>
      <c r="FL1173" s="1" t="e">
        <f t="shared" si="384"/>
        <v>#DIV/0!</v>
      </c>
      <c r="FN1173" s="1"/>
      <c r="FT1173" s="1" t="e">
        <f t="shared" si="385"/>
        <v>#DIV/0!</v>
      </c>
      <c r="GC1173">
        <f t="shared" si="395"/>
        <v>0</v>
      </c>
      <c r="GL1173" s="1" t="e">
        <f t="shared" si="396"/>
        <v>#DIV/0!</v>
      </c>
      <c r="HC1173">
        <f t="shared" si="397"/>
        <v>0</v>
      </c>
      <c r="HL1173" s="1" t="e">
        <f t="shared" si="398"/>
        <v>#DIV/0!</v>
      </c>
    </row>
    <row r="1174" spans="2:220">
      <c r="B1174" s="20">
        <v>1</v>
      </c>
      <c r="O1174" s="3">
        <f t="shared" si="386"/>
        <v>0</v>
      </c>
      <c r="AT1174" s="1" t="e">
        <f t="shared" si="389"/>
        <v>#DIV/0!</v>
      </c>
      <c r="AU1174" s="1"/>
      <c r="BA1174" s="1" t="e">
        <f t="shared" si="387"/>
        <v>#DIV/0!</v>
      </c>
      <c r="BF1174" s="1"/>
      <c r="BL1174" s="1" t="e">
        <f t="shared" si="388"/>
        <v>#DIV/0!</v>
      </c>
      <c r="BW1174" s="1" t="e">
        <f t="shared" si="401"/>
        <v>#DIV/0!</v>
      </c>
      <c r="CB1174" s="1"/>
      <c r="CH1174" s="1" t="e">
        <f t="shared" si="402"/>
        <v>#DIV/0!</v>
      </c>
      <c r="CM1174" s="1">
        <f t="shared" si="399"/>
        <v>0</v>
      </c>
      <c r="CR1174" s="3">
        <f t="shared" si="403"/>
        <v>0</v>
      </c>
      <c r="DB1174" s="1" t="e">
        <f t="shared" si="390"/>
        <v>#DIV/0!</v>
      </c>
      <c r="DJ1174" s="1" t="e">
        <f t="shared" si="391"/>
        <v>#DIV/0!</v>
      </c>
      <c r="DO1174" s="1"/>
      <c r="EC1174">
        <f t="shared" si="400"/>
        <v>0</v>
      </c>
      <c r="EL1174" s="1" t="e">
        <f t="shared" si="392"/>
        <v>#DIV/0!</v>
      </c>
      <c r="ET1174" s="1" t="e">
        <f t="shared" si="393"/>
        <v>#DIV/0!</v>
      </c>
      <c r="FC1174">
        <f t="shared" si="394"/>
        <v>0</v>
      </c>
      <c r="FL1174" s="1" t="e">
        <f t="shared" ref="FL1174:FL1237" si="404">(FJ1174/FK1174)</f>
        <v>#DIV/0!</v>
      </c>
      <c r="FN1174" s="1"/>
      <c r="FT1174" s="1" t="e">
        <f t="shared" ref="FT1174:FT1237" si="405">SUM(FR1174/FS1174)</f>
        <v>#DIV/0!</v>
      </c>
      <c r="GC1174">
        <f t="shared" si="395"/>
        <v>0</v>
      </c>
      <c r="GL1174" s="1" t="e">
        <f t="shared" si="396"/>
        <v>#DIV/0!</v>
      </c>
      <c r="HC1174">
        <f t="shared" si="397"/>
        <v>0</v>
      </c>
      <c r="HL1174" s="1" t="e">
        <f t="shared" si="398"/>
        <v>#DIV/0!</v>
      </c>
    </row>
    <row r="1175" spans="2:220">
      <c r="B1175" s="20">
        <v>1</v>
      </c>
      <c r="O1175" s="3">
        <f t="shared" si="386"/>
        <v>0</v>
      </c>
      <c r="AT1175" s="1" t="e">
        <f t="shared" si="389"/>
        <v>#DIV/0!</v>
      </c>
      <c r="AU1175" s="1"/>
      <c r="BA1175" s="1" t="e">
        <f t="shared" si="387"/>
        <v>#DIV/0!</v>
      </c>
      <c r="BF1175" s="1"/>
      <c r="BL1175" s="1" t="e">
        <f t="shared" si="388"/>
        <v>#DIV/0!</v>
      </c>
      <c r="BW1175" s="1" t="e">
        <f t="shared" si="401"/>
        <v>#DIV/0!</v>
      </c>
      <c r="CB1175" s="1"/>
      <c r="CH1175" s="1" t="e">
        <f t="shared" si="402"/>
        <v>#DIV/0!</v>
      </c>
      <c r="CM1175" s="1">
        <f t="shared" si="399"/>
        <v>0</v>
      </c>
      <c r="CR1175" s="3">
        <f t="shared" si="403"/>
        <v>0</v>
      </c>
      <c r="DB1175" s="1" t="e">
        <f t="shared" si="390"/>
        <v>#DIV/0!</v>
      </c>
      <c r="DJ1175" s="1" t="e">
        <f t="shared" si="391"/>
        <v>#DIV/0!</v>
      </c>
      <c r="DO1175" s="1"/>
      <c r="EC1175">
        <f t="shared" si="400"/>
        <v>0</v>
      </c>
      <c r="EL1175" s="1" t="e">
        <f t="shared" si="392"/>
        <v>#DIV/0!</v>
      </c>
      <c r="ET1175" s="1" t="e">
        <f t="shared" si="393"/>
        <v>#DIV/0!</v>
      </c>
      <c r="FC1175">
        <f t="shared" si="394"/>
        <v>0</v>
      </c>
      <c r="FL1175" s="1" t="e">
        <f t="shared" si="404"/>
        <v>#DIV/0!</v>
      </c>
      <c r="FN1175" s="1"/>
      <c r="FT1175" s="1" t="e">
        <f t="shared" si="405"/>
        <v>#DIV/0!</v>
      </c>
      <c r="GC1175">
        <f t="shared" si="395"/>
        <v>0</v>
      </c>
      <c r="GL1175" s="1" t="e">
        <f t="shared" si="396"/>
        <v>#DIV/0!</v>
      </c>
      <c r="HC1175">
        <f t="shared" si="397"/>
        <v>0</v>
      </c>
      <c r="HL1175" s="1" t="e">
        <f t="shared" si="398"/>
        <v>#DIV/0!</v>
      </c>
    </row>
    <row r="1176" spans="2:220">
      <c r="B1176" s="20">
        <v>1</v>
      </c>
      <c r="O1176" s="3">
        <f t="shared" si="386"/>
        <v>0</v>
      </c>
      <c r="AT1176" s="1" t="e">
        <f t="shared" si="389"/>
        <v>#DIV/0!</v>
      </c>
      <c r="AU1176" s="1"/>
      <c r="BA1176" s="1" t="e">
        <f t="shared" si="387"/>
        <v>#DIV/0!</v>
      </c>
      <c r="BF1176" s="1"/>
      <c r="BL1176" s="1" t="e">
        <f t="shared" si="388"/>
        <v>#DIV/0!</v>
      </c>
      <c r="BW1176" s="1" t="e">
        <f t="shared" si="401"/>
        <v>#DIV/0!</v>
      </c>
      <c r="CB1176" s="1"/>
      <c r="CH1176" s="1" t="e">
        <f t="shared" si="402"/>
        <v>#DIV/0!</v>
      </c>
      <c r="CM1176" s="1">
        <f t="shared" si="399"/>
        <v>0</v>
      </c>
      <c r="CR1176" s="3">
        <f t="shared" si="403"/>
        <v>0</v>
      </c>
      <c r="DB1176" s="1" t="e">
        <f t="shared" si="390"/>
        <v>#DIV/0!</v>
      </c>
      <c r="DJ1176" s="1" t="e">
        <f t="shared" si="391"/>
        <v>#DIV/0!</v>
      </c>
      <c r="DO1176" s="1"/>
      <c r="EC1176">
        <f t="shared" si="400"/>
        <v>0</v>
      </c>
      <c r="EL1176" s="1" t="e">
        <f t="shared" si="392"/>
        <v>#DIV/0!</v>
      </c>
      <c r="ET1176" s="1" t="e">
        <f t="shared" si="393"/>
        <v>#DIV/0!</v>
      </c>
      <c r="FC1176">
        <f t="shared" si="394"/>
        <v>0</v>
      </c>
      <c r="FL1176" s="1" t="e">
        <f t="shared" si="404"/>
        <v>#DIV/0!</v>
      </c>
      <c r="FN1176" s="1"/>
      <c r="FT1176" s="1" t="e">
        <f t="shared" si="405"/>
        <v>#DIV/0!</v>
      </c>
      <c r="GC1176">
        <f t="shared" si="395"/>
        <v>0</v>
      </c>
      <c r="GL1176" s="1" t="e">
        <f t="shared" si="396"/>
        <v>#DIV/0!</v>
      </c>
      <c r="HC1176">
        <f t="shared" si="397"/>
        <v>0</v>
      </c>
      <c r="HL1176" s="1" t="e">
        <f t="shared" si="398"/>
        <v>#DIV/0!</v>
      </c>
    </row>
    <row r="1177" spans="2:220">
      <c r="B1177" s="20">
        <v>1</v>
      </c>
      <c r="O1177" s="3">
        <f t="shared" si="386"/>
        <v>0</v>
      </c>
      <c r="AT1177" s="1" t="e">
        <f t="shared" si="389"/>
        <v>#DIV/0!</v>
      </c>
      <c r="AU1177" s="1"/>
      <c r="BA1177" s="1" t="e">
        <f t="shared" si="387"/>
        <v>#DIV/0!</v>
      </c>
      <c r="BF1177" s="1"/>
      <c r="BL1177" s="1" t="e">
        <f t="shared" si="388"/>
        <v>#DIV/0!</v>
      </c>
      <c r="BW1177" s="1" t="e">
        <f t="shared" si="401"/>
        <v>#DIV/0!</v>
      </c>
      <c r="CB1177" s="1"/>
      <c r="CH1177" s="1" t="e">
        <f t="shared" si="402"/>
        <v>#DIV/0!</v>
      </c>
      <c r="CM1177" s="1">
        <f t="shared" si="399"/>
        <v>0</v>
      </c>
      <c r="CR1177" s="3">
        <f t="shared" si="403"/>
        <v>0</v>
      </c>
      <c r="DB1177" s="1" t="e">
        <f t="shared" si="390"/>
        <v>#DIV/0!</v>
      </c>
      <c r="DJ1177" s="1" t="e">
        <f t="shared" si="391"/>
        <v>#DIV/0!</v>
      </c>
      <c r="DO1177" s="1"/>
      <c r="EC1177">
        <f t="shared" si="400"/>
        <v>0</v>
      </c>
      <c r="EL1177" s="1" t="e">
        <f t="shared" si="392"/>
        <v>#DIV/0!</v>
      </c>
      <c r="ET1177" s="1" t="e">
        <f t="shared" si="393"/>
        <v>#DIV/0!</v>
      </c>
      <c r="FC1177">
        <f t="shared" si="394"/>
        <v>0</v>
      </c>
      <c r="FL1177" s="1" t="e">
        <f t="shared" si="404"/>
        <v>#DIV/0!</v>
      </c>
      <c r="FN1177" s="1"/>
      <c r="FT1177" s="1" t="e">
        <f t="shared" si="405"/>
        <v>#DIV/0!</v>
      </c>
      <c r="GC1177">
        <f t="shared" si="395"/>
        <v>0</v>
      </c>
      <c r="GL1177" s="1" t="e">
        <f t="shared" si="396"/>
        <v>#DIV/0!</v>
      </c>
      <c r="HC1177">
        <f t="shared" si="397"/>
        <v>0</v>
      </c>
      <c r="HL1177" s="1" t="e">
        <f t="shared" si="398"/>
        <v>#DIV/0!</v>
      </c>
    </row>
    <row r="1178" spans="2:220">
      <c r="B1178" s="20">
        <v>1</v>
      </c>
      <c r="O1178" s="3">
        <f t="shared" si="386"/>
        <v>0</v>
      </c>
      <c r="AT1178" s="1" t="e">
        <f t="shared" si="389"/>
        <v>#DIV/0!</v>
      </c>
      <c r="AU1178" s="1"/>
      <c r="BA1178" s="1" t="e">
        <f t="shared" si="387"/>
        <v>#DIV/0!</v>
      </c>
      <c r="BF1178" s="1"/>
      <c r="BL1178" s="1" t="e">
        <f t="shared" si="388"/>
        <v>#DIV/0!</v>
      </c>
      <c r="BW1178" s="1" t="e">
        <f t="shared" si="401"/>
        <v>#DIV/0!</v>
      </c>
      <c r="CB1178" s="1"/>
      <c r="CH1178" s="1" t="e">
        <f t="shared" si="402"/>
        <v>#DIV/0!</v>
      </c>
      <c r="CM1178" s="1">
        <f t="shared" si="399"/>
        <v>0</v>
      </c>
      <c r="CR1178" s="3">
        <f t="shared" si="403"/>
        <v>0</v>
      </c>
      <c r="DB1178" s="1" t="e">
        <f t="shared" si="390"/>
        <v>#DIV/0!</v>
      </c>
      <c r="DJ1178" s="1" t="e">
        <f t="shared" si="391"/>
        <v>#DIV/0!</v>
      </c>
      <c r="DO1178" s="1"/>
      <c r="EC1178">
        <f t="shared" si="400"/>
        <v>0</v>
      </c>
      <c r="EL1178" s="1" t="e">
        <f t="shared" si="392"/>
        <v>#DIV/0!</v>
      </c>
      <c r="ET1178" s="1" t="e">
        <f t="shared" si="393"/>
        <v>#DIV/0!</v>
      </c>
      <c r="FC1178">
        <f t="shared" si="394"/>
        <v>0</v>
      </c>
      <c r="FL1178" s="1" t="e">
        <f t="shared" si="404"/>
        <v>#DIV/0!</v>
      </c>
      <c r="FN1178" s="1"/>
      <c r="FT1178" s="1" t="e">
        <f t="shared" si="405"/>
        <v>#DIV/0!</v>
      </c>
      <c r="GC1178">
        <f t="shared" si="395"/>
        <v>0</v>
      </c>
      <c r="GL1178" s="1" t="e">
        <f t="shared" si="396"/>
        <v>#DIV/0!</v>
      </c>
      <c r="HC1178">
        <f t="shared" si="397"/>
        <v>0</v>
      </c>
      <c r="HL1178" s="1" t="e">
        <f t="shared" si="398"/>
        <v>#DIV/0!</v>
      </c>
    </row>
    <row r="1179" spans="2:220">
      <c r="B1179" s="20">
        <v>1</v>
      </c>
      <c r="C1179" s="19"/>
      <c r="N1179" s="19"/>
      <c r="O1179" s="3">
        <f t="shared" si="386"/>
        <v>0</v>
      </c>
      <c r="AT1179" s="1" t="e">
        <f t="shared" si="389"/>
        <v>#DIV/0!</v>
      </c>
      <c r="AU1179" s="1"/>
      <c r="BA1179" s="1" t="e">
        <f t="shared" si="387"/>
        <v>#DIV/0!</v>
      </c>
      <c r="BF1179" s="1"/>
      <c r="BL1179" s="1" t="e">
        <f t="shared" si="388"/>
        <v>#DIV/0!</v>
      </c>
      <c r="BW1179" s="1" t="e">
        <f t="shared" si="401"/>
        <v>#DIV/0!</v>
      </c>
      <c r="CB1179" s="1"/>
      <c r="CH1179" s="1" t="e">
        <f t="shared" si="402"/>
        <v>#DIV/0!</v>
      </c>
      <c r="CM1179" s="1">
        <f t="shared" si="399"/>
        <v>0</v>
      </c>
      <c r="CR1179" s="3">
        <f t="shared" si="403"/>
        <v>0</v>
      </c>
      <c r="DB1179" s="1" t="e">
        <f t="shared" si="390"/>
        <v>#DIV/0!</v>
      </c>
      <c r="DJ1179" s="1" t="e">
        <f t="shared" si="391"/>
        <v>#DIV/0!</v>
      </c>
      <c r="DO1179" s="1"/>
      <c r="EC1179">
        <f t="shared" si="400"/>
        <v>0</v>
      </c>
      <c r="EL1179" s="1" t="e">
        <f t="shared" si="392"/>
        <v>#DIV/0!</v>
      </c>
      <c r="ET1179" s="1" t="e">
        <f t="shared" si="393"/>
        <v>#DIV/0!</v>
      </c>
      <c r="FC1179">
        <f t="shared" si="394"/>
        <v>0</v>
      </c>
      <c r="FL1179" s="1" t="e">
        <f t="shared" si="404"/>
        <v>#DIV/0!</v>
      </c>
      <c r="FN1179" s="1"/>
      <c r="FT1179" s="1" t="e">
        <f t="shared" si="405"/>
        <v>#DIV/0!</v>
      </c>
      <c r="GC1179">
        <f t="shared" si="395"/>
        <v>0</v>
      </c>
      <c r="GL1179" s="1" t="e">
        <f t="shared" si="396"/>
        <v>#DIV/0!</v>
      </c>
      <c r="HC1179">
        <f t="shared" si="397"/>
        <v>0</v>
      </c>
      <c r="HL1179" s="1" t="e">
        <f t="shared" si="398"/>
        <v>#DIV/0!</v>
      </c>
    </row>
    <row r="1180" spans="2:220">
      <c r="B1180" s="20">
        <v>1</v>
      </c>
      <c r="O1180" s="3">
        <f t="shared" si="386"/>
        <v>0</v>
      </c>
      <c r="AT1180" s="1" t="e">
        <f t="shared" si="389"/>
        <v>#DIV/0!</v>
      </c>
      <c r="AU1180" s="1"/>
      <c r="BA1180" s="1" t="e">
        <f t="shared" si="387"/>
        <v>#DIV/0!</v>
      </c>
      <c r="BF1180" s="1"/>
      <c r="BL1180" s="1" t="e">
        <f t="shared" si="388"/>
        <v>#DIV/0!</v>
      </c>
      <c r="BW1180" s="1" t="e">
        <f t="shared" si="401"/>
        <v>#DIV/0!</v>
      </c>
      <c r="CB1180" s="1"/>
      <c r="CH1180" s="1" t="e">
        <f t="shared" si="402"/>
        <v>#DIV/0!</v>
      </c>
      <c r="CM1180" s="1">
        <f t="shared" si="399"/>
        <v>0</v>
      </c>
      <c r="CR1180" s="3">
        <f t="shared" si="403"/>
        <v>0</v>
      </c>
      <c r="DB1180" s="1" t="e">
        <f t="shared" si="390"/>
        <v>#DIV/0!</v>
      </c>
      <c r="DJ1180" s="1" t="e">
        <f t="shared" si="391"/>
        <v>#DIV/0!</v>
      </c>
      <c r="DO1180" s="1"/>
      <c r="EC1180">
        <f t="shared" si="400"/>
        <v>0</v>
      </c>
      <c r="EL1180" s="1" t="e">
        <f t="shared" si="392"/>
        <v>#DIV/0!</v>
      </c>
      <c r="ET1180" s="1" t="e">
        <f t="shared" si="393"/>
        <v>#DIV/0!</v>
      </c>
      <c r="FC1180">
        <f t="shared" si="394"/>
        <v>0</v>
      </c>
      <c r="FL1180" s="1" t="e">
        <f t="shared" si="404"/>
        <v>#DIV/0!</v>
      </c>
      <c r="FN1180" s="1"/>
      <c r="FT1180" s="1" t="e">
        <f t="shared" si="405"/>
        <v>#DIV/0!</v>
      </c>
      <c r="GC1180">
        <f t="shared" si="395"/>
        <v>0</v>
      </c>
      <c r="GL1180" s="1" t="e">
        <f t="shared" si="396"/>
        <v>#DIV/0!</v>
      </c>
      <c r="HC1180">
        <f t="shared" si="397"/>
        <v>0</v>
      </c>
      <c r="HL1180" s="1" t="e">
        <f t="shared" si="398"/>
        <v>#DIV/0!</v>
      </c>
    </row>
    <row r="1181" spans="2:220">
      <c r="B1181" s="20">
        <v>1</v>
      </c>
      <c r="O1181" s="3">
        <f t="shared" si="386"/>
        <v>0</v>
      </c>
      <c r="AT1181" s="1" t="e">
        <f t="shared" si="389"/>
        <v>#DIV/0!</v>
      </c>
      <c r="AU1181" s="1"/>
      <c r="BA1181" s="1" t="e">
        <f t="shared" si="387"/>
        <v>#DIV/0!</v>
      </c>
      <c r="BF1181" s="1"/>
      <c r="BL1181" s="1" t="e">
        <f t="shared" si="388"/>
        <v>#DIV/0!</v>
      </c>
      <c r="BW1181" s="1" t="e">
        <f t="shared" si="401"/>
        <v>#DIV/0!</v>
      </c>
      <c r="CB1181" s="1"/>
      <c r="CH1181" s="1" t="e">
        <f t="shared" si="402"/>
        <v>#DIV/0!</v>
      </c>
      <c r="CM1181" s="1">
        <f t="shared" si="399"/>
        <v>0</v>
      </c>
      <c r="CR1181" s="3">
        <f t="shared" si="403"/>
        <v>0</v>
      </c>
      <c r="DB1181" s="1" t="e">
        <f t="shared" si="390"/>
        <v>#DIV/0!</v>
      </c>
      <c r="DJ1181" s="1" t="e">
        <f t="shared" si="391"/>
        <v>#DIV/0!</v>
      </c>
      <c r="DO1181" s="1"/>
      <c r="EC1181">
        <f t="shared" si="400"/>
        <v>0</v>
      </c>
      <c r="EL1181" s="1" t="e">
        <f t="shared" si="392"/>
        <v>#DIV/0!</v>
      </c>
      <c r="ET1181" s="1" t="e">
        <f t="shared" si="393"/>
        <v>#DIV/0!</v>
      </c>
      <c r="FC1181">
        <f t="shared" si="394"/>
        <v>0</v>
      </c>
      <c r="FL1181" s="1" t="e">
        <f t="shared" si="404"/>
        <v>#DIV/0!</v>
      </c>
      <c r="FN1181" s="1"/>
      <c r="FT1181" s="1" t="e">
        <f t="shared" si="405"/>
        <v>#DIV/0!</v>
      </c>
      <c r="GC1181">
        <f t="shared" si="395"/>
        <v>0</v>
      </c>
      <c r="GL1181" s="1" t="e">
        <f t="shared" si="396"/>
        <v>#DIV/0!</v>
      </c>
      <c r="HC1181">
        <f t="shared" si="397"/>
        <v>0</v>
      </c>
      <c r="HL1181" s="1" t="e">
        <f t="shared" si="398"/>
        <v>#DIV/0!</v>
      </c>
    </row>
    <row r="1182" spans="2:220">
      <c r="B1182" s="20">
        <v>1</v>
      </c>
      <c r="O1182" s="3">
        <f t="shared" si="386"/>
        <v>0</v>
      </c>
      <c r="AT1182" s="1" t="e">
        <f t="shared" si="389"/>
        <v>#DIV/0!</v>
      </c>
      <c r="AU1182" s="1"/>
      <c r="BA1182" s="1" t="e">
        <f t="shared" si="387"/>
        <v>#DIV/0!</v>
      </c>
      <c r="BF1182" s="1"/>
      <c r="BL1182" s="1" t="e">
        <f t="shared" si="388"/>
        <v>#DIV/0!</v>
      </c>
      <c r="BW1182" s="1" t="e">
        <f t="shared" si="401"/>
        <v>#DIV/0!</v>
      </c>
      <c r="CB1182" s="1"/>
      <c r="CH1182" s="1" t="e">
        <f t="shared" si="402"/>
        <v>#DIV/0!</v>
      </c>
      <c r="CM1182" s="1">
        <f t="shared" si="399"/>
        <v>0</v>
      </c>
      <c r="CR1182" s="3">
        <f t="shared" si="403"/>
        <v>0</v>
      </c>
      <c r="DB1182" s="1" t="e">
        <f t="shared" si="390"/>
        <v>#DIV/0!</v>
      </c>
      <c r="DJ1182" s="1" t="e">
        <f t="shared" si="391"/>
        <v>#DIV/0!</v>
      </c>
      <c r="DO1182" s="1"/>
      <c r="EC1182">
        <f t="shared" si="400"/>
        <v>0</v>
      </c>
      <c r="EL1182" s="1" t="e">
        <f t="shared" si="392"/>
        <v>#DIV/0!</v>
      </c>
      <c r="ET1182" s="1" t="e">
        <f t="shared" si="393"/>
        <v>#DIV/0!</v>
      </c>
      <c r="FC1182">
        <f t="shared" si="394"/>
        <v>0</v>
      </c>
      <c r="FL1182" s="1" t="e">
        <f t="shared" si="404"/>
        <v>#DIV/0!</v>
      </c>
      <c r="FN1182" s="1"/>
      <c r="FT1182" s="1" t="e">
        <f t="shared" si="405"/>
        <v>#DIV/0!</v>
      </c>
      <c r="GC1182">
        <f t="shared" si="395"/>
        <v>0</v>
      </c>
      <c r="GL1182" s="1" t="e">
        <f t="shared" si="396"/>
        <v>#DIV/0!</v>
      </c>
      <c r="HC1182">
        <f t="shared" si="397"/>
        <v>0</v>
      </c>
      <c r="HL1182" s="1" t="e">
        <f t="shared" si="398"/>
        <v>#DIV/0!</v>
      </c>
    </row>
    <row r="1183" spans="2:220">
      <c r="B1183" s="20">
        <v>1</v>
      </c>
      <c r="O1183" s="3">
        <f t="shared" si="386"/>
        <v>0</v>
      </c>
      <c r="AT1183" s="1" t="e">
        <f t="shared" si="389"/>
        <v>#DIV/0!</v>
      </c>
      <c r="AU1183" s="1"/>
      <c r="BA1183" s="1" t="e">
        <f t="shared" si="387"/>
        <v>#DIV/0!</v>
      </c>
      <c r="BF1183" s="1"/>
      <c r="BL1183" s="1" t="e">
        <f t="shared" si="388"/>
        <v>#DIV/0!</v>
      </c>
      <c r="BW1183" s="1" t="e">
        <f t="shared" si="401"/>
        <v>#DIV/0!</v>
      </c>
      <c r="CB1183" s="1"/>
      <c r="CH1183" s="1" t="e">
        <f t="shared" si="402"/>
        <v>#DIV/0!</v>
      </c>
      <c r="CM1183" s="1">
        <f t="shared" si="399"/>
        <v>0</v>
      </c>
      <c r="CR1183" s="3">
        <f t="shared" si="403"/>
        <v>0</v>
      </c>
      <c r="DB1183" s="1" t="e">
        <f t="shared" si="390"/>
        <v>#DIV/0!</v>
      </c>
      <c r="DJ1183" s="1" t="e">
        <f t="shared" si="391"/>
        <v>#DIV/0!</v>
      </c>
      <c r="DO1183" s="1"/>
      <c r="EC1183">
        <f t="shared" si="400"/>
        <v>0</v>
      </c>
      <c r="EL1183" s="1" t="e">
        <f t="shared" si="392"/>
        <v>#DIV/0!</v>
      </c>
      <c r="ET1183" s="1" t="e">
        <f t="shared" si="393"/>
        <v>#DIV/0!</v>
      </c>
      <c r="FC1183">
        <f t="shared" si="394"/>
        <v>0</v>
      </c>
      <c r="FL1183" s="1" t="e">
        <f t="shared" si="404"/>
        <v>#DIV/0!</v>
      </c>
      <c r="FN1183" s="1"/>
      <c r="FT1183" s="1" t="e">
        <f t="shared" si="405"/>
        <v>#DIV/0!</v>
      </c>
      <c r="GC1183">
        <f t="shared" si="395"/>
        <v>0</v>
      </c>
      <c r="GL1183" s="1" t="e">
        <f t="shared" si="396"/>
        <v>#DIV/0!</v>
      </c>
      <c r="HC1183">
        <f t="shared" si="397"/>
        <v>0</v>
      </c>
      <c r="HL1183" s="1" t="e">
        <f t="shared" si="398"/>
        <v>#DIV/0!</v>
      </c>
    </row>
    <row r="1184" spans="2:220">
      <c r="B1184" s="20">
        <v>1</v>
      </c>
      <c r="O1184" s="3">
        <f t="shared" si="386"/>
        <v>0</v>
      </c>
      <c r="AT1184" s="1" t="e">
        <f t="shared" si="389"/>
        <v>#DIV/0!</v>
      </c>
      <c r="AU1184" s="1"/>
      <c r="BA1184" s="1" t="e">
        <f t="shared" si="387"/>
        <v>#DIV/0!</v>
      </c>
      <c r="BF1184" s="1"/>
      <c r="BL1184" s="1" t="e">
        <f t="shared" si="388"/>
        <v>#DIV/0!</v>
      </c>
      <c r="BW1184" s="1" t="e">
        <f t="shared" si="401"/>
        <v>#DIV/0!</v>
      </c>
      <c r="CB1184" s="1"/>
      <c r="CH1184" s="1" t="e">
        <f t="shared" si="402"/>
        <v>#DIV/0!</v>
      </c>
      <c r="CM1184" s="1">
        <f t="shared" si="399"/>
        <v>0</v>
      </c>
      <c r="CR1184" s="3">
        <f t="shared" si="403"/>
        <v>0</v>
      </c>
      <c r="DB1184" s="1" t="e">
        <f t="shared" si="390"/>
        <v>#DIV/0!</v>
      </c>
      <c r="DJ1184" s="1" t="e">
        <f t="shared" si="391"/>
        <v>#DIV/0!</v>
      </c>
      <c r="DO1184" s="1"/>
      <c r="EC1184">
        <f t="shared" si="400"/>
        <v>0</v>
      </c>
      <c r="EL1184" s="1" t="e">
        <f t="shared" si="392"/>
        <v>#DIV/0!</v>
      </c>
      <c r="ET1184" s="1" t="e">
        <f t="shared" si="393"/>
        <v>#DIV/0!</v>
      </c>
      <c r="FC1184">
        <f t="shared" si="394"/>
        <v>0</v>
      </c>
      <c r="FL1184" s="1" t="e">
        <f t="shared" si="404"/>
        <v>#DIV/0!</v>
      </c>
      <c r="FN1184" s="1"/>
      <c r="FT1184" s="1" t="e">
        <f t="shared" si="405"/>
        <v>#DIV/0!</v>
      </c>
      <c r="GC1184">
        <f t="shared" si="395"/>
        <v>0</v>
      </c>
      <c r="GL1184" s="1" t="e">
        <f t="shared" si="396"/>
        <v>#DIV/0!</v>
      </c>
      <c r="HC1184">
        <f t="shared" si="397"/>
        <v>0</v>
      </c>
      <c r="HL1184" s="1" t="e">
        <f t="shared" si="398"/>
        <v>#DIV/0!</v>
      </c>
    </row>
    <row r="1185" spans="2:220">
      <c r="B1185" s="20">
        <v>1</v>
      </c>
      <c r="O1185" s="3">
        <f t="shared" si="386"/>
        <v>0</v>
      </c>
      <c r="AT1185" s="1" t="e">
        <f t="shared" si="389"/>
        <v>#DIV/0!</v>
      </c>
      <c r="AU1185" s="1"/>
      <c r="BA1185" s="1" t="e">
        <f t="shared" si="387"/>
        <v>#DIV/0!</v>
      </c>
      <c r="BF1185" s="1"/>
      <c r="BL1185" s="1" t="e">
        <f t="shared" si="388"/>
        <v>#DIV/0!</v>
      </c>
      <c r="BW1185" s="1" t="e">
        <f t="shared" si="401"/>
        <v>#DIV/0!</v>
      </c>
      <c r="CB1185" s="1"/>
      <c r="CH1185" s="1" t="e">
        <f t="shared" si="402"/>
        <v>#DIV/0!</v>
      </c>
      <c r="CM1185" s="1">
        <f t="shared" si="399"/>
        <v>0</v>
      </c>
      <c r="CR1185" s="3">
        <f t="shared" si="403"/>
        <v>0</v>
      </c>
      <c r="DB1185" s="1" t="e">
        <f t="shared" si="390"/>
        <v>#DIV/0!</v>
      </c>
      <c r="DJ1185" s="1" t="e">
        <f t="shared" si="391"/>
        <v>#DIV/0!</v>
      </c>
      <c r="DO1185" s="1"/>
      <c r="EC1185">
        <f t="shared" si="400"/>
        <v>0</v>
      </c>
      <c r="EL1185" s="1" t="e">
        <f t="shared" si="392"/>
        <v>#DIV/0!</v>
      </c>
      <c r="ET1185" s="1" t="e">
        <f t="shared" si="393"/>
        <v>#DIV/0!</v>
      </c>
      <c r="FC1185">
        <f t="shared" si="394"/>
        <v>0</v>
      </c>
      <c r="FL1185" s="1" t="e">
        <f t="shared" si="404"/>
        <v>#DIV/0!</v>
      </c>
      <c r="FN1185" s="1"/>
      <c r="FT1185" s="1" t="e">
        <f t="shared" si="405"/>
        <v>#DIV/0!</v>
      </c>
      <c r="GC1185">
        <f t="shared" si="395"/>
        <v>0</v>
      </c>
      <c r="GL1185" s="1" t="e">
        <f t="shared" si="396"/>
        <v>#DIV/0!</v>
      </c>
      <c r="HC1185">
        <f t="shared" si="397"/>
        <v>0</v>
      </c>
      <c r="HL1185" s="1" t="e">
        <f t="shared" si="398"/>
        <v>#DIV/0!</v>
      </c>
    </row>
    <row r="1186" spans="2:220">
      <c r="B1186" s="20">
        <v>1</v>
      </c>
      <c r="O1186" s="3">
        <f t="shared" si="386"/>
        <v>0</v>
      </c>
      <c r="AT1186" s="1" t="e">
        <f t="shared" si="389"/>
        <v>#DIV/0!</v>
      </c>
      <c r="AU1186" s="1"/>
      <c r="BA1186" s="1" t="e">
        <f t="shared" si="387"/>
        <v>#DIV/0!</v>
      </c>
      <c r="BF1186" s="1"/>
      <c r="BL1186" s="1" t="e">
        <f t="shared" si="388"/>
        <v>#DIV/0!</v>
      </c>
      <c r="BW1186" s="1" t="e">
        <f t="shared" si="401"/>
        <v>#DIV/0!</v>
      </c>
      <c r="CB1186" s="1"/>
      <c r="CH1186" s="1" t="e">
        <f t="shared" si="402"/>
        <v>#DIV/0!</v>
      </c>
      <c r="CM1186" s="1">
        <f t="shared" si="399"/>
        <v>0</v>
      </c>
      <c r="CR1186" s="3">
        <f t="shared" si="403"/>
        <v>0</v>
      </c>
      <c r="DB1186" s="1" t="e">
        <f t="shared" si="390"/>
        <v>#DIV/0!</v>
      </c>
      <c r="DJ1186" s="1" t="e">
        <f t="shared" si="391"/>
        <v>#DIV/0!</v>
      </c>
      <c r="DO1186" s="1"/>
      <c r="EC1186">
        <f t="shared" si="400"/>
        <v>0</v>
      </c>
      <c r="EL1186" s="1" t="e">
        <f t="shared" si="392"/>
        <v>#DIV/0!</v>
      </c>
      <c r="ET1186" s="1" t="e">
        <f t="shared" si="393"/>
        <v>#DIV/0!</v>
      </c>
      <c r="FC1186">
        <f t="shared" si="394"/>
        <v>0</v>
      </c>
      <c r="FL1186" s="1" t="e">
        <f t="shared" si="404"/>
        <v>#DIV/0!</v>
      </c>
      <c r="FN1186" s="1"/>
      <c r="FT1186" s="1" t="e">
        <f t="shared" si="405"/>
        <v>#DIV/0!</v>
      </c>
      <c r="GC1186">
        <f t="shared" si="395"/>
        <v>0</v>
      </c>
      <c r="GL1186" s="1" t="e">
        <f t="shared" si="396"/>
        <v>#DIV/0!</v>
      </c>
      <c r="HC1186">
        <f t="shared" si="397"/>
        <v>0</v>
      </c>
      <c r="HL1186" s="1" t="e">
        <f t="shared" si="398"/>
        <v>#DIV/0!</v>
      </c>
    </row>
    <row r="1187" spans="2:220">
      <c r="B1187" s="20">
        <v>1</v>
      </c>
      <c r="O1187" s="3">
        <f t="shared" si="386"/>
        <v>0</v>
      </c>
      <c r="AT1187" s="1" t="e">
        <f t="shared" si="389"/>
        <v>#DIV/0!</v>
      </c>
      <c r="AU1187" s="1"/>
      <c r="BA1187" s="1" t="e">
        <f t="shared" si="387"/>
        <v>#DIV/0!</v>
      </c>
      <c r="BF1187" s="1"/>
      <c r="BL1187" s="1" t="e">
        <f t="shared" si="388"/>
        <v>#DIV/0!</v>
      </c>
      <c r="BW1187" s="1" t="e">
        <f t="shared" si="401"/>
        <v>#DIV/0!</v>
      </c>
      <c r="CB1187" s="1"/>
      <c r="CH1187" s="1" t="e">
        <f t="shared" si="402"/>
        <v>#DIV/0!</v>
      </c>
      <c r="CM1187" s="1">
        <f t="shared" si="399"/>
        <v>0</v>
      </c>
      <c r="CR1187" s="3">
        <f t="shared" si="403"/>
        <v>0</v>
      </c>
      <c r="DB1187" s="1" t="e">
        <f t="shared" si="390"/>
        <v>#DIV/0!</v>
      </c>
      <c r="DJ1187" s="1" t="e">
        <f t="shared" si="391"/>
        <v>#DIV/0!</v>
      </c>
      <c r="DO1187" s="1"/>
      <c r="EC1187">
        <f t="shared" si="400"/>
        <v>0</v>
      </c>
      <c r="EL1187" s="1" t="e">
        <f t="shared" si="392"/>
        <v>#DIV/0!</v>
      </c>
      <c r="ET1187" s="1" t="e">
        <f t="shared" si="393"/>
        <v>#DIV/0!</v>
      </c>
      <c r="FC1187">
        <f t="shared" si="394"/>
        <v>0</v>
      </c>
      <c r="FL1187" s="1" t="e">
        <f t="shared" si="404"/>
        <v>#DIV/0!</v>
      </c>
      <c r="FN1187" s="1"/>
      <c r="FT1187" s="1" t="e">
        <f t="shared" si="405"/>
        <v>#DIV/0!</v>
      </c>
      <c r="GC1187">
        <f t="shared" si="395"/>
        <v>0</v>
      </c>
      <c r="GL1187" s="1" t="e">
        <f t="shared" si="396"/>
        <v>#DIV/0!</v>
      </c>
      <c r="HC1187">
        <f t="shared" si="397"/>
        <v>0</v>
      </c>
      <c r="HL1187" s="1" t="e">
        <f t="shared" si="398"/>
        <v>#DIV/0!</v>
      </c>
    </row>
    <row r="1188" spans="2:220">
      <c r="B1188" s="20">
        <v>1</v>
      </c>
      <c r="O1188" s="3">
        <f t="shared" si="386"/>
        <v>0</v>
      </c>
      <c r="AT1188" s="1" t="e">
        <f t="shared" si="389"/>
        <v>#DIV/0!</v>
      </c>
      <c r="AU1188" s="1"/>
      <c r="BA1188" s="1" t="e">
        <f t="shared" si="387"/>
        <v>#DIV/0!</v>
      </c>
      <c r="BF1188" s="1"/>
      <c r="BL1188" s="1" t="e">
        <f t="shared" si="388"/>
        <v>#DIV/0!</v>
      </c>
      <c r="BW1188" s="1" t="e">
        <f t="shared" si="401"/>
        <v>#DIV/0!</v>
      </c>
      <c r="CB1188" s="1"/>
      <c r="CH1188" s="1" t="e">
        <f t="shared" si="402"/>
        <v>#DIV/0!</v>
      </c>
      <c r="CM1188" s="1">
        <f t="shared" si="399"/>
        <v>0</v>
      </c>
      <c r="CR1188" s="3">
        <f t="shared" si="403"/>
        <v>0</v>
      </c>
      <c r="DB1188" s="1" t="e">
        <f t="shared" si="390"/>
        <v>#DIV/0!</v>
      </c>
      <c r="DJ1188" s="1" t="e">
        <f t="shared" si="391"/>
        <v>#DIV/0!</v>
      </c>
      <c r="DO1188" s="1"/>
      <c r="EC1188">
        <f t="shared" si="400"/>
        <v>0</v>
      </c>
      <c r="EL1188" s="1" t="e">
        <f t="shared" si="392"/>
        <v>#DIV/0!</v>
      </c>
      <c r="ET1188" s="1" t="e">
        <f t="shared" si="393"/>
        <v>#DIV/0!</v>
      </c>
      <c r="FC1188">
        <f t="shared" si="394"/>
        <v>0</v>
      </c>
      <c r="FL1188" s="1" t="e">
        <f t="shared" si="404"/>
        <v>#DIV/0!</v>
      </c>
      <c r="FN1188" s="1"/>
      <c r="FT1188" s="1" t="e">
        <f t="shared" si="405"/>
        <v>#DIV/0!</v>
      </c>
      <c r="GC1188">
        <f t="shared" si="395"/>
        <v>0</v>
      </c>
      <c r="GL1188" s="1" t="e">
        <f t="shared" si="396"/>
        <v>#DIV/0!</v>
      </c>
      <c r="HC1188">
        <f t="shared" si="397"/>
        <v>0</v>
      </c>
      <c r="HL1188" s="1" t="e">
        <f t="shared" si="398"/>
        <v>#DIV/0!</v>
      </c>
    </row>
    <row r="1189" spans="2:220">
      <c r="B1189" s="20">
        <v>1</v>
      </c>
      <c r="O1189" s="3">
        <f t="shared" si="386"/>
        <v>0</v>
      </c>
      <c r="AT1189" s="1" t="e">
        <f t="shared" si="389"/>
        <v>#DIV/0!</v>
      </c>
      <c r="AU1189" s="1"/>
      <c r="BA1189" s="1" t="e">
        <f t="shared" si="387"/>
        <v>#DIV/0!</v>
      </c>
      <c r="BF1189" s="1"/>
      <c r="BL1189" s="1" t="e">
        <f t="shared" si="388"/>
        <v>#DIV/0!</v>
      </c>
      <c r="BW1189" s="1" t="e">
        <f t="shared" si="401"/>
        <v>#DIV/0!</v>
      </c>
      <c r="CB1189" s="1"/>
      <c r="CH1189" s="1" t="e">
        <f t="shared" si="402"/>
        <v>#DIV/0!</v>
      </c>
      <c r="CM1189" s="1">
        <f t="shared" si="399"/>
        <v>0</v>
      </c>
      <c r="CR1189" s="3">
        <f t="shared" si="403"/>
        <v>0</v>
      </c>
      <c r="DB1189" s="1" t="e">
        <f t="shared" si="390"/>
        <v>#DIV/0!</v>
      </c>
      <c r="DJ1189" s="1" t="e">
        <f t="shared" si="391"/>
        <v>#DIV/0!</v>
      </c>
      <c r="DO1189" s="1"/>
      <c r="EC1189">
        <f t="shared" si="400"/>
        <v>0</v>
      </c>
      <c r="EL1189" s="1" t="e">
        <f t="shared" si="392"/>
        <v>#DIV/0!</v>
      </c>
      <c r="ET1189" s="1" t="e">
        <f t="shared" si="393"/>
        <v>#DIV/0!</v>
      </c>
      <c r="FC1189">
        <f t="shared" si="394"/>
        <v>0</v>
      </c>
      <c r="FL1189" s="1" t="e">
        <f t="shared" si="404"/>
        <v>#DIV/0!</v>
      </c>
      <c r="FN1189" s="1"/>
      <c r="FT1189" s="1" t="e">
        <f t="shared" si="405"/>
        <v>#DIV/0!</v>
      </c>
      <c r="GC1189">
        <f t="shared" si="395"/>
        <v>0</v>
      </c>
      <c r="GL1189" s="1" t="e">
        <f t="shared" si="396"/>
        <v>#DIV/0!</v>
      </c>
      <c r="HC1189">
        <f t="shared" si="397"/>
        <v>0</v>
      </c>
      <c r="HL1189" s="1" t="e">
        <f t="shared" si="398"/>
        <v>#DIV/0!</v>
      </c>
    </row>
    <row r="1190" spans="2:220">
      <c r="B1190" s="20">
        <v>1</v>
      </c>
      <c r="O1190" s="3">
        <f t="shared" si="386"/>
        <v>0</v>
      </c>
      <c r="AT1190" s="1" t="e">
        <f t="shared" si="389"/>
        <v>#DIV/0!</v>
      </c>
      <c r="AU1190" s="1"/>
      <c r="BA1190" s="1" t="e">
        <f t="shared" si="387"/>
        <v>#DIV/0!</v>
      </c>
      <c r="BF1190" s="1"/>
      <c r="BL1190" s="1" t="e">
        <f t="shared" si="388"/>
        <v>#DIV/0!</v>
      </c>
      <c r="BW1190" s="1" t="e">
        <f t="shared" si="401"/>
        <v>#DIV/0!</v>
      </c>
      <c r="CB1190" s="1"/>
      <c r="CH1190" s="1" t="e">
        <f t="shared" si="402"/>
        <v>#DIV/0!</v>
      </c>
      <c r="CM1190" s="1">
        <f t="shared" si="399"/>
        <v>0</v>
      </c>
      <c r="CR1190" s="3">
        <f t="shared" si="403"/>
        <v>0</v>
      </c>
      <c r="DB1190" s="1" t="e">
        <f t="shared" si="390"/>
        <v>#DIV/0!</v>
      </c>
      <c r="DJ1190" s="1" t="e">
        <f t="shared" si="391"/>
        <v>#DIV/0!</v>
      </c>
      <c r="DO1190" s="1"/>
      <c r="EC1190">
        <f t="shared" si="400"/>
        <v>0</v>
      </c>
      <c r="EL1190" s="1" t="e">
        <f t="shared" si="392"/>
        <v>#DIV/0!</v>
      </c>
      <c r="ET1190" s="1" t="e">
        <f t="shared" si="393"/>
        <v>#DIV/0!</v>
      </c>
      <c r="FC1190">
        <f t="shared" si="394"/>
        <v>0</v>
      </c>
      <c r="FL1190" s="1" t="e">
        <f t="shared" si="404"/>
        <v>#DIV/0!</v>
      </c>
      <c r="FN1190" s="1"/>
      <c r="FT1190" s="1" t="e">
        <f t="shared" si="405"/>
        <v>#DIV/0!</v>
      </c>
      <c r="GC1190">
        <f t="shared" si="395"/>
        <v>0</v>
      </c>
      <c r="GL1190" s="1" t="e">
        <f t="shared" si="396"/>
        <v>#DIV/0!</v>
      </c>
      <c r="HC1190">
        <f t="shared" si="397"/>
        <v>0</v>
      </c>
      <c r="HL1190" s="1" t="e">
        <f t="shared" si="398"/>
        <v>#DIV/0!</v>
      </c>
    </row>
    <row r="1191" spans="2:220">
      <c r="B1191" s="20">
        <v>1</v>
      </c>
      <c r="O1191" s="3">
        <f t="shared" si="386"/>
        <v>0</v>
      </c>
      <c r="AT1191" s="1" t="e">
        <f t="shared" si="389"/>
        <v>#DIV/0!</v>
      </c>
      <c r="AU1191" s="1"/>
      <c r="BA1191" s="1" t="e">
        <f t="shared" si="387"/>
        <v>#DIV/0!</v>
      </c>
      <c r="BF1191" s="1"/>
      <c r="BL1191" s="1" t="e">
        <f t="shared" si="388"/>
        <v>#DIV/0!</v>
      </c>
      <c r="BW1191" s="1" t="e">
        <f t="shared" si="401"/>
        <v>#DIV/0!</v>
      </c>
      <c r="CB1191" s="1"/>
      <c r="CH1191" s="1" t="e">
        <f t="shared" si="402"/>
        <v>#DIV/0!</v>
      </c>
      <c r="CM1191" s="1">
        <f t="shared" si="399"/>
        <v>0</v>
      </c>
      <c r="CR1191" s="3">
        <f t="shared" si="403"/>
        <v>0</v>
      </c>
      <c r="DB1191" s="1" t="e">
        <f t="shared" si="390"/>
        <v>#DIV/0!</v>
      </c>
      <c r="DJ1191" s="1" t="e">
        <f t="shared" si="391"/>
        <v>#DIV/0!</v>
      </c>
      <c r="DO1191" s="1"/>
      <c r="EC1191">
        <f t="shared" si="400"/>
        <v>0</v>
      </c>
      <c r="EL1191" s="1" t="e">
        <f t="shared" si="392"/>
        <v>#DIV/0!</v>
      </c>
      <c r="ET1191" s="1" t="e">
        <f t="shared" si="393"/>
        <v>#DIV/0!</v>
      </c>
      <c r="FC1191">
        <f t="shared" si="394"/>
        <v>0</v>
      </c>
      <c r="FL1191" s="1" t="e">
        <f t="shared" si="404"/>
        <v>#DIV/0!</v>
      </c>
      <c r="FN1191" s="1"/>
      <c r="FT1191" s="1" t="e">
        <f t="shared" si="405"/>
        <v>#DIV/0!</v>
      </c>
      <c r="GC1191">
        <f t="shared" si="395"/>
        <v>0</v>
      </c>
      <c r="GL1191" s="1" t="e">
        <f t="shared" si="396"/>
        <v>#DIV/0!</v>
      </c>
      <c r="HC1191">
        <f t="shared" si="397"/>
        <v>0</v>
      </c>
      <c r="HL1191" s="1" t="e">
        <f t="shared" si="398"/>
        <v>#DIV/0!</v>
      </c>
    </row>
    <row r="1192" spans="2:220">
      <c r="B1192" s="20">
        <v>1</v>
      </c>
      <c r="O1192" s="3">
        <f t="shared" si="386"/>
        <v>0</v>
      </c>
      <c r="AT1192" s="1" t="e">
        <f t="shared" si="389"/>
        <v>#DIV/0!</v>
      </c>
      <c r="AU1192" s="1"/>
      <c r="BA1192" s="1" t="e">
        <f t="shared" si="387"/>
        <v>#DIV/0!</v>
      </c>
      <c r="BF1192" s="1"/>
      <c r="BL1192" s="1" t="e">
        <f t="shared" si="388"/>
        <v>#DIV/0!</v>
      </c>
      <c r="BW1192" s="1" t="e">
        <f t="shared" si="401"/>
        <v>#DIV/0!</v>
      </c>
      <c r="CB1192" s="1"/>
      <c r="CH1192" s="1" t="e">
        <f t="shared" si="402"/>
        <v>#DIV/0!</v>
      </c>
      <c r="CM1192" s="1">
        <f t="shared" si="399"/>
        <v>0</v>
      </c>
      <c r="CR1192" s="3">
        <f t="shared" si="403"/>
        <v>0</v>
      </c>
      <c r="DB1192" s="1" t="e">
        <f t="shared" si="390"/>
        <v>#DIV/0!</v>
      </c>
      <c r="DJ1192" s="1" t="e">
        <f t="shared" si="391"/>
        <v>#DIV/0!</v>
      </c>
      <c r="DO1192" s="1"/>
      <c r="EC1192">
        <f t="shared" si="400"/>
        <v>0</v>
      </c>
      <c r="EL1192" s="1" t="e">
        <f t="shared" si="392"/>
        <v>#DIV/0!</v>
      </c>
      <c r="ET1192" s="1" t="e">
        <f t="shared" si="393"/>
        <v>#DIV/0!</v>
      </c>
      <c r="FC1192">
        <f t="shared" si="394"/>
        <v>0</v>
      </c>
      <c r="FL1192" s="1" t="e">
        <f t="shared" si="404"/>
        <v>#DIV/0!</v>
      </c>
      <c r="FN1192" s="1"/>
      <c r="FT1192" s="1" t="e">
        <f t="shared" si="405"/>
        <v>#DIV/0!</v>
      </c>
      <c r="GC1192">
        <f t="shared" si="395"/>
        <v>0</v>
      </c>
      <c r="GL1192" s="1" t="e">
        <f t="shared" si="396"/>
        <v>#DIV/0!</v>
      </c>
      <c r="HC1192">
        <f t="shared" si="397"/>
        <v>0</v>
      </c>
      <c r="HL1192" s="1" t="e">
        <f t="shared" si="398"/>
        <v>#DIV/0!</v>
      </c>
    </row>
    <row r="1193" spans="2:220">
      <c r="B1193" s="20">
        <v>1</v>
      </c>
      <c r="O1193" s="3">
        <f t="shared" si="386"/>
        <v>0</v>
      </c>
      <c r="AT1193" s="1" t="e">
        <f t="shared" si="389"/>
        <v>#DIV/0!</v>
      </c>
      <c r="AU1193" s="1"/>
      <c r="BA1193" s="1" t="e">
        <f t="shared" si="387"/>
        <v>#DIV/0!</v>
      </c>
      <c r="BF1193" s="1"/>
      <c r="BL1193" s="1" t="e">
        <f t="shared" si="388"/>
        <v>#DIV/0!</v>
      </c>
      <c r="BW1193" s="1" t="e">
        <f t="shared" si="401"/>
        <v>#DIV/0!</v>
      </c>
      <c r="CB1193" s="1"/>
      <c r="CH1193" s="1" t="e">
        <f t="shared" si="402"/>
        <v>#DIV/0!</v>
      </c>
      <c r="CM1193" s="1">
        <f t="shared" si="399"/>
        <v>0</v>
      </c>
      <c r="CR1193" s="3">
        <f t="shared" si="403"/>
        <v>0</v>
      </c>
      <c r="DB1193" s="1" t="e">
        <f t="shared" si="390"/>
        <v>#DIV/0!</v>
      </c>
      <c r="DJ1193" s="1" t="e">
        <f t="shared" si="391"/>
        <v>#DIV/0!</v>
      </c>
      <c r="DO1193" s="1"/>
      <c r="EC1193">
        <f t="shared" si="400"/>
        <v>0</v>
      </c>
      <c r="EL1193" s="1" t="e">
        <f t="shared" si="392"/>
        <v>#DIV/0!</v>
      </c>
      <c r="ET1193" s="1" t="e">
        <f t="shared" si="393"/>
        <v>#DIV/0!</v>
      </c>
      <c r="FC1193">
        <f t="shared" si="394"/>
        <v>0</v>
      </c>
      <c r="FL1193" s="1" t="e">
        <f t="shared" si="404"/>
        <v>#DIV/0!</v>
      </c>
      <c r="FN1193" s="1"/>
      <c r="FT1193" s="1" t="e">
        <f t="shared" si="405"/>
        <v>#DIV/0!</v>
      </c>
      <c r="GC1193">
        <f t="shared" si="395"/>
        <v>0</v>
      </c>
      <c r="GL1193" s="1" t="e">
        <f t="shared" si="396"/>
        <v>#DIV/0!</v>
      </c>
      <c r="HC1193">
        <f t="shared" si="397"/>
        <v>0</v>
      </c>
      <c r="HL1193" s="1" t="e">
        <f t="shared" si="398"/>
        <v>#DIV/0!</v>
      </c>
    </row>
    <row r="1194" spans="2:220">
      <c r="B1194" s="20">
        <v>1</v>
      </c>
      <c r="O1194" s="3">
        <f t="shared" si="386"/>
        <v>0</v>
      </c>
      <c r="AT1194" s="1" t="e">
        <f t="shared" si="389"/>
        <v>#DIV/0!</v>
      </c>
      <c r="AU1194" s="1"/>
      <c r="BA1194" s="1" t="e">
        <f t="shared" si="387"/>
        <v>#DIV/0!</v>
      </c>
      <c r="BF1194" s="1"/>
      <c r="BL1194" s="1" t="e">
        <f t="shared" si="388"/>
        <v>#DIV/0!</v>
      </c>
      <c r="BW1194" s="1" t="e">
        <f t="shared" si="401"/>
        <v>#DIV/0!</v>
      </c>
      <c r="CB1194" s="1"/>
      <c r="CH1194" s="1" t="e">
        <f t="shared" si="402"/>
        <v>#DIV/0!</v>
      </c>
      <c r="CM1194" s="1">
        <f t="shared" si="399"/>
        <v>0</v>
      </c>
      <c r="CR1194" s="3">
        <f t="shared" si="403"/>
        <v>0</v>
      </c>
      <c r="DB1194" s="1" t="e">
        <f t="shared" si="390"/>
        <v>#DIV/0!</v>
      </c>
      <c r="DJ1194" s="1" t="e">
        <f t="shared" si="391"/>
        <v>#DIV/0!</v>
      </c>
      <c r="DO1194" s="1"/>
      <c r="EC1194">
        <f t="shared" si="400"/>
        <v>0</v>
      </c>
      <c r="EL1194" s="1" t="e">
        <f t="shared" si="392"/>
        <v>#DIV/0!</v>
      </c>
      <c r="ET1194" s="1" t="e">
        <f t="shared" si="393"/>
        <v>#DIV/0!</v>
      </c>
      <c r="FC1194">
        <f t="shared" si="394"/>
        <v>0</v>
      </c>
      <c r="FL1194" s="1" t="e">
        <f t="shared" si="404"/>
        <v>#DIV/0!</v>
      </c>
      <c r="FN1194" s="1"/>
      <c r="FT1194" s="1" t="e">
        <f t="shared" si="405"/>
        <v>#DIV/0!</v>
      </c>
      <c r="GC1194">
        <f t="shared" si="395"/>
        <v>0</v>
      </c>
      <c r="GL1194" s="1" t="e">
        <f t="shared" si="396"/>
        <v>#DIV/0!</v>
      </c>
      <c r="HC1194">
        <f t="shared" si="397"/>
        <v>0</v>
      </c>
      <c r="HL1194" s="1" t="e">
        <f t="shared" si="398"/>
        <v>#DIV/0!</v>
      </c>
    </row>
    <row r="1195" spans="2:220">
      <c r="B1195" s="20">
        <v>1</v>
      </c>
      <c r="O1195" s="3">
        <f t="shared" si="386"/>
        <v>0</v>
      </c>
      <c r="AT1195" s="1" t="e">
        <f t="shared" si="389"/>
        <v>#DIV/0!</v>
      </c>
      <c r="AU1195" s="1"/>
      <c r="BA1195" s="1" t="e">
        <f t="shared" si="387"/>
        <v>#DIV/0!</v>
      </c>
      <c r="BF1195" s="1"/>
      <c r="BL1195" s="1" t="e">
        <f t="shared" si="388"/>
        <v>#DIV/0!</v>
      </c>
      <c r="BW1195" s="1" t="e">
        <f t="shared" si="401"/>
        <v>#DIV/0!</v>
      </c>
      <c r="CB1195" s="1"/>
      <c r="CH1195" s="1" t="e">
        <f t="shared" si="402"/>
        <v>#DIV/0!</v>
      </c>
      <c r="CM1195" s="1">
        <f t="shared" si="399"/>
        <v>0</v>
      </c>
      <c r="CR1195" s="3">
        <f t="shared" si="403"/>
        <v>0</v>
      </c>
      <c r="DB1195" s="1" t="e">
        <f t="shared" si="390"/>
        <v>#DIV/0!</v>
      </c>
      <c r="DJ1195" s="1" t="e">
        <f t="shared" si="391"/>
        <v>#DIV/0!</v>
      </c>
      <c r="DO1195" s="1"/>
      <c r="EC1195">
        <f t="shared" si="400"/>
        <v>0</v>
      </c>
      <c r="EL1195" s="1" t="e">
        <f t="shared" si="392"/>
        <v>#DIV/0!</v>
      </c>
      <c r="ET1195" s="1" t="e">
        <f t="shared" si="393"/>
        <v>#DIV/0!</v>
      </c>
      <c r="FC1195">
        <f t="shared" si="394"/>
        <v>0</v>
      </c>
      <c r="FL1195" s="1" t="e">
        <f t="shared" si="404"/>
        <v>#DIV/0!</v>
      </c>
      <c r="FN1195" s="1"/>
      <c r="FT1195" s="1" t="e">
        <f t="shared" si="405"/>
        <v>#DIV/0!</v>
      </c>
      <c r="GC1195">
        <f t="shared" si="395"/>
        <v>0</v>
      </c>
      <c r="GL1195" s="1" t="e">
        <f t="shared" si="396"/>
        <v>#DIV/0!</v>
      </c>
      <c r="HC1195">
        <f t="shared" si="397"/>
        <v>0</v>
      </c>
      <c r="HL1195" s="1" t="e">
        <f t="shared" si="398"/>
        <v>#DIV/0!</v>
      </c>
    </row>
    <row r="1196" spans="2:220">
      <c r="B1196" s="20">
        <v>1</v>
      </c>
      <c r="O1196" s="3">
        <f t="shared" si="386"/>
        <v>0</v>
      </c>
      <c r="AT1196" s="1" t="e">
        <f t="shared" si="389"/>
        <v>#DIV/0!</v>
      </c>
      <c r="AU1196" s="1"/>
      <c r="BA1196" s="1" t="e">
        <f t="shared" si="387"/>
        <v>#DIV/0!</v>
      </c>
      <c r="BF1196" s="1"/>
      <c r="BL1196" s="1" t="e">
        <f t="shared" si="388"/>
        <v>#DIV/0!</v>
      </c>
      <c r="BW1196" s="1" t="e">
        <f t="shared" si="401"/>
        <v>#DIV/0!</v>
      </c>
      <c r="CB1196" s="1"/>
      <c r="CH1196" s="1" t="e">
        <f t="shared" si="402"/>
        <v>#DIV/0!</v>
      </c>
      <c r="CM1196" s="1">
        <f t="shared" si="399"/>
        <v>0</v>
      </c>
      <c r="CR1196" s="3">
        <f t="shared" si="403"/>
        <v>0</v>
      </c>
      <c r="DB1196" s="1" t="e">
        <f t="shared" si="390"/>
        <v>#DIV/0!</v>
      </c>
      <c r="DJ1196" s="1" t="e">
        <f t="shared" si="391"/>
        <v>#DIV/0!</v>
      </c>
      <c r="DO1196" s="1"/>
      <c r="EC1196">
        <f t="shared" si="400"/>
        <v>0</v>
      </c>
      <c r="EL1196" s="1" t="e">
        <f t="shared" si="392"/>
        <v>#DIV/0!</v>
      </c>
      <c r="ET1196" s="1" t="e">
        <f t="shared" si="393"/>
        <v>#DIV/0!</v>
      </c>
      <c r="FC1196">
        <f t="shared" si="394"/>
        <v>0</v>
      </c>
      <c r="FL1196" s="1" t="e">
        <f t="shared" si="404"/>
        <v>#DIV/0!</v>
      </c>
      <c r="FN1196" s="1"/>
      <c r="FT1196" s="1" t="e">
        <f t="shared" si="405"/>
        <v>#DIV/0!</v>
      </c>
      <c r="GC1196">
        <f t="shared" si="395"/>
        <v>0</v>
      </c>
      <c r="GL1196" s="1" t="e">
        <f t="shared" si="396"/>
        <v>#DIV/0!</v>
      </c>
      <c r="HC1196">
        <f t="shared" si="397"/>
        <v>0</v>
      </c>
      <c r="HL1196" s="1" t="e">
        <f t="shared" si="398"/>
        <v>#DIV/0!</v>
      </c>
    </row>
    <row r="1197" spans="2:220">
      <c r="B1197" s="20">
        <v>1</v>
      </c>
      <c r="O1197" s="3">
        <f t="shared" si="386"/>
        <v>0</v>
      </c>
      <c r="AT1197" s="1" t="e">
        <f t="shared" si="389"/>
        <v>#DIV/0!</v>
      </c>
      <c r="AU1197" s="1"/>
      <c r="BA1197" s="1" t="e">
        <f t="shared" si="387"/>
        <v>#DIV/0!</v>
      </c>
      <c r="BF1197" s="1"/>
      <c r="BL1197" s="1" t="e">
        <f t="shared" si="388"/>
        <v>#DIV/0!</v>
      </c>
      <c r="BW1197" s="1" t="e">
        <f t="shared" si="401"/>
        <v>#DIV/0!</v>
      </c>
      <c r="CB1197" s="1"/>
      <c r="CH1197" s="1" t="e">
        <f t="shared" si="402"/>
        <v>#DIV/0!</v>
      </c>
      <c r="CM1197" s="1">
        <f t="shared" si="399"/>
        <v>0</v>
      </c>
      <c r="CR1197" s="3">
        <f t="shared" si="403"/>
        <v>0</v>
      </c>
      <c r="DB1197" s="1" t="e">
        <f t="shared" si="390"/>
        <v>#DIV/0!</v>
      </c>
      <c r="DJ1197" s="1" t="e">
        <f t="shared" si="391"/>
        <v>#DIV/0!</v>
      </c>
      <c r="DO1197" s="1"/>
      <c r="EC1197">
        <f t="shared" si="400"/>
        <v>0</v>
      </c>
      <c r="EL1197" s="1" t="e">
        <f t="shared" si="392"/>
        <v>#DIV/0!</v>
      </c>
      <c r="ET1197" s="1" t="e">
        <f t="shared" si="393"/>
        <v>#DIV/0!</v>
      </c>
      <c r="FC1197">
        <f t="shared" si="394"/>
        <v>0</v>
      </c>
      <c r="FL1197" s="1" t="e">
        <f t="shared" si="404"/>
        <v>#DIV/0!</v>
      </c>
      <c r="FN1197" s="1"/>
      <c r="FT1197" s="1" t="e">
        <f t="shared" si="405"/>
        <v>#DIV/0!</v>
      </c>
      <c r="GC1197">
        <f t="shared" si="395"/>
        <v>0</v>
      </c>
      <c r="GL1197" s="1" t="e">
        <f t="shared" si="396"/>
        <v>#DIV/0!</v>
      </c>
      <c r="HC1197">
        <f t="shared" si="397"/>
        <v>0</v>
      </c>
      <c r="HL1197" s="1" t="e">
        <f t="shared" si="398"/>
        <v>#DIV/0!</v>
      </c>
    </row>
    <row r="1198" spans="2:220">
      <c r="B1198" s="20">
        <v>1</v>
      </c>
      <c r="O1198" s="3">
        <f t="shared" si="386"/>
        <v>0</v>
      </c>
      <c r="AT1198" s="1" t="e">
        <f t="shared" si="389"/>
        <v>#DIV/0!</v>
      </c>
      <c r="AU1198" s="1"/>
      <c r="BA1198" s="1" t="e">
        <f t="shared" si="387"/>
        <v>#DIV/0!</v>
      </c>
      <c r="BF1198" s="1"/>
      <c r="BL1198" s="1" t="e">
        <f t="shared" si="388"/>
        <v>#DIV/0!</v>
      </c>
      <c r="BW1198" s="1" t="e">
        <f t="shared" si="401"/>
        <v>#DIV/0!</v>
      </c>
      <c r="CB1198" s="1"/>
      <c r="CH1198" s="1" t="e">
        <f t="shared" si="402"/>
        <v>#DIV/0!</v>
      </c>
      <c r="CM1198" s="1">
        <f t="shared" si="399"/>
        <v>0</v>
      </c>
      <c r="CR1198" s="3">
        <f t="shared" si="403"/>
        <v>0</v>
      </c>
      <c r="DB1198" s="1" t="e">
        <f t="shared" si="390"/>
        <v>#DIV/0!</v>
      </c>
      <c r="DJ1198" s="1" t="e">
        <f t="shared" si="391"/>
        <v>#DIV/0!</v>
      </c>
      <c r="DO1198" s="1"/>
      <c r="EC1198">
        <f t="shared" si="400"/>
        <v>0</v>
      </c>
      <c r="EL1198" s="1" t="e">
        <f t="shared" si="392"/>
        <v>#DIV/0!</v>
      </c>
      <c r="ET1198" s="1" t="e">
        <f t="shared" si="393"/>
        <v>#DIV/0!</v>
      </c>
      <c r="FC1198">
        <f t="shared" si="394"/>
        <v>0</v>
      </c>
      <c r="FL1198" s="1" t="e">
        <f t="shared" si="404"/>
        <v>#DIV/0!</v>
      </c>
      <c r="FN1198" s="1"/>
      <c r="FT1198" s="1" t="e">
        <f t="shared" si="405"/>
        <v>#DIV/0!</v>
      </c>
      <c r="GC1198">
        <f t="shared" si="395"/>
        <v>0</v>
      </c>
      <c r="GL1198" s="1" t="e">
        <f t="shared" si="396"/>
        <v>#DIV/0!</v>
      </c>
      <c r="HC1198">
        <f t="shared" si="397"/>
        <v>0</v>
      </c>
      <c r="HL1198" s="1" t="e">
        <f t="shared" si="398"/>
        <v>#DIV/0!</v>
      </c>
    </row>
    <row r="1199" spans="2:220">
      <c r="B1199" s="20">
        <v>1</v>
      </c>
      <c r="O1199" s="3">
        <f t="shared" si="386"/>
        <v>0</v>
      </c>
      <c r="AT1199" s="1" t="e">
        <f t="shared" si="389"/>
        <v>#DIV/0!</v>
      </c>
      <c r="AU1199" s="1"/>
      <c r="BA1199" s="1" t="e">
        <f t="shared" si="387"/>
        <v>#DIV/0!</v>
      </c>
      <c r="BF1199" s="1"/>
      <c r="BL1199" s="1" t="e">
        <f t="shared" si="388"/>
        <v>#DIV/0!</v>
      </c>
      <c r="BW1199" s="1" t="e">
        <f t="shared" si="401"/>
        <v>#DIV/0!</v>
      </c>
      <c r="CB1199" s="1"/>
      <c r="CH1199" s="1" t="e">
        <f t="shared" si="402"/>
        <v>#DIV/0!</v>
      </c>
      <c r="CM1199" s="1">
        <f t="shared" si="399"/>
        <v>0</v>
      </c>
      <c r="CR1199" s="3">
        <f t="shared" si="403"/>
        <v>0</v>
      </c>
      <c r="DB1199" s="1" t="e">
        <f t="shared" si="390"/>
        <v>#DIV/0!</v>
      </c>
      <c r="DJ1199" s="1" t="e">
        <f t="shared" si="391"/>
        <v>#DIV/0!</v>
      </c>
      <c r="DO1199" s="1"/>
      <c r="EC1199">
        <f t="shared" si="400"/>
        <v>0</v>
      </c>
      <c r="EL1199" s="1" t="e">
        <f t="shared" si="392"/>
        <v>#DIV/0!</v>
      </c>
      <c r="ET1199" s="1" t="e">
        <f t="shared" si="393"/>
        <v>#DIV/0!</v>
      </c>
      <c r="FC1199">
        <f t="shared" si="394"/>
        <v>0</v>
      </c>
      <c r="FL1199" s="1" t="e">
        <f t="shared" si="404"/>
        <v>#DIV/0!</v>
      </c>
      <c r="FN1199" s="1"/>
      <c r="FT1199" s="1" t="e">
        <f t="shared" si="405"/>
        <v>#DIV/0!</v>
      </c>
      <c r="GC1199">
        <f t="shared" si="395"/>
        <v>0</v>
      </c>
      <c r="GL1199" s="1" t="e">
        <f t="shared" si="396"/>
        <v>#DIV/0!</v>
      </c>
      <c r="HC1199">
        <f t="shared" si="397"/>
        <v>0</v>
      </c>
      <c r="HL1199" s="1" t="e">
        <f t="shared" si="398"/>
        <v>#DIV/0!</v>
      </c>
    </row>
    <row r="1200" spans="2:220">
      <c r="B1200" s="20">
        <v>1</v>
      </c>
      <c r="O1200" s="3">
        <f t="shared" ref="O1200:O1263" si="406">DAYS360(N1200,C1200)/7</f>
        <v>0</v>
      </c>
      <c r="AT1200" s="1" t="e">
        <f t="shared" si="389"/>
        <v>#DIV/0!</v>
      </c>
      <c r="AU1200" s="1"/>
      <c r="BA1200" s="1" t="e">
        <f t="shared" si="387"/>
        <v>#DIV/0!</v>
      </c>
      <c r="BF1200" s="1"/>
      <c r="BL1200" s="1" t="e">
        <f t="shared" si="388"/>
        <v>#DIV/0!</v>
      </c>
      <c r="BW1200" s="1" t="e">
        <f t="shared" si="401"/>
        <v>#DIV/0!</v>
      </c>
      <c r="CB1200" s="1"/>
      <c r="CH1200" s="1" t="e">
        <f t="shared" si="402"/>
        <v>#DIV/0!</v>
      </c>
      <c r="CM1200" s="1">
        <f t="shared" si="399"/>
        <v>0</v>
      </c>
      <c r="CR1200" s="3">
        <f t="shared" si="403"/>
        <v>0</v>
      </c>
      <c r="DB1200" s="1" t="e">
        <f t="shared" si="390"/>
        <v>#DIV/0!</v>
      </c>
      <c r="DJ1200" s="1" t="e">
        <f t="shared" si="391"/>
        <v>#DIV/0!</v>
      </c>
      <c r="DO1200" s="1"/>
      <c r="EC1200">
        <f t="shared" si="400"/>
        <v>0</v>
      </c>
      <c r="EL1200" s="1" t="e">
        <f t="shared" si="392"/>
        <v>#DIV/0!</v>
      </c>
      <c r="ET1200" s="1" t="e">
        <f t="shared" si="393"/>
        <v>#DIV/0!</v>
      </c>
      <c r="FC1200">
        <f t="shared" si="394"/>
        <v>0</v>
      </c>
      <c r="FL1200" s="1" t="e">
        <f t="shared" si="404"/>
        <v>#DIV/0!</v>
      </c>
      <c r="FN1200" s="1"/>
      <c r="FT1200" s="1" t="e">
        <f t="shared" si="405"/>
        <v>#DIV/0!</v>
      </c>
      <c r="GC1200">
        <f t="shared" si="395"/>
        <v>0</v>
      </c>
      <c r="GL1200" s="1" t="e">
        <f t="shared" si="396"/>
        <v>#DIV/0!</v>
      </c>
      <c r="HC1200">
        <f t="shared" si="397"/>
        <v>0</v>
      </c>
      <c r="HL1200" s="1" t="e">
        <f t="shared" si="398"/>
        <v>#DIV/0!</v>
      </c>
    </row>
    <row r="1201" spans="2:220">
      <c r="B1201" s="20">
        <v>1</v>
      </c>
      <c r="O1201" s="3">
        <f t="shared" si="406"/>
        <v>0</v>
      </c>
      <c r="AT1201" s="1" t="e">
        <f t="shared" si="389"/>
        <v>#DIV/0!</v>
      </c>
      <c r="AU1201" s="1"/>
      <c r="BA1201" s="1" t="e">
        <f t="shared" si="387"/>
        <v>#DIV/0!</v>
      </c>
      <c r="BF1201" s="1"/>
      <c r="BL1201" s="1" t="e">
        <f t="shared" si="388"/>
        <v>#DIV/0!</v>
      </c>
      <c r="BW1201" s="1" t="e">
        <f t="shared" si="401"/>
        <v>#DIV/0!</v>
      </c>
      <c r="CB1201" s="1"/>
      <c r="CH1201" s="1" t="e">
        <f t="shared" si="402"/>
        <v>#DIV/0!</v>
      </c>
      <c r="CM1201" s="1">
        <f t="shared" si="399"/>
        <v>0</v>
      </c>
      <c r="CR1201" s="3">
        <f t="shared" si="403"/>
        <v>0</v>
      </c>
      <c r="DB1201" s="1" t="e">
        <f t="shared" si="390"/>
        <v>#DIV/0!</v>
      </c>
      <c r="DJ1201" s="1" t="e">
        <f t="shared" si="391"/>
        <v>#DIV/0!</v>
      </c>
      <c r="DO1201" s="1"/>
      <c r="EC1201">
        <f t="shared" si="400"/>
        <v>0</v>
      </c>
      <c r="EL1201" s="1" t="e">
        <f t="shared" si="392"/>
        <v>#DIV/0!</v>
      </c>
      <c r="ET1201" s="1" t="e">
        <f t="shared" si="393"/>
        <v>#DIV/0!</v>
      </c>
      <c r="FC1201">
        <f t="shared" si="394"/>
        <v>0</v>
      </c>
      <c r="FL1201" s="1" t="e">
        <f t="shared" si="404"/>
        <v>#DIV/0!</v>
      </c>
      <c r="FN1201" s="1"/>
      <c r="FT1201" s="1" t="e">
        <f t="shared" si="405"/>
        <v>#DIV/0!</v>
      </c>
      <c r="GC1201">
        <f t="shared" si="395"/>
        <v>0</v>
      </c>
      <c r="GL1201" s="1" t="e">
        <f t="shared" si="396"/>
        <v>#DIV/0!</v>
      </c>
      <c r="HC1201">
        <f t="shared" si="397"/>
        <v>0</v>
      </c>
      <c r="HL1201" s="1" t="e">
        <f t="shared" si="398"/>
        <v>#DIV/0!</v>
      </c>
    </row>
    <row r="1202" spans="2:220">
      <c r="B1202" s="20">
        <v>1</v>
      </c>
      <c r="O1202" s="3">
        <f t="shared" si="406"/>
        <v>0</v>
      </c>
      <c r="AT1202" s="1" t="e">
        <f t="shared" si="389"/>
        <v>#DIV/0!</v>
      </c>
      <c r="AU1202" s="1"/>
      <c r="BA1202" s="1" t="e">
        <f t="shared" si="387"/>
        <v>#DIV/0!</v>
      </c>
      <c r="BF1202" s="1"/>
      <c r="BL1202" s="1" t="e">
        <f t="shared" si="388"/>
        <v>#DIV/0!</v>
      </c>
      <c r="BW1202" s="1" t="e">
        <f t="shared" si="401"/>
        <v>#DIV/0!</v>
      </c>
      <c r="CB1202" s="1"/>
      <c r="CH1202" s="1" t="e">
        <f t="shared" si="402"/>
        <v>#DIV/0!</v>
      </c>
      <c r="CM1202" s="1">
        <f t="shared" si="399"/>
        <v>0</v>
      </c>
      <c r="CR1202" s="3">
        <f t="shared" si="403"/>
        <v>0</v>
      </c>
      <c r="DB1202" s="1" t="e">
        <f t="shared" si="390"/>
        <v>#DIV/0!</v>
      </c>
      <c r="DJ1202" s="1" t="e">
        <f t="shared" si="391"/>
        <v>#DIV/0!</v>
      </c>
      <c r="DO1202" s="1"/>
      <c r="EC1202">
        <f t="shared" si="400"/>
        <v>0</v>
      </c>
      <c r="EL1202" s="1" t="e">
        <f t="shared" si="392"/>
        <v>#DIV/0!</v>
      </c>
      <c r="ET1202" s="1" t="e">
        <f t="shared" si="393"/>
        <v>#DIV/0!</v>
      </c>
      <c r="FC1202">
        <f t="shared" si="394"/>
        <v>0</v>
      </c>
      <c r="FL1202" s="1" t="e">
        <f t="shared" si="404"/>
        <v>#DIV/0!</v>
      </c>
      <c r="FN1202" s="1"/>
      <c r="FT1202" s="1" t="e">
        <f t="shared" si="405"/>
        <v>#DIV/0!</v>
      </c>
      <c r="GC1202">
        <f t="shared" si="395"/>
        <v>0</v>
      </c>
      <c r="GL1202" s="1" t="e">
        <f t="shared" si="396"/>
        <v>#DIV/0!</v>
      </c>
      <c r="HC1202">
        <f t="shared" si="397"/>
        <v>0</v>
      </c>
      <c r="HL1202" s="1" t="e">
        <f t="shared" si="398"/>
        <v>#DIV/0!</v>
      </c>
    </row>
    <row r="1203" spans="2:220">
      <c r="B1203" s="20">
        <v>1</v>
      </c>
      <c r="O1203" s="3">
        <f t="shared" si="406"/>
        <v>0</v>
      </c>
      <c r="AT1203" s="1" t="e">
        <f t="shared" si="389"/>
        <v>#DIV/0!</v>
      </c>
      <c r="AU1203" s="1"/>
      <c r="BA1203" s="1" t="e">
        <f t="shared" si="387"/>
        <v>#DIV/0!</v>
      </c>
      <c r="BF1203" s="1"/>
      <c r="BL1203" s="1" t="e">
        <f t="shared" si="388"/>
        <v>#DIV/0!</v>
      </c>
      <c r="BW1203" s="1" t="e">
        <f t="shared" si="401"/>
        <v>#DIV/0!</v>
      </c>
      <c r="CB1203" s="1"/>
      <c r="CH1203" s="1" t="e">
        <f t="shared" si="402"/>
        <v>#DIV/0!</v>
      </c>
      <c r="CM1203" s="1">
        <f t="shared" si="399"/>
        <v>0</v>
      </c>
      <c r="CR1203" s="3">
        <f t="shared" si="403"/>
        <v>0</v>
      </c>
      <c r="DB1203" s="1" t="e">
        <f t="shared" si="390"/>
        <v>#DIV/0!</v>
      </c>
      <c r="DJ1203" s="1" t="e">
        <f t="shared" si="391"/>
        <v>#DIV/0!</v>
      </c>
      <c r="DO1203" s="1"/>
      <c r="EC1203">
        <f t="shared" si="400"/>
        <v>0</v>
      </c>
      <c r="EL1203" s="1" t="e">
        <f t="shared" si="392"/>
        <v>#DIV/0!</v>
      </c>
      <c r="ET1203" s="1" t="e">
        <f t="shared" si="393"/>
        <v>#DIV/0!</v>
      </c>
      <c r="FC1203">
        <f t="shared" si="394"/>
        <v>0</v>
      </c>
      <c r="FL1203" s="1" t="e">
        <f t="shared" si="404"/>
        <v>#DIV/0!</v>
      </c>
      <c r="FN1203" s="1"/>
      <c r="FT1203" s="1" t="e">
        <f t="shared" si="405"/>
        <v>#DIV/0!</v>
      </c>
      <c r="GC1203">
        <f t="shared" si="395"/>
        <v>0</v>
      </c>
      <c r="GL1203" s="1" t="e">
        <f t="shared" si="396"/>
        <v>#DIV/0!</v>
      </c>
      <c r="HC1203">
        <f t="shared" si="397"/>
        <v>0</v>
      </c>
      <c r="HL1203" s="1" t="e">
        <f t="shared" si="398"/>
        <v>#DIV/0!</v>
      </c>
    </row>
    <row r="1204" spans="2:220">
      <c r="B1204" s="20">
        <v>1</v>
      </c>
      <c r="O1204" s="3">
        <f t="shared" si="406"/>
        <v>0</v>
      </c>
      <c r="AT1204" s="1" t="e">
        <f t="shared" si="389"/>
        <v>#DIV/0!</v>
      </c>
      <c r="AU1204" s="1"/>
      <c r="BA1204" s="1" t="e">
        <f t="shared" si="387"/>
        <v>#DIV/0!</v>
      </c>
      <c r="BF1204" s="1"/>
      <c r="BL1204" s="1" t="e">
        <f t="shared" si="388"/>
        <v>#DIV/0!</v>
      </c>
      <c r="BW1204" s="1" t="e">
        <f t="shared" si="401"/>
        <v>#DIV/0!</v>
      </c>
      <c r="CB1204" s="1"/>
      <c r="CH1204" s="1" t="e">
        <f t="shared" si="402"/>
        <v>#DIV/0!</v>
      </c>
      <c r="CM1204" s="1">
        <f t="shared" si="399"/>
        <v>0</v>
      </c>
      <c r="CR1204" s="3">
        <f t="shared" si="403"/>
        <v>0</v>
      </c>
      <c r="DB1204" s="1" t="e">
        <f t="shared" si="390"/>
        <v>#DIV/0!</v>
      </c>
      <c r="DJ1204" s="1" t="e">
        <f t="shared" si="391"/>
        <v>#DIV/0!</v>
      </c>
      <c r="DO1204" s="1"/>
      <c r="EC1204">
        <f t="shared" si="400"/>
        <v>0</v>
      </c>
      <c r="EL1204" s="1" t="e">
        <f t="shared" si="392"/>
        <v>#DIV/0!</v>
      </c>
      <c r="ET1204" s="1" t="e">
        <f t="shared" si="393"/>
        <v>#DIV/0!</v>
      </c>
      <c r="FC1204">
        <f t="shared" si="394"/>
        <v>0</v>
      </c>
      <c r="FL1204" s="1" t="e">
        <f t="shared" si="404"/>
        <v>#DIV/0!</v>
      </c>
      <c r="FN1204" s="1"/>
      <c r="FT1204" s="1" t="e">
        <f t="shared" si="405"/>
        <v>#DIV/0!</v>
      </c>
      <c r="GC1204">
        <f t="shared" si="395"/>
        <v>0</v>
      </c>
      <c r="GL1204" s="1" t="e">
        <f t="shared" si="396"/>
        <v>#DIV/0!</v>
      </c>
      <c r="HC1204">
        <f t="shared" si="397"/>
        <v>0</v>
      </c>
      <c r="HL1204" s="1" t="e">
        <f t="shared" si="398"/>
        <v>#DIV/0!</v>
      </c>
    </row>
    <row r="1205" spans="2:220">
      <c r="B1205" s="20">
        <v>1</v>
      </c>
      <c r="O1205" s="3">
        <f t="shared" si="406"/>
        <v>0</v>
      </c>
      <c r="AT1205" s="1" t="e">
        <f t="shared" si="389"/>
        <v>#DIV/0!</v>
      </c>
      <c r="AU1205" s="1"/>
      <c r="BA1205" s="1" t="e">
        <f t="shared" si="387"/>
        <v>#DIV/0!</v>
      </c>
      <c r="BF1205" s="1"/>
      <c r="BL1205" s="1" t="e">
        <f t="shared" si="388"/>
        <v>#DIV/0!</v>
      </c>
      <c r="BW1205" s="1" t="e">
        <f t="shared" si="401"/>
        <v>#DIV/0!</v>
      </c>
      <c r="CB1205" s="1"/>
      <c r="CH1205" s="1" t="e">
        <f t="shared" si="402"/>
        <v>#DIV/0!</v>
      </c>
      <c r="CM1205" s="1">
        <f t="shared" si="399"/>
        <v>0</v>
      </c>
      <c r="CR1205" s="3">
        <f t="shared" si="403"/>
        <v>0</v>
      </c>
      <c r="DB1205" s="1" t="e">
        <f t="shared" si="390"/>
        <v>#DIV/0!</v>
      </c>
      <c r="DJ1205" s="1" t="e">
        <f t="shared" si="391"/>
        <v>#DIV/0!</v>
      </c>
      <c r="DO1205" s="1"/>
      <c r="EC1205">
        <f t="shared" si="400"/>
        <v>0</v>
      </c>
      <c r="EL1205" s="1" t="e">
        <f t="shared" si="392"/>
        <v>#DIV/0!</v>
      </c>
      <c r="ET1205" s="1" t="e">
        <f t="shared" si="393"/>
        <v>#DIV/0!</v>
      </c>
      <c r="FC1205">
        <f t="shared" si="394"/>
        <v>0</v>
      </c>
      <c r="FL1205" s="1" t="e">
        <f t="shared" si="404"/>
        <v>#DIV/0!</v>
      </c>
      <c r="FN1205" s="1"/>
      <c r="FT1205" s="1" t="e">
        <f t="shared" si="405"/>
        <v>#DIV/0!</v>
      </c>
      <c r="GC1205">
        <f t="shared" si="395"/>
        <v>0</v>
      </c>
      <c r="GL1205" s="1" t="e">
        <f t="shared" si="396"/>
        <v>#DIV/0!</v>
      </c>
      <c r="HC1205">
        <f t="shared" si="397"/>
        <v>0</v>
      </c>
      <c r="HL1205" s="1" t="e">
        <f t="shared" si="398"/>
        <v>#DIV/0!</v>
      </c>
    </row>
    <row r="1206" spans="2:220">
      <c r="B1206" s="20">
        <v>1</v>
      </c>
      <c r="O1206" s="3">
        <f t="shared" si="406"/>
        <v>0</v>
      </c>
      <c r="AT1206" s="1" t="e">
        <f t="shared" si="389"/>
        <v>#DIV/0!</v>
      </c>
      <c r="AU1206" s="1"/>
      <c r="BA1206" s="1" t="e">
        <f t="shared" si="387"/>
        <v>#DIV/0!</v>
      </c>
      <c r="BF1206" s="1"/>
      <c r="BL1206" s="1" t="e">
        <f t="shared" si="388"/>
        <v>#DIV/0!</v>
      </c>
      <c r="BW1206" s="1" t="e">
        <f t="shared" si="401"/>
        <v>#DIV/0!</v>
      </c>
      <c r="CB1206" s="1"/>
      <c r="CH1206" s="1" t="e">
        <f t="shared" si="402"/>
        <v>#DIV/0!</v>
      </c>
      <c r="CM1206" s="1">
        <f t="shared" si="399"/>
        <v>0</v>
      </c>
      <c r="CR1206" s="3">
        <f t="shared" si="403"/>
        <v>0</v>
      </c>
      <c r="DB1206" s="1" t="e">
        <f t="shared" si="390"/>
        <v>#DIV/0!</v>
      </c>
      <c r="DJ1206" s="1" t="e">
        <f t="shared" si="391"/>
        <v>#DIV/0!</v>
      </c>
      <c r="DO1206" s="1"/>
      <c r="EC1206">
        <f t="shared" si="400"/>
        <v>0</v>
      </c>
      <c r="EL1206" s="1" t="e">
        <f t="shared" si="392"/>
        <v>#DIV/0!</v>
      </c>
      <c r="ET1206" s="1" t="e">
        <f t="shared" si="393"/>
        <v>#DIV/0!</v>
      </c>
      <c r="FC1206">
        <f t="shared" si="394"/>
        <v>0</v>
      </c>
      <c r="FL1206" s="1" t="e">
        <f t="shared" si="404"/>
        <v>#DIV/0!</v>
      </c>
      <c r="FN1206" s="1"/>
      <c r="FT1206" s="1" t="e">
        <f t="shared" si="405"/>
        <v>#DIV/0!</v>
      </c>
      <c r="GC1206">
        <f t="shared" si="395"/>
        <v>0</v>
      </c>
      <c r="GL1206" s="1" t="e">
        <f t="shared" si="396"/>
        <v>#DIV/0!</v>
      </c>
      <c r="HC1206">
        <f t="shared" si="397"/>
        <v>0</v>
      </c>
      <c r="HL1206" s="1" t="e">
        <f t="shared" si="398"/>
        <v>#DIV/0!</v>
      </c>
    </row>
    <row r="1207" spans="2:220">
      <c r="B1207" s="20">
        <v>1</v>
      </c>
      <c r="O1207" s="3">
        <f t="shared" si="406"/>
        <v>0</v>
      </c>
      <c r="AT1207" s="1" t="e">
        <f t="shared" si="389"/>
        <v>#DIV/0!</v>
      </c>
      <c r="AU1207" s="1"/>
      <c r="BA1207" s="1" t="e">
        <f t="shared" si="387"/>
        <v>#DIV/0!</v>
      </c>
      <c r="BF1207" s="1"/>
      <c r="BL1207" s="1" t="e">
        <f t="shared" si="388"/>
        <v>#DIV/0!</v>
      </c>
      <c r="BW1207" s="1" t="e">
        <f t="shared" si="401"/>
        <v>#DIV/0!</v>
      </c>
      <c r="CB1207" s="1"/>
      <c r="CH1207" s="1" t="e">
        <f t="shared" si="402"/>
        <v>#DIV/0!</v>
      </c>
      <c r="CM1207" s="1">
        <f t="shared" si="399"/>
        <v>0</v>
      </c>
      <c r="CR1207" s="3">
        <f t="shared" si="403"/>
        <v>0</v>
      </c>
      <c r="DB1207" s="1" t="e">
        <f t="shared" si="390"/>
        <v>#DIV/0!</v>
      </c>
      <c r="DJ1207" s="1" t="e">
        <f t="shared" si="391"/>
        <v>#DIV/0!</v>
      </c>
      <c r="DO1207" s="1"/>
      <c r="EC1207">
        <f t="shared" si="400"/>
        <v>0</v>
      </c>
      <c r="EL1207" s="1" t="e">
        <f t="shared" si="392"/>
        <v>#DIV/0!</v>
      </c>
      <c r="ET1207" s="1" t="e">
        <f t="shared" si="393"/>
        <v>#DIV/0!</v>
      </c>
      <c r="FC1207">
        <f t="shared" si="394"/>
        <v>0</v>
      </c>
      <c r="FL1207" s="1" t="e">
        <f t="shared" si="404"/>
        <v>#DIV/0!</v>
      </c>
      <c r="FN1207" s="1"/>
      <c r="FT1207" s="1" t="e">
        <f t="shared" si="405"/>
        <v>#DIV/0!</v>
      </c>
      <c r="GC1207">
        <f t="shared" si="395"/>
        <v>0</v>
      </c>
      <c r="GL1207" s="1" t="e">
        <f t="shared" si="396"/>
        <v>#DIV/0!</v>
      </c>
      <c r="HC1207">
        <f t="shared" si="397"/>
        <v>0</v>
      </c>
      <c r="HL1207" s="1" t="e">
        <f t="shared" si="398"/>
        <v>#DIV/0!</v>
      </c>
    </row>
    <row r="1208" spans="2:220">
      <c r="B1208" s="20">
        <v>1</v>
      </c>
      <c r="O1208" s="3">
        <f t="shared" si="406"/>
        <v>0</v>
      </c>
      <c r="AT1208" s="1" t="e">
        <f t="shared" si="389"/>
        <v>#DIV/0!</v>
      </c>
      <c r="AU1208" s="1"/>
      <c r="BA1208" s="1" t="e">
        <f t="shared" si="387"/>
        <v>#DIV/0!</v>
      </c>
      <c r="BF1208" s="1"/>
      <c r="BL1208" s="1" t="e">
        <f t="shared" si="388"/>
        <v>#DIV/0!</v>
      </c>
      <c r="BW1208" s="1" t="e">
        <f t="shared" si="401"/>
        <v>#DIV/0!</v>
      </c>
      <c r="CB1208" s="1"/>
      <c r="CH1208" s="1" t="e">
        <f t="shared" si="402"/>
        <v>#DIV/0!</v>
      </c>
      <c r="CM1208" s="1">
        <f t="shared" si="399"/>
        <v>0</v>
      </c>
      <c r="CR1208" s="3">
        <f t="shared" si="403"/>
        <v>0</v>
      </c>
      <c r="DB1208" s="1" t="e">
        <f t="shared" si="390"/>
        <v>#DIV/0!</v>
      </c>
      <c r="DJ1208" s="1" t="e">
        <f t="shared" si="391"/>
        <v>#DIV/0!</v>
      </c>
      <c r="DO1208" s="1"/>
      <c r="EC1208">
        <f t="shared" si="400"/>
        <v>0</v>
      </c>
      <c r="EL1208" s="1" t="e">
        <f t="shared" si="392"/>
        <v>#DIV/0!</v>
      </c>
      <c r="ET1208" s="1" t="e">
        <f t="shared" si="393"/>
        <v>#DIV/0!</v>
      </c>
      <c r="FC1208">
        <f t="shared" si="394"/>
        <v>0</v>
      </c>
      <c r="FL1208" s="1" t="e">
        <f t="shared" si="404"/>
        <v>#DIV/0!</v>
      </c>
      <c r="FN1208" s="1"/>
      <c r="FT1208" s="1" t="e">
        <f t="shared" si="405"/>
        <v>#DIV/0!</v>
      </c>
      <c r="GC1208">
        <f t="shared" si="395"/>
        <v>0</v>
      </c>
      <c r="GL1208" s="1" t="e">
        <f t="shared" si="396"/>
        <v>#DIV/0!</v>
      </c>
      <c r="HC1208">
        <f t="shared" si="397"/>
        <v>0</v>
      </c>
      <c r="HL1208" s="1" t="e">
        <f t="shared" si="398"/>
        <v>#DIV/0!</v>
      </c>
    </row>
    <row r="1209" spans="2:220">
      <c r="B1209" s="20">
        <v>1</v>
      </c>
      <c r="O1209" s="3">
        <f t="shared" si="406"/>
        <v>0</v>
      </c>
      <c r="AT1209" s="1" t="e">
        <f t="shared" si="389"/>
        <v>#DIV/0!</v>
      </c>
      <c r="AU1209" s="1"/>
      <c r="BA1209" s="1" t="e">
        <f t="shared" si="387"/>
        <v>#DIV/0!</v>
      </c>
      <c r="BF1209" s="1"/>
      <c r="BL1209" s="1" t="e">
        <f t="shared" si="388"/>
        <v>#DIV/0!</v>
      </c>
      <c r="BW1209" s="1" t="e">
        <f t="shared" si="401"/>
        <v>#DIV/0!</v>
      </c>
      <c r="CB1209" s="1"/>
      <c r="CH1209" s="1" t="e">
        <f t="shared" si="402"/>
        <v>#DIV/0!</v>
      </c>
      <c r="CM1209" s="1">
        <f t="shared" si="399"/>
        <v>0</v>
      </c>
      <c r="CR1209" s="3">
        <f t="shared" si="403"/>
        <v>0</v>
      </c>
      <c r="DB1209" s="1" t="e">
        <f t="shared" si="390"/>
        <v>#DIV/0!</v>
      </c>
      <c r="DJ1209" s="1" t="e">
        <f t="shared" si="391"/>
        <v>#DIV/0!</v>
      </c>
      <c r="DO1209" s="1"/>
      <c r="EC1209">
        <f t="shared" si="400"/>
        <v>0</v>
      </c>
      <c r="EL1209" s="1" t="e">
        <f t="shared" si="392"/>
        <v>#DIV/0!</v>
      </c>
      <c r="ET1209" s="1" t="e">
        <f t="shared" si="393"/>
        <v>#DIV/0!</v>
      </c>
      <c r="FC1209">
        <f t="shared" si="394"/>
        <v>0</v>
      </c>
      <c r="FL1209" s="1" t="e">
        <f t="shared" si="404"/>
        <v>#DIV/0!</v>
      </c>
      <c r="FN1209" s="1"/>
      <c r="FT1209" s="1" t="e">
        <f t="shared" si="405"/>
        <v>#DIV/0!</v>
      </c>
      <c r="GC1209">
        <f t="shared" si="395"/>
        <v>0</v>
      </c>
      <c r="GL1209" s="1" t="e">
        <f t="shared" si="396"/>
        <v>#DIV/0!</v>
      </c>
      <c r="HC1209">
        <f t="shared" si="397"/>
        <v>0</v>
      </c>
      <c r="HL1209" s="1" t="e">
        <f t="shared" si="398"/>
        <v>#DIV/0!</v>
      </c>
    </row>
    <row r="1210" spans="2:220">
      <c r="B1210" s="20">
        <v>1</v>
      </c>
      <c r="O1210" s="3">
        <f t="shared" si="406"/>
        <v>0</v>
      </c>
      <c r="AT1210" s="1" t="e">
        <f t="shared" si="389"/>
        <v>#DIV/0!</v>
      </c>
      <c r="AU1210" s="1"/>
      <c r="BA1210" s="1" t="e">
        <f t="shared" si="387"/>
        <v>#DIV/0!</v>
      </c>
      <c r="BF1210" s="1"/>
      <c r="BL1210" s="1" t="e">
        <f t="shared" si="388"/>
        <v>#DIV/0!</v>
      </c>
      <c r="BW1210" s="1" t="e">
        <f t="shared" si="401"/>
        <v>#DIV/0!</v>
      </c>
      <c r="CB1210" s="1"/>
      <c r="CH1210" s="1" t="e">
        <f t="shared" si="402"/>
        <v>#DIV/0!</v>
      </c>
      <c r="CM1210" s="1">
        <f t="shared" si="399"/>
        <v>0</v>
      </c>
      <c r="CR1210" s="3">
        <f t="shared" si="403"/>
        <v>0</v>
      </c>
      <c r="DB1210" s="1" t="e">
        <f t="shared" si="390"/>
        <v>#DIV/0!</v>
      </c>
      <c r="DJ1210" s="1" t="e">
        <f t="shared" si="391"/>
        <v>#DIV/0!</v>
      </c>
      <c r="DO1210" s="1"/>
      <c r="EC1210">
        <f t="shared" si="400"/>
        <v>0</v>
      </c>
      <c r="EL1210" s="1" t="e">
        <f t="shared" si="392"/>
        <v>#DIV/0!</v>
      </c>
      <c r="ET1210" s="1" t="e">
        <f t="shared" si="393"/>
        <v>#DIV/0!</v>
      </c>
      <c r="FC1210">
        <f t="shared" si="394"/>
        <v>0</v>
      </c>
      <c r="FL1210" s="1" t="e">
        <f t="shared" si="404"/>
        <v>#DIV/0!</v>
      </c>
      <c r="FN1210" s="1"/>
      <c r="FT1210" s="1" t="e">
        <f t="shared" si="405"/>
        <v>#DIV/0!</v>
      </c>
      <c r="GC1210">
        <f t="shared" si="395"/>
        <v>0</v>
      </c>
      <c r="GL1210" s="1" t="e">
        <f t="shared" si="396"/>
        <v>#DIV/0!</v>
      </c>
      <c r="HC1210">
        <f t="shared" si="397"/>
        <v>0</v>
      </c>
      <c r="HL1210" s="1" t="e">
        <f t="shared" si="398"/>
        <v>#DIV/0!</v>
      </c>
    </row>
    <row r="1211" spans="2:220">
      <c r="B1211" s="20">
        <v>1</v>
      </c>
      <c r="O1211" s="3">
        <f t="shared" si="406"/>
        <v>0</v>
      </c>
      <c r="AT1211" s="1" t="e">
        <f t="shared" si="389"/>
        <v>#DIV/0!</v>
      </c>
      <c r="AU1211" s="1"/>
      <c r="BA1211" s="1" t="e">
        <f t="shared" si="387"/>
        <v>#DIV/0!</v>
      </c>
      <c r="BF1211" s="1"/>
      <c r="BL1211" s="1" t="e">
        <f t="shared" si="388"/>
        <v>#DIV/0!</v>
      </c>
      <c r="BW1211" s="1" t="e">
        <f t="shared" si="401"/>
        <v>#DIV/0!</v>
      </c>
      <c r="CB1211" s="1"/>
      <c r="CH1211" s="1" t="e">
        <f t="shared" si="402"/>
        <v>#DIV/0!</v>
      </c>
      <c r="CM1211" s="1">
        <f t="shared" si="399"/>
        <v>0</v>
      </c>
      <c r="CR1211" s="3">
        <f t="shared" si="403"/>
        <v>0</v>
      </c>
      <c r="DB1211" s="1" t="e">
        <f t="shared" si="390"/>
        <v>#DIV/0!</v>
      </c>
      <c r="DJ1211" s="1" t="e">
        <f t="shared" si="391"/>
        <v>#DIV/0!</v>
      </c>
      <c r="DO1211" s="1"/>
      <c r="EC1211">
        <f t="shared" si="400"/>
        <v>0</v>
      </c>
      <c r="EL1211" s="1" t="e">
        <f t="shared" si="392"/>
        <v>#DIV/0!</v>
      </c>
      <c r="ET1211" s="1" t="e">
        <f t="shared" si="393"/>
        <v>#DIV/0!</v>
      </c>
      <c r="FC1211">
        <f t="shared" si="394"/>
        <v>0</v>
      </c>
      <c r="FL1211" s="1" t="e">
        <f t="shared" si="404"/>
        <v>#DIV/0!</v>
      </c>
      <c r="FN1211" s="1"/>
      <c r="FT1211" s="1" t="e">
        <f t="shared" si="405"/>
        <v>#DIV/0!</v>
      </c>
      <c r="GC1211">
        <f t="shared" si="395"/>
        <v>0</v>
      </c>
      <c r="GL1211" s="1" t="e">
        <f t="shared" si="396"/>
        <v>#DIV/0!</v>
      </c>
      <c r="HC1211">
        <f t="shared" si="397"/>
        <v>0</v>
      </c>
      <c r="HL1211" s="1" t="e">
        <f t="shared" si="398"/>
        <v>#DIV/0!</v>
      </c>
    </row>
    <row r="1212" spans="2:220">
      <c r="B1212" s="20">
        <v>1</v>
      </c>
      <c r="O1212" s="3">
        <f t="shared" si="406"/>
        <v>0</v>
      </c>
      <c r="AT1212" s="1" t="e">
        <f t="shared" si="389"/>
        <v>#DIV/0!</v>
      </c>
      <c r="AU1212" s="1"/>
      <c r="BA1212" s="1" t="e">
        <f t="shared" ref="BA1212:BA1275" si="407">(AY1212/AZ1212)</f>
        <v>#DIV/0!</v>
      </c>
      <c r="BF1212" s="1"/>
      <c r="BL1212" s="1" t="e">
        <f t="shared" ref="BL1212:BL1275" si="408">SUM(BJ1212/BK1212)</f>
        <v>#DIV/0!</v>
      </c>
      <c r="BW1212" s="1" t="e">
        <f t="shared" si="401"/>
        <v>#DIV/0!</v>
      </c>
      <c r="CB1212" s="1"/>
      <c r="CH1212" s="1" t="e">
        <f t="shared" si="402"/>
        <v>#DIV/0!</v>
      </c>
      <c r="CM1212" s="1">
        <f t="shared" si="399"/>
        <v>0</v>
      </c>
      <c r="CR1212" s="3">
        <f t="shared" si="403"/>
        <v>0</v>
      </c>
      <c r="DB1212" s="1" t="e">
        <f t="shared" si="390"/>
        <v>#DIV/0!</v>
      </c>
      <c r="DJ1212" s="1" t="e">
        <f t="shared" si="391"/>
        <v>#DIV/0!</v>
      </c>
      <c r="DO1212" s="1"/>
      <c r="EC1212">
        <f t="shared" si="400"/>
        <v>0</v>
      </c>
      <c r="EL1212" s="1" t="e">
        <f t="shared" si="392"/>
        <v>#DIV/0!</v>
      </c>
      <c r="ET1212" s="1" t="e">
        <f t="shared" si="393"/>
        <v>#DIV/0!</v>
      </c>
      <c r="FC1212">
        <f t="shared" si="394"/>
        <v>0</v>
      </c>
      <c r="FL1212" s="1" t="e">
        <f t="shared" si="404"/>
        <v>#DIV/0!</v>
      </c>
      <c r="FN1212" s="1"/>
      <c r="FT1212" s="1" t="e">
        <f t="shared" si="405"/>
        <v>#DIV/0!</v>
      </c>
      <c r="GC1212">
        <f t="shared" si="395"/>
        <v>0</v>
      </c>
      <c r="GL1212" s="1" t="e">
        <f t="shared" si="396"/>
        <v>#DIV/0!</v>
      </c>
      <c r="HC1212">
        <f t="shared" si="397"/>
        <v>0</v>
      </c>
      <c r="HL1212" s="1" t="e">
        <f t="shared" si="398"/>
        <v>#DIV/0!</v>
      </c>
    </row>
    <row r="1213" spans="2:220">
      <c r="B1213" s="20">
        <v>1</v>
      </c>
      <c r="O1213" s="3">
        <f t="shared" si="406"/>
        <v>0</v>
      </c>
      <c r="AT1213" s="1" t="e">
        <f t="shared" si="389"/>
        <v>#DIV/0!</v>
      </c>
      <c r="AU1213" s="1"/>
      <c r="BA1213" s="1" t="e">
        <f t="shared" si="407"/>
        <v>#DIV/0!</v>
      </c>
      <c r="BF1213" s="1"/>
      <c r="BL1213" s="1" t="e">
        <f t="shared" si="408"/>
        <v>#DIV/0!</v>
      </c>
      <c r="BW1213" s="1" t="e">
        <f t="shared" si="401"/>
        <v>#DIV/0!</v>
      </c>
      <c r="CB1213" s="1"/>
      <c r="CH1213" s="1" t="e">
        <f t="shared" si="402"/>
        <v>#DIV/0!</v>
      </c>
      <c r="CM1213" s="1">
        <f t="shared" si="399"/>
        <v>0</v>
      </c>
      <c r="CR1213" s="3">
        <f t="shared" si="403"/>
        <v>0</v>
      </c>
      <c r="DB1213" s="1" t="e">
        <f t="shared" si="390"/>
        <v>#DIV/0!</v>
      </c>
      <c r="DJ1213" s="1" t="e">
        <f t="shared" si="391"/>
        <v>#DIV/0!</v>
      </c>
      <c r="DO1213" s="1"/>
      <c r="EC1213">
        <f t="shared" si="400"/>
        <v>0</v>
      </c>
      <c r="EL1213" s="1" t="e">
        <f t="shared" si="392"/>
        <v>#DIV/0!</v>
      </c>
      <c r="ET1213" s="1" t="e">
        <f t="shared" si="393"/>
        <v>#DIV/0!</v>
      </c>
      <c r="FC1213">
        <f t="shared" si="394"/>
        <v>0</v>
      </c>
      <c r="FL1213" s="1" t="e">
        <f t="shared" si="404"/>
        <v>#DIV/0!</v>
      </c>
      <c r="FN1213" s="1"/>
      <c r="FT1213" s="1" t="e">
        <f t="shared" si="405"/>
        <v>#DIV/0!</v>
      </c>
      <c r="GC1213">
        <f t="shared" si="395"/>
        <v>0</v>
      </c>
      <c r="GL1213" s="1" t="e">
        <f t="shared" si="396"/>
        <v>#DIV/0!</v>
      </c>
      <c r="HC1213">
        <f t="shared" si="397"/>
        <v>0</v>
      </c>
      <c r="HL1213" s="1" t="e">
        <f t="shared" si="398"/>
        <v>#DIV/0!</v>
      </c>
    </row>
    <row r="1214" spans="2:220">
      <c r="B1214" s="20">
        <v>1</v>
      </c>
      <c r="O1214" s="3">
        <f t="shared" si="406"/>
        <v>0</v>
      </c>
      <c r="AT1214" s="1" t="e">
        <f t="shared" si="389"/>
        <v>#DIV/0!</v>
      </c>
      <c r="AU1214" s="1"/>
      <c r="BA1214" s="1" t="e">
        <f t="shared" si="407"/>
        <v>#DIV/0!</v>
      </c>
      <c r="BF1214" s="1"/>
      <c r="BL1214" s="1" t="e">
        <f t="shared" si="408"/>
        <v>#DIV/0!</v>
      </c>
      <c r="BW1214" s="1" t="e">
        <f t="shared" si="401"/>
        <v>#DIV/0!</v>
      </c>
      <c r="CB1214" s="1"/>
      <c r="CH1214" s="1" t="e">
        <f t="shared" si="402"/>
        <v>#DIV/0!</v>
      </c>
      <c r="CM1214" s="1">
        <f t="shared" si="399"/>
        <v>0</v>
      </c>
      <c r="CR1214" s="3">
        <f t="shared" si="403"/>
        <v>0</v>
      </c>
      <c r="DB1214" s="1" t="e">
        <f t="shared" si="390"/>
        <v>#DIV/0!</v>
      </c>
      <c r="DJ1214" s="1" t="e">
        <f t="shared" si="391"/>
        <v>#DIV/0!</v>
      </c>
      <c r="DO1214" s="1"/>
      <c r="EC1214">
        <f t="shared" si="400"/>
        <v>0</v>
      </c>
      <c r="EL1214" s="1" t="e">
        <f t="shared" si="392"/>
        <v>#DIV/0!</v>
      </c>
      <c r="ET1214" s="1" t="e">
        <f t="shared" si="393"/>
        <v>#DIV/0!</v>
      </c>
      <c r="FC1214">
        <f t="shared" si="394"/>
        <v>0</v>
      </c>
      <c r="FL1214" s="1" t="e">
        <f t="shared" si="404"/>
        <v>#DIV/0!</v>
      </c>
      <c r="FN1214" s="1"/>
      <c r="FT1214" s="1" t="e">
        <f t="shared" si="405"/>
        <v>#DIV/0!</v>
      </c>
      <c r="GC1214">
        <f t="shared" si="395"/>
        <v>0</v>
      </c>
      <c r="GL1214" s="1" t="e">
        <f t="shared" si="396"/>
        <v>#DIV/0!</v>
      </c>
      <c r="HC1214">
        <f t="shared" si="397"/>
        <v>0</v>
      </c>
      <c r="HL1214" s="1" t="e">
        <f t="shared" si="398"/>
        <v>#DIV/0!</v>
      </c>
    </row>
    <row r="1215" spans="2:220">
      <c r="B1215" s="20">
        <v>1</v>
      </c>
      <c r="O1215" s="3">
        <f t="shared" si="406"/>
        <v>0</v>
      </c>
      <c r="AT1215" s="1" t="e">
        <f t="shared" si="389"/>
        <v>#DIV/0!</v>
      </c>
      <c r="AU1215" s="1"/>
      <c r="BA1215" s="1" t="e">
        <f t="shared" si="407"/>
        <v>#DIV/0!</v>
      </c>
      <c r="BF1215" s="1"/>
      <c r="BL1215" s="1" t="e">
        <f t="shared" si="408"/>
        <v>#DIV/0!</v>
      </c>
      <c r="BW1215" s="1" t="e">
        <f t="shared" si="401"/>
        <v>#DIV/0!</v>
      </c>
      <c r="CB1215" s="1"/>
      <c r="CH1215" s="1" t="e">
        <f t="shared" si="402"/>
        <v>#DIV/0!</v>
      </c>
      <c r="CM1215" s="1">
        <f t="shared" si="399"/>
        <v>0</v>
      </c>
      <c r="CR1215" s="3">
        <f t="shared" si="403"/>
        <v>0</v>
      </c>
      <c r="DB1215" s="1" t="e">
        <f t="shared" si="390"/>
        <v>#DIV/0!</v>
      </c>
      <c r="DJ1215" s="1" t="e">
        <f t="shared" si="391"/>
        <v>#DIV/0!</v>
      </c>
      <c r="DO1215" s="1"/>
      <c r="EC1215">
        <f t="shared" si="400"/>
        <v>0</v>
      </c>
      <c r="EL1215" s="1" t="e">
        <f t="shared" si="392"/>
        <v>#DIV/0!</v>
      </c>
      <c r="ET1215" s="1" t="e">
        <f t="shared" si="393"/>
        <v>#DIV/0!</v>
      </c>
      <c r="FC1215">
        <f t="shared" si="394"/>
        <v>0</v>
      </c>
      <c r="FL1215" s="1" t="e">
        <f t="shared" si="404"/>
        <v>#DIV/0!</v>
      </c>
      <c r="FN1215" s="1"/>
      <c r="FT1215" s="1" t="e">
        <f t="shared" si="405"/>
        <v>#DIV/0!</v>
      </c>
      <c r="GC1215">
        <f t="shared" si="395"/>
        <v>0</v>
      </c>
      <c r="GL1215" s="1" t="e">
        <f t="shared" si="396"/>
        <v>#DIV/0!</v>
      </c>
      <c r="HC1215">
        <f t="shared" si="397"/>
        <v>0</v>
      </c>
      <c r="HL1215" s="1" t="e">
        <f t="shared" si="398"/>
        <v>#DIV/0!</v>
      </c>
    </row>
    <row r="1216" spans="2:220">
      <c r="B1216" s="20">
        <v>1</v>
      </c>
      <c r="O1216" s="3">
        <f t="shared" si="406"/>
        <v>0</v>
      </c>
      <c r="AT1216" s="1" t="e">
        <f t="shared" si="389"/>
        <v>#DIV/0!</v>
      </c>
      <c r="AU1216" s="1"/>
      <c r="BA1216" s="1" t="e">
        <f t="shared" si="407"/>
        <v>#DIV/0!</v>
      </c>
      <c r="BF1216" s="1"/>
      <c r="BL1216" s="1" t="e">
        <f t="shared" si="408"/>
        <v>#DIV/0!</v>
      </c>
      <c r="BW1216" s="1" t="e">
        <f t="shared" si="401"/>
        <v>#DIV/0!</v>
      </c>
      <c r="CB1216" s="1"/>
      <c r="CH1216" s="1" t="e">
        <f t="shared" si="402"/>
        <v>#DIV/0!</v>
      </c>
      <c r="CM1216" s="1">
        <f t="shared" si="399"/>
        <v>0</v>
      </c>
      <c r="CR1216" s="3">
        <f t="shared" si="403"/>
        <v>0</v>
      </c>
      <c r="DB1216" s="1" t="e">
        <f t="shared" si="390"/>
        <v>#DIV/0!</v>
      </c>
      <c r="DJ1216" s="1" t="e">
        <f t="shared" si="391"/>
        <v>#DIV/0!</v>
      </c>
      <c r="DO1216" s="1"/>
      <c r="EC1216">
        <f t="shared" si="400"/>
        <v>0</v>
      </c>
      <c r="EL1216" s="1" t="e">
        <f t="shared" si="392"/>
        <v>#DIV/0!</v>
      </c>
      <c r="ET1216" s="1" t="e">
        <f t="shared" si="393"/>
        <v>#DIV/0!</v>
      </c>
      <c r="FC1216">
        <f t="shared" si="394"/>
        <v>0</v>
      </c>
      <c r="FL1216" s="1" t="e">
        <f t="shared" si="404"/>
        <v>#DIV/0!</v>
      </c>
      <c r="FN1216" s="1"/>
      <c r="FT1216" s="1" t="e">
        <f t="shared" si="405"/>
        <v>#DIV/0!</v>
      </c>
      <c r="GC1216">
        <f t="shared" si="395"/>
        <v>0</v>
      </c>
      <c r="GL1216" s="1" t="e">
        <f t="shared" si="396"/>
        <v>#DIV/0!</v>
      </c>
      <c r="HC1216">
        <f t="shared" si="397"/>
        <v>0</v>
      </c>
      <c r="HL1216" s="1" t="e">
        <f t="shared" si="398"/>
        <v>#DIV/0!</v>
      </c>
    </row>
    <row r="1217" spans="2:220">
      <c r="B1217" s="20">
        <v>1</v>
      </c>
      <c r="O1217" s="3">
        <f t="shared" si="406"/>
        <v>0</v>
      </c>
      <c r="AT1217" s="1" t="e">
        <f t="shared" si="389"/>
        <v>#DIV/0!</v>
      </c>
      <c r="AU1217" s="1"/>
      <c r="BA1217" s="1" t="e">
        <f t="shared" si="407"/>
        <v>#DIV/0!</v>
      </c>
      <c r="BF1217" s="1"/>
      <c r="BL1217" s="1" t="e">
        <f t="shared" si="408"/>
        <v>#DIV/0!</v>
      </c>
      <c r="BW1217" s="1" t="e">
        <f t="shared" si="401"/>
        <v>#DIV/0!</v>
      </c>
      <c r="CB1217" s="1"/>
      <c r="CH1217" s="1" t="e">
        <f t="shared" si="402"/>
        <v>#DIV/0!</v>
      </c>
      <c r="CM1217" s="1">
        <f t="shared" si="399"/>
        <v>0</v>
      </c>
      <c r="CR1217" s="3">
        <f t="shared" si="403"/>
        <v>0</v>
      </c>
      <c r="DB1217" s="1" t="e">
        <f t="shared" si="390"/>
        <v>#DIV/0!</v>
      </c>
      <c r="DJ1217" s="1" t="e">
        <f t="shared" si="391"/>
        <v>#DIV/0!</v>
      </c>
      <c r="DO1217" s="1"/>
      <c r="EC1217">
        <f t="shared" si="400"/>
        <v>0</v>
      </c>
      <c r="EL1217" s="1" t="e">
        <f t="shared" si="392"/>
        <v>#DIV/0!</v>
      </c>
      <c r="ET1217" s="1" t="e">
        <f t="shared" si="393"/>
        <v>#DIV/0!</v>
      </c>
      <c r="FC1217">
        <f t="shared" si="394"/>
        <v>0</v>
      </c>
      <c r="FL1217" s="1" t="e">
        <f t="shared" si="404"/>
        <v>#DIV/0!</v>
      </c>
      <c r="FN1217" s="1"/>
      <c r="FT1217" s="1" t="e">
        <f t="shared" si="405"/>
        <v>#DIV/0!</v>
      </c>
      <c r="GC1217">
        <f t="shared" si="395"/>
        <v>0</v>
      </c>
      <c r="GL1217" s="1" t="e">
        <f t="shared" si="396"/>
        <v>#DIV/0!</v>
      </c>
      <c r="HC1217">
        <f t="shared" si="397"/>
        <v>0</v>
      </c>
      <c r="HL1217" s="1" t="e">
        <f t="shared" si="398"/>
        <v>#DIV/0!</v>
      </c>
    </row>
    <row r="1218" spans="2:220">
      <c r="B1218" s="20">
        <v>1</v>
      </c>
      <c r="O1218" s="3">
        <f t="shared" si="406"/>
        <v>0</v>
      </c>
      <c r="AT1218" s="1" t="e">
        <f t="shared" si="389"/>
        <v>#DIV/0!</v>
      </c>
      <c r="AU1218" s="1"/>
      <c r="BA1218" s="1" t="e">
        <f t="shared" si="407"/>
        <v>#DIV/0!</v>
      </c>
      <c r="BF1218" s="1"/>
      <c r="BL1218" s="1" t="e">
        <f t="shared" si="408"/>
        <v>#DIV/0!</v>
      </c>
      <c r="BW1218" s="1" t="e">
        <f t="shared" si="401"/>
        <v>#DIV/0!</v>
      </c>
      <c r="CB1218" s="1"/>
      <c r="CH1218" s="1" t="e">
        <f t="shared" si="402"/>
        <v>#DIV/0!</v>
      </c>
      <c r="CM1218" s="1">
        <f t="shared" si="399"/>
        <v>0</v>
      </c>
      <c r="CR1218" s="3">
        <f t="shared" si="403"/>
        <v>0</v>
      </c>
      <c r="DB1218" s="1" t="e">
        <f t="shared" si="390"/>
        <v>#DIV/0!</v>
      </c>
      <c r="DJ1218" s="1" t="e">
        <f t="shared" si="391"/>
        <v>#DIV/0!</v>
      </c>
      <c r="DO1218" s="1"/>
      <c r="EC1218">
        <f t="shared" si="400"/>
        <v>0</v>
      </c>
      <c r="EL1218" s="1" t="e">
        <f t="shared" si="392"/>
        <v>#DIV/0!</v>
      </c>
      <c r="ET1218" s="1" t="e">
        <f t="shared" si="393"/>
        <v>#DIV/0!</v>
      </c>
      <c r="FC1218">
        <f t="shared" si="394"/>
        <v>0</v>
      </c>
      <c r="FL1218" s="1" t="e">
        <f t="shared" si="404"/>
        <v>#DIV/0!</v>
      </c>
      <c r="FN1218" s="1"/>
      <c r="FT1218" s="1" t="e">
        <f t="shared" si="405"/>
        <v>#DIV/0!</v>
      </c>
      <c r="GC1218">
        <f t="shared" si="395"/>
        <v>0</v>
      </c>
      <c r="GL1218" s="1" t="e">
        <f t="shared" si="396"/>
        <v>#DIV/0!</v>
      </c>
      <c r="HC1218">
        <f t="shared" si="397"/>
        <v>0</v>
      </c>
      <c r="HL1218" s="1" t="e">
        <f t="shared" si="398"/>
        <v>#DIV/0!</v>
      </c>
    </row>
    <row r="1219" spans="2:220">
      <c r="B1219" s="20">
        <v>1</v>
      </c>
      <c r="O1219" s="3">
        <f t="shared" si="406"/>
        <v>0</v>
      </c>
      <c r="AT1219" s="1" t="e">
        <f t="shared" si="389"/>
        <v>#DIV/0!</v>
      </c>
      <c r="AU1219" s="1"/>
      <c r="BA1219" s="1" t="e">
        <f t="shared" si="407"/>
        <v>#DIV/0!</v>
      </c>
      <c r="BF1219" s="1"/>
      <c r="BL1219" s="1" t="e">
        <f t="shared" si="408"/>
        <v>#DIV/0!</v>
      </c>
      <c r="BW1219" s="1" t="e">
        <f t="shared" si="401"/>
        <v>#DIV/0!</v>
      </c>
      <c r="CB1219" s="1"/>
      <c r="CH1219" s="1" t="e">
        <f t="shared" si="402"/>
        <v>#DIV/0!</v>
      </c>
      <c r="CM1219" s="1">
        <f t="shared" si="399"/>
        <v>0</v>
      </c>
      <c r="CR1219" s="3">
        <f t="shared" si="403"/>
        <v>0</v>
      </c>
      <c r="DB1219" s="1" t="e">
        <f t="shared" si="390"/>
        <v>#DIV/0!</v>
      </c>
      <c r="DJ1219" s="1" t="e">
        <f t="shared" si="391"/>
        <v>#DIV/0!</v>
      </c>
      <c r="DO1219" s="1"/>
      <c r="EC1219">
        <f t="shared" si="400"/>
        <v>0</v>
      </c>
      <c r="EL1219" s="1" t="e">
        <f t="shared" si="392"/>
        <v>#DIV/0!</v>
      </c>
      <c r="ET1219" s="1" t="e">
        <f t="shared" si="393"/>
        <v>#DIV/0!</v>
      </c>
      <c r="FC1219">
        <f t="shared" si="394"/>
        <v>0</v>
      </c>
      <c r="FL1219" s="1" t="e">
        <f t="shared" si="404"/>
        <v>#DIV/0!</v>
      </c>
      <c r="FN1219" s="1"/>
      <c r="FT1219" s="1" t="e">
        <f t="shared" si="405"/>
        <v>#DIV/0!</v>
      </c>
      <c r="GC1219">
        <f t="shared" si="395"/>
        <v>0</v>
      </c>
      <c r="GL1219" s="1" t="e">
        <f t="shared" si="396"/>
        <v>#DIV/0!</v>
      </c>
      <c r="HC1219">
        <f t="shared" si="397"/>
        <v>0</v>
      </c>
      <c r="HL1219" s="1" t="e">
        <f t="shared" si="398"/>
        <v>#DIV/0!</v>
      </c>
    </row>
    <row r="1220" spans="2:220">
      <c r="B1220" s="20">
        <v>1</v>
      </c>
      <c r="O1220" s="3">
        <f t="shared" si="406"/>
        <v>0</v>
      </c>
      <c r="AT1220" s="1" t="e">
        <f t="shared" ref="AT1220:AT1283" si="409">(AR1220/AS1220)</f>
        <v>#DIV/0!</v>
      </c>
      <c r="AU1220" s="1"/>
      <c r="BA1220" s="1" t="e">
        <f t="shared" si="407"/>
        <v>#DIV/0!</v>
      </c>
      <c r="BF1220" s="1"/>
      <c r="BL1220" s="1" t="e">
        <f t="shared" si="408"/>
        <v>#DIV/0!</v>
      </c>
      <c r="BW1220" s="1" t="e">
        <f t="shared" si="401"/>
        <v>#DIV/0!</v>
      </c>
      <c r="CB1220" s="1"/>
      <c r="CH1220" s="1" t="e">
        <f t="shared" si="402"/>
        <v>#DIV/0!</v>
      </c>
      <c r="CM1220" s="1">
        <f t="shared" si="399"/>
        <v>0</v>
      </c>
      <c r="CR1220" s="3">
        <f t="shared" si="403"/>
        <v>0</v>
      </c>
      <c r="DB1220" s="1" t="e">
        <f t="shared" ref="DB1220:DB1283" si="410">(CZ1220/DA1220)</f>
        <v>#DIV/0!</v>
      </c>
      <c r="DJ1220" s="1" t="e">
        <f t="shared" ref="DJ1220:DJ1283" si="411">SUM(DH1220/DI1220)</f>
        <v>#DIV/0!</v>
      </c>
      <c r="DO1220" s="1"/>
      <c r="EC1220">
        <f t="shared" si="400"/>
        <v>0</v>
      </c>
      <c r="EL1220" s="1" t="e">
        <f t="shared" ref="EL1220:EL1283" si="412">(EJ1220/EK1220)</f>
        <v>#DIV/0!</v>
      </c>
      <c r="ET1220" s="1" t="e">
        <f t="shared" ref="ET1220:ET1283" si="413">SUM(ER1220/ES1220)</f>
        <v>#DIV/0!</v>
      </c>
      <c r="FC1220">
        <f t="shared" ref="FC1220:FC1283" si="414">DAYS360(N1220,FB1220)/7</f>
        <v>0</v>
      </c>
      <c r="FL1220" s="1" t="e">
        <f t="shared" si="404"/>
        <v>#DIV/0!</v>
      </c>
      <c r="FN1220" s="1"/>
      <c r="FT1220" s="1" t="e">
        <f t="shared" si="405"/>
        <v>#DIV/0!</v>
      </c>
      <c r="GC1220">
        <f t="shared" ref="GC1220:GC1283" si="415">DAYS360(AV1220,GB1220)/7</f>
        <v>0</v>
      </c>
      <c r="GL1220" s="1" t="e">
        <f t="shared" ref="GL1220:GL1283" si="416">(GJ1220/GK1220)</f>
        <v>#DIV/0!</v>
      </c>
      <c r="HC1220">
        <f t="shared" ref="HC1220:HC1283" si="417">DAYS360(BV1220,HB1220)/7</f>
        <v>0</v>
      </c>
      <c r="HL1220" s="1" t="e">
        <f t="shared" ref="HL1220:HL1283" si="418">(HJ1220/HK1220)</f>
        <v>#DIV/0!</v>
      </c>
    </row>
    <row r="1221" spans="2:220">
      <c r="B1221" s="20">
        <v>1</v>
      </c>
      <c r="O1221" s="3">
        <f t="shared" si="406"/>
        <v>0</v>
      </c>
      <c r="AT1221" s="1" t="e">
        <f t="shared" si="409"/>
        <v>#DIV/0!</v>
      </c>
      <c r="AU1221" s="1"/>
      <c r="BA1221" s="1" t="e">
        <f t="shared" si="407"/>
        <v>#DIV/0!</v>
      </c>
      <c r="BF1221" s="1"/>
      <c r="BL1221" s="1" t="e">
        <f t="shared" si="408"/>
        <v>#DIV/0!</v>
      </c>
      <c r="BW1221" s="1" t="e">
        <f t="shared" si="401"/>
        <v>#DIV/0!</v>
      </c>
      <c r="CB1221" s="1"/>
      <c r="CH1221" s="1" t="e">
        <f t="shared" si="402"/>
        <v>#DIV/0!</v>
      </c>
      <c r="CM1221" s="1">
        <f t="shared" ref="CM1221:CM1284" si="419">SUM(AY1221+BB1221+BJ1221+BM1221+BU1221+BX1221+CF1221+CI1221+AR1221+CZ1221+DH1221+DK1221+DS1221+DV1221+EJ1221+ER1221+EU1221+FJ1221+FR1221+FU1221+GJ1221+GR1221+GU1221+HJ1221+HR1221+HU1221)</f>
        <v>0</v>
      </c>
      <c r="CR1221" s="3">
        <f t="shared" si="403"/>
        <v>0</v>
      </c>
      <c r="DB1221" s="1" t="e">
        <f t="shared" si="410"/>
        <v>#DIV/0!</v>
      </c>
      <c r="DJ1221" s="1" t="e">
        <f t="shared" si="411"/>
        <v>#DIV/0!</v>
      </c>
      <c r="DO1221" s="1"/>
      <c r="EC1221">
        <f t="shared" si="400"/>
        <v>0</v>
      </c>
      <c r="EL1221" s="1" t="e">
        <f t="shared" si="412"/>
        <v>#DIV/0!</v>
      </c>
      <c r="ET1221" s="1" t="e">
        <f t="shared" si="413"/>
        <v>#DIV/0!</v>
      </c>
      <c r="FC1221">
        <f t="shared" si="414"/>
        <v>0</v>
      </c>
      <c r="FL1221" s="1" t="e">
        <f t="shared" si="404"/>
        <v>#DIV/0!</v>
      </c>
      <c r="FN1221" s="1"/>
      <c r="FT1221" s="1" t="e">
        <f t="shared" si="405"/>
        <v>#DIV/0!</v>
      </c>
      <c r="GC1221">
        <f t="shared" si="415"/>
        <v>0</v>
      </c>
      <c r="GL1221" s="1" t="e">
        <f t="shared" si="416"/>
        <v>#DIV/0!</v>
      </c>
      <c r="HC1221">
        <f t="shared" si="417"/>
        <v>0</v>
      </c>
      <c r="HL1221" s="1" t="e">
        <f t="shared" si="418"/>
        <v>#DIV/0!</v>
      </c>
    </row>
    <row r="1222" spans="2:220">
      <c r="B1222" s="20">
        <v>1</v>
      </c>
      <c r="O1222" s="3">
        <f t="shared" si="406"/>
        <v>0</v>
      </c>
      <c r="AT1222" s="1" t="e">
        <f t="shared" si="409"/>
        <v>#DIV/0!</v>
      </c>
      <c r="AU1222" s="1"/>
      <c r="BA1222" s="1" t="e">
        <f t="shared" si="407"/>
        <v>#DIV/0!</v>
      </c>
      <c r="BF1222" s="1"/>
      <c r="BL1222" s="1" t="e">
        <f t="shared" si="408"/>
        <v>#DIV/0!</v>
      </c>
      <c r="BW1222" s="1" t="e">
        <f t="shared" si="401"/>
        <v>#DIV/0!</v>
      </c>
      <c r="CB1222" s="1"/>
      <c r="CH1222" s="1" t="e">
        <f t="shared" si="402"/>
        <v>#DIV/0!</v>
      </c>
      <c r="CM1222" s="1">
        <f t="shared" si="419"/>
        <v>0</v>
      </c>
      <c r="CR1222" s="3">
        <f t="shared" si="403"/>
        <v>0</v>
      </c>
      <c r="DB1222" s="1" t="e">
        <f t="shared" si="410"/>
        <v>#DIV/0!</v>
      </c>
      <c r="DJ1222" s="1" t="e">
        <f t="shared" si="411"/>
        <v>#DIV/0!</v>
      </c>
      <c r="DO1222" s="1"/>
      <c r="EC1222">
        <f t="shared" ref="EC1222:EC1285" si="420">DAYS360(N1222,EB1222)/7</f>
        <v>0</v>
      </c>
      <c r="EL1222" s="1" t="e">
        <f t="shared" si="412"/>
        <v>#DIV/0!</v>
      </c>
      <c r="ET1222" s="1" t="e">
        <f t="shared" si="413"/>
        <v>#DIV/0!</v>
      </c>
      <c r="FC1222">
        <f t="shared" si="414"/>
        <v>0</v>
      </c>
      <c r="FL1222" s="1" t="e">
        <f t="shared" si="404"/>
        <v>#DIV/0!</v>
      </c>
      <c r="FN1222" s="1"/>
      <c r="FT1222" s="1" t="e">
        <f t="shared" si="405"/>
        <v>#DIV/0!</v>
      </c>
      <c r="GC1222">
        <f t="shared" si="415"/>
        <v>0</v>
      </c>
      <c r="GL1222" s="1" t="e">
        <f t="shared" si="416"/>
        <v>#DIV/0!</v>
      </c>
      <c r="HC1222">
        <f t="shared" si="417"/>
        <v>0</v>
      </c>
      <c r="HL1222" s="1" t="e">
        <f t="shared" si="418"/>
        <v>#DIV/0!</v>
      </c>
    </row>
    <row r="1223" spans="2:220">
      <c r="B1223" s="20">
        <v>1</v>
      </c>
      <c r="O1223" s="3">
        <f t="shared" si="406"/>
        <v>0</v>
      </c>
      <c r="AT1223" s="1" t="e">
        <f t="shared" si="409"/>
        <v>#DIV/0!</v>
      </c>
      <c r="AU1223" s="1"/>
      <c r="BA1223" s="1" t="e">
        <f t="shared" si="407"/>
        <v>#DIV/0!</v>
      </c>
      <c r="BF1223" s="1"/>
      <c r="BL1223" s="1" t="e">
        <f t="shared" si="408"/>
        <v>#DIV/0!</v>
      </c>
      <c r="BW1223" s="1" t="e">
        <f t="shared" ref="BW1223:BW1286" si="421">SUM(BU1223/BV1223)</f>
        <v>#DIV/0!</v>
      </c>
      <c r="CB1223" s="1"/>
      <c r="CH1223" s="1" t="e">
        <f t="shared" ref="CH1223:CH1286" si="422">SUM(CF1223/CG1223)</f>
        <v>#DIV/0!</v>
      </c>
      <c r="CM1223" s="1">
        <f t="shared" si="419"/>
        <v>0</v>
      </c>
      <c r="CR1223" s="3">
        <f t="shared" si="403"/>
        <v>0</v>
      </c>
      <c r="DB1223" s="1" t="e">
        <f t="shared" si="410"/>
        <v>#DIV/0!</v>
      </c>
      <c r="DJ1223" s="1" t="e">
        <f t="shared" si="411"/>
        <v>#DIV/0!</v>
      </c>
      <c r="DO1223" s="1"/>
      <c r="EC1223">
        <f t="shared" si="420"/>
        <v>0</v>
      </c>
      <c r="EL1223" s="1" t="e">
        <f t="shared" si="412"/>
        <v>#DIV/0!</v>
      </c>
      <c r="ET1223" s="1" t="e">
        <f t="shared" si="413"/>
        <v>#DIV/0!</v>
      </c>
      <c r="FC1223">
        <f t="shared" si="414"/>
        <v>0</v>
      </c>
      <c r="FL1223" s="1" t="e">
        <f t="shared" si="404"/>
        <v>#DIV/0!</v>
      </c>
      <c r="FN1223" s="1"/>
      <c r="FT1223" s="1" t="e">
        <f t="shared" si="405"/>
        <v>#DIV/0!</v>
      </c>
      <c r="GC1223">
        <f t="shared" si="415"/>
        <v>0</v>
      </c>
      <c r="GL1223" s="1" t="e">
        <f t="shared" si="416"/>
        <v>#DIV/0!</v>
      </c>
      <c r="HC1223">
        <f t="shared" si="417"/>
        <v>0</v>
      </c>
      <c r="HL1223" s="1" t="e">
        <f t="shared" si="418"/>
        <v>#DIV/0!</v>
      </c>
    </row>
    <row r="1224" spans="2:220">
      <c r="B1224" s="20">
        <v>1</v>
      </c>
      <c r="O1224" s="3">
        <f t="shared" si="406"/>
        <v>0</v>
      </c>
      <c r="AT1224" s="1" t="e">
        <f t="shared" si="409"/>
        <v>#DIV/0!</v>
      </c>
      <c r="AU1224" s="1"/>
      <c r="BA1224" s="1" t="e">
        <f t="shared" si="407"/>
        <v>#DIV/0!</v>
      </c>
      <c r="BF1224" s="1"/>
      <c r="BL1224" s="1" t="e">
        <f t="shared" si="408"/>
        <v>#DIV/0!</v>
      </c>
      <c r="BW1224" s="1" t="e">
        <f t="shared" si="421"/>
        <v>#DIV/0!</v>
      </c>
      <c r="CB1224" s="1"/>
      <c r="CH1224" s="1" t="e">
        <f t="shared" si="422"/>
        <v>#DIV/0!</v>
      </c>
      <c r="CM1224" s="1">
        <f t="shared" si="419"/>
        <v>0</v>
      </c>
      <c r="CR1224" s="3">
        <f t="shared" si="403"/>
        <v>0</v>
      </c>
      <c r="DB1224" s="1" t="e">
        <f t="shared" si="410"/>
        <v>#DIV/0!</v>
      </c>
      <c r="DJ1224" s="1" t="e">
        <f t="shared" si="411"/>
        <v>#DIV/0!</v>
      </c>
      <c r="DO1224" s="1"/>
      <c r="EC1224">
        <f t="shared" si="420"/>
        <v>0</v>
      </c>
      <c r="EL1224" s="1" t="e">
        <f t="shared" si="412"/>
        <v>#DIV/0!</v>
      </c>
      <c r="ET1224" s="1" t="e">
        <f t="shared" si="413"/>
        <v>#DIV/0!</v>
      </c>
      <c r="FC1224">
        <f t="shared" si="414"/>
        <v>0</v>
      </c>
      <c r="FL1224" s="1" t="e">
        <f t="shared" si="404"/>
        <v>#DIV/0!</v>
      </c>
      <c r="FN1224" s="1"/>
      <c r="FT1224" s="1" t="e">
        <f t="shared" si="405"/>
        <v>#DIV/0!</v>
      </c>
      <c r="GC1224">
        <f t="shared" si="415"/>
        <v>0</v>
      </c>
      <c r="GL1224" s="1" t="e">
        <f t="shared" si="416"/>
        <v>#DIV/0!</v>
      </c>
      <c r="HC1224">
        <f t="shared" si="417"/>
        <v>0</v>
      </c>
      <c r="HL1224" s="1" t="e">
        <f t="shared" si="418"/>
        <v>#DIV/0!</v>
      </c>
    </row>
    <row r="1225" spans="2:220">
      <c r="B1225" s="20">
        <v>1</v>
      </c>
      <c r="O1225" s="3">
        <f t="shared" si="406"/>
        <v>0</v>
      </c>
      <c r="AT1225" s="1" t="e">
        <f t="shared" si="409"/>
        <v>#DIV/0!</v>
      </c>
      <c r="AU1225" s="1"/>
      <c r="BA1225" s="1" t="e">
        <f t="shared" si="407"/>
        <v>#DIV/0!</v>
      </c>
      <c r="BF1225" s="1"/>
      <c r="BL1225" s="1" t="e">
        <f t="shared" si="408"/>
        <v>#DIV/0!</v>
      </c>
      <c r="BW1225" s="1" t="e">
        <f t="shared" si="421"/>
        <v>#DIV/0!</v>
      </c>
      <c r="CB1225" s="1"/>
      <c r="CH1225" s="1" t="e">
        <f t="shared" si="422"/>
        <v>#DIV/0!</v>
      </c>
      <c r="CM1225" s="1">
        <f t="shared" si="419"/>
        <v>0</v>
      </c>
      <c r="CR1225" s="3">
        <f t="shared" ref="CR1225:CR1288" si="423">DAYS360(N1225,CQ1225)/7</f>
        <v>0</v>
      </c>
      <c r="DB1225" s="1" t="e">
        <f t="shared" si="410"/>
        <v>#DIV/0!</v>
      </c>
      <c r="DJ1225" s="1" t="e">
        <f t="shared" si="411"/>
        <v>#DIV/0!</v>
      </c>
      <c r="DO1225" s="1"/>
      <c r="EC1225">
        <f t="shared" si="420"/>
        <v>0</v>
      </c>
      <c r="EL1225" s="1" t="e">
        <f t="shared" si="412"/>
        <v>#DIV/0!</v>
      </c>
      <c r="ET1225" s="1" t="e">
        <f t="shared" si="413"/>
        <v>#DIV/0!</v>
      </c>
      <c r="FC1225">
        <f t="shared" si="414"/>
        <v>0</v>
      </c>
      <c r="FL1225" s="1" t="e">
        <f t="shared" si="404"/>
        <v>#DIV/0!</v>
      </c>
      <c r="FN1225" s="1"/>
      <c r="FT1225" s="1" t="e">
        <f t="shared" si="405"/>
        <v>#DIV/0!</v>
      </c>
      <c r="GC1225">
        <f t="shared" si="415"/>
        <v>0</v>
      </c>
      <c r="GL1225" s="1" t="e">
        <f t="shared" si="416"/>
        <v>#DIV/0!</v>
      </c>
      <c r="HC1225">
        <f t="shared" si="417"/>
        <v>0</v>
      </c>
      <c r="HL1225" s="1" t="e">
        <f t="shared" si="418"/>
        <v>#DIV/0!</v>
      </c>
    </row>
    <row r="1226" spans="2:220">
      <c r="B1226" s="20">
        <v>1</v>
      </c>
      <c r="O1226" s="3">
        <f t="shared" si="406"/>
        <v>0</v>
      </c>
      <c r="AT1226" s="1" t="e">
        <f t="shared" si="409"/>
        <v>#DIV/0!</v>
      </c>
      <c r="AU1226" s="1"/>
      <c r="BA1226" s="1" t="e">
        <f t="shared" si="407"/>
        <v>#DIV/0!</v>
      </c>
      <c r="BF1226" s="1"/>
      <c r="BL1226" s="1" t="e">
        <f t="shared" si="408"/>
        <v>#DIV/0!</v>
      </c>
      <c r="BW1226" s="1" t="e">
        <f t="shared" si="421"/>
        <v>#DIV/0!</v>
      </c>
      <c r="CB1226" s="1"/>
      <c r="CH1226" s="1" t="e">
        <f t="shared" si="422"/>
        <v>#DIV/0!</v>
      </c>
      <c r="CM1226" s="1">
        <f t="shared" si="419"/>
        <v>0</v>
      </c>
      <c r="CR1226" s="3">
        <f t="shared" si="423"/>
        <v>0</v>
      </c>
      <c r="DB1226" s="1" t="e">
        <f t="shared" si="410"/>
        <v>#DIV/0!</v>
      </c>
      <c r="DJ1226" s="1" t="e">
        <f t="shared" si="411"/>
        <v>#DIV/0!</v>
      </c>
      <c r="DO1226" s="1"/>
      <c r="EC1226">
        <f t="shared" si="420"/>
        <v>0</v>
      </c>
      <c r="EL1226" s="1" t="e">
        <f t="shared" si="412"/>
        <v>#DIV/0!</v>
      </c>
      <c r="ET1226" s="1" t="e">
        <f t="shared" si="413"/>
        <v>#DIV/0!</v>
      </c>
      <c r="FC1226">
        <f t="shared" si="414"/>
        <v>0</v>
      </c>
      <c r="FL1226" s="1" t="e">
        <f t="shared" si="404"/>
        <v>#DIV/0!</v>
      </c>
      <c r="FN1226" s="1"/>
      <c r="FT1226" s="1" t="e">
        <f t="shared" si="405"/>
        <v>#DIV/0!</v>
      </c>
      <c r="GC1226">
        <f t="shared" si="415"/>
        <v>0</v>
      </c>
      <c r="GL1226" s="1" t="e">
        <f t="shared" si="416"/>
        <v>#DIV/0!</v>
      </c>
      <c r="HC1226">
        <f t="shared" si="417"/>
        <v>0</v>
      </c>
      <c r="HL1226" s="1" t="e">
        <f t="shared" si="418"/>
        <v>#DIV/0!</v>
      </c>
    </row>
    <row r="1227" spans="2:220">
      <c r="B1227" s="20">
        <v>1</v>
      </c>
      <c r="O1227" s="3">
        <f t="shared" si="406"/>
        <v>0</v>
      </c>
      <c r="AT1227" s="1" t="e">
        <f t="shared" si="409"/>
        <v>#DIV/0!</v>
      </c>
      <c r="AU1227" s="1"/>
      <c r="BA1227" s="1" t="e">
        <f t="shared" si="407"/>
        <v>#DIV/0!</v>
      </c>
      <c r="BF1227" s="1"/>
      <c r="BL1227" s="1" t="e">
        <f t="shared" si="408"/>
        <v>#DIV/0!</v>
      </c>
      <c r="BW1227" s="1" t="e">
        <f t="shared" si="421"/>
        <v>#DIV/0!</v>
      </c>
      <c r="CB1227" s="1"/>
      <c r="CH1227" s="1" t="e">
        <f t="shared" si="422"/>
        <v>#DIV/0!</v>
      </c>
      <c r="CM1227" s="1">
        <f t="shared" si="419"/>
        <v>0</v>
      </c>
      <c r="CR1227" s="3">
        <f t="shared" si="423"/>
        <v>0</v>
      </c>
      <c r="DB1227" s="1" t="e">
        <f t="shared" si="410"/>
        <v>#DIV/0!</v>
      </c>
      <c r="DJ1227" s="1" t="e">
        <f t="shared" si="411"/>
        <v>#DIV/0!</v>
      </c>
      <c r="DO1227" s="1"/>
      <c r="EC1227">
        <f t="shared" si="420"/>
        <v>0</v>
      </c>
      <c r="EL1227" s="1" t="e">
        <f t="shared" si="412"/>
        <v>#DIV/0!</v>
      </c>
      <c r="ET1227" s="1" t="e">
        <f t="shared" si="413"/>
        <v>#DIV/0!</v>
      </c>
      <c r="FC1227">
        <f t="shared" si="414"/>
        <v>0</v>
      </c>
      <c r="FL1227" s="1" t="e">
        <f t="shared" si="404"/>
        <v>#DIV/0!</v>
      </c>
      <c r="FN1227" s="1"/>
      <c r="FT1227" s="1" t="e">
        <f t="shared" si="405"/>
        <v>#DIV/0!</v>
      </c>
      <c r="GC1227">
        <f t="shared" si="415"/>
        <v>0</v>
      </c>
      <c r="GL1227" s="1" t="e">
        <f t="shared" si="416"/>
        <v>#DIV/0!</v>
      </c>
      <c r="HC1227">
        <f t="shared" si="417"/>
        <v>0</v>
      </c>
      <c r="HL1227" s="1" t="e">
        <f t="shared" si="418"/>
        <v>#DIV/0!</v>
      </c>
    </row>
    <row r="1228" spans="2:220">
      <c r="B1228" s="20">
        <v>1</v>
      </c>
      <c r="O1228" s="3">
        <f t="shared" si="406"/>
        <v>0</v>
      </c>
      <c r="AT1228" s="1" t="e">
        <f t="shared" si="409"/>
        <v>#DIV/0!</v>
      </c>
      <c r="AU1228" s="1"/>
      <c r="BA1228" s="1" t="e">
        <f t="shared" si="407"/>
        <v>#DIV/0!</v>
      </c>
      <c r="BF1228" s="1"/>
      <c r="BL1228" s="1" t="e">
        <f t="shared" si="408"/>
        <v>#DIV/0!</v>
      </c>
      <c r="BW1228" s="1" t="e">
        <f t="shared" si="421"/>
        <v>#DIV/0!</v>
      </c>
      <c r="CB1228" s="1"/>
      <c r="CH1228" s="1" t="e">
        <f t="shared" si="422"/>
        <v>#DIV/0!</v>
      </c>
      <c r="CM1228" s="1">
        <f t="shared" si="419"/>
        <v>0</v>
      </c>
      <c r="CR1228" s="3">
        <f t="shared" si="423"/>
        <v>0</v>
      </c>
      <c r="DB1228" s="1" t="e">
        <f t="shared" si="410"/>
        <v>#DIV/0!</v>
      </c>
      <c r="DJ1228" s="1" t="e">
        <f t="shared" si="411"/>
        <v>#DIV/0!</v>
      </c>
      <c r="DO1228" s="1"/>
      <c r="EC1228">
        <f t="shared" si="420"/>
        <v>0</v>
      </c>
      <c r="EL1228" s="1" t="e">
        <f t="shared" si="412"/>
        <v>#DIV/0!</v>
      </c>
      <c r="ET1228" s="1" t="e">
        <f t="shared" si="413"/>
        <v>#DIV/0!</v>
      </c>
      <c r="FC1228">
        <f t="shared" si="414"/>
        <v>0</v>
      </c>
      <c r="FL1228" s="1" t="e">
        <f t="shared" si="404"/>
        <v>#DIV/0!</v>
      </c>
      <c r="FN1228" s="1"/>
      <c r="FT1228" s="1" t="e">
        <f t="shared" si="405"/>
        <v>#DIV/0!</v>
      </c>
      <c r="GC1228">
        <f t="shared" si="415"/>
        <v>0</v>
      </c>
      <c r="GL1228" s="1" t="e">
        <f t="shared" si="416"/>
        <v>#DIV/0!</v>
      </c>
      <c r="HC1228">
        <f t="shared" si="417"/>
        <v>0</v>
      </c>
      <c r="HL1228" s="1" t="e">
        <f t="shared" si="418"/>
        <v>#DIV/0!</v>
      </c>
    </row>
    <row r="1229" spans="2:220">
      <c r="B1229" s="20">
        <v>1</v>
      </c>
      <c r="O1229" s="3">
        <f t="shared" si="406"/>
        <v>0</v>
      </c>
      <c r="AT1229" s="1" t="e">
        <f t="shared" si="409"/>
        <v>#DIV/0!</v>
      </c>
      <c r="AU1229" s="1"/>
      <c r="BA1229" s="1" t="e">
        <f t="shared" si="407"/>
        <v>#DIV/0!</v>
      </c>
      <c r="BF1229" s="1"/>
      <c r="BL1229" s="1" t="e">
        <f t="shared" si="408"/>
        <v>#DIV/0!</v>
      </c>
      <c r="BW1229" s="1" t="e">
        <f t="shared" si="421"/>
        <v>#DIV/0!</v>
      </c>
      <c r="CB1229" s="1"/>
      <c r="CH1229" s="1" t="e">
        <f t="shared" si="422"/>
        <v>#DIV/0!</v>
      </c>
      <c r="CM1229" s="1">
        <f t="shared" si="419"/>
        <v>0</v>
      </c>
      <c r="CR1229" s="3">
        <f t="shared" si="423"/>
        <v>0</v>
      </c>
      <c r="DB1229" s="1" t="e">
        <f t="shared" si="410"/>
        <v>#DIV/0!</v>
      </c>
      <c r="DJ1229" s="1" t="e">
        <f t="shared" si="411"/>
        <v>#DIV/0!</v>
      </c>
      <c r="DO1229" s="1"/>
      <c r="EC1229">
        <f t="shared" si="420"/>
        <v>0</v>
      </c>
      <c r="EL1229" s="1" t="e">
        <f t="shared" si="412"/>
        <v>#DIV/0!</v>
      </c>
      <c r="ET1229" s="1" t="e">
        <f t="shared" si="413"/>
        <v>#DIV/0!</v>
      </c>
      <c r="FC1229">
        <f t="shared" si="414"/>
        <v>0</v>
      </c>
      <c r="FL1229" s="1" t="e">
        <f t="shared" si="404"/>
        <v>#DIV/0!</v>
      </c>
      <c r="FN1229" s="1"/>
      <c r="FT1229" s="1" t="e">
        <f t="shared" si="405"/>
        <v>#DIV/0!</v>
      </c>
      <c r="GC1229">
        <f t="shared" si="415"/>
        <v>0</v>
      </c>
      <c r="GL1229" s="1" t="e">
        <f t="shared" si="416"/>
        <v>#DIV/0!</v>
      </c>
      <c r="HC1229">
        <f t="shared" si="417"/>
        <v>0</v>
      </c>
      <c r="HL1229" s="1" t="e">
        <f t="shared" si="418"/>
        <v>#DIV/0!</v>
      </c>
    </row>
    <row r="1230" spans="2:220">
      <c r="B1230" s="20">
        <v>1</v>
      </c>
      <c r="O1230" s="3">
        <f t="shared" si="406"/>
        <v>0</v>
      </c>
      <c r="AT1230" s="1" t="e">
        <f t="shared" si="409"/>
        <v>#DIV/0!</v>
      </c>
      <c r="AU1230" s="1"/>
      <c r="BA1230" s="1" t="e">
        <f t="shared" si="407"/>
        <v>#DIV/0!</v>
      </c>
      <c r="BF1230" s="1"/>
      <c r="BL1230" s="1" t="e">
        <f t="shared" si="408"/>
        <v>#DIV/0!</v>
      </c>
      <c r="BW1230" s="1" t="e">
        <f t="shared" si="421"/>
        <v>#DIV/0!</v>
      </c>
      <c r="CB1230" s="1"/>
      <c r="CH1230" s="1" t="e">
        <f t="shared" si="422"/>
        <v>#DIV/0!</v>
      </c>
      <c r="CM1230" s="1">
        <f t="shared" si="419"/>
        <v>0</v>
      </c>
      <c r="CR1230" s="3">
        <f t="shared" si="423"/>
        <v>0</v>
      </c>
      <c r="DB1230" s="1" t="e">
        <f t="shared" si="410"/>
        <v>#DIV/0!</v>
      </c>
      <c r="DJ1230" s="1" t="e">
        <f t="shared" si="411"/>
        <v>#DIV/0!</v>
      </c>
      <c r="DO1230" s="1"/>
      <c r="EC1230">
        <f t="shared" si="420"/>
        <v>0</v>
      </c>
      <c r="EL1230" s="1" t="e">
        <f t="shared" si="412"/>
        <v>#DIV/0!</v>
      </c>
      <c r="ET1230" s="1" t="e">
        <f t="shared" si="413"/>
        <v>#DIV/0!</v>
      </c>
      <c r="FC1230">
        <f t="shared" si="414"/>
        <v>0</v>
      </c>
      <c r="FL1230" s="1" t="e">
        <f t="shared" si="404"/>
        <v>#DIV/0!</v>
      </c>
      <c r="FN1230" s="1"/>
      <c r="FT1230" s="1" t="e">
        <f t="shared" si="405"/>
        <v>#DIV/0!</v>
      </c>
      <c r="GC1230">
        <f t="shared" si="415"/>
        <v>0</v>
      </c>
      <c r="GL1230" s="1" t="e">
        <f t="shared" si="416"/>
        <v>#DIV/0!</v>
      </c>
      <c r="HC1230">
        <f t="shared" si="417"/>
        <v>0</v>
      </c>
      <c r="HL1230" s="1" t="e">
        <f t="shared" si="418"/>
        <v>#DIV/0!</v>
      </c>
    </row>
    <row r="1231" spans="2:220">
      <c r="B1231" s="20">
        <v>1</v>
      </c>
      <c r="O1231" s="3">
        <f t="shared" si="406"/>
        <v>0</v>
      </c>
      <c r="AT1231" s="1" t="e">
        <f t="shared" si="409"/>
        <v>#DIV/0!</v>
      </c>
      <c r="AU1231" s="1"/>
      <c r="BA1231" s="1" t="e">
        <f t="shared" si="407"/>
        <v>#DIV/0!</v>
      </c>
      <c r="BF1231" s="1"/>
      <c r="BL1231" s="1" t="e">
        <f t="shared" si="408"/>
        <v>#DIV/0!</v>
      </c>
      <c r="BW1231" s="1" t="e">
        <f t="shared" si="421"/>
        <v>#DIV/0!</v>
      </c>
      <c r="CB1231" s="1"/>
      <c r="CH1231" s="1" t="e">
        <f t="shared" si="422"/>
        <v>#DIV/0!</v>
      </c>
      <c r="CM1231" s="1">
        <f t="shared" si="419"/>
        <v>0</v>
      </c>
      <c r="CR1231" s="3">
        <f t="shared" si="423"/>
        <v>0</v>
      </c>
      <c r="DB1231" s="1" t="e">
        <f t="shared" si="410"/>
        <v>#DIV/0!</v>
      </c>
      <c r="DJ1231" s="1" t="e">
        <f t="shared" si="411"/>
        <v>#DIV/0!</v>
      </c>
      <c r="DO1231" s="1"/>
      <c r="EC1231">
        <f t="shared" si="420"/>
        <v>0</v>
      </c>
      <c r="EL1231" s="1" t="e">
        <f t="shared" si="412"/>
        <v>#DIV/0!</v>
      </c>
      <c r="ET1231" s="1" t="e">
        <f t="shared" si="413"/>
        <v>#DIV/0!</v>
      </c>
      <c r="FC1231">
        <f t="shared" si="414"/>
        <v>0</v>
      </c>
      <c r="FL1231" s="1" t="e">
        <f t="shared" si="404"/>
        <v>#DIV/0!</v>
      </c>
      <c r="FN1231" s="1"/>
      <c r="FT1231" s="1" t="e">
        <f t="shared" si="405"/>
        <v>#DIV/0!</v>
      </c>
      <c r="GC1231">
        <f t="shared" si="415"/>
        <v>0</v>
      </c>
      <c r="GL1231" s="1" t="e">
        <f t="shared" si="416"/>
        <v>#DIV/0!</v>
      </c>
      <c r="HC1231">
        <f t="shared" si="417"/>
        <v>0</v>
      </c>
      <c r="HL1231" s="1" t="e">
        <f t="shared" si="418"/>
        <v>#DIV/0!</v>
      </c>
    </row>
    <row r="1232" spans="2:220">
      <c r="B1232" s="20">
        <v>1</v>
      </c>
      <c r="O1232" s="3">
        <f t="shared" si="406"/>
        <v>0</v>
      </c>
      <c r="AT1232" s="1" t="e">
        <f t="shared" si="409"/>
        <v>#DIV/0!</v>
      </c>
      <c r="AU1232" s="1"/>
      <c r="BA1232" s="1" t="e">
        <f t="shared" si="407"/>
        <v>#DIV/0!</v>
      </c>
      <c r="BF1232" s="1"/>
      <c r="BL1232" s="1" t="e">
        <f t="shared" si="408"/>
        <v>#DIV/0!</v>
      </c>
      <c r="BW1232" s="1" t="e">
        <f t="shared" si="421"/>
        <v>#DIV/0!</v>
      </c>
      <c r="CB1232" s="1"/>
      <c r="CH1232" s="1" t="e">
        <f t="shared" si="422"/>
        <v>#DIV/0!</v>
      </c>
      <c r="CM1232" s="1">
        <f t="shared" si="419"/>
        <v>0</v>
      </c>
      <c r="CR1232" s="3">
        <f t="shared" si="423"/>
        <v>0</v>
      </c>
      <c r="DB1232" s="1" t="e">
        <f t="shared" si="410"/>
        <v>#DIV/0!</v>
      </c>
      <c r="DJ1232" s="1" t="e">
        <f t="shared" si="411"/>
        <v>#DIV/0!</v>
      </c>
      <c r="DO1232" s="1"/>
      <c r="EC1232">
        <f t="shared" si="420"/>
        <v>0</v>
      </c>
      <c r="EL1232" s="1" t="e">
        <f t="shared" si="412"/>
        <v>#DIV/0!</v>
      </c>
      <c r="ET1232" s="1" t="e">
        <f t="shared" si="413"/>
        <v>#DIV/0!</v>
      </c>
      <c r="FC1232">
        <f t="shared" si="414"/>
        <v>0</v>
      </c>
      <c r="FL1232" s="1" t="e">
        <f t="shared" si="404"/>
        <v>#DIV/0!</v>
      </c>
      <c r="FN1232" s="1"/>
      <c r="FT1232" s="1" t="e">
        <f t="shared" si="405"/>
        <v>#DIV/0!</v>
      </c>
      <c r="GC1232">
        <f t="shared" si="415"/>
        <v>0</v>
      </c>
      <c r="GL1232" s="1" t="e">
        <f t="shared" si="416"/>
        <v>#DIV/0!</v>
      </c>
      <c r="HC1232">
        <f t="shared" si="417"/>
        <v>0</v>
      </c>
      <c r="HL1232" s="1" t="e">
        <f t="shared" si="418"/>
        <v>#DIV/0!</v>
      </c>
    </row>
    <row r="1233" spans="2:220">
      <c r="B1233" s="20">
        <v>1</v>
      </c>
      <c r="O1233" s="3">
        <f t="shared" si="406"/>
        <v>0</v>
      </c>
      <c r="AT1233" s="1" t="e">
        <f t="shared" si="409"/>
        <v>#DIV/0!</v>
      </c>
      <c r="AU1233" s="1"/>
      <c r="BA1233" s="1" t="e">
        <f t="shared" si="407"/>
        <v>#DIV/0!</v>
      </c>
      <c r="BF1233" s="1"/>
      <c r="BL1233" s="1" t="e">
        <f t="shared" si="408"/>
        <v>#DIV/0!</v>
      </c>
      <c r="BW1233" s="1" t="e">
        <f t="shared" si="421"/>
        <v>#DIV/0!</v>
      </c>
      <c r="CB1233" s="1"/>
      <c r="CH1233" s="1" t="e">
        <f t="shared" si="422"/>
        <v>#DIV/0!</v>
      </c>
      <c r="CM1233" s="1">
        <f t="shared" si="419"/>
        <v>0</v>
      </c>
      <c r="CR1233" s="3">
        <f t="shared" si="423"/>
        <v>0</v>
      </c>
      <c r="DB1233" s="1" t="e">
        <f t="shared" si="410"/>
        <v>#DIV/0!</v>
      </c>
      <c r="DJ1233" s="1" t="e">
        <f t="shared" si="411"/>
        <v>#DIV/0!</v>
      </c>
      <c r="DO1233" s="1"/>
      <c r="EC1233">
        <f t="shared" si="420"/>
        <v>0</v>
      </c>
      <c r="EL1233" s="1" t="e">
        <f t="shared" si="412"/>
        <v>#DIV/0!</v>
      </c>
      <c r="ET1233" s="1" t="e">
        <f t="shared" si="413"/>
        <v>#DIV/0!</v>
      </c>
      <c r="FC1233">
        <f t="shared" si="414"/>
        <v>0</v>
      </c>
      <c r="FL1233" s="1" t="e">
        <f t="shared" si="404"/>
        <v>#DIV/0!</v>
      </c>
      <c r="FN1233" s="1"/>
      <c r="FT1233" s="1" t="e">
        <f t="shared" si="405"/>
        <v>#DIV/0!</v>
      </c>
      <c r="GC1233">
        <f t="shared" si="415"/>
        <v>0</v>
      </c>
      <c r="GL1233" s="1" t="e">
        <f t="shared" si="416"/>
        <v>#DIV/0!</v>
      </c>
      <c r="HC1233">
        <f t="shared" si="417"/>
        <v>0</v>
      </c>
      <c r="HL1233" s="1" t="e">
        <f t="shared" si="418"/>
        <v>#DIV/0!</v>
      </c>
    </row>
    <row r="1234" spans="2:220">
      <c r="B1234" s="20">
        <v>1</v>
      </c>
      <c r="O1234" s="3">
        <f t="shared" si="406"/>
        <v>0</v>
      </c>
      <c r="AT1234" s="1" t="e">
        <f t="shared" si="409"/>
        <v>#DIV/0!</v>
      </c>
      <c r="AU1234" s="1"/>
      <c r="BA1234" s="1" t="e">
        <f t="shared" si="407"/>
        <v>#DIV/0!</v>
      </c>
      <c r="BF1234" s="1"/>
      <c r="BL1234" s="1" t="e">
        <f t="shared" si="408"/>
        <v>#DIV/0!</v>
      </c>
      <c r="BW1234" s="1" t="e">
        <f t="shared" si="421"/>
        <v>#DIV/0!</v>
      </c>
      <c r="CB1234" s="1"/>
      <c r="CH1234" s="1" t="e">
        <f t="shared" si="422"/>
        <v>#DIV/0!</v>
      </c>
      <c r="CM1234" s="1">
        <f t="shared" si="419"/>
        <v>0</v>
      </c>
      <c r="CR1234" s="3">
        <f t="shared" si="423"/>
        <v>0</v>
      </c>
      <c r="DB1234" s="1" t="e">
        <f t="shared" si="410"/>
        <v>#DIV/0!</v>
      </c>
      <c r="DJ1234" s="1" t="e">
        <f t="shared" si="411"/>
        <v>#DIV/0!</v>
      </c>
      <c r="DO1234" s="1"/>
      <c r="EC1234">
        <f t="shared" si="420"/>
        <v>0</v>
      </c>
      <c r="EL1234" s="1" t="e">
        <f t="shared" si="412"/>
        <v>#DIV/0!</v>
      </c>
      <c r="ET1234" s="1" t="e">
        <f t="shared" si="413"/>
        <v>#DIV/0!</v>
      </c>
      <c r="FC1234">
        <f t="shared" si="414"/>
        <v>0</v>
      </c>
      <c r="FL1234" s="1" t="e">
        <f t="shared" si="404"/>
        <v>#DIV/0!</v>
      </c>
      <c r="FN1234" s="1"/>
      <c r="FT1234" s="1" t="e">
        <f t="shared" si="405"/>
        <v>#DIV/0!</v>
      </c>
      <c r="GC1234">
        <f t="shared" si="415"/>
        <v>0</v>
      </c>
      <c r="GL1234" s="1" t="e">
        <f t="shared" si="416"/>
        <v>#DIV/0!</v>
      </c>
      <c r="HC1234">
        <f t="shared" si="417"/>
        <v>0</v>
      </c>
      <c r="HL1234" s="1" t="e">
        <f t="shared" si="418"/>
        <v>#DIV/0!</v>
      </c>
    </row>
    <row r="1235" spans="2:220">
      <c r="B1235" s="20">
        <v>1</v>
      </c>
      <c r="O1235" s="3">
        <f t="shared" si="406"/>
        <v>0</v>
      </c>
      <c r="AT1235" s="1" t="e">
        <f t="shared" si="409"/>
        <v>#DIV/0!</v>
      </c>
      <c r="AU1235" s="1"/>
      <c r="BA1235" s="1" t="e">
        <f t="shared" si="407"/>
        <v>#DIV/0!</v>
      </c>
      <c r="BF1235" s="1"/>
      <c r="BL1235" s="1" t="e">
        <f t="shared" si="408"/>
        <v>#DIV/0!</v>
      </c>
      <c r="BW1235" s="1" t="e">
        <f t="shared" si="421"/>
        <v>#DIV/0!</v>
      </c>
      <c r="CB1235" s="1"/>
      <c r="CH1235" s="1" t="e">
        <f t="shared" si="422"/>
        <v>#DIV/0!</v>
      </c>
      <c r="CM1235" s="1">
        <f t="shared" si="419"/>
        <v>0</v>
      </c>
      <c r="CR1235" s="3">
        <f t="shared" si="423"/>
        <v>0</v>
      </c>
      <c r="DB1235" s="1" t="e">
        <f t="shared" si="410"/>
        <v>#DIV/0!</v>
      </c>
      <c r="DJ1235" s="1" t="e">
        <f t="shared" si="411"/>
        <v>#DIV/0!</v>
      </c>
      <c r="DO1235" s="1"/>
      <c r="EC1235">
        <f t="shared" si="420"/>
        <v>0</v>
      </c>
      <c r="EL1235" s="1" t="e">
        <f t="shared" si="412"/>
        <v>#DIV/0!</v>
      </c>
      <c r="ET1235" s="1" t="e">
        <f t="shared" si="413"/>
        <v>#DIV/0!</v>
      </c>
      <c r="FC1235">
        <f t="shared" si="414"/>
        <v>0</v>
      </c>
      <c r="FL1235" s="1" t="e">
        <f t="shared" si="404"/>
        <v>#DIV/0!</v>
      </c>
      <c r="FN1235" s="1"/>
      <c r="FT1235" s="1" t="e">
        <f t="shared" si="405"/>
        <v>#DIV/0!</v>
      </c>
      <c r="GC1235">
        <f t="shared" si="415"/>
        <v>0</v>
      </c>
      <c r="GL1235" s="1" t="e">
        <f t="shared" si="416"/>
        <v>#DIV/0!</v>
      </c>
      <c r="HC1235">
        <f t="shared" si="417"/>
        <v>0</v>
      </c>
      <c r="HL1235" s="1" t="e">
        <f t="shared" si="418"/>
        <v>#DIV/0!</v>
      </c>
    </row>
    <row r="1236" spans="2:220">
      <c r="B1236" s="20">
        <v>1</v>
      </c>
      <c r="O1236" s="3">
        <f t="shared" si="406"/>
        <v>0</v>
      </c>
      <c r="AT1236" s="1" t="e">
        <f t="shared" si="409"/>
        <v>#DIV/0!</v>
      </c>
      <c r="AU1236" s="1"/>
      <c r="BA1236" s="1" t="e">
        <f t="shared" si="407"/>
        <v>#DIV/0!</v>
      </c>
      <c r="BF1236" s="1"/>
      <c r="BL1236" s="1" t="e">
        <f t="shared" si="408"/>
        <v>#DIV/0!</v>
      </c>
      <c r="BW1236" s="1" t="e">
        <f t="shared" si="421"/>
        <v>#DIV/0!</v>
      </c>
      <c r="CB1236" s="1"/>
      <c r="CH1236" s="1" t="e">
        <f t="shared" si="422"/>
        <v>#DIV/0!</v>
      </c>
      <c r="CM1236" s="1">
        <f t="shared" si="419"/>
        <v>0</v>
      </c>
      <c r="CR1236" s="3">
        <f t="shared" si="423"/>
        <v>0</v>
      </c>
      <c r="DB1236" s="1" t="e">
        <f t="shared" si="410"/>
        <v>#DIV/0!</v>
      </c>
      <c r="DJ1236" s="1" t="e">
        <f t="shared" si="411"/>
        <v>#DIV/0!</v>
      </c>
      <c r="DO1236" s="1"/>
      <c r="EC1236">
        <f t="shared" si="420"/>
        <v>0</v>
      </c>
      <c r="EL1236" s="1" t="e">
        <f t="shared" si="412"/>
        <v>#DIV/0!</v>
      </c>
      <c r="ET1236" s="1" t="e">
        <f t="shared" si="413"/>
        <v>#DIV/0!</v>
      </c>
      <c r="FC1236">
        <f t="shared" si="414"/>
        <v>0</v>
      </c>
      <c r="FL1236" s="1" t="e">
        <f t="shared" si="404"/>
        <v>#DIV/0!</v>
      </c>
      <c r="FN1236" s="1"/>
      <c r="FT1236" s="1" t="e">
        <f t="shared" si="405"/>
        <v>#DIV/0!</v>
      </c>
      <c r="GC1236">
        <f t="shared" si="415"/>
        <v>0</v>
      </c>
      <c r="GL1236" s="1" t="e">
        <f t="shared" si="416"/>
        <v>#DIV/0!</v>
      </c>
      <c r="HC1236">
        <f t="shared" si="417"/>
        <v>0</v>
      </c>
      <c r="HL1236" s="1" t="e">
        <f t="shared" si="418"/>
        <v>#DIV/0!</v>
      </c>
    </row>
    <row r="1237" spans="2:220">
      <c r="B1237" s="20">
        <v>1</v>
      </c>
      <c r="O1237" s="3">
        <f t="shared" si="406"/>
        <v>0</v>
      </c>
      <c r="AT1237" s="1" t="e">
        <f t="shared" si="409"/>
        <v>#DIV/0!</v>
      </c>
      <c r="AU1237" s="1"/>
      <c r="BA1237" s="1" t="e">
        <f t="shared" si="407"/>
        <v>#DIV/0!</v>
      </c>
      <c r="BF1237" s="1"/>
      <c r="BL1237" s="1" t="e">
        <f t="shared" si="408"/>
        <v>#DIV/0!</v>
      </c>
      <c r="BW1237" s="1" t="e">
        <f t="shared" si="421"/>
        <v>#DIV/0!</v>
      </c>
      <c r="CB1237" s="1"/>
      <c r="CH1237" s="1" t="e">
        <f t="shared" si="422"/>
        <v>#DIV/0!</v>
      </c>
      <c r="CM1237" s="1">
        <f t="shared" si="419"/>
        <v>0</v>
      </c>
      <c r="CR1237" s="3">
        <f t="shared" si="423"/>
        <v>0</v>
      </c>
      <c r="DB1237" s="1" t="e">
        <f t="shared" si="410"/>
        <v>#DIV/0!</v>
      </c>
      <c r="DJ1237" s="1" t="e">
        <f t="shared" si="411"/>
        <v>#DIV/0!</v>
      </c>
      <c r="DO1237" s="1"/>
      <c r="EC1237">
        <f t="shared" si="420"/>
        <v>0</v>
      </c>
      <c r="EL1237" s="1" t="e">
        <f t="shared" si="412"/>
        <v>#DIV/0!</v>
      </c>
      <c r="ET1237" s="1" t="e">
        <f t="shared" si="413"/>
        <v>#DIV/0!</v>
      </c>
      <c r="FC1237">
        <f t="shared" si="414"/>
        <v>0</v>
      </c>
      <c r="FL1237" s="1" t="e">
        <f t="shared" si="404"/>
        <v>#DIV/0!</v>
      </c>
      <c r="FN1237" s="1"/>
      <c r="FT1237" s="1" t="e">
        <f t="shared" si="405"/>
        <v>#DIV/0!</v>
      </c>
      <c r="GC1237">
        <f t="shared" si="415"/>
        <v>0</v>
      </c>
      <c r="GL1237" s="1" t="e">
        <f t="shared" si="416"/>
        <v>#DIV/0!</v>
      </c>
      <c r="HC1237">
        <f t="shared" si="417"/>
        <v>0</v>
      </c>
      <c r="HL1237" s="1" t="e">
        <f t="shared" si="418"/>
        <v>#DIV/0!</v>
      </c>
    </row>
    <row r="1238" spans="2:220">
      <c r="B1238" s="20">
        <v>1</v>
      </c>
      <c r="O1238" s="3">
        <f t="shared" si="406"/>
        <v>0</v>
      </c>
      <c r="AT1238" s="1" t="e">
        <f t="shared" si="409"/>
        <v>#DIV/0!</v>
      </c>
      <c r="AU1238" s="1"/>
      <c r="BA1238" s="1" t="e">
        <f t="shared" si="407"/>
        <v>#DIV/0!</v>
      </c>
      <c r="BF1238" s="1"/>
      <c r="BL1238" s="1" t="e">
        <f t="shared" si="408"/>
        <v>#DIV/0!</v>
      </c>
      <c r="BW1238" s="1" t="e">
        <f t="shared" si="421"/>
        <v>#DIV/0!</v>
      </c>
      <c r="CB1238" s="1"/>
      <c r="CH1238" s="1" t="e">
        <f t="shared" si="422"/>
        <v>#DIV/0!</v>
      </c>
      <c r="CM1238" s="1">
        <f t="shared" si="419"/>
        <v>0</v>
      </c>
      <c r="CR1238" s="3">
        <f t="shared" si="423"/>
        <v>0</v>
      </c>
      <c r="DB1238" s="1" t="e">
        <f t="shared" si="410"/>
        <v>#DIV/0!</v>
      </c>
      <c r="DJ1238" s="1" t="e">
        <f t="shared" si="411"/>
        <v>#DIV/0!</v>
      </c>
      <c r="DO1238" s="1"/>
      <c r="EC1238">
        <f t="shared" si="420"/>
        <v>0</v>
      </c>
      <c r="EL1238" s="1" t="e">
        <f t="shared" si="412"/>
        <v>#DIV/0!</v>
      </c>
      <c r="ET1238" s="1" t="e">
        <f t="shared" si="413"/>
        <v>#DIV/0!</v>
      </c>
      <c r="FC1238">
        <f t="shared" si="414"/>
        <v>0</v>
      </c>
      <c r="FL1238" s="1" t="e">
        <f t="shared" ref="FL1238:FL1301" si="424">(FJ1238/FK1238)</f>
        <v>#DIV/0!</v>
      </c>
      <c r="FN1238" s="1"/>
      <c r="FT1238" s="1" t="e">
        <f t="shared" ref="FT1238:FT1301" si="425">SUM(FR1238/FS1238)</f>
        <v>#DIV/0!</v>
      </c>
      <c r="GC1238">
        <f t="shared" si="415"/>
        <v>0</v>
      </c>
      <c r="GL1238" s="1" t="e">
        <f t="shared" si="416"/>
        <v>#DIV/0!</v>
      </c>
      <c r="HC1238">
        <f t="shared" si="417"/>
        <v>0</v>
      </c>
      <c r="HL1238" s="1" t="e">
        <f t="shared" si="418"/>
        <v>#DIV/0!</v>
      </c>
    </row>
    <row r="1239" spans="2:220">
      <c r="B1239" s="20">
        <v>1</v>
      </c>
      <c r="O1239" s="3">
        <f t="shared" si="406"/>
        <v>0</v>
      </c>
      <c r="AT1239" s="1" t="e">
        <f t="shared" si="409"/>
        <v>#DIV/0!</v>
      </c>
      <c r="AU1239" s="1"/>
      <c r="BA1239" s="1" t="e">
        <f t="shared" si="407"/>
        <v>#DIV/0!</v>
      </c>
      <c r="BF1239" s="1"/>
      <c r="BL1239" s="1" t="e">
        <f t="shared" si="408"/>
        <v>#DIV/0!</v>
      </c>
      <c r="BW1239" s="1" t="e">
        <f t="shared" si="421"/>
        <v>#DIV/0!</v>
      </c>
      <c r="CB1239" s="1"/>
      <c r="CH1239" s="1" t="e">
        <f t="shared" si="422"/>
        <v>#DIV/0!</v>
      </c>
      <c r="CM1239" s="1">
        <f t="shared" si="419"/>
        <v>0</v>
      </c>
      <c r="CR1239" s="3">
        <f t="shared" si="423"/>
        <v>0</v>
      </c>
      <c r="DB1239" s="1" t="e">
        <f t="shared" si="410"/>
        <v>#DIV/0!</v>
      </c>
      <c r="DJ1239" s="1" t="e">
        <f t="shared" si="411"/>
        <v>#DIV/0!</v>
      </c>
      <c r="DO1239" s="1"/>
      <c r="EC1239">
        <f t="shared" si="420"/>
        <v>0</v>
      </c>
      <c r="EL1239" s="1" t="e">
        <f t="shared" si="412"/>
        <v>#DIV/0!</v>
      </c>
      <c r="ET1239" s="1" t="e">
        <f t="shared" si="413"/>
        <v>#DIV/0!</v>
      </c>
      <c r="FC1239">
        <f t="shared" si="414"/>
        <v>0</v>
      </c>
      <c r="FL1239" s="1" t="e">
        <f t="shared" si="424"/>
        <v>#DIV/0!</v>
      </c>
      <c r="FN1239" s="1"/>
      <c r="FT1239" s="1" t="e">
        <f t="shared" si="425"/>
        <v>#DIV/0!</v>
      </c>
      <c r="GC1239">
        <f t="shared" si="415"/>
        <v>0</v>
      </c>
      <c r="GL1239" s="1" t="e">
        <f t="shared" si="416"/>
        <v>#DIV/0!</v>
      </c>
      <c r="HC1239">
        <f t="shared" si="417"/>
        <v>0</v>
      </c>
      <c r="HL1239" s="1" t="e">
        <f t="shared" si="418"/>
        <v>#DIV/0!</v>
      </c>
    </row>
    <row r="1240" spans="2:220">
      <c r="B1240" s="20">
        <v>1</v>
      </c>
      <c r="O1240" s="3">
        <f t="shared" si="406"/>
        <v>0</v>
      </c>
      <c r="AT1240" s="1" t="e">
        <f t="shared" si="409"/>
        <v>#DIV/0!</v>
      </c>
      <c r="AU1240" s="1"/>
      <c r="BA1240" s="1" t="e">
        <f t="shared" si="407"/>
        <v>#DIV/0!</v>
      </c>
      <c r="BF1240" s="1"/>
      <c r="BL1240" s="1" t="e">
        <f t="shared" si="408"/>
        <v>#DIV/0!</v>
      </c>
      <c r="BW1240" s="1" t="e">
        <f t="shared" si="421"/>
        <v>#DIV/0!</v>
      </c>
      <c r="CB1240" s="1"/>
      <c r="CH1240" s="1" t="e">
        <f t="shared" si="422"/>
        <v>#DIV/0!</v>
      </c>
      <c r="CM1240" s="1">
        <f t="shared" si="419"/>
        <v>0</v>
      </c>
      <c r="CR1240" s="3">
        <f t="shared" si="423"/>
        <v>0</v>
      </c>
      <c r="DB1240" s="1" t="e">
        <f t="shared" si="410"/>
        <v>#DIV/0!</v>
      </c>
      <c r="DJ1240" s="1" t="e">
        <f t="shared" si="411"/>
        <v>#DIV/0!</v>
      </c>
      <c r="DO1240" s="1"/>
      <c r="EC1240">
        <f t="shared" si="420"/>
        <v>0</v>
      </c>
      <c r="EL1240" s="1" t="e">
        <f t="shared" si="412"/>
        <v>#DIV/0!</v>
      </c>
      <c r="ET1240" s="1" t="e">
        <f t="shared" si="413"/>
        <v>#DIV/0!</v>
      </c>
      <c r="FC1240">
        <f t="shared" si="414"/>
        <v>0</v>
      </c>
      <c r="FL1240" s="1" t="e">
        <f t="shared" si="424"/>
        <v>#DIV/0!</v>
      </c>
      <c r="FN1240" s="1"/>
      <c r="FT1240" s="1" t="e">
        <f t="shared" si="425"/>
        <v>#DIV/0!</v>
      </c>
      <c r="GC1240">
        <f t="shared" si="415"/>
        <v>0</v>
      </c>
      <c r="GL1240" s="1" t="e">
        <f t="shared" si="416"/>
        <v>#DIV/0!</v>
      </c>
      <c r="HC1240">
        <f t="shared" si="417"/>
        <v>0</v>
      </c>
      <c r="HL1240" s="1" t="e">
        <f t="shared" si="418"/>
        <v>#DIV/0!</v>
      </c>
    </row>
    <row r="1241" spans="2:220">
      <c r="B1241" s="20">
        <v>1</v>
      </c>
      <c r="O1241" s="3">
        <f t="shared" si="406"/>
        <v>0</v>
      </c>
      <c r="AT1241" s="1" t="e">
        <f t="shared" si="409"/>
        <v>#DIV/0!</v>
      </c>
      <c r="AU1241" s="1"/>
      <c r="BA1241" s="1" t="e">
        <f t="shared" si="407"/>
        <v>#DIV/0!</v>
      </c>
      <c r="BF1241" s="1"/>
      <c r="BL1241" s="1" t="e">
        <f t="shared" si="408"/>
        <v>#DIV/0!</v>
      </c>
      <c r="BW1241" s="1" t="e">
        <f t="shared" si="421"/>
        <v>#DIV/0!</v>
      </c>
      <c r="CB1241" s="1"/>
      <c r="CH1241" s="1" t="e">
        <f t="shared" si="422"/>
        <v>#DIV/0!</v>
      </c>
      <c r="CM1241" s="1">
        <f t="shared" si="419"/>
        <v>0</v>
      </c>
      <c r="CR1241" s="3">
        <f t="shared" si="423"/>
        <v>0</v>
      </c>
      <c r="DB1241" s="1" t="e">
        <f t="shared" si="410"/>
        <v>#DIV/0!</v>
      </c>
      <c r="DJ1241" s="1" t="e">
        <f t="shared" si="411"/>
        <v>#DIV/0!</v>
      </c>
      <c r="DO1241" s="1"/>
      <c r="EC1241">
        <f t="shared" si="420"/>
        <v>0</v>
      </c>
      <c r="EL1241" s="1" t="e">
        <f t="shared" si="412"/>
        <v>#DIV/0!</v>
      </c>
      <c r="ET1241" s="1" t="e">
        <f t="shared" si="413"/>
        <v>#DIV/0!</v>
      </c>
      <c r="FC1241">
        <f t="shared" si="414"/>
        <v>0</v>
      </c>
      <c r="FL1241" s="1" t="e">
        <f t="shared" si="424"/>
        <v>#DIV/0!</v>
      </c>
      <c r="FN1241" s="1"/>
      <c r="FT1241" s="1" t="e">
        <f t="shared" si="425"/>
        <v>#DIV/0!</v>
      </c>
      <c r="GC1241">
        <f t="shared" si="415"/>
        <v>0</v>
      </c>
      <c r="GL1241" s="1" t="e">
        <f t="shared" si="416"/>
        <v>#DIV/0!</v>
      </c>
      <c r="HC1241">
        <f t="shared" si="417"/>
        <v>0</v>
      </c>
      <c r="HL1241" s="1" t="e">
        <f t="shared" si="418"/>
        <v>#DIV/0!</v>
      </c>
    </row>
    <row r="1242" spans="2:220">
      <c r="B1242" s="20">
        <v>1</v>
      </c>
      <c r="O1242" s="3">
        <f t="shared" si="406"/>
        <v>0</v>
      </c>
      <c r="AT1242" s="1" t="e">
        <f t="shared" si="409"/>
        <v>#DIV/0!</v>
      </c>
      <c r="AU1242" s="1"/>
      <c r="BA1242" s="1" t="e">
        <f t="shared" si="407"/>
        <v>#DIV/0!</v>
      </c>
      <c r="BF1242" s="1"/>
      <c r="BL1242" s="1" t="e">
        <f t="shared" si="408"/>
        <v>#DIV/0!</v>
      </c>
      <c r="BW1242" s="1" t="e">
        <f t="shared" si="421"/>
        <v>#DIV/0!</v>
      </c>
      <c r="CB1242" s="1"/>
      <c r="CH1242" s="1" t="e">
        <f t="shared" si="422"/>
        <v>#DIV/0!</v>
      </c>
      <c r="CM1242" s="1">
        <f t="shared" si="419"/>
        <v>0</v>
      </c>
      <c r="CR1242" s="3">
        <f t="shared" si="423"/>
        <v>0</v>
      </c>
      <c r="DB1242" s="1" t="e">
        <f t="shared" si="410"/>
        <v>#DIV/0!</v>
      </c>
      <c r="DJ1242" s="1" t="e">
        <f t="shared" si="411"/>
        <v>#DIV/0!</v>
      </c>
      <c r="DO1242" s="1"/>
      <c r="EC1242">
        <f t="shared" si="420"/>
        <v>0</v>
      </c>
      <c r="EL1242" s="1" t="e">
        <f t="shared" si="412"/>
        <v>#DIV/0!</v>
      </c>
      <c r="ET1242" s="1" t="e">
        <f t="shared" si="413"/>
        <v>#DIV/0!</v>
      </c>
      <c r="FC1242">
        <f t="shared" si="414"/>
        <v>0</v>
      </c>
      <c r="FL1242" s="1" t="e">
        <f t="shared" si="424"/>
        <v>#DIV/0!</v>
      </c>
      <c r="FN1242" s="1"/>
      <c r="FT1242" s="1" t="e">
        <f t="shared" si="425"/>
        <v>#DIV/0!</v>
      </c>
      <c r="GC1242">
        <f t="shared" si="415"/>
        <v>0</v>
      </c>
      <c r="GL1242" s="1" t="e">
        <f t="shared" si="416"/>
        <v>#DIV/0!</v>
      </c>
      <c r="HC1242">
        <f t="shared" si="417"/>
        <v>0</v>
      </c>
      <c r="HL1242" s="1" t="e">
        <f t="shared" si="418"/>
        <v>#DIV/0!</v>
      </c>
    </row>
    <row r="1243" spans="2:220">
      <c r="B1243" s="20">
        <v>1</v>
      </c>
      <c r="O1243" s="3">
        <f t="shared" si="406"/>
        <v>0</v>
      </c>
      <c r="AT1243" s="1" t="e">
        <f t="shared" si="409"/>
        <v>#DIV/0!</v>
      </c>
      <c r="AU1243" s="1"/>
      <c r="BA1243" s="1" t="e">
        <f t="shared" si="407"/>
        <v>#DIV/0!</v>
      </c>
      <c r="BF1243" s="1"/>
      <c r="BL1243" s="1" t="e">
        <f t="shared" si="408"/>
        <v>#DIV/0!</v>
      </c>
      <c r="BW1243" s="1" t="e">
        <f t="shared" si="421"/>
        <v>#DIV/0!</v>
      </c>
      <c r="CB1243" s="1"/>
      <c r="CH1243" s="1" t="e">
        <f t="shared" si="422"/>
        <v>#DIV/0!</v>
      </c>
      <c r="CM1243" s="1">
        <f t="shared" si="419"/>
        <v>0</v>
      </c>
      <c r="CR1243" s="3">
        <f t="shared" si="423"/>
        <v>0</v>
      </c>
      <c r="DB1243" s="1" t="e">
        <f t="shared" si="410"/>
        <v>#DIV/0!</v>
      </c>
      <c r="DJ1243" s="1" t="e">
        <f t="shared" si="411"/>
        <v>#DIV/0!</v>
      </c>
      <c r="DO1243" s="1"/>
      <c r="EC1243">
        <f t="shared" si="420"/>
        <v>0</v>
      </c>
      <c r="EL1243" s="1" t="e">
        <f t="shared" si="412"/>
        <v>#DIV/0!</v>
      </c>
      <c r="ET1243" s="1" t="e">
        <f t="shared" si="413"/>
        <v>#DIV/0!</v>
      </c>
      <c r="FC1243">
        <f t="shared" si="414"/>
        <v>0</v>
      </c>
      <c r="FL1243" s="1" t="e">
        <f t="shared" si="424"/>
        <v>#DIV/0!</v>
      </c>
      <c r="FN1243" s="1"/>
      <c r="FT1243" s="1" t="e">
        <f t="shared" si="425"/>
        <v>#DIV/0!</v>
      </c>
      <c r="GC1243">
        <f t="shared" si="415"/>
        <v>0</v>
      </c>
      <c r="GL1243" s="1" t="e">
        <f t="shared" si="416"/>
        <v>#DIV/0!</v>
      </c>
      <c r="HC1243">
        <f t="shared" si="417"/>
        <v>0</v>
      </c>
      <c r="HL1243" s="1" t="e">
        <f t="shared" si="418"/>
        <v>#DIV/0!</v>
      </c>
    </row>
    <row r="1244" spans="2:220">
      <c r="B1244" s="20">
        <v>1</v>
      </c>
      <c r="O1244" s="3">
        <f t="shared" si="406"/>
        <v>0</v>
      </c>
      <c r="AT1244" s="1" t="e">
        <f t="shared" si="409"/>
        <v>#DIV/0!</v>
      </c>
      <c r="AU1244" s="1"/>
      <c r="BA1244" s="1" t="e">
        <f t="shared" si="407"/>
        <v>#DIV/0!</v>
      </c>
      <c r="BF1244" s="1"/>
      <c r="BL1244" s="1" t="e">
        <f t="shared" si="408"/>
        <v>#DIV/0!</v>
      </c>
      <c r="BW1244" s="1" t="e">
        <f t="shared" si="421"/>
        <v>#DIV/0!</v>
      </c>
      <c r="CB1244" s="1"/>
      <c r="CH1244" s="1" t="e">
        <f t="shared" si="422"/>
        <v>#DIV/0!</v>
      </c>
      <c r="CM1244" s="1">
        <f t="shared" si="419"/>
        <v>0</v>
      </c>
      <c r="CR1244" s="3">
        <f t="shared" si="423"/>
        <v>0</v>
      </c>
      <c r="DB1244" s="1" t="e">
        <f t="shared" si="410"/>
        <v>#DIV/0!</v>
      </c>
      <c r="DJ1244" s="1" t="e">
        <f t="shared" si="411"/>
        <v>#DIV/0!</v>
      </c>
      <c r="DO1244" s="1"/>
      <c r="EC1244">
        <f t="shared" si="420"/>
        <v>0</v>
      </c>
      <c r="EL1244" s="1" t="e">
        <f t="shared" si="412"/>
        <v>#DIV/0!</v>
      </c>
      <c r="ET1244" s="1" t="e">
        <f t="shared" si="413"/>
        <v>#DIV/0!</v>
      </c>
      <c r="FC1244">
        <f t="shared" si="414"/>
        <v>0</v>
      </c>
      <c r="FL1244" s="1" t="e">
        <f t="shared" si="424"/>
        <v>#DIV/0!</v>
      </c>
      <c r="FN1244" s="1"/>
      <c r="FT1244" s="1" t="e">
        <f t="shared" si="425"/>
        <v>#DIV/0!</v>
      </c>
      <c r="GC1244">
        <f t="shared" si="415"/>
        <v>0</v>
      </c>
      <c r="GL1244" s="1" t="e">
        <f t="shared" si="416"/>
        <v>#DIV/0!</v>
      </c>
      <c r="HC1244">
        <f t="shared" si="417"/>
        <v>0</v>
      </c>
      <c r="HL1244" s="1" t="e">
        <f t="shared" si="418"/>
        <v>#DIV/0!</v>
      </c>
    </row>
    <row r="1245" spans="2:220">
      <c r="B1245" s="20">
        <v>1</v>
      </c>
      <c r="O1245" s="3">
        <f t="shared" si="406"/>
        <v>0</v>
      </c>
      <c r="AT1245" s="1" t="e">
        <f t="shared" si="409"/>
        <v>#DIV/0!</v>
      </c>
      <c r="AU1245" s="1"/>
      <c r="BA1245" s="1" t="e">
        <f t="shared" si="407"/>
        <v>#DIV/0!</v>
      </c>
      <c r="BF1245" s="1"/>
      <c r="BL1245" s="1" t="e">
        <f t="shared" si="408"/>
        <v>#DIV/0!</v>
      </c>
      <c r="BW1245" s="1" t="e">
        <f t="shared" si="421"/>
        <v>#DIV/0!</v>
      </c>
      <c r="CB1245" s="1"/>
      <c r="CH1245" s="1" t="e">
        <f t="shared" si="422"/>
        <v>#DIV/0!</v>
      </c>
      <c r="CM1245" s="1">
        <f t="shared" si="419"/>
        <v>0</v>
      </c>
      <c r="CR1245" s="3">
        <f t="shared" si="423"/>
        <v>0</v>
      </c>
      <c r="DB1245" s="1" t="e">
        <f t="shared" si="410"/>
        <v>#DIV/0!</v>
      </c>
      <c r="DJ1245" s="1" t="e">
        <f t="shared" si="411"/>
        <v>#DIV/0!</v>
      </c>
      <c r="DO1245" s="1"/>
      <c r="EC1245">
        <f t="shared" si="420"/>
        <v>0</v>
      </c>
      <c r="EL1245" s="1" t="e">
        <f t="shared" si="412"/>
        <v>#DIV/0!</v>
      </c>
      <c r="ET1245" s="1" t="e">
        <f t="shared" si="413"/>
        <v>#DIV/0!</v>
      </c>
      <c r="FC1245">
        <f t="shared" si="414"/>
        <v>0</v>
      </c>
      <c r="FL1245" s="1" t="e">
        <f t="shared" si="424"/>
        <v>#DIV/0!</v>
      </c>
      <c r="FN1245" s="1"/>
      <c r="FT1245" s="1" t="e">
        <f t="shared" si="425"/>
        <v>#DIV/0!</v>
      </c>
      <c r="GC1245">
        <f t="shared" si="415"/>
        <v>0</v>
      </c>
      <c r="GL1245" s="1" t="e">
        <f t="shared" si="416"/>
        <v>#DIV/0!</v>
      </c>
      <c r="HC1245">
        <f t="shared" si="417"/>
        <v>0</v>
      </c>
      <c r="HL1245" s="1" t="e">
        <f t="shared" si="418"/>
        <v>#DIV/0!</v>
      </c>
    </row>
    <row r="1246" spans="2:220">
      <c r="B1246" s="20">
        <v>1</v>
      </c>
      <c r="O1246" s="3">
        <f t="shared" si="406"/>
        <v>0</v>
      </c>
      <c r="AT1246" s="1" t="e">
        <f t="shared" si="409"/>
        <v>#DIV/0!</v>
      </c>
      <c r="AU1246" s="1"/>
      <c r="BA1246" s="1" t="e">
        <f t="shared" si="407"/>
        <v>#DIV/0!</v>
      </c>
      <c r="BF1246" s="1"/>
      <c r="BL1246" s="1" t="e">
        <f t="shared" si="408"/>
        <v>#DIV/0!</v>
      </c>
      <c r="BW1246" s="1" t="e">
        <f t="shared" si="421"/>
        <v>#DIV/0!</v>
      </c>
      <c r="CB1246" s="1"/>
      <c r="CH1246" s="1" t="e">
        <f t="shared" si="422"/>
        <v>#DIV/0!</v>
      </c>
      <c r="CM1246" s="1">
        <f t="shared" si="419"/>
        <v>0</v>
      </c>
      <c r="CR1246" s="3">
        <f t="shared" si="423"/>
        <v>0</v>
      </c>
      <c r="DB1246" s="1" t="e">
        <f t="shared" si="410"/>
        <v>#DIV/0!</v>
      </c>
      <c r="DJ1246" s="1" t="e">
        <f t="shared" si="411"/>
        <v>#DIV/0!</v>
      </c>
      <c r="DO1246" s="1"/>
      <c r="EC1246">
        <f t="shared" si="420"/>
        <v>0</v>
      </c>
      <c r="EL1246" s="1" t="e">
        <f t="shared" si="412"/>
        <v>#DIV/0!</v>
      </c>
      <c r="ET1246" s="1" t="e">
        <f t="shared" si="413"/>
        <v>#DIV/0!</v>
      </c>
      <c r="FC1246">
        <f t="shared" si="414"/>
        <v>0</v>
      </c>
      <c r="FL1246" s="1" t="e">
        <f t="shared" si="424"/>
        <v>#DIV/0!</v>
      </c>
      <c r="FN1246" s="1"/>
      <c r="FT1246" s="1" t="e">
        <f t="shared" si="425"/>
        <v>#DIV/0!</v>
      </c>
      <c r="GC1246">
        <f t="shared" si="415"/>
        <v>0</v>
      </c>
      <c r="GL1246" s="1" t="e">
        <f t="shared" si="416"/>
        <v>#DIV/0!</v>
      </c>
      <c r="HC1246">
        <f t="shared" si="417"/>
        <v>0</v>
      </c>
      <c r="HL1246" s="1" t="e">
        <f t="shared" si="418"/>
        <v>#DIV/0!</v>
      </c>
    </row>
    <row r="1247" spans="2:220">
      <c r="B1247" s="20">
        <v>1</v>
      </c>
      <c r="O1247" s="3">
        <f t="shared" si="406"/>
        <v>0</v>
      </c>
      <c r="AT1247" s="1" t="e">
        <f t="shared" si="409"/>
        <v>#DIV/0!</v>
      </c>
      <c r="AU1247" s="1"/>
      <c r="BA1247" s="1" t="e">
        <f t="shared" si="407"/>
        <v>#DIV/0!</v>
      </c>
      <c r="BF1247" s="1"/>
      <c r="BL1247" s="1" t="e">
        <f t="shared" si="408"/>
        <v>#DIV/0!</v>
      </c>
      <c r="BW1247" s="1" t="e">
        <f t="shared" si="421"/>
        <v>#DIV/0!</v>
      </c>
      <c r="CB1247" s="1"/>
      <c r="CH1247" s="1" t="e">
        <f t="shared" si="422"/>
        <v>#DIV/0!</v>
      </c>
      <c r="CM1247" s="1">
        <f t="shared" si="419"/>
        <v>0</v>
      </c>
      <c r="CR1247" s="3">
        <f t="shared" si="423"/>
        <v>0</v>
      </c>
      <c r="DB1247" s="1" t="e">
        <f t="shared" si="410"/>
        <v>#DIV/0!</v>
      </c>
      <c r="DJ1247" s="1" t="e">
        <f t="shared" si="411"/>
        <v>#DIV/0!</v>
      </c>
      <c r="DO1247" s="1"/>
      <c r="EC1247">
        <f t="shared" si="420"/>
        <v>0</v>
      </c>
      <c r="EL1247" s="1" t="e">
        <f t="shared" si="412"/>
        <v>#DIV/0!</v>
      </c>
      <c r="ET1247" s="1" t="e">
        <f t="shared" si="413"/>
        <v>#DIV/0!</v>
      </c>
      <c r="FC1247">
        <f t="shared" si="414"/>
        <v>0</v>
      </c>
      <c r="FL1247" s="1" t="e">
        <f t="shared" si="424"/>
        <v>#DIV/0!</v>
      </c>
      <c r="FN1247" s="1"/>
      <c r="FT1247" s="1" t="e">
        <f t="shared" si="425"/>
        <v>#DIV/0!</v>
      </c>
      <c r="GC1247">
        <f t="shared" si="415"/>
        <v>0</v>
      </c>
      <c r="GL1247" s="1" t="e">
        <f t="shared" si="416"/>
        <v>#DIV/0!</v>
      </c>
      <c r="HC1247">
        <f t="shared" si="417"/>
        <v>0</v>
      </c>
      <c r="HL1247" s="1" t="e">
        <f t="shared" si="418"/>
        <v>#DIV/0!</v>
      </c>
    </row>
    <row r="1248" spans="2:220">
      <c r="B1248" s="20">
        <v>1</v>
      </c>
      <c r="O1248" s="3">
        <f t="shared" si="406"/>
        <v>0</v>
      </c>
      <c r="AT1248" s="1" t="e">
        <f t="shared" si="409"/>
        <v>#DIV/0!</v>
      </c>
      <c r="AU1248" s="1"/>
      <c r="BA1248" s="1" t="e">
        <f t="shared" si="407"/>
        <v>#DIV/0!</v>
      </c>
      <c r="BF1248" s="1"/>
      <c r="BL1248" s="1" t="e">
        <f t="shared" si="408"/>
        <v>#DIV/0!</v>
      </c>
      <c r="BW1248" s="1" t="e">
        <f t="shared" si="421"/>
        <v>#DIV/0!</v>
      </c>
      <c r="CB1248" s="1"/>
      <c r="CH1248" s="1" t="e">
        <f t="shared" si="422"/>
        <v>#DIV/0!</v>
      </c>
      <c r="CM1248" s="1">
        <f t="shared" si="419"/>
        <v>0</v>
      </c>
      <c r="CR1248" s="3">
        <f t="shared" si="423"/>
        <v>0</v>
      </c>
      <c r="DB1248" s="1" t="e">
        <f t="shared" si="410"/>
        <v>#DIV/0!</v>
      </c>
      <c r="DJ1248" s="1" t="e">
        <f t="shared" si="411"/>
        <v>#DIV/0!</v>
      </c>
      <c r="DO1248" s="1"/>
      <c r="EC1248">
        <f t="shared" si="420"/>
        <v>0</v>
      </c>
      <c r="EL1248" s="1" t="e">
        <f t="shared" si="412"/>
        <v>#DIV/0!</v>
      </c>
      <c r="ET1248" s="1" t="e">
        <f t="shared" si="413"/>
        <v>#DIV/0!</v>
      </c>
      <c r="FC1248">
        <f t="shared" si="414"/>
        <v>0</v>
      </c>
      <c r="FL1248" s="1" t="e">
        <f t="shared" si="424"/>
        <v>#DIV/0!</v>
      </c>
      <c r="FN1248" s="1"/>
      <c r="FT1248" s="1" t="e">
        <f t="shared" si="425"/>
        <v>#DIV/0!</v>
      </c>
      <c r="GC1248">
        <f t="shared" si="415"/>
        <v>0</v>
      </c>
      <c r="GL1248" s="1" t="e">
        <f t="shared" si="416"/>
        <v>#DIV/0!</v>
      </c>
      <c r="HC1248">
        <f t="shared" si="417"/>
        <v>0</v>
      </c>
      <c r="HL1248" s="1" t="e">
        <f t="shared" si="418"/>
        <v>#DIV/0!</v>
      </c>
    </row>
    <row r="1249" spans="2:220">
      <c r="B1249" s="20">
        <v>1</v>
      </c>
      <c r="O1249" s="3">
        <f t="shared" si="406"/>
        <v>0</v>
      </c>
      <c r="AT1249" s="1" t="e">
        <f t="shared" si="409"/>
        <v>#DIV/0!</v>
      </c>
      <c r="AU1249" s="1"/>
      <c r="BA1249" s="1" t="e">
        <f t="shared" si="407"/>
        <v>#DIV/0!</v>
      </c>
      <c r="BF1249" s="1"/>
      <c r="BL1249" s="1" t="e">
        <f t="shared" si="408"/>
        <v>#DIV/0!</v>
      </c>
      <c r="BW1249" s="1" t="e">
        <f t="shared" si="421"/>
        <v>#DIV/0!</v>
      </c>
      <c r="CB1249" s="1"/>
      <c r="CH1249" s="1" t="e">
        <f t="shared" si="422"/>
        <v>#DIV/0!</v>
      </c>
      <c r="CM1249" s="1">
        <f t="shared" si="419"/>
        <v>0</v>
      </c>
      <c r="CR1249" s="3">
        <f t="shared" si="423"/>
        <v>0</v>
      </c>
      <c r="DB1249" s="1" t="e">
        <f t="shared" si="410"/>
        <v>#DIV/0!</v>
      </c>
      <c r="DJ1249" s="1" t="e">
        <f t="shared" si="411"/>
        <v>#DIV/0!</v>
      </c>
      <c r="DO1249" s="1"/>
      <c r="EC1249">
        <f t="shared" si="420"/>
        <v>0</v>
      </c>
      <c r="EL1249" s="1" t="e">
        <f t="shared" si="412"/>
        <v>#DIV/0!</v>
      </c>
      <c r="ET1249" s="1" t="e">
        <f t="shared" si="413"/>
        <v>#DIV/0!</v>
      </c>
      <c r="FC1249">
        <f t="shared" si="414"/>
        <v>0</v>
      </c>
      <c r="FL1249" s="1" t="e">
        <f t="shared" si="424"/>
        <v>#DIV/0!</v>
      </c>
      <c r="FN1249" s="1"/>
      <c r="FT1249" s="1" t="e">
        <f t="shared" si="425"/>
        <v>#DIV/0!</v>
      </c>
      <c r="GC1249">
        <f t="shared" si="415"/>
        <v>0</v>
      </c>
      <c r="GL1249" s="1" t="e">
        <f t="shared" si="416"/>
        <v>#DIV/0!</v>
      </c>
      <c r="HC1249">
        <f t="shared" si="417"/>
        <v>0</v>
      </c>
      <c r="HL1249" s="1" t="e">
        <f t="shared" si="418"/>
        <v>#DIV/0!</v>
      </c>
    </row>
    <row r="1250" spans="2:220">
      <c r="B1250" s="20">
        <v>1</v>
      </c>
      <c r="O1250" s="3">
        <f t="shared" si="406"/>
        <v>0</v>
      </c>
      <c r="AT1250" s="1" t="e">
        <f t="shared" si="409"/>
        <v>#DIV/0!</v>
      </c>
      <c r="AU1250" s="1"/>
      <c r="BA1250" s="1" t="e">
        <f t="shared" si="407"/>
        <v>#DIV/0!</v>
      </c>
      <c r="BF1250" s="1"/>
      <c r="BL1250" s="1" t="e">
        <f t="shared" si="408"/>
        <v>#DIV/0!</v>
      </c>
      <c r="BW1250" s="1" t="e">
        <f t="shared" si="421"/>
        <v>#DIV/0!</v>
      </c>
      <c r="CB1250" s="1"/>
      <c r="CH1250" s="1" t="e">
        <f t="shared" si="422"/>
        <v>#DIV/0!</v>
      </c>
      <c r="CM1250" s="1">
        <f t="shared" si="419"/>
        <v>0</v>
      </c>
      <c r="CR1250" s="3">
        <f t="shared" si="423"/>
        <v>0</v>
      </c>
      <c r="DB1250" s="1" t="e">
        <f t="shared" si="410"/>
        <v>#DIV/0!</v>
      </c>
      <c r="DJ1250" s="1" t="e">
        <f t="shared" si="411"/>
        <v>#DIV/0!</v>
      </c>
      <c r="DO1250" s="1"/>
      <c r="EC1250">
        <f t="shared" si="420"/>
        <v>0</v>
      </c>
      <c r="EL1250" s="1" t="e">
        <f t="shared" si="412"/>
        <v>#DIV/0!</v>
      </c>
      <c r="ET1250" s="1" t="e">
        <f t="shared" si="413"/>
        <v>#DIV/0!</v>
      </c>
      <c r="FC1250">
        <f t="shared" si="414"/>
        <v>0</v>
      </c>
      <c r="FL1250" s="1" t="e">
        <f t="shared" si="424"/>
        <v>#DIV/0!</v>
      </c>
      <c r="FN1250" s="1"/>
      <c r="FT1250" s="1" t="e">
        <f t="shared" si="425"/>
        <v>#DIV/0!</v>
      </c>
      <c r="GC1250">
        <f t="shared" si="415"/>
        <v>0</v>
      </c>
      <c r="GL1250" s="1" t="e">
        <f t="shared" si="416"/>
        <v>#DIV/0!</v>
      </c>
      <c r="HC1250">
        <f t="shared" si="417"/>
        <v>0</v>
      </c>
      <c r="HL1250" s="1" t="e">
        <f t="shared" si="418"/>
        <v>#DIV/0!</v>
      </c>
    </row>
    <row r="1251" spans="2:220">
      <c r="B1251" s="20">
        <v>1</v>
      </c>
      <c r="O1251" s="3">
        <f t="shared" si="406"/>
        <v>0</v>
      </c>
      <c r="AT1251" s="1" t="e">
        <f t="shared" si="409"/>
        <v>#DIV/0!</v>
      </c>
      <c r="AU1251" s="1"/>
      <c r="BA1251" s="1" t="e">
        <f t="shared" si="407"/>
        <v>#DIV/0!</v>
      </c>
      <c r="BF1251" s="1"/>
      <c r="BL1251" s="1" t="e">
        <f t="shared" si="408"/>
        <v>#DIV/0!</v>
      </c>
      <c r="BW1251" s="1" t="e">
        <f t="shared" si="421"/>
        <v>#DIV/0!</v>
      </c>
      <c r="CB1251" s="1"/>
      <c r="CH1251" s="1" t="e">
        <f t="shared" si="422"/>
        <v>#DIV/0!</v>
      </c>
      <c r="CM1251" s="1">
        <f t="shared" si="419"/>
        <v>0</v>
      </c>
      <c r="CR1251" s="3">
        <f t="shared" si="423"/>
        <v>0</v>
      </c>
      <c r="DB1251" s="1" t="e">
        <f t="shared" si="410"/>
        <v>#DIV/0!</v>
      </c>
      <c r="DJ1251" s="1" t="e">
        <f t="shared" si="411"/>
        <v>#DIV/0!</v>
      </c>
      <c r="DO1251" s="1"/>
      <c r="EC1251">
        <f t="shared" si="420"/>
        <v>0</v>
      </c>
      <c r="EL1251" s="1" t="e">
        <f t="shared" si="412"/>
        <v>#DIV/0!</v>
      </c>
      <c r="ET1251" s="1" t="e">
        <f t="shared" si="413"/>
        <v>#DIV/0!</v>
      </c>
      <c r="FC1251">
        <f t="shared" si="414"/>
        <v>0</v>
      </c>
      <c r="FL1251" s="1" t="e">
        <f t="shared" si="424"/>
        <v>#DIV/0!</v>
      </c>
      <c r="FN1251" s="1"/>
      <c r="FT1251" s="1" t="e">
        <f t="shared" si="425"/>
        <v>#DIV/0!</v>
      </c>
      <c r="GC1251">
        <f t="shared" si="415"/>
        <v>0</v>
      </c>
      <c r="GL1251" s="1" t="e">
        <f t="shared" si="416"/>
        <v>#DIV/0!</v>
      </c>
      <c r="HC1251">
        <f t="shared" si="417"/>
        <v>0</v>
      </c>
      <c r="HL1251" s="1" t="e">
        <f t="shared" si="418"/>
        <v>#DIV/0!</v>
      </c>
    </row>
    <row r="1252" spans="2:220">
      <c r="B1252" s="20">
        <v>1</v>
      </c>
      <c r="O1252" s="3">
        <f t="shared" si="406"/>
        <v>0</v>
      </c>
      <c r="AT1252" s="1" t="e">
        <f t="shared" si="409"/>
        <v>#DIV/0!</v>
      </c>
      <c r="AU1252" s="1"/>
      <c r="BA1252" s="1" t="e">
        <f t="shared" si="407"/>
        <v>#DIV/0!</v>
      </c>
      <c r="BF1252" s="1"/>
      <c r="BL1252" s="1" t="e">
        <f t="shared" si="408"/>
        <v>#DIV/0!</v>
      </c>
      <c r="BW1252" s="1" t="e">
        <f t="shared" si="421"/>
        <v>#DIV/0!</v>
      </c>
      <c r="CB1252" s="1"/>
      <c r="CH1252" s="1" t="e">
        <f t="shared" si="422"/>
        <v>#DIV/0!</v>
      </c>
      <c r="CM1252" s="1">
        <f t="shared" si="419"/>
        <v>0</v>
      </c>
      <c r="CR1252" s="3">
        <f t="shared" si="423"/>
        <v>0</v>
      </c>
      <c r="DB1252" s="1" t="e">
        <f t="shared" si="410"/>
        <v>#DIV/0!</v>
      </c>
      <c r="DJ1252" s="1" t="e">
        <f t="shared" si="411"/>
        <v>#DIV/0!</v>
      </c>
      <c r="DO1252" s="1"/>
      <c r="EC1252">
        <f t="shared" si="420"/>
        <v>0</v>
      </c>
      <c r="EL1252" s="1" t="e">
        <f t="shared" si="412"/>
        <v>#DIV/0!</v>
      </c>
      <c r="ET1252" s="1" t="e">
        <f t="shared" si="413"/>
        <v>#DIV/0!</v>
      </c>
      <c r="FC1252">
        <f t="shared" si="414"/>
        <v>0</v>
      </c>
      <c r="FL1252" s="1" t="e">
        <f t="shared" si="424"/>
        <v>#DIV/0!</v>
      </c>
      <c r="FN1252" s="1"/>
      <c r="FT1252" s="1" t="e">
        <f t="shared" si="425"/>
        <v>#DIV/0!</v>
      </c>
      <c r="GC1252">
        <f t="shared" si="415"/>
        <v>0</v>
      </c>
      <c r="GL1252" s="1" t="e">
        <f t="shared" si="416"/>
        <v>#DIV/0!</v>
      </c>
      <c r="HC1252">
        <f t="shared" si="417"/>
        <v>0</v>
      </c>
      <c r="HL1252" s="1" t="e">
        <f t="shared" si="418"/>
        <v>#DIV/0!</v>
      </c>
    </row>
    <row r="1253" spans="2:220">
      <c r="B1253" s="20">
        <v>1</v>
      </c>
      <c r="O1253" s="3">
        <f t="shared" si="406"/>
        <v>0</v>
      </c>
      <c r="AT1253" s="1" t="e">
        <f t="shared" si="409"/>
        <v>#DIV/0!</v>
      </c>
      <c r="AU1253" s="1"/>
      <c r="BA1253" s="1" t="e">
        <f t="shared" si="407"/>
        <v>#DIV/0!</v>
      </c>
      <c r="BF1253" s="1"/>
      <c r="BL1253" s="1" t="e">
        <f t="shared" si="408"/>
        <v>#DIV/0!</v>
      </c>
      <c r="BW1253" s="1" t="e">
        <f t="shared" si="421"/>
        <v>#DIV/0!</v>
      </c>
      <c r="CB1253" s="1"/>
      <c r="CH1253" s="1" t="e">
        <f t="shared" si="422"/>
        <v>#DIV/0!</v>
      </c>
      <c r="CM1253" s="1">
        <f t="shared" si="419"/>
        <v>0</v>
      </c>
      <c r="CR1253" s="3">
        <f t="shared" si="423"/>
        <v>0</v>
      </c>
      <c r="DB1253" s="1" t="e">
        <f t="shared" si="410"/>
        <v>#DIV/0!</v>
      </c>
      <c r="DJ1253" s="1" t="e">
        <f t="shared" si="411"/>
        <v>#DIV/0!</v>
      </c>
      <c r="DO1253" s="1"/>
      <c r="EC1253">
        <f t="shared" si="420"/>
        <v>0</v>
      </c>
      <c r="EL1253" s="1" t="e">
        <f t="shared" si="412"/>
        <v>#DIV/0!</v>
      </c>
      <c r="ET1253" s="1" t="e">
        <f t="shared" si="413"/>
        <v>#DIV/0!</v>
      </c>
      <c r="FC1253">
        <f t="shared" si="414"/>
        <v>0</v>
      </c>
      <c r="FL1253" s="1" t="e">
        <f t="shared" si="424"/>
        <v>#DIV/0!</v>
      </c>
      <c r="FN1253" s="1"/>
      <c r="FT1253" s="1" t="e">
        <f t="shared" si="425"/>
        <v>#DIV/0!</v>
      </c>
      <c r="GC1253">
        <f t="shared" si="415"/>
        <v>0</v>
      </c>
      <c r="GL1253" s="1" t="e">
        <f t="shared" si="416"/>
        <v>#DIV/0!</v>
      </c>
      <c r="HC1253">
        <f t="shared" si="417"/>
        <v>0</v>
      </c>
      <c r="HL1253" s="1" t="e">
        <f t="shared" si="418"/>
        <v>#DIV/0!</v>
      </c>
    </row>
    <row r="1254" spans="2:220">
      <c r="B1254" s="20">
        <v>1</v>
      </c>
      <c r="O1254" s="3">
        <f t="shared" si="406"/>
        <v>0</v>
      </c>
      <c r="AT1254" s="1" t="e">
        <f t="shared" si="409"/>
        <v>#DIV/0!</v>
      </c>
      <c r="AU1254" s="1"/>
      <c r="BA1254" s="1" t="e">
        <f t="shared" si="407"/>
        <v>#DIV/0!</v>
      </c>
      <c r="BF1254" s="1"/>
      <c r="BL1254" s="1" t="e">
        <f t="shared" si="408"/>
        <v>#DIV/0!</v>
      </c>
      <c r="BW1254" s="1" t="e">
        <f t="shared" si="421"/>
        <v>#DIV/0!</v>
      </c>
      <c r="CB1254" s="1"/>
      <c r="CH1254" s="1" t="e">
        <f t="shared" si="422"/>
        <v>#DIV/0!</v>
      </c>
      <c r="CM1254" s="1">
        <f t="shared" si="419"/>
        <v>0</v>
      </c>
      <c r="CR1254" s="3">
        <f t="shared" si="423"/>
        <v>0</v>
      </c>
      <c r="DB1254" s="1" t="e">
        <f t="shared" si="410"/>
        <v>#DIV/0!</v>
      </c>
      <c r="DJ1254" s="1" t="e">
        <f t="shared" si="411"/>
        <v>#DIV/0!</v>
      </c>
      <c r="DO1254" s="1"/>
      <c r="EC1254">
        <f t="shared" si="420"/>
        <v>0</v>
      </c>
      <c r="EL1254" s="1" t="e">
        <f t="shared" si="412"/>
        <v>#DIV/0!</v>
      </c>
      <c r="ET1254" s="1" t="e">
        <f t="shared" si="413"/>
        <v>#DIV/0!</v>
      </c>
      <c r="FC1254">
        <f t="shared" si="414"/>
        <v>0</v>
      </c>
      <c r="FL1254" s="1" t="e">
        <f t="shared" si="424"/>
        <v>#DIV/0!</v>
      </c>
      <c r="FN1254" s="1"/>
      <c r="FT1254" s="1" t="e">
        <f t="shared" si="425"/>
        <v>#DIV/0!</v>
      </c>
      <c r="GC1254">
        <f t="shared" si="415"/>
        <v>0</v>
      </c>
      <c r="GL1254" s="1" t="e">
        <f t="shared" si="416"/>
        <v>#DIV/0!</v>
      </c>
      <c r="HC1254">
        <f t="shared" si="417"/>
        <v>0</v>
      </c>
      <c r="HL1254" s="1" t="e">
        <f t="shared" si="418"/>
        <v>#DIV/0!</v>
      </c>
    </row>
    <row r="1255" spans="2:220">
      <c r="B1255" s="20">
        <v>1</v>
      </c>
      <c r="O1255" s="3">
        <f t="shared" si="406"/>
        <v>0</v>
      </c>
      <c r="AT1255" s="1" t="e">
        <f t="shared" si="409"/>
        <v>#DIV/0!</v>
      </c>
      <c r="AU1255" s="1"/>
      <c r="BA1255" s="1" t="e">
        <f t="shared" si="407"/>
        <v>#DIV/0!</v>
      </c>
      <c r="BF1255" s="1"/>
      <c r="BL1255" s="1" t="e">
        <f t="shared" si="408"/>
        <v>#DIV/0!</v>
      </c>
      <c r="BW1255" s="1" t="e">
        <f t="shared" si="421"/>
        <v>#DIV/0!</v>
      </c>
      <c r="CB1255" s="1"/>
      <c r="CH1255" s="1" t="e">
        <f t="shared" si="422"/>
        <v>#DIV/0!</v>
      </c>
      <c r="CM1255" s="1">
        <f t="shared" si="419"/>
        <v>0</v>
      </c>
      <c r="CR1255" s="3">
        <f t="shared" si="423"/>
        <v>0</v>
      </c>
      <c r="DB1255" s="1" t="e">
        <f t="shared" si="410"/>
        <v>#DIV/0!</v>
      </c>
      <c r="DJ1255" s="1" t="e">
        <f t="shared" si="411"/>
        <v>#DIV/0!</v>
      </c>
      <c r="DO1255" s="1"/>
      <c r="EC1255">
        <f t="shared" si="420"/>
        <v>0</v>
      </c>
      <c r="EL1255" s="1" t="e">
        <f t="shared" si="412"/>
        <v>#DIV/0!</v>
      </c>
      <c r="ET1255" s="1" t="e">
        <f t="shared" si="413"/>
        <v>#DIV/0!</v>
      </c>
      <c r="FC1255">
        <f t="shared" si="414"/>
        <v>0</v>
      </c>
      <c r="FL1255" s="1" t="e">
        <f t="shared" si="424"/>
        <v>#DIV/0!</v>
      </c>
      <c r="FN1255" s="1"/>
      <c r="FT1255" s="1" t="e">
        <f t="shared" si="425"/>
        <v>#DIV/0!</v>
      </c>
      <c r="GC1255">
        <f t="shared" si="415"/>
        <v>0</v>
      </c>
      <c r="GL1255" s="1" t="e">
        <f t="shared" si="416"/>
        <v>#DIV/0!</v>
      </c>
      <c r="HC1255">
        <f t="shared" si="417"/>
        <v>0</v>
      </c>
      <c r="HL1255" s="1" t="e">
        <f t="shared" si="418"/>
        <v>#DIV/0!</v>
      </c>
    </row>
    <row r="1256" spans="2:220">
      <c r="B1256" s="20">
        <v>1</v>
      </c>
      <c r="O1256" s="3">
        <f t="shared" si="406"/>
        <v>0</v>
      </c>
      <c r="AT1256" s="1" t="e">
        <f t="shared" si="409"/>
        <v>#DIV/0!</v>
      </c>
      <c r="AU1256" s="1"/>
      <c r="BA1256" s="1" t="e">
        <f t="shared" si="407"/>
        <v>#DIV/0!</v>
      </c>
      <c r="BF1256" s="1"/>
      <c r="BL1256" s="1" t="e">
        <f t="shared" si="408"/>
        <v>#DIV/0!</v>
      </c>
      <c r="BW1256" s="1" t="e">
        <f t="shared" si="421"/>
        <v>#DIV/0!</v>
      </c>
      <c r="CB1256" s="1"/>
      <c r="CH1256" s="1" t="e">
        <f t="shared" si="422"/>
        <v>#DIV/0!</v>
      </c>
      <c r="CM1256" s="1">
        <f t="shared" si="419"/>
        <v>0</v>
      </c>
      <c r="CR1256" s="3">
        <f t="shared" si="423"/>
        <v>0</v>
      </c>
      <c r="DB1256" s="1" t="e">
        <f t="shared" si="410"/>
        <v>#DIV/0!</v>
      </c>
      <c r="DJ1256" s="1" t="e">
        <f t="shared" si="411"/>
        <v>#DIV/0!</v>
      </c>
      <c r="DO1256" s="1"/>
      <c r="EC1256">
        <f t="shared" si="420"/>
        <v>0</v>
      </c>
      <c r="EL1256" s="1" t="e">
        <f t="shared" si="412"/>
        <v>#DIV/0!</v>
      </c>
      <c r="ET1256" s="1" t="e">
        <f t="shared" si="413"/>
        <v>#DIV/0!</v>
      </c>
      <c r="FC1256">
        <f t="shared" si="414"/>
        <v>0</v>
      </c>
      <c r="FL1256" s="1" t="e">
        <f t="shared" si="424"/>
        <v>#DIV/0!</v>
      </c>
      <c r="FN1256" s="1"/>
      <c r="FT1256" s="1" t="e">
        <f t="shared" si="425"/>
        <v>#DIV/0!</v>
      </c>
      <c r="GC1256">
        <f t="shared" si="415"/>
        <v>0</v>
      </c>
      <c r="GL1256" s="1" t="e">
        <f t="shared" si="416"/>
        <v>#DIV/0!</v>
      </c>
      <c r="HC1256">
        <f t="shared" si="417"/>
        <v>0</v>
      </c>
      <c r="HL1256" s="1" t="e">
        <f t="shared" si="418"/>
        <v>#DIV/0!</v>
      </c>
    </row>
    <row r="1257" spans="2:220">
      <c r="B1257" s="20">
        <v>1</v>
      </c>
      <c r="O1257" s="3">
        <f t="shared" si="406"/>
        <v>0</v>
      </c>
      <c r="AT1257" s="1" t="e">
        <f t="shared" si="409"/>
        <v>#DIV/0!</v>
      </c>
      <c r="AU1257" s="1"/>
      <c r="BA1257" s="1" t="e">
        <f t="shared" si="407"/>
        <v>#DIV/0!</v>
      </c>
      <c r="BF1257" s="1"/>
      <c r="BL1257" s="1" t="e">
        <f t="shared" si="408"/>
        <v>#DIV/0!</v>
      </c>
      <c r="BW1257" s="1" t="e">
        <f t="shared" si="421"/>
        <v>#DIV/0!</v>
      </c>
      <c r="CB1257" s="1"/>
      <c r="CH1257" s="1" t="e">
        <f t="shared" si="422"/>
        <v>#DIV/0!</v>
      </c>
      <c r="CM1257" s="1">
        <f t="shared" si="419"/>
        <v>0</v>
      </c>
      <c r="CR1257" s="3">
        <f t="shared" si="423"/>
        <v>0</v>
      </c>
      <c r="DB1257" s="1" t="e">
        <f t="shared" si="410"/>
        <v>#DIV/0!</v>
      </c>
      <c r="DJ1257" s="1" t="e">
        <f t="shared" si="411"/>
        <v>#DIV/0!</v>
      </c>
      <c r="DO1257" s="1"/>
      <c r="EC1257">
        <f t="shared" si="420"/>
        <v>0</v>
      </c>
      <c r="EL1257" s="1" t="e">
        <f t="shared" si="412"/>
        <v>#DIV/0!</v>
      </c>
      <c r="ET1257" s="1" t="e">
        <f t="shared" si="413"/>
        <v>#DIV/0!</v>
      </c>
      <c r="FC1257">
        <f t="shared" si="414"/>
        <v>0</v>
      </c>
      <c r="FL1257" s="1" t="e">
        <f t="shared" si="424"/>
        <v>#DIV/0!</v>
      </c>
      <c r="FN1257" s="1"/>
      <c r="FT1257" s="1" t="e">
        <f t="shared" si="425"/>
        <v>#DIV/0!</v>
      </c>
      <c r="GC1257">
        <f t="shared" si="415"/>
        <v>0</v>
      </c>
      <c r="GL1257" s="1" t="e">
        <f t="shared" si="416"/>
        <v>#DIV/0!</v>
      </c>
      <c r="HC1257">
        <f t="shared" si="417"/>
        <v>0</v>
      </c>
      <c r="HL1257" s="1" t="e">
        <f t="shared" si="418"/>
        <v>#DIV/0!</v>
      </c>
    </row>
    <row r="1258" spans="2:220">
      <c r="B1258" s="20">
        <v>1</v>
      </c>
      <c r="O1258" s="3">
        <f t="shared" si="406"/>
        <v>0</v>
      </c>
      <c r="AT1258" s="1" t="e">
        <f t="shared" si="409"/>
        <v>#DIV/0!</v>
      </c>
      <c r="AU1258" s="1"/>
      <c r="BA1258" s="1" t="e">
        <f t="shared" si="407"/>
        <v>#DIV/0!</v>
      </c>
      <c r="BF1258" s="1"/>
      <c r="BL1258" s="1" t="e">
        <f t="shared" si="408"/>
        <v>#DIV/0!</v>
      </c>
      <c r="BW1258" s="1" t="e">
        <f t="shared" si="421"/>
        <v>#DIV/0!</v>
      </c>
      <c r="CB1258" s="1"/>
      <c r="CH1258" s="1" t="e">
        <f t="shared" si="422"/>
        <v>#DIV/0!</v>
      </c>
      <c r="CM1258" s="1">
        <f t="shared" si="419"/>
        <v>0</v>
      </c>
      <c r="CR1258" s="3">
        <f t="shared" si="423"/>
        <v>0</v>
      </c>
      <c r="DB1258" s="1" t="e">
        <f t="shared" si="410"/>
        <v>#DIV/0!</v>
      </c>
      <c r="DJ1258" s="1" t="e">
        <f t="shared" si="411"/>
        <v>#DIV/0!</v>
      </c>
      <c r="DO1258" s="1"/>
      <c r="EC1258">
        <f t="shared" si="420"/>
        <v>0</v>
      </c>
      <c r="EL1258" s="1" t="e">
        <f t="shared" si="412"/>
        <v>#DIV/0!</v>
      </c>
      <c r="ET1258" s="1" t="e">
        <f t="shared" si="413"/>
        <v>#DIV/0!</v>
      </c>
      <c r="FC1258">
        <f t="shared" si="414"/>
        <v>0</v>
      </c>
      <c r="FL1258" s="1" t="e">
        <f t="shared" si="424"/>
        <v>#DIV/0!</v>
      </c>
      <c r="FN1258" s="1"/>
      <c r="FT1258" s="1" t="e">
        <f t="shared" si="425"/>
        <v>#DIV/0!</v>
      </c>
      <c r="GC1258">
        <f t="shared" si="415"/>
        <v>0</v>
      </c>
      <c r="GL1258" s="1" t="e">
        <f t="shared" si="416"/>
        <v>#DIV/0!</v>
      </c>
      <c r="HC1258">
        <f t="shared" si="417"/>
        <v>0</v>
      </c>
      <c r="HL1258" s="1" t="e">
        <f t="shared" si="418"/>
        <v>#DIV/0!</v>
      </c>
    </row>
    <row r="1259" spans="2:220">
      <c r="B1259" s="20">
        <v>1</v>
      </c>
      <c r="O1259" s="3">
        <f t="shared" si="406"/>
        <v>0</v>
      </c>
      <c r="AT1259" s="1" t="e">
        <f t="shared" si="409"/>
        <v>#DIV/0!</v>
      </c>
      <c r="AU1259" s="1"/>
      <c r="BA1259" s="1" t="e">
        <f t="shared" si="407"/>
        <v>#DIV/0!</v>
      </c>
      <c r="BF1259" s="1"/>
      <c r="BL1259" s="1" t="e">
        <f t="shared" si="408"/>
        <v>#DIV/0!</v>
      </c>
      <c r="BW1259" s="1" t="e">
        <f t="shared" si="421"/>
        <v>#DIV/0!</v>
      </c>
      <c r="CB1259" s="1"/>
      <c r="CH1259" s="1" t="e">
        <f t="shared" si="422"/>
        <v>#DIV/0!</v>
      </c>
      <c r="CM1259" s="1">
        <f t="shared" si="419"/>
        <v>0</v>
      </c>
      <c r="CR1259" s="3">
        <f t="shared" si="423"/>
        <v>0</v>
      </c>
      <c r="DB1259" s="1" t="e">
        <f t="shared" si="410"/>
        <v>#DIV/0!</v>
      </c>
      <c r="DJ1259" s="1" t="e">
        <f t="shared" si="411"/>
        <v>#DIV/0!</v>
      </c>
      <c r="DO1259" s="1"/>
      <c r="EC1259">
        <f t="shared" si="420"/>
        <v>0</v>
      </c>
      <c r="EL1259" s="1" t="e">
        <f t="shared" si="412"/>
        <v>#DIV/0!</v>
      </c>
      <c r="ET1259" s="1" t="e">
        <f t="shared" si="413"/>
        <v>#DIV/0!</v>
      </c>
      <c r="FC1259">
        <f t="shared" si="414"/>
        <v>0</v>
      </c>
      <c r="FL1259" s="1" t="e">
        <f t="shared" si="424"/>
        <v>#DIV/0!</v>
      </c>
      <c r="FN1259" s="1"/>
      <c r="FT1259" s="1" t="e">
        <f t="shared" si="425"/>
        <v>#DIV/0!</v>
      </c>
      <c r="GC1259">
        <f t="shared" si="415"/>
        <v>0</v>
      </c>
      <c r="GL1259" s="1" t="e">
        <f t="shared" si="416"/>
        <v>#DIV/0!</v>
      </c>
      <c r="HC1259">
        <f t="shared" si="417"/>
        <v>0</v>
      </c>
      <c r="HL1259" s="1" t="e">
        <f t="shared" si="418"/>
        <v>#DIV/0!</v>
      </c>
    </row>
    <row r="1260" spans="2:220">
      <c r="B1260" s="20">
        <v>1</v>
      </c>
      <c r="O1260" s="3">
        <f t="shared" si="406"/>
        <v>0</v>
      </c>
      <c r="AT1260" s="1" t="e">
        <f t="shared" si="409"/>
        <v>#DIV/0!</v>
      </c>
      <c r="AU1260" s="1"/>
      <c r="BA1260" s="1" t="e">
        <f t="shared" si="407"/>
        <v>#DIV/0!</v>
      </c>
      <c r="BF1260" s="1"/>
      <c r="BL1260" s="1" t="e">
        <f t="shared" si="408"/>
        <v>#DIV/0!</v>
      </c>
      <c r="BW1260" s="1" t="e">
        <f t="shared" si="421"/>
        <v>#DIV/0!</v>
      </c>
      <c r="CB1260" s="1"/>
      <c r="CH1260" s="1" t="e">
        <f t="shared" si="422"/>
        <v>#DIV/0!</v>
      </c>
      <c r="CM1260" s="1">
        <f t="shared" si="419"/>
        <v>0</v>
      </c>
      <c r="CR1260" s="3">
        <f t="shared" si="423"/>
        <v>0</v>
      </c>
      <c r="DB1260" s="1" t="e">
        <f t="shared" si="410"/>
        <v>#DIV/0!</v>
      </c>
      <c r="DJ1260" s="1" t="e">
        <f t="shared" si="411"/>
        <v>#DIV/0!</v>
      </c>
      <c r="DO1260" s="1"/>
      <c r="EC1260">
        <f t="shared" si="420"/>
        <v>0</v>
      </c>
      <c r="EL1260" s="1" t="e">
        <f t="shared" si="412"/>
        <v>#DIV/0!</v>
      </c>
      <c r="ET1260" s="1" t="e">
        <f t="shared" si="413"/>
        <v>#DIV/0!</v>
      </c>
      <c r="FC1260">
        <f t="shared" si="414"/>
        <v>0</v>
      </c>
      <c r="FL1260" s="1" t="e">
        <f t="shared" si="424"/>
        <v>#DIV/0!</v>
      </c>
      <c r="FN1260" s="1"/>
      <c r="FT1260" s="1" t="e">
        <f t="shared" si="425"/>
        <v>#DIV/0!</v>
      </c>
      <c r="GC1260">
        <f t="shared" si="415"/>
        <v>0</v>
      </c>
      <c r="GL1260" s="1" t="e">
        <f t="shared" si="416"/>
        <v>#DIV/0!</v>
      </c>
      <c r="HC1260">
        <f t="shared" si="417"/>
        <v>0</v>
      </c>
      <c r="HL1260" s="1" t="e">
        <f t="shared" si="418"/>
        <v>#DIV/0!</v>
      </c>
    </row>
    <row r="1261" spans="2:220">
      <c r="B1261" s="20">
        <v>1</v>
      </c>
      <c r="O1261" s="3">
        <f t="shared" si="406"/>
        <v>0</v>
      </c>
      <c r="AT1261" s="1" t="e">
        <f t="shared" si="409"/>
        <v>#DIV/0!</v>
      </c>
      <c r="AU1261" s="1"/>
      <c r="BA1261" s="1" t="e">
        <f t="shared" si="407"/>
        <v>#DIV/0!</v>
      </c>
      <c r="BF1261" s="1"/>
      <c r="BL1261" s="1" t="e">
        <f t="shared" si="408"/>
        <v>#DIV/0!</v>
      </c>
      <c r="BW1261" s="1" t="e">
        <f t="shared" si="421"/>
        <v>#DIV/0!</v>
      </c>
      <c r="CB1261" s="1"/>
      <c r="CH1261" s="1" t="e">
        <f t="shared" si="422"/>
        <v>#DIV/0!</v>
      </c>
      <c r="CM1261" s="1">
        <f t="shared" si="419"/>
        <v>0</v>
      </c>
      <c r="CR1261" s="3">
        <f t="shared" si="423"/>
        <v>0</v>
      </c>
      <c r="DB1261" s="1" t="e">
        <f t="shared" si="410"/>
        <v>#DIV/0!</v>
      </c>
      <c r="DJ1261" s="1" t="e">
        <f t="shared" si="411"/>
        <v>#DIV/0!</v>
      </c>
      <c r="DO1261" s="1"/>
      <c r="EC1261">
        <f t="shared" si="420"/>
        <v>0</v>
      </c>
      <c r="EL1261" s="1" t="e">
        <f t="shared" si="412"/>
        <v>#DIV/0!</v>
      </c>
      <c r="ET1261" s="1" t="e">
        <f t="shared" si="413"/>
        <v>#DIV/0!</v>
      </c>
      <c r="FC1261">
        <f t="shared" si="414"/>
        <v>0</v>
      </c>
      <c r="FL1261" s="1" t="e">
        <f t="shared" si="424"/>
        <v>#DIV/0!</v>
      </c>
      <c r="FN1261" s="1"/>
      <c r="FT1261" s="1" t="e">
        <f t="shared" si="425"/>
        <v>#DIV/0!</v>
      </c>
      <c r="GC1261">
        <f t="shared" si="415"/>
        <v>0</v>
      </c>
      <c r="GL1261" s="1" t="e">
        <f t="shared" si="416"/>
        <v>#DIV/0!</v>
      </c>
      <c r="HC1261">
        <f t="shared" si="417"/>
        <v>0</v>
      </c>
      <c r="HL1261" s="1" t="e">
        <f t="shared" si="418"/>
        <v>#DIV/0!</v>
      </c>
    </row>
    <row r="1262" spans="2:220">
      <c r="B1262" s="20">
        <v>1</v>
      </c>
      <c r="O1262" s="3">
        <f t="shared" si="406"/>
        <v>0</v>
      </c>
      <c r="AT1262" s="1" t="e">
        <f t="shared" si="409"/>
        <v>#DIV/0!</v>
      </c>
      <c r="AU1262" s="1"/>
      <c r="BA1262" s="1" t="e">
        <f t="shared" si="407"/>
        <v>#DIV/0!</v>
      </c>
      <c r="BF1262" s="1"/>
      <c r="BL1262" s="1" t="e">
        <f t="shared" si="408"/>
        <v>#DIV/0!</v>
      </c>
      <c r="BW1262" s="1" t="e">
        <f t="shared" si="421"/>
        <v>#DIV/0!</v>
      </c>
      <c r="CB1262" s="1"/>
      <c r="CH1262" s="1" t="e">
        <f t="shared" si="422"/>
        <v>#DIV/0!</v>
      </c>
      <c r="CM1262" s="1">
        <f t="shared" si="419"/>
        <v>0</v>
      </c>
      <c r="CR1262" s="3">
        <f t="shared" si="423"/>
        <v>0</v>
      </c>
      <c r="DB1262" s="1" t="e">
        <f t="shared" si="410"/>
        <v>#DIV/0!</v>
      </c>
      <c r="DJ1262" s="1" t="e">
        <f t="shared" si="411"/>
        <v>#DIV/0!</v>
      </c>
      <c r="DO1262" s="1"/>
      <c r="EC1262">
        <f t="shared" si="420"/>
        <v>0</v>
      </c>
      <c r="EL1262" s="1" t="e">
        <f t="shared" si="412"/>
        <v>#DIV/0!</v>
      </c>
      <c r="ET1262" s="1" t="e">
        <f t="shared" si="413"/>
        <v>#DIV/0!</v>
      </c>
      <c r="FC1262">
        <f t="shared" si="414"/>
        <v>0</v>
      </c>
      <c r="FL1262" s="1" t="e">
        <f t="shared" si="424"/>
        <v>#DIV/0!</v>
      </c>
      <c r="FN1262" s="1"/>
      <c r="FT1262" s="1" t="e">
        <f t="shared" si="425"/>
        <v>#DIV/0!</v>
      </c>
      <c r="GC1262">
        <f t="shared" si="415"/>
        <v>0</v>
      </c>
      <c r="GL1262" s="1" t="e">
        <f t="shared" si="416"/>
        <v>#DIV/0!</v>
      </c>
      <c r="HC1262">
        <f t="shared" si="417"/>
        <v>0</v>
      </c>
      <c r="HL1262" s="1" t="e">
        <f t="shared" si="418"/>
        <v>#DIV/0!</v>
      </c>
    </row>
    <row r="1263" spans="2:220">
      <c r="B1263" s="20">
        <v>1</v>
      </c>
      <c r="O1263" s="3">
        <f t="shared" si="406"/>
        <v>0</v>
      </c>
      <c r="AT1263" s="1" t="e">
        <f t="shared" si="409"/>
        <v>#DIV/0!</v>
      </c>
      <c r="AU1263" s="1"/>
      <c r="BA1263" s="1" t="e">
        <f t="shared" si="407"/>
        <v>#DIV/0!</v>
      </c>
      <c r="BF1263" s="1"/>
      <c r="BL1263" s="1" t="e">
        <f t="shared" si="408"/>
        <v>#DIV/0!</v>
      </c>
      <c r="BW1263" s="1" t="e">
        <f t="shared" si="421"/>
        <v>#DIV/0!</v>
      </c>
      <c r="CB1263" s="1"/>
      <c r="CH1263" s="1" t="e">
        <f t="shared" si="422"/>
        <v>#DIV/0!</v>
      </c>
      <c r="CM1263" s="1">
        <f t="shared" si="419"/>
        <v>0</v>
      </c>
      <c r="CR1263" s="3">
        <f t="shared" si="423"/>
        <v>0</v>
      </c>
      <c r="DB1263" s="1" t="e">
        <f t="shared" si="410"/>
        <v>#DIV/0!</v>
      </c>
      <c r="DJ1263" s="1" t="e">
        <f t="shared" si="411"/>
        <v>#DIV/0!</v>
      </c>
      <c r="DO1263" s="1"/>
      <c r="EC1263">
        <f t="shared" si="420"/>
        <v>0</v>
      </c>
      <c r="EL1263" s="1" t="e">
        <f t="shared" si="412"/>
        <v>#DIV/0!</v>
      </c>
      <c r="ET1263" s="1" t="e">
        <f t="shared" si="413"/>
        <v>#DIV/0!</v>
      </c>
      <c r="FC1263">
        <f t="shared" si="414"/>
        <v>0</v>
      </c>
      <c r="FL1263" s="1" t="e">
        <f t="shared" si="424"/>
        <v>#DIV/0!</v>
      </c>
      <c r="FN1263" s="1"/>
      <c r="FT1263" s="1" t="e">
        <f t="shared" si="425"/>
        <v>#DIV/0!</v>
      </c>
      <c r="GC1263">
        <f t="shared" si="415"/>
        <v>0</v>
      </c>
      <c r="GL1263" s="1" t="e">
        <f t="shared" si="416"/>
        <v>#DIV/0!</v>
      </c>
      <c r="HC1263">
        <f t="shared" si="417"/>
        <v>0</v>
      </c>
      <c r="HL1263" s="1" t="e">
        <f t="shared" si="418"/>
        <v>#DIV/0!</v>
      </c>
    </row>
    <row r="1264" spans="2:220">
      <c r="B1264" s="20">
        <v>1</v>
      </c>
      <c r="O1264" s="3">
        <f t="shared" ref="O1264:O1327" si="426">DAYS360(N1264,C1264)/7</f>
        <v>0</v>
      </c>
      <c r="AT1264" s="1" t="e">
        <f t="shared" si="409"/>
        <v>#DIV/0!</v>
      </c>
      <c r="AU1264" s="1"/>
      <c r="BA1264" s="1" t="e">
        <f t="shared" si="407"/>
        <v>#DIV/0!</v>
      </c>
      <c r="BF1264" s="1"/>
      <c r="BL1264" s="1" t="e">
        <f t="shared" si="408"/>
        <v>#DIV/0!</v>
      </c>
      <c r="BW1264" s="1" t="e">
        <f t="shared" si="421"/>
        <v>#DIV/0!</v>
      </c>
      <c r="CB1264" s="1"/>
      <c r="CH1264" s="1" t="e">
        <f t="shared" si="422"/>
        <v>#DIV/0!</v>
      </c>
      <c r="CM1264" s="1">
        <f t="shared" si="419"/>
        <v>0</v>
      </c>
      <c r="CR1264" s="3">
        <f t="shared" si="423"/>
        <v>0</v>
      </c>
      <c r="DB1264" s="1" t="e">
        <f t="shared" si="410"/>
        <v>#DIV/0!</v>
      </c>
      <c r="DJ1264" s="1" t="e">
        <f t="shared" si="411"/>
        <v>#DIV/0!</v>
      </c>
      <c r="DO1264" s="1"/>
      <c r="EC1264">
        <f t="shared" si="420"/>
        <v>0</v>
      </c>
      <c r="EL1264" s="1" t="e">
        <f t="shared" si="412"/>
        <v>#DIV/0!</v>
      </c>
      <c r="ET1264" s="1" t="e">
        <f t="shared" si="413"/>
        <v>#DIV/0!</v>
      </c>
      <c r="FC1264">
        <f t="shared" si="414"/>
        <v>0</v>
      </c>
      <c r="FL1264" s="1" t="e">
        <f t="shared" si="424"/>
        <v>#DIV/0!</v>
      </c>
      <c r="FN1264" s="1"/>
      <c r="FT1264" s="1" t="e">
        <f t="shared" si="425"/>
        <v>#DIV/0!</v>
      </c>
      <c r="GC1264">
        <f t="shared" si="415"/>
        <v>0</v>
      </c>
      <c r="GL1264" s="1" t="e">
        <f t="shared" si="416"/>
        <v>#DIV/0!</v>
      </c>
      <c r="HC1264">
        <f t="shared" si="417"/>
        <v>0</v>
      </c>
      <c r="HL1264" s="1" t="e">
        <f t="shared" si="418"/>
        <v>#DIV/0!</v>
      </c>
    </row>
    <row r="1265" spans="2:220">
      <c r="B1265" s="20">
        <v>1</v>
      </c>
      <c r="O1265" s="3">
        <f t="shared" si="426"/>
        <v>0</v>
      </c>
      <c r="AT1265" s="1" t="e">
        <f t="shared" si="409"/>
        <v>#DIV/0!</v>
      </c>
      <c r="AU1265" s="1"/>
      <c r="BA1265" s="1" t="e">
        <f t="shared" si="407"/>
        <v>#DIV/0!</v>
      </c>
      <c r="BF1265" s="1"/>
      <c r="BL1265" s="1" t="e">
        <f t="shared" si="408"/>
        <v>#DIV/0!</v>
      </c>
      <c r="BW1265" s="1" t="e">
        <f t="shared" si="421"/>
        <v>#DIV/0!</v>
      </c>
      <c r="CB1265" s="1"/>
      <c r="CH1265" s="1" t="e">
        <f t="shared" si="422"/>
        <v>#DIV/0!</v>
      </c>
      <c r="CM1265" s="1">
        <f t="shared" si="419"/>
        <v>0</v>
      </c>
      <c r="CR1265" s="3">
        <f t="shared" si="423"/>
        <v>0</v>
      </c>
      <c r="DB1265" s="1" t="e">
        <f t="shared" si="410"/>
        <v>#DIV/0!</v>
      </c>
      <c r="DJ1265" s="1" t="e">
        <f t="shared" si="411"/>
        <v>#DIV/0!</v>
      </c>
      <c r="DO1265" s="1"/>
      <c r="EC1265">
        <f t="shared" si="420"/>
        <v>0</v>
      </c>
      <c r="EL1265" s="1" t="e">
        <f t="shared" si="412"/>
        <v>#DIV/0!</v>
      </c>
      <c r="ET1265" s="1" t="e">
        <f t="shared" si="413"/>
        <v>#DIV/0!</v>
      </c>
      <c r="FC1265">
        <f t="shared" si="414"/>
        <v>0</v>
      </c>
      <c r="FL1265" s="1" t="e">
        <f t="shared" si="424"/>
        <v>#DIV/0!</v>
      </c>
      <c r="FN1265" s="1"/>
      <c r="FT1265" s="1" t="e">
        <f t="shared" si="425"/>
        <v>#DIV/0!</v>
      </c>
      <c r="GC1265">
        <f t="shared" si="415"/>
        <v>0</v>
      </c>
      <c r="GL1265" s="1" t="e">
        <f t="shared" si="416"/>
        <v>#DIV/0!</v>
      </c>
      <c r="HC1265">
        <f t="shared" si="417"/>
        <v>0</v>
      </c>
      <c r="HL1265" s="1" t="e">
        <f t="shared" si="418"/>
        <v>#DIV/0!</v>
      </c>
    </row>
    <row r="1266" spans="2:220">
      <c r="B1266" s="20">
        <v>1</v>
      </c>
      <c r="O1266" s="3">
        <f t="shared" si="426"/>
        <v>0</v>
      </c>
      <c r="AT1266" s="1" t="e">
        <f t="shared" si="409"/>
        <v>#DIV/0!</v>
      </c>
      <c r="AU1266" s="1"/>
      <c r="BA1266" s="1" t="e">
        <f t="shared" si="407"/>
        <v>#DIV/0!</v>
      </c>
      <c r="BF1266" s="1"/>
      <c r="BL1266" s="1" t="e">
        <f t="shared" si="408"/>
        <v>#DIV/0!</v>
      </c>
      <c r="BW1266" s="1" t="e">
        <f t="shared" si="421"/>
        <v>#DIV/0!</v>
      </c>
      <c r="CB1266" s="1"/>
      <c r="CH1266" s="1" t="e">
        <f t="shared" si="422"/>
        <v>#DIV/0!</v>
      </c>
      <c r="CM1266" s="1">
        <f t="shared" si="419"/>
        <v>0</v>
      </c>
      <c r="CR1266" s="3">
        <f t="shared" si="423"/>
        <v>0</v>
      </c>
      <c r="DB1266" s="1" t="e">
        <f t="shared" si="410"/>
        <v>#DIV/0!</v>
      </c>
      <c r="DJ1266" s="1" t="e">
        <f t="shared" si="411"/>
        <v>#DIV/0!</v>
      </c>
      <c r="DO1266" s="1"/>
      <c r="EC1266">
        <f t="shared" si="420"/>
        <v>0</v>
      </c>
      <c r="EL1266" s="1" t="e">
        <f t="shared" si="412"/>
        <v>#DIV/0!</v>
      </c>
      <c r="ET1266" s="1" t="e">
        <f t="shared" si="413"/>
        <v>#DIV/0!</v>
      </c>
      <c r="FC1266">
        <f t="shared" si="414"/>
        <v>0</v>
      </c>
      <c r="FL1266" s="1" t="e">
        <f t="shared" si="424"/>
        <v>#DIV/0!</v>
      </c>
      <c r="FN1266" s="1"/>
      <c r="FT1266" s="1" t="e">
        <f t="shared" si="425"/>
        <v>#DIV/0!</v>
      </c>
      <c r="GC1266">
        <f t="shared" si="415"/>
        <v>0</v>
      </c>
      <c r="GL1266" s="1" t="e">
        <f t="shared" si="416"/>
        <v>#DIV/0!</v>
      </c>
      <c r="HC1266">
        <f t="shared" si="417"/>
        <v>0</v>
      </c>
      <c r="HL1266" s="1" t="e">
        <f t="shared" si="418"/>
        <v>#DIV/0!</v>
      </c>
    </row>
    <row r="1267" spans="2:220">
      <c r="B1267" s="20">
        <v>1</v>
      </c>
      <c r="O1267" s="3">
        <f t="shared" si="426"/>
        <v>0</v>
      </c>
      <c r="AT1267" s="1" t="e">
        <f t="shared" si="409"/>
        <v>#DIV/0!</v>
      </c>
      <c r="AU1267" s="1"/>
      <c r="BA1267" s="1" t="e">
        <f t="shared" si="407"/>
        <v>#DIV/0!</v>
      </c>
      <c r="BF1267" s="1"/>
      <c r="BL1267" s="1" t="e">
        <f t="shared" si="408"/>
        <v>#DIV/0!</v>
      </c>
      <c r="BW1267" s="1" t="e">
        <f t="shared" si="421"/>
        <v>#DIV/0!</v>
      </c>
      <c r="CB1267" s="1"/>
      <c r="CH1267" s="1" t="e">
        <f t="shared" si="422"/>
        <v>#DIV/0!</v>
      </c>
      <c r="CM1267" s="1">
        <f t="shared" si="419"/>
        <v>0</v>
      </c>
      <c r="CR1267" s="3">
        <f t="shared" si="423"/>
        <v>0</v>
      </c>
      <c r="DB1267" s="1" t="e">
        <f t="shared" si="410"/>
        <v>#DIV/0!</v>
      </c>
      <c r="DJ1267" s="1" t="e">
        <f t="shared" si="411"/>
        <v>#DIV/0!</v>
      </c>
      <c r="DO1267" s="1"/>
      <c r="EC1267">
        <f t="shared" si="420"/>
        <v>0</v>
      </c>
      <c r="EL1267" s="1" t="e">
        <f t="shared" si="412"/>
        <v>#DIV/0!</v>
      </c>
      <c r="ET1267" s="1" t="e">
        <f t="shared" si="413"/>
        <v>#DIV/0!</v>
      </c>
      <c r="FC1267">
        <f t="shared" si="414"/>
        <v>0</v>
      </c>
      <c r="FL1267" s="1" t="e">
        <f t="shared" si="424"/>
        <v>#DIV/0!</v>
      </c>
      <c r="FN1267" s="1"/>
      <c r="FT1267" s="1" t="e">
        <f t="shared" si="425"/>
        <v>#DIV/0!</v>
      </c>
      <c r="GC1267">
        <f t="shared" si="415"/>
        <v>0</v>
      </c>
      <c r="GL1267" s="1" t="e">
        <f t="shared" si="416"/>
        <v>#DIV/0!</v>
      </c>
      <c r="HC1267">
        <f t="shared" si="417"/>
        <v>0</v>
      </c>
      <c r="HL1267" s="1" t="e">
        <f t="shared" si="418"/>
        <v>#DIV/0!</v>
      </c>
    </row>
    <row r="1268" spans="2:220">
      <c r="B1268" s="20">
        <v>1</v>
      </c>
      <c r="O1268" s="3">
        <f t="shared" si="426"/>
        <v>0</v>
      </c>
      <c r="AT1268" s="1" t="e">
        <f t="shared" si="409"/>
        <v>#DIV/0!</v>
      </c>
      <c r="AU1268" s="1"/>
      <c r="BA1268" s="1" t="e">
        <f t="shared" si="407"/>
        <v>#DIV/0!</v>
      </c>
      <c r="BF1268" s="1"/>
      <c r="BL1268" s="1" t="e">
        <f t="shared" si="408"/>
        <v>#DIV/0!</v>
      </c>
      <c r="BW1268" s="1" t="e">
        <f t="shared" si="421"/>
        <v>#DIV/0!</v>
      </c>
      <c r="CB1268" s="1"/>
      <c r="CH1268" s="1" t="e">
        <f t="shared" si="422"/>
        <v>#DIV/0!</v>
      </c>
      <c r="CM1268" s="1">
        <f t="shared" si="419"/>
        <v>0</v>
      </c>
      <c r="CR1268" s="3">
        <f t="shared" si="423"/>
        <v>0</v>
      </c>
      <c r="DB1268" s="1" t="e">
        <f t="shared" si="410"/>
        <v>#DIV/0!</v>
      </c>
      <c r="DJ1268" s="1" t="e">
        <f t="shared" si="411"/>
        <v>#DIV/0!</v>
      </c>
      <c r="DO1268" s="1"/>
      <c r="EC1268">
        <f t="shared" si="420"/>
        <v>0</v>
      </c>
      <c r="EL1268" s="1" t="e">
        <f t="shared" si="412"/>
        <v>#DIV/0!</v>
      </c>
      <c r="ET1268" s="1" t="e">
        <f t="shared" si="413"/>
        <v>#DIV/0!</v>
      </c>
      <c r="FC1268">
        <f t="shared" si="414"/>
        <v>0</v>
      </c>
      <c r="FL1268" s="1" t="e">
        <f t="shared" si="424"/>
        <v>#DIV/0!</v>
      </c>
      <c r="FN1268" s="1"/>
      <c r="FT1268" s="1" t="e">
        <f t="shared" si="425"/>
        <v>#DIV/0!</v>
      </c>
      <c r="GC1268">
        <f t="shared" si="415"/>
        <v>0</v>
      </c>
      <c r="GL1268" s="1" t="e">
        <f t="shared" si="416"/>
        <v>#DIV/0!</v>
      </c>
      <c r="HC1268">
        <f t="shared" si="417"/>
        <v>0</v>
      </c>
      <c r="HL1268" s="1" t="e">
        <f t="shared" si="418"/>
        <v>#DIV/0!</v>
      </c>
    </row>
    <row r="1269" spans="2:220">
      <c r="B1269" s="20">
        <v>1</v>
      </c>
      <c r="O1269" s="3">
        <f t="shared" si="426"/>
        <v>0</v>
      </c>
      <c r="AT1269" s="1" t="e">
        <f t="shared" si="409"/>
        <v>#DIV/0!</v>
      </c>
      <c r="AU1269" s="1"/>
      <c r="BA1269" s="1" t="e">
        <f t="shared" si="407"/>
        <v>#DIV/0!</v>
      </c>
      <c r="BF1269" s="1"/>
      <c r="BL1269" s="1" t="e">
        <f t="shared" si="408"/>
        <v>#DIV/0!</v>
      </c>
      <c r="BW1269" s="1" t="e">
        <f t="shared" si="421"/>
        <v>#DIV/0!</v>
      </c>
      <c r="CB1269" s="1"/>
      <c r="CH1269" s="1" t="e">
        <f t="shared" si="422"/>
        <v>#DIV/0!</v>
      </c>
      <c r="CM1269" s="1">
        <f t="shared" si="419"/>
        <v>0</v>
      </c>
      <c r="CR1269" s="3">
        <f t="shared" si="423"/>
        <v>0</v>
      </c>
      <c r="DB1269" s="1" t="e">
        <f t="shared" si="410"/>
        <v>#DIV/0!</v>
      </c>
      <c r="DJ1269" s="1" t="e">
        <f t="shared" si="411"/>
        <v>#DIV/0!</v>
      </c>
      <c r="DO1269" s="1"/>
      <c r="EC1269">
        <f t="shared" si="420"/>
        <v>0</v>
      </c>
      <c r="EL1269" s="1" t="e">
        <f t="shared" si="412"/>
        <v>#DIV/0!</v>
      </c>
      <c r="ET1269" s="1" t="e">
        <f t="shared" si="413"/>
        <v>#DIV/0!</v>
      </c>
      <c r="FC1269">
        <f t="shared" si="414"/>
        <v>0</v>
      </c>
      <c r="FL1269" s="1" t="e">
        <f t="shared" si="424"/>
        <v>#DIV/0!</v>
      </c>
      <c r="FN1269" s="1"/>
      <c r="FT1269" s="1" t="e">
        <f t="shared" si="425"/>
        <v>#DIV/0!</v>
      </c>
      <c r="GC1269">
        <f t="shared" si="415"/>
        <v>0</v>
      </c>
      <c r="GL1269" s="1" t="e">
        <f t="shared" si="416"/>
        <v>#DIV/0!</v>
      </c>
      <c r="HC1269">
        <f t="shared" si="417"/>
        <v>0</v>
      </c>
      <c r="HL1269" s="1" t="e">
        <f t="shared" si="418"/>
        <v>#DIV/0!</v>
      </c>
    </row>
    <row r="1270" spans="2:220">
      <c r="B1270" s="20">
        <v>1</v>
      </c>
      <c r="O1270" s="3">
        <f t="shared" si="426"/>
        <v>0</v>
      </c>
      <c r="AT1270" s="1" t="e">
        <f t="shared" si="409"/>
        <v>#DIV/0!</v>
      </c>
      <c r="AU1270" s="1"/>
      <c r="BA1270" s="1" t="e">
        <f t="shared" si="407"/>
        <v>#DIV/0!</v>
      </c>
      <c r="BF1270" s="1"/>
      <c r="BL1270" s="1" t="e">
        <f t="shared" si="408"/>
        <v>#DIV/0!</v>
      </c>
      <c r="BW1270" s="1" t="e">
        <f t="shared" si="421"/>
        <v>#DIV/0!</v>
      </c>
      <c r="CB1270" s="1"/>
      <c r="CH1270" s="1" t="e">
        <f t="shared" si="422"/>
        <v>#DIV/0!</v>
      </c>
      <c r="CM1270" s="1">
        <f t="shared" si="419"/>
        <v>0</v>
      </c>
      <c r="CR1270" s="3">
        <f t="shared" si="423"/>
        <v>0</v>
      </c>
      <c r="DB1270" s="1" t="e">
        <f t="shared" si="410"/>
        <v>#DIV/0!</v>
      </c>
      <c r="DJ1270" s="1" t="e">
        <f t="shared" si="411"/>
        <v>#DIV/0!</v>
      </c>
      <c r="DO1270" s="1"/>
      <c r="EC1270">
        <f t="shared" si="420"/>
        <v>0</v>
      </c>
      <c r="EL1270" s="1" t="e">
        <f t="shared" si="412"/>
        <v>#DIV/0!</v>
      </c>
      <c r="ET1270" s="1" t="e">
        <f t="shared" si="413"/>
        <v>#DIV/0!</v>
      </c>
      <c r="FC1270">
        <f t="shared" si="414"/>
        <v>0</v>
      </c>
      <c r="FL1270" s="1" t="e">
        <f t="shared" si="424"/>
        <v>#DIV/0!</v>
      </c>
      <c r="FN1270" s="1"/>
      <c r="FT1270" s="1" t="e">
        <f t="shared" si="425"/>
        <v>#DIV/0!</v>
      </c>
      <c r="GC1270">
        <f t="shared" si="415"/>
        <v>0</v>
      </c>
      <c r="GL1270" s="1" t="e">
        <f t="shared" si="416"/>
        <v>#DIV/0!</v>
      </c>
      <c r="HC1270">
        <f t="shared" si="417"/>
        <v>0</v>
      </c>
      <c r="HL1270" s="1" t="e">
        <f t="shared" si="418"/>
        <v>#DIV/0!</v>
      </c>
    </row>
    <row r="1271" spans="2:220">
      <c r="B1271" s="20">
        <v>1</v>
      </c>
      <c r="O1271" s="3">
        <f t="shared" si="426"/>
        <v>0</v>
      </c>
      <c r="AT1271" s="1" t="e">
        <f t="shared" si="409"/>
        <v>#DIV/0!</v>
      </c>
      <c r="AU1271" s="1"/>
      <c r="BA1271" s="1" t="e">
        <f t="shared" si="407"/>
        <v>#DIV/0!</v>
      </c>
      <c r="BF1271" s="1"/>
      <c r="BL1271" s="1" t="e">
        <f t="shared" si="408"/>
        <v>#DIV/0!</v>
      </c>
      <c r="BW1271" s="1" t="e">
        <f t="shared" si="421"/>
        <v>#DIV/0!</v>
      </c>
      <c r="CB1271" s="1"/>
      <c r="CH1271" s="1" t="e">
        <f t="shared" si="422"/>
        <v>#DIV/0!</v>
      </c>
      <c r="CM1271" s="1">
        <f t="shared" si="419"/>
        <v>0</v>
      </c>
      <c r="CR1271" s="3">
        <f t="shared" si="423"/>
        <v>0</v>
      </c>
      <c r="DB1271" s="1" t="e">
        <f t="shared" si="410"/>
        <v>#DIV/0!</v>
      </c>
      <c r="DJ1271" s="1" t="e">
        <f t="shared" si="411"/>
        <v>#DIV/0!</v>
      </c>
      <c r="DO1271" s="1"/>
      <c r="EC1271">
        <f t="shared" si="420"/>
        <v>0</v>
      </c>
      <c r="EL1271" s="1" t="e">
        <f t="shared" si="412"/>
        <v>#DIV/0!</v>
      </c>
      <c r="ET1271" s="1" t="e">
        <f t="shared" si="413"/>
        <v>#DIV/0!</v>
      </c>
      <c r="FC1271">
        <f t="shared" si="414"/>
        <v>0</v>
      </c>
      <c r="FL1271" s="1" t="e">
        <f t="shared" si="424"/>
        <v>#DIV/0!</v>
      </c>
      <c r="FN1271" s="1"/>
      <c r="FT1271" s="1" t="e">
        <f t="shared" si="425"/>
        <v>#DIV/0!</v>
      </c>
      <c r="GC1271">
        <f t="shared" si="415"/>
        <v>0</v>
      </c>
      <c r="GL1271" s="1" t="e">
        <f t="shared" si="416"/>
        <v>#DIV/0!</v>
      </c>
      <c r="HC1271">
        <f t="shared" si="417"/>
        <v>0</v>
      </c>
      <c r="HL1271" s="1" t="e">
        <f t="shared" si="418"/>
        <v>#DIV/0!</v>
      </c>
    </row>
    <row r="1272" spans="2:220">
      <c r="B1272" s="20">
        <v>1</v>
      </c>
      <c r="O1272" s="3">
        <f t="shared" si="426"/>
        <v>0</v>
      </c>
      <c r="AT1272" s="1" t="e">
        <f t="shared" si="409"/>
        <v>#DIV/0!</v>
      </c>
      <c r="AU1272" s="1"/>
      <c r="BA1272" s="1" t="e">
        <f t="shared" si="407"/>
        <v>#DIV/0!</v>
      </c>
      <c r="BF1272" s="1"/>
      <c r="BL1272" s="1" t="e">
        <f t="shared" si="408"/>
        <v>#DIV/0!</v>
      </c>
      <c r="BW1272" s="1" t="e">
        <f t="shared" si="421"/>
        <v>#DIV/0!</v>
      </c>
      <c r="CB1272" s="1"/>
      <c r="CH1272" s="1" t="e">
        <f t="shared" si="422"/>
        <v>#DIV/0!</v>
      </c>
      <c r="CM1272" s="1">
        <f t="shared" si="419"/>
        <v>0</v>
      </c>
      <c r="CR1272" s="3">
        <f t="shared" si="423"/>
        <v>0</v>
      </c>
      <c r="DB1272" s="1" t="e">
        <f t="shared" si="410"/>
        <v>#DIV/0!</v>
      </c>
      <c r="DJ1272" s="1" t="e">
        <f t="shared" si="411"/>
        <v>#DIV/0!</v>
      </c>
      <c r="DO1272" s="1"/>
      <c r="EC1272">
        <f t="shared" si="420"/>
        <v>0</v>
      </c>
      <c r="EL1272" s="1" t="e">
        <f t="shared" si="412"/>
        <v>#DIV/0!</v>
      </c>
      <c r="ET1272" s="1" t="e">
        <f t="shared" si="413"/>
        <v>#DIV/0!</v>
      </c>
      <c r="FC1272">
        <f t="shared" si="414"/>
        <v>0</v>
      </c>
      <c r="FL1272" s="1" t="e">
        <f t="shared" si="424"/>
        <v>#DIV/0!</v>
      </c>
      <c r="FN1272" s="1"/>
      <c r="FT1272" s="1" t="e">
        <f t="shared" si="425"/>
        <v>#DIV/0!</v>
      </c>
      <c r="GC1272">
        <f t="shared" si="415"/>
        <v>0</v>
      </c>
      <c r="GL1272" s="1" t="e">
        <f t="shared" si="416"/>
        <v>#DIV/0!</v>
      </c>
      <c r="HC1272">
        <f t="shared" si="417"/>
        <v>0</v>
      </c>
      <c r="HL1272" s="1" t="e">
        <f t="shared" si="418"/>
        <v>#DIV/0!</v>
      </c>
    </row>
    <row r="1273" spans="2:220">
      <c r="B1273" s="20">
        <v>1</v>
      </c>
      <c r="O1273" s="3">
        <f t="shared" si="426"/>
        <v>0</v>
      </c>
      <c r="AT1273" s="1" t="e">
        <f t="shared" si="409"/>
        <v>#DIV/0!</v>
      </c>
      <c r="AU1273" s="1"/>
      <c r="BA1273" s="1" t="e">
        <f t="shared" si="407"/>
        <v>#DIV/0!</v>
      </c>
      <c r="BF1273" s="1"/>
      <c r="BL1273" s="1" t="e">
        <f t="shared" si="408"/>
        <v>#DIV/0!</v>
      </c>
      <c r="BW1273" s="1" t="e">
        <f t="shared" si="421"/>
        <v>#DIV/0!</v>
      </c>
      <c r="CB1273" s="1"/>
      <c r="CH1273" s="1" t="e">
        <f t="shared" si="422"/>
        <v>#DIV/0!</v>
      </c>
      <c r="CM1273" s="1">
        <f t="shared" si="419"/>
        <v>0</v>
      </c>
      <c r="CR1273" s="3">
        <f t="shared" si="423"/>
        <v>0</v>
      </c>
      <c r="DB1273" s="1" t="e">
        <f t="shared" si="410"/>
        <v>#DIV/0!</v>
      </c>
      <c r="DJ1273" s="1" t="e">
        <f t="shared" si="411"/>
        <v>#DIV/0!</v>
      </c>
      <c r="DO1273" s="1"/>
      <c r="EC1273">
        <f t="shared" si="420"/>
        <v>0</v>
      </c>
      <c r="EL1273" s="1" t="e">
        <f t="shared" si="412"/>
        <v>#DIV/0!</v>
      </c>
      <c r="ET1273" s="1" t="e">
        <f t="shared" si="413"/>
        <v>#DIV/0!</v>
      </c>
      <c r="FC1273">
        <f t="shared" si="414"/>
        <v>0</v>
      </c>
      <c r="FL1273" s="1" t="e">
        <f t="shared" si="424"/>
        <v>#DIV/0!</v>
      </c>
      <c r="FN1273" s="1"/>
      <c r="FT1273" s="1" t="e">
        <f t="shared" si="425"/>
        <v>#DIV/0!</v>
      </c>
      <c r="GC1273">
        <f t="shared" si="415"/>
        <v>0</v>
      </c>
      <c r="GL1273" s="1" t="e">
        <f t="shared" si="416"/>
        <v>#DIV/0!</v>
      </c>
      <c r="HC1273">
        <f t="shared" si="417"/>
        <v>0</v>
      </c>
      <c r="HL1273" s="1" t="e">
        <f t="shared" si="418"/>
        <v>#DIV/0!</v>
      </c>
    </row>
    <row r="1274" spans="2:220">
      <c r="B1274" s="20">
        <v>1</v>
      </c>
      <c r="O1274" s="3">
        <f t="shared" si="426"/>
        <v>0</v>
      </c>
      <c r="AT1274" s="1" t="e">
        <f t="shared" si="409"/>
        <v>#DIV/0!</v>
      </c>
      <c r="AU1274" s="1"/>
      <c r="BA1274" s="1" t="e">
        <f t="shared" si="407"/>
        <v>#DIV/0!</v>
      </c>
      <c r="BF1274" s="1"/>
      <c r="BL1274" s="1" t="e">
        <f t="shared" si="408"/>
        <v>#DIV/0!</v>
      </c>
      <c r="BW1274" s="1" t="e">
        <f t="shared" si="421"/>
        <v>#DIV/0!</v>
      </c>
      <c r="CB1274" s="1"/>
      <c r="CH1274" s="1" t="e">
        <f t="shared" si="422"/>
        <v>#DIV/0!</v>
      </c>
      <c r="CM1274" s="1">
        <f t="shared" si="419"/>
        <v>0</v>
      </c>
      <c r="CR1274" s="3">
        <f t="shared" si="423"/>
        <v>0</v>
      </c>
      <c r="DB1274" s="1" t="e">
        <f t="shared" si="410"/>
        <v>#DIV/0!</v>
      </c>
      <c r="DJ1274" s="1" t="e">
        <f t="shared" si="411"/>
        <v>#DIV/0!</v>
      </c>
      <c r="DO1274" s="1"/>
      <c r="EC1274">
        <f t="shared" si="420"/>
        <v>0</v>
      </c>
      <c r="EL1274" s="1" t="e">
        <f t="shared" si="412"/>
        <v>#DIV/0!</v>
      </c>
      <c r="ET1274" s="1" t="e">
        <f t="shared" si="413"/>
        <v>#DIV/0!</v>
      </c>
      <c r="FC1274">
        <f t="shared" si="414"/>
        <v>0</v>
      </c>
      <c r="FL1274" s="1" t="e">
        <f t="shared" si="424"/>
        <v>#DIV/0!</v>
      </c>
      <c r="FN1274" s="1"/>
      <c r="FT1274" s="1" t="e">
        <f t="shared" si="425"/>
        <v>#DIV/0!</v>
      </c>
      <c r="GC1274">
        <f t="shared" si="415"/>
        <v>0</v>
      </c>
      <c r="GL1274" s="1" t="e">
        <f t="shared" si="416"/>
        <v>#DIV/0!</v>
      </c>
      <c r="HC1274">
        <f t="shared" si="417"/>
        <v>0</v>
      </c>
      <c r="HL1274" s="1" t="e">
        <f t="shared" si="418"/>
        <v>#DIV/0!</v>
      </c>
    </row>
    <row r="1275" spans="2:220">
      <c r="B1275" s="20">
        <v>1</v>
      </c>
      <c r="O1275" s="3">
        <f t="shared" si="426"/>
        <v>0</v>
      </c>
      <c r="AT1275" s="1" t="e">
        <f t="shared" si="409"/>
        <v>#DIV/0!</v>
      </c>
      <c r="AU1275" s="1"/>
      <c r="BA1275" s="1" t="e">
        <f t="shared" si="407"/>
        <v>#DIV/0!</v>
      </c>
      <c r="BF1275" s="1"/>
      <c r="BL1275" s="1" t="e">
        <f t="shared" si="408"/>
        <v>#DIV/0!</v>
      </c>
      <c r="BW1275" s="1" t="e">
        <f t="shared" si="421"/>
        <v>#DIV/0!</v>
      </c>
      <c r="CB1275" s="1"/>
      <c r="CH1275" s="1" t="e">
        <f t="shared" si="422"/>
        <v>#DIV/0!</v>
      </c>
      <c r="CM1275" s="1">
        <f t="shared" si="419"/>
        <v>0</v>
      </c>
      <c r="CR1275" s="3">
        <f t="shared" si="423"/>
        <v>0</v>
      </c>
      <c r="DB1275" s="1" t="e">
        <f t="shared" si="410"/>
        <v>#DIV/0!</v>
      </c>
      <c r="DJ1275" s="1" t="e">
        <f t="shared" si="411"/>
        <v>#DIV/0!</v>
      </c>
      <c r="DO1275" s="1"/>
      <c r="EC1275">
        <f t="shared" si="420"/>
        <v>0</v>
      </c>
      <c r="EL1275" s="1" t="e">
        <f t="shared" si="412"/>
        <v>#DIV/0!</v>
      </c>
      <c r="ET1275" s="1" t="e">
        <f t="shared" si="413"/>
        <v>#DIV/0!</v>
      </c>
      <c r="FC1275">
        <f t="shared" si="414"/>
        <v>0</v>
      </c>
      <c r="FL1275" s="1" t="e">
        <f t="shared" si="424"/>
        <v>#DIV/0!</v>
      </c>
      <c r="FN1275" s="1"/>
      <c r="FT1275" s="1" t="e">
        <f t="shared" si="425"/>
        <v>#DIV/0!</v>
      </c>
      <c r="GC1275">
        <f t="shared" si="415"/>
        <v>0</v>
      </c>
      <c r="GL1275" s="1" t="e">
        <f t="shared" si="416"/>
        <v>#DIV/0!</v>
      </c>
      <c r="HC1275">
        <f t="shared" si="417"/>
        <v>0</v>
      </c>
      <c r="HL1275" s="1" t="e">
        <f t="shared" si="418"/>
        <v>#DIV/0!</v>
      </c>
    </row>
    <row r="1276" spans="2:220">
      <c r="B1276" s="20">
        <v>1</v>
      </c>
      <c r="O1276" s="3">
        <f t="shared" si="426"/>
        <v>0</v>
      </c>
      <c r="AT1276" s="1" t="e">
        <f t="shared" si="409"/>
        <v>#DIV/0!</v>
      </c>
      <c r="AU1276" s="1"/>
      <c r="BA1276" s="1" t="e">
        <f t="shared" ref="BA1276:BA1339" si="427">(AY1276/AZ1276)</f>
        <v>#DIV/0!</v>
      </c>
      <c r="BF1276" s="1"/>
      <c r="BL1276" s="1" t="e">
        <f t="shared" ref="BL1276:BL1339" si="428">SUM(BJ1276/BK1276)</f>
        <v>#DIV/0!</v>
      </c>
      <c r="BW1276" s="1" t="e">
        <f t="shared" si="421"/>
        <v>#DIV/0!</v>
      </c>
      <c r="CB1276" s="1"/>
      <c r="CH1276" s="1" t="e">
        <f t="shared" si="422"/>
        <v>#DIV/0!</v>
      </c>
      <c r="CM1276" s="1">
        <f t="shared" si="419"/>
        <v>0</v>
      </c>
      <c r="CR1276" s="3">
        <f t="shared" si="423"/>
        <v>0</v>
      </c>
      <c r="DB1276" s="1" t="e">
        <f t="shared" si="410"/>
        <v>#DIV/0!</v>
      </c>
      <c r="DJ1276" s="1" t="e">
        <f t="shared" si="411"/>
        <v>#DIV/0!</v>
      </c>
      <c r="DO1276" s="1"/>
      <c r="EC1276">
        <f t="shared" si="420"/>
        <v>0</v>
      </c>
      <c r="EL1276" s="1" t="e">
        <f t="shared" si="412"/>
        <v>#DIV/0!</v>
      </c>
      <c r="ET1276" s="1" t="e">
        <f t="shared" si="413"/>
        <v>#DIV/0!</v>
      </c>
      <c r="FC1276">
        <f t="shared" si="414"/>
        <v>0</v>
      </c>
      <c r="FL1276" s="1" t="e">
        <f t="shared" si="424"/>
        <v>#DIV/0!</v>
      </c>
      <c r="FN1276" s="1"/>
      <c r="FT1276" s="1" t="e">
        <f t="shared" si="425"/>
        <v>#DIV/0!</v>
      </c>
      <c r="GC1276">
        <f t="shared" si="415"/>
        <v>0</v>
      </c>
      <c r="GL1276" s="1" t="e">
        <f t="shared" si="416"/>
        <v>#DIV/0!</v>
      </c>
      <c r="HC1276">
        <f t="shared" si="417"/>
        <v>0</v>
      </c>
      <c r="HL1276" s="1" t="e">
        <f t="shared" si="418"/>
        <v>#DIV/0!</v>
      </c>
    </row>
    <row r="1277" spans="2:220">
      <c r="B1277" s="20">
        <v>1</v>
      </c>
      <c r="O1277" s="3">
        <f t="shared" si="426"/>
        <v>0</v>
      </c>
      <c r="AT1277" s="1" t="e">
        <f t="shared" si="409"/>
        <v>#DIV/0!</v>
      </c>
      <c r="AU1277" s="1"/>
      <c r="BA1277" s="1" t="e">
        <f t="shared" si="427"/>
        <v>#DIV/0!</v>
      </c>
      <c r="BF1277" s="1"/>
      <c r="BL1277" s="1" t="e">
        <f t="shared" si="428"/>
        <v>#DIV/0!</v>
      </c>
      <c r="BW1277" s="1" t="e">
        <f t="shared" si="421"/>
        <v>#DIV/0!</v>
      </c>
      <c r="CB1277" s="1"/>
      <c r="CH1277" s="1" t="e">
        <f t="shared" si="422"/>
        <v>#DIV/0!</v>
      </c>
      <c r="CM1277" s="1">
        <f t="shared" si="419"/>
        <v>0</v>
      </c>
      <c r="CR1277" s="3">
        <f t="shared" si="423"/>
        <v>0</v>
      </c>
      <c r="DB1277" s="1" t="e">
        <f t="shared" si="410"/>
        <v>#DIV/0!</v>
      </c>
      <c r="DJ1277" s="1" t="e">
        <f t="shared" si="411"/>
        <v>#DIV/0!</v>
      </c>
      <c r="DO1277" s="1"/>
      <c r="EC1277">
        <f t="shared" si="420"/>
        <v>0</v>
      </c>
      <c r="EL1277" s="1" t="e">
        <f t="shared" si="412"/>
        <v>#DIV/0!</v>
      </c>
      <c r="ET1277" s="1" t="e">
        <f t="shared" si="413"/>
        <v>#DIV/0!</v>
      </c>
      <c r="FC1277">
        <f t="shared" si="414"/>
        <v>0</v>
      </c>
      <c r="FL1277" s="1" t="e">
        <f t="shared" si="424"/>
        <v>#DIV/0!</v>
      </c>
      <c r="FN1277" s="1"/>
      <c r="FT1277" s="1" t="e">
        <f t="shared" si="425"/>
        <v>#DIV/0!</v>
      </c>
      <c r="GC1277">
        <f t="shared" si="415"/>
        <v>0</v>
      </c>
      <c r="GL1277" s="1" t="e">
        <f t="shared" si="416"/>
        <v>#DIV/0!</v>
      </c>
      <c r="HC1277">
        <f t="shared" si="417"/>
        <v>0</v>
      </c>
      <c r="HL1277" s="1" t="e">
        <f t="shared" si="418"/>
        <v>#DIV/0!</v>
      </c>
    </row>
    <row r="1278" spans="2:220">
      <c r="B1278" s="20">
        <v>1</v>
      </c>
      <c r="O1278" s="3">
        <f t="shared" si="426"/>
        <v>0</v>
      </c>
      <c r="AT1278" s="1" t="e">
        <f t="shared" si="409"/>
        <v>#DIV/0!</v>
      </c>
      <c r="AU1278" s="1"/>
      <c r="BA1278" s="1" t="e">
        <f t="shared" si="427"/>
        <v>#DIV/0!</v>
      </c>
      <c r="BF1278" s="1"/>
      <c r="BL1278" s="1" t="e">
        <f t="shared" si="428"/>
        <v>#DIV/0!</v>
      </c>
      <c r="BW1278" s="1" t="e">
        <f t="shared" si="421"/>
        <v>#DIV/0!</v>
      </c>
      <c r="CB1278" s="1"/>
      <c r="CH1278" s="1" t="e">
        <f t="shared" si="422"/>
        <v>#DIV/0!</v>
      </c>
      <c r="CM1278" s="1">
        <f t="shared" si="419"/>
        <v>0</v>
      </c>
      <c r="CR1278" s="3">
        <f t="shared" si="423"/>
        <v>0</v>
      </c>
      <c r="DB1278" s="1" t="e">
        <f t="shared" si="410"/>
        <v>#DIV/0!</v>
      </c>
      <c r="DJ1278" s="1" t="e">
        <f t="shared" si="411"/>
        <v>#DIV/0!</v>
      </c>
      <c r="DO1278" s="1"/>
      <c r="EC1278">
        <f t="shared" si="420"/>
        <v>0</v>
      </c>
      <c r="EL1278" s="1" t="e">
        <f t="shared" si="412"/>
        <v>#DIV/0!</v>
      </c>
      <c r="ET1278" s="1" t="e">
        <f t="shared" si="413"/>
        <v>#DIV/0!</v>
      </c>
      <c r="FC1278">
        <f t="shared" si="414"/>
        <v>0</v>
      </c>
      <c r="FL1278" s="1" t="e">
        <f t="shared" si="424"/>
        <v>#DIV/0!</v>
      </c>
      <c r="FN1278" s="1"/>
      <c r="FT1278" s="1" t="e">
        <f t="shared" si="425"/>
        <v>#DIV/0!</v>
      </c>
      <c r="GC1278">
        <f t="shared" si="415"/>
        <v>0</v>
      </c>
      <c r="GL1278" s="1" t="e">
        <f t="shared" si="416"/>
        <v>#DIV/0!</v>
      </c>
      <c r="HC1278">
        <f t="shared" si="417"/>
        <v>0</v>
      </c>
      <c r="HL1278" s="1" t="e">
        <f t="shared" si="418"/>
        <v>#DIV/0!</v>
      </c>
    </row>
    <row r="1279" spans="2:220">
      <c r="B1279" s="20">
        <v>1</v>
      </c>
      <c r="O1279" s="3">
        <f t="shared" si="426"/>
        <v>0</v>
      </c>
      <c r="AT1279" s="1" t="e">
        <f t="shared" si="409"/>
        <v>#DIV/0!</v>
      </c>
      <c r="AU1279" s="1"/>
      <c r="BA1279" s="1" t="e">
        <f t="shared" si="427"/>
        <v>#DIV/0!</v>
      </c>
      <c r="BF1279" s="1"/>
      <c r="BL1279" s="1" t="e">
        <f t="shared" si="428"/>
        <v>#DIV/0!</v>
      </c>
      <c r="BW1279" s="1" t="e">
        <f t="shared" si="421"/>
        <v>#DIV/0!</v>
      </c>
      <c r="CB1279" s="1"/>
      <c r="CH1279" s="1" t="e">
        <f t="shared" si="422"/>
        <v>#DIV/0!</v>
      </c>
      <c r="CM1279" s="1">
        <f t="shared" si="419"/>
        <v>0</v>
      </c>
      <c r="CR1279" s="3">
        <f t="shared" si="423"/>
        <v>0</v>
      </c>
      <c r="DB1279" s="1" t="e">
        <f t="shared" si="410"/>
        <v>#DIV/0!</v>
      </c>
      <c r="DJ1279" s="1" t="e">
        <f t="shared" si="411"/>
        <v>#DIV/0!</v>
      </c>
      <c r="DO1279" s="1"/>
      <c r="EC1279">
        <f t="shared" si="420"/>
        <v>0</v>
      </c>
      <c r="EL1279" s="1" t="e">
        <f t="shared" si="412"/>
        <v>#DIV/0!</v>
      </c>
      <c r="ET1279" s="1" t="e">
        <f t="shared" si="413"/>
        <v>#DIV/0!</v>
      </c>
      <c r="FC1279">
        <f t="shared" si="414"/>
        <v>0</v>
      </c>
      <c r="FL1279" s="1" t="e">
        <f t="shared" si="424"/>
        <v>#DIV/0!</v>
      </c>
      <c r="FN1279" s="1"/>
      <c r="FT1279" s="1" t="e">
        <f t="shared" si="425"/>
        <v>#DIV/0!</v>
      </c>
      <c r="GC1279">
        <f t="shared" si="415"/>
        <v>0</v>
      </c>
      <c r="GL1279" s="1" t="e">
        <f t="shared" si="416"/>
        <v>#DIV/0!</v>
      </c>
      <c r="HC1279">
        <f t="shared" si="417"/>
        <v>0</v>
      </c>
      <c r="HL1279" s="1" t="e">
        <f t="shared" si="418"/>
        <v>#DIV/0!</v>
      </c>
    </row>
    <row r="1280" spans="2:220">
      <c r="B1280" s="20">
        <v>1</v>
      </c>
      <c r="O1280" s="3">
        <f t="shared" si="426"/>
        <v>0</v>
      </c>
      <c r="AT1280" s="1" t="e">
        <f t="shared" si="409"/>
        <v>#DIV/0!</v>
      </c>
      <c r="AU1280" s="1"/>
      <c r="BA1280" s="1" t="e">
        <f t="shared" si="427"/>
        <v>#DIV/0!</v>
      </c>
      <c r="BF1280" s="1"/>
      <c r="BL1280" s="1" t="e">
        <f t="shared" si="428"/>
        <v>#DIV/0!</v>
      </c>
      <c r="BW1280" s="1" t="e">
        <f t="shared" si="421"/>
        <v>#DIV/0!</v>
      </c>
      <c r="CB1280" s="1"/>
      <c r="CH1280" s="1" t="e">
        <f t="shared" si="422"/>
        <v>#DIV/0!</v>
      </c>
      <c r="CM1280" s="1">
        <f t="shared" si="419"/>
        <v>0</v>
      </c>
      <c r="CR1280" s="3">
        <f t="shared" si="423"/>
        <v>0</v>
      </c>
      <c r="DB1280" s="1" t="e">
        <f t="shared" si="410"/>
        <v>#DIV/0!</v>
      </c>
      <c r="DJ1280" s="1" t="e">
        <f t="shared" si="411"/>
        <v>#DIV/0!</v>
      </c>
      <c r="DO1280" s="1"/>
      <c r="EC1280">
        <f t="shared" si="420"/>
        <v>0</v>
      </c>
      <c r="EL1280" s="1" t="e">
        <f t="shared" si="412"/>
        <v>#DIV/0!</v>
      </c>
      <c r="ET1280" s="1" t="e">
        <f t="shared" si="413"/>
        <v>#DIV/0!</v>
      </c>
      <c r="FC1280">
        <f t="shared" si="414"/>
        <v>0</v>
      </c>
      <c r="FL1280" s="1" t="e">
        <f t="shared" si="424"/>
        <v>#DIV/0!</v>
      </c>
      <c r="FN1280" s="1"/>
      <c r="FT1280" s="1" t="e">
        <f t="shared" si="425"/>
        <v>#DIV/0!</v>
      </c>
      <c r="GC1280">
        <f t="shared" si="415"/>
        <v>0</v>
      </c>
      <c r="GL1280" s="1" t="e">
        <f t="shared" si="416"/>
        <v>#DIV/0!</v>
      </c>
      <c r="HC1280">
        <f t="shared" si="417"/>
        <v>0</v>
      </c>
      <c r="HL1280" s="1" t="e">
        <f t="shared" si="418"/>
        <v>#DIV/0!</v>
      </c>
    </row>
    <row r="1281" spans="2:220">
      <c r="B1281" s="20">
        <v>1</v>
      </c>
      <c r="O1281" s="3">
        <f t="shared" si="426"/>
        <v>0</v>
      </c>
      <c r="AT1281" s="1" t="e">
        <f t="shared" si="409"/>
        <v>#DIV/0!</v>
      </c>
      <c r="AU1281" s="1"/>
      <c r="BA1281" s="1" t="e">
        <f t="shared" si="427"/>
        <v>#DIV/0!</v>
      </c>
      <c r="BF1281" s="1"/>
      <c r="BL1281" s="1" t="e">
        <f t="shared" si="428"/>
        <v>#DIV/0!</v>
      </c>
      <c r="BW1281" s="1" t="e">
        <f t="shared" si="421"/>
        <v>#DIV/0!</v>
      </c>
      <c r="CB1281" s="1"/>
      <c r="CH1281" s="1" t="e">
        <f t="shared" si="422"/>
        <v>#DIV/0!</v>
      </c>
      <c r="CM1281" s="1">
        <f t="shared" si="419"/>
        <v>0</v>
      </c>
      <c r="CR1281" s="3">
        <f t="shared" si="423"/>
        <v>0</v>
      </c>
      <c r="DB1281" s="1" t="e">
        <f t="shared" si="410"/>
        <v>#DIV/0!</v>
      </c>
      <c r="DJ1281" s="1" t="e">
        <f t="shared" si="411"/>
        <v>#DIV/0!</v>
      </c>
      <c r="DO1281" s="1"/>
      <c r="EC1281">
        <f t="shared" si="420"/>
        <v>0</v>
      </c>
      <c r="EL1281" s="1" t="e">
        <f t="shared" si="412"/>
        <v>#DIV/0!</v>
      </c>
      <c r="ET1281" s="1" t="e">
        <f t="shared" si="413"/>
        <v>#DIV/0!</v>
      </c>
      <c r="FC1281">
        <f t="shared" si="414"/>
        <v>0</v>
      </c>
      <c r="FL1281" s="1" t="e">
        <f t="shared" si="424"/>
        <v>#DIV/0!</v>
      </c>
      <c r="FN1281" s="1"/>
      <c r="FT1281" s="1" t="e">
        <f t="shared" si="425"/>
        <v>#DIV/0!</v>
      </c>
      <c r="GC1281">
        <f t="shared" si="415"/>
        <v>0</v>
      </c>
      <c r="GL1281" s="1" t="e">
        <f t="shared" si="416"/>
        <v>#DIV/0!</v>
      </c>
      <c r="HC1281">
        <f t="shared" si="417"/>
        <v>0</v>
      </c>
      <c r="HL1281" s="1" t="e">
        <f t="shared" si="418"/>
        <v>#DIV/0!</v>
      </c>
    </row>
    <row r="1282" spans="2:220">
      <c r="B1282" s="20">
        <v>1</v>
      </c>
      <c r="O1282" s="3">
        <f t="shared" si="426"/>
        <v>0</v>
      </c>
      <c r="AT1282" s="1" t="e">
        <f t="shared" si="409"/>
        <v>#DIV/0!</v>
      </c>
      <c r="AU1282" s="1"/>
      <c r="BA1282" s="1" t="e">
        <f t="shared" si="427"/>
        <v>#DIV/0!</v>
      </c>
      <c r="BF1282" s="1"/>
      <c r="BL1282" s="1" t="e">
        <f t="shared" si="428"/>
        <v>#DIV/0!</v>
      </c>
      <c r="BW1282" s="1" t="e">
        <f t="shared" si="421"/>
        <v>#DIV/0!</v>
      </c>
      <c r="CB1282" s="1"/>
      <c r="CH1282" s="1" t="e">
        <f t="shared" si="422"/>
        <v>#DIV/0!</v>
      </c>
      <c r="CM1282" s="1">
        <f t="shared" si="419"/>
        <v>0</v>
      </c>
      <c r="CR1282" s="3">
        <f t="shared" si="423"/>
        <v>0</v>
      </c>
      <c r="DB1282" s="1" t="e">
        <f t="shared" si="410"/>
        <v>#DIV/0!</v>
      </c>
      <c r="DJ1282" s="1" t="e">
        <f t="shared" si="411"/>
        <v>#DIV/0!</v>
      </c>
      <c r="DO1282" s="1"/>
      <c r="EC1282">
        <f t="shared" si="420"/>
        <v>0</v>
      </c>
      <c r="EL1282" s="1" t="e">
        <f t="shared" si="412"/>
        <v>#DIV/0!</v>
      </c>
      <c r="ET1282" s="1" t="e">
        <f t="shared" si="413"/>
        <v>#DIV/0!</v>
      </c>
      <c r="FC1282">
        <f t="shared" si="414"/>
        <v>0</v>
      </c>
      <c r="FL1282" s="1" t="e">
        <f t="shared" si="424"/>
        <v>#DIV/0!</v>
      </c>
      <c r="FN1282" s="1"/>
      <c r="FT1282" s="1" t="e">
        <f t="shared" si="425"/>
        <v>#DIV/0!</v>
      </c>
      <c r="GC1282">
        <f t="shared" si="415"/>
        <v>0</v>
      </c>
      <c r="GL1282" s="1" t="e">
        <f t="shared" si="416"/>
        <v>#DIV/0!</v>
      </c>
      <c r="HC1282">
        <f t="shared" si="417"/>
        <v>0</v>
      </c>
      <c r="HL1282" s="1" t="e">
        <f t="shared" si="418"/>
        <v>#DIV/0!</v>
      </c>
    </row>
    <row r="1283" spans="2:220">
      <c r="B1283" s="20">
        <v>1</v>
      </c>
      <c r="O1283" s="3">
        <f t="shared" si="426"/>
        <v>0</v>
      </c>
      <c r="AT1283" s="1" t="e">
        <f t="shared" si="409"/>
        <v>#DIV/0!</v>
      </c>
      <c r="AU1283" s="1"/>
      <c r="BA1283" s="1" t="e">
        <f t="shared" si="427"/>
        <v>#DIV/0!</v>
      </c>
      <c r="BF1283" s="1"/>
      <c r="BL1283" s="1" t="e">
        <f t="shared" si="428"/>
        <v>#DIV/0!</v>
      </c>
      <c r="BW1283" s="1" t="e">
        <f t="shared" si="421"/>
        <v>#DIV/0!</v>
      </c>
      <c r="CB1283" s="1"/>
      <c r="CH1283" s="1" t="e">
        <f t="shared" si="422"/>
        <v>#DIV/0!</v>
      </c>
      <c r="CM1283" s="1">
        <f t="shared" si="419"/>
        <v>0</v>
      </c>
      <c r="CR1283" s="3">
        <f t="shared" si="423"/>
        <v>0</v>
      </c>
      <c r="DB1283" s="1" t="e">
        <f t="shared" si="410"/>
        <v>#DIV/0!</v>
      </c>
      <c r="DJ1283" s="1" t="e">
        <f t="shared" si="411"/>
        <v>#DIV/0!</v>
      </c>
      <c r="DO1283" s="1"/>
      <c r="EC1283">
        <f t="shared" si="420"/>
        <v>0</v>
      </c>
      <c r="EL1283" s="1" t="e">
        <f t="shared" si="412"/>
        <v>#DIV/0!</v>
      </c>
      <c r="ET1283" s="1" t="e">
        <f t="shared" si="413"/>
        <v>#DIV/0!</v>
      </c>
      <c r="FC1283">
        <f t="shared" si="414"/>
        <v>0</v>
      </c>
      <c r="FL1283" s="1" t="e">
        <f t="shared" si="424"/>
        <v>#DIV/0!</v>
      </c>
      <c r="FN1283" s="1"/>
      <c r="FT1283" s="1" t="e">
        <f t="shared" si="425"/>
        <v>#DIV/0!</v>
      </c>
      <c r="GC1283">
        <f t="shared" si="415"/>
        <v>0</v>
      </c>
      <c r="GL1283" s="1" t="e">
        <f t="shared" si="416"/>
        <v>#DIV/0!</v>
      </c>
      <c r="HC1283">
        <f t="shared" si="417"/>
        <v>0</v>
      </c>
      <c r="HL1283" s="1" t="e">
        <f t="shared" si="418"/>
        <v>#DIV/0!</v>
      </c>
    </row>
    <row r="1284" spans="2:220">
      <c r="B1284" s="20">
        <v>1</v>
      </c>
      <c r="O1284" s="3">
        <f t="shared" si="426"/>
        <v>0</v>
      </c>
      <c r="AT1284" s="1" t="e">
        <f t="shared" ref="AT1284:AT1347" si="429">(AR1284/AS1284)</f>
        <v>#DIV/0!</v>
      </c>
      <c r="AU1284" s="1"/>
      <c r="BA1284" s="1" t="e">
        <f t="shared" si="427"/>
        <v>#DIV/0!</v>
      </c>
      <c r="BF1284" s="1"/>
      <c r="BL1284" s="1" t="e">
        <f t="shared" si="428"/>
        <v>#DIV/0!</v>
      </c>
      <c r="BW1284" s="1" t="e">
        <f t="shared" si="421"/>
        <v>#DIV/0!</v>
      </c>
      <c r="CB1284" s="1"/>
      <c r="CH1284" s="1" t="e">
        <f t="shared" si="422"/>
        <v>#DIV/0!</v>
      </c>
      <c r="CM1284" s="1">
        <f t="shared" si="419"/>
        <v>0</v>
      </c>
      <c r="CR1284" s="3">
        <f t="shared" si="423"/>
        <v>0</v>
      </c>
      <c r="DB1284" s="1" t="e">
        <f t="shared" ref="DB1284:DB1347" si="430">(CZ1284/DA1284)</f>
        <v>#DIV/0!</v>
      </c>
      <c r="DJ1284" s="1" t="e">
        <f t="shared" ref="DJ1284:DJ1347" si="431">SUM(DH1284/DI1284)</f>
        <v>#DIV/0!</v>
      </c>
      <c r="DO1284" s="1"/>
      <c r="EC1284">
        <f t="shared" si="420"/>
        <v>0</v>
      </c>
      <c r="EL1284" s="1" t="e">
        <f t="shared" ref="EL1284:EL1347" si="432">(EJ1284/EK1284)</f>
        <v>#DIV/0!</v>
      </c>
      <c r="ET1284" s="1" t="e">
        <f t="shared" ref="ET1284:ET1347" si="433">SUM(ER1284/ES1284)</f>
        <v>#DIV/0!</v>
      </c>
      <c r="FC1284">
        <f t="shared" ref="FC1284:FC1347" si="434">DAYS360(N1284,FB1284)/7</f>
        <v>0</v>
      </c>
      <c r="FL1284" s="1" t="e">
        <f t="shared" si="424"/>
        <v>#DIV/0!</v>
      </c>
      <c r="FN1284" s="1"/>
      <c r="FT1284" s="1" t="e">
        <f t="shared" si="425"/>
        <v>#DIV/0!</v>
      </c>
      <c r="GC1284">
        <f t="shared" ref="GC1284:GC1347" si="435">DAYS360(AV1284,GB1284)/7</f>
        <v>0</v>
      </c>
      <c r="GL1284" s="1" t="e">
        <f t="shared" ref="GL1284:GL1347" si="436">(GJ1284/GK1284)</f>
        <v>#DIV/0!</v>
      </c>
      <c r="HC1284">
        <f t="shared" ref="HC1284:HC1347" si="437">DAYS360(BV1284,HB1284)/7</f>
        <v>0</v>
      </c>
      <c r="HL1284" s="1" t="e">
        <f t="shared" ref="HL1284:HL1347" si="438">(HJ1284/HK1284)</f>
        <v>#DIV/0!</v>
      </c>
    </row>
    <row r="1285" spans="2:220">
      <c r="B1285" s="20">
        <v>1</v>
      </c>
      <c r="O1285" s="3">
        <f t="shared" si="426"/>
        <v>0</v>
      </c>
      <c r="AT1285" s="1" t="e">
        <f t="shared" si="429"/>
        <v>#DIV/0!</v>
      </c>
      <c r="AU1285" s="1"/>
      <c r="BA1285" s="1" t="e">
        <f t="shared" si="427"/>
        <v>#DIV/0!</v>
      </c>
      <c r="BF1285" s="1"/>
      <c r="BL1285" s="1" t="e">
        <f t="shared" si="428"/>
        <v>#DIV/0!</v>
      </c>
      <c r="BW1285" s="1" t="e">
        <f t="shared" si="421"/>
        <v>#DIV/0!</v>
      </c>
      <c r="CB1285" s="1"/>
      <c r="CH1285" s="1" t="e">
        <f t="shared" si="422"/>
        <v>#DIV/0!</v>
      </c>
      <c r="CM1285" s="1">
        <f t="shared" ref="CM1285:CM1348" si="439">SUM(AY1285+BB1285+BJ1285+BM1285+BU1285+BX1285+CF1285+CI1285+AR1285+CZ1285+DH1285+DK1285+DS1285+DV1285+EJ1285+ER1285+EU1285+FJ1285+FR1285+FU1285+GJ1285+GR1285+GU1285+HJ1285+HR1285+HU1285)</f>
        <v>0</v>
      </c>
      <c r="CR1285" s="3">
        <f t="shared" si="423"/>
        <v>0</v>
      </c>
      <c r="DB1285" s="1" t="e">
        <f t="shared" si="430"/>
        <v>#DIV/0!</v>
      </c>
      <c r="DJ1285" s="1" t="e">
        <f t="shared" si="431"/>
        <v>#DIV/0!</v>
      </c>
      <c r="DO1285" s="1"/>
      <c r="EC1285">
        <f t="shared" si="420"/>
        <v>0</v>
      </c>
      <c r="EL1285" s="1" t="e">
        <f t="shared" si="432"/>
        <v>#DIV/0!</v>
      </c>
      <c r="ET1285" s="1" t="e">
        <f t="shared" si="433"/>
        <v>#DIV/0!</v>
      </c>
      <c r="FC1285">
        <f t="shared" si="434"/>
        <v>0</v>
      </c>
      <c r="FL1285" s="1" t="e">
        <f t="shared" si="424"/>
        <v>#DIV/0!</v>
      </c>
      <c r="FN1285" s="1"/>
      <c r="FT1285" s="1" t="e">
        <f t="shared" si="425"/>
        <v>#DIV/0!</v>
      </c>
      <c r="GC1285">
        <f t="shared" si="435"/>
        <v>0</v>
      </c>
      <c r="GL1285" s="1" t="e">
        <f t="shared" si="436"/>
        <v>#DIV/0!</v>
      </c>
      <c r="HC1285">
        <f t="shared" si="437"/>
        <v>0</v>
      </c>
      <c r="HL1285" s="1" t="e">
        <f t="shared" si="438"/>
        <v>#DIV/0!</v>
      </c>
    </row>
    <row r="1286" spans="2:220">
      <c r="B1286" s="20">
        <v>1</v>
      </c>
      <c r="O1286" s="3">
        <f t="shared" si="426"/>
        <v>0</v>
      </c>
      <c r="AT1286" s="1" t="e">
        <f t="shared" si="429"/>
        <v>#DIV/0!</v>
      </c>
      <c r="AU1286" s="1"/>
      <c r="BA1286" s="1" t="e">
        <f t="shared" si="427"/>
        <v>#DIV/0!</v>
      </c>
      <c r="BF1286" s="1"/>
      <c r="BL1286" s="1" t="e">
        <f t="shared" si="428"/>
        <v>#DIV/0!</v>
      </c>
      <c r="BW1286" s="1" t="e">
        <f t="shared" si="421"/>
        <v>#DIV/0!</v>
      </c>
      <c r="CB1286" s="1"/>
      <c r="CH1286" s="1" t="e">
        <f t="shared" si="422"/>
        <v>#DIV/0!</v>
      </c>
      <c r="CM1286" s="1">
        <f t="shared" si="439"/>
        <v>0</v>
      </c>
      <c r="CR1286" s="3">
        <f t="shared" si="423"/>
        <v>0</v>
      </c>
      <c r="DB1286" s="1" t="e">
        <f t="shared" si="430"/>
        <v>#DIV/0!</v>
      </c>
      <c r="DJ1286" s="1" t="e">
        <f t="shared" si="431"/>
        <v>#DIV/0!</v>
      </c>
      <c r="DO1286" s="1"/>
      <c r="EC1286">
        <f t="shared" ref="EC1286:EC1349" si="440">DAYS360(N1286,EB1286)/7</f>
        <v>0</v>
      </c>
      <c r="EL1286" s="1" t="e">
        <f t="shared" si="432"/>
        <v>#DIV/0!</v>
      </c>
      <c r="ET1286" s="1" t="e">
        <f t="shared" si="433"/>
        <v>#DIV/0!</v>
      </c>
      <c r="FC1286">
        <f t="shared" si="434"/>
        <v>0</v>
      </c>
      <c r="FL1286" s="1" t="e">
        <f t="shared" si="424"/>
        <v>#DIV/0!</v>
      </c>
      <c r="FN1286" s="1"/>
      <c r="FT1286" s="1" t="e">
        <f t="shared" si="425"/>
        <v>#DIV/0!</v>
      </c>
      <c r="GC1286">
        <f t="shared" si="435"/>
        <v>0</v>
      </c>
      <c r="GL1286" s="1" t="e">
        <f t="shared" si="436"/>
        <v>#DIV/0!</v>
      </c>
      <c r="HC1286">
        <f t="shared" si="437"/>
        <v>0</v>
      </c>
      <c r="HL1286" s="1" t="e">
        <f t="shared" si="438"/>
        <v>#DIV/0!</v>
      </c>
    </row>
    <row r="1287" spans="2:220">
      <c r="B1287" s="20">
        <v>1</v>
      </c>
      <c r="O1287" s="3">
        <f t="shared" si="426"/>
        <v>0</v>
      </c>
      <c r="AT1287" s="1" t="e">
        <f t="shared" si="429"/>
        <v>#DIV/0!</v>
      </c>
      <c r="AU1287" s="1"/>
      <c r="BA1287" s="1" t="e">
        <f t="shared" si="427"/>
        <v>#DIV/0!</v>
      </c>
      <c r="BF1287" s="1"/>
      <c r="BL1287" s="1" t="e">
        <f t="shared" si="428"/>
        <v>#DIV/0!</v>
      </c>
      <c r="BW1287" s="1" t="e">
        <f t="shared" ref="BW1287:BW1350" si="441">SUM(BU1287/BV1287)</f>
        <v>#DIV/0!</v>
      </c>
      <c r="CB1287" s="1"/>
      <c r="CH1287" s="1" t="e">
        <f t="shared" ref="CH1287:CH1350" si="442">SUM(CF1287/CG1287)</f>
        <v>#DIV/0!</v>
      </c>
      <c r="CM1287" s="1">
        <f t="shared" si="439"/>
        <v>0</v>
      </c>
      <c r="CR1287" s="3">
        <f t="shared" si="423"/>
        <v>0</v>
      </c>
      <c r="DB1287" s="1" t="e">
        <f t="shared" si="430"/>
        <v>#DIV/0!</v>
      </c>
      <c r="DJ1287" s="1" t="e">
        <f t="shared" si="431"/>
        <v>#DIV/0!</v>
      </c>
      <c r="DO1287" s="1"/>
      <c r="EC1287">
        <f t="shared" si="440"/>
        <v>0</v>
      </c>
      <c r="EL1287" s="1" t="e">
        <f t="shared" si="432"/>
        <v>#DIV/0!</v>
      </c>
      <c r="ET1287" s="1" t="e">
        <f t="shared" si="433"/>
        <v>#DIV/0!</v>
      </c>
      <c r="FC1287">
        <f t="shared" si="434"/>
        <v>0</v>
      </c>
      <c r="FL1287" s="1" t="e">
        <f t="shared" si="424"/>
        <v>#DIV/0!</v>
      </c>
      <c r="FN1287" s="1"/>
      <c r="FT1287" s="1" t="e">
        <f t="shared" si="425"/>
        <v>#DIV/0!</v>
      </c>
      <c r="GC1287">
        <f t="shared" si="435"/>
        <v>0</v>
      </c>
      <c r="GL1287" s="1" t="e">
        <f t="shared" si="436"/>
        <v>#DIV/0!</v>
      </c>
      <c r="HC1287">
        <f t="shared" si="437"/>
        <v>0</v>
      </c>
      <c r="HL1287" s="1" t="e">
        <f t="shared" si="438"/>
        <v>#DIV/0!</v>
      </c>
    </row>
    <row r="1288" spans="2:220">
      <c r="B1288" s="20">
        <v>1</v>
      </c>
      <c r="O1288" s="3">
        <f t="shared" si="426"/>
        <v>0</v>
      </c>
      <c r="AT1288" s="1" t="e">
        <f t="shared" si="429"/>
        <v>#DIV/0!</v>
      </c>
      <c r="AU1288" s="1"/>
      <c r="BA1288" s="1" t="e">
        <f t="shared" si="427"/>
        <v>#DIV/0!</v>
      </c>
      <c r="BF1288" s="1"/>
      <c r="BL1288" s="1" t="e">
        <f t="shared" si="428"/>
        <v>#DIV/0!</v>
      </c>
      <c r="BW1288" s="1" t="e">
        <f t="shared" si="441"/>
        <v>#DIV/0!</v>
      </c>
      <c r="CB1288" s="1"/>
      <c r="CH1288" s="1" t="e">
        <f t="shared" si="442"/>
        <v>#DIV/0!</v>
      </c>
      <c r="CM1288" s="1">
        <f t="shared" si="439"/>
        <v>0</v>
      </c>
      <c r="CR1288" s="3">
        <f t="shared" si="423"/>
        <v>0</v>
      </c>
      <c r="DB1288" s="1" t="e">
        <f t="shared" si="430"/>
        <v>#DIV/0!</v>
      </c>
      <c r="DJ1288" s="1" t="e">
        <f t="shared" si="431"/>
        <v>#DIV/0!</v>
      </c>
      <c r="DO1288" s="1"/>
      <c r="EC1288">
        <f t="shared" si="440"/>
        <v>0</v>
      </c>
      <c r="EL1288" s="1" t="e">
        <f t="shared" si="432"/>
        <v>#DIV/0!</v>
      </c>
      <c r="ET1288" s="1" t="e">
        <f t="shared" si="433"/>
        <v>#DIV/0!</v>
      </c>
      <c r="FC1288">
        <f t="shared" si="434"/>
        <v>0</v>
      </c>
      <c r="FL1288" s="1" t="e">
        <f t="shared" si="424"/>
        <v>#DIV/0!</v>
      </c>
      <c r="FN1288" s="1"/>
      <c r="FT1288" s="1" t="e">
        <f t="shared" si="425"/>
        <v>#DIV/0!</v>
      </c>
      <c r="GC1288">
        <f t="shared" si="435"/>
        <v>0</v>
      </c>
      <c r="GL1288" s="1" t="e">
        <f t="shared" si="436"/>
        <v>#DIV/0!</v>
      </c>
      <c r="HC1288">
        <f t="shared" si="437"/>
        <v>0</v>
      </c>
      <c r="HL1288" s="1" t="e">
        <f t="shared" si="438"/>
        <v>#DIV/0!</v>
      </c>
    </row>
    <row r="1289" spans="2:220">
      <c r="B1289" s="20">
        <v>1</v>
      </c>
      <c r="O1289" s="3">
        <f t="shared" si="426"/>
        <v>0</v>
      </c>
      <c r="AT1289" s="1" t="e">
        <f t="shared" si="429"/>
        <v>#DIV/0!</v>
      </c>
      <c r="AU1289" s="1"/>
      <c r="BA1289" s="1" t="e">
        <f t="shared" si="427"/>
        <v>#DIV/0!</v>
      </c>
      <c r="BF1289" s="1"/>
      <c r="BL1289" s="1" t="e">
        <f t="shared" si="428"/>
        <v>#DIV/0!</v>
      </c>
      <c r="BW1289" s="1" t="e">
        <f t="shared" si="441"/>
        <v>#DIV/0!</v>
      </c>
      <c r="CB1289" s="1"/>
      <c r="CH1289" s="1" t="e">
        <f t="shared" si="442"/>
        <v>#DIV/0!</v>
      </c>
      <c r="CM1289" s="1">
        <f t="shared" si="439"/>
        <v>0</v>
      </c>
      <c r="CR1289" s="3">
        <f t="shared" ref="CR1289:CR1352" si="443">DAYS360(N1289,CQ1289)/7</f>
        <v>0</v>
      </c>
      <c r="DB1289" s="1" t="e">
        <f t="shared" si="430"/>
        <v>#DIV/0!</v>
      </c>
      <c r="DJ1289" s="1" t="e">
        <f t="shared" si="431"/>
        <v>#DIV/0!</v>
      </c>
      <c r="DO1289" s="1"/>
      <c r="EC1289">
        <f t="shared" si="440"/>
        <v>0</v>
      </c>
      <c r="EL1289" s="1" t="e">
        <f t="shared" si="432"/>
        <v>#DIV/0!</v>
      </c>
      <c r="ET1289" s="1" t="e">
        <f t="shared" si="433"/>
        <v>#DIV/0!</v>
      </c>
      <c r="FC1289">
        <f t="shared" si="434"/>
        <v>0</v>
      </c>
      <c r="FL1289" s="1" t="e">
        <f t="shared" si="424"/>
        <v>#DIV/0!</v>
      </c>
      <c r="FN1289" s="1"/>
      <c r="FT1289" s="1" t="e">
        <f t="shared" si="425"/>
        <v>#DIV/0!</v>
      </c>
      <c r="GC1289">
        <f t="shared" si="435"/>
        <v>0</v>
      </c>
      <c r="GL1289" s="1" t="e">
        <f t="shared" si="436"/>
        <v>#DIV/0!</v>
      </c>
      <c r="HC1289">
        <f t="shared" si="437"/>
        <v>0</v>
      </c>
      <c r="HL1289" s="1" t="e">
        <f t="shared" si="438"/>
        <v>#DIV/0!</v>
      </c>
    </row>
    <row r="1290" spans="2:220">
      <c r="B1290" s="20">
        <v>1</v>
      </c>
      <c r="O1290" s="3">
        <f t="shared" si="426"/>
        <v>0</v>
      </c>
      <c r="AT1290" s="1" t="e">
        <f t="shared" si="429"/>
        <v>#DIV/0!</v>
      </c>
      <c r="AU1290" s="1"/>
      <c r="BA1290" s="1" t="e">
        <f t="shared" si="427"/>
        <v>#DIV/0!</v>
      </c>
      <c r="BF1290" s="1"/>
      <c r="BL1290" s="1" t="e">
        <f t="shared" si="428"/>
        <v>#DIV/0!</v>
      </c>
      <c r="BW1290" s="1" t="e">
        <f t="shared" si="441"/>
        <v>#DIV/0!</v>
      </c>
      <c r="CB1290" s="1"/>
      <c r="CH1290" s="1" t="e">
        <f t="shared" si="442"/>
        <v>#DIV/0!</v>
      </c>
      <c r="CM1290" s="1">
        <f t="shared" si="439"/>
        <v>0</v>
      </c>
      <c r="CR1290" s="3">
        <f t="shared" si="443"/>
        <v>0</v>
      </c>
      <c r="DB1290" s="1" t="e">
        <f t="shared" si="430"/>
        <v>#DIV/0!</v>
      </c>
      <c r="DJ1290" s="1" t="e">
        <f t="shared" si="431"/>
        <v>#DIV/0!</v>
      </c>
      <c r="DO1290" s="1"/>
      <c r="EC1290">
        <f t="shared" si="440"/>
        <v>0</v>
      </c>
      <c r="EL1290" s="1" t="e">
        <f t="shared" si="432"/>
        <v>#DIV/0!</v>
      </c>
      <c r="ET1290" s="1" t="e">
        <f t="shared" si="433"/>
        <v>#DIV/0!</v>
      </c>
      <c r="FC1290">
        <f t="shared" si="434"/>
        <v>0</v>
      </c>
      <c r="FL1290" s="1" t="e">
        <f t="shared" si="424"/>
        <v>#DIV/0!</v>
      </c>
      <c r="FN1290" s="1"/>
      <c r="FT1290" s="1" t="e">
        <f t="shared" si="425"/>
        <v>#DIV/0!</v>
      </c>
      <c r="GC1290">
        <f t="shared" si="435"/>
        <v>0</v>
      </c>
      <c r="GL1290" s="1" t="e">
        <f t="shared" si="436"/>
        <v>#DIV/0!</v>
      </c>
      <c r="HC1290">
        <f t="shared" si="437"/>
        <v>0</v>
      </c>
      <c r="HL1290" s="1" t="e">
        <f t="shared" si="438"/>
        <v>#DIV/0!</v>
      </c>
    </row>
    <row r="1291" spans="2:220">
      <c r="B1291" s="20">
        <v>1</v>
      </c>
      <c r="O1291" s="3">
        <f t="shared" si="426"/>
        <v>0</v>
      </c>
      <c r="AT1291" s="1" t="e">
        <f t="shared" si="429"/>
        <v>#DIV/0!</v>
      </c>
      <c r="AU1291" s="1"/>
      <c r="BA1291" s="1" t="e">
        <f t="shared" si="427"/>
        <v>#DIV/0!</v>
      </c>
      <c r="BF1291" s="1"/>
      <c r="BL1291" s="1" t="e">
        <f t="shared" si="428"/>
        <v>#DIV/0!</v>
      </c>
      <c r="BW1291" s="1" t="e">
        <f t="shared" si="441"/>
        <v>#DIV/0!</v>
      </c>
      <c r="CB1291" s="1"/>
      <c r="CH1291" s="1" t="e">
        <f t="shared" si="442"/>
        <v>#DIV/0!</v>
      </c>
      <c r="CM1291" s="1">
        <f t="shared" si="439"/>
        <v>0</v>
      </c>
      <c r="CR1291" s="3">
        <f t="shared" si="443"/>
        <v>0</v>
      </c>
      <c r="DB1291" s="1" t="e">
        <f t="shared" si="430"/>
        <v>#DIV/0!</v>
      </c>
      <c r="DJ1291" s="1" t="e">
        <f t="shared" si="431"/>
        <v>#DIV/0!</v>
      </c>
      <c r="DO1291" s="1"/>
      <c r="EC1291">
        <f t="shared" si="440"/>
        <v>0</v>
      </c>
      <c r="EL1291" s="1" t="e">
        <f t="shared" si="432"/>
        <v>#DIV/0!</v>
      </c>
      <c r="ET1291" s="1" t="e">
        <f t="shared" si="433"/>
        <v>#DIV/0!</v>
      </c>
      <c r="FC1291">
        <f t="shared" si="434"/>
        <v>0</v>
      </c>
      <c r="FL1291" s="1" t="e">
        <f t="shared" si="424"/>
        <v>#DIV/0!</v>
      </c>
      <c r="FN1291" s="1"/>
      <c r="FT1291" s="1" t="e">
        <f t="shared" si="425"/>
        <v>#DIV/0!</v>
      </c>
      <c r="GC1291">
        <f t="shared" si="435"/>
        <v>0</v>
      </c>
      <c r="GL1291" s="1" t="e">
        <f t="shared" si="436"/>
        <v>#DIV/0!</v>
      </c>
      <c r="HC1291">
        <f t="shared" si="437"/>
        <v>0</v>
      </c>
      <c r="HL1291" s="1" t="e">
        <f t="shared" si="438"/>
        <v>#DIV/0!</v>
      </c>
    </row>
    <row r="1292" spans="2:220">
      <c r="B1292" s="20">
        <v>1</v>
      </c>
      <c r="O1292" s="3">
        <f t="shared" si="426"/>
        <v>0</v>
      </c>
      <c r="AT1292" s="1" t="e">
        <f t="shared" si="429"/>
        <v>#DIV/0!</v>
      </c>
      <c r="AU1292" s="1"/>
      <c r="BA1292" s="1" t="e">
        <f t="shared" si="427"/>
        <v>#DIV/0!</v>
      </c>
      <c r="BF1292" s="1"/>
      <c r="BL1292" s="1" t="e">
        <f t="shared" si="428"/>
        <v>#DIV/0!</v>
      </c>
      <c r="BW1292" s="1" t="e">
        <f t="shared" si="441"/>
        <v>#DIV/0!</v>
      </c>
      <c r="CB1292" s="1"/>
      <c r="CH1292" s="1" t="e">
        <f t="shared" si="442"/>
        <v>#DIV/0!</v>
      </c>
      <c r="CM1292" s="1">
        <f t="shared" si="439"/>
        <v>0</v>
      </c>
      <c r="CR1292" s="3">
        <f t="shared" si="443"/>
        <v>0</v>
      </c>
      <c r="DB1292" s="1" t="e">
        <f t="shared" si="430"/>
        <v>#DIV/0!</v>
      </c>
      <c r="DJ1292" s="1" t="e">
        <f t="shared" si="431"/>
        <v>#DIV/0!</v>
      </c>
      <c r="DO1292" s="1"/>
      <c r="EC1292">
        <f t="shared" si="440"/>
        <v>0</v>
      </c>
      <c r="EL1292" s="1" t="e">
        <f t="shared" si="432"/>
        <v>#DIV/0!</v>
      </c>
      <c r="ET1292" s="1" t="e">
        <f t="shared" si="433"/>
        <v>#DIV/0!</v>
      </c>
      <c r="FC1292">
        <f t="shared" si="434"/>
        <v>0</v>
      </c>
      <c r="FL1292" s="1" t="e">
        <f t="shared" si="424"/>
        <v>#DIV/0!</v>
      </c>
      <c r="FN1292" s="1"/>
      <c r="FT1292" s="1" t="e">
        <f t="shared" si="425"/>
        <v>#DIV/0!</v>
      </c>
      <c r="GC1292">
        <f t="shared" si="435"/>
        <v>0</v>
      </c>
      <c r="GL1292" s="1" t="e">
        <f t="shared" si="436"/>
        <v>#DIV/0!</v>
      </c>
      <c r="HC1292">
        <f t="shared" si="437"/>
        <v>0</v>
      </c>
      <c r="HL1292" s="1" t="e">
        <f t="shared" si="438"/>
        <v>#DIV/0!</v>
      </c>
    </row>
    <row r="1293" spans="2:220">
      <c r="B1293" s="20">
        <v>1</v>
      </c>
      <c r="O1293" s="3">
        <f t="shared" si="426"/>
        <v>0</v>
      </c>
      <c r="AT1293" s="1" t="e">
        <f t="shared" si="429"/>
        <v>#DIV/0!</v>
      </c>
      <c r="AU1293" s="1"/>
      <c r="BA1293" s="1" t="e">
        <f t="shared" si="427"/>
        <v>#DIV/0!</v>
      </c>
      <c r="BF1293" s="1"/>
      <c r="BL1293" s="1" t="e">
        <f t="shared" si="428"/>
        <v>#DIV/0!</v>
      </c>
      <c r="BW1293" s="1" t="e">
        <f t="shared" si="441"/>
        <v>#DIV/0!</v>
      </c>
      <c r="CB1293" s="1"/>
      <c r="CH1293" s="1" t="e">
        <f t="shared" si="442"/>
        <v>#DIV/0!</v>
      </c>
      <c r="CM1293" s="1">
        <f t="shared" si="439"/>
        <v>0</v>
      </c>
      <c r="CR1293" s="3">
        <f t="shared" si="443"/>
        <v>0</v>
      </c>
      <c r="DB1293" s="1" t="e">
        <f t="shared" si="430"/>
        <v>#DIV/0!</v>
      </c>
      <c r="DJ1293" s="1" t="e">
        <f t="shared" si="431"/>
        <v>#DIV/0!</v>
      </c>
      <c r="DO1293" s="1"/>
      <c r="EC1293">
        <f t="shared" si="440"/>
        <v>0</v>
      </c>
      <c r="EL1293" s="1" t="e">
        <f t="shared" si="432"/>
        <v>#DIV/0!</v>
      </c>
      <c r="ET1293" s="1" t="e">
        <f t="shared" si="433"/>
        <v>#DIV/0!</v>
      </c>
      <c r="FC1293">
        <f t="shared" si="434"/>
        <v>0</v>
      </c>
      <c r="FL1293" s="1" t="e">
        <f t="shared" si="424"/>
        <v>#DIV/0!</v>
      </c>
      <c r="FN1293" s="1"/>
      <c r="FT1293" s="1" t="e">
        <f t="shared" si="425"/>
        <v>#DIV/0!</v>
      </c>
      <c r="GC1293">
        <f t="shared" si="435"/>
        <v>0</v>
      </c>
      <c r="GL1293" s="1" t="e">
        <f t="shared" si="436"/>
        <v>#DIV/0!</v>
      </c>
      <c r="HC1293">
        <f t="shared" si="437"/>
        <v>0</v>
      </c>
      <c r="HL1293" s="1" t="e">
        <f t="shared" si="438"/>
        <v>#DIV/0!</v>
      </c>
    </row>
    <row r="1294" spans="2:220">
      <c r="B1294" s="20">
        <v>1</v>
      </c>
      <c r="O1294" s="3">
        <f t="shared" si="426"/>
        <v>0</v>
      </c>
      <c r="AT1294" s="1" t="e">
        <f t="shared" si="429"/>
        <v>#DIV/0!</v>
      </c>
      <c r="AU1294" s="1"/>
      <c r="BA1294" s="1" t="e">
        <f t="shared" si="427"/>
        <v>#DIV/0!</v>
      </c>
      <c r="BF1294" s="1"/>
      <c r="BL1294" s="1" t="e">
        <f t="shared" si="428"/>
        <v>#DIV/0!</v>
      </c>
      <c r="BW1294" s="1" t="e">
        <f t="shared" si="441"/>
        <v>#DIV/0!</v>
      </c>
      <c r="CB1294" s="1"/>
      <c r="CH1294" s="1" t="e">
        <f t="shared" si="442"/>
        <v>#DIV/0!</v>
      </c>
      <c r="CM1294" s="1">
        <f t="shared" si="439"/>
        <v>0</v>
      </c>
      <c r="CR1294" s="3">
        <f t="shared" si="443"/>
        <v>0</v>
      </c>
      <c r="DB1294" s="1" t="e">
        <f t="shared" si="430"/>
        <v>#DIV/0!</v>
      </c>
      <c r="DJ1294" s="1" t="e">
        <f t="shared" si="431"/>
        <v>#DIV/0!</v>
      </c>
      <c r="DO1294" s="1"/>
      <c r="EC1294">
        <f t="shared" si="440"/>
        <v>0</v>
      </c>
      <c r="EL1294" s="1" t="e">
        <f t="shared" si="432"/>
        <v>#DIV/0!</v>
      </c>
      <c r="ET1294" s="1" t="e">
        <f t="shared" si="433"/>
        <v>#DIV/0!</v>
      </c>
      <c r="FC1294">
        <f t="shared" si="434"/>
        <v>0</v>
      </c>
      <c r="FL1294" s="1" t="e">
        <f t="shared" si="424"/>
        <v>#DIV/0!</v>
      </c>
      <c r="FN1294" s="1"/>
      <c r="FT1294" s="1" t="e">
        <f t="shared" si="425"/>
        <v>#DIV/0!</v>
      </c>
      <c r="GC1294">
        <f t="shared" si="435"/>
        <v>0</v>
      </c>
      <c r="GL1294" s="1" t="e">
        <f t="shared" si="436"/>
        <v>#DIV/0!</v>
      </c>
      <c r="HC1294">
        <f t="shared" si="437"/>
        <v>0</v>
      </c>
      <c r="HL1294" s="1" t="e">
        <f t="shared" si="438"/>
        <v>#DIV/0!</v>
      </c>
    </row>
    <row r="1295" spans="2:220">
      <c r="B1295" s="20">
        <v>1</v>
      </c>
      <c r="O1295" s="3">
        <f t="shared" si="426"/>
        <v>0</v>
      </c>
      <c r="AT1295" s="1" t="e">
        <f t="shared" si="429"/>
        <v>#DIV/0!</v>
      </c>
      <c r="AU1295" s="1"/>
      <c r="BA1295" s="1" t="e">
        <f t="shared" si="427"/>
        <v>#DIV/0!</v>
      </c>
      <c r="BF1295" s="1"/>
      <c r="BL1295" s="1" t="e">
        <f t="shared" si="428"/>
        <v>#DIV/0!</v>
      </c>
      <c r="BW1295" s="1" t="e">
        <f t="shared" si="441"/>
        <v>#DIV/0!</v>
      </c>
      <c r="CB1295" s="1"/>
      <c r="CH1295" s="1" t="e">
        <f t="shared" si="442"/>
        <v>#DIV/0!</v>
      </c>
      <c r="CM1295" s="1">
        <f t="shared" si="439"/>
        <v>0</v>
      </c>
      <c r="CR1295" s="3">
        <f t="shared" si="443"/>
        <v>0</v>
      </c>
      <c r="DB1295" s="1" t="e">
        <f t="shared" si="430"/>
        <v>#DIV/0!</v>
      </c>
      <c r="DJ1295" s="1" t="e">
        <f t="shared" si="431"/>
        <v>#DIV/0!</v>
      </c>
      <c r="DO1295" s="1"/>
      <c r="EC1295">
        <f t="shared" si="440"/>
        <v>0</v>
      </c>
      <c r="EL1295" s="1" t="e">
        <f t="shared" si="432"/>
        <v>#DIV/0!</v>
      </c>
      <c r="ET1295" s="1" t="e">
        <f t="shared" si="433"/>
        <v>#DIV/0!</v>
      </c>
      <c r="FC1295">
        <f t="shared" si="434"/>
        <v>0</v>
      </c>
      <c r="FL1295" s="1" t="e">
        <f t="shared" si="424"/>
        <v>#DIV/0!</v>
      </c>
      <c r="FN1295" s="1"/>
      <c r="FT1295" s="1" t="e">
        <f t="shared" si="425"/>
        <v>#DIV/0!</v>
      </c>
      <c r="GC1295">
        <f t="shared" si="435"/>
        <v>0</v>
      </c>
      <c r="GL1295" s="1" t="e">
        <f t="shared" si="436"/>
        <v>#DIV/0!</v>
      </c>
      <c r="HC1295">
        <f t="shared" si="437"/>
        <v>0</v>
      </c>
      <c r="HL1295" s="1" t="e">
        <f t="shared" si="438"/>
        <v>#DIV/0!</v>
      </c>
    </row>
    <row r="1296" spans="2:220">
      <c r="B1296" s="20">
        <v>1</v>
      </c>
      <c r="O1296" s="3">
        <f t="shared" si="426"/>
        <v>0</v>
      </c>
      <c r="AT1296" s="1" t="e">
        <f t="shared" si="429"/>
        <v>#DIV/0!</v>
      </c>
      <c r="AU1296" s="1"/>
      <c r="BA1296" s="1" t="e">
        <f t="shared" si="427"/>
        <v>#DIV/0!</v>
      </c>
      <c r="BF1296" s="1"/>
      <c r="BL1296" s="1" t="e">
        <f t="shared" si="428"/>
        <v>#DIV/0!</v>
      </c>
      <c r="BW1296" s="1" t="e">
        <f t="shared" si="441"/>
        <v>#DIV/0!</v>
      </c>
      <c r="CB1296" s="1"/>
      <c r="CH1296" s="1" t="e">
        <f t="shared" si="442"/>
        <v>#DIV/0!</v>
      </c>
      <c r="CM1296" s="1">
        <f t="shared" si="439"/>
        <v>0</v>
      </c>
      <c r="CR1296" s="3">
        <f t="shared" si="443"/>
        <v>0</v>
      </c>
      <c r="DB1296" s="1" t="e">
        <f t="shared" si="430"/>
        <v>#DIV/0!</v>
      </c>
      <c r="DJ1296" s="1" t="e">
        <f t="shared" si="431"/>
        <v>#DIV/0!</v>
      </c>
      <c r="DO1296" s="1"/>
      <c r="EC1296">
        <f t="shared" si="440"/>
        <v>0</v>
      </c>
      <c r="EL1296" s="1" t="e">
        <f t="shared" si="432"/>
        <v>#DIV/0!</v>
      </c>
      <c r="ET1296" s="1" t="e">
        <f t="shared" si="433"/>
        <v>#DIV/0!</v>
      </c>
      <c r="FC1296">
        <f t="shared" si="434"/>
        <v>0</v>
      </c>
      <c r="FL1296" s="1" t="e">
        <f t="shared" si="424"/>
        <v>#DIV/0!</v>
      </c>
      <c r="FN1296" s="1"/>
      <c r="FT1296" s="1" t="e">
        <f t="shared" si="425"/>
        <v>#DIV/0!</v>
      </c>
      <c r="GC1296">
        <f t="shared" si="435"/>
        <v>0</v>
      </c>
      <c r="GL1296" s="1" t="e">
        <f t="shared" si="436"/>
        <v>#DIV/0!</v>
      </c>
      <c r="HC1296">
        <f t="shared" si="437"/>
        <v>0</v>
      </c>
      <c r="HL1296" s="1" t="e">
        <f t="shared" si="438"/>
        <v>#DIV/0!</v>
      </c>
    </row>
    <row r="1297" spans="2:220">
      <c r="B1297" s="20">
        <v>1</v>
      </c>
      <c r="O1297" s="3">
        <f t="shared" si="426"/>
        <v>0</v>
      </c>
      <c r="AT1297" s="1" t="e">
        <f t="shared" si="429"/>
        <v>#DIV/0!</v>
      </c>
      <c r="AU1297" s="1"/>
      <c r="BA1297" s="1" t="e">
        <f t="shared" si="427"/>
        <v>#DIV/0!</v>
      </c>
      <c r="BF1297" s="1"/>
      <c r="BL1297" s="1" t="e">
        <f t="shared" si="428"/>
        <v>#DIV/0!</v>
      </c>
      <c r="BW1297" s="1" t="e">
        <f t="shared" si="441"/>
        <v>#DIV/0!</v>
      </c>
      <c r="CB1297" s="1"/>
      <c r="CH1297" s="1" t="e">
        <f t="shared" si="442"/>
        <v>#DIV/0!</v>
      </c>
      <c r="CM1297" s="1">
        <f t="shared" si="439"/>
        <v>0</v>
      </c>
      <c r="CR1297" s="3">
        <f t="shared" si="443"/>
        <v>0</v>
      </c>
      <c r="DB1297" s="1" t="e">
        <f t="shared" si="430"/>
        <v>#DIV/0!</v>
      </c>
      <c r="DJ1297" s="1" t="e">
        <f t="shared" si="431"/>
        <v>#DIV/0!</v>
      </c>
      <c r="DO1297" s="1"/>
      <c r="EC1297">
        <f t="shared" si="440"/>
        <v>0</v>
      </c>
      <c r="EL1297" s="1" t="e">
        <f t="shared" si="432"/>
        <v>#DIV/0!</v>
      </c>
      <c r="ET1297" s="1" t="e">
        <f t="shared" si="433"/>
        <v>#DIV/0!</v>
      </c>
      <c r="FC1297">
        <f t="shared" si="434"/>
        <v>0</v>
      </c>
      <c r="FL1297" s="1" t="e">
        <f t="shared" si="424"/>
        <v>#DIV/0!</v>
      </c>
      <c r="FN1297" s="1"/>
      <c r="FT1297" s="1" t="e">
        <f t="shared" si="425"/>
        <v>#DIV/0!</v>
      </c>
      <c r="GC1297">
        <f t="shared" si="435"/>
        <v>0</v>
      </c>
      <c r="GL1297" s="1" t="e">
        <f t="shared" si="436"/>
        <v>#DIV/0!</v>
      </c>
      <c r="HC1297">
        <f t="shared" si="437"/>
        <v>0</v>
      </c>
      <c r="HL1297" s="1" t="e">
        <f t="shared" si="438"/>
        <v>#DIV/0!</v>
      </c>
    </row>
    <row r="1298" spans="2:220">
      <c r="B1298" s="20">
        <v>1</v>
      </c>
      <c r="O1298" s="3">
        <f t="shared" si="426"/>
        <v>0</v>
      </c>
      <c r="AT1298" s="1" t="e">
        <f t="shared" si="429"/>
        <v>#DIV/0!</v>
      </c>
      <c r="AU1298" s="1"/>
      <c r="BA1298" s="1" t="e">
        <f t="shared" si="427"/>
        <v>#DIV/0!</v>
      </c>
      <c r="BF1298" s="1"/>
      <c r="BL1298" s="1" t="e">
        <f t="shared" si="428"/>
        <v>#DIV/0!</v>
      </c>
      <c r="BW1298" s="1" t="e">
        <f t="shared" si="441"/>
        <v>#DIV/0!</v>
      </c>
      <c r="CB1298" s="1"/>
      <c r="CH1298" s="1" t="e">
        <f t="shared" si="442"/>
        <v>#DIV/0!</v>
      </c>
      <c r="CM1298" s="1">
        <f t="shared" si="439"/>
        <v>0</v>
      </c>
      <c r="CR1298" s="3">
        <f t="shared" si="443"/>
        <v>0</v>
      </c>
      <c r="DB1298" s="1" t="e">
        <f t="shared" si="430"/>
        <v>#DIV/0!</v>
      </c>
      <c r="DJ1298" s="1" t="e">
        <f t="shared" si="431"/>
        <v>#DIV/0!</v>
      </c>
      <c r="DO1298" s="1"/>
      <c r="EC1298">
        <f t="shared" si="440"/>
        <v>0</v>
      </c>
      <c r="EL1298" s="1" t="e">
        <f t="shared" si="432"/>
        <v>#DIV/0!</v>
      </c>
      <c r="ET1298" s="1" t="e">
        <f t="shared" si="433"/>
        <v>#DIV/0!</v>
      </c>
      <c r="FC1298">
        <f t="shared" si="434"/>
        <v>0</v>
      </c>
      <c r="FL1298" s="1" t="e">
        <f t="shared" si="424"/>
        <v>#DIV/0!</v>
      </c>
      <c r="FN1298" s="1"/>
      <c r="FT1298" s="1" t="e">
        <f t="shared" si="425"/>
        <v>#DIV/0!</v>
      </c>
      <c r="GC1298">
        <f t="shared" si="435"/>
        <v>0</v>
      </c>
      <c r="GL1298" s="1" t="e">
        <f t="shared" si="436"/>
        <v>#DIV/0!</v>
      </c>
      <c r="HC1298">
        <f t="shared" si="437"/>
        <v>0</v>
      </c>
      <c r="HL1298" s="1" t="e">
        <f t="shared" si="438"/>
        <v>#DIV/0!</v>
      </c>
    </row>
    <row r="1299" spans="2:220">
      <c r="B1299" s="20">
        <v>1</v>
      </c>
      <c r="O1299" s="3">
        <f t="shared" si="426"/>
        <v>0</v>
      </c>
      <c r="AT1299" s="1" t="e">
        <f t="shared" si="429"/>
        <v>#DIV/0!</v>
      </c>
      <c r="AU1299" s="1"/>
      <c r="BA1299" s="1" t="e">
        <f t="shared" si="427"/>
        <v>#DIV/0!</v>
      </c>
      <c r="BF1299" s="1"/>
      <c r="BL1299" s="1" t="e">
        <f t="shared" si="428"/>
        <v>#DIV/0!</v>
      </c>
      <c r="BW1299" s="1" t="e">
        <f t="shared" si="441"/>
        <v>#DIV/0!</v>
      </c>
      <c r="CB1299" s="1"/>
      <c r="CH1299" s="1" t="e">
        <f t="shared" si="442"/>
        <v>#DIV/0!</v>
      </c>
      <c r="CM1299" s="1">
        <f t="shared" si="439"/>
        <v>0</v>
      </c>
      <c r="CR1299" s="3">
        <f t="shared" si="443"/>
        <v>0</v>
      </c>
      <c r="DB1299" s="1" t="e">
        <f t="shared" si="430"/>
        <v>#DIV/0!</v>
      </c>
      <c r="DJ1299" s="1" t="e">
        <f t="shared" si="431"/>
        <v>#DIV/0!</v>
      </c>
      <c r="DO1299" s="1"/>
      <c r="EC1299">
        <f t="shared" si="440"/>
        <v>0</v>
      </c>
      <c r="EL1299" s="1" t="e">
        <f t="shared" si="432"/>
        <v>#DIV/0!</v>
      </c>
      <c r="ET1299" s="1" t="e">
        <f t="shared" si="433"/>
        <v>#DIV/0!</v>
      </c>
      <c r="FC1299">
        <f t="shared" si="434"/>
        <v>0</v>
      </c>
      <c r="FL1299" s="1" t="e">
        <f t="shared" si="424"/>
        <v>#DIV/0!</v>
      </c>
      <c r="FN1299" s="1"/>
      <c r="FT1299" s="1" t="e">
        <f t="shared" si="425"/>
        <v>#DIV/0!</v>
      </c>
      <c r="GC1299">
        <f t="shared" si="435"/>
        <v>0</v>
      </c>
      <c r="GL1299" s="1" t="e">
        <f t="shared" si="436"/>
        <v>#DIV/0!</v>
      </c>
      <c r="HC1299">
        <f t="shared" si="437"/>
        <v>0</v>
      </c>
      <c r="HL1299" s="1" t="e">
        <f t="shared" si="438"/>
        <v>#DIV/0!</v>
      </c>
    </row>
    <row r="1300" spans="2:220">
      <c r="B1300" s="20">
        <v>1</v>
      </c>
      <c r="O1300" s="3">
        <f t="shared" si="426"/>
        <v>0</v>
      </c>
      <c r="AT1300" s="1" t="e">
        <f t="shared" si="429"/>
        <v>#DIV/0!</v>
      </c>
      <c r="AU1300" s="1"/>
      <c r="BA1300" s="1" t="e">
        <f t="shared" si="427"/>
        <v>#DIV/0!</v>
      </c>
      <c r="BF1300" s="1"/>
      <c r="BL1300" s="1" t="e">
        <f t="shared" si="428"/>
        <v>#DIV/0!</v>
      </c>
      <c r="BW1300" s="1" t="e">
        <f t="shared" si="441"/>
        <v>#DIV/0!</v>
      </c>
      <c r="CB1300" s="1"/>
      <c r="CH1300" s="1" t="e">
        <f t="shared" si="442"/>
        <v>#DIV/0!</v>
      </c>
      <c r="CM1300" s="1">
        <f t="shared" si="439"/>
        <v>0</v>
      </c>
      <c r="CR1300" s="3">
        <f t="shared" si="443"/>
        <v>0</v>
      </c>
      <c r="DB1300" s="1" t="e">
        <f t="shared" si="430"/>
        <v>#DIV/0!</v>
      </c>
      <c r="DJ1300" s="1" t="e">
        <f t="shared" si="431"/>
        <v>#DIV/0!</v>
      </c>
      <c r="DO1300" s="1"/>
      <c r="EC1300">
        <f t="shared" si="440"/>
        <v>0</v>
      </c>
      <c r="EL1300" s="1" t="e">
        <f t="shared" si="432"/>
        <v>#DIV/0!</v>
      </c>
      <c r="ET1300" s="1" t="e">
        <f t="shared" si="433"/>
        <v>#DIV/0!</v>
      </c>
      <c r="FC1300">
        <f t="shared" si="434"/>
        <v>0</v>
      </c>
      <c r="FL1300" s="1" t="e">
        <f t="shared" si="424"/>
        <v>#DIV/0!</v>
      </c>
      <c r="FN1300" s="1"/>
      <c r="FT1300" s="1" t="e">
        <f t="shared" si="425"/>
        <v>#DIV/0!</v>
      </c>
      <c r="GC1300">
        <f t="shared" si="435"/>
        <v>0</v>
      </c>
      <c r="GL1300" s="1" t="e">
        <f t="shared" si="436"/>
        <v>#DIV/0!</v>
      </c>
      <c r="HC1300">
        <f t="shared" si="437"/>
        <v>0</v>
      </c>
      <c r="HL1300" s="1" t="e">
        <f t="shared" si="438"/>
        <v>#DIV/0!</v>
      </c>
    </row>
    <row r="1301" spans="2:220">
      <c r="B1301" s="20">
        <v>1</v>
      </c>
      <c r="O1301" s="3">
        <f t="shared" si="426"/>
        <v>0</v>
      </c>
      <c r="AT1301" s="1" t="e">
        <f t="shared" si="429"/>
        <v>#DIV/0!</v>
      </c>
      <c r="AU1301" s="1"/>
      <c r="BA1301" s="1" t="e">
        <f t="shared" si="427"/>
        <v>#DIV/0!</v>
      </c>
      <c r="BF1301" s="1"/>
      <c r="BL1301" s="1" t="e">
        <f t="shared" si="428"/>
        <v>#DIV/0!</v>
      </c>
      <c r="BW1301" s="1" t="e">
        <f t="shared" si="441"/>
        <v>#DIV/0!</v>
      </c>
      <c r="CB1301" s="1"/>
      <c r="CH1301" s="1" t="e">
        <f t="shared" si="442"/>
        <v>#DIV/0!</v>
      </c>
      <c r="CM1301" s="1">
        <f t="shared" si="439"/>
        <v>0</v>
      </c>
      <c r="CR1301" s="3">
        <f t="shared" si="443"/>
        <v>0</v>
      </c>
      <c r="DB1301" s="1" t="e">
        <f t="shared" si="430"/>
        <v>#DIV/0!</v>
      </c>
      <c r="DJ1301" s="1" t="e">
        <f t="shared" si="431"/>
        <v>#DIV/0!</v>
      </c>
      <c r="DO1301" s="1"/>
      <c r="EC1301">
        <f t="shared" si="440"/>
        <v>0</v>
      </c>
      <c r="EL1301" s="1" t="e">
        <f t="shared" si="432"/>
        <v>#DIV/0!</v>
      </c>
      <c r="ET1301" s="1" t="e">
        <f t="shared" si="433"/>
        <v>#DIV/0!</v>
      </c>
      <c r="FC1301">
        <f t="shared" si="434"/>
        <v>0</v>
      </c>
      <c r="FL1301" s="1" t="e">
        <f t="shared" si="424"/>
        <v>#DIV/0!</v>
      </c>
      <c r="FN1301" s="1"/>
      <c r="FT1301" s="1" t="e">
        <f t="shared" si="425"/>
        <v>#DIV/0!</v>
      </c>
      <c r="GC1301">
        <f t="shared" si="435"/>
        <v>0</v>
      </c>
      <c r="GL1301" s="1" t="e">
        <f t="shared" si="436"/>
        <v>#DIV/0!</v>
      </c>
      <c r="HC1301">
        <f t="shared" si="437"/>
        <v>0</v>
      </c>
      <c r="HL1301" s="1" t="e">
        <f t="shared" si="438"/>
        <v>#DIV/0!</v>
      </c>
    </row>
    <row r="1302" spans="2:220">
      <c r="B1302" s="20">
        <v>1</v>
      </c>
      <c r="O1302" s="3">
        <f t="shared" si="426"/>
        <v>0</v>
      </c>
      <c r="AT1302" s="1" t="e">
        <f t="shared" si="429"/>
        <v>#DIV/0!</v>
      </c>
      <c r="AU1302" s="1"/>
      <c r="BA1302" s="1" t="e">
        <f t="shared" si="427"/>
        <v>#DIV/0!</v>
      </c>
      <c r="BF1302" s="1"/>
      <c r="BL1302" s="1" t="e">
        <f t="shared" si="428"/>
        <v>#DIV/0!</v>
      </c>
      <c r="BW1302" s="1" t="e">
        <f t="shared" si="441"/>
        <v>#DIV/0!</v>
      </c>
      <c r="CB1302" s="1"/>
      <c r="CH1302" s="1" t="e">
        <f t="shared" si="442"/>
        <v>#DIV/0!</v>
      </c>
      <c r="CM1302" s="1">
        <f t="shared" si="439"/>
        <v>0</v>
      </c>
      <c r="CR1302" s="3">
        <f t="shared" si="443"/>
        <v>0</v>
      </c>
      <c r="DB1302" s="1" t="e">
        <f t="shared" si="430"/>
        <v>#DIV/0!</v>
      </c>
      <c r="DJ1302" s="1" t="e">
        <f t="shared" si="431"/>
        <v>#DIV/0!</v>
      </c>
      <c r="DO1302" s="1"/>
      <c r="EC1302">
        <f t="shared" si="440"/>
        <v>0</v>
      </c>
      <c r="EL1302" s="1" t="e">
        <f t="shared" si="432"/>
        <v>#DIV/0!</v>
      </c>
      <c r="ET1302" s="1" t="e">
        <f t="shared" si="433"/>
        <v>#DIV/0!</v>
      </c>
      <c r="FC1302">
        <f t="shared" si="434"/>
        <v>0</v>
      </c>
      <c r="FL1302" s="1" t="e">
        <f t="shared" ref="FL1302:FL1365" si="444">(FJ1302/FK1302)</f>
        <v>#DIV/0!</v>
      </c>
      <c r="FN1302" s="1"/>
      <c r="FT1302" s="1" t="e">
        <f t="shared" ref="FT1302:FT1365" si="445">SUM(FR1302/FS1302)</f>
        <v>#DIV/0!</v>
      </c>
      <c r="GC1302">
        <f t="shared" si="435"/>
        <v>0</v>
      </c>
      <c r="GL1302" s="1" t="e">
        <f t="shared" si="436"/>
        <v>#DIV/0!</v>
      </c>
      <c r="HC1302">
        <f t="shared" si="437"/>
        <v>0</v>
      </c>
      <c r="HL1302" s="1" t="e">
        <f t="shared" si="438"/>
        <v>#DIV/0!</v>
      </c>
    </row>
    <row r="1303" spans="2:220">
      <c r="B1303" s="20">
        <v>1</v>
      </c>
      <c r="O1303" s="3">
        <f t="shared" si="426"/>
        <v>0</v>
      </c>
      <c r="AT1303" s="1" t="e">
        <f t="shared" si="429"/>
        <v>#DIV/0!</v>
      </c>
      <c r="AU1303" s="1"/>
      <c r="BA1303" s="1" t="e">
        <f t="shared" si="427"/>
        <v>#DIV/0!</v>
      </c>
      <c r="BF1303" s="1"/>
      <c r="BL1303" s="1" t="e">
        <f t="shared" si="428"/>
        <v>#DIV/0!</v>
      </c>
      <c r="BW1303" s="1" t="e">
        <f t="shared" si="441"/>
        <v>#DIV/0!</v>
      </c>
      <c r="CB1303" s="1"/>
      <c r="CH1303" s="1" t="e">
        <f t="shared" si="442"/>
        <v>#DIV/0!</v>
      </c>
      <c r="CM1303" s="1">
        <f t="shared" si="439"/>
        <v>0</v>
      </c>
      <c r="CR1303" s="3">
        <f t="shared" si="443"/>
        <v>0</v>
      </c>
      <c r="DB1303" s="1" t="e">
        <f t="shared" si="430"/>
        <v>#DIV/0!</v>
      </c>
      <c r="DJ1303" s="1" t="e">
        <f t="shared" si="431"/>
        <v>#DIV/0!</v>
      </c>
      <c r="DO1303" s="1"/>
      <c r="EC1303">
        <f t="shared" si="440"/>
        <v>0</v>
      </c>
      <c r="EL1303" s="1" t="e">
        <f t="shared" si="432"/>
        <v>#DIV/0!</v>
      </c>
      <c r="ET1303" s="1" t="e">
        <f t="shared" si="433"/>
        <v>#DIV/0!</v>
      </c>
      <c r="FC1303">
        <f t="shared" si="434"/>
        <v>0</v>
      </c>
      <c r="FL1303" s="1" t="e">
        <f t="shared" si="444"/>
        <v>#DIV/0!</v>
      </c>
      <c r="FN1303" s="1"/>
      <c r="FT1303" s="1" t="e">
        <f t="shared" si="445"/>
        <v>#DIV/0!</v>
      </c>
      <c r="GC1303">
        <f t="shared" si="435"/>
        <v>0</v>
      </c>
      <c r="GL1303" s="1" t="e">
        <f t="shared" si="436"/>
        <v>#DIV/0!</v>
      </c>
      <c r="HC1303">
        <f t="shared" si="437"/>
        <v>0</v>
      </c>
      <c r="HL1303" s="1" t="e">
        <f t="shared" si="438"/>
        <v>#DIV/0!</v>
      </c>
    </row>
    <row r="1304" spans="2:220">
      <c r="B1304" s="20">
        <v>1</v>
      </c>
      <c r="O1304" s="3">
        <f t="shared" si="426"/>
        <v>0</v>
      </c>
      <c r="AT1304" s="1" t="e">
        <f t="shared" si="429"/>
        <v>#DIV/0!</v>
      </c>
      <c r="AU1304" s="1"/>
      <c r="BA1304" s="1" t="e">
        <f t="shared" si="427"/>
        <v>#DIV/0!</v>
      </c>
      <c r="BF1304" s="1"/>
      <c r="BL1304" s="1" t="e">
        <f t="shared" si="428"/>
        <v>#DIV/0!</v>
      </c>
      <c r="BW1304" s="1" t="e">
        <f t="shared" si="441"/>
        <v>#DIV/0!</v>
      </c>
      <c r="CB1304" s="1"/>
      <c r="CH1304" s="1" t="e">
        <f t="shared" si="442"/>
        <v>#DIV/0!</v>
      </c>
      <c r="CM1304" s="1">
        <f t="shared" si="439"/>
        <v>0</v>
      </c>
      <c r="CR1304" s="3">
        <f t="shared" si="443"/>
        <v>0</v>
      </c>
      <c r="DB1304" s="1" t="e">
        <f t="shared" si="430"/>
        <v>#DIV/0!</v>
      </c>
      <c r="DJ1304" s="1" t="e">
        <f t="shared" si="431"/>
        <v>#DIV/0!</v>
      </c>
      <c r="DO1304" s="1"/>
      <c r="EC1304">
        <f t="shared" si="440"/>
        <v>0</v>
      </c>
      <c r="EL1304" s="1" t="e">
        <f t="shared" si="432"/>
        <v>#DIV/0!</v>
      </c>
      <c r="ET1304" s="1" t="e">
        <f t="shared" si="433"/>
        <v>#DIV/0!</v>
      </c>
      <c r="FC1304">
        <f t="shared" si="434"/>
        <v>0</v>
      </c>
      <c r="FL1304" s="1" t="e">
        <f t="shared" si="444"/>
        <v>#DIV/0!</v>
      </c>
      <c r="FN1304" s="1"/>
      <c r="FT1304" s="1" t="e">
        <f t="shared" si="445"/>
        <v>#DIV/0!</v>
      </c>
      <c r="GC1304">
        <f t="shared" si="435"/>
        <v>0</v>
      </c>
      <c r="GL1304" s="1" t="e">
        <f t="shared" si="436"/>
        <v>#DIV/0!</v>
      </c>
      <c r="HC1304">
        <f t="shared" si="437"/>
        <v>0</v>
      </c>
      <c r="HL1304" s="1" t="e">
        <f t="shared" si="438"/>
        <v>#DIV/0!</v>
      </c>
    </row>
    <row r="1305" spans="2:220">
      <c r="B1305" s="20">
        <v>1</v>
      </c>
      <c r="O1305" s="3">
        <f t="shared" si="426"/>
        <v>0</v>
      </c>
      <c r="AT1305" s="1" t="e">
        <f t="shared" si="429"/>
        <v>#DIV/0!</v>
      </c>
      <c r="AU1305" s="1"/>
      <c r="BA1305" s="1" t="e">
        <f t="shared" si="427"/>
        <v>#DIV/0!</v>
      </c>
      <c r="BF1305" s="1"/>
      <c r="BL1305" s="1" t="e">
        <f t="shared" si="428"/>
        <v>#DIV/0!</v>
      </c>
      <c r="BW1305" s="1" t="e">
        <f t="shared" si="441"/>
        <v>#DIV/0!</v>
      </c>
      <c r="CB1305" s="1"/>
      <c r="CH1305" s="1" t="e">
        <f t="shared" si="442"/>
        <v>#DIV/0!</v>
      </c>
      <c r="CM1305" s="1">
        <f t="shared" si="439"/>
        <v>0</v>
      </c>
      <c r="CR1305" s="3">
        <f t="shared" si="443"/>
        <v>0</v>
      </c>
      <c r="DB1305" s="1" t="e">
        <f t="shared" si="430"/>
        <v>#DIV/0!</v>
      </c>
      <c r="DJ1305" s="1" t="e">
        <f t="shared" si="431"/>
        <v>#DIV/0!</v>
      </c>
      <c r="DO1305" s="1"/>
      <c r="EC1305">
        <f t="shared" si="440"/>
        <v>0</v>
      </c>
      <c r="EL1305" s="1" t="e">
        <f t="shared" si="432"/>
        <v>#DIV/0!</v>
      </c>
      <c r="ET1305" s="1" t="e">
        <f t="shared" si="433"/>
        <v>#DIV/0!</v>
      </c>
      <c r="FC1305">
        <f t="shared" si="434"/>
        <v>0</v>
      </c>
      <c r="FL1305" s="1" t="e">
        <f t="shared" si="444"/>
        <v>#DIV/0!</v>
      </c>
      <c r="FN1305" s="1"/>
      <c r="FT1305" s="1" t="e">
        <f t="shared" si="445"/>
        <v>#DIV/0!</v>
      </c>
      <c r="GC1305">
        <f t="shared" si="435"/>
        <v>0</v>
      </c>
      <c r="GL1305" s="1" t="e">
        <f t="shared" si="436"/>
        <v>#DIV/0!</v>
      </c>
      <c r="HC1305">
        <f t="shared" si="437"/>
        <v>0</v>
      </c>
      <c r="HL1305" s="1" t="e">
        <f t="shared" si="438"/>
        <v>#DIV/0!</v>
      </c>
    </row>
    <row r="1306" spans="2:220">
      <c r="B1306" s="20">
        <v>1</v>
      </c>
      <c r="O1306" s="3">
        <f t="shared" si="426"/>
        <v>0</v>
      </c>
      <c r="AT1306" s="1" t="e">
        <f t="shared" si="429"/>
        <v>#DIV/0!</v>
      </c>
      <c r="AU1306" s="1"/>
      <c r="BA1306" s="1" t="e">
        <f t="shared" si="427"/>
        <v>#DIV/0!</v>
      </c>
      <c r="BF1306" s="1"/>
      <c r="BL1306" s="1" t="e">
        <f t="shared" si="428"/>
        <v>#DIV/0!</v>
      </c>
      <c r="BW1306" s="1" t="e">
        <f t="shared" si="441"/>
        <v>#DIV/0!</v>
      </c>
      <c r="CB1306" s="1"/>
      <c r="CH1306" s="1" t="e">
        <f t="shared" si="442"/>
        <v>#DIV/0!</v>
      </c>
      <c r="CM1306" s="1">
        <f t="shared" si="439"/>
        <v>0</v>
      </c>
      <c r="CR1306" s="3">
        <f t="shared" si="443"/>
        <v>0</v>
      </c>
      <c r="DB1306" s="1" t="e">
        <f t="shared" si="430"/>
        <v>#DIV/0!</v>
      </c>
      <c r="DJ1306" s="1" t="e">
        <f t="shared" si="431"/>
        <v>#DIV/0!</v>
      </c>
      <c r="DO1306" s="1"/>
      <c r="EC1306">
        <f t="shared" si="440"/>
        <v>0</v>
      </c>
      <c r="EL1306" s="1" t="e">
        <f t="shared" si="432"/>
        <v>#DIV/0!</v>
      </c>
      <c r="ET1306" s="1" t="e">
        <f t="shared" si="433"/>
        <v>#DIV/0!</v>
      </c>
      <c r="FC1306">
        <f t="shared" si="434"/>
        <v>0</v>
      </c>
      <c r="FL1306" s="1" t="e">
        <f t="shared" si="444"/>
        <v>#DIV/0!</v>
      </c>
      <c r="FN1306" s="1"/>
      <c r="FT1306" s="1" t="e">
        <f t="shared" si="445"/>
        <v>#DIV/0!</v>
      </c>
      <c r="GC1306">
        <f t="shared" si="435"/>
        <v>0</v>
      </c>
      <c r="GL1306" s="1" t="e">
        <f t="shared" si="436"/>
        <v>#DIV/0!</v>
      </c>
      <c r="HC1306">
        <f t="shared" si="437"/>
        <v>0</v>
      </c>
      <c r="HL1306" s="1" t="e">
        <f t="shared" si="438"/>
        <v>#DIV/0!</v>
      </c>
    </row>
    <row r="1307" spans="2:220">
      <c r="B1307" s="20">
        <v>1</v>
      </c>
      <c r="O1307" s="3">
        <f t="shared" si="426"/>
        <v>0</v>
      </c>
      <c r="AT1307" s="1" t="e">
        <f t="shared" si="429"/>
        <v>#DIV/0!</v>
      </c>
      <c r="AU1307" s="1"/>
      <c r="BA1307" s="1" t="e">
        <f t="shared" si="427"/>
        <v>#DIV/0!</v>
      </c>
      <c r="BF1307" s="1"/>
      <c r="BL1307" s="1" t="e">
        <f t="shared" si="428"/>
        <v>#DIV/0!</v>
      </c>
      <c r="BW1307" s="1" t="e">
        <f t="shared" si="441"/>
        <v>#DIV/0!</v>
      </c>
      <c r="CB1307" s="1"/>
      <c r="CH1307" s="1" t="e">
        <f t="shared" si="442"/>
        <v>#DIV/0!</v>
      </c>
      <c r="CM1307" s="1">
        <f t="shared" si="439"/>
        <v>0</v>
      </c>
      <c r="CR1307" s="3">
        <f t="shared" si="443"/>
        <v>0</v>
      </c>
      <c r="DB1307" s="1" t="e">
        <f t="shared" si="430"/>
        <v>#DIV/0!</v>
      </c>
      <c r="DJ1307" s="1" t="e">
        <f t="shared" si="431"/>
        <v>#DIV/0!</v>
      </c>
      <c r="DO1307" s="1"/>
      <c r="EC1307">
        <f t="shared" si="440"/>
        <v>0</v>
      </c>
      <c r="EL1307" s="1" t="e">
        <f t="shared" si="432"/>
        <v>#DIV/0!</v>
      </c>
      <c r="ET1307" s="1" t="e">
        <f t="shared" si="433"/>
        <v>#DIV/0!</v>
      </c>
      <c r="FC1307">
        <f t="shared" si="434"/>
        <v>0</v>
      </c>
      <c r="FL1307" s="1" t="e">
        <f t="shared" si="444"/>
        <v>#DIV/0!</v>
      </c>
      <c r="FN1307" s="1"/>
      <c r="FT1307" s="1" t="e">
        <f t="shared" si="445"/>
        <v>#DIV/0!</v>
      </c>
      <c r="GC1307">
        <f t="shared" si="435"/>
        <v>0</v>
      </c>
      <c r="GL1307" s="1" t="e">
        <f t="shared" si="436"/>
        <v>#DIV/0!</v>
      </c>
      <c r="HC1307">
        <f t="shared" si="437"/>
        <v>0</v>
      </c>
      <c r="HL1307" s="1" t="e">
        <f t="shared" si="438"/>
        <v>#DIV/0!</v>
      </c>
    </row>
    <row r="1308" spans="2:220">
      <c r="B1308" s="20">
        <v>1</v>
      </c>
      <c r="O1308" s="3">
        <f t="shared" si="426"/>
        <v>0</v>
      </c>
      <c r="AT1308" s="1" t="e">
        <f t="shared" si="429"/>
        <v>#DIV/0!</v>
      </c>
      <c r="AU1308" s="1"/>
      <c r="BA1308" s="1" t="e">
        <f t="shared" si="427"/>
        <v>#DIV/0!</v>
      </c>
      <c r="BF1308" s="1"/>
      <c r="BL1308" s="1" t="e">
        <f t="shared" si="428"/>
        <v>#DIV/0!</v>
      </c>
      <c r="BW1308" s="1" t="e">
        <f t="shared" si="441"/>
        <v>#DIV/0!</v>
      </c>
      <c r="CB1308" s="1"/>
      <c r="CH1308" s="1" t="e">
        <f t="shared" si="442"/>
        <v>#DIV/0!</v>
      </c>
      <c r="CM1308" s="1">
        <f t="shared" si="439"/>
        <v>0</v>
      </c>
      <c r="CR1308" s="3">
        <f t="shared" si="443"/>
        <v>0</v>
      </c>
      <c r="DB1308" s="1" t="e">
        <f t="shared" si="430"/>
        <v>#DIV/0!</v>
      </c>
      <c r="DJ1308" s="1" t="e">
        <f t="shared" si="431"/>
        <v>#DIV/0!</v>
      </c>
      <c r="DO1308" s="1"/>
      <c r="EC1308">
        <f t="shared" si="440"/>
        <v>0</v>
      </c>
      <c r="EL1308" s="1" t="e">
        <f t="shared" si="432"/>
        <v>#DIV/0!</v>
      </c>
      <c r="ET1308" s="1" t="e">
        <f t="shared" si="433"/>
        <v>#DIV/0!</v>
      </c>
      <c r="FC1308">
        <f t="shared" si="434"/>
        <v>0</v>
      </c>
      <c r="FL1308" s="1" t="e">
        <f t="shared" si="444"/>
        <v>#DIV/0!</v>
      </c>
      <c r="FN1308" s="1"/>
      <c r="FT1308" s="1" t="e">
        <f t="shared" si="445"/>
        <v>#DIV/0!</v>
      </c>
      <c r="GC1308">
        <f t="shared" si="435"/>
        <v>0</v>
      </c>
      <c r="GL1308" s="1" t="e">
        <f t="shared" si="436"/>
        <v>#DIV/0!</v>
      </c>
      <c r="HC1308">
        <f t="shared" si="437"/>
        <v>0</v>
      </c>
      <c r="HL1308" s="1" t="e">
        <f t="shared" si="438"/>
        <v>#DIV/0!</v>
      </c>
    </row>
    <row r="1309" spans="2:220">
      <c r="B1309" s="20">
        <v>1</v>
      </c>
      <c r="O1309" s="3">
        <f t="shared" si="426"/>
        <v>0</v>
      </c>
      <c r="AT1309" s="1" t="e">
        <f t="shared" si="429"/>
        <v>#DIV/0!</v>
      </c>
      <c r="AU1309" s="1"/>
      <c r="BA1309" s="1" t="e">
        <f t="shared" si="427"/>
        <v>#DIV/0!</v>
      </c>
      <c r="BF1309" s="1"/>
      <c r="BL1309" s="1" t="e">
        <f t="shared" si="428"/>
        <v>#DIV/0!</v>
      </c>
      <c r="BW1309" s="1" t="e">
        <f t="shared" si="441"/>
        <v>#DIV/0!</v>
      </c>
      <c r="CB1309" s="1"/>
      <c r="CH1309" s="1" t="e">
        <f t="shared" si="442"/>
        <v>#DIV/0!</v>
      </c>
      <c r="CM1309" s="1">
        <f t="shared" si="439"/>
        <v>0</v>
      </c>
      <c r="CR1309" s="3">
        <f t="shared" si="443"/>
        <v>0</v>
      </c>
      <c r="DB1309" s="1" t="e">
        <f t="shared" si="430"/>
        <v>#DIV/0!</v>
      </c>
      <c r="DJ1309" s="1" t="e">
        <f t="shared" si="431"/>
        <v>#DIV/0!</v>
      </c>
      <c r="DO1309" s="1"/>
      <c r="EC1309">
        <f t="shared" si="440"/>
        <v>0</v>
      </c>
      <c r="EL1309" s="1" t="e">
        <f t="shared" si="432"/>
        <v>#DIV/0!</v>
      </c>
      <c r="ET1309" s="1" t="e">
        <f t="shared" si="433"/>
        <v>#DIV/0!</v>
      </c>
      <c r="FC1309">
        <f t="shared" si="434"/>
        <v>0</v>
      </c>
      <c r="FL1309" s="1" t="e">
        <f t="shared" si="444"/>
        <v>#DIV/0!</v>
      </c>
      <c r="FN1309" s="1"/>
      <c r="FT1309" s="1" t="e">
        <f t="shared" si="445"/>
        <v>#DIV/0!</v>
      </c>
      <c r="GC1309">
        <f t="shared" si="435"/>
        <v>0</v>
      </c>
      <c r="GL1309" s="1" t="e">
        <f t="shared" si="436"/>
        <v>#DIV/0!</v>
      </c>
      <c r="HC1309">
        <f t="shared" si="437"/>
        <v>0</v>
      </c>
      <c r="HL1309" s="1" t="e">
        <f t="shared" si="438"/>
        <v>#DIV/0!</v>
      </c>
    </row>
    <row r="1310" spans="2:220">
      <c r="B1310" s="20">
        <v>1</v>
      </c>
      <c r="O1310" s="3">
        <f t="shared" si="426"/>
        <v>0</v>
      </c>
      <c r="AT1310" s="1" t="e">
        <f t="shared" si="429"/>
        <v>#DIV/0!</v>
      </c>
      <c r="AU1310" s="1"/>
      <c r="BA1310" s="1" t="e">
        <f t="shared" si="427"/>
        <v>#DIV/0!</v>
      </c>
      <c r="BF1310" s="1"/>
      <c r="BL1310" s="1" t="e">
        <f t="shared" si="428"/>
        <v>#DIV/0!</v>
      </c>
      <c r="BW1310" s="1" t="e">
        <f t="shared" si="441"/>
        <v>#DIV/0!</v>
      </c>
      <c r="CB1310" s="1"/>
      <c r="CH1310" s="1" t="e">
        <f t="shared" si="442"/>
        <v>#DIV/0!</v>
      </c>
      <c r="CM1310" s="1">
        <f t="shared" si="439"/>
        <v>0</v>
      </c>
      <c r="CR1310" s="3">
        <f t="shared" si="443"/>
        <v>0</v>
      </c>
      <c r="DB1310" s="1" t="e">
        <f t="shared" si="430"/>
        <v>#DIV/0!</v>
      </c>
      <c r="DJ1310" s="1" t="e">
        <f t="shared" si="431"/>
        <v>#DIV/0!</v>
      </c>
      <c r="DO1310" s="1"/>
      <c r="EC1310">
        <f t="shared" si="440"/>
        <v>0</v>
      </c>
      <c r="EL1310" s="1" t="e">
        <f t="shared" si="432"/>
        <v>#DIV/0!</v>
      </c>
      <c r="ET1310" s="1" t="e">
        <f t="shared" si="433"/>
        <v>#DIV/0!</v>
      </c>
      <c r="FC1310">
        <f t="shared" si="434"/>
        <v>0</v>
      </c>
      <c r="FL1310" s="1" t="e">
        <f t="shared" si="444"/>
        <v>#DIV/0!</v>
      </c>
      <c r="FN1310" s="1"/>
      <c r="FT1310" s="1" t="e">
        <f t="shared" si="445"/>
        <v>#DIV/0!</v>
      </c>
      <c r="GC1310">
        <f t="shared" si="435"/>
        <v>0</v>
      </c>
      <c r="GL1310" s="1" t="e">
        <f t="shared" si="436"/>
        <v>#DIV/0!</v>
      </c>
      <c r="HC1310">
        <f t="shared" si="437"/>
        <v>0</v>
      </c>
      <c r="HL1310" s="1" t="e">
        <f t="shared" si="438"/>
        <v>#DIV/0!</v>
      </c>
    </row>
    <row r="1311" spans="2:220">
      <c r="B1311" s="20">
        <v>1</v>
      </c>
      <c r="O1311" s="3">
        <f t="shared" si="426"/>
        <v>0</v>
      </c>
      <c r="AT1311" s="1" t="e">
        <f t="shared" si="429"/>
        <v>#DIV/0!</v>
      </c>
      <c r="AU1311" s="1"/>
      <c r="BA1311" s="1" t="e">
        <f t="shared" si="427"/>
        <v>#DIV/0!</v>
      </c>
      <c r="BF1311" s="1"/>
      <c r="BL1311" s="1" t="e">
        <f t="shared" si="428"/>
        <v>#DIV/0!</v>
      </c>
      <c r="BW1311" s="1" t="e">
        <f t="shared" si="441"/>
        <v>#DIV/0!</v>
      </c>
      <c r="CB1311" s="1"/>
      <c r="CH1311" s="1" t="e">
        <f t="shared" si="442"/>
        <v>#DIV/0!</v>
      </c>
      <c r="CM1311" s="1">
        <f t="shared" si="439"/>
        <v>0</v>
      </c>
      <c r="CR1311" s="3">
        <f t="shared" si="443"/>
        <v>0</v>
      </c>
      <c r="DB1311" s="1" t="e">
        <f t="shared" si="430"/>
        <v>#DIV/0!</v>
      </c>
      <c r="DJ1311" s="1" t="e">
        <f t="shared" si="431"/>
        <v>#DIV/0!</v>
      </c>
      <c r="DO1311" s="1"/>
      <c r="EC1311">
        <f t="shared" si="440"/>
        <v>0</v>
      </c>
      <c r="EL1311" s="1" t="e">
        <f t="shared" si="432"/>
        <v>#DIV/0!</v>
      </c>
      <c r="ET1311" s="1" t="e">
        <f t="shared" si="433"/>
        <v>#DIV/0!</v>
      </c>
      <c r="FC1311">
        <f t="shared" si="434"/>
        <v>0</v>
      </c>
      <c r="FL1311" s="1" t="e">
        <f t="shared" si="444"/>
        <v>#DIV/0!</v>
      </c>
      <c r="FN1311" s="1"/>
      <c r="FT1311" s="1" t="e">
        <f t="shared" si="445"/>
        <v>#DIV/0!</v>
      </c>
      <c r="GC1311">
        <f t="shared" si="435"/>
        <v>0</v>
      </c>
      <c r="GL1311" s="1" t="e">
        <f t="shared" si="436"/>
        <v>#DIV/0!</v>
      </c>
      <c r="HC1311">
        <f t="shared" si="437"/>
        <v>0</v>
      </c>
      <c r="HL1311" s="1" t="e">
        <f t="shared" si="438"/>
        <v>#DIV/0!</v>
      </c>
    </row>
    <row r="1312" spans="2:220">
      <c r="B1312" s="20">
        <v>1</v>
      </c>
      <c r="O1312" s="3">
        <f t="shared" si="426"/>
        <v>0</v>
      </c>
      <c r="AT1312" s="1" t="e">
        <f t="shared" si="429"/>
        <v>#DIV/0!</v>
      </c>
      <c r="AU1312" s="1"/>
      <c r="BA1312" s="1" t="e">
        <f t="shared" si="427"/>
        <v>#DIV/0!</v>
      </c>
      <c r="BF1312" s="1"/>
      <c r="BL1312" s="1" t="e">
        <f t="shared" si="428"/>
        <v>#DIV/0!</v>
      </c>
      <c r="BW1312" s="1" t="e">
        <f t="shared" si="441"/>
        <v>#DIV/0!</v>
      </c>
      <c r="CB1312" s="1"/>
      <c r="CH1312" s="1" t="e">
        <f t="shared" si="442"/>
        <v>#DIV/0!</v>
      </c>
      <c r="CM1312" s="1">
        <f t="shared" si="439"/>
        <v>0</v>
      </c>
      <c r="CR1312" s="3">
        <f t="shared" si="443"/>
        <v>0</v>
      </c>
      <c r="DB1312" s="1" t="e">
        <f t="shared" si="430"/>
        <v>#DIV/0!</v>
      </c>
      <c r="DJ1312" s="1" t="e">
        <f t="shared" si="431"/>
        <v>#DIV/0!</v>
      </c>
      <c r="DO1312" s="1"/>
      <c r="EC1312">
        <f t="shared" si="440"/>
        <v>0</v>
      </c>
      <c r="EL1312" s="1" t="e">
        <f t="shared" si="432"/>
        <v>#DIV/0!</v>
      </c>
      <c r="ET1312" s="1" t="e">
        <f t="shared" si="433"/>
        <v>#DIV/0!</v>
      </c>
      <c r="FC1312">
        <f t="shared" si="434"/>
        <v>0</v>
      </c>
      <c r="FL1312" s="1" t="e">
        <f t="shared" si="444"/>
        <v>#DIV/0!</v>
      </c>
      <c r="FN1312" s="1"/>
      <c r="FT1312" s="1" t="e">
        <f t="shared" si="445"/>
        <v>#DIV/0!</v>
      </c>
      <c r="GC1312">
        <f t="shared" si="435"/>
        <v>0</v>
      </c>
      <c r="GL1312" s="1" t="e">
        <f t="shared" si="436"/>
        <v>#DIV/0!</v>
      </c>
      <c r="HC1312">
        <f t="shared" si="437"/>
        <v>0</v>
      </c>
      <c r="HL1312" s="1" t="e">
        <f t="shared" si="438"/>
        <v>#DIV/0!</v>
      </c>
    </row>
    <row r="1313" spans="2:220">
      <c r="B1313" s="20">
        <v>1</v>
      </c>
      <c r="O1313" s="3">
        <f t="shared" si="426"/>
        <v>0</v>
      </c>
      <c r="AT1313" s="1" t="e">
        <f t="shared" si="429"/>
        <v>#DIV/0!</v>
      </c>
      <c r="AU1313" s="1"/>
      <c r="BA1313" s="1" t="e">
        <f t="shared" si="427"/>
        <v>#DIV/0!</v>
      </c>
      <c r="BF1313" s="1"/>
      <c r="BL1313" s="1" t="e">
        <f t="shared" si="428"/>
        <v>#DIV/0!</v>
      </c>
      <c r="BW1313" s="1" t="e">
        <f t="shared" si="441"/>
        <v>#DIV/0!</v>
      </c>
      <c r="CB1313" s="1"/>
      <c r="CH1313" s="1" t="e">
        <f t="shared" si="442"/>
        <v>#DIV/0!</v>
      </c>
      <c r="CM1313" s="1">
        <f t="shared" si="439"/>
        <v>0</v>
      </c>
      <c r="CR1313" s="3">
        <f t="shared" si="443"/>
        <v>0</v>
      </c>
      <c r="DB1313" s="1" t="e">
        <f t="shared" si="430"/>
        <v>#DIV/0!</v>
      </c>
      <c r="DJ1313" s="1" t="e">
        <f t="shared" si="431"/>
        <v>#DIV/0!</v>
      </c>
      <c r="DO1313" s="1"/>
      <c r="EC1313">
        <f t="shared" si="440"/>
        <v>0</v>
      </c>
      <c r="EL1313" s="1" t="e">
        <f t="shared" si="432"/>
        <v>#DIV/0!</v>
      </c>
      <c r="ET1313" s="1" t="e">
        <f t="shared" si="433"/>
        <v>#DIV/0!</v>
      </c>
      <c r="FC1313">
        <f t="shared" si="434"/>
        <v>0</v>
      </c>
      <c r="FL1313" s="1" t="e">
        <f t="shared" si="444"/>
        <v>#DIV/0!</v>
      </c>
      <c r="FN1313" s="1"/>
      <c r="FT1313" s="1" t="e">
        <f t="shared" si="445"/>
        <v>#DIV/0!</v>
      </c>
      <c r="GC1313">
        <f t="shared" si="435"/>
        <v>0</v>
      </c>
      <c r="GL1313" s="1" t="e">
        <f t="shared" si="436"/>
        <v>#DIV/0!</v>
      </c>
      <c r="HC1313">
        <f t="shared" si="437"/>
        <v>0</v>
      </c>
      <c r="HL1313" s="1" t="e">
        <f t="shared" si="438"/>
        <v>#DIV/0!</v>
      </c>
    </row>
    <row r="1314" spans="2:220">
      <c r="B1314" s="20">
        <v>1</v>
      </c>
      <c r="O1314" s="3">
        <f t="shared" si="426"/>
        <v>0</v>
      </c>
      <c r="AT1314" s="1" t="e">
        <f t="shared" si="429"/>
        <v>#DIV/0!</v>
      </c>
      <c r="AU1314" s="1"/>
      <c r="BA1314" s="1" t="e">
        <f t="shared" si="427"/>
        <v>#DIV/0!</v>
      </c>
      <c r="BF1314" s="1"/>
      <c r="BL1314" s="1" t="e">
        <f t="shared" si="428"/>
        <v>#DIV/0!</v>
      </c>
      <c r="BW1314" s="1" t="e">
        <f t="shared" si="441"/>
        <v>#DIV/0!</v>
      </c>
      <c r="CB1314" s="1"/>
      <c r="CH1314" s="1" t="e">
        <f t="shared" si="442"/>
        <v>#DIV/0!</v>
      </c>
      <c r="CM1314" s="1">
        <f t="shared" si="439"/>
        <v>0</v>
      </c>
      <c r="CR1314" s="3">
        <f t="shared" si="443"/>
        <v>0</v>
      </c>
      <c r="DB1314" s="1" t="e">
        <f t="shared" si="430"/>
        <v>#DIV/0!</v>
      </c>
      <c r="DJ1314" s="1" t="e">
        <f t="shared" si="431"/>
        <v>#DIV/0!</v>
      </c>
      <c r="DO1314" s="1"/>
      <c r="EC1314">
        <f t="shared" si="440"/>
        <v>0</v>
      </c>
      <c r="EL1314" s="1" t="e">
        <f t="shared" si="432"/>
        <v>#DIV/0!</v>
      </c>
      <c r="ET1314" s="1" t="e">
        <f t="shared" si="433"/>
        <v>#DIV/0!</v>
      </c>
      <c r="FC1314">
        <f t="shared" si="434"/>
        <v>0</v>
      </c>
      <c r="FL1314" s="1" t="e">
        <f t="shared" si="444"/>
        <v>#DIV/0!</v>
      </c>
      <c r="FN1314" s="1"/>
      <c r="FT1314" s="1" t="e">
        <f t="shared" si="445"/>
        <v>#DIV/0!</v>
      </c>
      <c r="GC1314">
        <f t="shared" si="435"/>
        <v>0</v>
      </c>
      <c r="GL1314" s="1" t="e">
        <f t="shared" si="436"/>
        <v>#DIV/0!</v>
      </c>
      <c r="HC1314">
        <f t="shared" si="437"/>
        <v>0</v>
      </c>
      <c r="HL1314" s="1" t="e">
        <f t="shared" si="438"/>
        <v>#DIV/0!</v>
      </c>
    </row>
    <row r="1315" spans="2:220">
      <c r="B1315" s="20">
        <v>1</v>
      </c>
      <c r="O1315" s="3">
        <f t="shared" si="426"/>
        <v>0</v>
      </c>
      <c r="AT1315" s="1" t="e">
        <f t="shared" si="429"/>
        <v>#DIV/0!</v>
      </c>
      <c r="AU1315" s="1"/>
      <c r="BA1315" s="1" t="e">
        <f t="shared" si="427"/>
        <v>#DIV/0!</v>
      </c>
      <c r="BF1315" s="1"/>
      <c r="BL1315" s="1" t="e">
        <f t="shared" si="428"/>
        <v>#DIV/0!</v>
      </c>
      <c r="BW1315" s="1" t="e">
        <f t="shared" si="441"/>
        <v>#DIV/0!</v>
      </c>
      <c r="CB1315" s="1"/>
      <c r="CH1315" s="1" t="e">
        <f t="shared" si="442"/>
        <v>#DIV/0!</v>
      </c>
      <c r="CM1315" s="1">
        <f t="shared" si="439"/>
        <v>0</v>
      </c>
      <c r="CR1315" s="3">
        <f t="shared" si="443"/>
        <v>0</v>
      </c>
      <c r="DB1315" s="1" t="e">
        <f t="shared" si="430"/>
        <v>#DIV/0!</v>
      </c>
      <c r="DJ1315" s="1" t="e">
        <f t="shared" si="431"/>
        <v>#DIV/0!</v>
      </c>
      <c r="DO1315" s="1"/>
      <c r="EC1315">
        <f t="shared" si="440"/>
        <v>0</v>
      </c>
      <c r="EL1315" s="1" t="e">
        <f t="shared" si="432"/>
        <v>#DIV/0!</v>
      </c>
      <c r="ET1315" s="1" t="e">
        <f t="shared" si="433"/>
        <v>#DIV/0!</v>
      </c>
      <c r="FC1315">
        <f t="shared" si="434"/>
        <v>0</v>
      </c>
      <c r="FL1315" s="1" t="e">
        <f t="shared" si="444"/>
        <v>#DIV/0!</v>
      </c>
      <c r="FN1315" s="1"/>
      <c r="FT1315" s="1" t="e">
        <f t="shared" si="445"/>
        <v>#DIV/0!</v>
      </c>
      <c r="GC1315">
        <f t="shared" si="435"/>
        <v>0</v>
      </c>
      <c r="GL1315" s="1" t="e">
        <f t="shared" si="436"/>
        <v>#DIV/0!</v>
      </c>
      <c r="HC1315">
        <f t="shared" si="437"/>
        <v>0</v>
      </c>
      <c r="HL1315" s="1" t="e">
        <f t="shared" si="438"/>
        <v>#DIV/0!</v>
      </c>
    </row>
    <row r="1316" spans="2:220">
      <c r="B1316" s="20">
        <v>1</v>
      </c>
      <c r="O1316" s="3">
        <f t="shared" si="426"/>
        <v>0</v>
      </c>
      <c r="AT1316" s="1" t="e">
        <f t="shared" si="429"/>
        <v>#DIV/0!</v>
      </c>
      <c r="AU1316" s="1"/>
      <c r="BA1316" s="1" t="e">
        <f t="shared" si="427"/>
        <v>#DIV/0!</v>
      </c>
      <c r="BF1316" s="1"/>
      <c r="BL1316" s="1" t="e">
        <f t="shared" si="428"/>
        <v>#DIV/0!</v>
      </c>
      <c r="BW1316" s="1" t="e">
        <f t="shared" si="441"/>
        <v>#DIV/0!</v>
      </c>
      <c r="CB1316" s="1"/>
      <c r="CH1316" s="1" t="e">
        <f t="shared" si="442"/>
        <v>#DIV/0!</v>
      </c>
      <c r="CM1316" s="1">
        <f t="shared" si="439"/>
        <v>0</v>
      </c>
      <c r="CR1316" s="3">
        <f t="shared" si="443"/>
        <v>0</v>
      </c>
      <c r="DB1316" s="1" t="e">
        <f t="shared" si="430"/>
        <v>#DIV/0!</v>
      </c>
      <c r="DJ1316" s="1" t="e">
        <f t="shared" si="431"/>
        <v>#DIV/0!</v>
      </c>
      <c r="DO1316" s="1"/>
      <c r="EC1316">
        <f t="shared" si="440"/>
        <v>0</v>
      </c>
      <c r="EL1316" s="1" t="e">
        <f t="shared" si="432"/>
        <v>#DIV/0!</v>
      </c>
      <c r="ET1316" s="1" t="e">
        <f t="shared" si="433"/>
        <v>#DIV/0!</v>
      </c>
      <c r="FC1316">
        <f t="shared" si="434"/>
        <v>0</v>
      </c>
      <c r="FL1316" s="1" t="e">
        <f t="shared" si="444"/>
        <v>#DIV/0!</v>
      </c>
      <c r="FN1316" s="1"/>
      <c r="FT1316" s="1" t="e">
        <f t="shared" si="445"/>
        <v>#DIV/0!</v>
      </c>
      <c r="GC1316">
        <f t="shared" si="435"/>
        <v>0</v>
      </c>
      <c r="GL1316" s="1" t="e">
        <f t="shared" si="436"/>
        <v>#DIV/0!</v>
      </c>
      <c r="HC1316">
        <f t="shared" si="437"/>
        <v>0</v>
      </c>
      <c r="HL1316" s="1" t="e">
        <f t="shared" si="438"/>
        <v>#DIV/0!</v>
      </c>
    </row>
    <row r="1317" spans="2:220">
      <c r="B1317" s="20">
        <v>1</v>
      </c>
      <c r="O1317" s="3">
        <f t="shared" si="426"/>
        <v>0</v>
      </c>
      <c r="AT1317" s="1" t="e">
        <f t="shared" si="429"/>
        <v>#DIV/0!</v>
      </c>
      <c r="AU1317" s="1"/>
      <c r="BA1317" s="1" t="e">
        <f t="shared" si="427"/>
        <v>#DIV/0!</v>
      </c>
      <c r="BF1317" s="1"/>
      <c r="BL1317" s="1" t="e">
        <f t="shared" si="428"/>
        <v>#DIV/0!</v>
      </c>
      <c r="BW1317" s="1" t="e">
        <f t="shared" si="441"/>
        <v>#DIV/0!</v>
      </c>
      <c r="CB1317" s="1"/>
      <c r="CH1317" s="1" t="e">
        <f t="shared" si="442"/>
        <v>#DIV/0!</v>
      </c>
      <c r="CM1317" s="1">
        <f t="shared" si="439"/>
        <v>0</v>
      </c>
      <c r="CR1317" s="3">
        <f t="shared" si="443"/>
        <v>0</v>
      </c>
      <c r="DB1317" s="1" t="e">
        <f t="shared" si="430"/>
        <v>#DIV/0!</v>
      </c>
      <c r="DJ1317" s="1" t="e">
        <f t="shared" si="431"/>
        <v>#DIV/0!</v>
      </c>
      <c r="DO1317" s="1"/>
      <c r="EC1317">
        <f t="shared" si="440"/>
        <v>0</v>
      </c>
      <c r="EL1317" s="1" t="e">
        <f t="shared" si="432"/>
        <v>#DIV/0!</v>
      </c>
      <c r="ET1317" s="1" t="e">
        <f t="shared" si="433"/>
        <v>#DIV/0!</v>
      </c>
      <c r="FC1317">
        <f t="shared" si="434"/>
        <v>0</v>
      </c>
      <c r="FL1317" s="1" t="e">
        <f t="shared" si="444"/>
        <v>#DIV/0!</v>
      </c>
      <c r="FN1317" s="1"/>
      <c r="FT1317" s="1" t="e">
        <f t="shared" si="445"/>
        <v>#DIV/0!</v>
      </c>
      <c r="GC1317">
        <f t="shared" si="435"/>
        <v>0</v>
      </c>
      <c r="GL1317" s="1" t="e">
        <f t="shared" si="436"/>
        <v>#DIV/0!</v>
      </c>
      <c r="HC1317">
        <f t="shared" si="437"/>
        <v>0</v>
      </c>
      <c r="HL1317" s="1" t="e">
        <f t="shared" si="438"/>
        <v>#DIV/0!</v>
      </c>
    </row>
    <row r="1318" spans="2:220">
      <c r="B1318" s="20">
        <v>1</v>
      </c>
      <c r="O1318" s="3">
        <f t="shared" si="426"/>
        <v>0</v>
      </c>
      <c r="AT1318" s="1" t="e">
        <f t="shared" si="429"/>
        <v>#DIV/0!</v>
      </c>
      <c r="AU1318" s="1"/>
      <c r="BA1318" s="1" t="e">
        <f t="shared" si="427"/>
        <v>#DIV/0!</v>
      </c>
      <c r="BF1318" s="1"/>
      <c r="BL1318" s="1" t="e">
        <f t="shared" si="428"/>
        <v>#DIV/0!</v>
      </c>
      <c r="BW1318" s="1" t="e">
        <f t="shared" si="441"/>
        <v>#DIV/0!</v>
      </c>
      <c r="CB1318" s="1"/>
      <c r="CH1318" s="1" t="e">
        <f t="shared" si="442"/>
        <v>#DIV/0!</v>
      </c>
      <c r="CM1318" s="1">
        <f t="shared" si="439"/>
        <v>0</v>
      </c>
      <c r="CR1318" s="3">
        <f t="shared" si="443"/>
        <v>0</v>
      </c>
      <c r="DB1318" s="1" t="e">
        <f t="shared" si="430"/>
        <v>#DIV/0!</v>
      </c>
      <c r="DJ1318" s="1" t="e">
        <f t="shared" si="431"/>
        <v>#DIV/0!</v>
      </c>
      <c r="DO1318" s="1"/>
      <c r="EC1318">
        <f t="shared" si="440"/>
        <v>0</v>
      </c>
      <c r="EL1318" s="1" t="e">
        <f t="shared" si="432"/>
        <v>#DIV/0!</v>
      </c>
      <c r="ET1318" s="1" t="e">
        <f t="shared" si="433"/>
        <v>#DIV/0!</v>
      </c>
      <c r="FC1318">
        <f t="shared" si="434"/>
        <v>0</v>
      </c>
      <c r="FL1318" s="1" t="e">
        <f t="shared" si="444"/>
        <v>#DIV/0!</v>
      </c>
      <c r="FN1318" s="1"/>
      <c r="FT1318" s="1" t="e">
        <f t="shared" si="445"/>
        <v>#DIV/0!</v>
      </c>
      <c r="GC1318">
        <f t="shared" si="435"/>
        <v>0</v>
      </c>
      <c r="GL1318" s="1" t="e">
        <f t="shared" si="436"/>
        <v>#DIV/0!</v>
      </c>
      <c r="HC1318">
        <f t="shared" si="437"/>
        <v>0</v>
      </c>
      <c r="HL1318" s="1" t="e">
        <f t="shared" si="438"/>
        <v>#DIV/0!</v>
      </c>
    </row>
    <row r="1319" spans="2:220">
      <c r="B1319" s="20">
        <v>1</v>
      </c>
      <c r="O1319" s="3">
        <f t="shared" si="426"/>
        <v>0</v>
      </c>
      <c r="AT1319" s="1" t="e">
        <f t="shared" si="429"/>
        <v>#DIV/0!</v>
      </c>
      <c r="AU1319" s="1"/>
      <c r="BA1319" s="1" t="e">
        <f t="shared" si="427"/>
        <v>#DIV/0!</v>
      </c>
      <c r="BF1319" s="1"/>
      <c r="BL1319" s="1" t="e">
        <f t="shared" si="428"/>
        <v>#DIV/0!</v>
      </c>
      <c r="BW1319" s="1" t="e">
        <f t="shared" si="441"/>
        <v>#DIV/0!</v>
      </c>
      <c r="CB1319" s="1"/>
      <c r="CH1319" s="1" t="e">
        <f t="shared" si="442"/>
        <v>#DIV/0!</v>
      </c>
      <c r="CM1319" s="1">
        <f t="shared" si="439"/>
        <v>0</v>
      </c>
      <c r="CR1319" s="3">
        <f t="shared" si="443"/>
        <v>0</v>
      </c>
      <c r="DB1319" s="1" t="e">
        <f t="shared" si="430"/>
        <v>#DIV/0!</v>
      </c>
      <c r="DJ1319" s="1" t="e">
        <f t="shared" si="431"/>
        <v>#DIV/0!</v>
      </c>
      <c r="DO1319" s="1"/>
      <c r="EC1319">
        <f t="shared" si="440"/>
        <v>0</v>
      </c>
      <c r="EL1319" s="1" t="e">
        <f t="shared" si="432"/>
        <v>#DIV/0!</v>
      </c>
      <c r="ET1319" s="1" t="e">
        <f t="shared" si="433"/>
        <v>#DIV/0!</v>
      </c>
      <c r="FC1319">
        <f t="shared" si="434"/>
        <v>0</v>
      </c>
      <c r="FL1319" s="1" t="e">
        <f t="shared" si="444"/>
        <v>#DIV/0!</v>
      </c>
      <c r="FN1319" s="1"/>
      <c r="FT1319" s="1" t="e">
        <f t="shared" si="445"/>
        <v>#DIV/0!</v>
      </c>
      <c r="GC1319">
        <f t="shared" si="435"/>
        <v>0</v>
      </c>
      <c r="GL1319" s="1" t="e">
        <f t="shared" si="436"/>
        <v>#DIV/0!</v>
      </c>
      <c r="HC1319">
        <f t="shared" si="437"/>
        <v>0</v>
      </c>
      <c r="HL1319" s="1" t="e">
        <f t="shared" si="438"/>
        <v>#DIV/0!</v>
      </c>
    </row>
    <row r="1320" spans="2:220">
      <c r="B1320" s="20">
        <v>1</v>
      </c>
      <c r="O1320" s="3">
        <f t="shared" si="426"/>
        <v>0</v>
      </c>
      <c r="AT1320" s="1" t="e">
        <f t="shared" si="429"/>
        <v>#DIV/0!</v>
      </c>
      <c r="AU1320" s="1"/>
      <c r="BA1320" s="1" t="e">
        <f t="shared" si="427"/>
        <v>#DIV/0!</v>
      </c>
      <c r="BF1320" s="1"/>
      <c r="BL1320" s="1" t="e">
        <f t="shared" si="428"/>
        <v>#DIV/0!</v>
      </c>
      <c r="BW1320" s="1" t="e">
        <f t="shared" si="441"/>
        <v>#DIV/0!</v>
      </c>
      <c r="CB1320" s="1"/>
      <c r="CH1320" s="1" t="e">
        <f t="shared" si="442"/>
        <v>#DIV/0!</v>
      </c>
      <c r="CM1320" s="1">
        <f t="shared" si="439"/>
        <v>0</v>
      </c>
      <c r="CR1320" s="3">
        <f t="shared" si="443"/>
        <v>0</v>
      </c>
      <c r="DB1320" s="1" t="e">
        <f t="shared" si="430"/>
        <v>#DIV/0!</v>
      </c>
      <c r="DJ1320" s="1" t="e">
        <f t="shared" si="431"/>
        <v>#DIV/0!</v>
      </c>
      <c r="DO1320" s="1"/>
      <c r="EC1320">
        <f t="shared" si="440"/>
        <v>0</v>
      </c>
      <c r="EL1320" s="1" t="e">
        <f t="shared" si="432"/>
        <v>#DIV/0!</v>
      </c>
      <c r="ET1320" s="1" t="e">
        <f t="shared" si="433"/>
        <v>#DIV/0!</v>
      </c>
      <c r="FC1320">
        <f t="shared" si="434"/>
        <v>0</v>
      </c>
      <c r="FL1320" s="1" t="e">
        <f t="shared" si="444"/>
        <v>#DIV/0!</v>
      </c>
      <c r="FN1320" s="1"/>
      <c r="FT1320" s="1" t="e">
        <f t="shared" si="445"/>
        <v>#DIV/0!</v>
      </c>
      <c r="GC1320">
        <f t="shared" si="435"/>
        <v>0</v>
      </c>
      <c r="GL1320" s="1" t="e">
        <f t="shared" si="436"/>
        <v>#DIV/0!</v>
      </c>
      <c r="HC1320">
        <f t="shared" si="437"/>
        <v>0</v>
      </c>
      <c r="HL1320" s="1" t="e">
        <f t="shared" si="438"/>
        <v>#DIV/0!</v>
      </c>
    </row>
    <row r="1321" spans="2:220">
      <c r="B1321" s="20">
        <v>1</v>
      </c>
      <c r="O1321" s="3">
        <f t="shared" si="426"/>
        <v>0</v>
      </c>
      <c r="AT1321" s="1" t="e">
        <f t="shared" si="429"/>
        <v>#DIV/0!</v>
      </c>
      <c r="AU1321" s="1"/>
      <c r="BA1321" s="1" t="e">
        <f t="shared" si="427"/>
        <v>#DIV/0!</v>
      </c>
      <c r="BF1321" s="1"/>
      <c r="BL1321" s="1" t="e">
        <f t="shared" si="428"/>
        <v>#DIV/0!</v>
      </c>
      <c r="BW1321" s="1" t="e">
        <f t="shared" si="441"/>
        <v>#DIV/0!</v>
      </c>
      <c r="CB1321" s="1"/>
      <c r="CH1321" s="1" t="e">
        <f t="shared" si="442"/>
        <v>#DIV/0!</v>
      </c>
      <c r="CM1321" s="1">
        <f t="shared" si="439"/>
        <v>0</v>
      </c>
      <c r="CR1321" s="3">
        <f t="shared" si="443"/>
        <v>0</v>
      </c>
      <c r="DB1321" s="1" t="e">
        <f t="shared" si="430"/>
        <v>#DIV/0!</v>
      </c>
      <c r="DJ1321" s="1" t="e">
        <f t="shared" si="431"/>
        <v>#DIV/0!</v>
      </c>
      <c r="DO1321" s="1"/>
      <c r="EC1321">
        <f t="shared" si="440"/>
        <v>0</v>
      </c>
      <c r="EL1321" s="1" t="e">
        <f t="shared" si="432"/>
        <v>#DIV/0!</v>
      </c>
      <c r="ET1321" s="1" t="e">
        <f t="shared" si="433"/>
        <v>#DIV/0!</v>
      </c>
      <c r="FC1321">
        <f t="shared" si="434"/>
        <v>0</v>
      </c>
      <c r="FL1321" s="1" t="e">
        <f t="shared" si="444"/>
        <v>#DIV/0!</v>
      </c>
      <c r="FN1321" s="1"/>
      <c r="FT1321" s="1" t="e">
        <f t="shared" si="445"/>
        <v>#DIV/0!</v>
      </c>
      <c r="GC1321">
        <f t="shared" si="435"/>
        <v>0</v>
      </c>
      <c r="GL1321" s="1" t="e">
        <f t="shared" si="436"/>
        <v>#DIV/0!</v>
      </c>
      <c r="HC1321">
        <f t="shared" si="437"/>
        <v>0</v>
      </c>
      <c r="HL1321" s="1" t="e">
        <f t="shared" si="438"/>
        <v>#DIV/0!</v>
      </c>
    </row>
    <row r="1322" spans="2:220">
      <c r="B1322" s="20">
        <v>1</v>
      </c>
      <c r="O1322" s="3">
        <f t="shared" si="426"/>
        <v>0</v>
      </c>
      <c r="AT1322" s="1" t="e">
        <f t="shared" si="429"/>
        <v>#DIV/0!</v>
      </c>
      <c r="AU1322" s="1"/>
      <c r="BA1322" s="1" t="e">
        <f t="shared" si="427"/>
        <v>#DIV/0!</v>
      </c>
      <c r="BF1322" s="1"/>
      <c r="BL1322" s="1" t="e">
        <f t="shared" si="428"/>
        <v>#DIV/0!</v>
      </c>
      <c r="BW1322" s="1" t="e">
        <f t="shared" si="441"/>
        <v>#DIV/0!</v>
      </c>
      <c r="CB1322" s="1"/>
      <c r="CH1322" s="1" t="e">
        <f t="shared" si="442"/>
        <v>#DIV/0!</v>
      </c>
      <c r="CM1322" s="1">
        <f t="shared" si="439"/>
        <v>0</v>
      </c>
      <c r="CR1322" s="3">
        <f t="shared" si="443"/>
        <v>0</v>
      </c>
      <c r="DB1322" s="1" t="e">
        <f t="shared" si="430"/>
        <v>#DIV/0!</v>
      </c>
      <c r="DJ1322" s="1" t="e">
        <f t="shared" si="431"/>
        <v>#DIV/0!</v>
      </c>
      <c r="DO1322" s="1"/>
      <c r="EC1322">
        <f t="shared" si="440"/>
        <v>0</v>
      </c>
      <c r="EL1322" s="1" t="e">
        <f t="shared" si="432"/>
        <v>#DIV/0!</v>
      </c>
      <c r="ET1322" s="1" t="e">
        <f t="shared" si="433"/>
        <v>#DIV/0!</v>
      </c>
      <c r="FC1322">
        <f t="shared" si="434"/>
        <v>0</v>
      </c>
      <c r="FL1322" s="1" t="e">
        <f t="shared" si="444"/>
        <v>#DIV/0!</v>
      </c>
      <c r="FN1322" s="1"/>
      <c r="FT1322" s="1" t="e">
        <f t="shared" si="445"/>
        <v>#DIV/0!</v>
      </c>
      <c r="GC1322">
        <f t="shared" si="435"/>
        <v>0</v>
      </c>
      <c r="GL1322" s="1" t="e">
        <f t="shared" si="436"/>
        <v>#DIV/0!</v>
      </c>
      <c r="HC1322">
        <f t="shared" si="437"/>
        <v>0</v>
      </c>
      <c r="HL1322" s="1" t="e">
        <f t="shared" si="438"/>
        <v>#DIV/0!</v>
      </c>
    </row>
    <row r="1323" spans="2:220">
      <c r="B1323" s="20">
        <v>1</v>
      </c>
      <c r="O1323" s="3">
        <f t="shared" si="426"/>
        <v>0</v>
      </c>
      <c r="AT1323" s="1" t="e">
        <f t="shared" si="429"/>
        <v>#DIV/0!</v>
      </c>
      <c r="AU1323" s="1"/>
      <c r="BA1323" s="1" t="e">
        <f t="shared" si="427"/>
        <v>#DIV/0!</v>
      </c>
      <c r="BF1323" s="1"/>
      <c r="BL1323" s="1" t="e">
        <f t="shared" si="428"/>
        <v>#DIV/0!</v>
      </c>
      <c r="BW1323" s="1" t="e">
        <f t="shared" si="441"/>
        <v>#DIV/0!</v>
      </c>
      <c r="CB1323" s="1"/>
      <c r="CH1323" s="1" t="e">
        <f t="shared" si="442"/>
        <v>#DIV/0!</v>
      </c>
      <c r="CM1323" s="1">
        <f t="shared" si="439"/>
        <v>0</v>
      </c>
      <c r="CR1323" s="3">
        <f t="shared" si="443"/>
        <v>0</v>
      </c>
      <c r="DB1323" s="1" t="e">
        <f t="shared" si="430"/>
        <v>#DIV/0!</v>
      </c>
      <c r="DJ1323" s="1" t="e">
        <f t="shared" si="431"/>
        <v>#DIV/0!</v>
      </c>
      <c r="DO1323" s="1"/>
      <c r="EC1323">
        <f t="shared" si="440"/>
        <v>0</v>
      </c>
      <c r="EL1323" s="1" t="e">
        <f t="shared" si="432"/>
        <v>#DIV/0!</v>
      </c>
      <c r="ET1323" s="1" t="e">
        <f t="shared" si="433"/>
        <v>#DIV/0!</v>
      </c>
      <c r="FC1323">
        <f t="shared" si="434"/>
        <v>0</v>
      </c>
      <c r="FL1323" s="1" t="e">
        <f t="shared" si="444"/>
        <v>#DIV/0!</v>
      </c>
      <c r="FN1323" s="1"/>
      <c r="FT1323" s="1" t="e">
        <f t="shared" si="445"/>
        <v>#DIV/0!</v>
      </c>
      <c r="GC1323">
        <f t="shared" si="435"/>
        <v>0</v>
      </c>
      <c r="GL1323" s="1" t="e">
        <f t="shared" si="436"/>
        <v>#DIV/0!</v>
      </c>
      <c r="HC1323">
        <f t="shared" si="437"/>
        <v>0</v>
      </c>
      <c r="HL1323" s="1" t="e">
        <f t="shared" si="438"/>
        <v>#DIV/0!</v>
      </c>
    </row>
    <row r="1324" spans="2:220">
      <c r="B1324" s="20">
        <v>1</v>
      </c>
      <c r="O1324" s="3">
        <f t="shared" si="426"/>
        <v>0</v>
      </c>
      <c r="AT1324" s="1" t="e">
        <f t="shared" si="429"/>
        <v>#DIV/0!</v>
      </c>
      <c r="AU1324" s="1"/>
      <c r="BA1324" s="1" t="e">
        <f t="shared" si="427"/>
        <v>#DIV/0!</v>
      </c>
      <c r="BF1324" s="1"/>
      <c r="BL1324" s="1" t="e">
        <f t="shared" si="428"/>
        <v>#DIV/0!</v>
      </c>
      <c r="BW1324" s="1" t="e">
        <f t="shared" si="441"/>
        <v>#DIV/0!</v>
      </c>
      <c r="CB1324" s="1"/>
      <c r="CH1324" s="1" t="e">
        <f t="shared" si="442"/>
        <v>#DIV/0!</v>
      </c>
      <c r="CM1324" s="1">
        <f t="shared" si="439"/>
        <v>0</v>
      </c>
      <c r="CR1324" s="3">
        <f t="shared" si="443"/>
        <v>0</v>
      </c>
      <c r="DB1324" s="1" t="e">
        <f t="shared" si="430"/>
        <v>#DIV/0!</v>
      </c>
      <c r="DJ1324" s="1" t="e">
        <f t="shared" si="431"/>
        <v>#DIV/0!</v>
      </c>
      <c r="DO1324" s="1"/>
      <c r="EC1324">
        <f t="shared" si="440"/>
        <v>0</v>
      </c>
      <c r="EL1324" s="1" t="e">
        <f t="shared" si="432"/>
        <v>#DIV/0!</v>
      </c>
      <c r="ET1324" s="1" t="e">
        <f t="shared" si="433"/>
        <v>#DIV/0!</v>
      </c>
      <c r="FC1324">
        <f t="shared" si="434"/>
        <v>0</v>
      </c>
      <c r="FL1324" s="1" t="e">
        <f t="shared" si="444"/>
        <v>#DIV/0!</v>
      </c>
      <c r="FN1324" s="1"/>
      <c r="FT1324" s="1" t="e">
        <f t="shared" si="445"/>
        <v>#DIV/0!</v>
      </c>
      <c r="GC1324">
        <f t="shared" si="435"/>
        <v>0</v>
      </c>
      <c r="GL1324" s="1" t="e">
        <f t="shared" si="436"/>
        <v>#DIV/0!</v>
      </c>
      <c r="HC1324">
        <f t="shared" si="437"/>
        <v>0</v>
      </c>
      <c r="HL1324" s="1" t="e">
        <f t="shared" si="438"/>
        <v>#DIV/0!</v>
      </c>
    </row>
    <row r="1325" spans="2:220">
      <c r="B1325" s="20">
        <v>1</v>
      </c>
      <c r="O1325" s="3">
        <f t="shared" si="426"/>
        <v>0</v>
      </c>
      <c r="AT1325" s="1" t="e">
        <f t="shared" si="429"/>
        <v>#DIV/0!</v>
      </c>
      <c r="AU1325" s="1"/>
      <c r="BA1325" s="1" t="e">
        <f t="shared" si="427"/>
        <v>#DIV/0!</v>
      </c>
      <c r="BF1325" s="1"/>
      <c r="BL1325" s="1" t="e">
        <f t="shared" si="428"/>
        <v>#DIV/0!</v>
      </c>
      <c r="BW1325" s="1" t="e">
        <f t="shared" si="441"/>
        <v>#DIV/0!</v>
      </c>
      <c r="CB1325" s="1"/>
      <c r="CH1325" s="1" t="e">
        <f t="shared" si="442"/>
        <v>#DIV/0!</v>
      </c>
      <c r="CM1325" s="1">
        <f t="shared" si="439"/>
        <v>0</v>
      </c>
      <c r="CR1325" s="3">
        <f t="shared" si="443"/>
        <v>0</v>
      </c>
      <c r="DB1325" s="1" t="e">
        <f t="shared" si="430"/>
        <v>#DIV/0!</v>
      </c>
      <c r="DJ1325" s="1" t="e">
        <f t="shared" si="431"/>
        <v>#DIV/0!</v>
      </c>
      <c r="DO1325" s="1"/>
      <c r="EC1325">
        <f t="shared" si="440"/>
        <v>0</v>
      </c>
      <c r="EL1325" s="1" t="e">
        <f t="shared" si="432"/>
        <v>#DIV/0!</v>
      </c>
      <c r="ET1325" s="1" t="e">
        <f t="shared" si="433"/>
        <v>#DIV/0!</v>
      </c>
      <c r="FC1325">
        <f t="shared" si="434"/>
        <v>0</v>
      </c>
      <c r="FL1325" s="1" t="e">
        <f t="shared" si="444"/>
        <v>#DIV/0!</v>
      </c>
      <c r="FN1325" s="1"/>
      <c r="FT1325" s="1" t="e">
        <f t="shared" si="445"/>
        <v>#DIV/0!</v>
      </c>
      <c r="GC1325">
        <f t="shared" si="435"/>
        <v>0</v>
      </c>
      <c r="GL1325" s="1" t="e">
        <f t="shared" si="436"/>
        <v>#DIV/0!</v>
      </c>
      <c r="HC1325">
        <f t="shared" si="437"/>
        <v>0</v>
      </c>
      <c r="HL1325" s="1" t="e">
        <f t="shared" si="438"/>
        <v>#DIV/0!</v>
      </c>
    </row>
    <row r="1326" spans="2:220">
      <c r="B1326" s="20">
        <v>1</v>
      </c>
      <c r="O1326" s="3">
        <f t="shared" si="426"/>
        <v>0</v>
      </c>
      <c r="AT1326" s="1" t="e">
        <f t="shared" si="429"/>
        <v>#DIV/0!</v>
      </c>
      <c r="AU1326" s="1"/>
      <c r="BA1326" s="1" t="e">
        <f t="shared" si="427"/>
        <v>#DIV/0!</v>
      </c>
      <c r="BF1326" s="1"/>
      <c r="BL1326" s="1" t="e">
        <f t="shared" si="428"/>
        <v>#DIV/0!</v>
      </c>
      <c r="BW1326" s="1" t="e">
        <f t="shared" si="441"/>
        <v>#DIV/0!</v>
      </c>
      <c r="CB1326" s="1"/>
      <c r="CH1326" s="1" t="e">
        <f t="shared" si="442"/>
        <v>#DIV/0!</v>
      </c>
      <c r="CM1326" s="1">
        <f t="shared" si="439"/>
        <v>0</v>
      </c>
      <c r="CR1326" s="3">
        <f t="shared" si="443"/>
        <v>0</v>
      </c>
      <c r="DB1326" s="1" t="e">
        <f t="shared" si="430"/>
        <v>#DIV/0!</v>
      </c>
      <c r="DJ1326" s="1" t="e">
        <f t="shared" si="431"/>
        <v>#DIV/0!</v>
      </c>
      <c r="DO1326" s="1"/>
      <c r="EC1326">
        <f t="shared" si="440"/>
        <v>0</v>
      </c>
      <c r="EL1326" s="1" t="e">
        <f t="shared" si="432"/>
        <v>#DIV/0!</v>
      </c>
      <c r="ET1326" s="1" t="e">
        <f t="shared" si="433"/>
        <v>#DIV/0!</v>
      </c>
      <c r="FC1326">
        <f t="shared" si="434"/>
        <v>0</v>
      </c>
      <c r="FL1326" s="1" t="e">
        <f t="shared" si="444"/>
        <v>#DIV/0!</v>
      </c>
      <c r="FN1326" s="1"/>
      <c r="FT1326" s="1" t="e">
        <f t="shared" si="445"/>
        <v>#DIV/0!</v>
      </c>
      <c r="GC1326">
        <f t="shared" si="435"/>
        <v>0</v>
      </c>
      <c r="GL1326" s="1" t="e">
        <f t="shared" si="436"/>
        <v>#DIV/0!</v>
      </c>
      <c r="HC1326">
        <f t="shared" si="437"/>
        <v>0</v>
      </c>
      <c r="HL1326" s="1" t="e">
        <f t="shared" si="438"/>
        <v>#DIV/0!</v>
      </c>
    </row>
    <row r="1327" spans="2:220">
      <c r="B1327" s="20">
        <v>1</v>
      </c>
      <c r="O1327" s="3">
        <f t="shared" si="426"/>
        <v>0</v>
      </c>
      <c r="AT1327" s="1" t="e">
        <f t="shared" si="429"/>
        <v>#DIV/0!</v>
      </c>
      <c r="AU1327" s="1"/>
      <c r="BA1327" s="1" t="e">
        <f t="shared" si="427"/>
        <v>#DIV/0!</v>
      </c>
      <c r="BF1327" s="1"/>
      <c r="BL1327" s="1" t="e">
        <f t="shared" si="428"/>
        <v>#DIV/0!</v>
      </c>
      <c r="BW1327" s="1" t="e">
        <f t="shared" si="441"/>
        <v>#DIV/0!</v>
      </c>
      <c r="CB1327" s="1"/>
      <c r="CH1327" s="1" t="e">
        <f t="shared" si="442"/>
        <v>#DIV/0!</v>
      </c>
      <c r="CM1327" s="1">
        <f t="shared" si="439"/>
        <v>0</v>
      </c>
      <c r="CR1327" s="3">
        <f t="shared" si="443"/>
        <v>0</v>
      </c>
      <c r="DB1327" s="1" t="e">
        <f t="shared" si="430"/>
        <v>#DIV/0!</v>
      </c>
      <c r="DJ1327" s="1" t="e">
        <f t="shared" si="431"/>
        <v>#DIV/0!</v>
      </c>
      <c r="DO1327" s="1"/>
      <c r="EC1327">
        <f t="shared" si="440"/>
        <v>0</v>
      </c>
      <c r="EL1327" s="1" t="e">
        <f t="shared" si="432"/>
        <v>#DIV/0!</v>
      </c>
      <c r="ET1327" s="1" t="e">
        <f t="shared" si="433"/>
        <v>#DIV/0!</v>
      </c>
      <c r="FC1327">
        <f t="shared" si="434"/>
        <v>0</v>
      </c>
      <c r="FL1327" s="1" t="e">
        <f t="shared" si="444"/>
        <v>#DIV/0!</v>
      </c>
      <c r="FN1327" s="1"/>
      <c r="FT1327" s="1" t="e">
        <f t="shared" si="445"/>
        <v>#DIV/0!</v>
      </c>
      <c r="GC1327">
        <f t="shared" si="435"/>
        <v>0</v>
      </c>
      <c r="GL1327" s="1" t="e">
        <f t="shared" si="436"/>
        <v>#DIV/0!</v>
      </c>
      <c r="HC1327">
        <f t="shared" si="437"/>
        <v>0</v>
      </c>
      <c r="HL1327" s="1" t="e">
        <f t="shared" si="438"/>
        <v>#DIV/0!</v>
      </c>
    </row>
    <row r="1328" spans="2:220">
      <c r="B1328" s="20">
        <v>1</v>
      </c>
      <c r="O1328" s="3">
        <f t="shared" ref="O1328:O1391" si="446">DAYS360(N1328,C1328)/7</f>
        <v>0</v>
      </c>
      <c r="AT1328" s="1" t="e">
        <f t="shared" si="429"/>
        <v>#DIV/0!</v>
      </c>
      <c r="AU1328" s="1"/>
      <c r="BA1328" s="1" t="e">
        <f t="shared" si="427"/>
        <v>#DIV/0!</v>
      </c>
      <c r="BF1328" s="1"/>
      <c r="BL1328" s="1" t="e">
        <f t="shared" si="428"/>
        <v>#DIV/0!</v>
      </c>
      <c r="BW1328" s="1" t="e">
        <f t="shared" si="441"/>
        <v>#DIV/0!</v>
      </c>
      <c r="CB1328" s="1"/>
      <c r="CH1328" s="1" t="e">
        <f t="shared" si="442"/>
        <v>#DIV/0!</v>
      </c>
      <c r="CM1328" s="1">
        <f t="shared" si="439"/>
        <v>0</v>
      </c>
      <c r="CR1328" s="3">
        <f t="shared" si="443"/>
        <v>0</v>
      </c>
      <c r="DB1328" s="1" t="e">
        <f t="shared" si="430"/>
        <v>#DIV/0!</v>
      </c>
      <c r="DJ1328" s="1" t="e">
        <f t="shared" si="431"/>
        <v>#DIV/0!</v>
      </c>
      <c r="DO1328" s="1"/>
      <c r="EC1328">
        <f t="shared" si="440"/>
        <v>0</v>
      </c>
      <c r="EL1328" s="1" t="e">
        <f t="shared" si="432"/>
        <v>#DIV/0!</v>
      </c>
      <c r="ET1328" s="1" t="e">
        <f t="shared" si="433"/>
        <v>#DIV/0!</v>
      </c>
      <c r="FC1328">
        <f t="shared" si="434"/>
        <v>0</v>
      </c>
      <c r="FL1328" s="1" t="e">
        <f t="shared" si="444"/>
        <v>#DIV/0!</v>
      </c>
      <c r="FN1328" s="1"/>
      <c r="FT1328" s="1" t="e">
        <f t="shared" si="445"/>
        <v>#DIV/0!</v>
      </c>
      <c r="GC1328">
        <f t="shared" si="435"/>
        <v>0</v>
      </c>
      <c r="GL1328" s="1" t="e">
        <f t="shared" si="436"/>
        <v>#DIV/0!</v>
      </c>
      <c r="HC1328">
        <f t="shared" si="437"/>
        <v>0</v>
      </c>
      <c r="HL1328" s="1" t="e">
        <f t="shared" si="438"/>
        <v>#DIV/0!</v>
      </c>
    </row>
    <row r="1329" spans="2:220">
      <c r="B1329" s="20">
        <v>1</v>
      </c>
      <c r="O1329" s="3">
        <f t="shared" si="446"/>
        <v>0</v>
      </c>
      <c r="AT1329" s="1" t="e">
        <f t="shared" si="429"/>
        <v>#DIV/0!</v>
      </c>
      <c r="AU1329" s="1"/>
      <c r="BA1329" s="1" t="e">
        <f t="shared" si="427"/>
        <v>#DIV/0!</v>
      </c>
      <c r="BF1329" s="1"/>
      <c r="BL1329" s="1" t="e">
        <f t="shared" si="428"/>
        <v>#DIV/0!</v>
      </c>
      <c r="BW1329" s="1" t="e">
        <f t="shared" si="441"/>
        <v>#DIV/0!</v>
      </c>
      <c r="CB1329" s="1"/>
      <c r="CH1329" s="1" t="e">
        <f t="shared" si="442"/>
        <v>#DIV/0!</v>
      </c>
      <c r="CM1329" s="1">
        <f t="shared" si="439"/>
        <v>0</v>
      </c>
      <c r="CR1329" s="3">
        <f t="shared" si="443"/>
        <v>0</v>
      </c>
      <c r="DB1329" s="1" t="e">
        <f t="shared" si="430"/>
        <v>#DIV/0!</v>
      </c>
      <c r="DJ1329" s="1" t="e">
        <f t="shared" si="431"/>
        <v>#DIV/0!</v>
      </c>
      <c r="DO1329" s="1"/>
      <c r="EC1329">
        <f t="shared" si="440"/>
        <v>0</v>
      </c>
      <c r="EL1329" s="1" t="e">
        <f t="shared" si="432"/>
        <v>#DIV/0!</v>
      </c>
      <c r="ET1329" s="1" t="e">
        <f t="shared" si="433"/>
        <v>#DIV/0!</v>
      </c>
      <c r="FC1329">
        <f t="shared" si="434"/>
        <v>0</v>
      </c>
      <c r="FL1329" s="1" t="e">
        <f t="shared" si="444"/>
        <v>#DIV/0!</v>
      </c>
      <c r="FN1329" s="1"/>
      <c r="FT1329" s="1" t="e">
        <f t="shared" si="445"/>
        <v>#DIV/0!</v>
      </c>
      <c r="GC1329">
        <f t="shared" si="435"/>
        <v>0</v>
      </c>
      <c r="GL1329" s="1" t="e">
        <f t="shared" si="436"/>
        <v>#DIV/0!</v>
      </c>
      <c r="HC1329">
        <f t="shared" si="437"/>
        <v>0</v>
      </c>
      <c r="HL1329" s="1" t="e">
        <f t="shared" si="438"/>
        <v>#DIV/0!</v>
      </c>
    </row>
    <row r="1330" spans="2:220">
      <c r="B1330" s="20">
        <v>1</v>
      </c>
      <c r="O1330" s="3">
        <f t="shared" si="446"/>
        <v>0</v>
      </c>
      <c r="AT1330" s="1" t="e">
        <f t="shared" si="429"/>
        <v>#DIV/0!</v>
      </c>
      <c r="AU1330" s="1"/>
      <c r="BA1330" s="1" t="e">
        <f t="shared" si="427"/>
        <v>#DIV/0!</v>
      </c>
      <c r="BF1330" s="1"/>
      <c r="BL1330" s="1" t="e">
        <f t="shared" si="428"/>
        <v>#DIV/0!</v>
      </c>
      <c r="BW1330" s="1" t="e">
        <f t="shared" si="441"/>
        <v>#DIV/0!</v>
      </c>
      <c r="CB1330" s="1"/>
      <c r="CH1330" s="1" t="e">
        <f t="shared" si="442"/>
        <v>#DIV/0!</v>
      </c>
      <c r="CM1330" s="1">
        <f t="shared" si="439"/>
        <v>0</v>
      </c>
      <c r="CR1330" s="3">
        <f t="shared" si="443"/>
        <v>0</v>
      </c>
      <c r="DB1330" s="1" t="e">
        <f t="shared" si="430"/>
        <v>#DIV/0!</v>
      </c>
      <c r="DJ1330" s="1" t="e">
        <f t="shared" si="431"/>
        <v>#DIV/0!</v>
      </c>
      <c r="DO1330" s="1"/>
      <c r="EC1330">
        <f t="shared" si="440"/>
        <v>0</v>
      </c>
      <c r="EL1330" s="1" t="e">
        <f t="shared" si="432"/>
        <v>#DIV/0!</v>
      </c>
      <c r="ET1330" s="1" t="e">
        <f t="shared" si="433"/>
        <v>#DIV/0!</v>
      </c>
      <c r="FC1330">
        <f t="shared" si="434"/>
        <v>0</v>
      </c>
      <c r="FL1330" s="1" t="e">
        <f t="shared" si="444"/>
        <v>#DIV/0!</v>
      </c>
      <c r="FN1330" s="1"/>
      <c r="FT1330" s="1" t="e">
        <f t="shared" si="445"/>
        <v>#DIV/0!</v>
      </c>
      <c r="GC1330">
        <f t="shared" si="435"/>
        <v>0</v>
      </c>
      <c r="GL1330" s="1" t="e">
        <f t="shared" si="436"/>
        <v>#DIV/0!</v>
      </c>
      <c r="HC1330">
        <f t="shared" si="437"/>
        <v>0</v>
      </c>
      <c r="HL1330" s="1" t="e">
        <f t="shared" si="438"/>
        <v>#DIV/0!</v>
      </c>
    </row>
    <row r="1331" spans="2:220">
      <c r="B1331" s="20">
        <v>1</v>
      </c>
      <c r="O1331" s="3">
        <f t="shared" si="446"/>
        <v>0</v>
      </c>
      <c r="AT1331" s="1" t="e">
        <f t="shared" si="429"/>
        <v>#DIV/0!</v>
      </c>
      <c r="AU1331" s="1"/>
      <c r="BA1331" s="1" t="e">
        <f t="shared" si="427"/>
        <v>#DIV/0!</v>
      </c>
      <c r="BF1331" s="1"/>
      <c r="BL1331" s="1" t="e">
        <f t="shared" si="428"/>
        <v>#DIV/0!</v>
      </c>
      <c r="BW1331" s="1" t="e">
        <f t="shared" si="441"/>
        <v>#DIV/0!</v>
      </c>
      <c r="CB1331" s="1"/>
      <c r="CH1331" s="1" t="e">
        <f t="shared" si="442"/>
        <v>#DIV/0!</v>
      </c>
      <c r="CM1331" s="1">
        <f t="shared" si="439"/>
        <v>0</v>
      </c>
      <c r="CR1331" s="3">
        <f t="shared" si="443"/>
        <v>0</v>
      </c>
      <c r="DB1331" s="1" t="e">
        <f t="shared" si="430"/>
        <v>#DIV/0!</v>
      </c>
      <c r="DJ1331" s="1" t="e">
        <f t="shared" si="431"/>
        <v>#DIV/0!</v>
      </c>
      <c r="DO1331" s="1"/>
      <c r="EC1331">
        <f t="shared" si="440"/>
        <v>0</v>
      </c>
      <c r="EL1331" s="1" t="e">
        <f t="shared" si="432"/>
        <v>#DIV/0!</v>
      </c>
      <c r="ET1331" s="1" t="e">
        <f t="shared" si="433"/>
        <v>#DIV/0!</v>
      </c>
      <c r="FC1331">
        <f t="shared" si="434"/>
        <v>0</v>
      </c>
      <c r="FL1331" s="1" t="e">
        <f t="shared" si="444"/>
        <v>#DIV/0!</v>
      </c>
      <c r="FN1331" s="1"/>
      <c r="FT1331" s="1" t="e">
        <f t="shared" si="445"/>
        <v>#DIV/0!</v>
      </c>
      <c r="GC1331">
        <f t="shared" si="435"/>
        <v>0</v>
      </c>
      <c r="GL1331" s="1" t="e">
        <f t="shared" si="436"/>
        <v>#DIV/0!</v>
      </c>
      <c r="HC1331">
        <f t="shared" si="437"/>
        <v>0</v>
      </c>
      <c r="HL1331" s="1" t="e">
        <f t="shared" si="438"/>
        <v>#DIV/0!</v>
      </c>
    </row>
    <row r="1332" spans="2:220">
      <c r="B1332" s="20">
        <v>1</v>
      </c>
      <c r="O1332" s="3">
        <f t="shared" si="446"/>
        <v>0</v>
      </c>
      <c r="AT1332" s="1" t="e">
        <f t="shared" si="429"/>
        <v>#DIV/0!</v>
      </c>
      <c r="AU1332" s="1"/>
      <c r="BA1332" s="1" t="e">
        <f t="shared" si="427"/>
        <v>#DIV/0!</v>
      </c>
      <c r="BF1332" s="1"/>
      <c r="BL1332" s="1" t="e">
        <f t="shared" si="428"/>
        <v>#DIV/0!</v>
      </c>
      <c r="BW1332" s="1" t="e">
        <f t="shared" si="441"/>
        <v>#DIV/0!</v>
      </c>
      <c r="CB1332" s="1"/>
      <c r="CH1332" s="1" t="e">
        <f t="shared" si="442"/>
        <v>#DIV/0!</v>
      </c>
      <c r="CM1332" s="1">
        <f t="shared" si="439"/>
        <v>0</v>
      </c>
      <c r="CR1332" s="3">
        <f t="shared" si="443"/>
        <v>0</v>
      </c>
      <c r="DB1332" s="1" t="e">
        <f t="shared" si="430"/>
        <v>#DIV/0!</v>
      </c>
      <c r="DJ1332" s="1" t="e">
        <f t="shared" si="431"/>
        <v>#DIV/0!</v>
      </c>
      <c r="DO1332" s="1"/>
      <c r="EC1332">
        <f t="shared" si="440"/>
        <v>0</v>
      </c>
      <c r="EL1332" s="1" t="e">
        <f t="shared" si="432"/>
        <v>#DIV/0!</v>
      </c>
      <c r="ET1332" s="1" t="e">
        <f t="shared" si="433"/>
        <v>#DIV/0!</v>
      </c>
      <c r="FC1332">
        <f t="shared" si="434"/>
        <v>0</v>
      </c>
      <c r="FL1332" s="1" t="e">
        <f t="shared" si="444"/>
        <v>#DIV/0!</v>
      </c>
      <c r="FN1332" s="1"/>
      <c r="FT1332" s="1" t="e">
        <f t="shared" si="445"/>
        <v>#DIV/0!</v>
      </c>
      <c r="GC1332">
        <f t="shared" si="435"/>
        <v>0</v>
      </c>
      <c r="GL1332" s="1" t="e">
        <f t="shared" si="436"/>
        <v>#DIV/0!</v>
      </c>
      <c r="HC1332">
        <f t="shared" si="437"/>
        <v>0</v>
      </c>
      <c r="HL1332" s="1" t="e">
        <f t="shared" si="438"/>
        <v>#DIV/0!</v>
      </c>
    </row>
    <row r="1333" spans="2:220">
      <c r="B1333" s="20">
        <v>1</v>
      </c>
      <c r="O1333" s="3">
        <f t="shared" si="446"/>
        <v>0</v>
      </c>
      <c r="AT1333" s="1" t="e">
        <f t="shared" si="429"/>
        <v>#DIV/0!</v>
      </c>
      <c r="AU1333" s="1"/>
      <c r="BA1333" s="1" t="e">
        <f t="shared" si="427"/>
        <v>#DIV/0!</v>
      </c>
      <c r="BF1333" s="1"/>
      <c r="BL1333" s="1" t="e">
        <f t="shared" si="428"/>
        <v>#DIV/0!</v>
      </c>
      <c r="BW1333" s="1" t="e">
        <f t="shared" si="441"/>
        <v>#DIV/0!</v>
      </c>
      <c r="CB1333" s="1"/>
      <c r="CH1333" s="1" t="e">
        <f t="shared" si="442"/>
        <v>#DIV/0!</v>
      </c>
      <c r="CM1333" s="1">
        <f t="shared" si="439"/>
        <v>0</v>
      </c>
      <c r="CR1333" s="3">
        <f t="shared" si="443"/>
        <v>0</v>
      </c>
      <c r="DB1333" s="1" t="e">
        <f t="shared" si="430"/>
        <v>#DIV/0!</v>
      </c>
      <c r="DJ1333" s="1" t="e">
        <f t="shared" si="431"/>
        <v>#DIV/0!</v>
      </c>
      <c r="DO1333" s="1"/>
      <c r="EC1333">
        <f t="shared" si="440"/>
        <v>0</v>
      </c>
      <c r="EL1333" s="1" t="e">
        <f t="shared" si="432"/>
        <v>#DIV/0!</v>
      </c>
      <c r="ET1333" s="1" t="e">
        <f t="shared" si="433"/>
        <v>#DIV/0!</v>
      </c>
      <c r="FC1333">
        <f t="shared" si="434"/>
        <v>0</v>
      </c>
      <c r="FL1333" s="1" t="e">
        <f t="shared" si="444"/>
        <v>#DIV/0!</v>
      </c>
      <c r="FN1333" s="1"/>
      <c r="FT1333" s="1" t="e">
        <f t="shared" si="445"/>
        <v>#DIV/0!</v>
      </c>
      <c r="GC1333">
        <f t="shared" si="435"/>
        <v>0</v>
      </c>
      <c r="GL1333" s="1" t="e">
        <f t="shared" si="436"/>
        <v>#DIV/0!</v>
      </c>
      <c r="HC1333">
        <f t="shared" si="437"/>
        <v>0</v>
      </c>
      <c r="HL1333" s="1" t="e">
        <f t="shared" si="438"/>
        <v>#DIV/0!</v>
      </c>
    </row>
    <row r="1334" spans="2:220">
      <c r="B1334" s="20">
        <v>1</v>
      </c>
      <c r="O1334" s="3">
        <f t="shared" si="446"/>
        <v>0</v>
      </c>
      <c r="AT1334" s="1" t="e">
        <f t="shared" si="429"/>
        <v>#DIV/0!</v>
      </c>
      <c r="AU1334" s="1"/>
      <c r="BA1334" s="1" t="e">
        <f t="shared" si="427"/>
        <v>#DIV/0!</v>
      </c>
      <c r="BF1334" s="1"/>
      <c r="BL1334" s="1" t="e">
        <f t="shared" si="428"/>
        <v>#DIV/0!</v>
      </c>
      <c r="BW1334" s="1" t="e">
        <f t="shared" si="441"/>
        <v>#DIV/0!</v>
      </c>
      <c r="CB1334" s="1"/>
      <c r="CH1334" s="1" t="e">
        <f t="shared" si="442"/>
        <v>#DIV/0!</v>
      </c>
      <c r="CM1334" s="1">
        <f t="shared" si="439"/>
        <v>0</v>
      </c>
      <c r="CR1334" s="3">
        <f t="shared" si="443"/>
        <v>0</v>
      </c>
      <c r="DB1334" s="1" t="e">
        <f t="shared" si="430"/>
        <v>#DIV/0!</v>
      </c>
      <c r="DJ1334" s="1" t="e">
        <f t="shared" si="431"/>
        <v>#DIV/0!</v>
      </c>
      <c r="DO1334" s="1"/>
      <c r="EC1334">
        <f t="shared" si="440"/>
        <v>0</v>
      </c>
      <c r="EL1334" s="1" t="e">
        <f t="shared" si="432"/>
        <v>#DIV/0!</v>
      </c>
      <c r="ET1334" s="1" t="e">
        <f t="shared" si="433"/>
        <v>#DIV/0!</v>
      </c>
      <c r="FC1334">
        <f t="shared" si="434"/>
        <v>0</v>
      </c>
      <c r="FL1334" s="1" t="e">
        <f t="shared" si="444"/>
        <v>#DIV/0!</v>
      </c>
      <c r="FN1334" s="1"/>
      <c r="FT1334" s="1" t="e">
        <f t="shared" si="445"/>
        <v>#DIV/0!</v>
      </c>
      <c r="GC1334">
        <f t="shared" si="435"/>
        <v>0</v>
      </c>
      <c r="GL1334" s="1" t="e">
        <f t="shared" si="436"/>
        <v>#DIV/0!</v>
      </c>
      <c r="HC1334">
        <f t="shared" si="437"/>
        <v>0</v>
      </c>
      <c r="HL1334" s="1" t="e">
        <f t="shared" si="438"/>
        <v>#DIV/0!</v>
      </c>
    </row>
    <row r="1335" spans="2:220">
      <c r="B1335" s="20">
        <v>1</v>
      </c>
      <c r="O1335" s="3">
        <f t="shared" si="446"/>
        <v>0</v>
      </c>
      <c r="AT1335" s="1" t="e">
        <f t="shared" si="429"/>
        <v>#DIV/0!</v>
      </c>
      <c r="AU1335" s="1"/>
      <c r="BA1335" s="1" t="e">
        <f t="shared" si="427"/>
        <v>#DIV/0!</v>
      </c>
      <c r="BF1335" s="1"/>
      <c r="BL1335" s="1" t="e">
        <f t="shared" si="428"/>
        <v>#DIV/0!</v>
      </c>
      <c r="BW1335" s="1" t="e">
        <f t="shared" si="441"/>
        <v>#DIV/0!</v>
      </c>
      <c r="CB1335" s="1"/>
      <c r="CH1335" s="1" t="e">
        <f t="shared" si="442"/>
        <v>#DIV/0!</v>
      </c>
      <c r="CM1335" s="1">
        <f t="shared" si="439"/>
        <v>0</v>
      </c>
      <c r="CR1335" s="3">
        <f t="shared" si="443"/>
        <v>0</v>
      </c>
      <c r="DB1335" s="1" t="e">
        <f t="shared" si="430"/>
        <v>#DIV/0!</v>
      </c>
      <c r="DJ1335" s="1" t="e">
        <f t="shared" si="431"/>
        <v>#DIV/0!</v>
      </c>
      <c r="DO1335" s="1"/>
      <c r="EC1335">
        <f t="shared" si="440"/>
        <v>0</v>
      </c>
      <c r="EL1335" s="1" t="e">
        <f t="shared" si="432"/>
        <v>#DIV/0!</v>
      </c>
      <c r="ET1335" s="1" t="e">
        <f t="shared" si="433"/>
        <v>#DIV/0!</v>
      </c>
      <c r="FC1335">
        <f t="shared" si="434"/>
        <v>0</v>
      </c>
      <c r="FL1335" s="1" t="e">
        <f t="shared" si="444"/>
        <v>#DIV/0!</v>
      </c>
      <c r="FN1335" s="1"/>
      <c r="FT1335" s="1" t="e">
        <f t="shared" si="445"/>
        <v>#DIV/0!</v>
      </c>
      <c r="GC1335">
        <f t="shared" si="435"/>
        <v>0</v>
      </c>
      <c r="GL1335" s="1" t="e">
        <f t="shared" si="436"/>
        <v>#DIV/0!</v>
      </c>
      <c r="HC1335">
        <f t="shared" si="437"/>
        <v>0</v>
      </c>
      <c r="HL1335" s="1" t="e">
        <f t="shared" si="438"/>
        <v>#DIV/0!</v>
      </c>
    </row>
    <row r="1336" spans="2:220">
      <c r="B1336" s="20">
        <v>1</v>
      </c>
      <c r="O1336" s="3">
        <f t="shared" si="446"/>
        <v>0</v>
      </c>
      <c r="AT1336" s="1" t="e">
        <f t="shared" si="429"/>
        <v>#DIV/0!</v>
      </c>
      <c r="AU1336" s="1"/>
      <c r="BA1336" s="1" t="e">
        <f t="shared" si="427"/>
        <v>#DIV/0!</v>
      </c>
      <c r="BF1336" s="1"/>
      <c r="BL1336" s="1" t="e">
        <f t="shared" si="428"/>
        <v>#DIV/0!</v>
      </c>
      <c r="BW1336" s="1" t="e">
        <f t="shared" si="441"/>
        <v>#DIV/0!</v>
      </c>
      <c r="CB1336" s="1"/>
      <c r="CH1336" s="1" t="e">
        <f t="shared" si="442"/>
        <v>#DIV/0!</v>
      </c>
      <c r="CM1336" s="1">
        <f t="shared" si="439"/>
        <v>0</v>
      </c>
      <c r="CR1336" s="3">
        <f t="shared" si="443"/>
        <v>0</v>
      </c>
      <c r="DB1336" s="1" t="e">
        <f t="shared" si="430"/>
        <v>#DIV/0!</v>
      </c>
      <c r="DJ1336" s="1" t="e">
        <f t="shared" si="431"/>
        <v>#DIV/0!</v>
      </c>
      <c r="DO1336" s="1"/>
      <c r="EC1336">
        <f t="shared" si="440"/>
        <v>0</v>
      </c>
      <c r="EL1336" s="1" t="e">
        <f t="shared" si="432"/>
        <v>#DIV/0!</v>
      </c>
      <c r="ET1336" s="1" t="e">
        <f t="shared" si="433"/>
        <v>#DIV/0!</v>
      </c>
      <c r="FC1336">
        <f t="shared" si="434"/>
        <v>0</v>
      </c>
      <c r="FL1336" s="1" t="e">
        <f t="shared" si="444"/>
        <v>#DIV/0!</v>
      </c>
      <c r="FN1336" s="1"/>
      <c r="FT1336" s="1" t="e">
        <f t="shared" si="445"/>
        <v>#DIV/0!</v>
      </c>
      <c r="GC1336">
        <f t="shared" si="435"/>
        <v>0</v>
      </c>
      <c r="GL1336" s="1" t="e">
        <f t="shared" si="436"/>
        <v>#DIV/0!</v>
      </c>
      <c r="HC1336">
        <f t="shared" si="437"/>
        <v>0</v>
      </c>
      <c r="HL1336" s="1" t="e">
        <f t="shared" si="438"/>
        <v>#DIV/0!</v>
      </c>
    </row>
    <row r="1337" spans="2:220">
      <c r="B1337" s="20">
        <v>1</v>
      </c>
      <c r="O1337" s="3">
        <f t="shared" si="446"/>
        <v>0</v>
      </c>
      <c r="AT1337" s="1" t="e">
        <f t="shared" si="429"/>
        <v>#DIV/0!</v>
      </c>
      <c r="AU1337" s="1"/>
      <c r="BA1337" s="1" t="e">
        <f t="shared" si="427"/>
        <v>#DIV/0!</v>
      </c>
      <c r="BF1337" s="1"/>
      <c r="BL1337" s="1" t="e">
        <f t="shared" si="428"/>
        <v>#DIV/0!</v>
      </c>
      <c r="BW1337" s="1" t="e">
        <f t="shared" si="441"/>
        <v>#DIV/0!</v>
      </c>
      <c r="CB1337" s="1"/>
      <c r="CH1337" s="1" t="e">
        <f t="shared" si="442"/>
        <v>#DIV/0!</v>
      </c>
      <c r="CM1337" s="1">
        <f t="shared" si="439"/>
        <v>0</v>
      </c>
      <c r="CR1337" s="3">
        <f t="shared" si="443"/>
        <v>0</v>
      </c>
      <c r="DB1337" s="1" t="e">
        <f t="shared" si="430"/>
        <v>#DIV/0!</v>
      </c>
      <c r="DJ1337" s="1" t="e">
        <f t="shared" si="431"/>
        <v>#DIV/0!</v>
      </c>
      <c r="DO1337" s="1"/>
      <c r="EC1337">
        <f t="shared" si="440"/>
        <v>0</v>
      </c>
      <c r="EL1337" s="1" t="e">
        <f t="shared" si="432"/>
        <v>#DIV/0!</v>
      </c>
      <c r="ET1337" s="1" t="e">
        <f t="shared" si="433"/>
        <v>#DIV/0!</v>
      </c>
      <c r="FC1337">
        <f t="shared" si="434"/>
        <v>0</v>
      </c>
      <c r="FL1337" s="1" t="e">
        <f t="shared" si="444"/>
        <v>#DIV/0!</v>
      </c>
      <c r="FN1337" s="1"/>
      <c r="FT1337" s="1" t="e">
        <f t="shared" si="445"/>
        <v>#DIV/0!</v>
      </c>
      <c r="GC1337">
        <f t="shared" si="435"/>
        <v>0</v>
      </c>
      <c r="GL1337" s="1" t="e">
        <f t="shared" si="436"/>
        <v>#DIV/0!</v>
      </c>
      <c r="HC1337">
        <f t="shared" si="437"/>
        <v>0</v>
      </c>
      <c r="HL1337" s="1" t="e">
        <f t="shared" si="438"/>
        <v>#DIV/0!</v>
      </c>
    </row>
    <row r="1338" spans="2:220">
      <c r="B1338" s="20">
        <v>1</v>
      </c>
      <c r="O1338" s="3">
        <f t="shared" si="446"/>
        <v>0</v>
      </c>
      <c r="AT1338" s="1" t="e">
        <f t="shared" si="429"/>
        <v>#DIV/0!</v>
      </c>
      <c r="AU1338" s="1"/>
      <c r="BA1338" s="1" t="e">
        <f t="shared" si="427"/>
        <v>#DIV/0!</v>
      </c>
      <c r="BF1338" s="1"/>
      <c r="BL1338" s="1" t="e">
        <f t="shared" si="428"/>
        <v>#DIV/0!</v>
      </c>
      <c r="BW1338" s="1" t="e">
        <f t="shared" si="441"/>
        <v>#DIV/0!</v>
      </c>
      <c r="CB1338" s="1"/>
      <c r="CH1338" s="1" t="e">
        <f t="shared" si="442"/>
        <v>#DIV/0!</v>
      </c>
      <c r="CM1338" s="1">
        <f t="shared" si="439"/>
        <v>0</v>
      </c>
      <c r="CR1338" s="3">
        <f t="shared" si="443"/>
        <v>0</v>
      </c>
      <c r="DB1338" s="1" t="e">
        <f t="shared" si="430"/>
        <v>#DIV/0!</v>
      </c>
      <c r="DJ1338" s="1" t="e">
        <f t="shared" si="431"/>
        <v>#DIV/0!</v>
      </c>
      <c r="DO1338" s="1"/>
      <c r="EC1338">
        <f t="shared" si="440"/>
        <v>0</v>
      </c>
      <c r="EL1338" s="1" t="e">
        <f t="shared" si="432"/>
        <v>#DIV/0!</v>
      </c>
      <c r="ET1338" s="1" t="e">
        <f t="shared" si="433"/>
        <v>#DIV/0!</v>
      </c>
      <c r="FC1338">
        <f t="shared" si="434"/>
        <v>0</v>
      </c>
      <c r="FL1338" s="1" t="e">
        <f t="shared" si="444"/>
        <v>#DIV/0!</v>
      </c>
      <c r="FN1338" s="1"/>
      <c r="FT1338" s="1" t="e">
        <f t="shared" si="445"/>
        <v>#DIV/0!</v>
      </c>
      <c r="GC1338">
        <f t="shared" si="435"/>
        <v>0</v>
      </c>
      <c r="GL1338" s="1" t="e">
        <f t="shared" si="436"/>
        <v>#DIV/0!</v>
      </c>
      <c r="HC1338">
        <f t="shared" si="437"/>
        <v>0</v>
      </c>
      <c r="HL1338" s="1" t="e">
        <f t="shared" si="438"/>
        <v>#DIV/0!</v>
      </c>
    </row>
    <row r="1339" spans="2:220">
      <c r="B1339" s="20">
        <v>1</v>
      </c>
      <c r="O1339" s="3">
        <f t="shared" si="446"/>
        <v>0</v>
      </c>
      <c r="AT1339" s="1" t="e">
        <f t="shared" si="429"/>
        <v>#DIV/0!</v>
      </c>
      <c r="AU1339" s="1"/>
      <c r="BA1339" s="1" t="e">
        <f t="shared" si="427"/>
        <v>#DIV/0!</v>
      </c>
      <c r="BF1339" s="1"/>
      <c r="BL1339" s="1" t="e">
        <f t="shared" si="428"/>
        <v>#DIV/0!</v>
      </c>
      <c r="BW1339" s="1" t="e">
        <f t="shared" si="441"/>
        <v>#DIV/0!</v>
      </c>
      <c r="CB1339" s="1"/>
      <c r="CH1339" s="1" t="e">
        <f t="shared" si="442"/>
        <v>#DIV/0!</v>
      </c>
      <c r="CM1339" s="1">
        <f t="shared" si="439"/>
        <v>0</v>
      </c>
      <c r="CR1339" s="3">
        <f t="shared" si="443"/>
        <v>0</v>
      </c>
      <c r="DB1339" s="1" t="e">
        <f t="shared" si="430"/>
        <v>#DIV/0!</v>
      </c>
      <c r="DJ1339" s="1" t="e">
        <f t="shared" si="431"/>
        <v>#DIV/0!</v>
      </c>
      <c r="DO1339" s="1"/>
      <c r="EC1339">
        <f t="shared" si="440"/>
        <v>0</v>
      </c>
      <c r="EL1339" s="1" t="e">
        <f t="shared" si="432"/>
        <v>#DIV/0!</v>
      </c>
      <c r="ET1339" s="1" t="e">
        <f t="shared" si="433"/>
        <v>#DIV/0!</v>
      </c>
      <c r="FC1339">
        <f t="shared" si="434"/>
        <v>0</v>
      </c>
      <c r="FL1339" s="1" t="e">
        <f t="shared" si="444"/>
        <v>#DIV/0!</v>
      </c>
      <c r="FN1339" s="1"/>
      <c r="FT1339" s="1" t="e">
        <f t="shared" si="445"/>
        <v>#DIV/0!</v>
      </c>
      <c r="GC1339">
        <f t="shared" si="435"/>
        <v>0</v>
      </c>
      <c r="GL1339" s="1" t="e">
        <f t="shared" si="436"/>
        <v>#DIV/0!</v>
      </c>
      <c r="HC1339">
        <f t="shared" si="437"/>
        <v>0</v>
      </c>
      <c r="HL1339" s="1" t="e">
        <f t="shared" si="438"/>
        <v>#DIV/0!</v>
      </c>
    </row>
    <row r="1340" spans="2:220">
      <c r="B1340" s="20">
        <v>1</v>
      </c>
      <c r="O1340" s="3">
        <f t="shared" si="446"/>
        <v>0</v>
      </c>
      <c r="AT1340" s="1" t="e">
        <f t="shared" si="429"/>
        <v>#DIV/0!</v>
      </c>
      <c r="AU1340" s="1"/>
      <c r="BA1340" s="1" t="e">
        <f t="shared" ref="BA1340:BA1403" si="447">(AY1340/AZ1340)</f>
        <v>#DIV/0!</v>
      </c>
      <c r="BF1340" s="1"/>
      <c r="BL1340" s="1" t="e">
        <f t="shared" ref="BL1340:BL1403" si="448">SUM(BJ1340/BK1340)</f>
        <v>#DIV/0!</v>
      </c>
      <c r="BW1340" s="1" t="e">
        <f t="shared" si="441"/>
        <v>#DIV/0!</v>
      </c>
      <c r="CB1340" s="1"/>
      <c r="CH1340" s="1" t="e">
        <f t="shared" si="442"/>
        <v>#DIV/0!</v>
      </c>
      <c r="CM1340" s="1">
        <f t="shared" si="439"/>
        <v>0</v>
      </c>
      <c r="CR1340" s="3">
        <f t="shared" si="443"/>
        <v>0</v>
      </c>
      <c r="DB1340" s="1" t="e">
        <f t="shared" si="430"/>
        <v>#DIV/0!</v>
      </c>
      <c r="DJ1340" s="1" t="e">
        <f t="shared" si="431"/>
        <v>#DIV/0!</v>
      </c>
      <c r="DO1340" s="1"/>
      <c r="EC1340">
        <f t="shared" si="440"/>
        <v>0</v>
      </c>
      <c r="EL1340" s="1" t="e">
        <f t="shared" si="432"/>
        <v>#DIV/0!</v>
      </c>
      <c r="ET1340" s="1" t="e">
        <f t="shared" si="433"/>
        <v>#DIV/0!</v>
      </c>
      <c r="FC1340">
        <f t="shared" si="434"/>
        <v>0</v>
      </c>
      <c r="FL1340" s="1" t="e">
        <f t="shared" si="444"/>
        <v>#DIV/0!</v>
      </c>
      <c r="FN1340" s="1"/>
      <c r="FT1340" s="1" t="e">
        <f t="shared" si="445"/>
        <v>#DIV/0!</v>
      </c>
      <c r="GC1340">
        <f t="shared" si="435"/>
        <v>0</v>
      </c>
      <c r="GL1340" s="1" t="e">
        <f t="shared" si="436"/>
        <v>#DIV/0!</v>
      </c>
      <c r="HC1340">
        <f t="shared" si="437"/>
        <v>0</v>
      </c>
      <c r="HL1340" s="1" t="e">
        <f t="shared" si="438"/>
        <v>#DIV/0!</v>
      </c>
    </row>
    <row r="1341" spans="2:220">
      <c r="B1341" s="20">
        <v>1</v>
      </c>
      <c r="O1341" s="3">
        <f t="shared" si="446"/>
        <v>0</v>
      </c>
      <c r="AT1341" s="1" t="e">
        <f t="shared" si="429"/>
        <v>#DIV/0!</v>
      </c>
      <c r="AU1341" s="1"/>
      <c r="BA1341" s="1" t="e">
        <f t="shared" si="447"/>
        <v>#DIV/0!</v>
      </c>
      <c r="BF1341" s="1"/>
      <c r="BL1341" s="1" t="e">
        <f t="shared" si="448"/>
        <v>#DIV/0!</v>
      </c>
      <c r="BW1341" s="1" t="e">
        <f t="shared" si="441"/>
        <v>#DIV/0!</v>
      </c>
      <c r="CB1341" s="1"/>
      <c r="CH1341" s="1" t="e">
        <f t="shared" si="442"/>
        <v>#DIV/0!</v>
      </c>
      <c r="CM1341" s="1">
        <f t="shared" si="439"/>
        <v>0</v>
      </c>
      <c r="CR1341" s="3">
        <f t="shared" si="443"/>
        <v>0</v>
      </c>
      <c r="DB1341" s="1" t="e">
        <f t="shared" si="430"/>
        <v>#DIV/0!</v>
      </c>
      <c r="DJ1341" s="1" t="e">
        <f t="shared" si="431"/>
        <v>#DIV/0!</v>
      </c>
      <c r="DO1341" s="1"/>
      <c r="EC1341">
        <f t="shared" si="440"/>
        <v>0</v>
      </c>
      <c r="EL1341" s="1" t="e">
        <f t="shared" si="432"/>
        <v>#DIV/0!</v>
      </c>
      <c r="ET1341" s="1" t="e">
        <f t="shared" si="433"/>
        <v>#DIV/0!</v>
      </c>
      <c r="FC1341">
        <f t="shared" si="434"/>
        <v>0</v>
      </c>
      <c r="FL1341" s="1" t="e">
        <f t="shared" si="444"/>
        <v>#DIV/0!</v>
      </c>
      <c r="FN1341" s="1"/>
      <c r="FT1341" s="1" t="e">
        <f t="shared" si="445"/>
        <v>#DIV/0!</v>
      </c>
      <c r="GC1341">
        <f t="shared" si="435"/>
        <v>0</v>
      </c>
      <c r="GL1341" s="1" t="e">
        <f t="shared" si="436"/>
        <v>#DIV/0!</v>
      </c>
      <c r="HC1341">
        <f t="shared" si="437"/>
        <v>0</v>
      </c>
      <c r="HL1341" s="1" t="e">
        <f t="shared" si="438"/>
        <v>#DIV/0!</v>
      </c>
    </row>
    <row r="1342" spans="2:220">
      <c r="B1342" s="20">
        <v>1</v>
      </c>
      <c r="O1342" s="3">
        <f t="shared" si="446"/>
        <v>0</v>
      </c>
      <c r="AT1342" s="1" t="e">
        <f t="shared" si="429"/>
        <v>#DIV/0!</v>
      </c>
      <c r="AU1342" s="1"/>
      <c r="BA1342" s="1" t="e">
        <f t="shared" si="447"/>
        <v>#DIV/0!</v>
      </c>
      <c r="BF1342" s="1"/>
      <c r="BL1342" s="1" t="e">
        <f t="shared" si="448"/>
        <v>#DIV/0!</v>
      </c>
      <c r="BW1342" s="1" t="e">
        <f t="shared" si="441"/>
        <v>#DIV/0!</v>
      </c>
      <c r="CB1342" s="1"/>
      <c r="CH1342" s="1" t="e">
        <f t="shared" si="442"/>
        <v>#DIV/0!</v>
      </c>
      <c r="CM1342" s="1">
        <f t="shared" si="439"/>
        <v>0</v>
      </c>
      <c r="CR1342" s="3">
        <f t="shared" si="443"/>
        <v>0</v>
      </c>
      <c r="DB1342" s="1" t="e">
        <f t="shared" si="430"/>
        <v>#DIV/0!</v>
      </c>
      <c r="DJ1342" s="1" t="e">
        <f t="shared" si="431"/>
        <v>#DIV/0!</v>
      </c>
      <c r="DO1342" s="1"/>
      <c r="EC1342">
        <f t="shared" si="440"/>
        <v>0</v>
      </c>
      <c r="EL1342" s="1" t="e">
        <f t="shared" si="432"/>
        <v>#DIV/0!</v>
      </c>
      <c r="ET1342" s="1" t="e">
        <f t="shared" si="433"/>
        <v>#DIV/0!</v>
      </c>
      <c r="FC1342">
        <f t="shared" si="434"/>
        <v>0</v>
      </c>
      <c r="FL1342" s="1" t="e">
        <f t="shared" si="444"/>
        <v>#DIV/0!</v>
      </c>
      <c r="FN1342" s="1"/>
      <c r="FT1342" s="1" t="e">
        <f t="shared" si="445"/>
        <v>#DIV/0!</v>
      </c>
      <c r="GC1342">
        <f t="shared" si="435"/>
        <v>0</v>
      </c>
      <c r="GL1342" s="1" t="e">
        <f t="shared" si="436"/>
        <v>#DIV/0!</v>
      </c>
      <c r="HC1342">
        <f t="shared" si="437"/>
        <v>0</v>
      </c>
      <c r="HL1342" s="1" t="e">
        <f t="shared" si="438"/>
        <v>#DIV/0!</v>
      </c>
    </row>
    <row r="1343" spans="2:220">
      <c r="B1343" s="20">
        <v>1</v>
      </c>
      <c r="O1343" s="3">
        <f t="shared" si="446"/>
        <v>0</v>
      </c>
      <c r="AT1343" s="1" t="e">
        <f t="shared" si="429"/>
        <v>#DIV/0!</v>
      </c>
      <c r="AU1343" s="1"/>
      <c r="BA1343" s="1" t="e">
        <f t="shared" si="447"/>
        <v>#DIV/0!</v>
      </c>
      <c r="BF1343" s="1"/>
      <c r="BL1343" s="1" t="e">
        <f t="shared" si="448"/>
        <v>#DIV/0!</v>
      </c>
      <c r="BW1343" s="1" t="e">
        <f t="shared" si="441"/>
        <v>#DIV/0!</v>
      </c>
      <c r="CB1343" s="1"/>
      <c r="CH1343" s="1" t="e">
        <f t="shared" si="442"/>
        <v>#DIV/0!</v>
      </c>
      <c r="CM1343" s="1">
        <f t="shared" si="439"/>
        <v>0</v>
      </c>
      <c r="CR1343" s="3">
        <f t="shared" si="443"/>
        <v>0</v>
      </c>
      <c r="DB1343" s="1" t="e">
        <f t="shared" si="430"/>
        <v>#DIV/0!</v>
      </c>
      <c r="DJ1343" s="1" t="e">
        <f t="shared" si="431"/>
        <v>#DIV/0!</v>
      </c>
      <c r="DO1343" s="1"/>
      <c r="EC1343">
        <f t="shared" si="440"/>
        <v>0</v>
      </c>
      <c r="EL1343" s="1" t="e">
        <f t="shared" si="432"/>
        <v>#DIV/0!</v>
      </c>
      <c r="ET1343" s="1" t="e">
        <f t="shared" si="433"/>
        <v>#DIV/0!</v>
      </c>
      <c r="FC1343">
        <f t="shared" si="434"/>
        <v>0</v>
      </c>
      <c r="FL1343" s="1" t="e">
        <f t="shared" si="444"/>
        <v>#DIV/0!</v>
      </c>
      <c r="FN1343" s="1"/>
      <c r="FT1343" s="1" t="e">
        <f t="shared" si="445"/>
        <v>#DIV/0!</v>
      </c>
      <c r="GC1343">
        <f t="shared" si="435"/>
        <v>0</v>
      </c>
      <c r="GL1343" s="1" t="e">
        <f t="shared" si="436"/>
        <v>#DIV/0!</v>
      </c>
      <c r="HC1343">
        <f t="shared" si="437"/>
        <v>0</v>
      </c>
      <c r="HL1343" s="1" t="e">
        <f t="shared" si="438"/>
        <v>#DIV/0!</v>
      </c>
    </row>
    <row r="1344" spans="2:220">
      <c r="B1344" s="20">
        <v>1</v>
      </c>
      <c r="O1344" s="3">
        <f t="shared" si="446"/>
        <v>0</v>
      </c>
      <c r="AT1344" s="1" t="e">
        <f t="shared" si="429"/>
        <v>#DIV/0!</v>
      </c>
      <c r="AU1344" s="1"/>
      <c r="BA1344" s="1" t="e">
        <f t="shared" si="447"/>
        <v>#DIV/0!</v>
      </c>
      <c r="BF1344" s="1"/>
      <c r="BL1344" s="1" t="e">
        <f t="shared" si="448"/>
        <v>#DIV/0!</v>
      </c>
      <c r="BW1344" s="1" t="e">
        <f t="shared" si="441"/>
        <v>#DIV/0!</v>
      </c>
      <c r="CB1344" s="1"/>
      <c r="CH1344" s="1" t="e">
        <f t="shared" si="442"/>
        <v>#DIV/0!</v>
      </c>
      <c r="CM1344" s="1">
        <f t="shared" si="439"/>
        <v>0</v>
      </c>
      <c r="CR1344" s="3">
        <f t="shared" si="443"/>
        <v>0</v>
      </c>
      <c r="DB1344" s="1" t="e">
        <f t="shared" si="430"/>
        <v>#DIV/0!</v>
      </c>
      <c r="DJ1344" s="1" t="e">
        <f t="shared" si="431"/>
        <v>#DIV/0!</v>
      </c>
      <c r="DO1344" s="1"/>
      <c r="EC1344">
        <f t="shared" si="440"/>
        <v>0</v>
      </c>
      <c r="EL1344" s="1" t="e">
        <f t="shared" si="432"/>
        <v>#DIV/0!</v>
      </c>
      <c r="ET1344" s="1" t="e">
        <f t="shared" si="433"/>
        <v>#DIV/0!</v>
      </c>
      <c r="FC1344">
        <f t="shared" si="434"/>
        <v>0</v>
      </c>
      <c r="FL1344" s="1" t="e">
        <f t="shared" si="444"/>
        <v>#DIV/0!</v>
      </c>
      <c r="FN1344" s="1"/>
      <c r="FT1344" s="1" t="e">
        <f t="shared" si="445"/>
        <v>#DIV/0!</v>
      </c>
      <c r="GC1344">
        <f t="shared" si="435"/>
        <v>0</v>
      </c>
      <c r="GL1344" s="1" t="e">
        <f t="shared" si="436"/>
        <v>#DIV/0!</v>
      </c>
      <c r="HC1344">
        <f t="shared" si="437"/>
        <v>0</v>
      </c>
      <c r="HL1344" s="1" t="e">
        <f t="shared" si="438"/>
        <v>#DIV/0!</v>
      </c>
    </row>
    <row r="1345" spans="2:220">
      <c r="B1345" s="20">
        <v>1</v>
      </c>
      <c r="O1345" s="3">
        <f t="shared" si="446"/>
        <v>0</v>
      </c>
      <c r="AT1345" s="1" t="e">
        <f t="shared" si="429"/>
        <v>#DIV/0!</v>
      </c>
      <c r="AU1345" s="1"/>
      <c r="BA1345" s="1" t="e">
        <f t="shared" si="447"/>
        <v>#DIV/0!</v>
      </c>
      <c r="BF1345" s="1"/>
      <c r="BL1345" s="1" t="e">
        <f t="shared" si="448"/>
        <v>#DIV/0!</v>
      </c>
      <c r="BW1345" s="1" t="e">
        <f t="shared" si="441"/>
        <v>#DIV/0!</v>
      </c>
      <c r="CB1345" s="1"/>
      <c r="CH1345" s="1" t="e">
        <f t="shared" si="442"/>
        <v>#DIV/0!</v>
      </c>
      <c r="CM1345" s="1">
        <f t="shared" si="439"/>
        <v>0</v>
      </c>
      <c r="CR1345" s="3">
        <f t="shared" si="443"/>
        <v>0</v>
      </c>
      <c r="DB1345" s="1" t="e">
        <f t="shared" si="430"/>
        <v>#DIV/0!</v>
      </c>
      <c r="DJ1345" s="1" t="e">
        <f t="shared" si="431"/>
        <v>#DIV/0!</v>
      </c>
      <c r="DO1345" s="1"/>
      <c r="EC1345">
        <f t="shared" si="440"/>
        <v>0</v>
      </c>
      <c r="EL1345" s="1" t="e">
        <f t="shared" si="432"/>
        <v>#DIV/0!</v>
      </c>
      <c r="ET1345" s="1" t="e">
        <f t="shared" si="433"/>
        <v>#DIV/0!</v>
      </c>
      <c r="FC1345">
        <f t="shared" si="434"/>
        <v>0</v>
      </c>
      <c r="FL1345" s="1" t="e">
        <f t="shared" si="444"/>
        <v>#DIV/0!</v>
      </c>
      <c r="FN1345" s="1"/>
      <c r="FT1345" s="1" t="e">
        <f t="shared" si="445"/>
        <v>#DIV/0!</v>
      </c>
      <c r="GC1345">
        <f t="shared" si="435"/>
        <v>0</v>
      </c>
      <c r="GL1345" s="1" t="e">
        <f t="shared" si="436"/>
        <v>#DIV/0!</v>
      </c>
      <c r="HC1345">
        <f t="shared" si="437"/>
        <v>0</v>
      </c>
      <c r="HL1345" s="1" t="e">
        <f t="shared" si="438"/>
        <v>#DIV/0!</v>
      </c>
    </row>
    <row r="1346" spans="2:220">
      <c r="B1346" s="20">
        <v>1</v>
      </c>
      <c r="O1346" s="3">
        <f t="shared" si="446"/>
        <v>0</v>
      </c>
      <c r="AT1346" s="1" t="e">
        <f t="shared" si="429"/>
        <v>#DIV/0!</v>
      </c>
      <c r="AU1346" s="1"/>
      <c r="BA1346" s="1" t="e">
        <f t="shared" si="447"/>
        <v>#DIV/0!</v>
      </c>
      <c r="BF1346" s="1"/>
      <c r="BL1346" s="1" t="e">
        <f t="shared" si="448"/>
        <v>#DIV/0!</v>
      </c>
      <c r="BW1346" s="1" t="e">
        <f t="shared" si="441"/>
        <v>#DIV/0!</v>
      </c>
      <c r="CB1346" s="1"/>
      <c r="CH1346" s="1" t="e">
        <f t="shared" si="442"/>
        <v>#DIV/0!</v>
      </c>
      <c r="CM1346" s="1">
        <f t="shared" si="439"/>
        <v>0</v>
      </c>
      <c r="CR1346" s="3">
        <f t="shared" si="443"/>
        <v>0</v>
      </c>
      <c r="DB1346" s="1" t="e">
        <f t="shared" si="430"/>
        <v>#DIV/0!</v>
      </c>
      <c r="DJ1346" s="1" t="e">
        <f t="shared" si="431"/>
        <v>#DIV/0!</v>
      </c>
      <c r="DO1346" s="1"/>
      <c r="EC1346">
        <f t="shared" si="440"/>
        <v>0</v>
      </c>
      <c r="EL1346" s="1" t="e">
        <f t="shared" si="432"/>
        <v>#DIV/0!</v>
      </c>
      <c r="ET1346" s="1" t="e">
        <f t="shared" si="433"/>
        <v>#DIV/0!</v>
      </c>
      <c r="FC1346">
        <f t="shared" si="434"/>
        <v>0</v>
      </c>
      <c r="FL1346" s="1" t="e">
        <f t="shared" si="444"/>
        <v>#DIV/0!</v>
      </c>
      <c r="FN1346" s="1"/>
      <c r="FT1346" s="1" t="e">
        <f t="shared" si="445"/>
        <v>#DIV/0!</v>
      </c>
      <c r="GC1346">
        <f t="shared" si="435"/>
        <v>0</v>
      </c>
      <c r="GL1346" s="1" t="e">
        <f t="shared" si="436"/>
        <v>#DIV/0!</v>
      </c>
      <c r="HC1346">
        <f t="shared" si="437"/>
        <v>0</v>
      </c>
      <c r="HL1346" s="1" t="e">
        <f t="shared" si="438"/>
        <v>#DIV/0!</v>
      </c>
    </row>
    <row r="1347" spans="2:220">
      <c r="B1347" s="20">
        <v>1</v>
      </c>
      <c r="O1347" s="3">
        <f t="shared" si="446"/>
        <v>0</v>
      </c>
      <c r="AT1347" s="1" t="e">
        <f t="shared" si="429"/>
        <v>#DIV/0!</v>
      </c>
      <c r="AU1347" s="1"/>
      <c r="BA1347" s="1" t="e">
        <f t="shared" si="447"/>
        <v>#DIV/0!</v>
      </c>
      <c r="BF1347" s="1"/>
      <c r="BL1347" s="1" t="e">
        <f t="shared" si="448"/>
        <v>#DIV/0!</v>
      </c>
      <c r="BW1347" s="1" t="e">
        <f t="shared" si="441"/>
        <v>#DIV/0!</v>
      </c>
      <c r="CB1347" s="1"/>
      <c r="CH1347" s="1" t="e">
        <f t="shared" si="442"/>
        <v>#DIV/0!</v>
      </c>
      <c r="CM1347" s="1">
        <f t="shared" si="439"/>
        <v>0</v>
      </c>
      <c r="CR1347" s="3">
        <f t="shared" si="443"/>
        <v>0</v>
      </c>
      <c r="DB1347" s="1" t="e">
        <f t="shared" si="430"/>
        <v>#DIV/0!</v>
      </c>
      <c r="DJ1347" s="1" t="e">
        <f t="shared" si="431"/>
        <v>#DIV/0!</v>
      </c>
      <c r="DO1347" s="1"/>
      <c r="EC1347">
        <f t="shared" si="440"/>
        <v>0</v>
      </c>
      <c r="EL1347" s="1" t="e">
        <f t="shared" si="432"/>
        <v>#DIV/0!</v>
      </c>
      <c r="ET1347" s="1" t="e">
        <f t="shared" si="433"/>
        <v>#DIV/0!</v>
      </c>
      <c r="FC1347">
        <f t="shared" si="434"/>
        <v>0</v>
      </c>
      <c r="FL1347" s="1" t="e">
        <f t="shared" si="444"/>
        <v>#DIV/0!</v>
      </c>
      <c r="FN1347" s="1"/>
      <c r="FT1347" s="1" t="e">
        <f t="shared" si="445"/>
        <v>#DIV/0!</v>
      </c>
      <c r="GC1347">
        <f t="shared" si="435"/>
        <v>0</v>
      </c>
      <c r="GL1347" s="1" t="e">
        <f t="shared" si="436"/>
        <v>#DIV/0!</v>
      </c>
      <c r="HC1347">
        <f t="shared" si="437"/>
        <v>0</v>
      </c>
      <c r="HL1347" s="1" t="e">
        <f t="shared" si="438"/>
        <v>#DIV/0!</v>
      </c>
    </row>
    <row r="1348" spans="2:220">
      <c r="B1348" s="20">
        <v>1</v>
      </c>
      <c r="O1348" s="3">
        <f t="shared" si="446"/>
        <v>0</v>
      </c>
      <c r="AT1348" s="1" t="e">
        <f t="shared" ref="AT1348:AT1411" si="449">(AR1348/AS1348)</f>
        <v>#DIV/0!</v>
      </c>
      <c r="AU1348" s="1"/>
      <c r="BA1348" s="1" t="e">
        <f t="shared" si="447"/>
        <v>#DIV/0!</v>
      </c>
      <c r="BF1348" s="1"/>
      <c r="BL1348" s="1" t="e">
        <f t="shared" si="448"/>
        <v>#DIV/0!</v>
      </c>
      <c r="BW1348" s="1" t="e">
        <f t="shared" si="441"/>
        <v>#DIV/0!</v>
      </c>
      <c r="CB1348" s="1"/>
      <c r="CH1348" s="1" t="e">
        <f t="shared" si="442"/>
        <v>#DIV/0!</v>
      </c>
      <c r="CM1348" s="1">
        <f t="shared" si="439"/>
        <v>0</v>
      </c>
      <c r="CR1348" s="3">
        <f t="shared" si="443"/>
        <v>0</v>
      </c>
      <c r="DB1348" s="1" t="e">
        <f t="shared" ref="DB1348:DB1411" si="450">(CZ1348/DA1348)</f>
        <v>#DIV/0!</v>
      </c>
      <c r="DJ1348" s="1" t="e">
        <f t="shared" ref="DJ1348:DJ1411" si="451">SUM(DH1348/DI1348)</f>
        <v>#DIV/0!</v>
      </c>
      <c r="DO1348" s="1"/>
      <c r="EC1348">
        <f t="shared" si="440"/>
        <v>0</v>
      </c>
      <c r="EL1348" s="1" t="e">
        <f t="shared" ref="EL1348:EL1411" si="452">(EJ1348/EK1348)</f>
        <v>#DIV/0!</v>
      </c>
      <c r="ET1348" s="1" t="e">
        <f t="shared" ref="ET1348:ET1411" si="453">SUM(ER1348/ES1348)</f>
        <v>#DIV/0!</v>
      </c>
      <c r="FC1348">
        <f t="shared" ref="FC1348:FC1411" si="454">DAYS360(N1348,FB1348)/7</f>
        <v>0</v>
      </c>
      <c r="FL1348" s="1" t="e">
        <f t="shared" si="444"/>
        <v>#DIV/0!</v>
      </c>
      <c r="FN1348" s="1"/>
      <c r="FT1348" s="1" t="e">
        <f t="shared" si="445"/>
        <v>#DIV/0!</v>
      </c>
      <c r="GC1348">
        <f t="shared" ref="GC1348:GC1411" si="455">DAYS360(AV1348,GB1348)/7</f>
        <v>0</v>
      </c>
      <c r="GL1348" s="1" t="e">
        <f t="shared" ref="GL1348:GL1411" si="456">(GJ1348/GK1348)</f>
        <v>#DIV/0!</v>
      </c>
      <c r="HC1348">
        <f t="shared" ref="HC1348:HC1411" si="457">DAYS360(BV1348,HB1348)/7</f>
        <v>0</v>
      </c>
      <c r="HL1348" s="1" t="e">
        <f t="shared" ref="HL1348:HL1411" si="458">(HJ1348/HK1348)</f>
        <v>#DIV/0!</v>
      </c>
    </row>
    <row r="1349" spans="2:220">
      <c r="B1349" s="20">
        <v>1</v>
      </c>
      <c r="O1349" s="3">
        <f t="shared" si="446"/>
        <v>0</v>
      </c>
      <c r="AT1349" s="1" t="e">
        <f t="shared" si="449"/>
        <v>#DIV/0!</v>
      </c>
      <c r="AU1349" s="1"/>
      <c r="BA1349" s="1" t="e">
        <f t="shared" si="447"/>
        <v>#DIV/0!</v>
      </c>
      <c r="BF1349" s="1"/>
      <c r="BL1349" s="1" t="e">
        <f t="shared" si="448"/>
        <v>#DIV/0!</v>
      </c>
      <c r="BW1349" s="1" t="e">
        <f t="shared" si="441"/>
        <v>#DIV/0!</v>
      </c>
      <c r="CB1349" s="1"/>
      <c r="CH1349" s="1" t="e">
        <f t="shared" si="442"/>
        <v>#DIV/0!</v>
      </c>
      <c r="CM1349" s="1">
        <f t="shared" ref="CM1349:CM1412" si="459">SUM(AY1349+BB1349+BJ1349+BM1349+BU1349+BX1349+CF1349+CI1349+AR1349+CZ1349+DH1349+DK1349+DS1349+DV1349+EJ1349+ER1349+EU1349+FJ1349+FR1349+FU1349+GJ1349+GR1349+GU1349+HJ1349+HR1349+HU1349)</f>
        <v>0</v>
      </c>
      <c r="CR1349" s="3">
        <f t="shared" si="443"/>
        <v>0</v>
      </c>
      <c r="DB1349" s="1" t="e">
        <f t="shared" si="450"/>
        <v>#DIV/0!</v>
      </c>
      <c r="DJ1349" s="1" t="e">
        <f t="shared" si="451"/>
        <v>#DIV/0!</v>
      </c>
      <c r="DO1349" s="1"/>
      <c r="EC1349">
        <f t="shared" si="440"/>
        <v>0</v>
      </c>
      <c r="EL1349" s="1" t="e">
        <f t="shared" si="452"/>
        <v>#DIV/0!</v>
      </c>
      <c r="ET1349" s="1" t="e">
        <f t="shared" si="453"/>
        <v>#DIV/0!</v>
      </c>
      <c r="FC1349">
        <f t="shared" si="454"/>
        <v>0</v>
      </c>
      <c r="FL1349" s="1" t="e">
        <f t="shared" si="444"/>
        <v>#DIV/0!</v>
      </c>
      <c r="FN1349" s="1"/>
      <c r="FT1349" s="1" t="e">
        <f t="shared" si="445"/>
        <v>#DIV/0!</v>
      </c>
      <c r="GC1349">
        <f t="shared" si="455"/>
        <v>0</v>
      </c>
      <c r="GL1349" s="1" t="e">
        <f t="shared" si="456"/>
        <v>#DIV/0!</v>
      </c>
      <c r="HC1349">
        <f t="shared" si="457"/>
        <v>0</v>
      </c>
      <c r="HL1349" s="1" t="e">
        <f t="shared" si="458"/>
        <v>#DIV/0!</v>
      </c>
    </row>
    <row r="1350" spans="2:220">
      <c r="B1350" s="20">
        <v>1</v>
      </c>
      <c r="O1350" s="3">
        <f t="shared" si="446"/>
        <v>0</v>
      </c>
      <c r="AT1350" s="1" t="e">
        <f t="shared" si="449"/>
        <v>#DIV/0!</v>
      </c>
      <c r="AU1350" s="1"/>
      <c r="BA1350" s="1" t="e">
        <f t="shared" si="447"/>
        <v>#DIV/0!</v>
      </c>
      <c r="BF1350" s="1"/>
      <c r="BL1350" s="1" t="e">
        <f t="shared" si="448"/>
        <v>#DIV/0!</v>
      </c>
      <c r="BW1350" s="1" t="e">
        <f t="shared" si="441"/>
        <v>#DIV/0!</v>
      </c>
      <c r="CB1350" s="1"/>
      <c r="CH1350" s="1" t="e">
        <f t="shared" si="442"/>
        <v>#DIV/0!</v>
      </c>
      <c r="CM1350" s="1">
        <f t="shared" si="459"/>
        <v>0</v>
      </c>
      <c r="CR1350" s="3">
        <f t="shared" si="443"/>
        <v>0</v>
      </c>
      <c r="DB1350" s="1" t="e">
        <f t="shared" si="450"/>
        <v>#DIV/0!</v>
      </c>
      <c r="DJ1350" s="1" t="e">
        <f t="shared" si="451"/>
        <v>#DIV/0!</v>
      </c>
      <c r="DO1350" s="1"/>
      <c r="EC1350">
        <f t="shared" ref="EC1350:EC1413" si="460">DAYS360(N1350,EB1350)/7</f>
        <v>0</v>
      </c>
      <c r="EL1350" s="1" t="e">
        <f t="shared" si="452"/>
        <v>#DIV/0!</v>
      </c>
      <c r="ET1350" s="1" t="e">
        <f t="shared" si="453"/>
        <v>#DIV/0!</v>
      </c>
      <c r="FC1350">
        <f t="shared" si="454"/>
        <v>0</v>
      </c>
      <c r="FL1350" s="1" t="e">
        <f t="shared" si="444"/>
        <v>#DIV/0!</v>
      </c>
      <c r="FN1350" s="1"/>
      <c r="FT1350" s="1" t="e">
        <f t="shared" si="445"/>
        <v>#DIV/0!</v>
      </c>
      <c r="GC1350">
        <f t="shared" si="455"/>
        <v>0</v>
      </c>
      <c r="GL1350" s="1" t="e">
        <f t="shared" si="456"/>
        <v>#DIV/0!</v>
      </c>
      <c r="HC1350">
        <f t="shared" si="457"/>
        <v>0</v>
      </c>
      <c r="HL1350" s="1" t="e">
        <f t="shared" si="458"/>
        <v>#DIV/0!</v>
      </c>
    </row>
    <row r="1351" spans="2:220">
      <c r="B1351" s="20">
        <v>1</v>
      </c>
      <c r="O1351" s="3">
        <f t="shared" si="446"/>
        <v>0</v>
      </c>
      <c r="AT1351" s="1" t="e">
        <f t="shared" si="449"/>
        <v>#DIV/0!</v>
      </c>
      <c r="AU1351" s="1"/>
      <c r="BA1351" s="1" t="e">
        <f t="shared" si="447"/>
        <v>#DIV/0!</v>
      </c>
      <c r="BF1351" s="1"/>
      <c r="BL1351" s="1" t="e">
        <f t="shared" si="448"/>
        <v>#DIV/0!</v>
      </c>
      <c r="BW1351" s="1" t="e">
        <f t="shared" ref="BW1351:BW1414" si="461">SUM(BU1351/BV1351)</f>
        <v>#DIV/0!</v>
      </c>
      <c r="CB1351" s="1"/>
      <c r="CH1351" s="1" t="e">
        <f t="shared" ref="CH1351:CH1414" si="462">SUM(CF1351/CG1351)</f>
        <v>#DIV/0!</v>
      </c>
      <c r="CM1351" s="1">
        <f t="shared" si="459"/>
        <v>0</v>
      </c>
      <c r="CR1351" s="3">
        <f t="shared" si="443"/>
        <v>0</v>
      </c>
      <c r="DB1351" s="1" t="e">
        <f t="shared" si="450"/>
        <v>#DIV/0!</v>
      </c>
      <c r="DJ1351" s="1" t="e">
        <f t="shared" si="451"/>
        <v>#DIV/0!</v>
      </c>
      <c r="DO1351" s="1"/>
      <c r="EC1351">
        <f t="shared" si="460"/>
        <v>0</v>
      </c>
      <c r="EL1351" s="1" t="e">
        <f t="shared" si="452"/>
        <v>#DIV/0!</v>
      </c>
      <c r="ET1351" s="1" t="e">
        <f t="shared" si="453"/>
        <v>#DIV/0!</v>
      </c>
      <c r="FC1351">
        <f t="shared" si="454"/>
        <v>0</v>
      </c>
      <c r="FL1351" s="1" t="e">
        <f t="shared" si="444"/>
        <v>#DIV/0!</v>
      </c>
      <c r="FN1351" s="1"/>
      <c r="FT1351" s="1" t="e">
        <f t="shared" si="445"/>
        <v>#DIV/0!</v>
      </c>
      <c r="GC1351">
        <f t="shared" si="455"/>
        <v>0</v>
      </c>
      <c r="GL1351" s="1" t="e">
        <f t="shared" si="456"/>
        <v>#DIV/0!</v>
      </c>
      <c r="HC1351">
        <f t="shared" si="457"/>
        <v>0</v>
      </c>
      <c r="HL1351" s="1" t="e">
        <f t="shared" si="458"/>
        <v>#DIV/0!</v>
      </c>
    </row>
    <row r="1352" spans="2:220">
      <c r="B1352" s="20">
        <v>1</v>
      </c>
      <c r="O1352" s="3">
        <f t="shared" si="446"/>
        <v>0</v>
      </c>
      <c r="AT1352" s="1" t="e">
        <f t="shared" si="449"/>
        <v>#DIV/0!</v>
      </c>
      <c r="AU1352" s="1"/>
      <c r="BA1352" s="1" t="e">
        <f t="shared" si="447"/>
        <v>#DIV/0!</v>
      </c>
      <c r="BF1352" s="1"/>
      <c r="BL1352" s="1" t="e">
        <f t="shared" si="448"/>
        <v>#DIV/0!</v>
      </c>
      <c r="BW1352" s="1" t="e">
        <f t="shared" si="461"/>
        <v>#DIV/0!</v>
      </c>
      <c r="CB1352" s="1"/>
      <c r="CH1352" s="1" t="e">
        <f t="shared" si="462"/>
        <v>#DIV/0!</v>
      </c>
      <c r="CM1352" s="1">
        <f t="shared" si="459"/>
        <v>0</v>
      </c>
      <c r="CR1352" s="3">
        <f t="shared" si="443"/>
        <v>0</v>
      </c>
      <c r="DB1352" s="1" t="e">
        <f t="shared" si="450"/>
        <v>#DIV/0!</v>
      </c>
      <c r="DJ1352" s="1" t="e">
        <f t="shared" si="451"/>
        <v>#DIV/0!</v>
      </c>
      <c r="DO1352" s="1"/>
      <c r="EC1352">
        <f t="shared" si="460"/>
        <v>0</v>
      </c>
      <c r="EL1352" s="1" t="e">
        <f t="shared" si="452"/>
        <v>#DIV/0!</v>
      </c>
      <c r="ET1352" s="1" t="e">
        <f t="shared" si="453"/>
        <v>#DIV/0!</v>
      </c>
      <c r="FC1352">
        <f t="shared" si="454"/>
        <v>0</v>
      </c>
      <c r="FL1352" s="1" t="e">
        <f t="shared" si="444"/>
        <v>#DIV/0!</v>
      </c>
      <c r="FN1352" s="1"/>
      <c r="FT1352" s="1" t="e">
        <f t="shared" si="445"/>
        <v>#DIV/0!</v>
      </c>
      <c r="GC1352">
        <f t="shared" si="455"/>
        <v>0</v>
      </c>
      <c r="GL1352" s="1" t="e">
        <f t="shared" si="456"/>
        <v>#DIV/0!</v>
      </c>
      <c r="HC1352">
        <f t="shared" si="457"/>
        <v>0</v>
      </c>
      <c r="HL1352" s="1" t="e">
        <f t="shared" si="458"/>
        <v>#DIV/0!</v>
      </c>
    </row>
    <row r="1353" spans="2:220">
      <c r="B1353" s="20">
        <v>1</v>
      </c>
      <c r="O1353" s="3">
        <f t="shared" si="446"/>
        <v>0</v>
      </c>
      <c r="AT1353" s="1" t="e">
        <f t="shared" si="449"/>
        <v>#DIV/0!</v>
      </c>
      <c r="AU1353" s="1"/>
      <c r="BA1353" s="1" t="e">
        <f t="shared" si="447"/>
        <v>#DIV/0!</v>
      </c>
      <c r="BF1353" s="1"/>
      <c r="BL1353" s="1" t="e">
        <f t="shared" si="448"/>
        <v>#DIV/0!</v>
      </c>
      <c r="BW1353" s="1" t="e">
        <f t="shared" si="461"/>
        <v>#DIV/0!</v>
      </c>
      <c r="CB1353" s="1"/>
      <c r="CH1353" s="1" t="e">
        <f t="shared" si="462"/>
        <v>#DIV/0!</v>
      </c>
      <c r="CM1353" s="1">
        <f t="shared" si="459"/>
        <v>0</v>
      </c>
      <c r="CR1353" s="3">
        <f t="shared" ref="CR1353:CR1416" si="463">DAYS360(N1353,CQ1353)/7</f>
        <v>0</v>
      </c>
      <c r="DB1353" s="1" t="e">
        <f t="shared" si="450"/>
        <v>#DIV/0!</v>
      </c>
      <c r="DJ1353" s="1" t="e">
        <f t="shared" si="451"/>
        <v>#DIV/0!</v>
      </c>
      <c r="DO1353" s="1"/>
      <c r="EC1353">
        <f t="shared" si="460"/>
        <v>0</v>
      </c>
      <c r="EL1353" s="1" t="e">
        <f t="shared" si="452"/>
        <v>#DIV/0!</v>
      </c>
      <c r="ET1353" s="1" t="e">
        <f t="shared" si="453"/>
        <v>#DIV/0!</v>
      </c>
      <c r="FC1353">
        <f t="shared" si="454"/>
        <v>0</v>
      </c>
      <c r="FL1353" s="1" t="e">
        <f t="shared" si="444"/>
        <v>#DIV/0!</v>
      </c>
      <c r="FN1353" s="1"/>
      <c r="FT1353" s="1" t="e">
        <f t="shared" si="445"/>
        <v>#DIV/0!</v>
      </c>
      <c r="GC1353">
        <f t="shared" si="455"/>
        <v>0</v>
      </c>
      <c r="GL1353" s="1" t="e">
        <f t="shared" si="456"/>
        <v>#DIV/0!</v>
      </c>
      <c r="HC1353">
        <f t="shared" si="457"/>
        <v>0</v>
      </c>
      <c r="HL1353" s="1" t="e">
        <f t="shared" si="458"/>
        <v>#DIV/0!</v>
      </c>
    </row>
    <row r="1354" spans="2:220">
      <c r="B1354" s="20">
        <v>1</v>
      </c>
      <c r="O1354" s="3">
        <f t="shared" si="446"/>
        <v>0</v>
      </c>
      <c r="AT1354" s="1" t="e">
        <f t="shared" si="449"/>
        <v>#DIV/0!</v>
      </c>
      <c r="AU1354" s="1"/>
      <c r="BA1354" s="1" t="e">
        <f t="shared" si="447"/>
        <v>#DIV/0!</v>
      </c>
      <c r="BF1354" s="1"/>
      <c r="BL1354" s="1" t="e">
        <f t="shared" si="448"/>
        <v>#DIV/0!</v>
      </c>
      <c r="BW1354" s="1" t="e">
        <f t="shared" si="461"/>
        <v>#DIV/0!</v>
      </c>
      <c r="CB1354" s="1"/>
      <c r="CH1354" s="1" t="e">
        <f t="shared" si="462"/>
        <v>#DIV/0!</v>
      </c>
      <c r="CM1354" s="1">
        <f t="shared" si="459"/>
        <v>0</v>
      </c>
      <c r="CR1354" s="3">
        <f t="shared" si="463"/>
        <v>0</v>
      </c>
      <c r="DB1354" s="1" t="e">
        <f t="shared" si="450"/>
        <v>#DIV/0!</v>
      </c>
      <c r="DJ1354" s="1" t="e">
        <f t="shared" si="451"/>
        <v>#DIV/0!</v>
      </c>
      <c r="DO1354" s="1"/>
      <c r="EC1354">
        <f t="shared" si="460"/>
        <v>0</v>
      </c>
      <c r="EL1354" s="1" t="e">
        <f t="shared" si="452"/>
        <v>#DIV/0!</v>
      </c>
      <c r="ET1354" s="1" t="e">
        <f t="shared" si="453"/>
        <v>#DIV/0!</v>
      </c>
      <c r="FC1354">
        <f t="shared" si="454"/>
        <v>0</v>
      </c>
      <c r="FL1354" s="1" t="e">
        <f t="shared" si="444"/>
        <v>#DIV/0!</v>
      </c>
      <c r="FN1354" s="1"/>
      <c r="FT1354" s="1" t="e">
        <f t="shared" si="445"/>
        <v>#DIV/0!</v>
      </c>
      <c r="GC1354">
        <f t="shared" si="455"/>
        <v>0</v>
      </c>
      <c r="GL1354" s="1" t="e">
        <f t="shared" si="456"/>
        <v>#DIV/0!</v>
      </c>
      <c r="HC1354">
        <f t="shared" si="457"/>
        <v>0</v>
      </c>
      <c r="HL1354" s="1" t="e">
        <f t="shared" si="458"/>
        <v>#DIV/0!</v>
      </c>
    </row>
    <row r="1355" spans="2:220">
      <c r="B1355" s="20">
        <v>1</v>
      </c>
      <c r="O1355" s="3">
        <f t="shared" si="446"/>
        <v>0</v>
      </c>
      <c r="AT1355" s="1" t="e">
        <f t="shared" si="449"/>
        <v>#DIV/0!</v>
      </c>
      <c r="AU1355" s="1"/>
      <c r="BA1355" s="1" t="e">
        <f t="shared" si="447"/>
        <v>#DIV/0!</v>
      </c>
      <c r="BF1355" s="1"/>
      <c r="BL1355" s="1" t="e">
        <f t="shared" si="448"/>
        <v>#DIV/0!</v>
      </c>
      <c r="BW1355" s="1" t="e">
        <f t="shared" si="461"/>
        <v>#DIV/0!</v>
      </c>
      <c r="CB1355" s="1"/>
      <c r="CH1355" s="1" t="e">
        <f t="shared" si="462"/>
        <v>#DIV/0!</v>
      </c>
      <c r="CM1355" s="1">
        <f t="shared" si="459"/>
        <v>0</v>
      </c>
      <c r="CR1355" s="3">
        <f t="shared" si="463"/>
        <v>0</v>
      </c>
      <c r="DB1355" s="1" t="e">
        <f t="shared" si="450"/>
        <v>#DIV/0!</v>
      </c>
      <c r="DJ1355" s="1" t="e">
        <f t="shared" si="451"/>
        <v>#DIV/0!</v>
      </c>
      <c r="DO1355" s="1"/>
      <c r="EC1355">
        <f t="shared" si="460"/>
        <v>0</v>
      </c>
      <c r="EL1355" s="1" t="e">
        <f t="shared" si="452"/>
        <v>#DIV/0!</v>
      </c>
      <c r="ET1355" s="1" t="e">
        <f t="shared" si="453"/>
        <v>#DIV/0!</v>
      </c>
      <c r="FC1355">
        <f t="shared" si="454"/>
        <v>0</v>
      </c>
      <c r="FL1355" s="1" t="e">
        <f t="shared" si="444"/>
        <v>#DIV/0!</v>
      </c>
      <c r="FN1355" s="1"/>
      <c r="FT1355" s="1" t="e">
        <f t="shared" si="445"/>
        <v>#DIV/0!</v>
      </c>
      <c r="GC1355">
        <f t="shared" si="455"/>
        <v>0</v>
      </c>
      <c r="GL1355" s="1" t="e">
        <f t="shared" si="456"/>
        <v>#DIV/0!</v>
      </c>
      <c r="HC1355">
        <f t="shared" si="457"/>
        <v>0</v>
      </c>
      <c r="HL1355" s="1" t="e">
        <f t="shared" si="458"/>
        <v>#DIV/0!</v>
      </c>
    </row>
    <row r="1356" spans="2:220">
      <c r="B1356" s="20">
        <v>1</v>
      </c>
      <c r="O1356" s="3">
        <f t="shared" si="446"/>
        <v>0</v>
      </c>
      <c r="AT1356" s="1" t="e">
        <f t="shared" si="449"/>
        <v>#DIV/0!</v>
      </c>
      <c r="AU1356" s="1"/>
      <c r="BA1356" s="1" t="e">
        <f t="shared" si="447"/>
        <v>#DIV/0!</v>
      </c>
      <c r="BF1356" s="1"/>
      <c r="BL1356" s="1" t="e">
        <f t="shared" si="448"/>
        <v>#DIV/0!</v>
      </c>
      <c r="BW1356" s="1" t="e">
        <f t="shared" si="461"/>
        <v>#DIV/0!</v>
      </c>
      <c r="CB1356" s="1"/>
      <c r="CH1356" s="1" t="e">
        <f t="shared" si="462"/>
        <v>#DIV/0!</v>
      </c>
      <c r="CM1356" s="1">
        <f t="shared" si="459"/>
        <v>0</v>
      </c>
      <c r="CR1356" s="3">
        <f t="shared" si="463"/>
        <v>0</v>
      </c>
      <c r="DB1356" s="1" t="e">
        <f t="shared" si="450"/>
        <v>#DIV/0!</v>
      </c>
      <c r="DJ1356" s="1" t="e">
        <f t="shared" si="451"/>
        <v>#DIV/0!</v>
      </c>
      <c r="DO1356" s="1"/>
      <c r="EC1356">
        <f t="shared" si="460"/>
        <v>0</v>
      </c>
      <c r="EL1356" s="1" t="e">
        <f t="shared" si="452"/>
        <v>#DIV/0!</v>
      </c>
      <c r="ET1356" s="1" t="e">
        <f t="shared" si="453"/>
        <v>#DIV/0!</v>
      </c>
      <c r="FC1356">
        <f t="shared" si="454"/>
        <v>0</v>
      </c>
      <c r="FL1356" s="1" t="e">
        <f t="shared" si="444"/>
        <v>#DIV/0!</v>
      </c>
      <c r="FN1356" s="1"/>
      <c r="FT1356" s="1" t="e">
        <f t="shared" si="445"/>
        <v>#DIV/0!</v>
      </c>
      <c r="GC1356">
        <f t="shared" si="455"/>
        <v>0</v>
      </c>
      <c r="GL1356" s="1" t="e">
        <f t="shared" si="456"/>
        <v>#DIV/0!</v>
      </c>
      <c r="HC1356">
        <f t="shared" si="457"/>
        <v>0</v>
      </c>
      <c r="HL1356" s="1" t="e">
        <f t="shared" si="458"/>
        <v>#DIV/0!</v>
      </c>
    </row>
    <row r="1357" spans="2:220">
      <c r="B1357" s="20">
        <v>1</v>
      </c>
      <c r="O1357" s="3">
        <f t="shared" si="446"/>
        <v>0</v>
      </c>
      <c r="AT1357" s="1" t="e">
        <f t="shared" si="449"/>
        <v>#DIV/0!</v>
      </c>
      <c r="AU1357" s="1"/>
      <c r="BA1357" s="1" t="e">
        <f t="shared" si="447"/>
        <v>#DIV/0!</v>
      </c>
      <c r="BF1357" s="1"/>
      <c r="BL1357" s="1" t="e">
        <f t="shared" si="448"/>
        <v>#DIV/0!</v>
      </c>
      <c r="BW1357" s="1" t="e">
        <f t="shared" si="461"/>
        <v>#DIV/0!</v>
      </c>
      <c r="CB1357" s="1"/>
      <c r="CH1357" s="1" t="e">
        <f t="shared" si="462"/>
        <v>#DIV/0!</v>
      </c>
      <c r="CM1357" s="1">
        <f t="shared" si="459"/>
        <v>0</v>
      </c>
      <c r="CR1357" s="3">
        <f t="shared" si="463"/>
        <v>0</v>
      </c>
      <c r="DB1357" s="1" t="e">
        <f t="shared" si="450"/>
        <v>#DIV/0!</v>
      </c>
      <c r="DJ1357" s="1" t="e">
        <f t="shared" si="451"/>
        <v>#DIV/0!</v>
      </c>
      <c r="DO1357" s="1"/>
      <c r="EC1357">
        <f t="shared" si="460"/>
        <v>0</v>
      </c>
      <c r="EL1357" s="1" t="e">
        <f t="shared" si="452"/>
        <v>#DIV/0!</v>
      </c>
      <c r="ET1357" s="1" t="e">
        <f t="shared" si="453"/>
        <v>#DIV/0!</v>
      </c>
      <c r="FC1357">
        <f t="shared" si="454"/>
        <v>0</v>
      </c>
      <c r="FL1357" s="1" t="e">
        <f t="shared" si="444"/>
        <v>#DIV/0!</v>
      </c>
      <c r="FN1357" s="1"/>
      <c r="FT1357" s="1" t="e">
        <f t="shared" si="445"/>
        <v>#DIV/0!</v>
      </c>
      <c r="GC1357">
        <f t="shared" si="455"/>
        <v>0</v>
      </c>
      <c r="GL1357" s="1" t="e">
        <f t="shared" si="456"/>
        <v>#DIV/0!</v>
      </c>
      <c r="HC1357">
        <f t="shared" si="457"/>
        <v>0</v>
      </c>
      <c r="HL1357" s="1" t="e">
        <f t="shared" si="458"/>
        <v>#DIV/0!</v>
      </c>
    </row>
    <row r="1358" spans="2:220">
      <c r="B1358" s="20">
        <v>1</v>
      </c>
      <c r="O1358" s="3">
        <f t="shared" si="446"/>
        <v>0</v>
      </c>
      <c r="AT1358" s="1" t="e">
        <f t="shared" si="449"/>
        <v>#DIV/0!</v>
      </c>
      <c r="AU1358" s="1"/>
      <c r="BA1358" s="1" t="e">
        <f t="shared" si="447"/>
        <v>#DIV/0!</v>
      </c>
      <c r="BF1358" s="1"/>
      <c r="BL1358" s="1" t="e">
        <f t="shared" si="448"/>
        <v>#DIV/0!</v>
      </c>
      <c r="BW1358" s="1" t="e">
        <f t="shared" si="461"/>
        <v>#DIV/0!</v>
      </c>
      <c r="CB1358" s="1"/>
      <c r="CH1358" s="1" t="e">
        <f t="shared" si="462"/>
        <v>#DIV/0!</v>
      </c>
      <c r="CM1358" s="1">
        <f t="shared" si="459"/>
        <v>0</v>
      </c>
      <c r="CR1358" s="3">
        <f t="shared" si="463"/>
        <v>0</v>
      </c>
      <c r="DB1358" s="1" t="e">
        <f t="shared" si="450"/>
        <v>#DIV/0!</v>
      </c>
      <c r="DJ1358" s="1" t="e">
        <f t="shared" si="451"/>
        <v>#DIV/0!</v>
      </c>
      <c r="DO1358" s="1"/>
      <c r="EC1358">
        <f t="shared" si="460"/>
        <v>0</v>
      </c>
      <c r="EL1358" s="1" t="e">
        <f t="shared" si="452"/>
        <v>#DIV/0!</v>
      </c>
      <c r="ET1358" s="1" t="e">
        <f t="shared" si="453"/>
        <v>#DIV/0!</v>
      </c>
      <c r="FC1358">
        <f t="shared" si="454"/>
        <v>0</v>
      </c>
      <c r="FL1358" s="1" t="e">
        <f t="shared" si="444"/>
        <v>#DIV/0!</v>
      </c>
      <c r="FN1358" s="1"/>
      <c r="FT1358" s="1" t="e">
        <f t="shared" si="445"/>
        <v>#DIV/0!</v>
      </c>
      <c r="GC1358">
        <f t="shared" si="455"/>
        <v>0</v>
      </c>
      <c r="GL1358" s="1" t="e">
        <f t="shared" si="456"/>
        <v>#DIV/0!</v>
      </c>
      <c r="HC1358">
        <f t="shared" si="457"/>
        <v>0</v>
      </c>
      <c r="HL1358" s="1" t="e">
        <f t="shared" si="458"/>
        <v>#DIV/0!</v>
      </c>
    </row>
    <row r="1359" spans="2:220">
      <c r="B1359" s="20">
        <v>1</v>
      </c>
      <c r="O1359" s="3">
        <f t="shared" si="446"/>
        <v>0</v>
      </c>
      <c r="AT1359" s="1" t="e">
        <f t="shared" si="449"/>
        <v>#DIV/0!</v>
      </c>
      <c r="AU1359" s="1"/>
      <c r="BA1359" s="1" t="e">
        <f t="shared" si="447"/>
        <v>#DIV/0!</v>
      </c>
      <c r="BF1359" s="1"/>
      <c r="BL1359" s="1" t="e">
        <f t="shared" si="448"/>
        <v>#DIV/0!</v>
      </c>
      <c r="BW1359" s="1" t="e">
        <f t="shared" si="461"/>
        <v>#DIV/0!</v>
      </c>
      <c r="CB1359" s="1"/>
      <c r="CH1359" s="1" t="e">
        <f t="shared" si="462"/>
        <v>#DIV/0!</v>
      </c>
      <c r="CM1359" s="1">
        <f t="shared" si="459"/>
        <v>0</v>
      </c>
      <c r="CR1359" s="3">
        <f t="shared" si="463"/>
        <v>0</v>
      </c>
      <c r="DB1359" s="1" t="e">
        <f t="shared" si="450"/>
        <v>#DIV/0!</v>
      </c>
      <c r="DJ1359" s="1" t="e">
        <f t="shared" si="451"/>
        <v>#DIV/0!</v>
      </c>
      <c r="DO1359" s="1"/>
      <c r="EC1359">
        <f t="shared" si="460"/>
        <v>0</v>
      </c>
      <c r="EL1359" s="1" t="e">
        <f t="shared" si="452"/>
        <v>#DIV/0!</v>
      </c>
      <c r="ET1359" s="1" t="e">
        <f t="shared" si="453"/>
        <v>#DIV/0!</v>
      </c>
      <c r="FC1359">
        <f t="shared" si="454"/>
        <v>0</v>
      </c>
      <c r="FL1359" s="1" t="e">
        <f t="shared" si="444"/>
        <v>#DIV/0!</v>
      </c>
      <c r="FN1359" s="1"/>
      <c r="FT1359" s="1" t="e">
        <f t="shared" si="445"/>
        <v>#DIV/0!</v>
      </c>
      <c r="GC1359">
        <f t="shared" si="455"/>
        <v>0</v>
      </c>
      <c r="GL1359" s="1" t="e">
        <f t="shared" si="456"/>
        <v>#DIV/0!</v>
      </c>
      <c r="HC1359">
        <f t="shared" si="457"/>
        <v>0</v>
      </c>
      <c r="HL1359" s="1" t="e">
        <f t="shared" si="458"/>
        <v>#DIV/0!</v>
      </c>
    </row>
    <row r="1360" spans="2:220">
      <c r="B1360" s="20">
        <v>1</v>
      </c>
      <c r="O1360" s="3">
        <f t="shared" si="446"/>
        <v>0</v>
      </c>
      <c r="AT1360" s="1" t="e">
        <f t="shared" si="449"/>
        <v>#DIV/0!</v>
      </c>
      <c r="AU1360" s="1"/>
      <c r="BA1360" s="1" t="e">
        <f t="shared" si="447"/>
        <v>#DIV/0!</v>
      </c>
      <c r="BF1360" s="1"/>
      <c r="BL1360" s="1" t="e">
        <f t="shared" si="448"/>
        <v>#DIV/0!</v>
      </c>
      <c r="BW1360" s="1" t="e">
        <f t="shared" si="461"/>
        <v>#DIV/0!</v>
      </c>
      <c r="CB1360" s="1"/>
      <c r="CH1360" s="1" t="e">
        <f t="shared" si="462"/>
        <v>#DIV/0!</v>
      </c>
      <c r="CM1360" s="1">
        <f t="shared" si="459"/>
        <v>0</v>
      </c>
      <c r="CR1360" s="3">
        <f t="shared" si="463"/>
        <v>0</v>
      </c>
      <c r="DB1360" s="1" t="e">
        <f t="shared" si="450"/>
        <v>#DIV/0!</v>
      </c>
      <c r="DJ1360" s="1" t="e">
        <f t="shared" si="451"/>
        <v>#DIV/0!</v>
      </c>
      <c r="DO1360" s="1"/>
      <c r="EC1360">
        <f t="shared" si="460"/>
        <v>0</v>
      </c>
      <c r="EL1360" s="1" t="e">
        <f t="shared" si="452"/>
        <v>#DIV/0!</v>
      </c>
      <c r="ET1360" s="1" t="e">
        <f t="shared" si="453"/>
        <v>#DIV/0!</v>
      </c>
      <c r="FC1360">
        <f t="shared" si="454"/>
        <v>0</v>
      </c>
      <c r="FL1360" s="1" t="e">
        <f t="shared" si="444"/>
        <v>#DIV/0!</v>
      </c>
      <c r="FN1360" s="1"/>
      <c r="FT1360" s="1" t="e">
        <f t="shared" si="445"/>
        <v>#DIV/0!</v>
      </c>
      <c r="GC1360">
        <f t="shared" si="455"/>
        <v>0</v>
      </c>
      <c r="GL1360" s="1" t="e">
        <f t="shared" si="456"/>
        <v>#DIV/0!</v>
      </c>
      <c r="HC1360">
        <f t="shared" si="457"/>
        <v>0</v>
      </c>
      <c r="HL1360" s="1" t="e">
        <f t="shared" si="458"/>
        <v>#DIV/0!</v>
      </c>
    </row>
    <row r="1361" spans="2:220">
      <c r="B1361" s="20">
        <v>1</v>
      </c>
      <c r="O1361" s="3">
        <f t="shared" si="446"/>
        <v>0</v>
      </c>
      <c r="AT1361" s="1" t="e">
        <f t="shared" si="449"/>
        <v>#DIV/0!</v>
      </c>
      <c r="AU1361" s="1"/>
      <c r="BA1361" s="1" t="e">
        <f t="shared" si="447"/>
        <v>#DIV/0!</v>
      </c>
      <c r="BF1361" s="1"/>
      <c r="BL1361" s="1" t="e">
        <f t="shared" si="448"/>
        <v>#DIV/0!</v>
      </c>
      <c r="BW1361" s="1" t="e">
        <f t="shared" si="461"/>
        <v>#DIV/0!</v>
      </c>
      <c r="CB1361" s="1"/>
      <c r="CH1361" s="1" t="e">
        <f t="shared" si="462"/>
        <v>#DIV/0!</v>
      </c>
      <c r="CM1361" s="1">
        <f t="shared" si="459"/>
        <v>0</v>
      </c>
      <c r="CR1361" s="3">
        <f t="shared" si="463"/>
        <v>0</v>
      </c>
      <c r="DB1361" s="1" t="e">
        <f t="shared" si="450"/>
        <v>#DIV/0!</v>
      </c>
      <c r="DJ1361" s="1" t="e">
        <f t="shared" si="451"/>
        <v>#DIV/0!</v>
      </c>
      <c r="DO1361" s="1"/>
      <c r="EC1361">
        <f t="shared" si="460"/>
        <v>0</v>
      </c>
      <c r="EL1361" s="1" t="e">
        <f t="shared" si="452"/>
        <v>#DIV/0!</v>
      </c>
      <c r="ET1361" s="1" t="e">
        <f t="shared" si="453"/>
        <v>#DIV/0!</v>
      </c>
      <c r="FC1361">
        <f t="shared" si="454"/>
        <v>0</v>
      </c>
      <c r="FL1361" s="1" t="e">
        <f t="shared" si="444"/>
        <v>#DIV/0!</v>
      </c>
      <c r="FN1361" s="1"/>
      <c r="FT1361" s="1" t="e">
        <f t="shared" si="445"/>
        <v>#DIV/0!</v>
      </c>
      <c r="GC1361">
        <f t="shared" si="455"/>
        <v>0</v>
      </c>
      <c r="GL1361" s="1" t="e">
        <f t="shared" si="456"/>
        <v>#DIV/0!</v>
      </c>
      <c r="HC1361">
        <f t="shared" si="457"/>
        <v>0</v>
      </c>
      <c r="HL1361" s="1" t="e">
        <f t="shared" si="458"/>
        <v>#DIV/0!</v>
      </c>
    </row>
    <row r="1362" spans="2:220">
      <c r="B1362" s="20">
        <v>1</v>
      </c>
      <c r="O1362" s="3">
        <f t="shared" si="446"/>
        <v>0</v>
      </c>
      <c r="AT1362" s="1" t="e">
        <f t="shared" si="449"/>
        <v>#DIV/0!</v>
      </c>
      <c r="AU1362" s="1"/>
      <c r="BA1362" s="1" t="e">
        <f t="shared" si="447"/>
        <v>#DIV/0!</v>
      </c>
      <c r="BF1362" s="1"/>
      <c r="BL1362" s="1" t="e">
        <f t="shared" si="448"/>
        <v>#DIV/0!</v>
      </c>
      <c r="BW1362" s="1" t="e">
        <f t="shared" si="461"/>
        <v>#DIV/0!</v>
      </c>
      <c r="CB1362" s="1"/>
      <c r="CH1362" s="1" t="e">
        <f t="shared" si="462"/>
        <v>#DIV/0!</v>
      </c>
      <c r="CM1362" s="1">
        <f t="shared" si="459"/>
        <v>0</v>
      </c>
      <c r="CR1362" s="3">
        <f t="shared" si="463"/>
        <v>0</v>
      </c>
      <c r="DB1362" s="1" t="e">
        <f t="shared" si="450"/>
        <v>#DIV/0!</v>
      </c>
      <c r="DJ1362" s="1" t="e">
        <f t="shared" si="451"/>
        <v>#DIV/0!</v>
      </c>
      <c r="DO1362" s="1"/>
      <c r="EC1362">
        <f t="shared" si="460"/>
        <v>0</v>
      </c>
      <c r="EL1362" s="1" t="e">
        <f t="shared" si="452"/>
        <v>#DIV/0!</v>
      </c>
      <c r="ET1362" s="1" t="e">
        <f t="shared" si="453"/>
        <v>#DIV/0!</v>
      </c>
      <c r="FC1362">
        <f t="shared" si="454"/>
        <v>0</v>
      </c>
      <c r="FL1362" s="1" t="e">
        <f t="shared" si="444"/>
        <v>#DIV/0!</v>
      </c>
      <c r="FN1362" s="1"/>
      <c r="FT1362" s="1" t="e">
        <f t="shared" si="445"/>
        <v>#DIV/0!</v>
      </c>
      <c r="GC1362">
        <f t="shared" si="455"/>
        <v>0</v>
      </c>
      <c r="GL1362" s="1" t="e">
        <f t="shared" si="456"/>
        <v>#DIV/0!</v>
      </c>
      <c r="HC1362">
        <f t="shared" si="457"/>
        <v>0</v>
      </c>
      <c r="HL1362" s="1" t="e">
        <f t="shared" si="458"/>
        <v>#DIV/0!</v>
      </c>
    </row>
    <row r="1363" spans="2:220">
      <c r="B1363" s="20">
        <v>1</v>
      </c>
      <c r="O1363" s="3">
        <f t="shared" si="446"/>
        <v>0</v>
      </c>
      <c r="AT1363" s="1" t="e">
        <f t="shared" si="449"/>
        <v>#DIV/0!</v>
      </c>
      <c r="AU1363" s="1"/>
      <c r="BA1363" s="1" t="e">
        <f t="shared" si="447"/>
        <v>#DIV/0!</v>
      </c>
      <c r="BF1363" s="1"/>
      <c r="BL1363" s="1" t="e">
        <f t="shared" si="448"/>
        <v>#DIV/0!</v>
      </c>
      <c r="BW1363" s="1" t="e">
        <f t="shared" si="461"/>
        <v>#DIV/0!</v>
      </c>
      <c r="CB1363" s="1"/>
      <c r="CH1363" s="1" t="e">
        <f t="shared" si="462"/>
        <v>#DIV/0!</v>
      </c>
      <c r="CM1363" s="1">
        <f t="shared" si="459"/>
        <v>0</v>
      </c>
      <c r="CR1363" s="3">
        <f t="shared" si="463"/>
        <v>0</v>
      </c>
      <c r="DB1363" s="1" t="e">
        <f t="shared" si="450"/>
        <v>#DIV/0!</v>
      </c>
      <c r="DJ1363" s="1" t="e">
        <f t="shared" si="451"/>
        <v>#DIV/0!</v>
      </c>
      <c r="DO1363" s="1"/>
      <c r="EC1363">
        <f t="shared" si="460"/>
        <v>0</v>
      </c>
      <c r="EL1363" s="1" t="e">
        <f t="shared" si="452"/>
        <v>#DIV/0!</v>
      </c>
      <c r="ET1363" s="1" t="e">
        <f t="shared" si="453"/>
        <v>#DIV/0!</v>
      </c>
      <c r="FC1363">
        <f t="shared" si="454"/>
        <v>0</v>
      </c>
      <c r="FL1363" s="1" t="e">
        <f t="shared" si="444"/>
        <v>#DIV/0!</v>
      </c>
      <c r="FN1363" s="1"/>
      <c r="FT1363" s="1" t="e">
        <f t="shared" si="445"/>
        <v>#DIV/0!</v>
      </c>
      <c r="GC1363">
        <f t="shared" si="455"/>
        <v>0</v>
      </c>
      <c r="GL1363" s="1" t="e">
        <f t="shared" si="456"/>
        <v>#DIV/0!</v>
      </c>
      <c r="HC1363">
        <f t="shared" si="457"/>
        <v>0</v>
      </c>
      <c r="HL1363" s="1" t="e">
        <f t="shared" si="458"/>
        <v>#DIV/0!</v>
      </c>
    </row>
    <row r="1364" spans="2:220">
      <c r="B1364" s="20">
        <v>1</v>
      </c>
      <c r="O1364" s="3">
        <f t="shared" si="446"/>
        <v>0</v>
      </c>
      <c r="AT1364" s="1" t="e">
        <f t="shared" si="449"/>
        <v>#DIV/0!</v>
      </c>
      <c r="AU1364" s="1"/>
      <c r="BA1364" s="1" t="e">
        <f t="shared" si="447"/>
        <v>#DIV/0!</v>
      </c>
      <c r="BF1364" s="1"/>
      <c r="BL1364" s="1" t="e">
        <f t="shared" si="448"/>
        <v>#DIV/0!</v>
      </c>
      <c r="BW1364" s="1" t="e">
        <f t="shared" si="461"/>
        <v>#DIV/0!</v>
      </c>
      <c r="CB1364" s="1"/>
      <c r="CH1364" s="1" t="e">
        <f t="shared" si="462"/>
        <v>#DIV/0!</v>
      </c>
      <c r="CM1364" s="1">
        <f t="shared" si="459"/>
        <v>0</v>
      </c>
      <c r="CR1364" s="3">
        <f t="shared" si="463"/>
        <v>0</v>
      </c>
      <c r="DB1364" s="1" t="e">
        <f t="shared" si="450"/>
        <v>#DIV/0!</v>
      </c>
      <c r="DJ1364" s="1" t="e">
        <f t="shared" si="451"/>
        <v>#DIV/0!</v>
      </c>
      <c r="DO1364" s="1"/>
      <c r="EC1364">
        <f t="shared" si="460"/>
        <v>0</v>
      </c>
      <c r="EL1364" s="1" t="e">
        <f t="shared" si="452"/>
        <v>#DIV/0!</v>
      </c>
      <c r="ET1364" s="1" t="e">
        <f t="shared" si="453"/>
        <v>#DIV/0!</v>
      </c>
      <c r="FC1364">
        <f t="shared" si="454"/>
        <v>0</v>
      </c>
      <c r="FL1364" s="1" t="e">
        <f t="shared" si="444"/>
        <v>#DIV/0!</v>
      </c>
      <c r="FN1364" s="1"/>
      <c r="FT1364" s="1" t="e">
        <f t="shared" si="445"/>
        <v>#DIV/0!</v>
      </c>
      <c r="GC1364">
        <f t="shared" si="455"/>
        <v>0</v>
      </c>
      <c r="GL1364" s="1" t="e">
        <f t="shared" si="456"/>
        <v>#DIV/0!</v>
      </c>
      <c r="HC1364">
        <f t="shared" si="457"/>
        <v>0</v>
      </c>
      <c r="HL1364" s="1" t="e">
        <f t="shared" si="458"/>
        <v>#DIV/0!</v>
      </c>
    </row>
    <row r="1365" spans="2:220">
      <c r="B1365" s="20">
        <v>1</v>
      </c>
      <c r="O1365" s="3">
        <f t="shared" si="446"/>
        <v>0</v>
      </c>
      <c r="AT1365" s="1" t="e">
        <f t="shared" si="449"/>
        <v>#DIV/0!</v>
      </c>
      <c r="AU1365" s="1"/>
      <c r="BA1365" s="1" t="e">
        <f t="shared" si="447"/>
        <v>#DIV/0!</v>
      </c>
      <c r="BF1365" s="1"/>
      <c r="BL1365" s="1" t="e">
        <f t="shared" si="448"/>
        <v>#DIV/0!</v>
      </c>
      <c r="BW1365" s="1" t="e">
        <f t="shared" si="461"/>
        <v>#DIV/0!</v>
      </c>
      <c r="CB1365" s="1"/>
      <c r="CH1365" s="1" t="e">
        <f t="shared" si="462"/>
        <v>#DIV/0!</v>
      </c>
      <c r="CM1365" s="1">
        <f t="shared" si="459"/>
        <v>0</v>
      </c>
      <c r="CR1365" s="3">
        <f t="shared" si="463"/>
        <v>0</v>
      </c>
      <c r="DB1365" s="1" t="e">
        <f t="shared" si="450"/>
        <v>#DIV/0!</v>
      </c>
      <c r="DJ1365" s="1" t="e">
        <f t="shared" si="451"/>
        <v>#DIV/0!</v>
      </c>
      <c r="DO1365" s="1"/>
      <c r="EC1365">
        <f t="shared" si="460"/>
        <v>0</v>
      </c>
      <c r="EL1365" s="1" t="e">
        <f t="shared" si="452"/>
        <v>#DIV/0!</v>
      </c>
      <c r="ET1365" s="1" t="e">
        <f t="shared" si="453"/>
        <v>#DIV/0!</v>
      </c>
      <c r="FC1365">
        <f t="shared" si="454"/>
        <v>0</v>
      </c>
      <c r="FL1365" s="1" t="e">
        <f t="shared" si="444"/>
        <v>#DIV/0!</v>
      </c>
      <c r="FN1365" s="1"/>
      <c r="FT1365" s="1" t="e">
        <f t="shared" si="445"/>
        <v>#DIV/0!</v>
      </c>
      <c r="GC1365">
        <f t="shared" si="455"/>
        <v>0</v>
      </c>
      <c r="GL1365" s="1" t="e">
        <f t="shared" si="456"/>
        <v>#DIV/0!</v>
      </c>
      <c r="HC1365">
        <f t="shared" si="457"/>
        <v>0</v>
      </c>
      <c r="HL1365" s="1" t="e">
        <f t="shared" si="458"/>
        <v>#DIV/0!</v>
      </c>
    </row>
    <row r="1366" spans="2:220">
      <c r="B1366" s="20">
        <v>1</v>
      </c>
      <c r="O1366" s="3">
        <f t="shared" si="446"/>
        <v>0</v>
      </c>
      <c r="AT1366" s="1" t="e">
        <f t="shared" si="449"/>
        <v>#DIV/0!</v>
      </c>
      <c r="AU1366" s="1"/>
      <c r="BA1366" s="1" t="e">
        <f t="shared" si="447"/>
        <v>#DIV/0!</v>
      </c>
      <c r="BF1366" s="1"/>
      <c r="BL1366" s="1" t="e">
        <f t="shared" si="448"/>
        <v>#DIV/0!</v>
      </c>
      <c r="BW1366" s="1" t="e">
        <f t="shared" si="461"/>
        <v>#DIV/0!</v>
      </c>
      <c r="CB1366" s="1"/>
      <c r="CH1366" s="1" t="e">
        <f t="shared" si="462"/>
        <v>#DIV/0!</v>
      </c>
      <c r="CM1366" s="1">
        <f t="shared" si="459"/>
        <v>0</v>
      </c>
      <c r="CR1366" s="3">
        <f t="shared" si="463"/>
        <v>0</v>
      </c>
      <c r="DB1366" s="1" t="e">
        <f t="shared" si="450"/>
        <v>#DIV/0!</v>
      </c>
      <c r="DJ1366" s="1" t="e">
        <f t="shared" si="451"/>
        <v>#DIV/0!</v>
      </c>
      <c r="DO1366" s="1"/>
      <c r="EC1366">
        <f t="shared" si="460"/>
        <v>0</v>
      </c>
      <c r="EL1366" s="1" t="e">
        <f t="shared" si="452"/>
        <v>#DIV/0!</v>
      </c>
      <c r="ET1366" s="1" t="e">
        <f t="shared" si="453"/>
        <v>#DIV/0!</v>
      </c>
      <c r="FC1366">
        <f t="shared" si="454"/>
        <v>0</v>
      </c>
      <c r="FL1366" s="1" t="e">
        <f t="shared" ref="FL1366:FL1429" si="464">(FJ1366/FK1366)</f>
        <v>#DIV/0!</v>
      </c>
      <c r="FN1366" s="1"/>
      <c r="FT1366" s="1" t="e">
        <f t="shared" ref="FT1366:FT1429" si="465">SUM(FR1366/FS1366)</f>
        <v>#DIV/0!</v>
      </c>
      <c r="GC1366">
        <f t="shared" si="455"/>
        <v>0</v>
      </c>
      <c r="GL1366" s="1" t="e">
        <f t="shared" si="456"/>
        <v>#DIV/0!</v>
      </c>
      <c r="HC1366">
        <f t="shared" si="457"/>
        <v>0</v>
      </c>
      <c r="HL1366" s="1" t="e">
        <f t="shared" si="458"/>
        <v>#DIV/0!</v>
      </c>
    </row>
    <row r="1367" spans="2:220">
      <c r="B1367" s="20">
        <v>1</v>
      </c>
      <c r="O1367" s="3">
        <f t="shared" si="446"/>
        <v>0</v>
      </c>
      <c r="AT1367" s="1" t="e">
        <f t="shared" si="449"/>
        <v>#DIV/0!</v>
      </c>
      <c r="AU1367" s="1"/>
      <c r="BA1367" s="1" t="e">
        <f t="shared" si="447"/>
        <v>#DIV/0!</v>
      </c>
      <c r="BF1367" s="1"/>
      <c r="BL1367" s="1" t="e">
        <f t="shared" si="448"/>
        <v>#DIV/0!</v>
      </c>
      <c r="BW1367" s="1" t="e">
        <f t="shared" si="461"/>
        <v>#DIV/0!</v>
      </c>
      <c r="CB1367" s="1"/>
      <c r="CH1367" s="1" t="e">
        <f t="shared" si="462"/>
        <v>#DIV/0!</v>
      </c>
      <c r="CM1367" s="1">
        <f t="shared" si="459"/>
        <v>0</v>
      </c>
      <c r="CR1367" s="3">
        <f t="shared" si="463"/>
        <v>0</v>
      </c>
      <c r="DB1367" s="1" t="e">
        <f t="shared" si="450"/>
        <v>#DIV/0!</v>
      </c>
      <c r="DJ1367" s="1" t="e">
        <f t="shared" si="451"/>
        <v>#DIV/0!</v>
      </c>
      <c r="DO1367" s="1"/>
      <c r="EC1367">
        <f t="shared" si="460"/>
        <v>0</v>
      </c>
      <c r="EL1367" s="1" t="e">
        <f t="shared" si="452"/>
        <v>#DIV/0!</v>
      </c>
      <c r="ET1367" s="1" t="e">
        <f t="shared" si="453"/>
        <v>#DIV/0!</v>
      </c>
      <c r="FC1367">
        <f t="shared" si="454"/>
        <v>0</v>
      </c>
      <c r="FL1367" s="1" t="e">
        <f t="shared" si="464"/>
        <v>#DIV/0!</v>
      </c>
      <c r="FN1367" s="1"/>
      <c r="FT1367" s="1" t="e">
        <f t="shared" si="465"/>
        <v>#DIV/0!</v>
      </c>
      <c r="GC1367">
        <f t="shared" si="455"/>
        <v>0</v>
      </c>
      <c r="GL1367" s="1" t="e">
        <f t="shared" si="456"/>
        <v>#DIV/0!</v>
      </c>
      <c r="HC1367">
        <f t="shared" si="457"/>
        <v>0</v>
      </c>
      <c r="HL1367" s="1" t="e">
        <f t="shared" si="458"/>
        <v>#DIV/0!</v>
      </c>
    </row>
    <row r="1368" spans="2:220">
      <c r="B1368" s="20">
        <v>1</v>
      </c>
      <c r="O1368" s="3">
        <f t="shared" si="446"/>
        <v>0</v>
      </c>
      <c r="AT1368" s="1" t="e">
        <f t="shared" si="449"/>
        <v>#DIV/0!</v>
      </c>
      <c r="AU1368" s="1"/>
      <c r="BA1368" s="1" t="e">
        <f t="shared" si="447"/>
        <v>#DIV/0!</v>
      </c>
      <c r="BF1368" s="1"/>
      <c r="BL1368" s="1" t="e">
        <f t="shared" si="448"/>
        <v>#DIV/0!</v>
      </c>
      <c r="BW1368" s="1" t="e">
        <f t="shared" si="461"/>
        <v>#DIV/0!</v>
      </c>
      <c r="CB1368" s="1"/>
      <c r="CH1368" s="1" t="e">
        <f t="shared" si="462"/>
        <v>#DIV/0!</v>
      </c>
      <c r="CM1368" s="1">
        <f t="shared" si="459"/>
        <v>0</v>
      </c>
      <c r="CR1368" s="3">
        <f t="shared" si="463"/>
        <v>0</v>
      </c>
      <c r="DB1368" s="1" t="e">
        <f t="shared" si="450"/>
        <v>#DIV/0!</v>
      </c>
      <c r="DJ1368" s="1" t="e">
        <f t="shared" si="451"/>
        <v>#DIV/0!</v>
      </c>
      <c r="DO1368" s="1"/>
      <c r="EC1368">
        <f t="shared" si="460"/>
        <v>0</v>
      </c>
      <c r="EL1368" s="1" t="e">
        <f t="shared" si="452"/>
        <v>#DIV/0!</v>
      </c>
      <c r="ET1368" s="1" t="e">
        <f t="shared" si="453"/>
        <v>#DIV/0!</v>
      </c>
      <c r="FC1368">
        <f t="shared" si="454"/>
        <v>0</v>
      </c>
      <c r="FL1368" s="1" t="e">
        <f t="shared" si="464"/>
        <v>#DIV/0!</v>
      </c>
      <c r="FN1368" s="1"/>
      <c r="FT1368" s="1" t="e">
        <f t="shared" si="465"/>
        <v>#DIV/0!</v>
      </c>
      <c r="GC1368">
        <f t="shared" si="455"/>
        <v>0</v>
      </c>
      <c r="GL1368" s="1" t="e">
        <f t="shared" si="456"/>
        <v>#DIV/0!</v>
      </c>
      <c r="HC1368">
        <f t="shared" si="457"/>
        <v>0</v>
      </c>
      <c r="HL1368" s="1" t="e">
        <f t="shared" si="458"/>
        <v>#DIV/0!</v>
      </c>
    </row>
    <row r="1369" spans="2:220">
      <c r="B1369" s="20">
        <v>1</v>
      </c>
      <c r="O1369" s="3">
        <f t="shared" si="446"/>
        <v>0</v>
      </c>
      <c r="AT1369" s="1" t="e">
        <f t="shared" si="449"/>
        <v>#DIV/0!</v>
      </c>
      <c r="AU1369" s="1"/>
      <c r="BA1369" s="1" t="e">
        <f t="shared" si="447"/>
        <v>#DIV/0!</v>
      </c>
      <c r="BF1369" s="1"/>
      <c r="BL1369" s="1" t="e">
        <f t="shared" si="448"/>
        <v>#DIV/0!</v>
      </c>
      <c r="BW1369" s="1" t="e">
        <f t="shared" si="461"/>
        <v>#DIV/0!</v>
      </c>
      <c r="CB1369" s="1"/>
      <c r="CH1369" s="1" t="e">
        <f t="shared" si="462"/>
        <v>#DIV/0!</v>
      </c>
      <c r="CM1369" s="1">
        <f t="shared" si="459"/>
        <v>0</v>
      </c>
      <c r="CR1369" s="3">
        <f t="shared" si="463"/>
        <v>0</v>
      </c>
      <c r="DB1369" s="1" t="e">
        <f t="shared" si="450"/>
        <v>#DIV/0!</v>
      </c>
      <c r="DJ1369" s="1" t="e">
        <f t="shared" si="451"/>
        <v>#DIV/0!</v>
      </c>
      <c r="DO1369" s="1"/>
      <c r="EC1369">
        <f t="shared" si="460"/>
        <v>0</v>
      </c>
      <c r="EL1369" s="1" t="e">
        <f t="shared" si="452"/>
        <v>#DIV/0!</v>
      </c>
      <c r="ET1369" s="1" t="e">
        <f t="shared" si="453"/>
        <v>#DIV/0!</v>
      </c>
      <c r="FC1369">
        <f t="shared" si="454"/>
        <v>0</v>
      </c>
      <c r="FL1369" s="1" t="e">
        <f t="shared" si="464"/>
        <v>#DIV/0!</v>
      </c>
      <c r="FN1369" s="1"/>
      <c r="FT1369" s="1" t="e">
        <f t="shared" si="465"/>
        <v>#DIV/0!</v>
      </c>
      <c r="GC1369">
        <f t="shared" si="455"/>
        <v>0</v>
      </c>
      <c r="GL1369" s="1" t="e">
        <f t="shared" si="456"/>
        <v>#DIV/0!</v>
      </c>
      <c r="HC1369">
        <f t="shared" si="457"/>
        <v>0</v>
      </c>
      <c r="HL1369" s="1" t="e">
        <f t="shared" si="458"/>
        <v>#DIV/0!</v>
      </c>
    </row>
    <row r="1370" spans="2:220">
      <c r="B1370" s="20">
        <v>1</v>
      </c>
      <c r="O1370" s="3">
        <f t="shared" si="446"/>
        <v>0</v>
      </c>
      <c r="AT1370" s="1" t="e">
        <f t="shared" si="449"/>
        <v>#DIV/0!</v>
      </c>
      <c r="AU1370" s="1"/>
      <c r="BA1370" s="1" t="e">
        <f t="shared" si="447"/>
        <v>#DIV/0!</v>
      </c>
      <c r="BF1370" s="1"/>
      <c r="BL1370" s="1" t="e">
        <f t="shared" si="448"/>
        <v>#DIV/0!</v>
      </c>
      <c r="BW1370" s="1" t="e">
        <f t="shared" si="461"/>
        <v>#DIV/0!</v>
      </c>
      <c r="CB1370" s="1"/>
      <c r="CH1370" s="1" t="e">
        <f t="shared" si="462"/>
        <v>#DIV/0!</v>
      </c>
      <c r="CM1370" s="1">
        <f t="shared" si="459"/>
        <v>0</v>
      </c>
      <c r="CR1370" s="3">
        <f t="shared" si="463"/>
        <v>0</v>
      </c>
      <c r="DB1370" s="1" t="e">
        <f t="shared" si="450"/>
        <v>#DIV/0!</v>
      </c>
      <c r="DJ1370" s="1" t="e">
        <f t="shared" si="451"/>
        <v>#DIV/0!</v>
      </c>
      <c r="DO1370" s="1"/>
      <c r="EC1370">
        <f t="shared" si="460"/>
        <v>0</v>
      </c>
      <c r="EL1370" s="1" t="e">
        <f t="shared" si="452"/>
        <v>#DIV/0!</v>
      </c>
      <c r="ET1370" s="1" t="e">
        <f t="shared" si="453"/>
        <v>#DIV/0!</v>
      </c>
      <c r="FC1370">
        <f t="shared" si="454"/>
        <v>0</v>
      </c>
      <c r="FL1370" s="1" t="e">
        <f t="shared" si="464"/>
        <v>#DIV/0!</v>
      </c>
      <c r="FN1370" s="1"/>
      <c r="FT1370" s="1" t="e">
        <f t="shared" si="465"/>
        <v>#DIV/0!</v>
      </c>
      <c r="GC1370">
        <f t="shared" si="455"/>
        <v>0</v>
      </c>
      <c r="GL1370" s="1" t="e">
        <f t="shared" si="456"/>
        <v>#DIV/0!</v>
      </c>
      <c r="HC1370">
        <f t="shared" si="457"/>
        <v>0</v>
      </c>
      <c r="HL1370" s="1" t="e">
        <f t="shared" si="458"/>
        <v>#DIV/0!</v>
      </c>
    </row>
    <row r="1371" spans="2:220">
      <c r="B1371" s="20">
        <v>1</v>
      </c>
      <c r="O1371" s="3">
        <f t="shared" si="446"/>
        <v>0</v>
      </c>
      <c r="AT1371" s="1" t="e">
        <f t="shared" si="449"/>
        <v>#DIV/0!</v>
      </c>
      <c r="AU1371" s="1"/>
      <c r="BA1371" s="1" t="e">
        <f t="shared" si="447"/>
        <v>#DIV/0!</v>
      </c>
      <c r="BF1371" s="1"/>
      <c r="BL1371" s="1" t="e">
        <f t="shared" si="448"/>
        <v>#DIV/0!</v>
      </c>
      <c r="BW1371" s="1" t="e">
        <f t="shared" si="461"/>
        <v>#DIV/0!</v>
      </c>
      <c r="CB1371" s="1"/>
      <c r="CH1371" s="1" t="e">
        <f t="shared" si="462"/>
        <v>#DIV/0!</v>
      </c>
      <c r="CM1371" s="1">
        <f t="shared" si="459"/>
        <v>0</v>
      </c>
      <c r="CR1371" s="3">
        <f t="shared" si="463"/>
        <v>0</v>
      </c>
      <c r="DB1371" s="1" t="e">
        <f t="shared" si="450"/>
        <v>#DIV/0!</v>
      </c>
      <c r="DJ1371" s="1" t="e">
        <f t="shared" si="451"/>
        <v>#DIV/0!</v>
      </c>
      <c r="DO1371" s="1"/>
      <c r="EC1371">
        <f t="shared" si="460"/>
        <v>0</v>
      </c>
      <c r="EL1371" s="1" t="e">
        <f t="shared" si="452"/>
        <v>#DIV/0!</v>
      </c>
      <c r="ET1371" s="1" t="e">
        <f t="shared" si="453"/>
        <v>#DIV/0!</v>
      </c>
      <c r="FC1371">
        <f t="shared" si="454"/>
        <v>0</v>
      </c>
      <c r="FL1371" s="1" t="e">
        <f t="shared" si="464"/>
        <v>#DIV/0!</v>
      </c>
      <c r="FN1371" s="1"/>
      <c r="FT1371" s="1" t="e">
        <f t="shared" si="465"/>
        <v>#DIV/0!</v>
      </c>
      <c r="GC1371">
        <f t="shared" si="455"/>
        <v>0</v>
      </c>
      <c r="GL1371" s="1" t="e">
        <f t="shared" si="456"/>
        <v>#DIV/0!</v>
      </c>
      <c r="HC1371">
        <f t="shared" si="457"/>
        <v>0</v>
      </c>
      <c r="HL1371" s="1" t="e">
        <f t="shared" si="458"/>
        <v>#DIV/0!</v>
      </c>
    </row>
    <row r="1372" spans="2:220">
      <c r="B1372" s="20">
        <v>1</v>
      </c>
      <c r="O1372" s="3">
        <f t="shared" si="446"/>
        <v>0</v>
      </c>
      <c r="AT1372" s="1" t="e">
        <f t="shared" si="449"/>
        <v>#DIV/0!</v>
      </c>
      <c r="AU1372" s="1"/>
      <c r="BA1372" s="1" t="e">
        <f t="shared" si="447"/>
        <v>#DIV/0!</v>
      </c>
      <c r="BF1372" s="1"/>
      <c r="BL1372" s="1" t="e">
        <f t="shared" si="448"/>
        <v>#DIV/0!</v>
      </c>
      <c r="BW1372" s="1" t="e">
        <f t="shared" si="461"/>
        <v>#DIV/0!</v>
      </c>
      <c r="CB1372" s="1"/>
      <c r="CH1372" s="1" t="e">
        <f t="shared" si="462"/>
        <v>#DIV/0!</v>
      </c>
      <c r="CM1372" s="1">
        <f t="shared" si="459"/>
        <v>0</v>
      </c>
      <c r="CR1372" s="3">
        <f t="shared" si="463"/>
        <v>0</v>
      </c>
      <c r="DB1372" s="1" t="e">
        <f t="shared" si="450"/>
        <v>#DIV/0!</v>
      </c>
      <c r="DJ1372" s="1" t="e">
        <f t="shared" si="451"/>
        <v>#DIV/0!</v>
      </c>
      <c r="DO1372" s="1"/>
      <c r="EC1372">
        <f t="shared" si="460"/>
        <v>0</v>
      </c>
      <c r="EL1372" s="1" t="e">
        <f t="shared" si="452"/>
        <v>#DIV/0!</v>
      </c>
      <c r="ET1372" s="1" t="e">
        <f t="shared" si="453"/>
        <v>#DIV/0!</v>
      </c>
      <c r="FC1372">
        <f t="shared" si="454"/>
        <v>0</v>
      </c>
      <c r="FL1372" s="1" t="e">
        <f t="shared" si="464"/>
        <v>#DIV/0!</v>
      </c>
      <c r="FN1372" s="1"/>
      <c r="FT1372" s="1" t="e">
        <f t="shared" si="465"/>
        <v>#DIV/0!</v>
      </c>
      <c r="GC1372">
        <f t="shared" si="455"/>
        <v>0</v>
      </c>
      <c r="GL1372" s="1" t="e">
        <f t="shared" si="456"/>
        <v>#DIV/0!</v>
      </c>
      <c r="HC1372">
        <f t="shared" si="457"/>
        <v>0</v>
      </c>
      <c r="HL1372" s="1" t="e">
        <f t="shared" si="458"/>
        <v>#DIV/0!</v>
      </c>
    </row>
    <row r="1373" spans="2:220">
      <c r="B1373" s="20">
        <v>1</v>
      </c>
      <c r="O1373" s="3">
        <f t="shared" si="446"/>
        <v>0</v>
      </c>
      <c r="AT1373" s="1" t="e">
        <f t="shared" si="449"/>
        <v>#DIV/0!</v>
      </c>
      <c r="AU1373" s="1"/>
      <c r="BA1373" s="1" t="e">
        <f t="shared" si="447"/>
        <v>#DIV/0!</v>
      </c>
      <c r="BF1373" s="1"/>
      <c r="BL1373" s="1" t="e">
        <f t="shared" si="448"/>
        <v>#DIV/0!</v>
      </c>
      <c r="BW1373" s="1" t="e">
        <f t="shared" si="461"/>
        <v>#DIV/0!</v>
      </c>
      <c r="CB1373" s="1"/>
      <c r="CH1373" s="1" t="e">
        <f t="shared" si="462"/>
        <v>#DIV/0!</v>
      </c>
      <c r="CM1373" s="1">
        <f t="shared" si="459"/>
        <v>0</v>
      </c>
      <c r="CR1373" s="3">
        <f t="shared" si="463"/>
        <v>0</v>
      </c>
      <c r="DB1373" s="1" t="e">
        <f t="shared" si="450"/>
        <v>#DIV/0!</v>
      </c>
      <c r="DJ1373" s="1" t="e">
        <f t="shared" si="451"/>
        <v>#DIV/0!</v>
      </c>
      <c r="DO1373" s="1"/>
      <c r="EC1373">
        <f t="shared" si="460"/>
        <v>0</v>
      </c>
      <c r="EL1373" s="1" t="e">
        <f t="shared" si="452"/>
        <v>#DIV/0!</v>
      </c>
      <c r="ET1373" s="1" t="e">
        <f t="shared" si="453"/>
        <v>#DIV/0!</v>
      </c>
      <c r="FC1373">
        <f t="shared" si="454"/>
        <v>0</v>
      </c>
      <c r="FL1373" s="1" t="e">
        <f t="shared" si="464"/>
        <v>#DIV/0!</v>
      </c>
      <c r="FN1373" s="1"/>
      <c r="FT1373" s="1" t="e">
        <f t="shared" si="465"/>
        <v>#DIV/0!</v>
      </c>
      <c r="GC1373">
        <f t="shared" si="455"/>
        <v>0</v>
      </c>
      <c r="GL1373" s="1" t="e">
        <f t="shared" si="456"/>
        <v>#DIV/0!</v>
      </c>
      <c r="HC1373">
        <f t="shared" si="457"/>
        <v>0</v>
      </c>
      <c r="HL1373" s="1" t="e">
        <f t="shared" si="458"/>
        <v>#DIV/0!</v>
      </c>
    </row>
    <row r="1374" spans="2:220">
      <c r="B1374" s="20">
        <v>1</v>
      </c>
      <c r="O1374" s="3">
        <f t="shared" si="446"/>
        <v>0</v>
      </c>
      <c r="AT1374" s="1" t="e">
        <f t="shared" si="449"/>
        <v>#DIV/0!</v>
      </c>
      <c r="AU1374" s="1"/>
      <c r="BA1374" s="1" t="e">
        <f t="shared" si="447"/>
        <v>#DIV/0!</v>
      </c>
      <c r="BF1374" s="1"/>
      <c r="BL1374" s="1" t="e">
        <f t="shared" si="448"/>
        <v>#DIV/0!</v>
      </c>
      <c r="BW1374" s="1" t="e">
        <f t="shared" si="461"/>
        <v>#DIV/0!</v>
      </c>
      <c r="CB1374" s="1"/>
      <c r="CH1374" s="1" t="e">
        <f t="shared" si="462"/>
        <v>#DIV/0!</v>
      </c>
      <c r="CM1374" s="1">
        <f t="shared" si="459"/>
        <v>0</v>
      </c>
      <c r="CR1374" s="3">
        <f t="shared" si="463"/>
        <v>0</v>
      </c>
      <c r="DB1374" s="1" t="e">
        <f t="shared" si="450"/>
        <v>#DIV/0!</v>
      </c>
      <c r="DJ1374" s="1" t="e">
        <f t="shared" si="451"/>
        <v>#DIV/0!</v>
      </c>
      <c r="DO1374" s="1"/>
      <c r="EC1374">
        <f t="shared" si="460"/>
        <v>0</v>
      </c>
      <c r="EL1374" s="1" t="e">
        <f t="shared" si="452"/>
        <v>#DIV/0!</v>
      </c>
      <c r="ET1374" s="1" t="e">
        <f t="shared" si="453"/>
        <v>#DIV/0!</v>
      </c>
      <c r="FC1374">
        <f t="shared" si="454"/>
        <v>0</v>
      </c>
      <c r="FL1374" s="1" t="e">
        <f t="shared" si="464"/>
        <v>#DIV/0!</v>
      </c>
      <c r="FN1374" s="1"/>
      <c r="FT1374" s="1" t="e">
        <f t="shared" si="465"/>
        <v>#DIV/0!</v>
      </c>
      <c r="GC1374">
        <f t="shared" si="455"/>
        <v>0</v>
      </c>
      <c r="GL1374" s="1" t="e">
        <f t="shared" si="456"/>
        <v>#DIV/0!</v>
      </c>
      <c r="HC1374">
        <f t="shared" si="457"/>
        <v>0</v>
      </c>
      <c r="HL1374" s="1" t="e">
        <f t="shared" si="458"/>
        <v>#DIV/0!</v>
      </c>
    </row>
    <row r="1375" spans="2:220">
      <c r="B1375" s="20">
        <v>1</v>
      </c>
      <c r="O1375" s="3">
        <f t="shared" si="446"/>
        <v>0</v>
      </c>
      <c r="AT1375" s="1" t="e">
        <f t="shared" si="449"/>
        <v>#DIV/0!</v>
      </c>
      <c r="AU1375" s="1"/>
      <c r="BA1375" s="1" t="e">
        <f t="shared" si="447"/>
        <v>#DIV/0!</v>
      </c>
      <c r="BF1375" s="1"/>
      <c r="BL1375" s="1" t="e">
        <f t="shared" si="448"/>
        <v>#DIV/0!</v>
      </c>
      <c r="BW1375" s="1" t="e">
        <f t="shared" si="461"/>
        <v>#DIV/0!</v>
      </c>
      <c r="CB1375" s="1"/>
      <c r="CH1375" s="1" t="e">
        <f t="shared" si="462"/>
        <v>#DIV/0!</v>
      </c>
      <c r="CM1375" s="1">
        <f t="shared" si="459"/>
        <v>0</v>
      </c>
      <c r="CR1375" s="3">
        <f t="shared" si="463"/>
        <v>0</v>
      </c>
      <c r="DB1375" s="1" t="e">
        <f t="shared" si="450"/>
        <v>#DIV/0!</v>
      </c>
      <c r="DJ1375" s="1" t="e">
        <f t="shared" si="451"/>
        <v>#DIV/0!</v>
      </c>
      <c r="DO1375" s="1"/>
      <c r="EC1375">
        <f t="shared" si="460"/>
        <v>0</v>
      </c>
      <c r="EL1375" s="1" t="e">
        <f t="shared" si="452"/>
        <v>#DIV/0!</v>
      </c>
      <c r="ET1375" s="1" t="e">
        <f t="shared" si="453"/>
        <v>#DIV/0!</v>
      </c>
      <c r="FC1375">
        <f t="shared" si="454"/>
        <v>0</v>
      </c>
      <c r="FL1375" s="1" t="e">
        <f t="shared" si="464"/>
        <v>#DIV/0!</v>
      </c>
      <c r="FN1375" s="1"/>
      <c r="FT1375" s="1" t="e">
        <f t="shared" si="465"/>
        <v>#DIV/0!</v>
      </c>
      <c r="GC1375">
        <f t="shared" si="455"/>
        <v>0</v>
      </c>
      <c r="GL1375" s="1" t="e">
        <f t="shared" si="456"/>
        <v>#DIV/0!</v>
      </c>
      <c r="HC1375">
        <f t="shared" si="457"/>
        <v>0</v>
      </c>
      <c r="HL1375" s="1" t="e">
        <f t="shared" si="458"/>
        <v>#DIV/0!</v>
      </c>
    </row>
    <row r="1376" spans="2:220">
      <c r="B1376" s="20">
        <v>1</v>
      </c>
      <c r="O1376" s="3">
        <f t="shared" si="446"/>
        <v>0</v>
      </c>
      <c r="AT1376" s="1" t="e">
        <f t="shared" si="449"/>
        <v>#DIV/0!</v>
      </c>
      <c r="AU1376" s="1"/>
      <c r="BA1376" s="1" t="e">
        <f t="shared" si="447"/>
        <v>#DIV/0!</v>
      </c>
      <c r="BF1376" s="1"/>
      <c r="BL1376" s="1" t="e">
        <f t="shared" si="448"/>
        <v>#DIV/0!</v>
      </c>
      <c r="BW1376" s="1" t="e">
        <f t="shared" si="461"/>
        <v>#DIV/0!</v>
      </c>
      <c r="CB1376" s="1"/>
      <c r="CH1376" s="1" t="e">
        <f t="shared" si="462"/>
        <v>#DIV/0!</v>
      </c>
      <c r="CM1376" s="1">
        <f t="shared" si="459"/>
        <v>0</v>
      </c>
      <c r="CR1376" s="3">
        <f t="shared" si="463"/>
        <v>0</v>
      </c>
      <c r="DB1376" s="1" t="e">
        <f t="shared" si="450"/>
        <v>#DIV/0!</v>
      </c>
      <c r="DJ1376" s="1" t="e">
        <f t="shared" si="451"/>
        <v>#DIV/0!</v>
      </c>
      <c r="DO1376" s="1"/>
      <c r="EC1376">
        <f t="shared" si="460"/>
        <v>0</v>
      </c>
      <c r="EL1376" s="1" t="e">
        <f t="shared" si="452"/>
        <v>#DIV/0!</v>
      </c>
      <c r="ET1376" s="1" t="e">
        <f t="shared" si="453"/>
        <v>#DIV/0!</v>
      </c>
      <c r="FC1376">
        <f t="shared" si="454"/>
        <v>0</v>
      </c>
      <c r="FL1376" s="1" t="e">
        <f t="shared" si="464"/>
        <v>#DIV/0!</v>
      </c>
      <c r="FN1376" s="1"/>
      <c r="FT1376" s="1" t="e">
        <f t="shared" si="465"/>
        <v>#DIV/0!</v>
      </c>
      <c r="GC1376">
        <f t="shared" si="455"/>
        <v>0</v>
      </c>
      <c r="GL1376" s="1" t="e">
        <f t="shared" si="456"/>
        <v>#DIV/0!</v>
      </c>
      <c r="HC1376">
        <f t="shared" si="457"/>
        <v>0</v>
      </c>
      <c r="HL1376" s="1" t="e">
        <f t="shared" si="458"/>
        <v>#DIV/0!</v>
      </c>
    </row>
    <row r="1377" spans="2:220">
      <c r="B1377" s="20">
        <v>1</v>
      </c>
      <c r="O1377" s="3">
        <f t="shared" si="446"/>
        <v>0</v>
      </c>
      <c r="AT1377" s="1" t="e">
        <f t="shared" si="449"/>
        <v>#DIV/0!</v>
      </c>
      <c r="AU1377" s="1"/>
      <c r="BA1377" s="1" t="e">
        <f t="shared" si="447"/>
        <v>#DIV/0!</v>
      </c>
      <c r="BF1377" s="1"/>
      <c r="BL1377" s="1" t="e">
        <f t="shared" si="448"/>
        <v>#DIV/0!</v>
      </c>
      <c r="BW1377" s="1" t="e">
        <f t="shared" si="461"/>
        <v>#DIV/0!</v>
      </c>
      <c r="CB1377" s="1"/>
      <c r="CH1377" s="1" t="e">
        <f t="shared" si="462"/>
        <v>#DIV/0!</v>
      </c>
      <c r="CM1377" s="1">
        <f t="shared" si="459"/>
        <v>0</v>
      </c>
      <c r="CR1377" s="3">
        <f t="shared" si="463"/>
        <v>0</v>
      </c>
      <c r="DB1377" s="1" t="e">
        <f t="shared" si="450"/>
        <v>#DIV/0!</v>
      </c>
      <c r="DJ1377" s="1" t="e">
        <f t="shared" si="451"/>
        <v>#DIV/0!</v>
      </c>
      <c r="DO1377" s="1"/>
      <c r="EC1377">
        <f t="shared" si="460"/>
        <v>0</v>
      </c>
      <c r="EL1377" s="1" t="e">
        <f t="shared" si="452"/>
        <v>#DIV/0!</v>
      </c>
      <c r="ET1377" s="1" t="e">
        <f t="shared" si="453"/>
        <v>#DIV/0!</v>
      </c>
      <c r="FC1377">
        <f t="shared" si="454"/>
        <v>0</v>
      </c>
      <c r="FL1377" s="1" t="e">
        <f t="shared" si="464"/>
        <v>#DIV/0!</v>
      </c>
      <c r="FN1377" s="1"/>
      <c r="FT1377" s="1" t="e">
        <f t="shared" si="465"/>
        <v>#DIV/0!</v>
      </c>
      <c r="GC1377">
        <f t="shared" si="455"/>
        <v>0</v>
      </c>
      <c r="GL1377" s="1" t="e">
        <f t="shared" si="456"/>
        <v>#DIV/0!</v>
      </c>
      <c r="HC1377">
        <f t="shared" si="457"/>
        <v>0</v>
      </c>
      <c r="HL1377" s="1" t="e">
        <f t="shared" si="458"/>
        <v>#DIV/0!</v>
      </c>
    </row>
    <row r="1378" spans="2:220">
      <c r="B1378" s="20">
        <v>1</v>
      </c>
      <c r="O1378" s="3">
        <f t="shared" si="446"/>
        <v>0</v>
      </c>
      <c r="AT1378" s="1" t="e">
        <f t="shared" si="449"/>
        <v>#DIV/0!</v>
      </c>
      <c r="AU1378" s="1"/>
      <c r="BA1378" s="1" t="e">
        <f t="shared" si="447"/>
        <v>#DIV/0!</v>
      </c>
      <c r="BF1378" s="1"/>
      <c r="BL1378" s="1" t="e">
        <f t="shared" si="448"/>
        <v>#DIV/0!</v>
      </c>
      <c r="BW1378" s="1" t="e">
        <f t="shared" si="461"/>
        <v>#DIV/0!</v>
      </c>
      <c r="CB1378" s="1"/>
      <c r="CH1378" s="1" t="e">
        <f t="shared" si="462"/>
        <v>#DIV/0!</v>
      </c>
      <c r="CM1378" s="1">
        <f t="shared" si="459"/>
        <v>0</v>
      </c>
      <c r="CR1378" s="3">
        <f t="shared" si="463"/>
        <v>0</v>
      </c>
      <c r="DB1378" s="1" t="e">
        <f t="shared" si="450"/>
        <v>#DIV/0!</v>
      </c>
      <c r="DJ1378" s="1" t="e">
        <f t="shared" si="451"/>
        <v>#DIV/0!</v>
      </c>
      <c r="DO1378" s="1"/>
      <c r="EC1378">
        <f t="shared" si="460"/>
        <v>0</v>
      </c>
      <c r="EL1378" s="1" t="e">
        <f t="shared" si="452"/>
        <v>#DIV/0!</v>
      </c>
      <c r="ET1378" s="1" t="e">
        <f t="shared" si="453"/>
        <v>#DIV/0!</v>
      </c>
      <c r="FC1378">
        <f t="shared" si="454"/>
        <v>0</v>
      </c>
      <c r="FL1378" s="1" t="e">
        <f t="shared" si="464"/>
        <v>#DIV/0!</v>
      </c>
      <c r="FN1378" s="1"/>
      <c r="FT1378" s="1" t="e">
        <f t="shared" si="465"/>
        <v>#DIV/0!</v>
      </c>
      <c r="GC1378">
        <f t="shared" si="455"/>
        <v>0</v>
      </c>
      <c r="GL1378" s="1" t="e">
        <f t="shared" si="456"/>
        <v>#DIV/0!</v>
      </c>
      <c r="HC1378">
        <f t="shared" si="457"/>
        <v>0</v>
      </c>
      <c r="HL1378" s="1" t="e">
        <f t="shared" si="458"/>
        <v>#DIV/0!</v>
      </c>
    </row>
    <row r="1379" spans="2:220">
      <c r="B1379" s="20">
        <v>1</v>
      </c>
      <c r="O1379" s="3">
        <f t="shared" si="446"/>
        <v>0</v>
      </c>
      <c r="AT1379" s="1" t="e">
        <f t="shared" si="449"/>
        <v>#DIV/0!</v>
      </c>
      <c r="AU1379" s="1"/>
      <c r="BA1379" s="1" t="e">
        <f t="shared" si="447"/>
        <v>#DIV/0!</v>
      </c>
      <c r="BF1379" s="1"/>
      <c r="BL1379" s="1" t="e">
        <f t="shared" si="448"/>
        <v>#DIV/0!</v>
      </c>
      <c r="BW1379" s="1" t="e">
        <f t="shared" si="461"/>
        <v>#DIV/0!</v>
      </c>
      <c r="CB1379" s="1"/>
      <c r="CH1379" s="1" t="e">
        <f t="shared" si="462"/>
        <v>#DIV/0!</v>
      </c>
      <c r="CM1379" s="1">
        <f t="shared" si="459"/>
        <v>0</v>
      </c>
      <c r="CR1379" s="3">
        <f t="shared" si="463"/>
        <v>0</v>
      </c>
      <c r="DB1379" s="1" t="e">
        <f t="shared" si="450"/>
        <v>#DIV/0!</v>
      </c>
      <c r="DJ1379" s="1" t="e">
        <f t="shared" si="451"/>
        <v>#DIV/0!</v>
      </c>
      <c r="DO1379" s="1"/>
      <c r="EC1379">
        <f t="shared" si="460"/>
        <v>0</v>
      </c>
      <c r="EL1379" s="1" t="e">
        <f t="shared" si="452"/>
        <v>#DIV/0!</v>
      </c>
      <c r="ET1379" s="1" t="e">
        <f t="shared" si="453"/>
        <v>#DIV/0!</v>
      </c>
      <c r="FC1379">
        <f t="shared" si="454"/>
        <v>0</v>
      </c>
      <c r="FL1379" s="1" t="e">
        <f t="shared" si="464"/>
        <v>#DIV/0!</v>
      </c>
      <c r="FN1379" s="1"/>
      <c r="FT1379" s="1" t="e">
        <f t="shared" si="465"/>
        <v>#DIV/0!</v>
      </c>
      <c r="GC1379">
        <f t="shared" si="455"/>
        <v>0</v>
      </c>
      <c r="GL1379" s="1" t="e">
        <f t="shared" si="456"/>
        <v>#DIV/0!</v>
      </c>
      <c r="HC1379">
        <f t="shared" si="457"/>
        <v>0</v>
      </c>
      <c r="HL1379" s="1" t="e">
        <f t="shared" si="458"/>
        <v>#DIV/0!</v>
      </c>
    </row>
    <row r="1380" spans="2:220">
      <c r="B1380" s="20">
        <v>1</v>
      </c>
      <c r="O1380" s="3">
        <f t="shared" si="446"/>
        <v>0</v>
      </c>
      <c r="AT1380" s="1" t="e">
        <f t="shared" si="449"/>
        <v>#DIV/0!</v>
      </c>
      <c r="AU1380" s="1"/>
      <c r="BA1380" s="1" t="e">
        <f t="shared" si="447"/>
        <v>#DIV/0!</v>
      </c>
      <c r="BF1380" s="1"/>
      <c r="BL1380" s="1" t="e">
        <f t="shared" si="448"/>
        <v>#DIV/0!</v>
      </c>
      <c r="BW1380" s="1" t="e">
        <f t="shared" si="461"/>
        <v>#DIV/0!</v>
      </c>
      <c r="CB1380" s="1"/>
      <c r="CH1380" s="1" t="e">
        <f t="shared" si="462"/>
        <v>#DIV/0!</v>
      </c>
      <c r="CM1380" s="1">
        <f t="shared" si="459"/>
        <v>0</v>
      </c>
      <c r="CR1380" s="3">
        <f t="shared" si="463"/>
        <v>0</v>
      </c>
      <c r="DB1380" s="1" t="e">
        <f t="shared" si="450"/>
        <v>#DIV/0!</v>
      </c>
      <c r="DJ1380" s="1" t="e">
        <f t="shared" si="451"/>
        <v>#DIV/0!</v>
      </c>
      <c r="DO1380" s="1"/>
      <c r="EC1380">
        <f t="shared" si="460"/>
        <v>0</v>
      </c>
      <c r="EL1380" s="1" t="e">
        <f t="shared" si="452"/>
        <v>#DIV/0!</v>
      </c>
      <c r="ET1380" s="1" t="e">
        <f t="shared" si="453"/>
        <v>#DIV/0!</v>
      </c>
      <c r="FC1380">
        <f t="shared" si="454"/>
        <v>0</v>
      </c>
      <c r="FL1380" s="1" t="e">
        <f t="shared" si="464"/>
        <v>#DIV/0!</v>
      </c>
      <c r="FN1380" s="1"/>
      <c r="FT1380" s="1" t="e">
        <f t="shared" si="465"/>
        <v>#DIV/0!</v>
      </c>
      <c r="GC1380">
        <f t="shared" si="455"/>
        <v>0</v>
      </c>
      <c r="GL1380" s="1" t="e">
        <f t="shared" si="456"/>
        <v>#DIV/0!</v>
      </c>
      <c r="HC1380">
        <f t="shared" si="457"/>
        <v>0</v>
      </c>
      <c r="HL1380" s="1" t="e">
        <f t="shared" si="458"/>
        <v>#DIV/0!</v>
      </c>
    </row>
    <row r="1381" spans="2:220">
      <c r="B1381" s="20">
        <v>1</v>
      </c>
      <c r="O1381" s="3">
        <f t="shared" si="446"/>
        <v>0</v>
      </c>
      <c r="AT1381" s="1" t="e">
        <f t="shared" si="449"/>
        <v>#DIV/0!</v>
      </c>
      <c r="AU1381" s="1"/>
      <c r="BA1381" s="1" t="e">
        <f t="shared" si="447"/>
        <v>#DIV/0!</v>
      </c>
      <c r="BF1381" s="1"/>
      <c r="BL1381" s="1" t="e">
        <f t="shared" si="448"/>
        <v>#DIV/0!</v>
      </c>
      <c r="BW1381" s="1" t="e">
        <f t="shared" si="461"/>
        <v>#DIV/0!</v>
      </c>
      <c r="CB1381" s="1"/>
      <c r="CH1381" s="1" t="e">
        <f t="shared" si="462"/>
        <v>#DIV/0!</v>
      </c>
      <c r="CM1381" s="1">
        <f t="shared" si="459"/>
        <v>0</v>
      </c>
      <c r="CR1381" s="3">
        <f t="shared" si="463"/>
        <v>0</v>
      </c>
      <c r="DB1381" s="1" t="e">
        <f t="shared" si="450"/>
        <v>#DIV/0!</v>
      </c>
      <c r="DJ1381" s="1" t="e">
        <f t="shared" si="451"/>
        <v>#DIV/0!</v>
      </c>
      <c r="DO1381" s="1"/>
      <c r="EC1381">
        <f t="shared" si="460"/>
        <v>0</v>
      </c>
      <c r="EL1381" s="1" t="e">
        <f t="shared" si="452"/>
        <v>#DIV/0!</v>
      </c>
      <c r="ET1381" s="1" t="e">
        <f t="shared" si="453"/>
        <v>#DIV/0!</v>
      </c>
      <c r="FC1381">
        <f t="shared" si="454"/>
        <v>0</v>
      </c>
      <c r="FL1381" s="1" t="e">
        <f t="shared" si="464"/>
        <v>#DIV/0!</v>
      </c>
      <c r="FN1381" s="1"/>
      <c r="FT1381" s="1" t="e">
        <f t="shared" si="465"/>
        <v>#DIV/0!</v>
      </c>
      <c r="GC1381">
        <f t="shared" si="455"/>
        <v>0</v>
      </c>
      <c r="GL1381" s="1" t="e">
        <f t="shared" si="456"/>
        <v>#DIV/0!</v>
      </c>
      <c r="HC1381">
        <f t="shared" si="457"/>
        <v>0</v>
      </c>
      <c r="HL1381" s="1" t="e">
        <f t="shared" si="458"/>
        <v>#DIV/0!</v>
      </c>
    </row>
    <row r="1382" spans="2:220">
      <c r="B1382" s="20">
        <v>1</v>
      </c>
      <c r="O1382" s="3">
        <f t="shared" si="446"/>
        <v>0</v>
      </c>
      <c r="AT1382" s="1" t="e">
        <f t="shared" si="449"/>
        <v>#DIV/0!</v>
      </c>
      <c r="AU1382" s="1"/>
      <c r="BA1382" s="1" t="e">
        <f t="shared" si="447"/>
        <v>#DIV/0!</v>
      </c>
      <c r="BF1382" s="1"/>
      <c r="BL1382" s="1" t="e">
        <f t="shared" si="448"/>
        <v>#DIV/0!</v>
      </c>
      <c r="BW1382" s="1" t="e">
        <f t="shared" si="461"/>
        <v>#DIV/0!</v>
      </c>
      <c r="CB1382" s="1"/>
      <c r="CH1382" s="1" t="e">
        <f t="shared" si="462"/>
        <v>#DIV/0!</v>
      </c>
      <c r="CM1382" s="1">
        <f t="shared" si="459"/>
        <v>0</v>
      </c>
      <c r="CR1382" s="3">
        <f t="shared" si="463"/>
        <v>0</v>
      </c>
      <c r="DB1382" s="1" t="e">
        <f t="shared" si="450"/>
        <v>#DIV/0!</v>
      </c>
      <c r="DJ1382" s="1" t="e">
        <f t="shared" si="451"/>
        <v>#DIV/0!</v>
      </c>
      <c r="DO1382" s="1"/>
      <c r="EC1382">
        <f t="shared" si="460"/>
        <v>0</v>
      </c>
      <c r="EL1382" s="1" t="e">
        <f t="shared" si="452"/>
        <v>#DIV/0!</v>
      </c>
      <c r="ET1382" s="1" t="e">
        <f t="shared" si="453"/>
        <v>#DIV/0!</v>
      </c>
      <c r="FC1382">
        <f t="shared" si="454"/>
        <v>0</v>
      </c>
      <c r="FL1382" s="1" t="e">
        <f t="shared" si="464"/>
        <v>#DIV/0!</v>
      </c>
      <c r="FN1382" s="1"/>
      <c r="FT1382" s="1" t="e">
        <f t="shared" si="465"/>
        <v>#DIV/0!</v>
      </c>
      <c r="GC1382">
        <f t="shared" si="455"/>
        <v>0</v>
      </c>
      <c r="GL1382" s="1" t="e">
        <f t="shared" si="456"/>
        <v>#DIV/0!</v>
      </c>
      <c r="HC1382">
        <f t="shared" si="457"/>
        <v>0</v>
      </c>
      <c r="HL1382" s="1" t="e">
        <f t="shared" si="458"/>
        <v>#DIV/0!</v>
      </c>
    </row>
    <row r="1383" spans="2:220">
      <c r="B1383" s="20">
        <v>1</v>
      </c>
      <c r="O1383" s="3">
        <f t="shared" si="446"/>
        <v>0</v>
      </c>
      <c r="AT1383" s="1" t="e">
        <f t="shared" si="449"/>
        <v>#DIV/0!</v>
      </c>
      <c r="AU1383" s="1"/>
      <c r="BA1383" s="1" t="e">
        <f t="shared" si="447"/>
        <v>#DIV/0!</v>
      </c>
      <c r="BF1383" s="1"/>
      <c r="BL1383" s="1" t="e">
        <f t="shared" si="448"/>
        <v>#DIV/0!</v>
      </c>
      <c r="BW1383" s="1" t="e">
        <f t="shared" si="461"/>
        <v>#DIV/0!</v>
      </c>
      <c r="CB1383" s="1"/>
      <c r="CH1383" s="1" t="e">
        <f t="shared" si="462"/>
        <v>#DIV/0!</v>
      </c>
      <c r="CM1383" s="1">
        <f t="shared" si="459"/>
        <v>0</v>
      </c>
      <c r="CR1383" s="3">
        <f t="shared" si="463"/>
        <v>0</v>
      </c>
      <c r="DB1383" s="1" t="e">
        <f t="shared" si="450"/>
        <v>#DIV/0!</v>
      </c>
      <c r="DJ1383" s="1" t="e">
        <f t="shared" si="451"/>
        <v>#DIV/0!</v>
      </c>
      <c r="DO1383" s="1"/>
      <c r="EC1383">
        <f t="shared" si="460"/>
        <v>0</v>
      </c>
      <c r="EL1383" s="1" t="e">
        <f t="shared" si="452"/>
        <v>#DIV/0!</v>
      </c>
      <c r="ET1383" s="1" t="e">
        <f t="shared" si="453"/>
        <v>#DIV/0!</v>
      </c>
      <c r="FC1383">
        <f t="shared" si="454"/>
        <v>0</v>
      </c>
      <c r="FL1383" s="1" t="e">
        <f t="shared" si="464"/>
        <v>#DIV/0!</v>
      </c>
      <c r="FN1383" s="1"/>
      <c r="FT1383" s="1" t="e">
        <f t="shared" si="465"/>
        <v>#DIV/0!</v>
      </c>
      <c r="GC1383">
        <f t="shared" si="455"/>
        <v>0</v>
      </c>
      <c r="GL1383" s="1" t="e">
        <f t="shared" si="456"/>
        <v>#DIV/0!</v>
      </c>
      <c r="HC1383">
        <f t="shared" si="457"/>
        <v>0</v>
      </c>
      <c r="HL1383" s="1" t="e">
        <f t="shared" si="458"/>
        <v>#DIV/0!</v>
      </c>
    </row>
    <row r="1384" spans="2:220">
      <c r="B1384" s="20">
        <v>1</v>
      </c>
      <c r="O1384" s="3">
        <f t="shared" si="446"/>
        <v>0</v>
      </c>
      <c r="AT1384" s="1" t="e">
        <f t="shared" si="449"/>
        <v>#DIV/0!</v>
      </c>
      <c r="AU1384" s="1"/>
      <c r="BA1384" s="1" t="e">
        <f t="shared" si="447"/>
        <v>#DIV/0!</v>
      </c>
      <c r="BF1384" s="1"/>
      <c r="BL1384" s="1" t="e">
        <f t="shared" si="448"/>
        <v>#DIV/0!</v>
      </c>
      <c r="BW1384" s="1" t="e">
        <f t="shared" si="461"/>
        <v>#DIV/0!</v>
      </c>
      <c r="CB1384" s="1"/>
      <c r="CH1384" s="1" t="e">
        <f t="shared" si="462"/>
        <v>#DIV/0!</v>
      </c>
      <c r="CM1384" s="1">
        <f t="shared" si="459"/>
        <v>0</v>
      </c>
      <c r="CR1384" s="3">
        <f t="shared" si="463"/>
        <v>0</v>
      </c>
      <c r="DB1384" s="1" t="e">
        <f t="shared" si="450"/>
        <v>#DIV/0!</v>
      </c>
      <c r="DJ1384" s="1" t="e">
        <f t="shared" si="451"/>
        <v>#DIV/0!</v>
      </c>
      <c r="DO1384" s="1"/>
      <c r="EC1384">
        <f t="shared" si="460"/>
        <v>0</v>
      </c>
      <c r="EL1384" s="1" t="e">
        <f t="shared" si="452"/>
        <v>#DIV/0!</v>
      </c>
      <c r="ET1384" s="1" t="e">
        <f t="shared" si="453"/>
        <v>#DIV/0!</v>
      </c>
      <c r="FC1384">
        <f t="shared" si="454"/>
        <v>0</v>
      </c>
      <c r="FL1384" s="1" t="e">
        <f t="shared" si="464"/>
        <v>#DIV/0!</v>
      </c>
      <c r="FN1384" s="1"/>
      <c r="FT1384" s="1" t="e">
        <f t="shared" si="465"/>
        <v>#DIV/0!</v>
      </c>
      <c r="GC1384">
        <f t="shared" si="455"/>
        <v>0</v>
      </c>
      <c r="GL1384" s="1" t="e">
        <f t="shared" si="456"/>
        <v>#DIV/0!</v>
      </c>
      <c r="HC1384">
        <f t="shared" si="457"/>
        <v>0</v>
      </c>
      <c r="HL1384" s="1" t="e">
        <f t="shared" si="458"/>
        <v>#DIV/0!</v>
      </c>
    </row>
    <row r="1385" spans="2:220">
      <c r="B1385" s="20">
        <v>1</v>
      </c>
      <c r="O1385" s="3">
        <f t="shared" si="446"/>
        <v>0</v>
      </c>
      <c r="AT1385" s="1" t="e">
        <f t="shared" si="449"/>
        <v>#DIV/0!</v>
      </c>
      <c r="AU1385" s="1"/>
      <c r="BA1385" s="1" t="e">
        <f t="shared" si="447"/>
        <v>#DIV/0!</v>
      </c>
      <c r="BF1385" s="1"/>
      <c r="BL1385" s="1" t="e">
        <f t="shared" si="448"/>
        <v>#DIV/0!</v>
      </c>
      <c r="BW1385" s="1" t="e">
        <f t="shared" si="461"/>
        <v>#DIV/0!</v>
      </c>
      <c r="CB1385" s="1"/>
      <c r="CH1385" s="1" t="e">
        <f t="shared" si="462"/>
        <v>#DIV/0!</v>
      </c>
      <c r="CM1385" s="1">
        <f t="shared" si="459"/>
        <v>0</v>
      </c>
      <c r="CR1385" s="3">
        <f t="shared" si="463"/>
        <v>0</v>
      </c>
      <c r="DB1385" s="1" t="e">
        <f t="shared" si="450"/>
        <v>#DIV/0!</v>
      </c>
      <c r="DJ1385" s="1" t="e">
        <f t="shared" si="451"/>
        <v>#DIV/0!</v>
      </c>
      <c r="DO1385" s="1"/>
      <c r="EC1385">
        <f t="shared" si="460"/>
        <v>0</v>
      </c>
      <c r="EL1385" s="1" t="e">
        <f t="shared" si="452"/>
        <v>#DIV/0!</v>
      </c>
      <c r="ET1385" s="1" t="e">
        <f t="shared" si="453"/>
        <v>#DIV/0!</v>
      </c>
      <c r="FC1385">
        <f t="shared" si="454"/>
        <v>0</v>
      </c>
      <c r="FL1385" s="1" t="e">
        <f t="shared" si="464"/>
        <v>#DIV/0!</v>
      </c>
      <c r="FN1385" s="1"/>
      <c r="FT1385" s="1" t="e">
        <f t="shared" si="465"/>
        <v>#DIV/0!</v>
      </c>
      <c r="GC1385">
        <f t="shared" si="455"/>
        <v>0</v>
      </c>
      <c r="GL1385" s="1" t="e">
        <f t="shared" si="456"/>
        <v>#DIV/0!</v>
      </c>
      <c r="HC1385">
        <f t="shared" si="457"/>
        <v>0</v>
      </c>
      <c r="HL1385" s="1" t="e">
        <f t="shared" si="458"/>
        <v>#DIV/0!</v>
      </c>
    </row>
    <row r="1386" spans="2:220">
      <c r="B1386" s="20">
        <v>1</v>
      </c>
      <c r="O1386" s="3">
        <f t="shared" si="446"/>
        <v>0</v>
      </c>
      <c r="AT1386" s="1" t="e">
        <f t="shared" si="449"/>
        <v>#DIV/0!</v>
      </c>
      <c r="AU1386" s="1"/>
      <c r="BA1386" s="1" t="e">
        <f t="shared" si="447"/>
        <v>#DIV/0!</v>
      </c>
      <c r="BF1386" s="1"/>
      <c r="BL1386" s="1" t="e">
        <f t="shared" si="448"/>
        <v>#DIV/0!</v>
      </c>
      <c r="BW1386" s="1" t="e">
        <f t="shared" si="461"/>
        <v>#DIV/0!</v>
      </c>
      <c r="CB1386" s="1"/>
      <c r="CH1386" s="1" t="e">
        <f t="shared" si="462"/>
        <v>#DIV/0!</v>
      </c>
      <c r="CM1386" s="1">
        <f t="shared" si="459"/>
        <v>0</v>
      </c>
      <c r="CR1386" s="3">
        <f t="shared" si="463"/>
        <v>0</v>
      </c>
      <c r="DB1386" s="1" t="e">
        <f t="shared" si="450"/>
        <v>#DIV/0!</v>
      </c>
      <c r="DJ1386" s="1" t="e">
        <f t="shared" si="451"/>
        <v>#DIV/0!</v>
      </c>
      <c r="DO1386" s="1"/>
      <c r="EC1386">
        <f t="shared" si="460"/>
        <v>0</v>
      </c>
      <c r="EL1386" s="1" t="e">
        <f t="shared" si="452"/>
        <v>#DIV/0!</v>
      </c>
      <c r="ET1386" s="1" t="e">
        <f t="shared" si="453"/>
        <v>#DIV/0!</v>
      </c>
      <c r="FC1386">
        <f t="shared" si="454"/>
        <v>0</v>
      </c>
      <c r="FL1386" s="1" t="e">
        <f t="shared" si="464"/>
        <v>#DIV/0!</v>
      </c>
      <c r="FN1386" s="1"/>
      <c r="FT1386" s="1" t="e">
        <f t="shared" si="465"/>
        <v>#DIV/0!</v>
      </c>
      <c r="GC1386">
        <f t="shared" si="455"/>
        <v>0</v>
      </c>
      <c r="GL1386" s="1" t="e">
        <f t="shared" si="456"/>
        <v>#DIV/0!</v>
      </c>
      <c r="HC1386">
        <f t="shared" si="457"/>
        <v>0</v>
      </c>
      <c r="HL1386" s="1" t="e">
        <f t="shared" si="458"/>
        <v>#DIV/0!</v>
      </c>
    </row>
    <row r="1387" spans="2:220">
      <c r="B1387" s="20">
        <v>1</v>
      </c>
      <c r="O1387" s="3">
        <f t="shared" si="446"/>
        <v>0</v>
      </c>
      <c r="AT1387" s="1" t="e">
        <f t="shared" si="449"/>
        <v>#DIV/0!</v>
      </c>
      <c r="AU1387" s="1"/>
      <c r="BA1387" s="1" t="e">
        <f t="shared" si="447"/>
        <v>#DIV/0!</v>
      </c>
      <c r="BF1387" s="1"/>
      <c r="BL1387" s="1" t="e">
        <f t="shared" si="448"/>
        <v>#DIV/0!</v>
      </c>
      <c r="BW1387" s="1" t="e">
        <f t="shared" si="461"/>
        <v>#DIV/0!</v>
      </c>
      <c r="CB1387" s="1"/>
      <c r="CH1387" s="1" t="e">
        <f t="shared" si="462"/>
        <v>#DIV/0!</v>
      </c>
      <c r="CM1387" s="1">
        <f t="shared" si="459"/>
        <v>0</v>
      </c>
      <c r="CR1387" s="3">
        <f t="shared" si="463"/>
        <v>0</v>
      </c>
      <c r="DB1387" s="1" t="e">
        <f t="shared" si="450"/>
        <v>#DIV/0!</v>
      </c>
      <c r="DJ1387" s="1" t="e">
        <f t="shared" si="451"/>
        <v>#DIV/0!</v>
      </c>
      <c r="DO1387" s="1"/>
      <c r="EC1387">
        <f t="shared" si="460"/>
        <v>0</v>
      </c>
      <c r="EL1387" s="1" t="e">
        <f t="shared" si="452"/>
        <v>#DIV/0!</v>
      </c>
      <c r="ET1387" s="1" t="e">
        <f t="shared" si="453"/>
        <v>#DIV/0!</v>
      </c>
      <c r="FC1387">
        <f t="shared" si="454"/>
        <v>0</v>
      </c>
      <c r="FL1387" s="1" t="e">
        <f t="shared" si="464"/>
        <v>#DIV/0!</v>
      </c>
      <c r="FN1387" s="1"/>
      <c r="FT1387" s="1" t="e">
        <f t="shared" si="465"/>
        <v>#DIV/0!</v>
      </c>
      <c r="GC1387">
        <f t="shared" si="455"/>
        <v>0</v>
      </c>
      <c r="GL1387" s="1" t="e">
        <f t="shared" si="456"/>
        <v>#DIV/0!</v>
      </c>
      <c r="HC1387">
        <f t="shared" si="457"/>
        <v>0</v>
      </c>
      <c r="HL1387" s="1" t="e">
        <f t="shared" si="458"/>
        <v>#DIV/0!</v>
      </c>
    </row>
    <row r="1388" spans="2:220">
      <c r="B1388" s="20">
        <v>1</v>
      </c>
      <c r="O1388" s="3">
        <f t="shared" si="446"/>
        <v>0</v>
      </c>
      <c r="AT1388" s="1" t="e">
        <f t="shared" si="449"/>
        <v>#DIV/0!</v>
      </c>
      <c r="AU1388" s="1"/>
      <c r="BA1388" s="1" t="e">
        <f t="shared" si="447"/>
        <v>#DIV/0!</v>
      </c>
      <c r="BF1388" s="1"/>
      <c r="BL1388" s="1" t="e">
        <f t="shared" si="448"/>
        <v>#DIV/0!</v>
      </c>
      <c r="BW1388" s="1" t="e">
        <f t="shared" si="461"/>
        <v>#DIV/0!</v>
      </c>
      <c r="CB1388" s="1"/>
      <c r="CH1388" s="1" t="e">
        <f t="shared" si="462"/>
        <v>#DIV/0!</v>
      </c>
      <c r="CM1388" s="1">
        <f t="shared" si="459"/>
        <v>0</v>
      </c>
      <c r="CR1388" s="3">
        <f t="shared" si="463"/>
        <v>0</v>
      </c>
      <c r="DB1388" s="1" t="e">
        <f t="shared" si="450"/>
        <v>#DIV/0!</v>
      </c>
      <c r="DJ1388" s="1" t="e">
        <f t="shared" si="451"/>
        <v>#DIV/0!</v>
      </c>
      <c r="DO1388" s="1"/>
      <c r="EC1388">
        <f t="shared" si="460"/>
        <v>0</v>
      </c>
      <c r="EL1388" s="1" t="e">
        <f t="shared" si="452"/>
        <v>#DIV/0!</v>
      </c>
      <c r="ET1388" s="1" t="e">
        <f t="shared" si="453"/>
        <v>#DIV/0!</v>
      </c>
      <c r="FC1388">
        <f t="shared" si="454"/>
        <v>0</v>
      </c>
      <c r="FL1388" s="1" t="e">
        <f t="shared" si="464"/>
        <v>#DIV/0!</v>
      </c>
      <c r="FN1388" s="1"/>
      <c r="FT1388" s="1" t="e">
        <f t="shared" si="465"/>
        <v>#DIV/0!</v>
      </c>
      <c r="GC1388">
        <f t="shared" si="455"/>
        <v>0</v>
      </c>
      <c r="GL1388" s="1" t="e">
        <f t="shared" si="456"/>
        <v>#DIV/0!</v>
      </c>
      <c r="HC1388">
        <f t="shared" si="457"/>
        <v>0</v>
      </c>
      <c r="HL1388" s="1" t="e">
        <f t="shared" si="458"/>
        <v>#DIV/0!</v>
      </c>
    </row>
    <row r="1389" spans="2:220">
      <c r="B1389" s="20">
        <v>1</v>
      </c>
      <c r="O1389" s="3">
        <f t="shared" si="446"/>
        <v>0</v>
      </c>
      <c r="AT1389" s="1" t="e">
        <f t="shared" si="449"/>
        <v>#DIV/0!</v>
      </c>
      <c r="AU1389" s="1"/>
      <c r="BA1389" s="1" t="e">
        <f t="shared" si="447"/>
        <v>#DIV/0!</v>
      </c>
      <c r="BF1389" s="1"/>
      <c r="BL1389" s="1" t="e">
        <f t="shared" si="448"/>
        <v>#DIV/0!</v>
      </c>
      <c r="BW1389" s="1" t="e">
        <f t="shared" si="461"/>
        <v>#DIV/0!</v>
      </c>
      <c r="CB1389" s="1"/>
      <c r="CH1389" s="1" t="e">
        <f t="shared" si="462"/>
        <v>#DIV/0!</v>
      </c>
      <c r="CM1389" s="1">
        <f t="shared" si="459"/>
        <v>0</v>
      </c>
      <c r="CR1389" s="3">
        <f t="shared" si="463"/>
        <v>0</v>
      </c>
      <c r="DB1389" s="1" t="e">
        <f t="shared" si="450"/>
        <v>#DIV/0!</v>
      </c>
      <c r="DJ1389" s="1" t="e">
        <f t="shared" si="451"/>
        <v>#DIV/0!</v>
      </c>
      <c r="DO1389" s="1"/>
      <c r="EC1389">
        <f t="shared" si="460"/>
        <v>0</v>
      </c>
      <c r="EL1389" s="1" t="e">
        <f t="shared" si="452"/>
        <v>#DIV/0!</v>
      </c>
      <c r="ET1389" s="1" t="e">
        <f t="shared" si="453"/>
        <v>#DIV/0!</v>
      </c>
      <c r="FC1389">
        <f t="shared" si="454"/>
        <v>0</v>
      </c>
      <c r="FL1389" s="1" t="e">
        <f t="shared" si="464"/>
        <v>#DIV/0!</v>
      </c>
      <c r="FN1389" s="1"/>
      <c r="FT1389" s="1" t="e">
        <f t="shared" si="465"/>
        <v>#DIV/0!</v>
      </c>
      <c r="GC1389">
        <f t="shared" si="455"/>
        <v>0</v>
      </c>
      <c r="GL1389" s="1" t="e">
        <f t="shared" si="456"/>
        <v>#DIV/0!</v>
      </c>
      <c r="HC1389">
        <f t="shared" si="457"/>
        <v>0</v>
      </c>
      <c r="HL1389" s="1" t="e">
        <f t="shared" si="458"/>
        <v>#DIV/0!</v>
      </c>
    </row>
    <row r="1390" spans="2:220">
      <c r="B1390" s="20">
        <v>1</v>
      </c>
      <c r="O1390" s="3">
        <f t="shared" si="446"/>
        <v>0</v>
      </c>
      <c r="AT1390" s="1" t="e">
        <f t="shared" si="449"/>
        <v>#DIV/0!</v>
      </c>
      <c r="AU1390" s="1"/>
      <c r="BA1390" s="1" t="e">
        <f t="shared" si="447"/>
        <v>#DIV/0!</v>
      </c>
      <c r="BF1390" s="1"/>
      <c r="BL1390" s="1" t="e">
        <f t="shared" si="448"/>
        <v>#DIV/0!</v>
      </c>
      <c r="BW1390" s="1" t="e">
        <f t="shared" si="461"/>
        <v>#DIV/0!</v>
      </c>
      <c r="CB1390" s="1"/>
      <c r="CH1390" s="1" t="e">
        <f t="shared" si="462"/>
        <v>#DIV/0!</v>
      </c>
      <c r="CM1390" s="1">
        <f t="shared" si="459"/>
        <v>0</v>
      </c>
      <c r="CR1390" s="3">
        <f t="shared" si="463"/>
        <v>0</v>
      </c>
      <c r="DB1390" s="1" t="e">
        <f t="shared" si="450"/>
        <v>#DIV/0!</v>
      </c>
      <c r="DJ1390" s="1" t="e">
        <f t="shared" si="451"/>
        <v>#DIV/0!</v>
      </c>
      <c r="DO1390" s="1"/>
      <c r="EC1390">
        <f t="shared" si="460"/>
        <v>0</v>
      </c>
      <c r="EL1390" s="1" t="e">
        <f t="shared" si="452"/>
        <v>#DIV/0!</v>
      </c>
      <c r="ET1390" s="1" t="e">
        <f t="shared" si="453"/>
        <v>#DIV/0!</v>
      </c>
      <c r="FC1390">
        <f t="shared" si="454"/>
        <v>0</v>
      </c>
      <c r="FL1390" s="1" t="e">
        <f t="shared" si="464"/>
        <v>#DIV/0!</v>
      </c>
      <c r="FN1390" s="1"/>
      <c r="FT1390" s="1" t="e">
        <f t="shared" si="465"/>
        <v>#DIV/0!</v>
      </c>
      <c r="GC1390">
        <f t="shared" si="455"/>
        <v>0</v>
      </c>
      <c r="GL1390" s="1" t="e">
        <f t="shared" si="456"/>
        <v>#DIV/0!</v>
      </c>
      <c r="HC1390">
        <f t="shared" si="457"/>
        <v>0</v>
      </c>
      <c r="HL1390" s="1" t="e">
        <f t="shared" si="458"/>
        <v>#DIV/0!</v>
      </c>
    </row>
    <row r="1391" spans="2:220">
      <c r="B1391" s="20">
        <v>1</v>
      </c>
      <c r="O1391" s="3">
        <f t="shared" si="446"/>
        <v>0</v>
      </c>
      <c r="AT1391" s="1" t="e">
        <f t="shared" si="449"/>
        <v>#DIV/0!</v>
      </c>
      <c r="AU1391" s="1"/>
      <c r="BA1391" s="1" t="e">
        <f t="shared" si="447"/>
        <v>#DIV/0!</v>
      </c>
      <c r="BF1391" s="1"/>
      <c r="BL1391" s="1" t="e">
        <f t="shared" si="448"/>
        <v>#DIV/0!</v>
      </c>
      <c r="BW1391" s="1" t="e">
        <f t="shared" si="461"/>
        <v>#DIV/0!</v>
      </c>
      <c r="CB1391" s="1"/>
      <c r="CH1391" s="1" t="e">
        <f t="shared" si="462"/>
        <v>#DIV/0!</v>
      </c>
      <c r="CM1391" s="1">
        <f t="shared" si="459"/>
        <v>0</v>
      </c>
      <c r="CR1391" s="3">
        <f t="shared" si="463"/>
        <v>0</v>
      </c>
      <c r="DB1391" s="1" t="e">
        <f t="shared" si="450"/>
        <v>#DIV/0!</v>
      </c>
      <c r="DJ1391" s="1" t="e">
        <f t="shared" si="451"/>
        <v>#DIV/0!</v>
      </c>
      <c r="DO1391" s="1"/>
      <c r="EC1391">
        <f t="shared" si="460"/>
        <v>0</v>
      </c>
      <c r="EL1391" s="1" t="e">
        <f t="shared" si="452"/>
        <v>#DIV/0!</v>
      </c>
      <c r="ET1391" s="1" t="e">
        <f t="shared" si="453"/>
        <v>#DIV/0!</v>
      </c>
      <c r="FC1391">
        <f t="shared" si="454"/>
        <v>0</v>
      </c>
      <c r="FL1391" s="1" t="e">
        <f t="shared" si="464"/>
        <v>#DIV/0!</v>
      </c>
      <c r="FN1391" s="1"/>
      <c r="FT1391" s="1" t="e">
        <f t="shared" si="465"/>
        <v>#DIV/0!</v>
      </c>
      <c r="GC1391">
        <f t="shared" si="455"/>
        <v>0</v>
      </c>
      <c r="GL1391" s="1" t="e">
        <f t="shared" si="456"/>
        <v>#DIV/0!</v>
      </c>
      <c r="HC1391">
        <f t="shared" si="457"/>
        <v>0</v>
      </c>
      <c r="HL1391" s="1" t="e">
        <f t="shared" si="458"/>
        <v>#DIV/0!</v>
      </c>
    </row>
    <row r="1392" spans="2:220">
      <c r="B1392" s="20">
        <v>1</v>
      </c>
      <c r="O1392" s="3">
        <f t="shared" ref="O1392:O1455" si="466">DAYS360(N1392,C1392)/7</f>
        <v>0</v>
      </c>
      <c r="AT1392" s="1" t="e">
        <f t="shared" si="449"/>
        <v>#DIV/0!</v>
      </c>
      <c r="AU1392" s="1"/>
      <c r="BA1392" s="1" t="e">
        <f t="shared" si="447"/>
        <v>#DIV/0!</v>
      </c>
      <c r="BF1392" s="1"/>
      <c r="BL1392" s="1" t="e">
        <f t="shared" si="448"/>
        <v>#DIV/0!</v>
      </c>
      <c r="BW1392" s="1" t="e">
        <f t="shared" si="461"/>
        <v>#DIV/0!</v>
      </c>
      <c r="CB1392" s="1"/>
      <c r="CH1392" s="1" t="e">
        <f t="shared" si="462"/>
        <v>#DIV/0!</v>
      </c>
      <c r="CM1392" s="1">
        <f t="shared" si="459"/>
        <v>0</v>
      </c>
      <c r="CR1392" s="3">
        <f t="shared" si="463"/>
        <v>0</v>
      </c>
      <c r="DB1392" s="1" t="e">
        <f t="shared" si="450"/>
        <v>#DIV/0!</v>
      </c>
      <c r="DJ1392" s="1" t="e">
        <f t="shared" si="451"/>
        <v>#DIV/0!</v>
      </c>
      <c r="DO1392" s="1"/>
      <c r="EC1392">
        <f t="shared" si="460"/>
        <v>0</v>
      </c>
      <c r="EL1392" s="1" t="e">
        <f t="shared" si="452"/>
        <v>#DIV/0!</v>
      </c>
      <c r="ET1392" s="1" t="e">
        <f t="shared" si="453"/>
        <v>#DIV/0!</v>
      </c>
      <c r="FC1392">
        <f t="shared" si="454"/>
        <v>0</v>
      </c>
      <c r="FL1392" s="1" t="e">
        <f t="shared" si="464"/>
        <v>#DIV/0!</v>
      </c>
      <c r="FN1392" s="1"/>
      <c r="FT1392" s="1" t="e">
        <f t="shared" si="465"/>
        <v>#DIV/0!</v>
      </c>
      <c r="GC1392">
        <f t="shared" si="455"/>
        <v>0</v>
      </c>
      <c r="GL1392" s="1" t="e">
        <f t="shared" si="456"/>
        <v>#DIV/0!</v>
      </c>
      <c r="HC1392">
        <f t="shared" si="457"/>
        <v>0</v>
      </c>
      <c r="HL1392" s="1" t="e">
        <f t="shared" si="458"/>
        <v>#DIV/0!</v>
      </c>
    </row>
    <row r="1393" spans="2:220">
      <c r="B1393" s="20">
        <v>1</v>
      </c>
      <c r="O1393" s="3">
        <f t="shared" si="466"/>
        <v>0</v>
      </c>
      <c r="AT1393" s="1" t="e">
        <f t="shared" si="449"/>
        <v>#DIV/0!</v>
      </c>
      <c r="AU1393" s="1"/>
      <c r="BA1393" s="1" t="e">
        <f t="shared" si="447"/>
        <v>#DIV/0!</v>
      </c>
      <c r="BF1393" s="1"/>
      <c r="BL1393" s="1" t="e">
        <f t="shared" si="448"/>
        <v>#DIV/0!</v>
      </c>
      <c r="BW1393" s="1" t="e">
        <f t="shared" si="461"/>
        <v>#DIV/0!</v>
      </c>
      <c r="CB1393" s="1"/>
      <c r="CH1393" s="1" t="e">
        <f t="shared" si="462"/>
        <v>#DIV/0!</v>
      </c>
      <c r="CM1393" s="1">
        <f t="shared" si="459"/>
        <v>0</v>
      </c>
      <c r="CR1393" s="3">
        <f t="shared" si="463"/>
        <v>0</v>
      </c>
      <c r="DB1393" s="1" t="e">
        <f t="shared" si="450"/>
        <v>#DIV/0!</v>
      </c>
      <c r="DJ1393" s="1" t="e">
        <f t="shared" si="451"/>
        <v>#DIV/0!</v>
      </c>
      <c r="DO1393" s="1"/>
      <c r="EC1393">
        <f t="shared" si="460"/>
        <v>0</v>
      </c>
      <c r="EL1393" s="1" t="e">
        <f t="shared" si="452"/>
        <v>#DIV/0!</v>
      </c>
      <c r="ET1393" s="1" t="e">
        <f t="shared" si="453"/>
        <v>#DIV/0!</v>
      </c>
      <c r="FC1393">
        <f t="shared" si="454"/>
        <v>0</v>
      </c>
      <c r="FL1393" s="1" t="e">
        <f t="shared" si="464"/>
        <v>#DIV/0!</v>
      </c>
      <c r="FN1393" s="1"/>
      <c r="FT1393" s="1" t="e">
        <f t="shared" si="465"/>
        <v>#DIV/0!</v>
      </c>
      <c r="GC1393">
        <f t="shared" si="455"/>
        <v>0</v>
      </c>
      <c r="GL1393" s="1" t="e">
        <f t="shared" si="456"/>
        <v>#DIV/0!</v>
      </c>
      <c r="HC1393">
        <f t="shared" si="457"/>
        <v>0</v>
      </c>
      <c r="HL1393" s="1" t="e">
        <f t="shared" si="458"/>
        <v>#DIV/0!</v>
      </c>
    </row>
    <row r="1394" spans="2:220">
      <c r="B1394" s="20">
        <v>1</v>
      </c>
      <c r="O1394" s="3">
        <f t="shared" si="466"/>
        <v>0</v>
      </c>
      <c r="AT1394" s="1" t="e">
        <f t="shared" si="449"/>
        <v>#DIV/0!</v>
      </c>
      <c r="AU1394" s="1"/>
      <c r="BA1394" s="1" t="e">
        <f t="shared" si="447"/>
        <v>#DIV/0!</v>
      </c>
      <c r="BF1394" s="1"/>
      <c r="BL1394" s="1" t="e">
        <f t="shared" si="448"/>
        <v>#DIV/0!</v>
      </c>
      <c r="BW1394" s="1" t="e">
        <f t="shared" si="461"/>
        <v>#DIV/0!</v>
      </c>
      <c r="CB1394" s="1"/>
      <c r="CH1394" s="1" t="e">
        <f t="shared" si="462"/>
        <v>#DIV/0!</v>
      </c>
      <c r="CM1394" s="1">
        <f t="shared" si="459"/>
        <v>0</v>
      </c>
      <c r="CR1394" s="3">
        <f t="shared" si="463"/>
        <v>0</v>
      </c>
      <c r="DB1394" s="1" t="e">
        <f t="shared" si="450"/>
        <v>#DIV/0!</v>
      </c>
      <c r="DJ1394" s="1" t="e">
        <f t="shared" si="451"/>
        <v>#DIV/0!</v>
      </c>
      <c r="DO1394" s="1"/>
      <c r="EC1394">
        <f t="shared" si="460"/>
        <v>0</v>
      </c>
      <c r="EL1394" s="1" t="e">
        <f t="shared" si="452"/>
        <v>#DIV/0!</v>
      </c>
      <c r="ET1394" s="1" t="e">
        <f t="shared" si="453"/>
        <v>#DIV/0!</v>
      </c>
      <c r="FC1394">
        <f t="shared" si="454"/>
        <v>0</v>
      </c>
      <c r="FL1394" s="1" t="e">
        <f t="shared" si="464"/>
        <v>#DIV/0!</v>
      </c>
      <c r="FN1394" s="1"/>
      <c r="FT1394" s="1" t="e">
        <f t="shared" si="465"/>
        <v>#DIV/0!</v>
      </c>
      <c r="GC1394">
        <f t="shared" si="455"/>
        <v>0</v>
      </c>
      <c r="GL1394" s="1" t="e">
        <f t="shared" si="456"/>
        <v>#DIV/0!</v>
      </c>
      <c r="HC1394">
        <f t="shared" si="457"/>
        <v>0</v>
      </c>
      <c r="HL1394" s="1" t="e">
        <f t="shared" si="458"/>
        <v>#DIV/0!</v>
      </c>
    </row>
    <row r="1395" spans="2:220">
      <c r="B1395" s="20">
        <v>1</v>
      </c>
      <c r="O1395" s="3">
        <f t="shared" si="466"/>
        <v>0</v>
      </c>
      <c r="AT1395" s="1" t="e">
        <f t="shared" si="449"/>
        <v>#DIV/0!</v>
      </c>
      <c r="AU1395" s="1"/>
      <c r="BA1395" s="1" t="e">
        <f t="shared" si="447"/>
        <v>#DIV/0!</v>
      </c>
      <c r="BF1395" s="1"/>
      <c r="BL1395" s="1" t="e">
        <f t="shared" si="448"/>
        <v>#DIV/0!</v>
      </c>
      <c r="BW1395" s="1" t="e">
        <f t="shared" si="461"/>
        <v>#DIV/0!</v>
      </c>
      <c r="CB1395" s="1"/>
      <c r="CH1395" s="1" t="e">
        <f t="shared" si="462"/>
        <v>#DIV/0!</v>
      </c>
      <c r="CM1395" s="1">
        <f t="shared" si="459"/>
        <v>0</v>
      </c>
      <c r="CR1395" s="3">
        <f t="shared" si="463"/>
        <v>0</v>
      </c>
      <c r="DB1395" s="1" t="e">
        <f t="shared" si="450"/>
        <v>#DIV/0!</v>
      </c>
      <c r="DJ1395" s="1" t="e">
        <f t="shared" si="451"/>
        <v>#DIV/0!</v>
      </c>
      <c r="DO1395" s="1"/>
      <c r="EC1395">
        <f t="shared" si="460"/>
        <v>0</v>
      </c>
      <c r="EL1395" s="1" t="e">
        <f t="shared" si="452"/>
        <v>#DIV/0!</v>
      </c>
      <c r="ET1395" s="1" t="e">
        <f t="shared" si="453"/>
        <v>#DIV/0!</v>
      </c>
      <c r="FC1395">
        <f t="shared" si="454"/>
        <v>0</v>
      </c>
      <c r="FL1395" s="1" t="e">
        <f t="shared" si="464"/>
        <v>#DIV/0!</v>
      </c>
      <c r="FN1395" s="1"/>
      <c r="FT1395" s="1" t="e">
        <f t="shared" si="465"/>
        <v>#DIV/0!</v>
      </c>
      <c r="GC1395">
        <f t="shared" si="455"/>
        <v>0</v>
      </c>
      <c r="GL1395" s="1" t="e">
        <f t="shared" si="456"/>
        <v>#DIV/0!</v>
      </c>
      <c r="HC1395">
        <f t="shared" si="457"/>
        <v>0</v>
      </c>
      <c r="HL1395" s="1" t="e">
        <f t="shared" si="458"/>
        <v>#DIV/0!</v>
      </c>
    </row>
    <row r="1396" spans="2:220">
      <c r="B1396" s="20">
        <v>1</v>
      </c>
      <c r="O1396" s="3">
        <f t="shared" si="466"/>
        <v>0</v>
      </c>
      <c r="AT1396" s="1" t="e">
        <f t="shared" si="449"/>
        <v>#DIV/0!</v>
      </c>
      <c r="AU1396" s="1"/>
      <c r="BA1396" s="1" t="e">
        <f t="shared" si="447"/>
        <v>#DIV/0!</v>
      </c>
      <c r="BF1396" s="1"/>
      <c r="BL1396" s="1" t="e">
        <f t="shared" si="448"/>
        <v>#DIV/0!</v>
      </c>
      <c r="BW1396" s="1" t="e">
        <f t="shared" si="461"/>
        <v>#DIV/0!</v>
      </c>
      <c r="CB1396" s="1"/>
      <c r="CH1396" s="1" t="e">
        <f t="shared" si="462"/>
        <v>#DIV/0!</v>
      </c>
      <c r="CM1396" s="1">
        <f t="shared" si="459"/>
        <v>0</v>
      </c>
      <c r="CR1396" s="3">
        <f t="shared" si="463"/>
        <v>0</v>
      </c>
      <c r="DB1396" s="1" t="e">
        <f t="shared" si="450"/>
        <v>#DIV/0!</v>
      </c>
      <c r="DJ1396" s="1" t="e">
        <f t="shared" si="451"/>
        <v>#DIV/0!</v>
      </c>
      <c r="DO1396" s="1"/>
      <c r="EC1396">
        <f t="shared" si="460"/>
        <v>0</v>
      </c>
      <c r="EL1396" s="1" t="e">
        <f t="shared" si="452"/>
        <v>#DIV/0!</v>
      </c>
      <c r="ET1396" s="1" t="e">
        <f t="shared" si="453"/>
        <v>#DIV/0!</v>
      </c>
      <c r="FC1396">
        <f t="shared" si="454"/>
        <v>0</v>
      </c>
      <c r="FL1396" s="1" t="e">
        <f t="shared" si="464"/>
        <v>#DIV/0!</v>
      </c>
      <c r="FN1396" s="1"/>
      <c r="FT1396" s="1" t="e">
        <f t="shared" si="465"/>
        <v>#DIV/0!</v>
      </c>
      <c r="GC1396">
        <f t="shared" si="455"/>
        <v>0</v>
      </c>
      <c r="GL1396" s="1" t="e">
        <f t="shared" si="456"/>
        <v>#DIV/0!</v>
      </c>
      <c r="HC1396">
        <f t="shared" si="457"/>
        <v>0</v>
      </c>
      <c r="HL1396" s="1" t="e">
        <f t="shared" si="458"/>
        <v>#DIV/0!</v>
      </c>
    </row>
    <row r="1397" spans="2:220">
      <c r="B1397" s="20">
        <v>1</v>
      </c>
      <c r="O1397" s="3">
        <f t="shared" si="466"/>
        <v>0</v>
      </c>
      <c r="AT1397" s="1" t="e">
        <f t="shared" si="449"/>
        <v>#DIV/0!</v>
      </c>
      <c r="AU1397" s="1"/>
      <c r="BA1397" s="1" t="e">
        <f t="shared" si="447"/>
        <v>#DIV/0!</v>
      </c>
      <c r="BF1397" s="1"/>
      <c r="BL1397" s="1" t="e">
        <f t="shared" si="448"/>
        <v>#DIV/0!</v>
      </c>
      <c r="BW1397" s="1" t="e">
        <f t="shared" si="461"/>
        <v>#DIV/0!</v>
      </c>
      <c r="CB1397" s="1"/>
      <c r="CH1397" s="1" t="e">
        <f t="shared" si="462"/>
        <v>#DIV/0!</v>
      </c>
      <c r="CM1397" s="1">
        <f t="shared" si="459"/>
        <v>0</v>
      </c>
      <c r="CR1397" s="3">
        <f t="shared" si="463"/>
        <v>0</v>
      </c>
      <c r="DB1397" s="1" t="e">
        <f t="shared" si="450"/>
        <v>#DIV/0!</v>
      </c>
      <c r="DJ1397" s="1" t="e">
        <f t="shared" si="451"/>
        <v>#DIV/0!</v>
      </c>
      <c r="DO1397" s="1"/>
      <c r="EC1397">
        <f t="shared" si="460"/>
        <v>0</v>
      </c>
      <c r="EL1397" s="1" t="e">
        <f t="shared" si="452"/>
        <v>#DIV/0!</v>
      </c>
      <c r="ET1397" s="1" t="e">
        <f t="shared" si="453"/>
        <v>#DIV/0!</v>
      </c>
      <c r="FC1397">
        <f t="shared" si="454"/>
        <v>0</v>
      </c>
      <c r="FL1397" s="1" t="e">
        <f t="shared" si="464"/>
        <v>#DIV/0!</v>
      </c>
      <c r="FN1397" s="1"/>
      <c r="FT1397" s="1" t="e">
        <f t="shared" si="465"/>
        <v>#DIV/0!</v>
      </c>
      <c r="GC1397">
        <f t="shared" si="455"/>
        <v>0</v>
      </c>
      <c r="GL1397" s="1" t="e">
        <f t="shared" si="456"/>
        <v>#DIV/0!</v>
      </c>
      <c r="HC1397">
        <f t="shared" si="457"/>
        <v>0</v>
      </c>
      <c r="HL1397" s="1" t="e">
        <f t="shared" si="458"/>
        <v>#DIV/0!</v>
      </c>
    </row>
    <row r="1398" spans="2:220">
      <c r="B1398" s="20">
        <v>1</v>
      </c>
      <c r="O1398" s="3">
        <f t="shared" si="466"/>
        <v>0</v>
      </c>
      <c r="AT1398" s="1" t="e">
        <f t="shared" si="449"/>
        <v>#DIV/0!</v>
      </c>
      <c r="AU1398" s="1"/>
      <c r="BA1398" s="1" t="e">
        <f t="shared" si="447"/>
        <v>#DIV/0!</v>
      </c>
      <c r="BF1398" s="1"/>
      <c r="BL1398" s="1" t="e">
        <f t="shared" si="448"/>
        <v>#DIV/0!</v>
      </c>
      <c r="BW1398" s="1" t="e">
        <f t="shared" si="461"/>
        <v>#DIV/0!</v>
      </c>
      <c r="CB1398" s="1"/>
      <c r="CH1398" s="1" t="e">
        <f t="shared" si="462"/>
        <v>#DIV/0!</v>
      </c>
      <c r="CM1398" s="1">
        <f t="shared" si="459"/>
        <v>0</v>
      </c>
      <c r="CR1398" s="3">
        <f t="shared" si="463"/>
        <v>0</v>
      </c>
      <c r="DB1398" s="1" t="e">
        <f t="shared" si="450"/>
        <v>#DIV/0!</v>
      </c>
      <c r="DJ1398" s="1" t="e">
        <f t="shared" si="451"/>
        <v>#DIV/0!</v>
      </c>
      <c r="DO1398" s="1"/>
      <c r="EC1398">
        <f t="shared" si="460"/>
        <v>0</v>
      </c>
      <c r="EL1398" s="1" t="e">
        <f t="shared" si="452"/>
        <v>#DIV/0!</v>
      </c>
      <c r="ET1398" s="1" t="e">
        <f t="shared" si="453"/>
        <v>#DIV/0!</v>
      </c>
      <c r="FC1398">
        <f t="shared" si="454"/>
        <v>0</v>
      </c>
      <c r="FL1398" s="1" t="e">
        <f t="shared" si="464"/>
        <v>#DIV/0!</v>
      </c>
      <c r="FN1398" s="1"/>
      <c r="FT1398" s="1" t="e">
        <f t="shared" si="465"/>
        <v>#DIV/0!</v>
      </c>
      <c r="GC1398">
        <f t="shared" si="455"/>
        <v>0</v>
      </c>
      <c r="GL1398" s="1" t="e">
        <f t="shared" si="456"/>
        <v>#DIV/0!</v>
      </c>
      <c r="HC1398">
        <f t="shared" si="457"/>
        <v>0</v>
      </c>
      <c r="HL1398" s="1" t="e">
        <f t="shared" si="458"/>
        <v>#DIV/0!</v>
      </c>
    </row>
    <row r="1399" spans="2:220">
      <c r="B1399" s="20">
        <v>1</v>
      </c>
      <c r="O1399" s="3">
        <f t="shared" si="466"/>
        <v>0</v>
      </c>
      <c r="AT1399" s="1" t="e">
        <f t="shared" si="449"/>
        <v>#DIV/0!</v>
      </c>
      <c r="AU1399" s="1"/>
      <c r="BA1399" s="1" t="e">
        <f t="shared" si="447"/>
        <v>#DIV/0!</v>
      </c>
      <c r="BF1399" s="1"/>
      <c r="BL1399" s="1" t="e">
        <f t="shared" si="448"/>
        <v>#DIV/0!</v>
      </c>
      <c r="BW1399" s="1" t="e">
        <f t="shared" si="461"/>
        <v>#DIV/0!</v>
      </c>
      <c r="CB1399" s="1"/>
      <c r="CH1399" s="1" t="e">
        <f t="shared" si="462"/>
        <v>#DIV/0!</v>
      </c>
      <c r="CM1399" s="1">
        <f t="shared" si="459"/>
        <v>0</v>
      </c>
      <c r="CR1399" s="3">
        <f t="shared" si="463"/>
        <v>0</v>
      </c>
      <c r="DB1399" s="1" t="e">
        <f t="shared" si="450"/>
        <v>#DIV/0!</v>
      </c>
      <c r="DJ1399" s="1" t="e">
        <f t="shared" si="451"/>
        <v>#DIV/0!</v>
      </c>
      <c r="EC1399">
        <f t="shared" si="460"/>
        <v>0</v>
      </c>
      <c r="EL1399" s="1" t="e">
        <f t="shared" si="452"/>
        <v>#DIV/0!</v>
      </c>
      <c r="ET1399" s="1" t="e">
        <f t="shared" si="453"/>
        <v>#DIV/0!</v>
      </c>
      <c r="FC1399">
        <f t="shared" si="454"/>
        <v>0</v>
      </c>
      <c r="FL1399" s="1" t="e">
        <f t="shared" si="464"/>
        <v>#DIV/0!</v>
      </c>
      <c r="FN1399" s="1"/>
      <c r="FT1399" s="1" t="e">
        <f t="shared" si="465"/>
        <v>#DIV/0!</v>
      </c>
      <c r="GC1399">
        <f t="shared" si="455"/>
        <v>0</v>
      </c>
      <c r="GL1399" s="1" t="e">
        <f t="shared" si="456"/>
        <v>#DIV/0!</v>
      </c>
      <c r="HC1399">
        <f t="shared" si="457"/>
        <v>0</v>
      </c>
      <c r="HL1399" s="1" t="e">
        <f t="shared" si="458"/>
        <v>#DIV/0!</v>
      </c>
    </row>
    <row r="1400" spans="2:220">
      <c r="B1400" s="20">
        <v>1</v>
      </c>
      <c r="O1400" s="3">
        <f t="shared" si="466"/>
        <v>0</v>
      </c>
      <c r="AT1400" s="1" t="e">
        <f t="shared" si="449"/>
        <v>#DIV/0!</v>
      </c>
      <c r="AU1400" s="1"/>
      <c r="BA1400" s="1" t="e">
        <f t="shared" si="447"/>
        <v>#DIV/0!</v>
      </c>
      <c r="BF1400" s="1"/>
      <c r="BL1400" s="1" t="e">
        <f t="shared" si="448"/>
        <v>#DIV/0!</v>
      </c>
      <c r="BW1400" s="1" t="e">
        <f t="shared" si="461"/>
        <v>#DIV/0!</v>
      </c>
      <c r="CB1400" s="1"/>
      <c r="CH1400" s="1" t="e">
        <f t="shared" si="462"/>
        <v>#DIV/0!</v>
      </c>
      <c r="CM1400" s="1">
        <f t="shared" si="459"/>
        <v>0</v>
      </c>
      <c r="CR1400" s="3">
        <f t="shared" si="463"/>
        <v>0</v>
      </c>
      <c r="DB1400" s="1" t="e">
        <f t="shared" si="450"/>
        <v>#DIV/0!</v>
      </c>
      <c r="DJ1400" s="1" t="e">
        <f t="shared" si="451"/>
        <v>#DIV/0!</v>
      </c>
      <c r="EC1400">
        <f t="shared" si="460"/>
        <v>0</v>
      </c>
      <c r="EL1400" s="1" t="e">
        <f t="shared" si="452"/>
        <v>#DIV/0!</v>
      </c>
      <c r="ET1400" s="1" t="e">
        <f t="shared" si="453"/>
        <v>#DIV/0!</v>
      </c>
      <c r="FC1400">
        <f t="shared" si="454"/>
        <v>0</v>
      </c>
      <c r="FL1400" s="1" t="e">
        <f t="shared" si="464"/>
        <v>#DIV/0!</v>
      </c>
      <c r="FN1400" s="1"/>
      <c r="FT1400" s="1" t="e">
        <f t="shared" si="465"/>
        <v>#DIV/0!</v>
      </c>
      <c r="GC1400">
        <f t="shared" si="455"/>
        <v>0</v>
      </c>
      <c r="GL1400" s="1" t="e">
        <f t="shared" si="456"/>
        <v>#DIV/0!</v>
      </c>
      <c r="HC1400">
        <f t="shared" si="457"/>
        <v>0</v>
      </c>
      <c r="HL1400" s="1" t="e">
        <f t="shared" si="458"/>
        <v>#DIV/0!</v>
      </c>
    </row>
    <row r="1401" spans="2:220">
      <c r="B1401" s="20">
        <v>1</v>
      </c>
      <c r="O1401" s="3">
        <f t="shared" si="466"/>
        <v>0</v>
      </c>
      <c r="AT1401" s="1" t="e">
        <f t="shared" si="449"/>
        <v>#DIV/0!</v>
      </c>
      <c r="AU1401" s="1"/>
      <c r="BA1401" s="1" t="e">
        <f t="shared" si="447"/>
        <v>#DIV/0!</v>
      </c>
      <c r="BF1401" s="1"/>
      <c r="BL1401" s="1" t="e">
        <f t="shared" si="448"/>
        <v>#DIV/0!</v>
      </c>
      <c r="BW1401" s="1" t="e">
        <f t="shared" si="461"/>
        <v>#DIV/0!</v>
      </c>
      <c r="CB1401" s="1"/>
      <c r="CH1401" s="1" t="e">
        <f t="shared" si="462"/>
        <v>#DIV/0!</v>
      </c>
      <c r="CM1401" s="1">
        <f t="shared" si="459"/>
        <v>0</v>
      </c>
      <c r="CR1401" s="3">
        <f t="shared" si="463"/>
        <v>0</v>
      </c>
      <c r="DB1401" s="1" t="e">
        <f t="shared" si="450"/>
        <v>#DIV/0!</v>
      </c>
      <c r="DJ1401" s="1" t="e">
        <f t="shared" si="451"/>
        <v>#DIV/0!</v>
      </c>
      <c r="EC1401">
        <f t="shared" si="460"/>
        <v>0</v>
      </c>
      <c r="EL1401" s="1" t="e">
        <f t="shared" si="452"/>
        <v>#DIV/0!</v>
      </c>
      <c r="ET1401" s="1" t="e">
        <f t="shared" si="453"/>
        <v>#DIV/0!</v>
      </c>
      <c r="FC1401">
        <f t="shared" si="454"/>
        <v>0</v>
      </c>
      <c r="FL1401" s="1" t="e">
        <f t="shared" si="464"/>
        <v>#DIV/0!</v>
      </c>
      <c r="FN1401" s="1"/>
      <c r="FT1401" s="1" t="e">
        <f t="shared" si="465"/>
        <v>#DIV/0!</v>
      </c>
      <c r="GC1401">
        <f t="shared" si="455"/>
        <v>0</v>
      </c>
      <c r="GL1401" s="1" t="e">
        <f t="shared" si="456"/>
        <v>#DIV/0!</v>
      </c>
      <c r="HC1401">
        <f t="shared" si="457"/>
        <v>0</v>
      </c>
      <c r="HL1401" s="1" t="e">
        <f t="shared" si="458"/>
        <v>#DIV/0!</v>
      </c>
    </row>
    <row r="1402" spans="2:220">
      <c r="B1402" s="20">
        <v>1</v>
      </c>
      <c r="O1402" s="3">
        <f t="shared" si="466"/>
        <v>0</v>
      </c>
      <c r="AT1402" s="1" t="e">
        <f t="shared" si="449"/>
        <v>#DIV/0!</v>
      </c>
      <c r="AU1402" s="1"/>
      <c r="BA1402" s="1" t="e">
        <f t="shared" si="447"/>
        <v>#DIV/0!</v>
      </c>
      <c r="BF1402" s="1"/>
      <c r="BL1402" s="1" t="e">
        <f t="shared" si="448"/>
        <v>#DIV/0!</v>
      </c>
      <c r="BW1402" s="1" t="e">
        <f t="shared" si="461"/>
        <v>#DIV/0!</v>
      </c>
      <c r="CB1402" s="1"/>
      <c r="CH1402" s="1" t="e">
        <f t="shared" si="462"/>
        <v>#DIV/0!</v>
      </c>
      <c r="CM1402" s="1">
        <f t="shared" si="459"/>
        <v>0</v>
      </c>
      <c r="CR1402" s="3">
        <f t="shared" si="463"/>
        <v>0</v>
      </c>
      <c r="DB1402" s="1" t="e">
        <f t="shared" si="450"/>
        <v>#DIV/0!</v>
      </c>
      <c r="DJ1402" s="1" t="e">
        <f t="shared" si="451"/>
        <v>#DIV/0!</v>
      </c>
      <c r="EC1402">
        <f t="shared" si="460"/>
        <v>0</v>
      </c>
      <c r="EL1402" s="1" t="e">
        <f t="shared" si="452"/>
        <v>#DIV/0!</v>
      </c>
      <c r="ET1402" s="1" t="e">
        <f t="shared" si="453"/>
        <v>#DIV/0!</v>
      </c>
      <c r="FC1402">
        <f t="shared" si="454"/>
        <v>0</v>
      </c>
      <c r="FL1402" s="1" t="e">
        <f t="shared" si="464"/>
        <v>#DIV/0!</v>
      </c>
      <c r="FN1402" s="1"/>
      <c r="FT1402" s="1" t="e">
        <f t="shared" si="465"/>
        <v>#DIV/0!</v>
      </c>
      <c r="GC1402">
        <f t="shared" si="455"/>
        <v>0</v>
      </c>
      <c r="GL1402" s="1" t="e">
        <f t="shared" si="456"/>
        <v>#DIV/0!</v>
      </c>
      <c r="HC1402">
        <f t="shared" si="457"/>
        <v>0</v>
      </c>
      <c r="HL1402" s="1" t="e">
        <f t="shared" si="458"/>
        <v>#DIV/0!</v>
      </c>
    </row>
    <row r="1403" spans="2:220">
      <c r="B1403" s="20">
        <v>1</v>
      </c>
      <c r="O1403" s="3">
        <f t="shared" si="466"/>
        <v>0</v>
      </c>
      <c r="AT1403" s="1" t="e">
        <f t="shared" si="449"/>
        <v>#DIV/0!</v>
      </c>
      <c r="AU1403" s="1"/>
      <c r="BA1403" s="1" t="e">
        <f t="shared" si="447"/>
        <v>#DIV/0!</v>
      </c>
      <c r="BF1403" s="1"/>
      <c r="BL1403" s="1" t="e">
        <f t="shared" si="448"/>
        <v>#DIV/0!</v>
      </c>
      <c r="BW1403" s="1" t="e">
        <f t="shared" si="461"/>
        <v>#DIV/0!</v>
      </c>
      <c r="CB1403" s="1"/>
      <c r="CH1403" s="1" t="e">
        <f t="shared" si="462"/>
        <v>#DIV/0!</v>
      </c>
      <c r="CM1403" s="1">
        <f t="shared" si="459"/>
        <v>0</v>
      </c>
      <c r="CR1403" s="3">
        <f t="shared" si="463"/>
        <v>0</v>
      </c>
      <c r="DB1403" s="1" t="e">
        <f t="shared" si="450"/>
        <v>#DIV/0!</v>
      </c>
      <c r="DJ1403" s="1" t="e">
        <f t="shared" si="451"/>
        <v>#DIV/0!</v>
      </c>
      <c r="EC1403">
        <f t="shared" si="460"/>
        <v>0</v>
      </c>
      <c r="EL1403" s="1" t="e">
        <f t="shared" si="452"/>
        <v>#DIV/0!</v>
      </c>
      <c r="ET1403" s="1" t="e">
        <f t="shared" si="453"/>
        <v>#DIV/0!</v>
      </c>
      <c r="FC1403">
        <f t="shared" si="454"/>
        <v>0</v>
      </c>
      <c r="FL1403" s="1" t="e">
        <f t="shared" si="464"/>
        <v>#DIV/0!</v>
      </c>
      <c r="FN1403" s="1"/>
      <c r="FT1403" s="1" t="e">
        <f t="shared" si="465"/>
        <v>#DIV/0!</v>
      </c>
      <c r="GC1403">
        <f t="shared" si="455"/>
        <v>0</v>
      </c>
      <c r="GL1403" s="1" t="e">
        <f t="shared" si="456"/>
        <v>#DIV/0!</v>
      </c>
      <c r="HC1403">
        <f t="shared" si="457"/>
        <v>0</v>
      </c>
      <c r="HL1403" s="1" t="e">
        <f t="shared" si="458"/>
        <v>#DIV/0!</v>
      </c>
    </row>
    <row r="1404" spans="2:220">
      <c r="B1404" s="20">
        <v>1</v>
      </c>
      <c r="O1404" s="3">
        <f t="shared" si="466"/>
        <v>0</v>
      </c>
      <c r="AT1404" s="1" t="e">
        <f t="shared" si="449"/>
        <v>#DIV/0!</v>
      </c>
      <c r="AU1404" s="1"/>
      <c r="BA1404" s="1" t="e">
        <f t="shared" ref="BA1404:BA1467" si="467">(AY1404/AZ1404)</f>
        <v>#DIV/0!</v>
      </c>
      <c r="BF1404" s="1"/>
      <c r="BL1404" s="1" t="e">
        <f t="shared" ref="BL1404:BL1467" si="468">SUM(BJ1404/BK1404)</f>
        <v>#DIV/0!</v>
      </c>
      <c r="BW1404" s="1" t="e">
        <f t="shared" si="461"/>
        <v>#DIV/0!</v>
      </c>
      <c r="CB1404" s="1"/>
      <c r="CH1404" s="1" t="e">
        <f t="shared" si="462"/>
        <v>#DIV/0!</v>
      </c>
      <c r="CM1404" s="1">
        <f t="shared" si="459"/>
        <v>0</v>
      </c>
      <c r="CR1404" s="3">
        <f t="shared" si="463"/>
        <v>0</v>
      </c>
      <c r="DB1404" s="1" t="e">
        <f t="shared" si="450"/>
        <v>#DIV/0!</v>
      </c>
      <c r="DJ1404" s="1" t="e">
        <f t="shared" si="451"/>
        <v>#DIV/0!</v>
      </c>
      <c r="EC1404">
        <f t="shared" si="460"/>
        <v>0</v>
      </c>
      <c r="EL1404" s="1" t="e">
        <f t="shared" si="452"/>
        <v>#DIV/0!</v>
      </c>
      <c r="ET1404" s="1" t="e">
        <f t="shared" si="453"/>
        <v>#DIV/0!</v>
      </c>
      <c r="FC1404">
        <f t="shared" si="454"/>
        <v>0</v>
      </c>
      <c r="FL1404" s="1" t="e">
        <f t="shared" si="464"/>
        <v>#DIV/0!</v>
      </c>
      <c r="FN1404" s="1"/>
      <c r="FT1404" s="1" t="e">
        <f t="shared" si="465"/>
        <v>#DIV/0!</v>
      </c>
      <c r="GC1404">
        <f t="shared" si="455"/>
        <v>0</v>
      </c>
      <c r="GL1404" s="1" t="e">
        <f t="shared" si="456"/>
        <v>#DIV/0!</v>
      </c>
      <c r="HC1404">
        <f t="shared" si="457"/>
        <v>0</v>
      </c>
      <c r="HL1404" s="1" t="e">
        <f t="shared" si="458"/>
        <v>#DIV/0!</v>
      </c>
    </row>
    <row r="1405" spans="2:220">
      <c r="B1405" s="20">
        <v>1</v>
      </c>
      <c r="O1405" s="3">
        <f t="shared" si="466"/>
        <v>0</v>
      </c>
      <c r="AT1405" s="1" t="e">
        <f t="shared" si="449"/>
        <v>#DIV/0!</v>
      </c>
      <c r="AU1405" s="1"/>
      <c r="BA1405" s="1" t="e">
        <f t="shared" si="467"/>
        <v>#DIV/0!</v>
      </c>
      <c r="BF1405" s="1"/>
      <c r="BL1405" s="1" t="e">
        <f t="shared" si="468"/>
        <v>#DIV/0!</v>
      </c>
      <c r="BW1405" s="1" t="e">
        <f t="shared" si="461"/>
        <v>#DIV/0!</v>
      </c>
      <c r="CB1405" s="1"/>
      <c r="CH1405" s="1" t="e">
        <f t="shared" si="462"/>
        <v>#DIV/0!</v>
      </c>
      <c r="CM1405" s="1">
        <f t="shared" si="459"/>
        <v>0</v>
      </c>
      <c r="CR1405" s="3">
        <f t="shared" si="463"/>
        <v>0</v>
      </c>
      <c r="DB1405" s="1" t="e">
        <f t="shared" si="450"/>
        <v>#DIV/0!</v>
      </c>
      <c r="DJ1405" s="1" t="e">
        <f t="shared" si="451"/>
        <v>#DIV/0!</v>
      </c>
      <c r="EC1405">
        <f t="shared" si="460"/>
        <v>0</v>
      </c>
      <c r="EL1405" s="1" t="e">
        <f t="shared" si="452"/>
        <v>#DIV/0!</v>
      </c>
      <c r="ET1405" s="1" t="e">
        <f t="shared" si="453"/>
        <v>#DIV/0!</v>
      </c>
      <c r="FC1405">
        <f t="shared" si="454"/>
        <v>0</v>
      </c>
      <c r="FL1405" s="1" t="e">
        <f t="shared" si="464"/>
        <v>#DIV/0!</v>
      </c>
      <c r="FN1405" s="1"/>
      <c r="FT1405" s="1" t="e">
        <f t="shared" si="465"/>
        <v>#DIV/0!</v>
      </c>
      <c r="GC1405">
        <f t="shared" si="455"/>
        <v>0</v>
      </c>
      <c r="GL1405" s="1" t="e">
        <f t="shared" si="456"/>
        <v>#DIV/0!</v>
      </c>
      <c r="HC1405">
        <f t="shared" si="457"/>
        <v>0</v>
      </c>
      <c r="HL1405" s="1" t="e">
        <f t="shared" si="458"/>
        <v>#DIV/0!</v>
      </c>
    </row>
    <row r="1406" spans="2:220">
      <c r="B1406" s="20">
        <v>1</v>
      </c>
      <c r="O1406" s="3">
        <f t="shared" si="466"/>
        <v>0</v>
      </c>
      <c r="AT1406" s="1" t="e">
        <f t="shared" si="449"/>
        <v>#DIV/0!</v>
      </c>
      <c r="AU1406" s="1"/>
      <c r="BA1406" s="1" t="e">
        <f t="shared" si="467"/>
        <v>#DIV/0!</v>
      </c>
      <c r="BF1406" s="1"/>
      <c r="BL1406" s="1" t="e">
        <f t="shared" si="468"/>
        <v>#DIV/0!</v>
      </c>
      <c r="BW1406" s="1" t="e">
        <f t="shared" si="461"/>
        <v>#DIV/0!</v>
      </c>
      <c r="CB1406" s="1"/>
      <c r="CH1406" s="1" t="e">
        <f t="shared" si="462"/>
        <v>#DIV/0!</v>
      </c>
      <c r="CM1406" s="1">
        <f t="shared" si="459"/>
        <v>0</v>
      </c>
      <c r="CR1406" s="3">
        <f t="shared" si="463"/>
        <v>0</v>
      </c>
      <c r="DB1406" s="1" t="e">
        <f t="shared" si="450"/>
        <v>#DIV/0!</v>
      </c>
      <c r="DJ1406" s="1" t="e">
        <f t="shared" si="451"/>
        <v>#DIV/0!</v>
      </c>
      <c r="EC1406">
        <f t="shared" si="460"/>
        <v>0</v>
      </c>
      <c r="EL1406" s="1" t="e">
        <f t="shared" si="452"/>
        <v>#DIV/0!</v>
      </c>
      <c r="ET1406" s="1" t="e">
        <f t="shared" si="453"/>
        <v>#DIV/0!</v>
      </c>
      <c r="FC1406">
        <f t="shared" si="454"/>
        <v>0</v>
      </c>
      <c r="FL1406" s="1" t="e">
        <f t="shared" si="464"/>
        <v>#DIV/0!</v>
      </c>
      <c r="FN1406" s="1"/>
      <c r="FT1406" s="1" t="e">
        <f t="shared" si="465"/>
        <v>#DIV/0!</v>
      </c>
      <c r="GC1406">
        <f t="shared" si="455"/>
        <v>0</v>
      </c>
      <c r="GL1406" s="1" t="e">
        <f t="shared" si="456"/>
        <v>#DIV/0!</v>
      </c>
      <c r="HC1406">
        <f t="shared" si="457"/>
        <v>0</v>
      </c>
      <c r="HL1406" s="1" t="e">
        <f t="shared" si="458"/>
        <v>#DIV/0!</v>
      </c>
    </row>
    <row r="1407" spans="2:220">
      <c r="B1407" s="20">
        <v>1</v>
      </c>
      <c r="O1407" s="3">
        <f t="shared" si="466"/>
        <v>0</v>
      </c>
      <c r="AT1407" s="1" t="e">
        <f t="shared" si="449"/>
        <v>#DIV/0!</v>
      </c>
      <c r="AU1407" s="1"/>
      <c r="BA1407" s="1" t="e">
        <f t="shared" si="467"/>
        <v>#DIV/0!</v>
      </c>
      <c r="BF1407" s="1"/>
      <c r="BL1407" s="1" t="e">
        <f t="shared" si="468"/>
        <v>#DIV/0!</v>
      </c>
      <c r="BW1407" s="1" t="e">
        <f t="shared" si="461"/>
        <v>#DIV/0!</v>
      </c>
      <c r="CB1407" s="1"/>
      <c r="CH1407" s="1" t="e">
        <f t="shared" si="462"/>
        <v>#DIV/0!</v>
      </c>
      <c r="CM1407" s="1">
        <f t="shared" si="459"/>
        <v>0</v>
      </c>
      <c r="CR1407" s="3">
        <f t="shared" si="463"/>
        <v>0</v>
      </c>
      <c r="DB1407" s="1" t="e">
        <f t="shared" si="450"/>
        <v>#DIV/0!</v>
      </c>
      <c r="DJ1407" s="1" t="e">
        <f t="shared" si="451"/>
        <v>#DIV/0!</v>
      </c>
      <c r="EC1407">
        <f t="shared" si="460"/>
        <v>0</v>
      </c>
      <c r="EL1407" s="1" t="e">
        <f t="shared" si="452"/>
        <v>#DIV/0!</v>
      </c>
      <c r="ET1407" s="1" t="e">
        <f t="shared" si="453"/>
        <v>#DIV/0!</v>
      </c>
      <c r="FC1407">
        <f t="shared" si="454"/>
        <v>0</v>
      </c>
      <c r="FL1407" s="1" t="e">
        <f t="shared" si="464"/>
        <v>#DIV/0!</v>
      </c>
      <c r="FN1407" s="1"/>
      <c r="FT1407" s="1" t="e">
        <f t="shared" si="465"/>
        <v>#DIV/0!</v>
      </c>
      <c r="GC1407">
        <f t="shared" si="455"/>
        <v>0</v>
      </c>
      <c r="GL1407" s="1" t="e">
        <f t="shared" si="456"/>
        <v>#DIV/0!</v>
      </c>
      <c r="HC1407">
        <f t="shared" si="457"/>
        <v>0</v>
      </c>
      <c r="HL1407" s="1" t="e">
        <f t="shared" si="458"/>
        <v>#DIV/0!</v>
      </c>
    </row>
    <row r="1408" spans="2:220">
      <c r="B1408" s="20">
        <v>1</v>
      </c>
      <c r="O1408" s="3">
        <f t="shared" si="466"/>
        <v>0</v>
      </c>
      <c r="AT1408" s="1" t="e">
        <f t="shared" si="449"/>
        <v>#DIV/0!</v>
      </c>
      <c r="AU1408" s="1"/>
      <c r="BA1408" s="1" t="e">
        <f t="shared" si="467"/>
        <v>#DIV/0!</v>
      </c>
      <c r="BF1408" s="1"/>
      <c r="BL1408" s="1" t="e">
        <f t="shared" si="468"/>
        <v>#DIV/0!</v>
      </c>
      <c r="BW1408" s="1" t="e">
        <f t="shared" si="461"/>
        <v>#DIV/0!</v>
      </c>
      <c r="CB1408" s="1"/>
      <c r="CH1408" s="1" t="e">
        <f t="shared" si="462"/>
        <v>#DIV/0!</v>
      </c>
      <c r="CM1408" s="1">
        <f t="shared" si="459"/>
        <v>0</v>
      </c>
      <c r="CR1408" s="3">
        <f t="shared" si="463"/>
        <v>0</v>
      </c>
      <c r="DB1408" s="1" t="e">
        <f t="shared" si="450"/>
        <v>#DIV/0!</v>
      </c>
      <c r="DJ1408" s="1" t="e">
        <f t="shared" si="451"/>
        <v>#DIV/0!</v>
      </c>
      <c r="EC1408">
        <f t="shared" si="460"/>
        <v>0</v>
      </c>
      <c r="EL1408" s="1" t="e">
        <f t="shared" si="452"/>
        <v>#DIV/0!</v>
      </c>
      <c r="ET1408" s="1" t="e">
        <f t="shared" si="453"/>
        <v>#DIV/0!</v>
      </c>
      <c r="FC1408">
        <f t="shared" si="454"/>
        <v>0</v>
      </c>
      <c r="FL1408" s="1" t="e">
        <f t="shared" si="464"/>
        <v>#DIV/0!</v>
      </c>
      <c r="FN1408" s="1"/>
      <c r="FT1408" s="1" t="e">
        <f t="shared" si="465"/>
        <v>#DIV/0!</v>
      </c>
      <c r="GC1408">
        <f t="shared" si="455"/>
        <v>0</v>
      </c>
      <c r="GL1408" s="1" t="e">
        <f t="shared" si="456"/>
        <v>#DIV/0!</v>
      </c>
      <c r="HC1408">
        <f t="shared" si="457"/>
        <v>0</v>
      </c>
      <c r="HL1408" s="1" t="e">
        <f t="shared" si="458"/>
        <v>#DIV/0!</v>
      </c>
    </row>
    <row r="1409" spans="2:220">
      <c r="B1409" s="20">
        <v>1</v>
      </c>
      <c r="O1409" s="3">
        <f t="shared" si="466"/>
        <v>0</v>
      </c>
      <c r="AT1409" s="1" t="e">
        <f t="shared" si="449"/>
        <v>#DIV/0!</v>
      </c>
      <c r="AU1409" s="1"/>
      <c r="BA1409" s="1" t="e">
        <f t="shared" si="467"/>
        <v>#DIV/0!</v>
      </c>
      <c r="BF1409" s="1"/>
      <c r="BL1409" s="1" t="e">
        <f t="shared" si="468"/>
        <v>#DIV/0!</v>
      </c>
      <c r="BW1409" s="1" t="e">
        <f t="shared" si="461"/>
        <v>#DIV/0!</v>
      </c>
      <c r="CB1409" s="1"/>
      <c r="CH1409" s="1" t="e">
        <f t="shared" si="462"/>
        <v>#DIV/0!</v>
      </c>
      <c r="CM1409" s="1">
        <f t="shared" si="459"/>
        <v>0</v>
      </c>
      <c r="CR1409" s="3">
        <f t="shared" si="463"/>
        <v>0</v>
      </c>
      <c r="DB1409" s="1" t="e">
        <f t="shared" si="450"/>
        <v>#DIV/0!</v>
      </c>
      <c r="DJ1409" s="1" t="e">
        <f t="shared" si="451"/>
        <v>#DIV/0!</v>
      </c>
      <c r="EC1409">
        <f t="shared" si="460"/>
        <v>0</v>
      </c>
      <c r="EL1409" s="1" t="e">
        <f t="shared" si="452"/>
        <v>#DIV/0!</v>
      </c>
      <c r="ET1409" s="1" t="e">
        <f t="shared" si="453"/>
        <v>#DIV/0!</v>
      </c>
      <c r="FC1409">
        <f t="shared" si="454"/>
        <v>0</v>
      </c>
      <c r="FL1409" s="1" t="e">
        <f t="shared" si="464"/>
        <v>#DIV/0!</v>
      </c>
      <c r="FN1409" s="1"/>
      <c r="FT1409" s="1" t="e">
        <f t="shared" si="465"/>
        <v>#DIV/0!</v>
      </c>
      <c r="GC1409">
        <f t="shared" si="455"/>
        <v>0</v>
      </c>
      <c r="GL1409" s="1" t="e">
        <f t="shared" si="456"/>
        <v>#DIV/0!</v>
      </c>
      <c r="HC1409">
        <f t="shared" si="457"/>
        <v>0</v>
      </c>
      <c r="HL1409" s="1" t="e">
        <f t="shared" si="458"/>
        <v>#DIV/0!</v>
      </c>
    </row>
    <row r="1410" spans="2:220">
      <c r="B1410" s="20">
        <v>1</v>
      </c>
      <c r="O1410" s="3">
        <f t="shared" si="466"/>
        <v>0</v>
      </c>
      <c r="AT1410" s="1" t="e">
        <f t="shared" si="449"/>
        <v>#DIV/0!</v>
      </c>
      <c r="AU1410" s="1"/>
      <c r="BA1410" s="1" t="e">
        <f t="shared" si="467"/>
        <v>#DIV/0!</v>
      </c>
      <c r="BF1410" s="1"/>
      <c r="BL1410" s="1" t="e">
        <f t="shared" si="468"/>
        <v>#DIV/0!</v>
      </c>
      <c r="BW1410" s="1" t="e">
        <f t="shared" si="461"/>
        <v>#DIV/0!</v>
      </c>
      <c r="CB1410" s="1"/>
      <c r="CH1410" s="1" t="e">
        <f t="shared" si="462"/>
        <v>#DIV/0!</v>
      </c>
      <c r="CM1410" s="1">
        <f t="shared" si="459"/>
        <v>0</v>
      </c>
      <c r="CR1410" s="3">
        <f t="shared" si="463"/>
        <v>0</v>
      </c>
      <c r="DB1410" s="1" t="e">
        <f t="shared" si="450"/>
        <v>#DIV/0!</v>
      </c>
      <c r="DJ1410" s="1" t="e">
        <f t="shared" si="451"/>
        <v>#DIV/0!</v>
      </c>
      <c r="EC1410">
        <f t="shared" si="460"/>
        <v>0</v>
      </c>
      <c r="EL1410" s="1" t="e">
        <f t="shared" si="452"/>
        <v>#DIV/0!</v>
      </c>
      <c r="ET1410" s="1" t="e">
        <f t="shared" si="453"/>
        <v>#DIV/0!</v>
      </c>
      <c r="FC1410">
        <f t="shared" si="454"/>
        <v>0</v>
      </c>
      <c r="FL1410" s="1" t="e">
        <f t="shared" si="464"/>
        <v>#DIV/0!</v>
      </c>
      <c r="FN1410" s="1"/>
      <c r="FT1410" s="1" t="e">
        <f t="shared" si="465"/>
        <v>#DIV/0!</v>
      </c>
      <c r="GC1410">
        <f t="shared" si="455"/>
        <v>0</v>
      </c>
      <c r="GL1410" s="1" t="e">
        <f t="shared" si="456"/>
        <v>#DIV/0!</v>
      </c>
      <c r="HC1410">
        <f t="shared" si="457"/>
        <v>0</v>
      </c>
      <c r="HL1410" s="1" t="e">
        <f t="shared" si="458"/>
        <v>#DIV/0!</v>
      </c>
    </row>
    <row r="1411" spans="2:220">
      <c r="B1411" s="20">
        <v>1</v>
      </c>
      <c r="O1411" s="3">
        <f t="shared" si="466"/>
        <v>0</v>
      </c>
      <c r="AT1411" s="1" t="e">
        <f t="shared" si="449"/>
        <v>#DIV/0!</v>
      </c>
      <c r="AU1411" s="1"/>
      <c r="BA1411" s="1" t="e">
        <f t="shared" si="467"/>
        <v>#DIV/0!</v>
      </c>
      <c r="BF1411" s="1"/>
      <c r="BL1411" s="1" t="e">
        <f t="shared" si="468"/>
        <v>#DIV/0!</v>
      </c>
      <c r="BW1411" s="1" t="e">
        <f t="shared" si="461"/>
        <v>#DIV/0!</v>
      </c>
      <c r="CB1411" s="1"/>
      <c r="CH1411" s="1" t="e">
        <f t="shared" si="462"/>
        <v>#DIV/0!</v>
      </c>
      <c r="CM1411" s="1">
        <f t="shared" si="459"/>
        <v>0</v>
      </c>
      <c r="CR1411" s="3">
        <f t="shared" si="463"/>
        <v>0</v>
      </c>
      <c r="DB1411" s="1" t="e">
        <f t="shared" si="450"/>
        <v>#DIV/0!</v>
      </c>
      <c r="DJ1411" s="1" t="e">
        <f t="shared" si="451"/>
        <v>#DIV/0!</v>
      </c>
      <c r="EC1411">
        <f t="shared" si="460"/>
        <v>0</v>
      </c>
      <c r="EL1411" s="1" t="e">
        <f t="shared" si="452"/>
        <v>#DIV/0!</v>
      </c>
      <c r="ET1411" s="1" t="e">
        <f t="shared" si="453"/>
        <v>#DIV/0!</v>
      </c>
      <c r="FC1411">
        <f t="shared" si="454"/>
        <v>0</v>
      </c>
      <c r="FL1411" s="1" t="e">
        <f t="shared" si="464"/>
        <v>#DIV/0!</v>
      </c>
      <c r="FN1411" s="1"/>
      <c r="FT1411" s="1" t="e">
        <f t="shared" si="465"/>
        <v>#DIV/0!</v>
      </c>
      <c r="GC1411">
        <f t="shared" si="455"/>
        <v>0</v>
      </c>
      <c r="GL1411" s="1" t="e">
        <f t="shared" si="456"/>
        <v>#DIV/0!</v>
      </c>
      <c r="HC1411">
        <f t="shared" si="457"/>
        <v>0</v>
      </c>
      <c r="HL1411" s="1" t="e">
        <f t="shared" si="458"/>
        <v>#DIV/0!</v>
      </c>
    </row>
    <row r="1412" spans="2:220">
      <c r="B1412" s="20">
        <v>1</v>
      </c>
      <c r="O1412" s="3">
        <f t="shared" si="466"/>
        <v>0</v>
      </c>
      <c r="AT1412" s="1" t="e">
        <f t="shared" ref="AT1412:AT1475" si="469">(AR1412/AS1412)</f>
        <v>#DIV/0!</v>
      </c>
      <c r="AU1412" s="1"/>
      <c r="BA1412" s="1" t="e">
        <f t="shared" si="467"/>
        <v>#DIV/0!</v>
      </c>
      <c r="BF1412" s="1"/>
      <c r="BL1412" s="1" t="e">
        <f t="shared" si="468"/>
        <v>#DIV/0!</v>
      </c>
      <c r="BW1412" s="1" t="e">
        <f t="shared" si="461"/>
        <v>#DIV/0!</v>
      </c>
      <c r="CB1412" s="1"/>
      <c r="CH1412" s="1" t="e">
        <f t="shared" si="462"/>
        <v>#DIV/0!</v>
      </c>
      <c r="CM1412" s="1">
        <f t="shared" si="459"/>
        <v>0</v>
      </c>
      <c r="CR1412" s="3">
        <f t="shared" si="463"/>
        <v>0</v>
      </c>
      <c r="DB1412" s="1" t="e">
        <f t="shared" ref="DB1412:DB1475" si="470">(CZ1412/DA1412)</f>
        <v>#DIV/0!</v>
      </c>
      <c r="DJ1412" s="1" t="e">
        <f t="shared" ref="DJ1412:DJ1475" si="471">SUM(DH1412/DI1412)</f>
        <v>#DIV/0!</v>
      </c>
      <c r="EC1412">
        <f t="shared" si="460"/>
        <v>0</v>
      </c>
      <c r="EL1412" s="1" t="e">
        <f t="shared" ref="EL1412:EL1475" si="472">(EJ1412/EK1412)</f>
        <v>#DIV/0!</v>
      </c>
      <c r="ET1412" s="1" t="e">
        <f t="shared" ref="ET1412:ET1475" si="473">SUM(ER1412/ES1412)</f>
        <v>#DIV/0!</v>
      </c>
      <c r="FC1412">
        <f t="shared" ref="FC1412:FC1475" si="474">DAYS360(N1412,FB1412)/7</f>
        <v>0</v>
      </c>
      <c r="FL1412" s="1" t="e">
        <f t="shared" si="464"/>
        <v>#DIV/0!</v>
      </c>
      <c r="FN1412" s="1"/>
      <c r="FT1412" s="1" t="e">
        <f t="shared" si="465"/>
        <v>#DIV/0!</v>
      </c>
      <c r="GC1412">
        <f t="shared" ref="GC1412:GC1475" si="475">DAYS360(AV1412,GB1412)/7</f>
        <v>0</v>
      </c>
      <c r="GL1412" s="1" t="e">
        <f t="shared" ref="GL1412:GL1475" si="476">(GJ1412/GK1412)</f>
        <v>#DIV/0!</v>
      </c>
      <c r="HC1412">
        <f t="shared" ref="HC1412:HC1475" si="477">DAYS360(BV1412,HB1412)/7</f>
        <v>0</v>
      </c>
      <c r="HL1412" s="1" t="e">
        <f t="shared" ref="HL1412:HL1475" si="478">(HJ1412/HK1412)</f>
        <v>#DIV/0!</v>
      </c>
    </row>
    <row r="1413" spans="2:220">
      <c r="B1413" s="20">
        <v>1</v>
      </c>
      <c r="O1413" s="3">
        <f t="shared" si="466"/>
        <v>0</v>
      </c>
      <c r="AT1413" s="1" t="e">
        <f t="shared" si="469"/>
        <v>#DIV/0!</v>
      </c>
      <c r="AU1413" s="1"/>
      <c r="BA1413" s="1" t="e">
        <f t="shared" si="467"/>
        <v>#DIV/0!</v>
      </c>
      <c r="BF1413" s="1"/>
      <c r="BL1413" s="1" t="e">
        <f t="shared" si="468"/>
        <v>#DIV/0!</v>
      </c>
      <c r="BW1413" s="1" t="e">
        <f t="shared" si="461"/>
        <v>#DIV/0!</v>
      </c>
      <c r="CB1413" s="1"/>
      <c r="CH1413" s="1" t="e">
        <f t="shared" si="462"/>
        <v>#DIV/0!</v>
      </c>
      <c r="CM1413" s="1">
        <f t="shared" ref="CM1413:CM1476" si="479">SUM(AY1413+BB1413+BJ1413+BM1413+BU1413+BX1413+CF1413+CI1413+AR1413+CZ1413+DH1413+DK1413+DS1413+DV1413+EJ1413+ER1413+EU1413+FJ1413+FR1413+FU1413+GJ1413+GR1413+GU1413+HJ1413+HR1413+HU1413)</f>
        <v>0</v>
      </c>
      <c r="CR1413" s="3">
        <f t="shared" si="463"/>
        <v>0</v>
      </c>
      <c r="DB1413" s="1" t="e">
        <f t="shared" si="470"/>
        <v>#DIV/0!</v>
      </c>
      <c r="DJ1413" s="1" t="e">
        <f t="shared" si="471"/>
        <v>#DIV/0!</v>
      </c>
      <c r="EC1413">
        <f t="shared" si="460"/>
        <v>0</v>
      </c>
      <c r="EL1413" s="1" t="e">
        <f t="shared" si="472"/>
        <v>#DIV/0!</v>
      </c>
      <c r="ET1413" s="1" t="e">
        <f t="shared" si="473"/>
        <v>#DIV/0!</v>
      </c>
      <c r="FC1413">
        <f t="shared" si="474"/>
        <v>0</v>
      </c>
      <c r="FL1413" s="1" t="e">
        <f t="shared" si="464"/>
        <v>#DIV/0!</v>
      </c>
      <c r="FN1413" s="1"/>
      <c r="FT1413" s="1" t="e">
        <f t="shared" si="465"/>
        <v>#DIV/0!</v>
      </c>
      <c r="GC1413">
        <f t="shared" si="475"/>
        <v>0</v>
      </c>
      <c r="GL1413" s="1" t="e">
        <f t="shared" si="476"/>
        <v>#DIV/0!</v>
      </c>
      <c r="HC1413">
        <f t="shared" si="477"/>
        <v>0</v>
      </c>
      <c r="HL1413" s="1" t="e">
        <f t="shared" si="478"/>
        <v>#DIV/0!</v>
      </c>
    </row>
    <row r="1414" spans="2:220">
      <c r="B1414" s="20">
        <v>1</v>
      </c>
      <c r="O1414" s="3">
        <f t="shared" si="466"/>
        <v>0</v>
      </c>
      <c r="AT1414" s="1" t="e">
        <f t="shared" si="469"/>
        <v>#DIV/0!</v>
      </c>
      <c r="AU1414" s="1"/>
      <c r="BA1414" s="1" t="e">
        <f t="shared" si="467"/>
        <v>#DIV/0!</v>
      </c>
      <c r="BF1414" s="1"/>
      <c r="BL1414" s="1" t="e">
        <f t="shared" si="468"/>
        <v>#DIV/0!</v>
      </c>
      <c r="BW1414" s="1" t="e">
        <f t="shared" si="461"/>
        <v>#DIV/0!</v>
      </c>
      <c r="CB1414" s="1"/>
      <c r="CH1414" s="1" t="e">
        <f t="shared" si="462"/>
        <v>#DIV/0!</v>
      </c>
      <c r="CM1414" s="1">
        <f t="shared" si="479"/>
        <v>0</v>
      </c>
      <c r="CR1414" s="3">
        <f t="shared" si="463"/>
        <v>0</v>
      </c>
      <c r="DB1414" s="1" t="e">
        <f t="shared" si="470"/>
        <v>#DIV/0!</v>
      </c>
      <c r="DJ1414" s="1" t="e">
        <f t="shared" si="471"/>
        <v>#DIV/0!</v>
      </c>
      <c r="EC1414">
        <f t="shared" ref="EC1414:EC1477" si="480">DAYS360(N1414,EB1414)/7</f>
        <v>0</v>
      </c>
      <c r="EL1414" s="1" t="e">
        <f t="shared" si="472"/>
        <v>#DIV/0!</v>
      </c>
      <c r="ET1414" s="1" t="e">
        <f t="shared" si="473"/>
        <v>#DIV/0!</v>
      </c>
      <c r="FC1414">
        <f t="shared" si="474"/>
        <v>0</v>
      </c>
      <c r="FL1414" s="1" t="e">
        <f t="shared" si="464"/>
        <v>#DIV/0!</v>
      </c>
      <c r="FN1414" s="1"/>
      <c r="FT1414" s="1" t="e">
        <f t="shared" si="465"/>
        <v>#DIV/0!</v>
      </c>
      <c r="GC1414">
        <f t="shared" si="475"/>
        <v>0</v>
      </c>
      <c r="GL1414" s="1" t="e">
        <f t="shared" si="476"/>
        <v>#DIV/0!</v>
      </c>
      <c r="HC1414">
        <f t="shared" si="477"/>
        <v>0</v>
      </c>
      <c r="HL1414" s="1" t="e">
        <f t="shared" si="478"/>
        <v>#DIV/0!</v>
      </c>
    </row>
    <row r="1415" spans="2:220">
      <c r="B1415" s="20">
        <v>1</v>
      </c>
      <c r="O1415" s="3">
        <f t="shared" si="466"/>
        <v>0</v>
      </c>
      <c r="AT1415" s="1" t="e">
        <f t="shared" si="469"/>
        <v>#DIV/0!</v>
      </c>
      <c r="AU1415" s="1"/>
      <c r="BA1415" s="1" t="e">
        <f t="shared" si="467"/>
        <v>#DIV/0!</v>
      </c>
      <c r="BF1415" s="1"/>
      <c r="BL1415" s="1" t="e">
        <f t="shared" si="468"/>
        <v>#DIV/0!</v>
      </c>
      <c r="BW1415" s="1" t="e">
        <f t="shared" ref="BW1415:BW1478" si="481">SUM(BU1415/BV1415)</f>
        <v>#DIV/0!</v>
      </c>
      <c r="CB1415" s="1"/>
      <c r="CH1415" s="1" t="e">
        <f t="shared" ref="CH1415:CH1478" si="482">SUM(CF1415/CG1415)</f>
        <v>#DIV/0!</v>
      </c>
      <c r="CM1415" s="1">
        <f t="shared" si="479"/>
        <v>0</v>
      </c>
      <c r="CR1415" s="3">
        <f t="shared" si="463"/>
        <v>0</v>
      </c>
      <c r="DB1415" s="1" t="e">
        <f t="shared" si="470"/>
        <v>#DIV/0!</v>
      </c>
      <c r="DJ1415" s="1" t="e">
        <f t="shared" si="471"/>
        <v>#DIV/0!</v>
      </c>
      <c r="EC1415">
        <f t="shared" si="480"/>
        <v>0</v>
      </c>
      <c r="EL1415" s="1" t="e">
        <f t="shared" si="472"/>
        <v>#DIV/0!</v>
      </c>
      <c r="ET1415" s="1" t="e">
        <f t="shared" si="473"/>
        <v>#DIV/0!</v>
      </c>
      <c r="FC1415">
        <f t="shared" si="474"/>
        <v>0</v>
      </c>
      <c r="FL1415" s="1" t="e">
        <f t="shared" si="464"/>
        <v>#DIV/0!</v>
      </c>
      <c r="FN1415" s="1"/>
      <c r="FT1415" s="1" t="e">
        <f t="shared" si="465"/>
        <v>#DIV/0!</v>
      </c>
      <c r="GC1415">
        <f t="shared" si="475"/>
        <v>0</v>
      </c>
      <c r="GL1415" s="1" t="e">
        <f t="shared" si="476"/>
        <v>#DIV/0!</v>
      </c>
      <c r="HC1415">
        <f t="shared" si="477"/>
        <v>0</v>
      </c>
      <c r="HL1415" s="1" t="e">
        <f t="shared" si="478"/>
        <v>#DIV/0!</v>
      </c>
    </row>
    <row r="1416" spans="2:220">
      <c r="B1416" s="20">
        <v>1</v>
      </c>
      <c r="O1416" s="3">
        <f t="shared" si="466"/>
        <v>0</v>
      </c>
      <c r="AT1416" s="1" t="e">
        <f t="shared" si="469"/>
        <v>#DIV/0!</v>
      </c>
      <c r="AU1416" s="1"/>
      <c r="BA1416" s="1" t="e">
        <f t="shared" si="467"/>
        <v>#DIV/0!</v>
      </c>
      <c r="BF1416" s="1"/>
      <c r="BL1416" s="1" t="e">
        <f t="shared" si="468"/>
        <v>#DIV/0!</v>
      </c>
      <c r="BW1416" s="1" t="e">
        <f t="shared" si="481"/>
        <v>#DIV/0!</v>
      </c>
      <c r="CB1416" s="1"/>
      <c r="CH1416" s="1" t="e">
        <f t="shared" si="482"/>
        <v>#DIV/0!</v>
      </c>
      <c r="CM1416" s="1">
        <f t="shared" si="479"/>
        <v>0</v>
      </c>
      <c r="CR1416" s="3">
        <f t="shared" si="463"/>
        <v>0</v>
      </c>
      <c r="DB1416" s="1" t="e">
        <f t="shared" si="470"/>
        <v>#DIV/0!</v>
      </c>
      <c r="DJ1416" s="1" t="e">
        <f t="shared" si="471"/>
        <v>#DIV/0!</v>
      </c>
      <c r="EC1416">
        <f t="shared" si="480"/>
        <v>0</v>
      </c>
      <c r="EL1416" s="1" t="e">
        <f t="shared" si="472"/>
        <v>#DIV/0!</v>
      </c>
      <c r="ET1416" s="1" t="e">
        <f t="shared" si="473"/>
        <v>#DIV/0!</v>
      </c>
      <c r="FC1416">
        <f t="shared" si="474"/>
        <v>0</v>
      </c>
      <c r="FL1416" s="1" t="e">
        <f t="shared" si="464"/>
        <v>#DIV/0!</v>
      </c>
      <c r="FN1416" s="1"/>
      <c r="FT1416" s="1" t="e">
        <f t="shared" si="465"/>
        <v>#DIV/0!</v>
      </c>
      <c r="GC1416">
        <f t="shared" si="475"/>
        <v>0</v>
      </c>
      <c r="GL1416" s="1" t="e">
        <f t="shared" si="476"/>
        <v>#DIV/0!</v>
      </c>
      <c r="HC1416">
        <f t="shared" si="477"/>
        <v>0</v>
      </c>
      <c r="HL1416" s="1" t="e">
        <f t="shared" si="478"/>
        <v>#DIV/0!</v>
      </c>
    </row>
    <row r="1417" spans="2:220">
      <c r="B1417" s="20">
        <v>1</v>
      </c>
      <c r="O1417" s="3">
        <f t="shared" si="466"/>
        <v>0</v>
      </c>
      <c r="AT1417" s="1" t="e">
        <f t="shared" si="469"/>
        <v>#DIV/0!</v>
      </c>
      <c r="AU1417" s="1"/>
      <c r="BA1417" s="1" t="e">
        <f t="shared" si="467"/>
        <v>#DIV/0!</v>
      </c>
      <c r="BF1417" s="1"/>
      <c r="BL1417" s="1" t="e">
        <f t="shared" si="468"/>
        <v>#DIV/0!</v>
      </c>
      <c r="BW1417" s="1" t="e">
        <f t="shared" si="481"/>
        <v>#DIV/0!</v>
      </c>
      <c r="CB1417" s="1"/>
      <c r="CH1417" s="1" t="e">
        <f t="shared" si="482"/>
        <v>#DIV/0!</v>
      </c>
      <c r="CM1417" s="1">
        <f t="shared" si="479"/>
        <v>0</v>
      </c>
      <c r="CR1417" s="3">
        <f t="shared" ref="CR1417:CR1480" si="483">DAYS360(N1417,CQ1417)/7</f>
        <v>0</v>
      </c>
      <c r="DB1417" s="1" t="e">
        <f t="shared" si="470"/>
        <v>#DIV/0!</v>
      </c>
      <c r="DJ1417" s="1" t="e">
        <f t="shared" si="471"/>
        <v>#DIV/0!</v>
      </c>
      <c r="EC1417">
        <f t="shared" si="480"/>
        <v>0</v>
      </c>
      <c r="EL1417" s="1" t="e">
        <f t="shared" si="472"/>
        <v>#DIV/0!</v>
      </c>
      <c r="ET1417" s="1" t="e">
        <f t="shared" si="473"/>
        <v>#DIV/0!</v>
      </c>
      <c r="FC1417">
        <f t="shared" si="474"/>
        <v>0</v>
      </c>
      <c r="FL1417" s="1" t="e">
        <f t="shared" si="464"/>
        <v>#DIV/0!</v>
      </c>
      <c r="FN1417" s="1"/>
      <c r="FT1417" s="1" t="e">
        <f t="shared" si="465"/>
        <v>#DIV/0!</v>
      </c>
      <c r="GC1417">
        <f t="shared" si="475"/>
        <v>0</v>
      </c>
      <c r="GL1417" s="1" t="e">
        <f t="shared" si="476"/>
        <v>#DIV/0!</v>
      </c>
      <c r="HC1417">
        <f t="shared" si="477"/>
        <v>0</v>
      </c>
      <c r="HL1417" s="1" t="e">
        <f t="shared" si="478"/>
        <v>#DIV/0!</v>
      </c>
    </row>
    <row r="1418" spans="2:220">
      <c r="B1418" s="20">
        <v>1</v>
      </c>
      <c r="O1418" s="3">
        <f t="shared" si="466"/>
        <v>0</v>
      </c>
      <c r="AT1418" s="1" t="e">
        <f t="shared" si="469"/>
        <v>#DIV/0!</v>
      </c>
      <c r="AU1418" s="1"/>
      <c r="BA1418" s="1" t="e">
        <f t="shared" si="467"/>
        <v>#DIV/0!</v>
      </c>
      <c r="BF1418" s="1"/>
      <c r="BL1418" s="1" t="e">
        <f t="shared" si="468"/>
        <v>#DIV/0!</v>
      </c>
      <c r="BW1418" s="1" t="e">
        <f t="shared" si="481"/>
        <v>#DIV/0!</v>
      </c>
      <c r="CB1418" s="1"/>
      <c r="CH1418" s="1" t="e">
        <f t="shared" si="482"/>
        <v>#DIV/0!</v>
      </c>
      <c r="CM1418" s="1">
        <f t="shared" si="479"/>
        <v>0</v>
      </c>
      <c r="CR1418" s="3">
        <f t="shared" si="483"/>
        <v>0</v>
      </c>
      <c r="DB1418" s="1" t="e">
        <f t="shared" si="470"/>
        <v>#DIV/0!</v>
      </c>
      <c r="DJ1418" s="1" t="e">
        <f t="shared" si="471"/>
        <v>#DIV/0!</v>
      </c>
      <c r="EC1418">
        <f t="shared" si="480"/>
        <v>0</v>
      </c>
      <c r="EL1418" s="1" t="e">
        <f t="shared" si="472"/>
        <v>#DIV/0!</v>
      </c>
      <c r="ET1418" s="1" t="e">
        <f t="shared" si="473"/>
        <v>#DIV/0!</v>
      </c>
      <c r="FC1418">
        <f t="shared" si="474"/>
        <v>0</v>
      </c>
      <c r="FL1418" s="1" t="e">
        <f t="shared" si="464"/>
        <v>#DIV/0!</v>
      </c>
      <c r="FN1418" s="1"/>
      <c r="FT1418" s="1" t="e">
        <f t="shared" si="465"/>
        <v>#DIV/0!</v>
      </c>
      <c r="GC1418">
        <f t="shared" si="475"/>
        <v>0</v>
      </c>
      <c r="GL1418" s="1" t="e">
        <f t="shared" si="476"/>
        <v>#DIV/0!</v>
      </c>
      <c r="HC1418">
        <f t="shared" si="477"/>
        <v>0</v>
      </c>
      <c r="HL1418" s="1" t="e">
        <f t="shared" si="478"/>
        <v>#DIV/0!</v>
      </c>
    </row>
    <row r="1419" spans="2:220">
      <c r="B1419" s="20">
        <v>1</v>
      </c>
      <c r="O1419" s="3">
        <f t="shared" si="466"/>
        <v>0</v>
      </c>
      <c r="AT1419" s="1" t="e">
        <f t="shared" si="469"/>
        <v>#DIV/0!</v>
      </c>
      <c r="AU1419" s="1"/>
      <c r="BA1419" s="1" t="e">
        <f t="shared" si="467"/>
        <v>#DIV/0!</v>
      </c>
      <c r="BF1419" s="1"/>
      <c r="BL1419" s="1" t="e">
        <f t="shared" si="468"/>
        <v>#DIV/0!</v>
      </c>
      <c r="BW1419" s="1" t="e">
        <f t="shared" si="481"/>
        <v>#DIV/0!</v>
      </c>
      <c r="CB1419" s="1"/>
      <c r="CH1419" s="1" t="e">
        <f t="shared" si="482"/>
        <v>#DIV/0!</v>
      </c>
      <c r="CM1419" s="1">
        <f t="shared" si="479"/>
        <v>0</v>
      </c>
      <c r="CR1419" s="3">
        <f t="shared" si="483"/>
        <v>0</v>
      </c>
      <c r="DB1419" s="1" t="e">
        <f t="shared" si="470"/>
        <v>#DIV/0!</v>
      </c>
      <c r="DJ1419" s="1" t="e">
        <f t="shared" si="471"/>
        <v>#DIV/0!</v>
      </c>
      <c r="EC1419">
        <f t="shared" si="480"/>
        <v>0</v>
      </c>
      <c r="EL1419" s="1" t="e">
        <f t="shared" si="472"/>
        <v>#DIV/0!</v>
      </c>
      <c r="ET1419" s="1" t="e">
        <f t="shared" si="473"/>
        <v>#DIV/0!</v>
      </c>
      <c r="FC1419">
        <f t="shared" si="474"/>
        <v>0</v>
      </c>
      <c r="FL1419" s="1" t="e">
        <f t="shared" si="464"/>
        <v>#DIV/0!</v>
      </c>
      <c r="FN1419" s="1"/>
      <c r="FT1419" s="1" t="e">
        <f t="shared" si="465"/>
        <v>#DIV/0!</v>
      </c>
      <c r="GC1419">
        <f t="shared" si="475"/>
        <v>0</v>
      </c>
      <c r="GL1419" s="1" t="e">
        <f t="shared" si="476"/>
        <v>#DIV/0!</v>
      </c>
      <c r="HC1419">
        <f t="shared" si="477"/>
        <v>0</v>
      </c>
      <c r="HL1419" s="1" t="e">
        <f t="shared" si="478"/>
        <v>#DIV/0!</v>
      </c>
    </row>
    <row r="1420" spans="2:220">
      <c r="B1420" s="20">
        <v>1</v>
      </c>
      <c r="O1420" s="3">
        <f t="shared" si="466"/>
        <v>0</v>
      </c>
      <c r="AT1420" s="1" t="e">
        <f t="shared" si="469"/>
        <v>#DIV/0!</v>
      </c>
      <c r="AU1420" s="1"/>
      <c r="BA1420" s="1" t="e">
        <f t="shared" si="467"/>
        <v>#DIV/0!</v>
      </c>
      <c r="BF1420" s="1"/>
      <c r="BL1420" s="1" t="e">
        <f t="shared" si="468"/>
        <v>#DIV/0!</v>
      </c>
      <c r="BW1420" s="1" t="e">
        <f t="shared" si="481"/>
        <v>#DIV/0!</v>
      </c>
      <c r="CB1420" s="1"/>
      <c r="CH1420" s="1" t="e">
        <f t="shared" si="482"/>
        <v>#DIV/0!</v>
      </c>
      <c r="CM1420" s="1">
        <f t="shared" si="479"/>
        <v>0</v>
      </c>
      <c r="CR1420" s="3">
        <f t="shared" si="483"/>
        <v>0</v>
      </c>
      <c r="DB1420" s="1" t="e">
        <f t="shared" si="470"/>
        <v>#DIV/0!</v>
      </c>
      <c r="DJ1420" s="1" t="e">
        <f t="shared" si="471"/>
        <v>#DIV/0!</v>
      </c>
      <c r="EC1420">
        <f t="shared" si="480"/>
        <v>0</v>
      </c>
      <c r="EL1420" s="1" t="e">
        <f t="shared" si="472"/>
        <v>#DIV/0!</v>
      </c>
      <c r="ET1420" s="1" t="e">
        <f t="shared" si="473"/>
        <v>#DIV/0!</v>
      </c>
      <c r="FC1420">
        <f t="shared" si="474"/>
        <v>0</v>
      </c>
      <c r="FL1420" s="1" t="e">
        <f t="shared" si="464"/>
        <v>#DIV/0!</v>
      </c>
      <c r="FN1420" s="1"/>
      <c r="FT1420" s="1" t="e">
        <f t="shared" si="465"/>
        <v>#DIV/0!</v>
      </c>
      <c r="GC1420">
        <f t="shared" si="475"/>
        <v>0</v>
      </c>
      <c r="GL1420" s="1" t="e">
        <f t="shared" si="476"/>
        <v>#DIV/0!</v>
      </c>
      <c r="HC1420">
        <f t="shared" si="477"/>
        <v>0</v>
      </c>
      <c r="HL1420" s="1" t="e">
        <f t="shared" si="478"/>
        <v>#DIV/0!</v>
      </c>
    </row>
    <row r="1421" spans="2:220">
      <c r="B1421" s="20">
        <v>1</v>
      </c>
      <c r="O1421" s="3">
        <f t="shared" si="466"/>
        <v>0</v>
      </c>
      <c r="AT1421" s="1" t="e">
        <f t="shared" si="469"/>
        <v>#DIV/0!</v>
      </c>
      <c r="AU1421" s="1"/>
      <c r="BA1421" s="1" t="e">
        <f t="shared" si="467"/>
        <v>#DIV/0!</v>
      </c>
      <c r="BF1421" s="1"/>
      <c r="BL1421" s="1" t="e">
        <f t="shared" si="468"/>
        <v>#DIV/0!</v>
      </c>
      <c r="BW1421" s="1" t="e">
        <f t="shared" si="481"/>
        <v>#DIV/0!</v>
      </c>
      <c r="CB1421" s="1"/>
      <c r="CH1421" s="1" t="e">
        <f t="shared" si="482"/>
        <v>#DIV/0!</v>
      </c>
      <c r="CM1421" s="1">
        <f t="shared" si="479"/>
        <v>0</v>
      </c>
      <c r="CR1421" s="3">
        <f t="shared" si="483"/>
        <v>0</v>
      </c>
      <c r="DB1421" s="1" t="e">
        <f t="shared" si="470"/>
        <v>#DIV/0!</v>
      </c>
      <c r="DJ1421" s="1" t="e">
        <f t="shared" si="471"/>
        <v>#DIV/0!</v>
      </c>
      <c r="EC1421">
        <f t="shared" si="480"/>
        <v>0</v>
      </c>
      <c r="EL1421" s="1" t="e">
        <f t="shared" si="472"/>
        <v>#DIV/0!</v>
      </c>
      <c r="ET1421" s="1" t="e">
        <f t="shared" si="473"/>
        <v>#DIV/0!</v>
      </c>
      <c r="FC1421">
        <f t="shared" si="474"/>
        <v>0</v>
      </c>
      <c r="FL1421" s="1" t="e">
        <f t="shared" si="464"/>
        <v>#DIV/0!</v>
      </c>
      <c r="FN1421" s="1"/>
      <c r="FT1421" s="1" t="e">
        <f t="shared" si="465"/>
        <v>#DIV/0!</v>
      </c>
      <c r="GC1421">
        <f t="shared" si="475"/>
        <v>0</v>
      </c>
      <c r="GL1421" s="1" t="e">
        <f t="shared" si="476"/>
        <v>#DIV/0!</v>
      </c>
      <c r="HC1421">
        <f t="shared" si="477"/>
        <v>0</v>
      </c>
      <c r="HL1421" s="1" t="e">
        <f t="shared" si="478"/>
        <v>#DIV/0!</v>
      </c>
    </row>
    <row r="1422" spans="2:220">
      <c r="B1422" s="20">
        <v>1</v>
      </c>
      <c r="O1422" s="3">
        <f t="shared" si="466"/>
        <v>0</v>
      </c>
      <c r="AT1422" s="1" t="e">
        <f t="shared" si="469"/>
        <v>#DIV/0!</v>
      </c>
      <c r="AU1422" s="1"/>
      <c r="BA1422" s="1" t="e">
        <f t="shared" si="467"/>
        <v>#DIV/0!</v>
      </c>
      <c r="BF1422" s="1"/>
      <c r="BL1422" s="1" t="e">
        <f t="shared" si="468"/>
        <v>#DIV/0!</v>
      </c>
      <c r="BW1422" s="1" t="e">
        <f t="shared" si="481"/>
        <v>#DIV/0!</v>
      </c>
      <c r="CB1422" s="1"/>
      <c r="CH1422" s="1" t="e">
        <f t="shared" si="482"/>
        <v>#DIV/0!</v>
      </c>
      <c r="CM1422" s="1">
        <f t="shared" si="479"/>
        <v>0</v>
      </c>
      <c r="CR1422" s="3">
        <f t="shared" si="483"/>
        <v>0</v>
      </c>
      <c r="DB1422" s="1" t="e">
        <f t="shared" si="470"/>
        <v>#DIV/0!</v>
      </c>
      <c r="DJ1422" s="1" t="e">
        <f t="shared" si="471"/>
        <v>#DIV/0!</v>
      </c>
      <c r="EC1422">
        <f t="shared" si="480"/>
        <v>0</v>
      </c>
      <c r="EL1422" s="1" t="e">
        <f t="shared" si="472"/>
        <v>#DIV/0!</v>
      </c>
      <c r="ET1422" s="1" t="e">
        <f t="shared" si="473"/>
        <v>#DIV/0!</v>
      </c>
      <c r="FC1422">
        <f t="shared" si="474"/>
        <v>0</v>
      </c>
      <c r="FL1422" s="1" t="e">
        <f t="shared" si="464"/>
        <v>#DIV/0!</v>
      </c>
      <c r="FN1422" s="1"/>
      <c r="FT1422" s="1" t="e">
        <f t="shared" si="465"/>
        <v>#DIV/0!</v>
      </c>
      <c r="GC1422">
        <f t="shared" si="475"/>
        <v>0</v>
      </c>
      <c r="GL1422" s="1" t="e">
        <f t="shared" si="476"/>
        <v>#DIV/0!</v>
      </c>
      <c r="HC1422">
        <f t="shared" si="477"/>
        <v>0</v>
      </c>
      <c r="HL1422" s="1" t="e">
        <f t="shared" si="478"/>
        <v>#DIV/0!</v>
      </c>
    </row>
    <row r="1423" spans="2:220">
      <c r="B1423" s="20">
        <v>1</v>
      </c>
      <c r="O1423" s="3">
        <f t="shared" si="466"/>
        <v>0</v>
      </c>
      <c r="AT1423" s="1" t="e">
        <f t="shared" si="469"/>
        <v>#DIV/0!</v>
      </c>
      <c r="AU1423" s="1"/>
      <c r="BA1423" s="1" t="e">
        <f t="shared" si="467"/>
        <v>#DIV/0!</v>
      </c>
      <c r="BF1423" s="1"/>
      <c r="BL1423" s="1" t="e">
        <f t="shared" si="468"/>
        <v>#DIV/0!</v>
      </c>
      <c r="BW1423" s="1" t="e">
        <f t="shared" si="481"/>
        <v>#DIV/0!</v>
      </c>
      <c r="CB1423" s="1"/>
      <c r="CH1423" s="1" t="e">
        <f t="shared" si="482"/>
        <v>#DIV/0!</v>
      </c>
      <c r="CM1423" s="1">
        <f t="shared" si="479"/>
        <v>0</v>
      </c>
      <c r="CR1423" s="3">
        <f t="shared" si="483"/>
        <v>0</v>
      </c>
      <c r="DB1423" s="1" t="e">
        <f t="shared" si="470"/>
        <v>#DIV/0!</v>
      </c>
      <c r="DJ1423" s="1" t="e">
        <f t="shared" si="471"/>
        <v>#DIV/0!</v>
      </c>
      <c r="EC1423">
        <f t="shared" si="480"/>
        <v>0</v>
      </c>
      <c r="EL1423" s="1" t="e">
        <f t="shared" si="472"/>
        <v>#DIV/0!</v>
      </c>
      <c r="ET1423" s="1" t="e">
        <f t="shared" si="473"/>
        <v>#DIV/0!</v>
      </c>
      <c r="FC1423">
        <f t="shared" si="474"/>
        <v>0</v>
      </c>
      <c r="FL1423" s="1" t="e">
        <f t="shared" si="464"/>
        <v>#DIV/0!</v>
      </c>
      <c r="FN1423" s="1"/>
      <c r="FT1423" s="1" t="e">
        <f t="shared" si="465"/>
        <v>#DIV/0!</v>
      </c>
      <c r="GC1423">
        <f t="shared" si="475"/>
        <v>0</v>
      </c>
      <c r="GL1423" s="1" t="e">
        <f t="shared" si="476"/>
        <v>#DIV/0!</v>
      </c>
      <c r="HC1423">
        <f t="shared" si="477"/>
        <v>0</v>
      </c>
      <c r="HL1423" s="1" t="e">
        <f t="shared" si="478"/>
        <v>#DIV/0!</v>
      </c>
    </row>
    <row r="1424" spans="2:220">
      <c r="B1424" s="20">
        <v>1</v>
      </c>
      <c r="O1424" s="3">
        <f t="shared" si="466"/>
        <v>0</v>
      </c>
      <c r="AT1424" s="1" t="e">
        <f t="shared" si="469"/>
        <v>#DIV/0!</v>
      </c>
      <c r="AU1424" s="1"/>
      <c r="BA1424" s="1" t="e">
        <f t="shared" si="467"/>
        <v>#DIV/0!</v>
      </c>
      <c r="BF1424" s="1"/>
      <c r="BL1424" s="1" t="e">
        <f t="shared" si="468"/>
        <v>#DIV/0!</v>
      </c>
      <c r="BW1424" s="1" t="e">
        <f t="shared" si="481"/>
        <v>#DIV/0!</v>
      </c>
      <c r="CB1424" s="1"/>
      <c r="CH1424" s="1" t="e">
        <f t="shared" si="482"/>
        <v>#DIV/0!</v>
      </c>
      <c r="CM1424" s="1">
        <f t="shared" si="479"/>
        <v>0</v>
      </c>
      <c r="CR1424" s="3">
        <f t="shared" si="483"/>
        <v>0</v>
      </c>
      <c r="DB1424" s="1" t="e">
        <f t="shared" si="470"/>
        <v>#DIV/0!</v>
      </c>
      <c r="DJ1424" s="1" t="e">
        <f t="shared" si="471"/>
        <v>#DIV/0!</v>
      </c>
      <c r="EC1424">
        <f t="shared" si="480"/>
        <v>0</v>
      </c>
      <c r="EL1424" s="1" t="e">
        <f t="shared" si="472"/>
        <v>#DIV/0!</v>
      </c>
      <c r="ET1424" s="1" t="e">
        <f t="shared" si="473"/>
        <v>#DIV/0!</v>
      </c>
      <c r="FC1424">
        <f t="shared" si="474"/>
        <v>0</v>
      </c>
      <c r="FL1424" s="1" t="e">
        <f t="shared" si="464"/>
        <v>#DIV/0!</v>
      </c>
      <c r="FN1424" s="1"/>
      <c r="FT1424" s="1" t="e">
        <f t="shared" si="465"/>
        <v>#DIV/0!</v>
      </c>
      <c r="GC1424">
        <f t="shared" si="475"/>
        <v>0</v>
      </c>
      <c r="GL1424" s="1" t="e">
        <f t="shared" si="476"/>
        <v>#DIV/0!</v>
      </c>
      <c r="HC1424">
        <f t="shared" si="477"/>
        <v>0</v>
      </c>
      <c r="HL1424" s="1" t="e">
        <f t="shared" si="478"/>
        <v>#DIV/0!</v>
      </c>
    </row>
    <row r="1425" spans="2:220">
      <c r="B1425" s="20">
        <v>1</v>
      </c>
      <c r="O1425" s="3">
        <f t="shared" si="466"/>
        <v>0</v>
      </c>
      <c r="AT1425" s="1" t="e">
        <f t="shared" si="469"/>
        <v>#DIV/0!</v>
      </c>
      <c r="AU1425" s="1"/>
      <c r="BA1425" s="1" t="e">
        <f t="shared" si="467"/>
        <v>#DIV/0!</v>
      </c>
      <c r="BF1425" s="1"/>
      <c r="BL1425" s="1" t="e">
        <f t="shared" si="468"/>
        <v>#DIV/0!</v>
      </c>
      <c r="BW1425" s="1" t="e">
        <f t="shared" si="481"/>
        <v>#DIV/0!</v>
      </c>
      <c r="CB1425" s="1"/>
      <c r="CH1425" s="1" t="e">
        <f t="shared" si="482"/>
        <v>#DIV/0!</v>
      </c>
      <c r="CM1425" s="1">
        <f t="shared" si="479"/>
        <v>0</v>
      </c>
      <c r="CR1425" s="3">
        <f t="shared" si="483"/>
        <v>0</v>
      </c>
      <c r="DB1425" s="1" t="e">
        <f t="shared" si="470"/>
        <v>#DIV/0!</v>
      </c>
      <c r="DJ1425" s="1" t="e">
        <f t="shared" si="471"/>
        <v>#DIV/0!</v>
      </c>
      <c r="EC1425">
        <f t="shared" si="480"/>
        <v>0</v>
      </c>
      <c r="EL1425" s="1" t="e">
        <f t="shared" si="472"/>
        <v>#DIV/0!</v>
      </c>
      <c r="ET1425" s="1" t="e">
        <f t="shared" si="473"/>
        <v>#DIV/0!</v>
      </c>
      <c r="FC1425">
        <f t="shared" si="474"/>
        <v>0</v>
      </c>
      <c r="FL1425" s="1" t="e">
        <f t="shared" si="464"/>
        <v>#DIV/0!</v>
      </c>
      <c r="FN1425" s="1"/>
      <c r="FT1425" s="1" t="e">
        <f t="shared" si="465"/>
        <v>#DIV/0!</v>
      </c>
      <c r="GC1425">
        <f t="shared" si="475"/>
        <v>0</v>
      </c>
      <c r="GL1425" s="1" t="e">
        <f t="shared" si="476"/>
        <v>#DIV/0!</v>
      </c>
      <c r="HC1425">
        <f t="shared" si="477"/>
        <v>0</v>
      </c>
      <c r="HL1425" s="1" t="e">
        <f t="shared" si="478"/>
        <v>#DIV/0!</v>
      </c>
    </row>
    <row r="1426" spans="2:220">
      <c r="B1426" s="20">
        <v>1</v>
      </c>
      <c r="O1426" s="3">
        <f t="shared" si="466"/>
        <v>0</v>
      </c>
      <c r="AT1426" s="1" t="e">
        <f t="shared" si="469"/>
        <v>#DIV/0!</v>
      </c>
      <c r="AU1426" s="1"/>
      <c r="BA1426" s="1" t="e">
        <f t="shared" si="467"/>
        <v>#DIV/0!</v>
      </c>
      <c r="BF1426" s="1"/>
      <c r="BL1426" s="1" t="e">
        <f t="shared" si="468"/>
        <v>#DIV/0!</v>
      </c>
      <c r="BW1426" s="1" t="e">
        <f t="shared" si="481"/>
        <v>#DIV/0!</v>
      </c>
      <c r="CB1426" s="1"/>
      <c r="CH1426" s="1" t="e">
        <f t="shared" si="482"/>
        <v>#DIV/0!</v>
      </c>
      <c r="CM1426" s="1">
        <f t="shared" si="479"/>
        <v>0</v>
      </c>
      <c r="CR1426" s="3">
        <f t="shared" si="483"/>
        <v>0</v>
      </c>
      <c r="DB1426" s="1" t="e">
        <f t="shared" si="470"/>
        <v>#DIV/0!</v>
      </c>
      <c r="DJ1426" s="1" t="e">
        <f t="shared" si="471"/>
        <v>#DIV/0!</v>
      </c>
      <c r="EC1426">
        <f t="shared" si="480"/>
        <v>0</v>
      </c>
      <c r="EL1426" s="1" t="e">
        <f t="shared" si="472"/>
        <v>#DIV/0!</v>
      </c>
      <c r="ET1426" s="1" t="e">
        <f t="shared" si="473"/>
        <v>#DIV/0!</v>
      </c>
      <c r="FC1426">
        <f t="shared" si="474"/>
        <v>0</v>
      </c>
      <c r="FL1426" s="1" t="e">
        <f t="shared" si="464"/>
        <v>#DIV/0!</v>
      </c>
      <c r="FN1426" s="1"/>
      <c r="FT1426" s="1" t="e">
        <f t="shared" si="465"/>
        <v>#DIV/0!</v>
      </c>
      <c r="GC1426">
        <f t="shared" si="475"/>
        <v>0</v>
      </c>
      <c r="GL1426" s="1" t="e">
        <f t="shared" si="476"/>
        <v>#DIV/0!</v>
      </c>
      <c r="HC1426">
        <f t="shared" si="477"/>
        <v>0</v>
      </c>
      <c r="HL1426" s="1" t="e">
        <f t="shared" si="478"/>
        <v>#DIV/0!</v>
      </c>
    </row>
    <row r="1427" spans="2:220">
      <c r="B1427" s="20">
        <v>1</v>
      </c>
      <c r="O1427" s="3">
        <f t="shared" si="466"/>
        <v>0</v>
      </c>
      <c r="AT1427" s="1" t="e">
        <f t="shared" si="469"/>
        <v>#DIV/0!</v>
      </c>
      <c r="AU1427" s="1"/>
      <c r="BA1427" s="1" t="e">
        <f t="shared" si="467"/>
        <v>#DIV/0!</v>
      </c>
      <c r="BF1427" s="1"/>
      <c r="BL1427" s="1" t="e">
        <f t="shared" si="468"/>
        <v>#DIV/0!</v>
      </c>
      <c r="BW1427" s="1" t="e">
        <f t="shared" si="481"/>
        <v>#DIV/0!</v>
      </c>
      <c r="CB1427" s="1"/>
      <c r="CH1427" s="1" t="e">
        <f t="shared" si="482"/>
        <v>#DIV/0!</v>
      </c>
      <c r="CM1427" s="1">
        <f t="shared" si="479"/>
        <v>0</v>
      </c>
      <c r="CR1427" s="3">
        <f t="shared" si="483"/>
        <v>0</v>
      </c>
      <c r="DB1427" s="1" t="e">
        <f t="shared" si="470"/>
        <v>#DIV/0!</v>
      </c>
      <c r="DJ1427" s="1" t="e">
        <f t="shared" si="471"/>
        <v>#DIV/0!</v>
      </c>
      <c r="EC1427">
        <f t="shared" si="480"/>
        <v>0</v>
      </c>
      <c r="EL1427" s="1" t="e">
        <f t="shared" si="472"/>
        <v>#DIV/0!</v>
      </c>
      <c r="ET1427" s="1" t="e">
        <f t="shared" si="473"/>
        <v>#DIV/0!</v>
      </c>
      <c r="FC1427">
        <f t="shared" si="474"/>
        <v>0</v>
      </c>
      <c r="FL1427" s="1" t="e">
        <f t="shared" si="464"/>
        <v>#DIV/0!</v>
      </c>
      <c r="FN1427" s="1"/>
      <c r="FT1427" s="1" t="e">
        <f t="shared" si="465"/>
        <v>#DIV/0!</v>
      </c>
      <c r="GC1427">
        <f t="shared" si="475"/>
        <v>0</v>
      </c>
      <c r="GL1427" s="1" t="e">
        <f t="shared" si="476"/>
        <v>#DIV/0!</v>
      </c>
      <c r="HC1427">
        <f t="shared" si="477"/>
        <v>0</v>
      </c>
      <c r="HL1427" s="1" t="e">
        <f t="shared" si="478"/>
        <v>#DIV/0!</v>
      </c>
    </row>
    <row r="1428" spans="2:220">
      <c r="B1428" s="20">
        <v>1</v>
      </c>
      <c r="O1428" s="3">
        <f t="shared" si="466"/>
        <v>0</v>
      </c>
      <c r="AT1428" s="1" t="e">
        <f t="shared" si="469"/>
        <v>#DIV/0!</v>
      </c>
      <c r="AU1428" s="1"/>
      <c r="BA1428" s="1" t="e">
        <f t="shared" si="467"/>
        <v>#DIV/0!</v>
      </c>
      <c r="BF1428" s="1"/>
      <c r="BL1428" s="1" t="e">
        <f t="shared" si="468"/>
        <v>#DIV/0!</v>
      </c>
      <c r="BW1428" s="1" t="e">
        <f t="shared" si="481"/>
        <v>#DIV/0!</v>
      </c>
      <c r="CB1428" s="1"/>
      <c r="CH1428" s="1" t="e">
        <f t="shared" si="482"/>
        <v>#DIV/0!</v>
      </c>
      <c r="CM1428" s="1">
        <f t="shared" si="479"/>
        <v>0</v>
      </c>
      <c r="CR1428" s="3">
        <f t="shared" si="483"/>
        <v>0</v>
      </c>
      <c r="DB1428" s="1" t="e">
        <f t="shared" si="470"/>
        <v>#DIV/0!</v>
      </c>
      <c r="DJ1428" s="1" t="e">
        <f t="shared" si="471"/>
        <v>#DIV/0!</v>
      </c>
      <c r="EC1428">
        <f t="shared" si="480"/>
        <v>0</v>
      </c>
      <c r="EL1428" s="1" t="e">
        <f t="shared" si="472"/>
        <v>#DIV/0!</v>
      </c>
      <c r="ET1428" s="1" t="e">
        <f t="shared" si="473"/>
        <v>#DIV/0!</v>
      </c>
      <c r="FC1428">
        <f t="shared" si="474"/>
        <v>0</v>
      </c>
      <c r="FL1428" s="1" t="e">
        <f t="shared" si="464"/>
        <v>#DIV/0!</v>
      </c>
      <c r="FN1428" s="1"/>
      <c r="FT1428" s="1" t="e">
        <f t="shared" si="465"/>
        <v>#DIV/0!</v>
      </c>
      <c r="GC1428">
        <f t="shared" si="475"/>
        <v>0</v>
      </c>
      <c r="GL1428" s="1" t="e">
        <f t="shared" si="476"/>
        <v>#DIV/0!</v>
      </c>
      <c r="HC1428">
        <f t="shared" si="477"/>
        <v>0</v>
      </c>
      <c r="HL1428" s="1" t="e">
        <f t="shared" si="478"/>
        <v>#DIV/0!</v>
      </c>
    </row>
    <row r="1429" spans="2:220">
      <c r="B1429" s="20">
        <v>1</v>
      </c>
      <c r="O1429" s="3">
        <f t="shared" si="466"/>
        <v>0</v>
      </c>
      <c r="AT1429" s="1" t="e">
        <f t="shared" si="469"/>
        <v>#DIV/0!</v>
      </c>
      <c r="AU1429" s="1"/>
      <c r="BA1429" s="1" t="e">
        <f t="shared" si="467"/>
        <v>#DIV/0!</v>
      </c>
      <c r="BF1429" s="1"/>
      <c r="BL1429" s="1" t="e">
        <f t="shared" si="468"/>
        <v>#DIV/0!</v>
      </c>
      <c r="BW1429" s="1" t="e">
        <f t="shared" si="481"/>
        <v>#DIV/0!</v>
      </c>
      <c r="CB1429" s="1"/>
      <c r="CH1429" s="1" t="e">
        <f t="shared" si="482"/>
        <v>#DIV/0!</v>
      </c>
      <c r="CM1429" s="1">
        <f t="shared" si="479"/>
        <v>0</v>
      </c>
      <c r="CR1429" s="3">
        <f t="shared" si="483"/>
        <v>0</v>
      </c>
      <c r="DB1429" s="1" t="e">
        <f t="shared" si="470"/>
        <v>#DIV/0!</v>
      </c>
      <c r="DJ1429" s="1" t="e">
        <f t="shared" si="471"/>
        <v>#DIV/0!</v>
      </c>
      <c r="EC1429">
        <f t="shared" si="480"/>
        <v>0</v>
      </c>
      <c r="EL1429" s="1" t="e">
        <f t="shared" si="472"/>
        <v>#DIV/0!</v>
      </c>
      <c r="ET1429" s="1" t="e">
        <f t="shared" si="473"/>
        <v>#DIV/0!</v>
      </c>
      <c r="FC1429">
        <f t="shared" si="474"/>
        <v>0</v>
      </c>
      <c r="FL1429" s="1" t="e">
        <f t="shared" si="464"/>
        <v>#DIV/0!</v>
      </c>
      <c r="FN1429" s="1"/>
      <c r="FT1429" s="1" t="e">
        <f t="shared" si="465"/>
        <v>#DIV/0!</v>
      </c>
      <c r="GC1429">
        <f t="shared" si="475"/>
        <v>0</v>
      </c>
      <c r="GL1429" s="1" t="e">
        <f t="shared" si="476"/>
        <v>#DIV/0!</v>
      </c>
      <c r="HC1429">
        <f t="shared" si="477"/>
        <v>0</v>
      </c>
      <c r="HL1429" s="1" t="e">
        <f t="shared" si="478"/>
        <v>#DIV/0!</v>
      </c>
    </row>
    <row r="1430" spans="2:220">
      <c r="B1430" s="20">
        <v>1</v>
      </c>
      <c r="O1430" s="3">
        <f t="shared" si="466"/>
        <v>0</v>
      </c>
      <c r="AT1430" s="1" t="e">
        <f t="shared" si="469"/>
        <v>#DIV/0!</v>
      </c>
      <c r="AU1430" s="1"/>
      <c r="BA1430" s="1" t="e">
        <f t="shared" si="467"/>
        <v>#DIV/0!</v>
      </c>
      <c r="BF1430" s="1"/>
      <c r="BL1430" s="1" t="e">
        <f t="shared" si="468"/>
        <v>#DIV/0!</v>
      </c>
      <c r="BW1430" s="1" t="e">
        <f t="shared" si="481"/>
        <v>#DIV/0!</v>
      </c>
      <c r="CB1430" s="1"/>
      <c r="CH1430" s="1" t="e">
        <f t="shared" si="482"/>
        <v>#DIV/0!</v>
      </c>
      <c r="CM1430" s="1">
        <f t="shared" si="479"/>
        <v>0</v>
      </c>
      <c r="CR1430" s="3">
        <f t="shared" si="483"/>
        <v>0</v>
      </c>
      <c r="DB1430" s="1" t="e">
        <f t="shared" si="470"/>
        <v>#DIV/0!</v>
      </c>
      <c r="DJ1430" s="1" t="e">
        <f t="shared" si="471"/>
        <v>#DIV/0!</v>
      </c>
      <c r="EC1430">
        <f t="shared" si="480"/>
        <v>0</v>
      </c>
      <c r="EL1430" s="1" t="e">
        <f t="shared" si="472"/>
        <v>#DIV/0!</v>
      </c>
      <c r="ET1430" s="1" t="e">
        <f t="shared" si="473"/>
        <v>#DIV/0!</v>
      </c>
      <c r="FC1430">
        <f t="shared" si="474"/>
        <v>0</v>
      </c>
      <c r="FL1430" s="1" t="e">
        <f t="shared" ref="FL1430:FL1493" si="484">(FJ1430/FK1430)</f>
        <v>#DIV/0!</v>
      </c>
      <c r="FN1430" s="1"/>
      <c r="FT1430" s="1" t="e">
        <f t="shared" ref="FT1430:FT1493" si="485">SUM(FR1430/FS1430)</f>
        <v>#DIV/0!</v>
      </c>
      <c r="GC1430">
        <f t="shared" si="475"/>
        <v>0</v>
      </c>
      <c r="GL1430" s="1" t="e">
        <f t="shared" si="476"/>
        <v>#DIV/0!</v>
      </c>
      <c r="HC1430">
        <f t="shared" si="477"/>
        <v>0</v>
      </c>
      <c r="HL1430" s="1" t="e">
        <f t="shared" si="478"/>
        <v>#DIV/0!</v>
      </c>
    </row>
    <row r="1431" spans="2:220">
      <c r="B1431" s="20">
        <v>1</v>
      </c>
      <c r="O1431" s="3">
        <f t="shared" si="466"/>
        <v>0</v>
      </c>
      <c r="AT1431" s="1" t="e">
        <f t="shared" si="469"/>
        <v>#DIV/0!</v>
      </c>
      <c r="AU1431" s="1"/>
      <c r="BA1431" s="1" t="e">
        <f t="shared" si="467"/>
        <v>#DIV/0!</v>
      </c>
      <c r="BF1431" s="1"/>
      <c r="BL1431" s="1" t="e">
        <f t="shared" si="468"/>
        <v>#DIV/0!</v>
      </c>
      <c r="BW1431" s="1" t="e">
        <f t="shared" si="481"/>
        <v>#DIV/0!</v>
      </c>
      <c r="CB1431" s="1"/>
      <c r="CH1431" s="1" t="e">
        <f t="shared" si="482"/>
        <v>#DIV/0!</v>
      </c>
      <c r="CM1431" s="1">
        <f t="shared" si="479"/>
        <v>0</v>
      </c>
      <c r="CR1431" s="3">
        <f t="shared" si="483"/>
        <v>0</v>
      </c>
      <c r="DB1431" s="1" t="e">
        <f t="shared" si="470"/>
        <v>#DIV/0!</v>
      </c>
      <c r="DJ1431" s="1" t="e">
        <f t="shared" si="471"/>
        <v>#DIV/0!</v>
      </c>
      <c r="EC1431">
        <f t="shared" si="480"/>
        <v>0</v>
      </c>
      <c r="EL1431" s="1" t="e">
        <f t="shared" si="472"/>
        <v>#DIV/0!</v>
      </c>
      <c r="ET1431" s="1" t="e">
        <f t="shared" si="473"/>
        <v>#DIV/0!</v>
      </c>
      <c r="FC1431">
        <f t="shared" si="474"/>
        <v>0</v>
      </c>
      <c r="FL1431" s="1" t="e">
        <f t="shared" si="484"/>
        <v>#DIV/0!</v>
      </c>
      <c r="FN1431" s="1"/>
      <c r="FT1431" s="1" t="e">
        <f t="shared" si="485"/>
        <v>#DIV/0!</v>
      </c>
      <c r="GC1431">
        <f t="shared" si="475"/>
        <v>0</v>
      </c>
      <c r="GL1431" s="1" t="e">
        <f t="shared" si="476"/>
        <v>#DIV/0!</v>
      </c>
      <c r="HC1431">
        <f t="shared" si="477"/>
        <v>0</v>
      </c>
      <c r="HL1431" s="1" t="e">
        <f t="shared" si="478"/>
        <v>#DIV/0!</v>
      </c>
    </row>
    <row r="1432" spans="2:220">
      <c r="B1432" s="20">
        <v>1</v>
      </c>
      <c r="O1432" s="3">
        <f t="shared" si="466"/>
        <v>0</v>
      </c>
      <c r="AT1432" s="1" t="e">
        <f t="shared" si="469"/>
        <v>#DIV/0!</v>
      </c>
      <c r="AU1432" s="1"/>
      <c r="BA1432" s="1" t="e">
        <f t="shared" si="467"/>
        <v>#DIV/0!</v>
      </c>
      <c r="BF1432" s="1"/>
      <c r="BL1432" s="1" t="e">
        <f t="shared" si="468"/>
        <v>#DIV/0!</v>
      </c>
      <c r="BW1432" s="1" t="e">
        <f t="shared" si="481"/>
        <v>#DIV/0!</v>
      </c>
      <c r="CB1432" s="1"/>
      <c r="CH1432" s="1" t="e">
        <f t="shared" si="482"/>
        <v>#DIV/0!</v>
      </c>
      <c r="CM1432" s="1">
        <f t="shared" si="479"/>
        <v>0</v>
      </c>
      <c r="CR1432" s="3">
        <f t="shared" si="483"/>
        <v>0</v>
      </c>
      <c r="DB1432" s="1" t="e">
        <f t="shared" si="470"/>
        <v>#DIV/0!</v>
      </c>
      <c r="DJ1432" s="1" t="e">
        <f t="shared" si="471"/>
        <v>#DIV/0!</v>
      </c>
      <c r="EC1432">
        <f t="shared" si="480"/>
        <v>0</v>
      </c>
      <c r="EL1432" s="1" t="e">
        <f t="shared" si="472"/>
        <v>#DIV/0!</v>
      </c>
      <c r="ET1432" s="1" t="e">
        <f t="shared" si="473"/>
        <v>#DIV/0!</v>
      </c>
      <c r="FC1432">
        <f t="shared" si="474"/>
        <v>0</v>
      </c>
      <c r="FL1432" s="1" t="e">
        <f t="shared" si="484"/>
        <v>#DIV/0!</v>
      </c>
      <c r="FN1432" s="1"/>
      <c r="FT1432" s="1" t="e">
        <f t="shared" si="485"/>
        <v>#DIV/0!</v>
      </c>
      <c r="GC1432">
        <f t="shared" si="475"/>
        <v>0</v>
      </c>
      <c r="GL1432" s="1" t="e">
        <f t="shared" si="476"/>
        <v>#DIV/0!</v>
      </c>
      <c r="HC1432">
        <f t="shared" si="477"/>
        <v>0</v>
      </c>
      <c r="HL1432" s="1" t="e">
        <f t="shared" si="478"/>
        <v>#DIV/0!</v>
      </c>
    </row>
    <row r="1433" spans="2:220">
      <c r="B1433" s="20">
        <v>1</v>
      </c>
      <c r="O1433" s="3">
        <f t="shared" si="466"/>
        <v>0</v>
      </c>
      <c r="AT1433" s="1" t="e">
        <f t="shared" si="469"/>
        <v>#DIV/0!</v>
      </c>
      <c r="AU1433" s="1"/>
      <c r="BA1433" s="1" t="e">
        <f t="shared" si="467"/>
        <v>#DIV/0!</v>
      </c>
      <c r="BF1433" s="1"/>
      <c r="BL1433" s="1" t="e">
        <f t="shared" si="468"/>
        <v>#DIV/0!</v>
      </c>
      <c r="BW1433" s="1" t="e">
        <f t="shared" si="481"/>
        <v>#DIV/0!</v>
      </c>
      <c r="CB1433" s="1"/>
      <c r="CH1433" s="1" t="e">
        <f t="shared" si="482"/>
        <v>#DIV/0!</v>
      </c>
      <c r="CM1433" s="1">
        <f t="shared" si="479"/>
        <v>0</v>
      </c>
      <c r="CR1433" s="3">
        <f t="shared" si="483"/>
        <v>0</v>
      </c>
      <c r="DB1433" s="1" t="e">
        <f t="shared" si="470"/>
        <v>#DIV/0!</v>
      </c>
      <c r="DJ1433" s="1" t="e">
        <f t="shared" si="471"/>
        <v>#DIV/0!</v>
      </c>
      <c r="EC1433">
        <f t="shared" si="480"/>
        <v>0</v>
      </c>
      <c r="EL1433" s="1" t="e">
        <f t="shared" si="472"/>
        <v>#DIV/0!</v>
      </c>
      <c r="ET1433" s="1" t="e">
        <f t="shared" si="473"/>
        <v>#DIV/0!</v>
      </c>
      <c r="FC1433">
        <f t="shared" si="474"/>
        <v>0</v>
      </c>
      <c r="FL1433" s="1" t="e">
        <f t="shared" si="484"/>
        <v>#DIV/0!</v>
      </c>
      <c r="FN1433" s="1"/>
      <c r="FT1433" s="1" t="e">
        <f t="shared" si="485"/>
        <v>#DIV/0!</v>
      </c>
      <c r="GC1433">
        <f t="shared" si="475"/>
        <v>0</v>
      </c>
      <c r="GL1433" s="1" t="e">
        <f t="shared" si="476"/>
        <v>#DIV/0!</v>
      </c>
      <c r="HC1433">
        <f t="shared" si="477"/>
        <v>0</v>
      </c>
      <c r="HL1433" s="1" t="e">
        <f t="shared" si="478"/>
        <v>#DIV/0!</v>
      </c>
    </row>
    <row r="1434" spans="2:220">
      <c r="B1434" s="20">
        <v>1</v>
      </c>
      <c r="O1434" s="3">
        <f t="shared" si="466"/>
        <v>0</v>
      </c>
      <c r="AT1434" s="1" t="e">
        <f t="shared" si="469"/>
        <v>#DIV/0!</v>
      </c>
      <c r="AU1434" s="1"/>
      <c r="BA1434" s="1" t="e">
        <f t="shared" si="467"/>
        <v>#DIV/0!</v>
      </c>
      <c r="BF1434" s="1"/>
      <c r="BL1434" s="1" t="e">
        <f t="shared" si="468"/>
        <v>#DIV/0!</v>
      </c>
      <c r="BW1434" s="1" t="e">
        <f t="shared" si="481"/>
        <v>#DIV/0!</v>
      </c>
      <c r="CB1434" s="1"/>
      <c r="CH1434" s="1" t="e">
        <f t="shared" si="482"/>
        <v>#DIV/0!</v>
      </c>
      <c r="CM1434" s="1">
        <f t="shared" si="479"/>
        <v>0</v>
      </c>
      <c r="CR1434" s="3">
        <f t="shared" si="483"/>
        <v>0</v>
      </c>
      <c r="DB1434" s="1" t="e">
        <f t="shared" si="470"/>
        <v>#DIV/0!</v>
      </c>
      <c r="DJ1434" s="1" t="e">
        <f t="shared" si="471"/>
        <v>#DIV/0!</v>
      </c>
      <c r="EC1434">
        <f t="shared" si="480"/>
        <v>0</v>
      </c>
      <c r="EL1434" s="1" t="e">
        <f t="shared" si="472"/>
        <v>#DIV/0!</v>
      </c>
      <c r="ET1434" s="1" t="e">
        <f t="shared" si="473"/>
        <v>#DIV/0!</v>
      </c>
      <c r="FC1434">
        <f t="shared" si="474"/>
        <v>0</v>
      </c>
      <c r="FL1434" s="1" t="e">
        <f t="shared" si="484"/>
        <v>#DIV/0!</v>
      </c>
      <c r="FN1434" s="1"/>
      <c r="FT1434" s="1" t="e">
        <f t="shared" si="485"/>
        <v>#DIV/0!</v>
      </c>
      <c r="GC1434">
        <f t="shared" si="475"/>
        <v>0</v>
      </c>
      <c r="GL1434" s="1" t="e">
        <f t="shared" si="476"/>
        <v>#DIV/0!</v>
      </c>
      <c r="HC1434">
        <f t="shared" si="477"/>
        <v>0</v>
      </c>
      <c r="HL1434" s="1" t="e">
        <f t="shared" si="478"/>
        <v>#DIV/0!</v>
      </c>
    </row>
    <row r="1435" spans="2:220">
      <c r="B1435" s="20">
        <v>1</v>
      </c>
      <c r="O1435" s="3">
        <f t="shared" si="466"/>
        <v>0</v>
      </c>
      <c r="AT1435" s="1" t="e">
        <f t="shared" si="469"/>
        <v>#DIV/0!</v>
      </c>
      <c r="AU1435" s="1"/>
      <c r="BA1435" s="1" t="e">
        <f t="shared" si="467"/>
        <v>#DIV/0!</v>
      </c>
      <c r="BF1435" s="1"/>
      <c r="BL1435" s="1" t="e">
        <f t="shared" si="468"/>
        <v>#DIV/0!</v>
      </c>
      <c r="BW1435" s="1" t="e">
        <f t="shared" si="481"/>
        <v>#DIV/0!</v>
      </c>
      <c r="CB1435" s="1"/>
      <c r="CH1435" s="1" t="e">
        <f t="shared" si="482"/>
        <v>#DIV/0!</v>
      </c>
      <c r="CM1435" s="1">
        <f t="shared" si="479"/>
        <v>0</v>
      </c>
      <c r="CR1435" s="3">
        <f t="shared" si="483"/>
        <v>0</v>
      </c>
      <c r="DB1435" s="1" t="e">
        <f t="shared" si="470"/>
        <v>#DIV/0!</v>
      </c>
      <c r="DJ1435" s="1" t="e">
        <f t="shared" si="471"/>
        <v>#DIV/0!</v>
      </c>
      <c r="EC1435">
        <f t="shared" si="480"/>
        <v>0</v>
      </c>
      <c r="EL1435" s="1" t="e">
        <f t="shared" si="472"/>
        <v>#DIV/0!</v>
      </c>
      <c r="ET1435" s="1" t="e">
        <f t="shared" si="473"/>
        <v>#DIV/0!</v>
      </c>
      <c r="FC1435">
        <f t="shared" si="474"/>
        <v>0</v>
      </c>
      <c r="FL1435" s="1" t="e">
        <f t="shared" si="484"/>
        <v>#DIV/0!</v>
      </c>
      <c r="FN1435" s="1"/>
      <c r="FT1435" s="1" t="e">
        <f t="shared" si="485"/>
        <v>#DIV/0!</v>
      </c>
      <c r="GC1435">
        <f t="shared" si="475"/>
        <v>0</v>
      </c>
      <c r="GL1435" s="1" t="e">
        <f t="shared" si="476"/>
        <v>#DIV/0!</v>
      </c>
      <c r="HC1435">
        <f t="shared" si="477"/>
        <v>0</v>
      </c>
      <c r="HL1435" s="1" t="e">
        <f t="shared" si="478"/>
        <v>#DIV/0!</v>
      </c>
    </row>
    <row r="1436" spans="2:220">
      <c r="B1436" s="20">
        <v>1</v>
      </c>
      <c r="O1436" s="3">
        <f t="shared" si="466"/>
        <v>0</v>
      </c>
      <c r="AT1436" s="1" t="e">
        <f t="shared" si="469"/>
        <v>#DIV/0!</v>
      </c>
      <c r="AU1436" s="1"/>
      <c r="BA1436" s="1" t="e">
        <f t="shared" si="467"/>
        <v>#DIV/0!</v>
      </c>
      <c r="BF1436" s="1"/>
      <c r="BL1436" s="1" t="e">
        <f t="shared" si="468"/>
        <v>#DIV/0!</v>
      </c>
      <c r="BW1436" s="1" t="e">
        <f t="shared" si="481"/>
        <v>#DIV/0!</v>
      </c>
      <c r="CB1436" s="1"/>
      <c r="CH1436" s="1" t="e">
        <f t="shared" si="482"/>
        <v>#DIV/0!</v>
      </c>
      <c r="CM1436" s="1">
        <f t="shared" si="479"/>
        <v>0</v>
      </c>
      <c r="CR1436" s="3">
        <f t="shared" si="483"/>
        <v>0</v>
      </c>
      <c r="DB1436" s="1" t="e">
        <f t="shared" si="470"/>
        <v>#DIV/0!</v>
      </c>
      <c r="DJ1436" s="1" t="e">
        <f t="shared" si="471"/>
        <v>#DIV/0!</v>
      </c>
      <c r="EC1436">
        <f t="shared" si="480"/>
        <v>0</v>
      </c>
      <c r="EL1436" s="1" t="e">
        <f t="shared" si="472"/>
        <v>#DIV/0!</v>
      </c>
      <c r="ET1436" s="1" t="e">
        <f t="shared" si="473"/>
        <v>#DIV/0!</v>
      </c>
      <c r="FC1436">
        <f t="shared" si="474"/>
        <v>0</v>
      </c>
      <c r="FL1436" s="1" t="e">
        <f t="shared" si="484"/>
        <v>#DIV/0!</v>
      </c>
      <c r="FN1436" s="1"/>
      <c r="FT1436" s="1" t="e">
        <f t="shared" si="485"/>
        <v>#DIV/0!</v>
      </c>
      <c r="GC1436">
        <f t="shared" si="475"/>
        <v>0</v>
      </c>
      <c r="GL1436" s="1" t="e">
        <f t="shared" si="476"/>
        <v>#DIV/0!</v>
      </c>
      <c r="HC1436">
        <f t="shared" si="477"/>
        <v>0</v>
      </c>
      <c r="HL1436" s="1" t="e">
        <f t="shared" si="478"/>
        <v>#DIV/0!</v>
      </c>
    </row>
    <row r="1437" spans="2:220">
      <c r="B1437" s="20">
        <v>1</v>
      </c>
      <c r="O1437" s="3">
        <f t="shared" si="466"/>
        <v>0</v>
      </c>
      <c r="AT1437" s="1" t="e">
        <f t="shared" si="469"/>
        <v>#DIV/0!</v>
      </c>
      <c r="AU1437" s="1"/>
      <c r="BA1437" s="1" t="e">
        <f t="shared" si="467"/>
        <v>#DIV/0!</v>
      </c>
      <c r="BF1437" s="1"/>
      <c r="BL1437" s="1" t="e">
        <f t="shared" si="468"/>
        <v>#DIV/0!</v>
      </c>
      <c r="BW1437" s="1" t="e">
        <f t="shared" si="481"/>
        <v>#DIV/0!</v>
      </c>
      <c r="CB1437" s="1"/>
      <c r="CH1437" s="1" t="e">
        <f t="shared" si="482"/>
        <v>#DIV/0!</v>
      </c>
      <c r="CM1437" s="1">
        <f t="shared" si="479"/>
        <v>0</v>
      </c>
      <c r="CR1437" s="3">
        <f t="shared" si="483"/>
        <v>0</v>
      </c>
      <c r="DB1437" s="1" t="e">
        <f t="shared" si="470"/>
        <v>#DIV/0!</v>
      </c>
      <c r="DJ1437" s="1" t="e">
        <f t="shared" si="471"/>
        <v>#DIV/0!</v>
      </c>
      <c r="EC1437">
        <f t="shared" si="480"/>
        <v>0</v>
      </c>
      <c r="EL1437" s="1" t="e">
        <f t="shared" si="472"/>
        <v>#DIV/0!</v>
      </c>
      <c r="ET1437" s="1" t="e">
        <f t="shared" si="473"/>
        <v>#DIV/0!</v>
      </c>
      <c r="FC1437">
        <f t="shared" si="474"/>
        <v>0</v>
      </c>
      <c r="FL1437" s="1" t="e">
        <f t="shared" si="484"/>
        <v>#DIV/0!</v>
      </c>
      <c r="FN1437" s="1"/>
      <c r="FT1437" s="1" t="e">
        <f t="shared" si="485"/>
        <v>#DIV/0!</v>
      </c>
      <c r="GC1437">
        <f t="shared" si="475"/>
        <v>0</v>
      </c>
      <c r="GL1437" s="1" t="e">
        <f t="shared" si="476"/>
        <v>#DIV/0!</v>
      </c>
      <c r="HC1437">
        <f t="shared" si="477"/>
        <v>0</v>
      </c>
      <c r="HL1437" s="1" t="e">
        <f t="shared" si="478"/>
        <v>#DIV/0!</v>
      </c>
    </row>
    <row r="1438" spans="2:220">
      <c r="B1438" s="20">
        <v>1</v>
      </c>
      <c r="O1438" s="3">
        <f t="shared" si="466"/>
        <v>0</v>
      </c>
      <c r="AT1438" s="1" t="e">
        <f t="shared" si="469"/>
        <v>#DIV/0!</v>
      </c>
      <c r="AU1438" s="1"/>
      <c r="BA1438" s="1" t="e">
        <f t="shared" si="467"/>
        <v>#DIV/0!</v>
      </c>
      <c r="BF1438" s="1"/>
      <c r="BL1438" s="1" t="e">
        <f t="shared" si="468"/>
        <v>#DIV/0!</v>
      </c>
      <c r="BW1438" s="1" t="e">
        <f t="shared" si="481"/>
        <v>#DIV/0!</v>
      </c>
      <c r="CB1438" s="1"/>
      <c r="CH1438" s="1" t="e">
        <f t="shared" si="482"/>
        <v>#DIV/0!</v>
      </c>
      <c r="CM1438" s="1">
        <f t="shared" si="479"/>
        <v>0</v>
      </c>
      <c r="CR1438" s="3">
        <f t="shared" si="483"/>
        <v>0</v>
      </c>
      <c r="DB1438" s="1" t="e">
        <f t="shared" si="470"/>
        <v>#DIV/0!</v>
      </c>
      <c r="DJ1438" s="1" t="e">
        <f t="shared" si="471"/>
        <v>#DIV/0!</v>
      </c>
      <c r="EC1438">
        <f t="shared" si="480"/>
        <v>0</v>
      </c>
      <c r="EL1438" s="1" t="e">
        <f t="shared" si="472"/>
        <v>#DIV/0!</v>
      </c>
      <c r="ET1438" s="1" t="e">
        <f t="shared" si="473"/>
        <v>#DIV/0!</v>
      </c>
      <c r="FC1438">
        <f t="shared" si="474"/>
        <v>0</v>
      </c>
      <c r="FL1438" s="1" t="e">
        <f t="shared" si="484"/>
        <v>#DIV/0!</v>
      </c>
      <c r="FN1438" s="1"/>
      <c r="FT1438" s="1" t="e">
        <f t="shared" si="485"/>
        <v>#DIV/0!</v>
      </c>
      <c r="GC1438">
        <f t="shared" si="475"/>
        <v>0</v>
      </c>
      <c r="GL1438" s="1" t="e">
        <f t="shared" si="476"/>
        <v>#DIV/0!</v>
      </c>
      <c r="HC1438">
        <f t="shared" si="477"/>
        <v>0</v>
      </c>
      <c r="HL1438" s="1" t="e">
        <f t="shared" si="478"/>
        <v>#DIV/0!</v>
      </c>
    </row>
    <row r="1439" spans="2:220">
      <c r="B1439" s="20">
        <v>1</v>
      </c>
      <c r="O1439" s="3">
        <f t="shared" si="466"/>
        <v>0</v>
      </c>
      <c r="AT1439" s="1" t="e">
        <f t="shared" si="469"/>
        <v>#DIV/0!</v>
      </c>
      <c r="AU1439" s="1"/>
      <c r="BA1439" s="1" t="e">
        <f t="shared" si="467"/>
        <v>#DIV/0!</v>
      </c>
      <c r="BF1439" s="1"/>
      <c r="BL1439" s="1" t="e">
        <f t="shared" si="468"/>
        <v>#DIV/0!</v>
      </c>
      <c r="BW1439" s="1" t="e">
        <f t="shared" si="481"/>
        <v>#DIV/0!</v>
      </c>
      <c r="CB1439" s="1"/>
      <c r="CH1439" s="1" t="e">
        <f t="shared" si="482"/>
        <v>#DIV/0!</v>
      </c>
      <c r="CM1439" s="1">
        <f t="shared" si="479"/>
        <v>0</v>
      </c>
      <c r="CR1439" s="3">
        <f t="shared" si="483"/>
        <v>0</v>
      </c>
      <c r="DB1439" s="1" t="e">
        <f t="shared" si="470"/>
        <v>#DIV/0!</v>
      </c>
      <c r="DJ1439" s="1" t="e">
        <f t="shared" si="471"/>
        <v>#DIV/0!</v>
      </c>
      <c r="EC1439">
        <f t="shared" si="480"/>
        <v>0</v>
      </c>
      <c r="EL1439" s="1" t="e">
        <f t="shared" si="472"/>
        <v>#DIV/0!</v>
      </c>
      <c r="ET1439" s="1" t="e">
        <f t="shared" si="473"/>
        <v>#DIV/0!</v>
      </c>
      <c r="FC1439">
        <f t="shared" si="474"/>
        <v>0</v>
      </c>
      <c r="FL1439" s="1" t="e">
        <f t="shared" si="484"/>
        <v>#DIV/0!</v>
      </c>
      <c r="FN1439" s="1"/>
      <c r="FT1439" s="1" t="e">
        <f t="shared" si="485"/>
        <v>#DIV/0!</v>
      </c>
      <c r="GC1439">
        <f t="shared" si="475"/>
        <v>0</v>
      </c>
      <c r="GL1439" s="1" t="e">
        <f t="shared" si="476"/>
        <v>#DIV/0!</v>
      </c>
      <c r="HC1439">
        <f t="shared" si="477"/>
        <v>0</v>
      </c>
      <c r="HL1439" s="1" t="e">
        <f t="shared" si="478"/>
        <v>#DIV/0!</v>
      </c>
    </row>
    <row r="1440" spans="2:220">
      <c r="B1440" s="20">
        <v>1</v>
      </c>
      <c r="O1440" s="3">
        <f t="shared" si="466"/>
        <v>0</v>
      </c>
      <c r="AT1440" s="1" t="e">
        <f t="shared" si="469"/>
        <v>#DIV/0!</v>
      </c>
      <c r="AU1440" s="1"/>
      <c r="BA1440" s="1" t="e">
        <f t="shared" si="467"/>
        <v>#DIV/0!</v>
      </c>
      <c r="BF1440" s="1"/>
      <c r="BL1440" s="1" t="e">
        <f t="shared" si="468"/>
        <v>#DIV/0!</v>
      </c>
      <c r="BW1440" s="1" t="e">
        <f t="shared" si="481"/>
        <v>#DIV/0!</v>
      </c>
      <c r="CB1440" s="1"/>
      <c r="CH1440" s="1" t="e">
        <f t="shared" si="482"/>
        <v>#DIV/0!</v>
      </c>
      <c r="CM1440" s="1">
        <f t="shared" si="479"/>
        <v>0</v>
      </c>
      <c r="CR1440" s="3">
        <f t="shared" si="483"/>
        <v>0</v>
      </c>
      <c r="DB1440" s="1" t="e">
        <f t="shared" si="470"/>
        <v>#DIV/0!</v>
      </c>
      <c r="DJ1440" s="1" t="e">
        <f t="shared" si="471"/>
        <v>#DIV/0!</v>
      </c>
      <c r="EC1440">
        <f t="shared" si="480"/>
        <v>0</v>
      </c>
      <c r="EL1440" s="1" t="e">
        <f t="shared" si="472"/>
        <v>#DIV/0!</v>
      </c>
      <c r="ET1440" s="1" t="e">
        <f t="shared" si="473"/>
        <v>#DIV/0!</v>
      </c>
      <c r="FC1440">
        <f t="shared" si="474"/>
        <v>0</v>
      </c>
      <c r="FL1440" s="1" t="e">
        <f t="shared" si="484"/>
        <v>#DIV/0!</v>
      </c>
      <c r="FN1440" s="1"/>
      <c r="FT1440" s="1" t="e">
        <f t="shared" si="485"/>
        <v>#DIV/0!</v>
      </c>
      <c r="GC1440">
        <f t="shared" si="475"/>
        <v>0</v>
      </c>
      <c r="GL1440" s="1" t="e">
        <f t="shared" si="476"/>
        <v>#DIV/0!</v>
      </c>
      <c r="HC1440">
        <f t="shared" si="477"/>
        <v>0</v>
      </c>
      <c r="HL1440" s="1" t="e">
        <f t="shared" si="478"/>
        <v>#DIV/0!</v>
      </c>
    </row>
    <row r="1441" spans="2:220">
      <c r="B1441" s="20">
        <v>1</v>
      </c>
      <c r="O1441" s="3">
        <f t="shared" si="466"/>
        <v>0</v>
      </c>
      <c r="AT1441" s="1" t="e">
        <f t="shared" si="469"/>
        <v>#DIV/0!</v>
      </c>
      <c r="AU1441" s="1"/>
      <c r="BA1441" s="1" t="e">
        <f t="shared" si="467"/>
        <v>#DIV/0!</v>
      </c>
      <c r="BF1441" s="1"/>
      <c r="BL1441" s="1" t="e">
        <f t="shared" si="468"/>
        <v>#DIV/0!</v>
      </c>
      <c r="BW1441" s="1" t="e">
        <f t="shared" si="481"/>
        <v>#DIV/0!</v>
      </c>
      <c r="CB1441" s="1"/>
      <c r="CH1441" s="1" t="e">
        <f t="shared" si="482"/>
        <v>#DIV/0!</v>
      </c>
      <c r="CM1441" s="1">
        <f t="shared" si="479"/>
        <v>0</v>
      </c>
      <c r="CR1441" s="3">
        <f t="shared" si="483"/>
        <v>0</v>
      </c>
      <c r="DB1441" s="1" t="e">
        <f t="shared" si="470"/>
        <v>#DIV/0!</v>
      </c>
      <c r="DJ1441" s="1" t="e">
        <f t="shared" si="471"/>
        <v>#DIV/0!</v>
      </c>
      <c r="EC1441">
        <f t="shared" si="480"/>
        <v>0</v>
      </c>
      <c r="EL1441" s="1" t="e">
        <f t="shared" si="472"/>
        <v>#DIV/0!</v>
      </c>
      <c r="ET1441" s="1" t="e">
        <f t="shared" si="473"/>
        <v>#DIV/0!</v>
      </c>
      <c r="FC1441">
        <f t="shared" si="474"/>
        <v>0</v>
      </c>
      <c r="FL1441" s="1" t="e">
        <f t="shared" si="484"/>
        <v>#DIV/0!</v>
      </c>
      <c r="FN1441" s="1"/>
      <c r="FT1441" s="1" t="e">
        <f t="shared" si="485"/>
        <v>#DIV/0!</v>
      </c>
      <c r="GC1441">
        <f t="shared" si="475"/>
        <v>0</v>
      </c>
      <c r="GL1441" s="1" t="e">
        <f t="shared" si="476"/>
        <v>#DIV/0!</v>
      </c>
      <c r="HC1441">
        <f t="shared" si="477"/>
        <v>0</v>
      </c>
      <c r="HL1441" s="1" t="e">
        <f t="shared" si="478"/>
        <v>#DIV/0!</v>
      </c>
    </row>
    <row r="1442" spans="2:220">
      <c r="B1442" s="20">
        <v>1</v>
      </c>
      <c r="O1442" s="3">
        <f t="shared" si="466"/>
        <v>0</v>
      </c>
      <c r="AT1442" s="1" t="e">
        <f t="shared" si="469"/>
        <v>#DIV/0!</v>
      </c>
      <c r="AU1442" s="1"/>
      <c r="BA1442" s="1" t="e">
        <f t="shared" si="467"/>
        <v>#DIV/0!</v>
      </c>
      <c r="BF1442" s="1"/>
      <c r="BL1442" s="1" t="e">
        <f t="shared" si="468"/>
        <v>#DIV/0!</v>
      </c>
      <c r="BW1442" s="1" t="e">
        <f t="shared" si="481"/>
        <v>#DIV/0!</v>
      </c>
      <c r="CB1442" s="1"/>
      <c r="CH1442" s="1" t="e">
        <f t="shared" si="482"/>
        <v>#DIV/0!</v>
      </c>
      <c r="CM1442" s="1">
        <f t="shared" si="479"/>
        <v>0</v>
      </c>
      <c r="CR1442" s="3">
        <f t="shared" si="483"/>
        <v>0</v>
      </c>
      <c r="DB1442" s="1" t="e">
        <f t="shared" si="470"/>
        <v>#DIV/0!</v>
      </c>
      <c r="DJ1442" s="1" t="e">
        <f t="shared" si="471"/>
        <v>#DIV/0!</v>
      </c>
      <c r="EC1442">
        <f t="shared" si="480"/>
        <v>0</v>
      </c>
      <c r="EL1442" s="1" t="e">
        <f t="shared" si="472"/>
        <v>#DIV/0!</v>
      </c>
      <c r="ET1442" s="1" t="e">
        <f t="shared" si="473"/>
        <v>#DIV/0!</v>
      </c>
      <c r="FC1442">
        <f t="shared" si="474"/>
        <v>0</v>
      </c>
      <c r="FL1442" s="1" t="e">
        <f t="shared" si="484"/>
        <v>#DIV/0!</v>
      </c>
      <c r="FN1442" s="1"/>
      <c r="FT1442" s="1" t="e">
        <f t="shared" si="485"/>
        <v>#DIV/0!</v>
      </c>
      <c r="GC1442">
        <f t="shared" si="475"/>
        <v>0</v>
      </c>
      <c r="GL1442" s="1" t="e">
        <f t="shared" si="476"/>
        <v>#DIV/0!</v>
      </c>
      <c r="HC1442">
        <f t="shared" si="477"/>
        <v>0</v>
      </c>
      <c r="HL1442" s="1" t="e">
        <f t="shared" si="478"/>
        <v>#DIV/0!</v>
      </c>
    </row>
    <row r="1443" spans="2:220">
      <c r="B1443" s="20">
        <v>1</v>
      </c>
      <c r="O1443" s="3">
        <f t="shared" si="466"/>
        <v>0</v>
      </c>
      <c r="AT1443" s="1" t="e">
        <f t="shared" si="469"/>
        <v>#DIV/0!</v>
      </c>
      <c r="AU1443" s="1"/>
      <c r="BA1443" s="1" t="e">
        <f t="shared" si="467"/>
        <v>#DIV/0!</v>
      </c>
      <c r="BF1443" s="1"/>
      <c r="BL1443" s="1" t="e">
        <f t="shared" si="468"/>
        <v>#DIV/0!</v>
      </c>
      <c r="BW1443" s="1" t="e">
        <f t="shared" si="481"/>
        <v>#DIV/0!</v>
      </c>
      <c r="CB1443" s="1"/>
      <c r="CH1443" s="1" t="e">
        <f t="shared" si="482"/>
        <v>#DIV/0!</v>
      </c>
      <c r="CM1443" s="1">
        <f t="shared" si="479"/>
        <v>0</v>
      </c>
      <c r="CR1443" s="3">
        <f t="shared" si="483"/>
        <v>0</v>
      </c>
      <c r="DB1443" s="1" t="e">
        <f t="shared" si="470"/>
        <v>#DIV/0!</v>
      </c>
      <c r="DJ1443" s="1" t="e">
        <f t="shared" si="471"/>
        <v>#DIV/0!</v>
      </c>
      <c r="EC1443">
        <f t="shared" si="480"/>
        <v>0</v>
      </c>
      <c r="EL1443" s="1" t="e">
        <f t="shared" si="472"/>
        <v>#DIV/0!</v>
      </c>
      <c r="ET1443" s="1" t="e">
        <f t="shared" si="473"/>
        <v>#DIV/0!</v>
      </c>
      <c r="FC1443">
        <f t="shared" si="474"/>
        <v>0</v>
      </c>
      <c r="FL1443" s="1" t="e">
        <f t="shared" si="484"/>
        <v>#DIV/0!</v>
      </c>
      <c r="FN1443" s="1"/>
      <c r="FT1443" s="1" t="e">
        <f t="shared" si="485"/>
        <v>#DIV/0!</v>
      </c>
      <c r="GC1443">
        <f t="shared" si="475"/>
        <v>0</v>
      </c>
      <c r="GL1443" s="1" t="e">
        <f t="shared" si="476"/>
        <v>#DIV/0!</v>
      </c>
      <c r="HC1443">
        <f t="shared" si="477"/>
        <v>0</v>
      </c>
      <c r="HL1443" s="1" t="e">
        <f t="shared" si="478"/>
        <v>#DIV/0!</v>
      </c>
    </row>
    <row r="1444" spans="2:220">
      <c r="B1444" s="20">
        <v>1</v>
      </c>
      <c r="O1444" s="3">
        <f t="shared" si="466"/>
        <v>0</v>
      </c>
      <c r="AT1444" s="1" t="e">
        <f t="shared" si="469"/>
        <v>#DIV/0!</v>
      </c>
      <c r="AU1444" s="1"/>
      <c r="BA1444" s="1" t="e">
        <f t="shared" si="467"/>
        <v>#DIV/0!</v>
      </c>
      <c r="BF1444" s="1"/>
      <c r="BL1444" s="1" t="e">
        <f t="shared" si="468"/>
        <v>#DIV/0!</v>
      </c>
      <c r="BW1444" s="1" t="e">
        <f t="shared" si="481"/>
        <v>#DIV/0!</v>
      </c>
      <c r="CB1444" s="1"/>
      <c r="CH1444" s="1" t="e">
        <f t="shared" si="482"/>
        <v>#DIV/0!</v>
      </c>
      <c r="CM1444" s="1">
        <f t="shared" si="479"/>
        <v>0</v>
      </c>
      <c r="CR1444" s="3">
        <f t="shared" si="483"/>
        <v>0</v>
      </c>
      <c r="DB1444" s="1" t="e">
        <f t="shared" si="470"/>
        <v>#DIV/0!</v>
      </c>
      <c r="DJ1444" s="1" t="e">
        <f t="shared" si="471"/>
        <v>#DIV/0!</v>
      </c>
      <c r="EC1444">
        <f t="shared" si="480"/>
        <v>0</v>
      </c>
      <c r="EL1444" s="1" t="e">
        <f t="shared" si="472"/>
        <v>#DIV/0!</v>
      </c>
      <c r="ET1444" s="1" t="e">
        <f t="shared" si="473"/>
        <v>#DIV/0!</v>
      </c>
      <c r="FC1444">
        <f t="shared" si="474"/>
        <v>0</v>
      </c>
      <c r="FL1444" s="1" t="e">
        <f t="shared" si="484"/>
        <v>#DIV/0!</v>
      </c>
      <c r="FN1444" s="1"/>
      <c r="FT1444" s="1" t="e">
        <f t="shared" si="485"/>
        <v>#DIV/0!</v>
      </c>
      <c r="GC1444">
        <f t="shared" si="475"/>
        <v>0</v>
      </c>
      <c r="GL1444" s="1" t="e">
        <f t="shared" si="476"/>
        <v>#DIV/0!</v>
      </c>
      <c r="HC1444">
        <f t="shared" si="477"/>
        <v>0</v>
      </c>
      <c r="HL1444" s="1" t="e">
        <f t="shared" si="478"/>
        <v>#DIV/0!</v>
      </c>
    </row>
    <row r="1445" spans="2:220">
      <c r="B1445" s="20">
        <v>1</v>
      </c>
      <c r="O1445" s="3">
        <f t="shared" si="466"/>
        <v>0</v>
      </c>
      <c r="AT1445" s="1" t="e">
        <f t="shared" si="469"/>
        <v>#DIV/0!</v>
      </c>
      <c r="AU1445" s="1"/>
      <c r="BA1445" s="1" t="e">
        <f t="shared" si="467"/>
        <v>#DIV/0!</v>
      </c>
      <c r="BF1445" s="1"/>
      <c r="BL1445" s="1" t="e">
        <f t="shared" si="468"/>
        <v>#DIV/0!</v>
      </c>
      <c r="BW1445" s="1" t="e">
        <f t="shared" si="481"/>
        <v>#DIV/0!</v>
      </c>
      <c r="CB1445" s="1"/>
      <c r="CH1445" s="1" t="e">
        <f t="shared" si="482"/>
        <v>#DIV/0!</v>
      </c>
      <c r="CM1445" s="1">
        <f t="shared" si="479"/>
        <v>0</v>
      </c>
      <c r="CR1445" s="3">
        <f t="shared" si="483"/>
        <v>0</v>
      </c>
      <c r="DB1445" s="1" t="e">
        <f t="shared" si="470"/>
        <v>#DIV/0!</v>
      </c>
      <c r="DJ1445" s="1" t="e">
        <f t="shared" si="471"/>
        <v>#DIV/0!</v>
      </c>
      <c r="EC1445">
        <f t="shared" si="480"/>
        <v>0</v>
      </c>
      <c r="EL1445" s="1" t="e">
        <f t="shared" si="472"/>
        <v>#DIV/0!</v>
      </c>
      <c r="ET1445" s="1" t="e">
        <f t="shared" si="473"/>
        <v>#DIV/0!</v>
      </c>
      <c r="FC1445">
        <f t="shared" si="474"/>
        <v>0</v>
      </c>
      <c r="FL1445" s="1" t="e">
        <f t="shared" si="484"/>
        <v>#DIV/0!</v>
      </c>
      <c r="FN1445" s="1"/>
      <c r="FT1445" s="1" t="e">
        <f t="shared" si="485"/>
        <v>#DIV/0!</v>
      </c>
      <c r="GC1445">
        <f t="shared" si="475"/>
        <v>0</v>
      </c>
      <c r="GL1445" s="1" t="e">
        <f t="shared" si="476"/>
        <v>#DIV/0!</v>
      </c>
      <c r="HC1445">
        <f t="shared" si="477"/>
        <v>0</v>
      </c>
      <c r="HL1445" s="1" t="e">
        <f t="shared" si="478"/>
        <v>#DIV/0!</v>
      </c>
    </row>
    <row r="1446" spans="2:220">
      <c r="B1446" s="20">
        <v>1</v>
      </c>
      <c r="O1446" s="3">
        <f t="shared" si="466"/>
        <v>0</v>
      </c>
      <c r="AT1446" s="1" t="e">
        <f t="shared" si="469"/>
        <v>#DIV/0!</v>
      </c>
      <c r="AU1446" s="1"/>
      <c r="BA1446" s="1" t="e">
        <f t="shared" si="467"/>
        <v>#DIV/0!</v>
      </c>
      <c r="BF1446" s="1"/>
      <c r="BL1446" s="1" t="e">
        <f t="shared" si="468"/>
        <v>#DIV/0!</v>
      </c>
      <c r="BW1446" s="1" t="e">
        <f t="shared" si="481"/>
        <v>#DIV/0!</v>
      </c>
      <c r="CB1446" s="1"/>
      <c r="CH1446" s="1" t="e">
        <f t="shared" si="482"/>
        <v>#DIV/0!</v>
      </c>
      <c r="CM1446" s="1">
        <f t="shared" si="479"/>
        <v>0</v>
      </c>
      <c r="CR1446" s="3">
        <f t="shared" si="483"/>
        <v>0</v>
      </c>
      <c r="DB1446" s="1" t="e">
        <f t="shared" si="470"/>
        <v>#DIV/0!</v>
      </c>
      <c r="DJ1446" s="1" t="e">
        <f t="shared" si="471"/>
        <v>#DIV/0!</v>
      </c>
      <c r="EC1446">
        <f t="shared" si="480"/>
        <v>0</v>
      </c>
      <c r="EL1446" s="1" t="e">
        <f t="shared" si="472"/>
        <v>#DIV/0!</v>
      </c>
      <c r="ET1446" s="1" t="e">
        <f t="shared" si="473"/>
        <v>#DIV/0!</v>
      </c>
      <c r="FC1446">
        <f t="shared" si="474"/>
        <v>0</v>
      </c>
      <c r="FL1446" s="1" t="e">
        <f t="shared" si="484"/>
        <v>#DIV/0!</v>
      </c>
      <c r="FN1446" s="1"/>
      <c r="FT1446" s="1" t="e">
        <f t="shared" si="485"/>
        <v>#DIV/0!</v>
      </c>
      <c r="GC1446">
        <f t="shared" si="475"/>
        <v>0</v>
      </c>
      <c r="GL1446" s="1" t="e">
        <f t="shared" si="476"/>
        <v>#DIV/0!</v>
      </c>
      <c r="HC1446">
        <f t="shared" si="477"/>
        <v>0</v>
      </c>
      <c r="HL1446" s="1" t="e">
        <f t="shared" si="478"/>
        <v>#DIV/0!</v>
      </c>
    </row>
    <row r="1447" spans="2:220">
      <c r="B1447" s="20">
        <v>1</v>
      </c>
      <c r="O1447" s="3">
        <f t="shared" si="466"/>
        <v>0</v>
      </c>
      <c r="AT1447" s="1" t="e">
        <f t="shared" si="469"/>
        <v>#DIV/0!</v>
      </c>
      <c r="AU1447" s="1"/>
      <c r="BA1447" s="1" t="e">
        <f t="shared" si="467"/>
        <v>#DIV/0!</v>
      </c>
      <c r="BF1447" s="1"/>
      <c r="BL1447" s="1" t="e">
        <f t="shared" si="468"/>
        <v>#DIV/0!</v>
      </c>
      <c r="BW1447" s="1" t="e">
        <f t="shared" si="481"/>
        <v>#DIV/0!</v>
      </c>
      <c r="CB1447" s="1"/>
      <c r="CH1447" s="1" t="e">
        <f t="shared" si="482"/>
        <v>#DIV/0!</v>
      </c>
      <c r="CM1447" s="1">
        <f t="shared" si="479"/>
        <v>0</v>
      </c>
      <c r="CR1447" s="3">
        <f t="shared" si="483"/>
        <v>0</v>
      </c>
      <c r="DB1447" s="1" t="e">
        <f t="shared" si="470"/>
        <v>#DIV/0!</v>
      </c>
      <c r="DJ1447" s="1" t="e">
        <f t="shared" si="471"/>
        <v>#DIV/0!</v>
      </c>
      <c r="EC1447">
        <f t="shared" si="480"/>
        <v>0</v>
      </c>
      <c r="EL1447" s="1" t="e">
        <f t="shared" si="472"/>
        <v>#DIV/0!</v>
      </c>
      <c r="ET1447" s="1" t="e">
        <f t="shared" si="473"/>
        <v>#DIV/0!</v>
      </c>
      <c r="FC1447">
        <f t="shared" si="474"/>
        <v>0</v>
      </c>
      <c r="FL1447" s="1" t="e">
        <f t="shared" si="484"/>
        <v>#DIV/0!</v>
      </c>
      <c r="FN1447" s="1"/>
      <c r="FT1447" s="1" t="e">
        <f t="shared" si="485"/>
        <v>#DIV/0!</v>
      </c>
      <c r="GC1447">
        <f t="shared" si="475"/>
        <v>0</v>
      </c>
      <c r="GL1447" s="1" t="e">
        <f t="shared" si="476"/>
        <v>#DIV/0!</v>
      </c>
      <c r="HC1447">
        <f t="shared" si="477"/>
        <v>0</v>
      </c>
      <c r="HL1447" s="1" t="e">
        <f t="shared" si="478"/>
        <v>#DIV/0!</v>
      </c>
    </row>
    <row r="1448" spans="2:220">
      <c r="B1448" s="20">
        <v>1</v>
      </c>
      <c r="O1448" s="3">
        <f t="shared" si="466"/>
        <v>0</v>
      </c>
      <c r="AT1448" s="1" t="e">
        <f t="shared" si="469"/>
        <v>#DIV/0!</v>
      </c>
      <c r="AU1448" s="1"/>
      <c r="BA1448" s="1" t="e">
        <f t="shared" si="467"/>
        <v>#DIV/0!</v>
      </c>
      <c r="BF1448" s="1"/>
      <c r="BL1448" s="1" t="e">
        <f t="shared" si="468"/>
        <v>#DIV/0!</v>
      </c>
      <c r="BW1448" s="1" t="e">
        <f t="shared" si="481"/>
        <v>#DIV/0!</v>
      </c>
      <c r="CB1448" s="1"/>
      <c r="CH1448" s="1" t="e">
        <f t="shared" si="482"/>
        <v>#DIV/0!</v>
      </c>
      <c r="CM1448" s="1">
        <f t="shared" si="479"/>
        <v>0</v>
      </c>
      <c r="CR1448" s="3">
        <f t="shared" si="483"/>
        <v>0</v>
      </c>
      <c r="DB1448" s="1" t="e">
        <f t="shared" si="470"/>
        <v>#DIV/0!</v>
      </c>
      <c r="DJ1448" s="1" t="e">
        <f t="shared" si="471"/>
        <v>#DIV/0!</v>
      </c>
      <c r="EC1448">
        <f t="shared" si="480"/>
        <v>0</v>
      </c>
      <c r="EL1448" s="1" t="e">
        <f t="shared" si="472"/>
        <v>#DIV/0!</v>
      </c>
      <c r="ET1448" s="1" t="e">
        <f t="shared" si="473"/>
        <v>#DIV/0!</v>
      </c>
      <c r="FC1448">
        <f t="shared" si="474"/>
        <v>0</v>
      </c>
      <c r="FL1448" s="1" t="e">
        <f t="shared" si="484"/>
        <v>#DIV/0!</v>
      </c>
      <c r="FN1448" s="1"/>
      <c r="FT1448" s="1" t="e">
        <f t="shared" si="485"/>
        <v>#DIV/0!</v>
      </c>
      <c r="GC1448">
        <f t="shared" si="475"/>
        <v>0</v>
      </c>
      <c r="GL1448" s="1" t="e">
        <f t="shared" si="476"/>
        <v>#DIV/0!</v>
      </c>
      <c r="HC1448">
        <f t="shared" si="477"/>
        <v>0</v>
      </c>
      <c r="HL1448" s="1" t="e">
        <f t="shared" si="478"/>
        <v>#DIV/0!</v>
      </c>
    </row>
    <row r="1449" spans="2:220">
      <c r="B1449" s="20">
        <v>1</v>
      </c>
      <c r="O1449" s="3">
        <f t="shared" si="466"/>
        <v>0</v>
      </c>
      <c r="AT1449" s="1" t="e">
        <f t="shared" si="469"/>
        <v>#DIV/0!</v>
      </c>
      <c r="AU1449" s="1"/>
      <c r="BA1449" s="1" t="e">
        <f t="shared" si="467"/>
        <v>#DIV/0!</v>
      </c>
      <c r="BF1449" s="1"/>
      <c r="BL1449" s="1" t="e">
        <f t="shared" si="468"/>
        <v>#DIV/0!</v>
      </c>
      <c r="BW1449" s="1" t="e">
        <f t="shared" si="481"/>
        <v>#DIV/0!</v>
      </c>
      <c r="CB1449" s="1"/>
      <c r="CH1449" s="1" t="e">
        <f t="shared" si="482"/>
        <v>#DIV/0!</v>
      </c>
      <c r="CM1449" s="1">
        <f t="shared" si="479"/>
        <v>0</v>
      </c>
      <c r="CR1449" s="3">
        <f t="shared" si="483"/>
        <v>0</v>
      </c>
      <c r="DB1449" s="1" t="e">
        <f t="shared" si="470"/>
        <v>#DIV/0!</v>
      </c>
      <c r="DJ1449" s="1" t="e">
        <f t="shared" si="471"/>
        <v>#DIV/0!</v>
      </c>
      <c r="EC1449">
        <f t="shared" si="480"/>
        <v>0</v>
      </c>
      <c r="EL1449" s="1" t="e">
        <f t="shared" si="472"/>
        <v>#DIV/0!</v>
      </c>
      <c r="ET1449" s="1" t="e">
        <f t="shared" si="473"/>
        <v>#DIV/0!</v>
      </c>
      <c r="FC1449">
        <f t="shared" si="474"/>
        <v>0</v>
      </c>
      <c r="FL1449" s="1" t="e">
        <f t="shared" si="484"/>
        <v>#DIV/0!</v>
      </c>
      <c r="FN1449" s="1"/>
      <c r="FT1449" s="1" t="e">
        <f t="shared" si="485"/>
        <v>#DIV/0!</v>
      </c>
      <c r="GC1449">
        <f t="shared" si="475"/>
        <v>0</v>
      </c>
      <c r="GL1449" s="1" t="e">
        <f t="shared" si="476"/>
        <v>#DIV/0!</v>
      </c>
      <c r="HC1449">
        <f t="shared" si="477"/>
        <v>0</v>
      </c>
      <c r="HL1449" s="1" t="e">
        <f t="shared" si="478"/>
        <v>#DIV/0!</v>
      </c>
    </row>
    <row r="1450" spans="2:220">
      <c r="B1450" s="20">
        <v>1</v>
      </c>
      <c r="O1450" s="3">
        <f t="shared" si="466"/>
        <v>0</v>
      </c>
      <c r="AT1450" s="1" t="e">
        <f t="shared" si="469"/>
        <v>#DIV/0!</v>
      </c>
      <c r="AU1450" s="1"/>
      <c r="BA1450" s="1" t="e">
        <f t="shared" si="467"/>
        <v>#DIV/0!</v>
      </c>
      <c r="BF1450" s="1"/>
      <c r="BL1450" s="1" t="e">
        <f t="shared" si="468"/>
        <v>#DIV/0!</v>
      </c>
      <c r="BW1450" s="1" t="e">
        <f t="shared" si="481"/>
        <v>#DIV/0!</v>
      </c>
      <c r="CB1450" s="1"/>
      <c r="CH1450" s="1" t="e">
        <f t="shared" si="482"/>
        <v>#DIV/0!</v>
      </c>
      <c r="CM1450" s="1">
        <f t="shared" si="479"/>
        <v>0</v>
      </c>
      <c r="CR1450" s="3">
        <f t="shared" si="483"/>
        <v>0</v>
      </c>
      <c r="DB1450" s="1" t="e">
        <f t="shared" si="470"/>
        <v>#DIV/0!</v>
      </c>
      <c r="DJ1450" s="1" t="e">
        <f t="shared" si="471"/>
        <v>#DIV/0!</v>
      </c>
      <c r="EC1450">
        <f t="shared" si="480"/>
        <v>0</v>
      </c>
      <c r="EL1450" s="1" t="e">
        <f t="shared" si="472"/>
        <v>#DIV/0!</v>
      </c>
      <c r="ET1450" s="1" t="e">
        <f t="shared" si="473"/>
        <v>#DIV/0!</v>
      </c>
      <c r="FC1450">
        <f t="shared" si="474"/>
        <v>0</v>
      </c>
      <c r="FL1450" s="1" t="e">
        <f t="shared" si="484"/>
        <v>#DIV/0!</v>
      </c>
      <c r="FN1450" s="1"/>
      <c r="FT1450" s="1" t="e">
        <f t="shared" si="485"/>
        <v>#DIV/0!</v>
      </c>
      <c r="GC1450">
        <f t="shared" si="475"/>
        <v>0</v>
      </c>
      <c r="GL1450" s="1" t="e">
        <f t="shared" si="476"/>
        <v>#DIV/0!</v>
      </c>
      <c r="HC1450">
        <f t="shared" si="477"/>
        <v>0</v>
      </c>
      <c r="HL1450" s="1" t="e">
        <f t="shared" si="478"/>
        <v>#DIV/0!</v>
      </c>
    </row>
    <row r="1451" spans="2:220">
      <c r="B1451" s="20">
        <v>1</v>
      </c>
      <c r="O1451" s="3">
        <f t="shared" si="466"/>
        <v>0</v>
      </c>
      <c r="AT1451" s="1" t="e">
        <f t="shared" si="469"/>
        <v>#DIV/0!</v>
      </c>
      <c r="AU1451" s="1"/>
      <c r="BA1451" s="1" t="e">
        <f t="shared" si="467"/>
        <v>#DIV/0!</v>
      </c>
      <c r="BF1451" s="1"/>
      <c r="BL1451" s="1" t="e">
        <f t="shared" si="468"/>
        <v>#DIV/0!</v>
      </c>
      <c r="BW1451" s="1" t="e">
        <f t="shared" si="481"/>
        <v>#DIV/0!</v>
      </c>
      <c r="CB1451" s="1"/>
      <c r="CH1451" s="1" t="e">
        <f t="shared" si="482"/>
        <v>#DIV/0!</v>
      </c>
      <c r="CM1451" s="1">
        <f t="shared" si="479"/>
        <v>0</v>
      </c>
      <c r="CR1451" s="3">
        <f t="shared" si="483"/>
        <v>0</v>
      </c>
      <c r="DB1451" s="1" t="e">
        <f t="shared" si="470"/>
        <v>#DIV/0!</v>
      </c>
      <c r="DJ1451" s="1" t="e">
        <f t="shared" si="471"/>
        <v>#DIV/0!</v>
      </c>
      <c r="EC1451">
        <f t="shared" si="480"/>
        <v>0</v>
      </c>
      <c r="EL1451" s="1" t="e">
        <f t="shared" si="472"/>
        <v>#DIV/0!</v>
      </c>
      <c r="ET1451" s="1" t="e">
        <f t="shared" si="473"/>
        <v>#DIV/0!</v>
      </c>
      <c r="FC1451">
        <f t="shared" si="474"/>
        <v>0</v>
      </c>
      <c r="FL1451" s="1" t="e">
        <f t="shared" si="484"/>
        <v>#DIV/0!</v>
      </c>
      <c r="FN1451" s="1"/>
      <c r="FT1451" s="1" t="e">
        <f t="shared" si="485"/>
        <v>#DIV/0!</v>
      </c>
      <c r="GC1451">
        <f t="shared" si="475"/>
        <v>0</v>
      </c>
      <c r="GL1451" s="1" t="e">
        <f t="shared" si="476"/>
        <v>#DIV/0!</v>
      </c>
      <c r="HC1451">
        <f t="shared" si="477"/>
        <v>0</v>
      </c>
      <c r="HL1451" s="1" t="e">
        <f t="shared" si="478"/>
        <v>#DIV/0!</v>
      </c>
    </row>
    <row r="1452" spans="2:220">
      <c r="B1452" s="20">
        <v>1</v>
      </c>
      <c r="O1452" s="3">
        <f t="shared" si="466"/>
        <v>0</v>
      </c>
      <c r="AT1452" s="1" t="e">
        <f t="shared" si="469"/>
        <v>#DIV/0!</v>
      </c>
      <c r="AU1452" s="1"/>
      <c r="BA1452" s="1" t="e">
        <f t="shared" si="467"/>
        <v>#DIV/0!</v>
      </c>
      <c r="BF1452" s="1"/>
      <c r="BL1452" s="1" t="e">
        <f t="shared" si="468"/>
        <v>#DIV/0!</v>
      </c>
      <c r="BW1452" s="1" t="e">
        <f t="shared" si="481"/>
        <v>#DIV/0!</v>
      </c>
      <c r="CB1452" s="1"/>
      <c r="CH1452" s="1" t="e">
        <f t="shared" si="482"/>
        <v>#DIV/0!</v>
      </c>
      <c r="CM1452" s="1">
        <f t="shared" si="479"/>
        <v>0</v>
      </c>
      <c r="CR1452" s="3">
        <f t="shared" si="483"/>
        <v>0</v>
      </c>
      <c r="DB1452" s="1" t="e">
        <f t="shared" si="470"/>
        <v>#DIV/0!</v>
      </c>
      <c r="DJ1452" s="1" t="e">
        <f t="shared" si="471"/>
        <v>#DIV/0!</v>
      </c>
      <c r="EC1452">
        <f t="shared" si="480"/>
        <v>0</v>
      </c>
      <c r="EL1452" s="1" t="e">
        <f t="shared" si="472"/>
        <v>#DIV/0!</v>
      </c>
      <c r="ET1452" s="1" t="e">
        <f t="shared" si="473"/>
        <v>#DIV/0!</v>
      </c>
      <c r="FC1452">
        <f t="shared" si="474"/>
        <v>0</v>
      </c>
      <c r="FL1452" s="1" t="e">
        <f t="shared" si="484"/>
        <v>#DIV/0!</v>
      </c>
      <c r="FN1452" s="1"/>
      <c r="FT1452" s="1" t="e">
        <f t="shared" si="485"/>
        <v>#DIV/0!</v>
      </c>
      <c r="GC1452">
        <f t="shared" si="475"/>
        <v>0</v>
      </c>
      <c r="GL1452" s="1" t="e">
        <f t="shared" si="476"/>
        <v>#DIV/0!</v>
      </c>
      <c r="HC1452">
        <f t="shared" si="477"/>
        <v>0</v>
      </c>
      <c r="HL1452" s="1" t="e">
        <f t="shared" si="478"/>
        <v>#DIV/0!</v>
      </c>
    </row>
    <row r="1453" spans="2:220">
      <c r="B1453" s="20">
        <v>1</v>
      </c>
      <c r="O1453" s="3">
        <f t="shared" si="466"/>
        <v>0</v>
      </c>
      <c r="AT1453" s="1" t="e">
        <f t="shared" si="469"/>
        <v>#DIV/0!</v>
      </c>
      <c r="AU1453" s="1"/>
      <c r="BA1453" s="1" t="e">
        <f t="shared" si="467"/>
        <v>#DIV/0!</v>
      </c>
      <c r="BF1453" s="1"/>
      <c r="BL1453" s="1" t="e">
        <f t="shared" si="468"/>
        <v>#DIV/0!</v>
      </c>
      <c r="BW1453" s="1" t="e">
        <f t="shared" si="481"/>
        <v>#DIV/0!</v>
      </c>
      <c r="CB1453" s="1"/>
      <c r="CH1453" s="1" t="e">
        <f t="shared" si="482"/>
        <v>#DIV/0!</v>
      </c>
      <c r="CM1453" s="1">
        <f t="shared" si="479"/>
        <v>0</v>
      </c>
      <c r="CR1453" s="3">
        <f t="shared" si="483"/>
        <v>0</v>
      </c>
      <c r="DB1453" s="1" t="e">
        <f t="shared" si="470"/>
        <v>#DIV/0!</v>
      </c>
      <c r="DJ1453" s="1" t="e">
        <f t="shared" si="471"/>
        <v>#DIV/0!</v>
      </c>
      <c r="EC1453">
        <f t="shared" si="480"/>
        <v>0</v>
      </c>
      <c r="EL1453" s="1" t="e">
        <f t="shared" si="472"/>
        <v>#DIV/0!</v>
      </c>
      <c r="ET1453" s="1" t="e">
        <f t="shared" si="473"/>
        <v>#DIV/0!</v>
      </c>
      <c r="FC1453">
        <f t="shared" si="474"/>
        <v>0</v>
      </c>
      <c r="FL1453" s="1" t="e">
        <f t="shared" si="484"/>
        <v>#DIV/0!</v>
      </c>
      <c r="FN1453" s="1"/>
      <c r="FT1453" s="1" t="e">
        <f t="shared" si="485"/>
        <v>#DIV/0!</v>
      </c>
      <c r="GC1453">
        <f t="shared" si="475"/>
        <v>0</v>
      </c>
      <c r="GL1453" s="1" t="e">
        <f t="shared" si="476"/>
        <v>#DIV/0!</v>
      </c>
      <c r="HC1453">
        <f t="shared" si="477"/>
        <v>0</v>
      </c>
      <c r="HL1453" s="1" t="e">
        <f t="shared" si="478"/>
        <v>#DIV/0!</v>
      </c>
    </row>
    <row r="1454" spans="2:220">
      <c r="B1454" s="20">
        <v>1</v>
      </c>
      <c r="O1454" s="3">
        <f t="shared" si="466"/>
        <v>0</v>
      </c>
      <c r="AT1454" s="1" t="e">
        <f t="shared" si="469"/>
        <v>#DIV/0!</v>
      </c>
      <c r="AU1454" s="1"/>
      <c r="BA1454" s="1" t="e">
        <f t="shared" si="467"/>
        <v>#DIV/0!</v>
      </c>
      <c r="BF1454" s="1"/>
      <c r="BL1454" s="1" t="e">
        <f t="shared" si="468"/>
        <v>#DIV/0!</v>
      </c>
      <c r="BW1454" s="1" t="e">
        <f t="shared" si="481"/>
        <v>#DIV/0!</v>
      </c>
      <c r="CB1454" s="1"/>
      <c r="CH1454" s="1" t="e">
        <f t="shared" si="482"/>
        <v>#DIV/0!</v>
      </c>
      <c r="CM1454" s="1">
        <f t="shared" si="479"/>
        <v>0</v>
      </c>
      <c r="CR1454" s="3">
        <f t="shared" si="483"/>
        <v>0</v>
      </c>
      <c r="DB1454" s="1" t="e">
        <f t="shared" si="470"/>
        <v>#DIV/0!</v>
      </c>
      <c r="DJ1454" s="1" t="e">
        <f t="shared" si="471"/>
        <v>#DIV/0!</v>
      </c>
      <c r="EC1454">
        <f t="shared" si="480"/>
        <v>0</v>
      </c>
      <c r="EL1454" s="1" t="e">
        <f t="shared" si="472"/>
        <v>#DIV/0!</v>
      </c>
      <c r="ET1454" s="1" t="e">
        <f t="shared" si="473"/>
        <v>#DIV/0!</v>
      </c>
      <c r="FC1454">
        <f t="shared" si="474"/>
        <v>0</v>
      </c>
      <c r="FL1454" s="1" t="e">
        <f t="shared" si="484"/>
        <v>#DIV/0!</v>
      </c>
      <c r="FN1454" s="1"/>
      <c r="FT1454" s="1" t="e">
        <f t="shared" si="485"/>
        <v>#DIV/0!</v>
      </c>
      <c r="GC1454">
        <f t="shared" si="475"/>
        <v>0</v>
      </c>
      <c r="GL1454" s="1" t="e">
        <f t="shared" si="476"/>
        <v>#DIV/0!</v>
      </c>
      <c r="HC1454">
        <f t="shared" si="477"/>
        <v>0</v>
      </c>
      <c r="HL1454" s="1" t="e">
        <f t="shared" si="478"/>
        <v>#DIV/0!</v>
      </c>
    </row>
    <row r="1455" spans="2:220">
      <c r="B1455" s="20">
        <v>1</v>
      </c>
      <c r="O1455" s="3">
        <f t="shared" si="466"/>
        <v>0</v>
      </c>
      <c r="AT1455" s="1" t="e">
        <f t="shared" si="469"/>
        <v>#DIV/0!</v>
      </c>
      <c r="AU1455" s="1"/>
      <c r="BA1455" s="1" t="e">
        <f t="shared" si="467"/>
        <v>#DIV/0!</v>
      </c>
      <c r="BF1455" s="1"/>
      <c r="BL1455" s="1" t="e">
        <f t="shared" si="468"/>
        <v>#DIV/0!</v>
      </c>
      <c r="BW1455" s="1" t="e">
        <f t="shared" si="481"/>
        <v>#DIV/0!</v>
      </c>
      <c r="CB1455" s="1"/>
      <c r="CH1455" s="1" t="e">
        <f t="shared" si="482"/>
        <v>#DIV/0!</v>
      </c>
      <c r="CM1455" s="1">
        <f t="shared" si="479"/>
        <v>0</v>
      </c>
      <c r="CR1455" s="3">
        <f t="shared" si="483"/>
        <v>0</v>
      </c>
      <c r="DB1455" s="1" t="e">
        <f t="shared" si="470"/>
        <v>#DIV/0!</v>
      </c>
      <c r="DJ1455" s="1" t="e">
        <f t="shared" si="471"/>
        <v>#DIV/0!</v>
      </c>
      <c r="EC1455">
        <f t="shared" si="480"/>
        <v>0</v>
      </c>
      <c r="EL1455" s="1" t="e">
        <f t="shared" si="472"/>
        <v>#DIV/0!</v>
      </c>
      <c r="ET1455" s="1" t="e">
        <f t="shared" si="473"/>
        <v>#DIV/0!</v>
      </c>
      <c r="FC1455">
        <f t="shared" si="474"/>
        <v>0</v>
      </c>
      <c r="FL1455" s="1" t="e">
        <f t="shared" si="484"/>
        <v>#DIV/0!</v>
      </c>
      <c r="FN1455" s="1"/>
      <c r="FT1455" s="1" t="e">
        <f t="shared" si="485"/>
        <v>#DIV/0!</v>
      </c>
      <c r="GC1455">
        <f t="shared" si="475"/>
        <v>0</v>
      </c>
      <c r="GL1455" s="1" t="e">
        <f t="shared" si="476"/>
        <v>#DIV/0!</v>
      </c>
      <c r="HC1455">
        <f t="shared" si="477"/>
        <v>0</v>
      </c>
      <c r="HL1455" s="1" t="e">
        <f t="shared" si="478"/>
        <v>#DIV/0!</v>
      </c>
    </row>
    <row r="1456" spans="2:220">
      <c r="B1456" s="20">
        <v>1</v>
      </c>
      <c r="O1456" s="3">
        <f t="shared" ref="O1456:O1519" si="486">DAYS360(N1456,C1456)/7</f>
        <v>0</v>
      </c>
      <c r="AT1456" s="1" t="e">
        <f t="shared" si="469"/>
        <v>#DIV/0!</v>
      </c>
      <c r="AU1456" s="1"/>
      <c r="BA1456" s="1" t="e">
        <f t="shared" si="467"/>
        <v>#DIV/0!</v>
      </c>
      <c r="BF1456" s="1"/>
      <c r="BL1456" s="1" t="e">
        <f t="shared" si="468"/>
        <v>#DIV/0!</v>
      </c>
      <c r="BW1456" s="1" t="e">
        <f t="shared" si="481"/>
        <v>#DIV/0!</v>
      </c>
      <c r="CB1456" s="1"/>
      <c r="CH1456" s="1" t="e">
        <f t="shared" si="482"/>
        <v>#DIV/0!</v>
      </c>
      <c r="CM1456" s="1">
        <f t="shared" si="479"/>
        <v>0</v>
      </c>
      <c r="CR1456" s="3">
        <f t="shared" si="483"/>
        <v>0</v>
      </c>
      <c r="DB1456" s="1" t="e">
        <f t="shared" si="470"/>
        <v>#DIV/0!</v>
      </c>
      <c r="DJ1456" s="1" t="e">
        <f t="shared" si="471"/>
        <v>#DIV/0!</v>
      </c>
      <c r="EC1456">
        <f t="shared" si="480"/>
        <v>0</v>
      </c>
      <c r="EL1456" s="1" t="e">
        <f t="shared" si="472"/>
        <v>#DIV/0!</v>
      </c>
      <c r="ET1456" s="1" t="e">
        <f t="shared" si="473"/>
        <v>#DIV/0!</v>
      </c>
      <c r="FC1456">
        <f t="shared" si="474"/>
        <v>0</v>
      </c>
      <c r="FL1456" s="1" t="e">
        <f t="shared" si="484"/>
        <v>#DIV/0!</v>
      </c>
      <c r="FN1456" s="1"/>
      <c r="FT1456" s="1" t="e">
        <f t="shared" si="485"/>
        <v>#DIV/0!</v>
      </c>
      <c r="GC1456">
        <f t="shared" si="475"/>
        <v>0</v>
      </c>
      <c r="GL1456" s="1" t="e">
        <f t="shared" si="476"/>
        <v>#DIV/0!</v>
      </c>
      <c r="HC1456">
        <f t="shared" si="477"/>
        <v>0</v>
      </c>
      <c r="HL1456" s="1" t="e">
        <f t="shared" si="478"/>
        <v>#DIV/0!</v>
      </c>
    </row>
    <row r="1457" spans="2:220">
      <c r="B1457" s="20">
        <v>1</v>
      </c>
      <c r="O1457" s="3">
        <f t="shared" si="486"/>
        <v>0</v>
      </c>
      <c r="AT1457" s="1" t="e">
        <f t="shared" si="469"/>
        <v>#DIV/0!</v>
      </c>
      <c r="AU1457" s="1"/>
      <c r="BA1457" s="1" t="e">
        <f t="shared" si="467"/>
        <v>#DIV/0!</v>
      </c>
      <c r="BF1457" s="1"/>
      <c r="BL1457" s="1" t="e">
        <f t="shared" si="468"/>
        <v>#DIV/0!</v>
      </c>
      <c r="BW1457" s="1" t="e">
        <f t="shared" si="481"/>
        <v>#DIV/0!</v>
      </c>
      <c r="CB1457" s="1"/>
      <c r="CH1457" s="1" t="e">
        <f t="shared" si="482"/>
        <v>#DIV/0!</v>
      </c>
      <c r="CM1457" s="1">
        <f t="shared" si="479"/>
        <v>0</v>
      </c>
      <c r="CR1457" s="3">
        <f t="shared" si="483"/>
        <v>0</v>
      </c>
      <c r="DB1457" s="1" t="e">
        <f t="shared" si="470"/>
        <v>#DIV/0!</v>
      </c>
      <c r="DJ1457" s="1" t="e">
        <f t="shared" si="471"/>
        <v>#DIV/0!</v>
      </c>
      <c r="EC1457">
        <f t="shared" si="480"/>
        <v>0</v>
      </c>
      <c r="EL1457" s="1" t="e">
        <f t="shared" si="472"/>
        <v>#DIV/0!</v>
      </c>
      <c r="ET1457" s="1" t="e">
        <f t="shared" si="473"/>
        <v>#DIV/0!</v>
      </c>
      <c r="FC1457">
        <f t="shared" si="474"/>
        <v>0</v>
      </c>
      <c r="FL1457" s="1" t="e">
        <f t="shared" si="484"/>
        <v>#DIV/0!</v>
      </c>
      <c r="FN1457" s="1"/>
      <c r="FT1457" s="1" t="e">
        <f t="shared" si="485"/>
        <v>#DIV/0!</v>
      </c>
      <c r="GC1457">
        <f t="shared" si="475"/>
        <v>0</v>
      </c>
      <c r="GL1457" s="1" t="e">
        <f t="shared" si="476"/>
        <v>#DIV/0!</v>
      </c>
      <c r="HC1457">
        <f t="shared" si="477"/>
        <v>0</v>
      </c>
      <c r="HL1457" s="1" t="e">
        <f t="shared" si="478"/>
        <v>#DIV/0!</v>
      </c>
    </row>
    <row r="1458" spans="2:220">
      <c r="B1458" s="20">
        <v>1</v>
      </c>
      <c r="O1458" s="3">
        <f t="shared" si="486"/>
        <v>0</v>
      </c>
      <c r="AT1458" s="1" t="e">
        <f t="shared" si="469"/>
        <v>#DIV/0!</v>
      </c>
      <c r="AU1458" s="1"/>
      <c r="BA1458" s="1" t="e">
        <f t="shared" si="467"/>
        <v>#DIV/0!</v>
      </c>
      <c r="BF1458" s="1"/>
      <c r="BL1458" s="1" t="e">
        <f t="shared" si="468"/>
        <v>#DIV/0!</v>
      </c>
      <c r="BW1458" s="1" t="e">
        <f t="shared" si="481"/>
        <v>#DIV/0!</v>
      </c>
      <c r="CB1458" s="1"/>
      <c r="CH1458" s="1" t="e">
        <f t="shared" si="482"/>
        <v>#DIV/0!</v>
      </c>
      <c r="CM1458" s="1">
        <f t="shared" si="479"/>
        <v>0</v>
      </c>
      <c r="CR1458" s="3">
        <f t="shared" si="483"/>
        <v>0</v>
      </c>
      <c r="DB1458" s="1" t="e">
        <f t="shared" si="470"/>
        <v>#DIV/0!</v>
      </c>
      <c r="DJ1458" s="1" t="e">
        <f t="shared" si="471"/>
        <v>#DIV/0!</v>
      </c>
      <c r="EC1458">
        <f t="shared" si="480"/>
        <v>0</v>
      </c>
      <c r="EL1458" s="1" t="e">
        <f t="shared" si="472"/>
        <v>#DIV/0!</v>
      </c>
      <c r="ET1458" s="1" t="e">
        <f t="shared" si="473"/>
        <v>#DIV/0!</v>
      </c>
      <c r="FC1458">
        <f t="shared" si="474"/>
        <v>0</v>
      </c>
      <c r="FL1458" s="1" t="e">
        <f t="shared" si="484"/>
        <v>#DIV/0!</v>
      </c>
      <c r="FN1458" s="1"/>
      <c r="FT1458" s="1" t="e">
        <f t="shared" si="485"/>
        <v>#DIV/0!</v>
      </c>
      <c r="GC1458">
        <f t="shared" si="475"/>
        <v>0</v>
      </c>
      <c r="GL1458" s="1" t="e">
        <f t="shared" si="476"/>
        <v>#DIV/0!</v>
      </c>
      <c r="HC1458">
        <f t="shared" si="477"/>
        <v>0</v>
      </c>
      <c r="HL1458" s="1" t="e">
        <f t="shared" si="478"/>
        <v>#DIV/0!</v>
      </c>
    </row>
    <row r="1459" spans="2:220">
      <c r="B1459" s="20">
        <v>1</v>
      </c>
      <c r="O1459" s="3">
        <f t="shared" si="486"/>
        <v>0</v>
      </c>
      <c r="AT1459" s="1" t="e">
        <f t="shared" si="469"/>
        <v>#DIV/0!</v>
      </c>
      <c r="AU1459" s="1"/>
      <c r="BA1459" s="1" t="e">
        <f t="shared" si="467"/>
        <v>#DIV/0!</v>
      </c>
      <c r="BF1459" s="1"/>
      <c r="BL1459" s="1" t="e">
        <f t="shared" si="468"/>
        <v>#DIV/0!</v>
      </c>
      <c r="BW1459" s="1" t="e">
        <f t="shared" si="481"/>
        <v>#DIV/0!</v>
      </c>
      <c r="CB1459" s="1"/>
      <c r="CH1459" s="1" t="e">
        <f t="shared" si="482"/>
        <v>#DIV/0!</v>
      </c>
      <c r="CM1459" s="1">
        <f t="shared" si="479"/>
        <v>0</v>
      </c>
      <c r="CR1459" s="3">
        <f t="shared" si="483"/>
        <v>0</v>
      </c>
      <c r="DB1459" s="1" t="e">
        <f t="shared" si="470"/>
        <v>#DIV/0!</v>
      </c>
      <c r="DJ1459" s="1" t="e">
        <f t="shared" si="471"/>
        <v>#DIV/0!</v>
      </c>
      <c r="EC1459">
        <f t="shared" si="480"/>
        <v>0</v>
      </c>
      <c r="EL1459" s="1" t="e">
        <f t="shared" si="472"/>
        <v>#DIV/0!</v>
      </c>
      <c r="ET1459" s="1" t="e">
        <f t="shared" si="473"/>
        <v>#DIV/0!</v>
      </c>
      <c r="FC1459">
        <f t="shared" si="474"/>
        <v>0</v>
      </c>
      <c r="FL1459" s="1" t="e">
        <f t="shared" si="484"/>
        <v>#DIV/0!</v>
      </c>
      <c r="FN1459" s="1"/>
      <c r="FT1459" s="1" t="e">
        <f t="shared" si="485"/>
        <v>#DIV/0!</v>
      </c>
      <c r="GC1459">
        <f t="shared" si="475"/>
        <v>0</v>
      </c>
      <c r="GL1459" s="1" t="e">
        <f t="shared" si="476"/>
        <v>#DIV/0!</v>
      </c>
      <c r="HC1459">
        <f t="shared" si="477"/>
        <v>0</v>
      </c>
      <c r="HL1459" s="1" t="e">
        <f t="shared" si="478"/>
        <v>#DIV/0!</v>
      </c>
    </row>
    <row r="1460" spans="2:220">
      <c r="B1460" s="20">
        <v>1</v>
      </c>
      <c r="O1460" s="3">
        <f t="shared" si="486"/>
        <v>0</v>
      </c>
      <c r="AT1460" s="1" t="e">
        <f t="shared" si="469"/>
        <v>#DIV/0!</v>
      </c>
      <c r="AU1460" s="1"/>
      <c r="BA1460" s="1" t="e">
        <f t="shared" si="467"/>
        <v>#DIV/0!</v>
      </c>
      <c r="BF1460" s="1"/>
      <c r="BL1460" s="1" t="e">
        <f t="shared" si="468"/>
        <v>#DIV/0!</v>
      </c>
      <c r="BW1460" s="1" t="e">
        <f t="shared" si="481"/>
        <v>#DIV/0!</v>
      </c>
      <c r="CB1460" s="1"/>
      <c r="CH1460" s="1" t="e">
        <f t="shared" si="482"/>
        <v>#DIV/0!</v>
      </c>
      <c r="CM1460" s="1">
        <f t="shared" si="479"/>
        <v>0</v>
      </c>
      <c r="CR1460" s="3">
        <f t="shared" si="483"/>
        <v>0</v>
      </c>
      <c r="DB1460" s="1" t="e">
        <f t="shared" si="470"/>
        <v>#DIV/0!</v>
      </c>
      <c r="DJ1460" s="1" t="e">
        <f t="shared" si="471"/>
        <v>#DIV/0!</v>
      </c>
      <c r="EC1460">
        <f t="shared" si="480"/>
        <v>0</v>
      </c>
      <c r="EL1460" s="1" t="e">
        <f t="shared" si="472"/>
        <v>#DIV/0!</v>
      </c>
      <c r="ET1460" s="1" t="e">
        <f t="shared" si="473"/>
        <v>#DIV/0!</v>
      </c>
      <c r="FC1460">
        <f t="shared" si="474"/>
        <v>0</v>
      </c>
      <c r="FL1460" s="1" t="e">
        <f t="shared" si="484"/>
        <v>#DIV/0!</v>
      </c>
      <c r="FN1460" s="1"/>
      <c r="FT1460" s="1" t="e">
        <f t="shared" si="485"/>
        <v>#DIV/0!</v>
      </c>
      <c r="GC1460">
        <f t="shared" si="475"/>
        <v>0</v>
      </c>
      <c r="GL1460" s="1" t="e">
        <f t="shared" si="476"/>
        <v>#DIV/0!</v>
      </c>
      <c r="HC1460">
        <f t="shared" si="477"/>
        <v>0</v>
      </c>
      <c r="HL1460" s="1" t="e">
        <f t="shared" si="478"/>
        <v>#DIV/0!</v>
      </c>
    </row>
    <row r="1461" spans="2:220">
      <c r="B1461" s="20">
        <v>1</v>
      </c>
      <c r="O1461" s="3">
        <f t="shared" si="486"/>
        <v>0</v>
      </c>
      <c r="AT1461" s="1" t="e">
        <f t="shared" si="469"/>
        <v>#DIV/0!</v>
      </c>
      <c r="AU1461" s="1"/>
      <c r="BA1461" s="1" t="e">
        <f t="shared" si="467"/>
        <v>#DIV/0!</v>
      </c>
      <c r="BF1461" s="1"/>
      <c r="BL1461" s="1" t="e">
        <f t="shared" si="468"/>
        <v>#DIV/0!</v>
      </c>
      <c r="BW1461" s="1" t="e">
        <f t="shared" si="481"/>
        <v>#DIV/0!</v>
      </c>
      <c r="CB1461" s="1"/>
      <c r="CH1461" s="1" t="e">
        <f t="shared" si="482"/>
        <v>#DIV/0!</v>
      </c>
      <c r="CM1461" s="1">
        <f t="shared" si="479"/>
        <v>0</v>
      </c>
      <c r="CR1461" s="3">
        <f t="shared" si="483"/>
        <v>0</v>
      </c>
      <c r="DB1461" s="1" t="e">
        <f t="shared" si="470"/>
        <v>#DIV/0!</v>
      </c>
      <c r="DJ1461" s="1" t="e">
        <f t="shared" si="471"/>
        <v>#DIV/0!</v>
      </c>
      <c r="EC1461">
        <f t="shared" si="480"/>
        <v>0</v>
      </c>
      <c r="EL1461" s="1" t="e">
        <f t="shared" si="472"/>
        <v>#DIV/0!</v>
      </c>
      <c r="ET1461" s="1" t="e">
        <f t="shared" si="473"/>
        <v>#DIV/0!</v>
      </c>
      <c r="FC1461">
        <f t="shared" si="474"/>
        <v>0</v>
      </c>
      <c r="FL1461" s="1" t="e">
        <f t="shared" si="484"/>
        <v>#DIV/0!</v>
      </c>
      <c r="FN1461" s="1"/>
      <c r="FT1461" s="1" t="e">
        <f t="shared" si="485"/>
        <v>#DIV/0!</v>
      </c>
      <c r="GC1461">
        <f t="shared" si="475"/>
        <v>0</v>
      </c>
      <c r="GL1461" s="1" t="e">
        <f t="shared" si="476"/>
        <v>#DIV/0!</v>
      </c>
      <c r="HC1461">
        <f t="shared" si="477"/>
        <v>0</v>
      </c>
      <c r="HL1461" s="1" t="e">
        <f t="shared" si="478"/>
        <v>#DIV/0!</v>
      </c>
    </row>
    <row r="1462" spans="2:220">
      <c r="B1462" s="20">
        <v>1</v>
      </c>
      <c r="O1462" s="3">
        <f t="shared" si="486"/>
        <v>0</v>
      </c>
      <c r="AT1462" s="1" t="e">
        <f t="shared" si="469"/>
        <v>#DIV/0!</v>
      </c>
      <c r="AU1462" s="1"/>
      <c r="BA1462" s="1" t="e">
        <f t="shared" si="467"/>
        <v>#DIV/0!</v>
      </c>
      <c r="BF1462" s="1"/>
      <c r="BL1462" s="1" t="e">
        <f t="shared" si="468"/>
        <v>#DIV/0!</v>
      </c>
      <c r="BW1462" s="1" t="e">
        <f t="shared" si="481"/>
        <v>#DIV/0!</v>
      </c>
      <c r="CB1462" s="1"/>
      <c r="CH1462" s="1" t="e">
        <f t="shared" si="482"/>
        <v>#DIV/0!</v>
      </c>
      <c r="CM1462" s="1">
        <f t="shared" si="479"/>
        <v>0</v>
      </c>
      <c r="CR1462" s="3">
        <f t="shared" si="483"/>
        <v>0</v>
      </c>
      <c r="DB1462" s="1" t="e">
        <f t="shared" si="470"/>
        <v>#DIV/0!</v>
      </c>
      <c r="DJ1462" s="1" t="e">
        <f t="shared" si="471"/>
        <v>#DIV/0!</v>
      </c>
      <c r="EC1462">
        <f t="shared" si="480"/>
        <v>0</v>
      </c>
      <c r="EL1462" s="1" t="e">
        <f t="shared" si="472"/>
        <v>#DIV/0!</v>
      </c>
      <c r="ET1462" s="1" t="e">
        <f t="shared" si="473"/>
        <v>#DIV/0!</v>
      </c>
      <c r="FC1462">
        <f t="shared" si="474"/>
        <v>0</v>
      </c>
      <c r="FL1462" s="1" t="e">
        <f t="shared" si="484"/>
        <v>#DIV/0!</v>
      </c>
      <c r="FN1462" s="1"/>
      <c r="FT1462" s="1" t="e">
        <f t="shared" si="485"/>
        <v>#DIV/0!</v>
      </c>
      <c r="GC1462">
        <f t="shared" si="475"/>
        <v>0</v>
      </c>
      <c r="GL1462" s="1" t="e">
        <f t="shared" si="476"/>
        <v>#DIV/0!</v>
      </c>
      <c r="HC1462">
        <f t="shared" si="477"/>
        <v>0</v>
      </c>
      <c r="HL1462" s="1" t="e">
        <f t="shared" si="478"/>
        <v>#DIV/0!</v>
      </c>
    </row>
    <row r="1463" spans="2:220">
      <c r="B1463" s="20">
        <v>1</v>
      </c>
      <c r="O1463" s="3">
        <f t="shared" si="486"/>
        <v>0</v>
      </c>
      <c r="AT1463" s="1" t="e">
        <f t="shared" si="469"/>
        <v>#DIV/0!</v>
      </c>
      <c r="AU1463" s="1"/>
      <c r="BA1463" s="1" t="e">
        <f t="shared" si="467"/>
        <v>#DIV/0!</v>
      </c>
      <c r="BF1463" s="1"/>
      <c r="BL1463" s="1" t="e">
        <f t="shared" si="468"/>
        <v>#DIV/0!</v>
      </c>
      <c r="BW1463" s="1" t="e">
        <f t="shared" si="481"/>
        <v>#DIV/0!</v>
      </c>
      <c r="CB1463" s="1"/>
      <c r="CH1463" s="1" t="e">
        <f t="shared" si="482"/>
        <v>#DIV/0!</v>
      </c>
      <c r="CM1463" s="1">
        <f t="shared" si="479"/>
        <v>0</v>
      </c>
      <c r="CR1463" s="3">
        <f t="shared" si="483"/>
        <v>0</v>
      </c>
      <c r="DB1463" s="1" t="e">
        <f t="shared" si="470"/>
        <v>#DIV/0!</v>
      </c>
      <c r="DJ1463" s="1" t="e">
        <f t="shared" si="471"/>
        <v>#DIV/0!</v>
      </c>
      <c r="EC1463">
        <f t="shared" si="480"/>
        <v>0</v>
      </c>
      <c r="EL1463" s="1" t="e">
        <f t="shared" si="472"/>
        <v>#DIV/0!</v>
      </c>
      <c r="ET1463" s="1" t="e">
        <f t="shared" si="473"/>
        <v>#DIV/0!</v>
      </c>
      <c r="FC1463">
        <f t="shared" si="474"/>
        <v>0</v>
      </c>
      <c r="FL1463" s="1" t="e">
        <f t="shared" si="484"/>
        <v>#DIV/0!</v>
      </c>
      <c r="FN1463" s="1"/>
      <c r="FT1463" s="1" t="e">
        <f t="shared" si="485"/>
        <v>#DIV/0!</v>
      </c>
      <c r="GC1463">
        <f t="shared" si="475"/>
        <v>0</v>
      </c>
      <c r="GL1463" s="1" t="e">
        <f t="shared" si="476"/>
        <v>#DIV/0!</v>
      </c>
      <c r="HC1463">
        <f t="shared" si="477"/>
        <v>0</v>
      </c>
      <c r="HL1463" s="1" t="e">
        <f t="shared" si="478"/>
        <v>#DIV/0!</v>
      </c>
    </row>
    <row r="1464" spans="2:220">
      <c r="B1464" s="20">
        <v>1</v>
      </c>
      <c r="O1464" s="3">
        <f t="shared" si="486"/>
        <v>0</v>
      </c>
      <c r="AT1464" s="1" t="e">
        <f t="shared" si="469"/>
        <v>#DIV/0!</v>
      </c>
      <c r="AU1464" s="1"/>
      <c r="BA1464" s="1" t="e">
        <f t="shared" si="467"/>
        <v>#DIV/0!</v>
      </c>
      <c r="BF1464" s="1"/>
      <c r="BL1464" s="1" t="e">
        <f t="shared" si="468"/>
        <v>#DIV/0!</v>
      </c>
      <c r="BW1464" s="1" t="e">
        <f t="shared" si="481"/>
        <v>#DIV/0!</v>
      </c>
      <c r="CB1464" s="1"/>
      <c r="CH1464" s="1" t="e">
        <f t="shared" si="482"/>
        <v>#DIV/0!</v>
      </c>
      <c r="CM1464" s="1">
        <f t="shared" si="479"/>
        <v>0</v>
      </c>
      <c r="CR1464" s="3">
        <f t="shared" si="483"/>
        <v>0</v>
      </c>
      <c r="DB1464" s="1" t="e">
        <f t="shared" si="470"/>
        <v>#DIV/0!</v>
      </c>
      <c r="DJ1464" s="1" t="e">
        <f t="shared" si="471"/>
        <v>#DIV/0!</v>
      </c>
      <c r="EC1464">
        <f t="shared" si="480"/>
        <v>0</v>
      </c>
      <c r="EL1464" s="1" t="e">
        <f t="shared" si="472"/>
        <v>#DIV/0!</v>
      </c>
      <c r="ET1464" s="1" t="e">
        <f t="shared" si="473"/>
        <v>#DIV/0!</v>
      </c>
      <c r="FC1464">
        <f t="shared" si="474"/>
        <v>0</v>
      </c>
      <c r="FL1464" s="1" t="e">
        <f t="shared" si="484"/>
        <v>#DIV/0!</v>
      </c>
      <c r="FN1464" s="1"/>
      <c r="FT1464" s="1" t="e">
        <f t="shared" si="485"/>
        <v>#DIV/0!</v>
      </c>
      <c r="GC1464">
        <f t="shared" si="475"/>
        <v>0</v>
      </c>
      <c r="GL1464" s="1" t="e">
        <f t="shared" si="476"/>
        <v>#DIV/0!</v>
      </c>
      <c r="HC1464">
        <f t="shared" si="477"/>
        <v>0</v>
      </c>
      <c r="HL1464" s="1" t="e">
        <f t="shared" si="478"/>
        <v>#DIV/0!</v>
      </c>
    </row>
    <row r="1465" spans="2:220">
      <c r="B1465" s="20">
        <v>1</v>
      </c>
      <c r="O1465" s="3">
        <f t="shared" si="486"/>
        <v>0</v>
      </c>
      <c r="AT1465" s="1" t="e">
        <f t="shared" si="469"/>
        <v>#DIV/0!</v>
      </c>
      <c r="AU1465" s="1"/>
      <c r="BA1465" s="1" t="e">
        <f t="shared" si="467"/>
        <v>#DIV/0!</v>
      </c>
      <c r="BF1465" s="1"/>
      <c r="BL1465" s="1" t="e">
        <f t="shared" si="468"/>
        <v>#DIV/0!</v>
      </c>
      <c r="BW1465" s="1" t="e">
        <f t="shared" si="481"/>
        <v>#DIV/0!</v>
      </c>
      <c r="CB1465" s="1"/>
      <c r="CH1465" s="1" t="e">
        <f t="shared" si="482"/>
        <v>#DIV/0!</v>
      </c>
      <c r="CM1465" s="1">
        <f t="shared" si="479"/>
        <v>0</v>
      </c>
      <c r="CR1465" s="3">
        <f t="shared" si="483"/>
        <v>0</v>
      </c>
      <c r="DB1465" s="1" t="e">
        <f t="shared" si="470"/>
        <v>#DIV/0!</v>
      </c>
      <c r="DJ1465" s="1" t="e">
        <f t="shared" si="471"/>
        <v>#DIV/0!</v>
      </c>
      <c r="EC1465">
        <f t="shared" si="480"/>
        <v>0</v>
      </c>
      <c r="EL1465" s="1" t="e">
        <f t="shared" si="472"/>
        <v>#DIV/0!</v>
      </c>
      <c r="ET1465" s="1" t="e">
        <f t="shared" si="473"/>
        <v>#DIV/0!</v>
      </c>
      <c r="FC1465">
        <f t="shared" si="474"/>
        <v>0</v>
      </c>
      <c r="FL1465" s="1" t="e">
        <f t="shared" si="484"/>
        <v>#DIV/0!</v>
      </c>
      <c r="FN1465" s="1"/>
      <c r="FT1465" s="1" t="e">
        <f t="shared" si="485"/>
        <v>#DIV/0!</v>
      </c>
      <c r="GC1465">
        <f t="shared" si="475"/>
        <v>0</v>
      </c>
      <c r="GL1465" s="1" t="e">
        <f t="shared" si="476"/>
        <v>#DIV/0!</v>
      </c>
      <c r="HC1465">
        <f t="shared" si="477"/>
        <v>0</v>
      </c>
      <c r="HL1465" s="1" t="e">
        <f t="shared" si="478"/>
        <v>#DIV/0!</v>
      </c>
    </row>
    <row r="1466" spans="2:220">
      <c r="B1466" s="20">
        <v>1</v>
      </c>
      <c r="O1466" s="3">
        <f t="shared" si="486"/>
        <v>0</v>
      </c>
      <c r="AT1466" s="1" t="e">
        <f t="shared" si="469"/>
        <v>#DIV/0!</v>
      </c>
      <c r="AU1466" s="1"/>
      <c r="BA1466" s="1" t="e">
        <f t="shared" si="467"/>
        <v>#DIV/0!</v>
      </c>
      <c r="BF1466" s="1"/>
      <c r="BL1466" s="1" t="e">
        <f t="shared" si="468"/>
        <v>#DIV/0!</v>
      </c>
      <c r="BW1466" s="1" t="e">
        <f t="shared" si="481"/>
        <v>#DIV/0!</v>
      </c>
      <c r="CB1466" s="1"/>
      <c r="CH1466" s="1" t="e">
        <f t="shared" si="482"/>
        <v>#DIV/0!</v>
      </c>
      <c r="CM1466" s="1">
        <f t="shared" si="479"/>
        <v>0</v>
      </c>
      <c r="CR1466" s="3">
        <f t="shared" si="483"/>
        <v>0</v>
      </c>
      <c r="DB1466" s="1" t="e">
        <f t="shared" si="470"/>
        <v>#DIV/0!</v>
      </c>
      <c r="DJ1466" s="1" t="e">
        <f t="shared" si="471"/>
        <v>#DIV/0!</v>
      </c>
      <c r="EC1466">
        <f t="shared" si="480"/>
        <v>0</v>
      </c>
      <c r="EL1466" s="1" t="e">
        <f t="shared" si="472"/>
        <v>#DIV/0!</v>
      </c>
      <c r="ET1466" s="1" t="e">
        <f t="shared" si="473"/>
        <v>#DIV/0!</v>
      </c>
      <c r="FC1466">
        <f t="shared" si="474"/>
        <v>0</v>
      </c>
      <c r="FL1466" s="1" t="e">
        <f t="shared" si="484"/>
        <v>#DIV/0!</v>
      </c>
      <c r="FN1466" s="1"/>
      <c r="FT1466" s="1" t="e">
        <f t="shared" si="485"/>
        <v>#DIV/0!</v>
      </c>
      <c r="GC1466">
        <f t="shared" si="475"/>
        <v>0</v>
      </c>
      <c r="GL1466" s="1" t="e">
        <f t="shared" si="476"/>
        <v>#DIV/0!</v>
      </c>
      <c r="HC1466">
        <f t="shared" si="477"/>
        <v>0</v>
      </c>
      <c r="HL1466" s="1" t="e">
        <f t="shared" si="478"/>
        <v>#DIV/0!</v>
      </c>
    </row>
    <row r="1467" spans="2:220">
      <c r="B1467" s="20">
        <v>1</v>
      </c>
      <c r="O1467" s="3">
        <f t="shared" si="486"/>
        <v>0</v>
      </c>
      <c r="AT1467" s="1" t="e">
        <f t="shared" si="469"/>
        <v>#DIV/0!</v>
      </c>
      <c r="AU1467" s="1"/>
      <c r="BA1467" s="1" t="e">
        <f t="shared" si="467"/>
        <v>#DIV/0!</v>
      </c>
      <c r="BF1467" s="1"/>
      <c r="BL1467" s="1" t="e">
        <f t="shared" si="468"/>
        <v>#DIV/0!</v>
      </c>
      <c r="BW1467" s="1" t="e">
        <f t="shared" si="481"/>
        <v>#DIV/0!</v>
      </c>
      <c r="CB1467" s="1"/>
      <c r="CH1467" s="1" t="e">
        <f t="shared" si="482"/>
        <v>#DIV/0!</v>
      </c>
      <c r="CM1467" s="1">
        <f t="shared" si="479"/>
        <v>0</v>
      </c>
      <c r="CR1467" s="3">
        <f t="shared" si="483"/>
        <v>0</v>
      </c>
      <c r="DB1467" s="1" t="e">
        <f t="shared" si="470"/>
        <v>#DIV/0!</v>
      </c>
      <c r="DJ1467" s="1" t="e">
        <f t="shared" si="471"/>
        <v>#DIV/0!</v>
      </c>
      <c r="EC1467">
        <f t="shared" si="480"/>
        <v>0</v>
      </c>
      <c r="EL1467" s="1" t="e">
        <f t="shared" si="472"/>
        <v>#DIV/0!</v>
      </c>
      <c r="ET1467" s="1" t="e">
        <f t="shared" si="473"/>
        <v>#DIV/0!</v>
      </c>
      <c r="FC1467">
        <f t="shared" si="474"/>
        <v>0</v>
      </c>
      <c r="FL1467" s="1" t="e">
        <f t="shared" si="484"/>
        <v>#DIV/0!</v>
      </c>
      <c r="FN1467" s="1"/>
      <c r="FT1467" s="1" t="e">
        <f t="shared" si="485"/>
        <v>#DIV/0!</v>
      </c>
      <c r="GC1467">
        <f t="shared" si="475"/>
        <v>0</v>
      </c>
      <c r="GL1467" s="1" t="e">
        <f t="shared" si="476"/>
        <v>#DIV/0!</v>
      </c>
      <c r="HC1467">
        <f t="shared" si="477"/>
        <v>0</v>
      </c>
      <c r="HL1467" s="1" t="e">
        <f t="shared" si="478"/>
        <v>#DIV/0!</v>
      </c>
    </row>
    <row r="1468" spans="2:220">
      <c r="B1468" s="20">
        <v>1</v>
      </c>
      <c r="O1468" s="3">
        <f t="shared" si="486"/>
        <v>0</v>
      </c>
      <c r="AT1468" s="1" t="e">
        <f t="shared" si="469"/>
        <v>#DIV/0!</v>
      </c>
      <c r="AU1468" s="1"/>
      <c r="BA1468" s="1" t="e">
        <f t="shared" ref="BA1468:BA1531" si="487">(AY1468/AZ1468)</f>
        <v>#DIV/0!</v>
      </c>
      <c r="BF1468" s="1"/>
      <c r="BL1468" s="1" t="e">
        <f t="shared" ref="BL1468:BL1531" si="488">SUM(BJ1468/BK1468)</f>
        <v>#DIV/0!</v>
      </c>
      <c r="BW1468" s="1" t="e">
        <f t="shared" si="481"/>
        <v>#DIV/0!</v>
      </c>
      <c r="CB1468" s="1"/>
      <c r="CH1468" s="1" t="e">
        <f t="shared" si="482"/>
        <v>#DIV/0!</v>
      </c>
      <c r="CM1468" s="1">
        <f t="shared" si="479"/>
        <v>0</v>
      </c>
      <c r="CR1468" s="3">
        <f t="shared" si="483"/>
        <v>0</v>
      </c>
      <c r="DB1468" s="1" t="e">
        <f t="shared" si="470"/>
        <v>#DIV/0!</v>
      </c>
      <c r="DJ1468" s="1" t="e">
        <f t="shared" si="471"/>
        <v>#DIV/0!</v>
      </c>
      <c r="EC1468">
        <f t="shared" si="480"/>
        <v>0</v>
      </c>
      <c r="EL1468" s="1" t="e">
        <f t="shared" si="472"/>
        <v>#DIV/0!</v>
      </c>
      <c r="ET1468" s="1" t="e">
        <f t="shared" si="473"/>
        <v>#DIV/0!</v>
      </c>
      <c r="FC1468">
        <f t="shared" si="474"/>
        <v>0</v>
      </c>
      <c r="FL1468" s="1" t="e">
        <f t="shared" si="484"/>
        <v>#DIV/0!</v>
      </c>
      <c r="FN1468" s="1"/>
      <c r="FT1468" s="1" t="e">
        <f t="shared" si="485"/>
        <v>#DIV/0!</v>
      </c>
      <c r="GC1468">
        <f t="shared" si="475"/>
        <v>0</v>
      </c>
      <c r="GL1468" s="1" t="e">
        <f t="shared" si="476"/>
        <v>#DIV/0!</v>
      </c>
      <c r="HC1468">
        <f t="shared" si="477"/>
        <v>0</v>
      </c>
      <c r="HL1468" s="1" t="e">
        <f t="shared" si="478"/>
        <v>#DIV/0!</v>
      </c>
    </row>
    <row r="1469" spans="2:220">
      <c r="B1469" s="20">
        <v>1</v>
      </c>
      <c r="O1469" s="3">
        <f t="shared" si="486"/>
        <v>0</v>
      </c>
      <c r="AT1469" s="1" t="e">
        <f t="shared" si="469"/>
        <v>#DIV/0!</v>
      </c>
      <c r="AU1469" s="1"/>
      <c r="BA1469" s="1" t="e">
        <f t="shared" si="487"/>
        <v>#DIV/0!</v>
      </c>
      <c r="BF1469" s="1"/>
      <c r="BL1469" s="1" t="e">
        <f t="shared" si="488"/>
        <v>#DIV/0!</v>
      </c>
      <c r="BW1469" s="1" t="e">
        <f t="shared" si="481"/>
        <v>#DIV/0!</v>
      </c>
      <c r="CB1469" s="1"/>
      <c r="CH1469" s="1" t="e">
        <f t="shared" si="482"/>
        <v>#DIV/0!</v>
      </c>
      <c r="CM1469" s="1">
        <f t="shared" si="479"/>
        <v>0</v>
      </c>
      <c r="CR1469" s="3">
        <f t="shared" si="483"/>
        <v>0</v>
      </c>
      <c r="DB1469" s="1" t="e">
        <f t="shared" si="470"/>
        <v>#DIV/0!</v>
      </c>
      <c r="DJ1469" s="1" t="e">
        <f t="shared" si="471"/>
        <v>#DIV/0!</v>
      </c>
      <c r="EC1469">
        <f t="shared" si="480"/>
        <v>0</v>
      </c>
      <c r="EL1469" s="1" t="e">
        <f t="shared" si="472"/>
        <v>#DIV/0!</v>
      </c>
      <c r="ET1469" s="1" t="e">
        <f t="shared" si="473"/>
        <v>#DIV/0!</v>
      </c>
      <c r="FC1469">
        <f t="shared" si="474"/>
        <v>0</v>
      </c>
      <c r="FL1469" s="1" t="e">
        <f t="shared" si="484"/>
        <v>#DIV/0!</v>
      </c>
      <c r="FN1469" s="1"/>
      <c r="FT1469" s="1" t="e">
        <f t="shared" si="485"/>
        <v>#DIV/0!</v>
      </c>
      <c r="GC1469">
        <f t="shared" si="475"/>
        <v>0</v>
      </c>
      <c r="GL1469" s="1" t="e">
        <f t="shared" si="476"/>
        <v>#DIV/0!</v>
      </c>
      <c r="HC1469">
        <f t="shared" si="477"/>
        <v>0</v>
      </c>
      <c r="HL1469" s="1" t="e">
        <f t="shared" si="478"/>
        <v>#DIV/0!</v>
      </c>
    </row>
    <row r="1470" spans="2:220">
      <c r="B1470" s="20">
        <v>1</v>
      </c>
      <c r="O1470" s="3">
        <f t="shared" si="486"/>
        <v>0</v>
      </c>
      <c r="AT1470" s="1" t="e">
        <f t="shared" si="469"/>
        <v>#DIV/0!</v>
      </c>
      <c r="AU1470" s="1"/>
      <c r="BA1470" s="1" t="e">
        <f t="shared" si="487"/>
        <v>#DIV/0!</v>
      </c>
      <c r="BF1470" s="1"/>
      <c r="BL1470" s="1" t="e">
        <f t="shared" si="488"/>
        <v>#DIV/0!</v>
      </c>
      <c r="BW1470" s="1" t="e">
        <f t="shared" si="481"/>
        <v>#DIV/0!</v>
      </c>
      <c r="CB1470" s="1"/>
      <c r="CH1470" s="1" t="e">
        <f t="shared" si="482"/>
        <v>#DIV/0!</v>
      </c>
      <c r="CM1470" s="1">
        <f t="shared" si="479"/>
        <v>0</v>
      </c>
      <c r="CR1470" s="3">
        <f t="shared" si="483"/>
        <v>0</v>
      </c>
      <c r="DB1470" s="1" t="e">
        <f t="shared" si="470"/>
        <v>#DIV/0!</v>
      </c>
      <c r="DJ1470" s="1" t="e">
        <f t="shared" si="471"/>
        <v>#DIV/0!</v>
      </c>
      <c r="EC1470">
        <f t="shared" si="480"/>
        <v>0</v>
      </c>
      <c r="EL1470" s="1" t="e">
        <f t="shared" si="472"/>
        <v>#DIV/0!</v>
      </c>
      <c r="ET1470" s="1" t="e">
        <f t="shared" si="473"/>
        <v>#DIV/0!</v>
      </c>
      <c r="FC1470">
        <f t="shared" si="474"/>
        <v>0</v>
      </c>
      <c r="FL1470" s="1" t="e">
        <f t="shared" si="484"/>
        <v>#DIV/0!</v>
      </c>
      <c r="FN1470" s="1"/>
      <c r="FT1470" s="1" t="e">
        <f t="shared" si="485"/>
        <v>#DIV/0!</v>
      </c>
      <c r="GC1470">
        <f t="shared" si="475"/>
        <v>0</v>
      </c>
      <c r="GL1470" s="1" t="e">
        <f t="shared" si="476"/>
        <v>#DIV/0!</v>
      </c>
      <c r="HC1470">
        <f t="shared" si="477"/>
        <v>0</v>
      </c>
      <c r="HL1470" s="1" t="e">
        <f t="shared" si="478"/>
        <v>#DIV/0!</v>
      </c>
    </row>
    <row r="1471" spans="2:220">
      <c r="B1471" s="20">
        <v>1</v>
      </c>
      <c r="O1471" s="3">
        <f t="shared" si="486"/>
        <v>0</v>
      </c>
      <c r="AT1471" s="1" t="e">
        <f t="shared" si="469"/>
        <v>#DIV/0!</v>
      </c>
      <c r="AU1471" s="1"/>
      <c r="BA1471" s="1" t="e">
        <f t="shared" si="487"/>
        <v>#DIV/0!</v>
      </c>
      <c r="BF1471" s="1"/>
      <c r="BL1471" s="1" t="e">
        <f t="shared" si="488"/>
        <v>#DIV/0!</v>
      </c>
      <c r="BW1471" s="1" t="e">
        <f t="shared" si="481"/>
        <v>#DIV/0!</v>
      </c>
      <c r="CB1471" s="1"/>
      <c r="CH1471" s="1" t="e">
        <f t="shared" si="482"/>
        <v>#DIV/0!</v>
      </c>
      <c r="CM1471" s="1">
        <f t="shared" si="479"/>
        <v>0</v>
      </c>
      <c r="CR1471" s="3">
        <f t="shared" si="483"/>
        <v>0</v>
      </c>
      <c r="DB1471" s="1" t="e">
        <f t="shared" si="470"/>
        <v>#DIV/0!</v>
      </c>
      <c r="DJ1471" s="1" t="e">
        <f t="shared" si="471"/>
        <v>#DIV/0!</v>
      </c>
      <c r="EC1471">
        <f t="shared" si="480"/>
        <v>0</v>
      </c>
      <c r="EL1471" s="1" t="e">
        <f t="shared" si="472"/>
        <v>#DIV/0!</v>
      </c>
      <c r="ET1471" s="1" t="e">
        <f t="shared" si="473"/>
        <v>#DIV/0!</v>
      </c>
      <c r="FC1471">
        <f t="shared" si="474"/>
        <v>0</v>
      </c>
      <c r="FL1471" s="1" t="e">
        <f t="shared" si="484"/>
        <v>#DIV/0!</v>
      </c>
      <c r="FN1471" s="1"/>
      <c r="FT1471" s="1" t="e">
        <f t="shared" si="485"/>
        <v>#DIV/0!</v>
      </c>
      <c r="GC1471">
        <f t="shared" si="475"/>
        <v>0</v>
      </c>
      <c r="GL1471" s="1" t="e">
        <f t="shared" si="476"/>
        <v>#DIV/0!</v>
      </c>
      <c r="HC1471">
        <f t="shared" si="477"/>
        <v>0</v>
      </c>
      <c r="HL1471" s="1" t="e">
        <f t="shared" si="478"/>
        <v>#DIV/0!</v>
      </c>
    </row>
    <row r="1472" spans="2:220">
      <c r="B1472" s="20">
        <v>1</v>
      </c>
      <c r="O1472" s="3">
        <f t="shared" si="486"/>
        <v>0</v>
      </c>
      <c r="AT1472" s="1" t="e">
        <f t="shared" si="469"/>
        <v>#DIV/0!</v>
      </c>
      <c r="AU1472" s="1"/>
      <c r="BA1472" s="1" t="e">
        <f t="shared" si="487"/>
        <v>#DIV/0!</v>
      </c>
      <c r="BF1472" s="1"/>
      <c r="BL1472" s="1" t="e">
        <f t="shared" si="488"/>
        <v>#DIV/0!</v>
      </c>
      <c r="BW1472" s="1" t="e">
        <f t="shared" si="481"/>
        <v>#DIV/0!</v>
      </c>
      <c r="CB1472" s="1"/>
      <c r="CH1472" s="1" t="e">
        <f t="shared" si="482"/>
        <v>#DIV/0!</v>
      </c>
      <c r="CM1472" s="1">
        <f t="shared" si="479"/>
        <v>0</v>
      </c>
      <c r="CR1472" s="3">
        <f t="shared" si="483"/>
        <v>0</v>
      </c>
      <c r="DB1472" s="1" t="e">
        <f t="shared" si="470"/>
        <v>#DIV/0!</v>
      </c>
      <c r="DJ1472" s="1" t="e">
        <f t="shared" si="471"/>
        <v>#DIV/0!</v>
      </c>
      <c r="EC1472">
        <f t="shared" si="480"/>
        <v>0</v>
      </c>
      <c r="EL1472" s="1" t="e">
        <f t="shared" si="472"/>
        <v>#DIV/0!</v>
      </c>
      <c r="ET1472" s="1" t="e">
        <f t="shared" si="473"/>
        <v>#DIV/0!</v>
      </c>
      <c r="FC1472">
        <f t="shared" si="474"/>
        <v>0</v>
      </c>
      <c r="FL1472" s="1" t="e">
        <f t="shared" si="484"/>
        <v>#DIV/0!</v>
      </c>
      <c r="FN1472" s="1"/>
      <c r="FT1472" s="1" t="e">
        <f t="shared" si="485"/>
        <v>#DIV/0!</v>
      </c>
      <c r="GC1472">
        <f t="shared" si="475"/>
        <v>0</v>
      </c>
      <c r="GL1472" s="1" t="e">
        <f t="shared" si="476"/>
        <v>#DIV/0!</v>
      </c>
      <c r="HC1472">
        <f t="shared" si="477"/>
        <v>0</v>
      </c>
      <c r="HL1472" s="1" t="e">
        <f t="shared" si="478"/>
        <v>#DIV/0!</v>
      </c>
    </row>
    <row r="1473" spans="2:220">
      <c r="B1473" s="20">
        <v>1</v>
      </c>
      <c r="O1473" s="3">
        <f t="shared" si="486"/>
        <v>0</v>
      </c>
      <c r="AT1473" s="1" t="e">
        <f t="shared" si="469"/>
        <v>#DIV/0!</v>
      </c>
      <c r="AU1473" s="1"/>
      <c r="BA1473" s="1" t="e">
        <f t="shared" si="487"/>
        <v>#DIV/0!</v>
      </c>
      <c r="BF1473" s="1"/>
      <c r="BL1473" s="1" t="e">
        <f t="shared" si="488"/>
        <v>#DIV/0!</v>
      </c>
      <c r="BW1473" s="1" t="e">
        <f t="shared" si="481"/>
        <v>#DIV/0!</v>
      </c>
      <c r="CB1473" s="1"/>
      <c r="CH1473" s="1" t="e">
        <f t="shared" si="482"/>
        <v>#DIV/0!</v>
      </c>
      <c r="CM1473" s="1">
        <f t="shared" si="479"/>
        <v>0</v>
      </c>
      <c r="CR1473" s="3">
        <f t="shared" si="483"/>
        <v>0</v>
      </c>
      <c r="DB1473" s="1" t="e">
        <f t="shared" si="470"/>
        <v>#DIV/0!</v>
      </c>
      <c r="DJ1473" s="1" t="e">
        <f t="shared" si="471"/>
        <v>#DIV/0!</v>
      </c>
      <c r="EC1473">
        <f t="shared" si="480"/>
        <v>0</v>
      </c>
      <c r="EL1473" s="1" t="e">
        <f t="shared" si="472"/>
        <v>#DIV/0!</v>
      </c>
      <c r="ET1473" s="1" t="e">
        <f t="shared" si="473"/>
        <v>#DIV/0!</v>
      </c>
      <c r="FC1473">
        <f t="shared" si="474"/>
        <v>0</v>
      </c>
      <c r="FL1473" s="1" t="e">
        <f t="shared" si="484"/>
        <v>#DIV/0!</v>
      </c>
      <c r="FN1473" s="1"/>
      <c r="FT1473" s="1" t="e">
        <f t="shared" si="485"/>
        <v>#DIV/0!</v>
      </c>
      <c r="GC1473">
        <f t="shared" si="475"/>
        <v>0</v>
      </c>
      <c r="GL1473" s="1" t="e">
        <f t="shared" si="476"/>
        <v>#DIV/0!</v>
      </c>
      <c r="HC1473">
        <f t="shared" si="477"/>
        <v>0</v>
      </c>
      <c r="HL1473" s="1" t="e">
        <f t="shared" si="478"/>
        <v>#DIV/0!</v>
      </c>
    </row>
    <row r="1474" spans="2:220">
      <c r="B1474" s="20">
        <v>1</v>
      </c>
      <c r="O1474" s="3">
        <f t="shared" si="486"/>
        <v>0</v>
      </c>
      <c r="AT1474" s="1" t="e">
        <f t="shared" si="469"/>
        <v>#DIV/0!</v>
      </c>
      <c r="AU1474" s="1"/>
      <c r="BA1474" s="1" t="e">
        <f t="shared" si="487"/>
        <v>#DIV/0!</v>
      </c>
      <c r="BF1474" s="1"/>
      <c r="BL1474" s="1" t="e">
        <f t="shared" si="488"/>
        <v>#DIV/0!</v>
      </c>
      <c r="BW1474" s="1" t="e">
        <f t="shared" si="481"/>
        <v>#DIV/0!</v>
      </c>
      <c r="CB1474" s="1"/>
      <c r="CH1474" s="1" t="e">
        <f t="shared" si="482"/>
        <v>#DIV/0!</v>
      </c>
      <c r="CM1474" s="1">
        <f t="shared" si="479"/>
        <v>0</v>
      </c>
      <c r="CR1474" s="3">
        <f t="shared" si="483"/>
        <v>0</v>
      </c>
      <c r="DB1474" s="1" t="e">
        <f t="shared" si="470"/>
        <v>#DIV/0!</v>
      </c>
      <c r="DJ1474" s="1" t="e">
        <f t="shared" si="471"/>
        <v>#DIV/0!</v>
      </c>
      <c r="EC1474">
        <f t="shared" si="480"/>
        <v>0</v>
      </c>
      <c r="EL1474" s="1" t="e">
        <f t="shared" si="472"/>
        <v>#DIV/0!</v>
      </c>
      <c r="ET1474" s="1" t="e">
        <f t="shared" si="473"/>
        <v>#DIV/0!</v>
      </c>
      <c r="FC1474">
        <f t="shared" si="474"/>
        <v>0</v>
      </c>
      <c r="FL1474" s="1" t="e">
        <f t="shared" si="484"/>
        <v>#DIV/0!</v>
      </c>
      <c r="FN1474" s="1"/>
      <c r="FT1474" s="1" t="e">
        <f t="shared" si="485"/>
        <v>#DIV/0!</v>
      </c>
      <c r="GC1474">
        <f t="shared" si="475"/>
        <v>0</v>
      </c>
      <c r="GL1474" s="1" t="e">
        <f t="shared" si="476"/>
        <v>#DIV/0!</v>
      </c>
      <c r="HC1474">
        <f t="shared" si="477"/>
        <v>0</v>
      </c>
      <c r="HL1474" s="1" t="e">
        <f t="shared" si="478"/>
        <v>#DIV/0!</v>
      </c>
    </row>
    <row r="1475" spans="2:220">
      <c r="B1475" s="20">
        <v>1</v>
      </c>
      <c r="O1475" s="3">
        <f t="shared" si="486"/>
        <v>0</v>
      </c>
      <c r="AT1475" s="1" t="e">
        <f t="shared" si="469"/>
        <v>#DIV/0!</v>
      </c>
      <c r="AU1475" s="1"/>
      <c r="BA1475" s="1" t="e">
        <f t="shared" si="487"/>
        <v>#DIV/0!</v>
      </c>
      <c r="BF1475" s="1"/>
      <c r="BL1475" s="1" t="e">
        <f t="shared" si="488"/>
        <v>#DIV/0!</v>
      </c>
      <c r="BW1475" s="1" t="e">
        <f t="shared" si="481"/>
        <v>#DIV/0!</v>
      </c>
      <c r="CB1475" s="1"/>
      <c r="CH1475" s="1" t="e">
        <f t="shared" si="482"/>
        <v>#DIV/0!</v>
      </c>
      <c r="CM1475" s="1">
        <f t="shared" si="479"/>
        <v>0</v>
      </c>
      <c r="CR1475" s="3">
        <f t="shared" si="483"/>
        <v>0</v>
      </c>
      <c r="DB1475" s="1" t="e">
        <f t="shared" si="470"/>
        <v>#DIV/0!</v>
      </c>
      <c r="DJ1475" s="1" t="e">
        <f t="shared" si="471"/>
        <v>#DIV/0!</v>
      </c>
      <c r="EC1475">
        <f t="shared" si="480"/>
        <v>0</v>
      </c>
      <c r="EL1475" s="1" t="e">
        <f t="shared" si="472"/>
        <v>#DIV/0!</v>
      </c>
      <c r="ET1475" s="1" t="e">
        <f t="shared" si="473"/>
        <v>#DIV/0!</v>
      </c>
      <c r="FC1475">
        <f t="shared" si="474"/>
        <v>0</v>
      </c>
      <c r="FL1475" s="1" t="e">
        <f t="shared" si="484"/>
        <v>#DIV/0!</v>
      </c>
      <c r="FN1475" s="1"/>
      <c r="FT1475" s="1" t="e">
        <f t="shared" si="485"/>
        <v>#DIV/0!</v>
      </c>
      <c r="GC1475">
        <f t="shared" si="475"/>
        <v>0</v>
      </c>
      <c r="GL1475" s="1" t="e">
        <f t="shared" si="476"/>
        <v>#DIV/0!</v>
      </c>
      <c r="HC1475">
        <f t="shared" si="477"/>
        <v>0</v>
      </c>
      <c r="HL1475" s="1" t="e">
        <f t="shared" si="478"/>
        <v>#DIV/0!</v>
      </c>
    </row>
    <row r="1476" spans="2:220">
      <c r="B1476" s="20">
        <v>1</v>
      </c>
      <c r="O1476" s="3">
        <f t="shared" si="486"/>
        <v>0</v>
      </c>
      <c r="AT1476" s="1" t="e">
        <f t="shared" ref="AT1476:AT1539" si="489">(AR1476/AS1476)</f>
        <v>#DIV/0!</v>
      </c>
      <c r="AU1476" s="1"/>
      <c r="BA1476" s="1" t="e">
        <f t="shared" si="487"/>
        <v>#DIV/0!</v>
      </c>
      <c r="BF1476" s="1"/>
      <c r="BL1476" s="1" t="e">
        <f t="shared" si="488"/>
        <v>#DIV/0!</v>
      </c>
      <c r="BW1476" s="1" t="e">
        <f t="shared" si="481"/>
        <v>#DIV/0!</v>
      </c>
      <c r="CB1476" s="1"/>
      <c r="CH1476" s="1" t="e">
        <f t="shared" si="482"/>
        <v>#DIV/0!</v>
      </c>
      <c r="CM1476" s="1">
        <f t="shared" si="479"/>
        <v>0</v>
      </c>
      <c r="CR1476" s="3">
        <f t="shared" si="483"/>
        <v>0</v>
      </c>
      <c r="DB1476" s="1" t="e">
        <f t="shared" ref="DB1476:DB1539" si="490">(CZ1476/DA1476)</f>
        <v>#DIV/0!</v>
      </c>
      <c r="DJ1476" s="1" t="e">
        <f t="shared" ref="DJ1476:DJ1539" si="491">SUM(DH1476/DI1476)</f>
        <v>#DIV/0!</v>
      </c>
      <c r="EC1476">
        <f t="shared" si="480"/>
        <v>0</v>
      </c>
      <c r="EL1476" s="1" t="e">
        <f t="shared" ref="EL1476:EL1539" si="492">(EJ1476/EK1476)</f>
        <v>#DIV/0!</v>
      </c>
      <c r="ET1476" s="1" t="e">
        <f t="shared" ref="ET1476:ET1539" si="493">SUM(ER1476/ES1476)</f>
        <v>#DIV/0!</v>
      </c>
      <c r="FC1476">
        <f t="shared" ref="FC1476:FC1539" si="494">DAYS360(N1476,FB1476)/7</f>
        <v>0</v>
      </c>
      <c r="FL1476" s="1" t="e">
        <f t="shared" si="484"/>
        <v>#DIV/0!</v>
      </c>
      <c r="FN1476" s="1"/>
      <c r="FT1476" s="1" t="e">
        <f t="shared" si="485"/>
        <v>#DIV/0!</v>
      </c>
      <c r="GC1476">
        <f t="shared" ref="GC1476:GC1539" si="495">DAYS360(AV1476,GB1476)/7</f>
        <v>0</v>
      </c>
      <c r="GL1476" s="1" t="e">
        <f t="shared" ref="GL1476:GL1539" si="496">(GJ1476/GK1476)</f>
        <v>#DIV/0!</v>
      </c>
      <c r="HC1476">
        <f t="shared" ref="HC1476:HC1539" si="497">DAYS360(BV1476,HB1476)/7</f>
        <v>0</v>
      </c>
      <c r="HL1476" s="1" t="e">
        <f t="shared" ref="HL1476:HL1539" si="498">(HJ1476/HK1476)</f>
        <v>#DIV/0!</v>
      </c>
    </row>
    <row r="1477" spans="2:220">
      <c r="B1477" s="20">
        <v>1</v>
      </c>
      <c r="O1477" s="3">
        <f t="shared" si="486"/>
        <v>0</v>
      </c>
      <c r="AT1477" s="1" t="e">
        <f t="shared" si="489"/>
        <v>#DIV/0!</v>
      </c>
      <c r="AU1477" s="1"/>
      <c r="BA1477" s="1" t="e">
        <f t="shared" si="487"/>
        <v>#DIV/0!</v>
      </c>
      <c r="BF1477" s="1"/>
      <c r="BL1477" s="1" t="e">
        <f t="shared" si="488"/>
        <v>#DIV/0!</v>
      </c>
      <c r="BW1477" s="1" t="e">
        <f t="shared" si="481"/>
        <v>#DIV/0!</v>
      </c>
      <c r="CB1477" s="1"/>
      <c r="CH1477" s="1" t="e">
        <f t="shared" si="482"/>
        <v>#DIV/0!</v>
      </c>
      <c r="CM1477" s="1">
        <f t="shared" ref="CM1477:CM1540" si="499">SUM(AY1477+BB1477+BJ1477+BM1477+BU1477+BX1477+CF1477+CI1477+AR1477+CZ1477+DH1477+DK1477+DS1477+DV1477+EJ1477+ER1477+EU1477+FJ1477+FR1477+FU1477+GJ1477+GR1477+GU1477+HJ1477+HR1477+HU1477)</f>
        <v>0</v>
      </c>
      <c r="CR1477" s="3">
        <f t="shared" si="483"/>
        <v>0</v>
      </c>
      <c r="DB1477" s="1" t="e">
        <f t="shared" si="490"/>
        <v>#DIV/0!</v>
      </c>
      <c r="DJ1477" s="1" t="e">
        <f t="shared" si="491"/>
        <v>#DIV/0!</v>
      </c>
      <c r="EC1477">
        <f t="shared" si="480"/>
        <v>0</v>
      </c>
      <c r="EL1477" s="1" t="e">
        <f t="shared" si="492"/>
        <v>#DIV/0!</v>
      </c>
      <c r="ET1477" s="1" t="e">
        <f t="shared" si="493"/>
        <v>#DIV/0!</v>
      </c>
      <c r="FC1477">
        <f t="shared" si="494"/>
        <v>0</v>
      </c>
      <c r="FL1477" s="1" t="e">
        <f t="shared" si="484"/>
        <v>#DIV/0!</v>
      </c>
      <c r="FN1477" s="1"/>
      <c r="FT1477" s="1" t="e">
        <f t="shared" si="485"/>
        <v>#DIV/0!</v>
      </c>
      <c r="GC1477">
        <f t="shared" si="495"/>
        <v>0</v>
      </c>
      <c r="GL1477" s="1" t="e">
        <f t="shared" si="496"/>
        <v>#DIV/0!</v>
      </c>
      <c r="HC1477">
        <f t="shared" si="497"/>
        <v>0</v>
      </c>
      <c r="HL1477" s="1" t="e">
        <f t="shared" si="498"/>
        <v>#DIV/0!</v>
      </c>
    </row>
    <row r="1478" spans="2:220">
      <c r="B1478" s="20">
        <v>1</v>
      </c>
      <c r="O1478" s="3">
        <f t="shared" si="486"/>
        <v>0</v>
      </c>
      <c r="AT1478" s="1" t="e">
        <f t="shared" si="489"/>
        <v>#DIV/0!</v>
      </c>
      <c r="AU1478" s="1"/>
      <c r="BA1478" s="1" t="e">
        <f t="shared" si="487"/>
        <v>#DIV/0!</v>
      </c>
      <c r="BF1478" s="1"/>
      <c r="BL1478" s="1" t="e">
        <f t="shared" si="488"/>
        <v>#DIV/0!</v>
      </c>
      <c r="BW1478" s="1" t="e">
        <f t="shared" si="481"/>
        <v>#DIV/0!</v>
      </c>
      <c r="CB1478" s="1"/>
      <c r="CH1478" s="1" t="e">
        <f t="shared" si="482"/>
        <v>#DIV/0!</v>
      </c>
      <c r="CM1478" s="1">
        <f t="shared" si="499"/>
        <v>0</v>
      </c>
      <c r="CR1478" s="3">
        <f t="shared" si="483"/>
        <v>0</v>
      </c>
      <c r="DB1478" s="1" t="e">
        <f t="shared" si="490"/>
        <v>#DIV/0!</v>
      </c>
      <c r="DJ1478" s="1" t="e">
        <f t="shared" si="491"/>
        <v>#DIV/0!</v>
      </c>
      <c r="EC1478">
        <f t="shared" ref="EC1478:EC1541" si="500">DAYS360(N1478,EB1478)/7</f>
        <v>0</v>
      </c>
      <c r="EL1478" s="1" t="e">
        <f t="shared" si="492"/>
        <v>#DIV/0!</v>
      </c>
      <c r="ET1478" s="1" t="e">
        <f t="shared" si="493"/>
        <v>#DIV/0!</v>
      </c>
      <c r="FC1478">
        <f t="shared" si="494"/>
        <v>0</v>
      </c>
      <c r="FL1478" s="1" t="e">
        <f t="shared" si="484"/>
        <v>#DIV/0!</v>
      </c>
      <c r="FN1478" s="1"/>
      <c r="FT1478" s="1" t="e">
        <f t="shared" si="485"/>
        <v>#DIV/0!</v>
      </c>
      <c r="GC1478">
        <f t="shared" si="495"/>
        <v>0</v>
      </c>
      <c r="GL1478" s="1" t="e">
        <f t="shared" si="496"/>
        <v>#DIV/0!</v>
      </c>
      <c r="HC1478">
        <f t="shared" si="497"/>
        <v>0</v>
      </c>
      <c r="HL1478" s="1" t="e">
        <f t="shared" si="498"/>
        <v>#DIV/0!</v>
      </c>
    </row>
    <row r="1479" spans="2:220">
      <c r="B1479" s="20">
        <v>1</v>
      </c>
      <c r="O1479" s="3">
        <f t="shared" si="486"/>
        <v>0</v>
      </c>
      <c r="AT1479" s="1" t="e">
        <f t="shared" si="489"/>
        <v>#DIV/0!</v>
      </c>
      <c r="AU1479" s="1"/>
      <c r="BA1479" s="1" t="e">
        <f t="shared" si="487"/>
        <v>#DIV/0!</v>
      </c>
      <c r="BF1479" s="1"/>
      <c r="BL1479" s="1" t="e">
        <f t="shared" si="488"/>
        <v>#DIV/0!</v>
      </c>
      <c r="BW1479" s="1" t="e">
        <f t="shared" ref="BW1479:BW1542" si="501">SUM(BU1479/BV1479)</f>
        <v>#DIV/0!</v>
      </c>
      <c r="CB1479" s="1"/>
      <c r="CH1479" s="1" t="e">
        <f t="shared" ref="CH1479:CH1542" si="502">SUM(CF1479/CG1479)</f>
        <v>#DIV/0!</v>
      </c>
      <c r="CM1479" s="1">
        <f t="shared" si="499"/>
        <v>0</v>
      </c>
      <c r="CR1479" s="3">
        <f t="shared" si="483"/>
        <v>0</v>
      </c>
      <c r="DB1479" s="1" t="e">
        <f t="shared" si="490"/>
        <v>#DIV/0!</v>
      </c>
      <c r="DJ1479" s="1" t="e">
        <f t="shared" si="491"/>
        <v>#DIV/0!</v>
      </c>
      <c r="EC1479">
        <f t="shared" si="500"/>
        <v>0</v>
      </c>
      <c r="EL1479" s="1" t="e">
        <f t="shared" si="492"/>
        <v>#DIV/0!</v>
      </c>
      <c r="ET1479" s="1" t="e">
        <f t="shared" si="493"/>
        <v>#DIV/0!</v>
      </c>
      <c r="FC1479">
        <f t="shared" si="494"/>
        <v>0</v>
      </c>
      <c r="FL1479" s="1" t="e">
        <f t="shared" si="484"/>
        <v>#DIV/0!</v>
      </c>
      <c r="FN1479" s="1"/>
      <c r="FT1479" s="1" t="e">
        <f t="shared" si="485"/>
        <v>#DIV/0!</v>
      </c>
      <c r="GC1479">
        <f t="shared" si="495"/>
        <v>0</v>
      </c>
      <c r="GL1479" s="1" t="e">
        <f t="shared" si="496"/>
        <v>#DIV/0!</v>
      </c>
      <c r="HC1479">
        <f t="shared" si="497"/>
        <v>0</v>
      </c>
      <c r="HL1479" s="1" t="e">
        <f t="shared" si="498"/>
        <v>#DIV/0!</v>
      </c>
    </row>
    <row r="1480" spans="2:220">
      <c r="B1480" s="20">
        <v>1</v>
      </c>
      <c r="O1480" s="3">
        <f t="shared" si="486"/>
        <v>0</v>
      </c>
      <c r="AT1480" s="1" t="e">
        <f t="shared" si="489"/>
        <v>#DIV/0!</v>
      </c>
      <c r="AU1480" s="1"/>
      <c r="BA1480" s="1" t="e">
        <f t="shared" si="487"/>
        <v>#DIV/0!</v>
      </c>
      <c r="BF1480" s="1"/>
      <c r="BL1480" s="1" t="e">
        <f t="shared" si="488"/>
        <v>#DIV/0!</v>
      </c>
      <c r="BW1480" s="1" t="e">
        <f t="shared" si="501"/>
        <v>#DIV/0!</v>
      </c>
      <c r="CB1480" s="1"/>
      <c r="CH1480" s="1" t="e">
        <f t="shared" si="502"/>
        <v>#DIV/0!</v>
      </c>
      <c r="CM1480" s="1">
        <f t="shared" si="499"/>
        <v>0</v>
      </c>
      <c r="CR1480" s="3">
        <f t="shared" si="483"/>
        <v>0</v>
      </c>
      <c r="DB1480" s="1" t="e">
        <f t="shared" si="490"/>
        <v>#DIV/0!</v>
      </c>
      <c r="DJ1480" s="1" t="e">
        <f t="shared" si="491"/>
        <v>#DIV/0!</v>
      </c>
      <c r="EC1480">
        <f t="shared" si="500"/>
        <v>0</v>
      </c>
      <c r="EL1480" s="1" t="e">
        <f t="shared" si="492"/>
        <v>#DIV/0!</v>
      </c>
      <c r="ET1480" s="1" t="e">
        <f t="shared" si="493"/>
        <v>#DIV/0!</v>
      </c>
      <c r="FC1480">
        <f t="shared" si="494"/>
        <v>0</v>
      </c>
      <c r="FL1480" s="1" t="e">
        <f t="shared" si="484"/>
        <v>#DIV/0!</v>
      </c>
      <c r="FN1480" s="1"/>
      <c r="FT1480" s="1" t="e">
        <f t="shared" si="485"/>
        <v>#DIV/0!</v>
      </c>
      <c r="GC1480">
        <f t="shared" si="495"/>
        <v>0</v>
      </c>
      <c r="GL1480" s="1" t="e">
        <f t="shared" si="496"/>
        <v>#DIV/0!</v>
      </c>
      <c r="HC1480">
        <f t="shared" si="497"/>
        <v>0</v>
      </c>
      <c r="HL1480" s="1" t="e">
        <f t="shared" si="498"/>
        <v>#DIV/0!</v>
      </c>
    </row>
    <row r="1481" spans="2:220">
      <c r="B1481" s="20">
        <v>1</v>
      </c>
      <c r="O1481" s="3">
        <f t="shared" si="486"/>
        <v>0</v>
      </c>
      <c r="AT1481" s="1" t="e">
        <f t="shared" si="489"/>
        <v>#DIV/0!</v>
      </c>
      <c r="AU1481" s="1"/>
      <c r="BA1481" s="1" t="e">
        <f t="shared" si="487"/>
        <v>#DIV/0!</v>
      </c>
      <c r="BF1481" s="1"/>
      <c r="BL1481" s="1" t="e">
        <f t="shared" si="488"/>
        <v>#DIV/0!</v>
      </c>
      <c r="BW1481" s="1" t="e">
        <f t="shared" si="501"/>
        <v>#DIV/0!</v>
      </c>
      <c r="CB1481" s="1"/>
      <c r="CH1481" s="1" t="e">
        <f t="shared" si="502"/>
        <v>#DIV/0!</v>
      </c>
      <c r="CM1481" s="1">
        <f t="shared" si="499"/>
        <v>0</v>
      </c>
      <c r="CR1481" s="3">
        <f t="shared" ref="CR1481:CR1544" si="503">DAYS360(N1481,CQ1481)/7</f>
        <v>0</v>
      </c>
      <c r="DB1481" s="1" t="e">
        <f t="shared" si="490"/>
        <v>#DIV/0!</v>
      </c>
      <c r="DJ1481" s="1" t="e">
        <f t="shared" si="491"/>
        <v>#DIV/0!</v>
      </c>
      <c r="EC1481">
        <f t="shared" si="500"/>
        <v>0</v>
      </c>
      <c r="EL1481" s="1" t="e">
        <f t="shared" si="492"/>
        <v>#DIV/0!</v>
      </c>
      <c r="ET1481" s="1" t="e">
        <f t="shared" si="493"/>
        <v>#DIV/0!</v>
      </c>
      <c r="FC1481">
        <f t="shared" si="494"/>
        <v>0</v>
      </c>
      <c r="FL1481" s="1" t="e">
        <f t="shared" si="484"/>
        <v>#DIV/0!</v>
      </c>
      <c r="FN1481" s="1"/>
      <c r="FT1481" s="1" t="e">
        <f t="shared" si="485"/>
        <v>#DIV/0!</v>
      </c>
      <c r="GC1481">
        <f t="shared" si="495"/>
        <v>0</v>
      </c>
      <c r="GL1481" s="1" t="e">
        <f t="shared" si="496"/>
        <v>#DIV/0!</v>
      </c>
      <c r="HC1481">
        <f t="shared" si="497"/>
        <v>0</v>
      </c>
      <c r="HL1481" s="1" t="e">
        <f t="shared" si="498"/>
        <v>#DIV/0!</v>
      </c>
    </row>
    <row r="1482" spans="2:220">
      <c r="B1482" s="20">
        <v>1</v>
      </c>
      <c r="O1482" s="3">
        <f t="shared" si="486"/>
        <v>0</v>
      </c>
      <c r="AT1482" s="1" t="e">
        <f t="shared" si="489"/>
        <v>#DIV/0!</v>
      </c>
      <c r="AU1482" s="1"/>
      <c r="BA1482" s="1" t="e">
        <f t="shared" si="487"/>
        <v>#DIV/0!</v>
      </c>
      <c r="BF1482" s="1"/>
      <c r="BL1482" s="1" t="e">
        <f t="shared" si="488"/>
        <v>#DIV/0!</v>
      </c>
      <c r="BW1482" s="1" t="e">
        <f t="shared" si="501"/>
        <v>#DIV/0!</v>
      </c>
      <c r="CB1482" s="1"/>
      <c r="CH1482" s="1" t="e">
        <f t="shared" si="502"/>
        <v>#DIV/0!</v>
      </c>
      <c r="CM1482" s="1">
        <f t="shared" si="499"/>
        <v>0</v>
      </c>
      <c r="CR1482" s="3">
        <f t="shared" si="503"/>
        <v>0</v>
      </c>
      <c r="DB1482" s="1" t="e">
        <f t="shared" si="490"/>
        <v>#DIV/0!</v>
      </c>
      <c r="DJ1482" s="1" t="e">
        <f t="shared" si="491"/>
        <v>#DIV/0!</v>
      </c>
      <c r="EC1482">
        <f t="shared" si="500"/>
        <v>0</v>
      </c>
      <c r="EL1482" s="1" t="e">
        <f t="shared" si="492"/>
        <v>#DIV/0!</v>
      </c>
      <c r="ET1482" s="1" t="e">
        <f t="shared" si="493"/>
        <v>#DIV/0!</v>
      </c>
      <c r="FC1482">
        <f t="shared" si="494"/>
        <v>0</v>
      </c>
      <c r="FL1482" s="1" t="e">
        <f t="shared" si="484"/>
        <v>#DIV/0!</v>
      </c>
      <c r="FN1482" s="1"/>
      <c r="FT1482" s="1" t="e">
        <f t="shared" si="485"/>
        <v>#DIV/0!</v>
      </c>
      <c r="GC1482">
        <f t="shared" si="495"/>
        <v>0</v>
      </c>
      <c r="GL1482" s="1" t="e">
        <f t="shared" si="496"/>
        <v>#DIV/0!</v>
      </c>
      <c r="HC1482">
        <f t="shared" si="497"/>
        <v>0</v>
      </c>
      <c r="HL1482" s="1" t="e">
        <f t="shared" si="498"/>
        <v>#DIV/0!</v>
      </c>
    </row>
    <row r="1483" spans="2:220">
      <c r="B1483" s="20">
        <v>1</v>
      </c>
      <c r="O1483" s="3">
        <f t="shared" si="486"/>
        <v>0</v>
      </c>
      <c r="AT1483" s="1" t="e">
        <f t="shared" si="489"/>
        <v>#DIV/0!</v>
      </c>
      <c r="AU1483" s="1"/>
      <c r="BA1483" s="1" t="e">
        <f t="shared" si="487"/>
        <v>#DIV/0!</v>
      </c>
      <c r="BF1483" s="1"/>
      <c r="BL1483" s="1" t="e">
        <f t="shared" si="488"/>
        <v>#DIV/0!</v>
      </c>
      <c r="BW1483" s="1" t="e">
        <f t="shared" si="501"/>
        <v>#DIV/0!</v>
      </c>
      <c r="CB1483" s="1"/>
      <c r="CH1483" s="1" t="e">
        <f t="shared" si="502"/>
        <v>#DIV/0!</v>
      </c>
      <c r="CM1483" s="1">
        <f t="shared" si="499"/>
        <v>0</v>
      </c>
      <c r="CR1483" s="3">
        <f t="shared" si="503"/>
        <v>0</v>
      </c>
      <c r="DB1483" s="1" t="e">
        <f t="shared" si="490"/>
        <v>#DIV/0!</v>
      </c>
      <c r="DJ1483" s="1" t="e">
        <f t="shared" si="491"/>
        <v>#DIV/0!</v>
      </c>
      <c r="EC1483">
        <f t="shared" si="500"/>
        <v>0</v>
      </c>
      <c r="EL1483" s="1" t="e">
        <f t="shared" si="492"/>
        <v>#DIV/0!</v>
      </c>
      <c r="ET1483" s="1" t="e">
        <f t="shared" si="493"/>
        <v>#DIV/0!</v>
      </c>
      <c r="FC1483">
        <f t="shared" si="494"/>
        <v>0</v>
      </c>
      <c r="FL1483" s="1" t="e">
        <f t="shared" si="484"/>
        <v>#DIV/0!</v>
      </c>
      <c r="FN1483" s="1"/>
      <c r="FT1483" s="1" t="e">
        <f t="shared" si="485"/>
        <v>#DIV/0!</v>
      </c>
      <c r="GC1483">
        <f t="shared" si="495"/>
        <v>0</v>
      </c>
      <c r="GL1483" s="1" t="e">
        <f t="shared" si="496"/>
        <v>#DIV/0!</v>
      </c>
      <c r="HC1483">
        <f t="shared" si="497"/>
        <v>0</v>
      </c>
      <c r="HL1483" s="1" t="e">
        <f t="shared" si="498"/>
        <v>#DIV/0!</v>
      </c>
    </row>
    <row r="1484" spans="2:220">
      <c r="B1484" s="20">
        <v>1</v>
      </c>
      <c r="O1484" s="3">
        <f t="shared" si="486"/>
        <v>0</v>
      </c>
      <c r="AT1484" s="1" t="e">
        <f t="shared" si="489"/>
        <v>#DIV/0!</v>
      </c>
      <c r="AU1484" s="1"/>
      <c r="BA1484" s="1" t="e">
        <f t="shared" si="487"/>
        <v>#DIV/0!</v>
      </c>
      <c r="BF1484" s="1"/>
      <c r="BL1484" s="1" t="e">
        <f t="shared" si="488"/>
        <v>#DIV/0!</v>
      </c>
      <c r="BW1484" s="1" t="e">
        <f t="shared" si="501"/>
        <v>#DIV/0!</v>
      </c>
      <c r="CB1484" s="1"/>
      <c r="CH1484" s="1" t="e">
        <f t="shared" si="502"/>
        <v>#DIV/0!</v>
      </c>
      <c r="CM1484" s="1">
        <f t="shared" si="499"/>
        <v>0</v>
      </c>
      <c r="CR1484" s="3">
        <f t="shared" si="503"/>
        <v>0</v>
      </c>
      <c r="DB1484" s="1" t="e">
        <f t="shared" si="490"/>
        <v>#DIV/0!</v>
      </c>
      <c r="DJ1484" s="1" t="e">
        <f t="shared" si="491"/>
        <v>#DIV/0!</v>
      </c>
      <c r="EC1484">
        <f t="shared" si="500"/>
        <v>0</v>
      </c>
      <c r="EL1484" s="1" t="e">
        <f t="shared" si="492"/>
        <v>#DIV/0!</v>
      </c>
      <c r="ET1484" s="1" t="e">
        <f t="shared" si="493"/>
        <v>#DIV/0!</v>
      </c>
      <c r="FC1484">
        <f t="shared" si="494"/>
        <v>0</v>
      </c>
      <c r="FL1484" s="1" t="e">
        <f t="shared" si="484"/>
        <v>#DIV/0!</v>
      </c>
      <c r="FN1484" s="1"/>
      <c r="FT1484" s="1" t="e">
        <f t="shared" si="485"/>
        <v>#DIV/0!</v>
      </c>
      <c r="GC1484">
        <f t="shared" si="495"/>
        <v>0</v>
      </c>
      <c r="GL1484" s="1" t="e">
        <f t="shared" si="496"/>
        <v>#DIV/0!</v>
      </c>
      <c r="HC1484">
        <f t="shared" si="497"/>
        <v>0</v>
      </c>
      <c r="HL1484" s="1" t="e">
        <f t="shared" si="498"/>
        <v>#DIV/0!</v>
      </c>
    </row>
    <row r="1485" spans="2:220">
      <c r="B1485" s="20">
        <v>1</v>
      </c>
      <c r="O1485" s="3">
        <f t="shared" si="486"/>
        <v>0</v>
      </c>
      <c r="AT1485" s="1" t="e">
        <f t="shared" si="489"/>
        <v>#DIV/0!</v>
      </c>
      <c r="AU1485" s="1"/>
      <c r="BA1485" s="1" t="e">
        <f t="shared" si="487"/>
        <v>#DIV/0!</v>
      </c>
      <c r="BF1485" s="1"/>
      <c r="BL1485" s="1" t="e">
        <f t="shared" si="488"/>
        <v>#DIV/0!</v>
      </c>
      <c r="BW1485" s="1" t="e">
        <f t="shared" si="501"/>
        <v>#DIV/0!</v>
      </c>
      <c r="CB1485" s="1"/>
      <c r="CH1485" s="1" t="e">
        <f t="shared" si="502"/>
        <v>#DIV/0!</v>
      </c>
      <c r="CM1485" s="1">
        <f t="shared" si="499"/>
        <v>0</v>
      </c>
      <c r="CR1485" s="3">
        <f t="shared" si="503"/>
        <v>0</v>
      </c>
      <c r="DB1485" s="1" t="e">
        <f t="shared" si="490"/>
        <v>#DIV/0!</v>
      </c>
      <c r="DJ1485" s="1" t="e">
        <f t="shared" si="491"/>
        <v>#DIV/0!</v>
      </c>
      <c r="EC1485">
        <f t="shared" si="500"/>
        <v>0</v>
      </c>
      <c r="EL1485" s="1" t="e">
        <f t="shared" si="492"/>
        <v>#DIV/0!</v>
      </c>
      <c r="ET1485" s="1" t="e">
        <f t="shared" si="493"/>
        <v>#DIV/0!</v>
      </c>
      <c r="FC1485">
        <f t="shared" si="494"/>
        <v>0</v>
      </c>
      <c r="FL1485" s="1" t="e">
        <f t="shared" si="484"/>
        <v>#DIV/0!</v>
      </c>
      <c r="FN1485" s="1"/>
      <c r="FT1485" s="1" t="e">
        <f t="shared" si="485"/>
        <v>#DIV/0!</v>
      </c>
      <c r="GC1485">
        <f t="shared" si="495"/>
        <v>0</v>
      </c>
      <c r="GL1485" s="1" t="e">
        <f t="shared" si="496"/>
        <v>#DIV/0!</v>
      </c>
      <c r="HC1485">
        <f t="shared" si="497"/>
        <v>0</v>
      </c>
      <c r="HL1485" s="1" t="e">
        <f t="shared" si="498"/>
        <v>#DIV/0!</v>
      </c>
    </row>
    <row r="1486" spans="2:220">
      <c r="B1486" s="20">
        <v>1</v>
      </c>
      <c r="O1486" s="3">
        <f t="shared" si="486"/>
        <v>0</v>
      </c>
      <c r="AT1486" s="1" t="e">
        <f t="shared" si="489"/>
        <v>#DIV/0!</v>
      </c>
      <c r="AU1486" s="1"/>
      <c r="BA1486" s="1" t="e">
        <f t="shared" si="487"/>
        <v>#DIV/0!</v>
      </c>
      <c r="BF1486" s="1"/>
      <c r="BL1486" s="1" t="e">
        <f t="shared" si="488"/>
        <v>#DIV/0!</v>
      </c>
      <c r="BW1486" s="1" t="e">
        <f t="shared" si="501"/>
        <v>#DIV/0!</v>
      </c>
      <c r="CB1486" s="1"/>
      <c r="CH1486" s="1" t="e">
        <f t="shared" si="502"/>
        <v>#DIV/0!</v>
      </c>
      <c r="CM1486" s="1">
        <f t="shared" si="499"/>
        <v>0</v>
      </c>
      <c r="CR1486" s="3">
        <f t="shared" si="503"/>
        <v>0</v>
      </c>
      <c r="DB1486" s="1" t="e">
        <f t="shared" si="490"/>
        <v>#DIV/0!</v>
      </c>
      <c r="DJ1486" s="1" t="e">
        <f t="shared" si="491"/>
        <v>#DIV/0!</v>
      </c>
      <c r="EC1486">
        <f t="shared" si="500"/>
        <v>0</v>
      </c>
      <c r="EL1486" s="1" t="e">
        <f t="shared" si="492"/>
        <v>#DIV/0!</v>
      </c>
      <c r="ET1486" s="1" t="e">
        <f t="shared" si="493"/>
        <v>#DIV/0!</v>
      </c>
      <c r="FC1486">
        <f t="shared" si="494"/>
        <v>0</v>
      </c>
      <c r="FL1486" s="1" t="e">
        <f t="shared" si="484"/>
        <v>#DIV/0!</v>
      </c>
      <c r="FN1486" s="1"/>
      <c r="FT1486" s="1" t="e">
        <f t="shared" si="485"/>
        <v>#DIV/0!</v>
      </c>
      <c r="GC1486">
        <f t="shared" si="495"/>
        <v>0</v>
      </c>
      <c r="GL1486" s="1" t="e">
        <f t="shared" si="496"/>
        <v>#DIV/0!</v>
      </c>
      <c r="HC1486">
        <f t="shared" si="497"/>
        <v>0</v>
      </c>
      <c r="HL1486" s="1" t="e">
        <f t="shared" si="498"/>
        <v>#DIV/0!</v>
      </c>
    </row>
    <row r="1487" spans="2:220">
      <c r="B1487" s="20">
        <v>1</v>
      </c>
      <c r="O1487" s="3">
        <f t="shared" si="486"/>
        <v>0</v>
      </c>
      <c r="AT1487" s="1" t="e">
        <f t="shared" si="489"/>
        <v>#DIV/0!</v>
      </c>
      <c r="AU1487" s="1"/>
      <c r="BA1487" s="1" t="e">
        <f t="shared" si="487"/>
        <v>#DIV/0!</v>
      </c>
      <c r="BF1487" s="1"/>
      <c r="BL1487" s="1" t="e">
        <f t="shared" si="488"/>
        <v>#DIV/0!</v>
      </c>
      <c r="BW1487" s="1" t="e">
        <f t="shared" si="501"/>
        <v>#DIV/0!</v>
      </c>
      <c r="CB1487" s="1"/>
      <c r="CH1487" s="1" t="e">
        <f t="shared" si="502"/>
        <v>#DIV/0!</v>
      </c>
      <c r="CM1487" s="1">
        <f t="shared" si="499"/>
        <v>0</v>
      </c>
      <c r="CR1487" s="3">
        <f t="shared" si="503"/>
        <v>0</v>
      </c>
      <c r="DB1487" s="1" t="e">
        <f t="shared" si="490"/>
        <v>#DIV/0!</v>
      </c>
      <c r="DJ1487" s="1" t="e">
        <f t="shared" si="491"/>
        <v>#DIV/0!</v>
      </c>
      <c r="EC1487">
        <f t="shared" si="500"/>
        <v>0</v>
      </c>
      <c r="EL1487" s="1" t="e">
        <f t="shared" si="492"/>
        <v>#DIV/0!</v>
      </c>
      <c r="ET1487" s="1" t="e">
        <f t="shared" si="493"/>
        <v>#DIV/0!</v>
      </c>
      <c r="FC1487">
        <f t="shared" si="494"/>
        <v>0</v>
      </c>
      <c r="FL1487" s="1" t="e">
        <f t="shared" si="484"/>
        <v>#DIV/0!</v>
      </c>
      <c r="FN1487" s="1"/>
      <c r="FT1487" s="1" t="e">
        <f t="shared" si="485"/>
        <v>#DIV/0!</v>
      </c>
      <c r="GC1487">
        <f t="shared" si="495"/>
        <v>0</v>
      </c>
      <c r="GL1487" s="1" t="e">
        <f t="shared" si="496"/>
        <v>#DIV/0!</v>
      </c>
      <c r="HC1487">
        <f t="shared" si="497"/>
        <v>0</v>
      </c>
      <c r="HL1487" s="1" t="e">
        <f t="shared" si="498"/>
        <v>#DIV/0!</v>
      </c>
    </row>
    <row r="1488" spans="2:220">
      <c r="B1488" s="20">
        <v>1</v>
      </c>
      <c r="O1488" s="3">
        <f t="shared" si="486"/>
        <v>0</v>
      </c>
      <c r="AT1488" s="1" t="e">
        <f t="shared" si="489"/>
        <v>#DIV/0!</v>
      </c>
      <c r="AU1488" s="1"/>
      <c r="BA1488" s="1" t="e">
        <f t="shared" si="487"/>
        <v>#DIV/0!</v>
      </c>
      <c r="BF1488" s="1"/>
      <c r="BL1488" s="1" t="e">
        <f t="shared" si="488"/>
        <v>#DIV/0!</v>
      </c>
      <c r="BW1488" s="1" t="e">
        <f t="shared" si="501"/>
        <v>#DIV/0!</v>
      </c>
      <c r="CB1488" s="1"/>
      <c r="CH1488" s="1" t="e">
        <f t="shared" si="502"/>
        <v>#DIV/0!</v>
      </c>
      <c r="CM1488" s="1">
        <f t="shared" si="499"/>
        <v>0</v>
      </c>
      <c r="CR1488" s="3">
        <f t="shared" si="503"/>
        <v>0</v>
      </c>
      <c r="DB1488" s="1" t="e">
        <f t="shared" si="490"/>
        <v>#DIV/0!</v>
      </c>
      <c r="DJ1488" s="1" t="e">
        <f t="shared" si="491"/>
        <v>#DIV/0!</v>
      </c>
      <c r="EC1488">
        <f t="shared" si="500"/>
        <v>0</v>
      </c>
      <c r="EL1488" s="1" t="e">
        <f t="shared" si="492"/>
        <v>#DIV/0!</v>
      </c>
      <c r="ET1488" s="1" t="e">
        <f t="shared" si="493"/>
        <v>#DIV/0!</v>
      </c>
      <c r="FC1488">
        <f t="shared" si="494"/>
        <v>0</v>
      </c>
      <c r="FL1488" s="1" t="e">
        <f t="shared" si="484"/>
        <v>#DIV/0!</v>
      </c>
      <c r="FN1488" s="1"/>
      <c r="FT1488" s="1" t="e">
        <f t="shared" si="485"/>
        <v>#DIV/0!</v>
      </c>
      <c r="GC1488">
        <f t="shared" si="495"/>
        <v>0</v>
      </c>
      <c r="GL1488" s="1" t="e">
        <f t="shared" si="496"/>
        <v>#DIV/0!</v>
      </c>
      <c r="HC1488">
        <f t="shared" si="497"/>
        <v>0</v>
      </c>
      <c r="HL1488" s="1" t="e">
        <f t="shared" si="498"/>
        <v>#DIV/0!</v>
      </c>
    </row>
    <row r="1489" spans="2:220">
      <c r="B1489" s="20">
        <v>1</v>
      </c>
      <c r="O1489" s="3">
        <f t="shared" si="486"/>
        <v>0</v>
      </c>
      <c r="AT1489" s="1" t="e">
        <f t="shared" si="489"/>
        <v>#DIV/0!</v>
      </c>
      <c r="AU1489" s="1"/>
      <c r="BA1489" s="1" t="e">
        <f t="shared" si="487"/>
        <v>#DIV/0!</v>
      </c>
      <c r="BF1489" s="1"/>
      <c r="BL1489" s="1" t="e">
        <f t="shared" si="488"/>
        <v>#DIV/0!</v>
      </c>
      <c r="BW1489" s="1" t="e">
        <f t="shared" si="501"/>
        <v>#DIV/0!</v>
      </c>
      <c r="CB1489" s="1"/>
      <c r="CH1489" s="1" t="e">
        <f t="shared" si="502"/>
        <v>#DIV/0!</v>
      </c>
      <c r="CM1489" s="1">
        <f t="shared" si="499"/>
        <v>0</v>
      </c>
      <c r="CR1489" s="3">
        <f t="shared" si="503"/>
        <v>0</v>
      </c>
      <c r="DB1489" s="1" t="e">
        <f t="shared" si="490"/>
        <v>#DIV/0!</v>
      </c>
      <c r="DJ1489" s="1" t="e">
        <f t="shared" si="491"/>
        <v>#DIV/0!</v>
      </c>
      <c r="EC1489">
        <f t="shared" si="500"/>
        <v>0</v>
      </c>
      <c r="EL1489" s="1" t="e">
        <f t="shared" si="492"/>
        <v>#DIV/0!</v>
      </c>
      <c r="ET1489" s="1" t="e">
        <f t="shared" si="493"/>
        <v>#DIV/0!</v>
      </c>
      <c r="FC1489">
        <f t="shared" si="494"/>
        <v>0</v>
      </c>
      <c r="FL1489" s="1" t="e">
        <f t="shared" si="484"/>
        <v>#DIV/0!</v>
      </c>
      <c r="FN1489" s="1"/>
      <c r="FT1489" s="1" t="e">
        <f t="shared" si="485"/>
        <v>#DIV/0!</v>
      </c>
      <c r="GC1489">
        <f t="shared" si="495"/>
        <v>0</v>
      </c>
      <c r="GL1489" s="1" t="e">
        <f t="shared" si="496"/>
        <v>#DIV/0!</v>
      </c>
      <c r="HC1489">
        <f t="shared" si="497"/>
        <v>0</v>
      </c>
      <c r="HL1489" s="1" t="e">
        <f t="shared" si="498"/>
        <v>#DIV/0!</v>
      </c>
    </row>
    <row r="1490" spans="2:220">
      <c r="B1490" s="20">
        <v>1</v>
      </c>
      <c r="O1490" s="3">
        <f t="shared" si="486"/>
        <v>0</v>
      </c>
      <c r="AT1490" s="1" t="e">
        <f t="shared" si="489"/>
        <v>#DIV/0!</v>
      </c>
      <c r="AU1490" s="1"/>
      <c r="BA1490" s="1" t="e">
        <f t="shared" si="487"/>
        <v>#DIV/0!</v>
      </c>
      <c r="BF1490" s="1"/>
      <c r="BL1490" s="1" t="e">
        <f t="shared" si="488"/>
        <v>#DIV/0!</v>
      </c>
      <c r="BW1490" s="1" t="e">
        <f t="shared" si="501"/>
        <v>#DIV/0!</v>
      </c>
      <c r="CB1490" s="1"/>
      <c r="CH1490" s="1" t="e">
        <f t="shared" si="502"/>
        <v>#DIV/0!</v>
      </c>
      <c r="CM1490" s="1">
        <f t="shared" si="499"/>
        <v>0</v>
      </c>
      <c r="CR1490" s="3">
        <f t="shared" si="503"/>
        <v>0</v>
      </c>
      <c r="DB1490" s="1" t="e">
        <f t="shared" si="490"/>
        <v>#DIV/0!</v>
      </c>
      <c r="DJ1490" s="1" t="e">
        <f t="shared" si="491"/>
        <v>#DIV/0!</v>
      </c>
      <c r="EC1490">
        <f t="shared" si="500"/>
        <v>0</v>
      </c>
      <c r="EL1490" s="1" t="e">
        <f t="shared" si="492"/>
        <v>#DIV/0!</v>
      </c>
      <c r="ET1490" s="1" t="e">
        <f t="shared" si="493"/>
        <v>#DIV/0!</v>
      </c>
      <c r="FC1490">
        <f t="shared" si="494"/>
        <v>0</v>
      </c>
      <c r="FL1490" s="1" t="e">
        <f t="shared" si="484"/>
        <v>#DIV/0!</v>
      </c>
      <c r="FN1490" s="1"/>
      <c r="FT1490" s="1" t="e">
        <f t="shared" si="485"/>
        <v>#DIV/0!</v>
      </c>
      <c r="GC1490">
        <f t="shared" si="495"/>
        <v>0</v>
      </c>
      <c r="GL1490" s="1" t="e">
        <f t="shared" si="496"/>
        <v>#DIV/0!</v>
      </c>
      <c r="HC1490">
        <f t="shared" si="497"/>
        <v>0</v>
      </c>
      <c r="HL1490" s="1" t="e">
        <f t="shared" si="498"/>
        <v>#DIV/0!</v>
      </c>
    </row>
    <row r="1491" spans="2:220">
      <c r="B1491" s="20">
        <v>1</v>
      </c>
      <c r="O1491" s="3">
        <f t="shared" si="486"/>
        <v>0</v>
      </c>
      <c r="AT1491" s="1" t="e">
        <f t="shared" si="489"/>
        <v>#DIV/0!</v>
      </c>
      <c r="AU1491" s="1"/>
      <c r="BA1491" s="1" t="e">
        <f t="shared" si="487"/>
        <v>#DIV/0!</v>
      </c>
      <c r="BF1491" s="1"/>
      <c r="BL1491" s="1" t="e">
        <f t="shared" si="488"/>
        <v>#DIV/0!</v>
      </c>
      <c r="BW1491" s="1" t="e">
        <f t="shared" si="501"/>
        <v>#DIV/0!</v>
      </c>
      <c r="CB1491" s="1"/>
      <c r="CH1491" s="1" t="e">
        <f t="shared" si="502"/>
        <v>#DIV/0!</v>
      </c>
      <c r="CM1491" s="1">
        <f t="shared" si="499"/>
        <v>0</v>
      </c>
      <c r="CR1491" s="3">
        <f t="shared" si="503"/>
        <v>0</v>
      </c>
      <c r="DB1491" s="1" t="e">
        <f t="shared" si="490"/>
        <v>#DIV/0!</v>
      </c>
      <c r="DJ1491" s="1" t="e">
        <f t="shared" si="491"/>
        <v>#DIV/0!</v>
      </c>
      <c r="EC1491">
        <f t="shared" si="500"/>
        <v>0</v>
      </c>
      <c r="EL1491" s="1" t="e">
        <f t="shared" si="492"/>
        <v>#DIV/0!</v>
      </c>
      <c r="ET1491" s="1" t="e">
        <f t="shared" si="493"/>
        <v>#DIV/0!</v>
      </c>
      <c r="FC1491">
        <f t="shared" si="494"/>
        <v>0</v>
      </c>
      <c r="FL1491" s="1" t="e">
        <f t="shared" si="484"/>
        <v>#DIV/0!</v>
      </c>
      <c r="FN1491" s="1"/>
      <c r="FT1491" s="1" t="e">
        <f t="shared" si="485"/>
        <v>#DIV/0!</v>
      </c>
      <c r="GC1491">
        <f t="shared" si="495"/>
        <v>0</v>
      </c>
      <c r="GL1491" s="1" t="e">
        <f t="shared" si="496"/>
        <v>#DIV/0!</v>
      </c>
      <c r="HC1491">
        <f t="shared" si="497"/>
        <v>0</v>
      </c>
      <c r="HL1491" s="1" t="e">
        <f t="shared" si="498"/>
        <v>#DIV/0!</v>
      </c>
    </row>
    <row r="1492" spans="2:220">
      <c r="B1492" s="20">
        <v>1</v>
      </c>
      <c r="O1492" s="3">
        <f t="shared" si="486"/>
        <v>0</v>
      </c>
      <c r="AT1492" s="1" t="e">
        <f t="shared" si="489"/>
        <v>#DIV/0!</v>
      </c>
      <c r="AU1492" s="1"/>
      <c r="BA1492" s="1" t="e">
        <f t="shared" si="487"/>
        <v>#DIV/0!</v>
      </c>
      <c r="BF1492" s="1"/>
      <c r="BL1492" s="1" t="e">
        <f t="shared" si="488"/>
        <v>#DIV/0!</v>
      </c>
      <c r="BW1492" s="1" t="e">
        <f t="shared" si="501"/>
        <v>#DIV/0!</v>
      </c>
      <c r="CB1492" s="1"/>
      <c r="CH1492" s="1" t="e">
        <f t="shared" si="502"/>
        <v>#DIV/0!</v>
      </c>
      <c r="CM1492" s="1">
        <f t="shared" si="499"/>
        <v>0</v>
      </c>
      <c r="CR1492" s="3">
        <f t="shared" si="503"/>
        <v>0</v>
      </c>
      <c r="DB1492" s="1" t="e">
        <f t="shared" si="490"/>
        <v>#DIV/0!</v>
      </c>
      <c r="DJ1492" s="1" t="e">
        <f t="shared" si="491"/>
        <v>#DIV/0!</v>
      </c>
      <c r="EC1492">
        <f t="shared" si="500"/>
        <v>0</v>
      </c>
      <c r="EL1492" s="1" t="e">
        <f t="shared" si="492"/>
        <v>#DIV/0!</v>
      </c>
      <c r="ET1492" s="1" t="e">
        <f t="shared" si="493"/>
        <v>#DIV/0!</v>
      </c>
      <c r="FC1492">
        <f t="shared" si="494"/>
        <v>0</v>
      </c>
      <c r="FL1492" s="1" t="e">
        <f t="shared" si="484"/>
        <v>#DIV/0!</v>
      </c>
      <c r="FN1492" s="1"/>
      <c r="FT1492" s="1" t="e">
        <f t="shared" si="485"/>
        <v>#DIV/0!</v>
      </c>
      <c r="GC1492">
        <f t="shared" si="495"/>
        <v>0</v>
      </c>
      <c r="GL1492" s="1" t="e">
        <f t="shared" si="496"/>
        <v>#DIV/0!</v>
      </c>
      <c r="HC1492">
        <f t="shared" si="497"/>
        <v>0</v>
      </c>
      <c r="HL1492" s="1" t="e">
        <f t="shared" si="498"/>
        <v>#DIV/0!</v>
      </c>
    </row>
    <row r="1493" spans="2:220">
      <c r="B1493" s="20">
        <v>1</v>
      </c>
      <c r="O1493" s="3">
        <f t="shared" si="486"/>
        <v>0</v>
      </c>
      <c r="AT1493" s="1" t="e">
        <f t="shared" si="489"/>
        <v>#DIV/0!</v>
      </c>
      <c r="AU1493" s="1"/>
      <c r="BA1493" s="1" t="e">
        <f t="shared" si="487"/>
        <v>#DIV/0!</v>
      </c>
      <c r="BF1493" s="1"/>
      <c r="BL1493" s="1" t="e">
        <f t="shared" si="488"/>
        <v>#DIV/0!</v>
      </c>
      <c r="BW1493" s="1" t="e">
        <f t="shared" si="501"/>
        <v>#DIV/0!</v>
      </c>
      <c r="CB1493" s="1"/>
      <c r="CH1493" s="1" t="e">
        <f t="shared" si="502"/>
        <v>#DIV/0!</v>
      </c>
      <c r="CM1493" s="1">
        <f t="shared" si="499"/>
        <v>0</v>
      </c>
      <c r="CR1493" s="3">
        <f t="shared" si="503"/>
        <v>0</v>
      </c>
      <c r="DB1493" s="1" t="e">
        <f t="shared" si="490"/>
        <v>#DIV/0!</v>
      </c>
      <c r="DJ1493" s="1" t="e">
        <f t="shared" si="491"/>
        <v>#DIV/0!</v>
      </c>
      <c r="EC1493">
        <f t="shared" si="500"/>
        <v>0</v>
      </c>
      <c r="EL1493" s="1" t="e">
        <f t="shared" si="492"/>
        <v>#DIV/0!</v>
      </c>
      <c r="ET1493" s="1" t="e">
        <f t="shared" si="493"/>
        <v>#DIV/0!</v>
      </c>
      <c r="FC1493">
        <f t="shared" si="494"/>
        <v>0</v>
      </c>
      <c r="FL1493" s="1" t="e">
        <f t="shared" si="484"/>
        <v>#DIV/0!</v>
      </c>
      <c r="FN1493" s="1"/>
      <c r="FT1493" s="1" t="e">
        <f t="shared" si="485"/>
        <v>#DIV/0!</v>
      </c>
      <c r="GC1493">
        <f t="shared" si="495"/>
        <v>0</v>
      </c>
      <c r="GL1493" s="1" t="e">
        <f t="shared" si="496"/>
        <v>#DIV/0!</v>
      </c>
      <c r="HC1493">
        <f t="shared" si="497"/>
        <v>0</v>
      </c>
      <c r="HL1493" s="1" t="e">
        <f t="shared" si="498"/>
        <v>#DIV/0!</v>
      </c>
    </row>
    <row r="1494" spans="2:220">
      <c r="B1494" s="20">
        <v>1</v>
      </c>
      <c r="O1494" s="3">
        <f t="shared" si="486"/>
        <v>0</v>
      </c>
      <c r="AT1494" s="1" t="e">
        <f t="shared" si="489"/>
        <v>#DIV/0!</v>
      </c>
      <c r="AU1494" s="1"/>
      <c r="BA1494" s="1" t="e">
        <f t="shared" si="487"/>
        <v>#DIV/0!</v>
      </c>
      <c r="BF1494" s="1"/>
      <c r="BL1494" s="1" t="e">
        <f t="shared" si="488"/>
        <v>#DIV/0!</v>
      </c>
      <c r="BW1494" s="1" t="e">
        <f t="shared" si="501"/>
        <v>#DIV/0!</v>
      </c>
      <c r="CB1494" s="1"/>
      <c r="CH1494" s="1" t="e">
        <f t="shared" si="502"/>
        <v>#DIV/0!</v>
      </c>
      <c r="CM1494" s="1">
        <f t="shared" si="499"/>
        <v>0</v>
      </c>
      <c r="CR1494" s="3">
        <f t="shared" si="503"/>
        <v>0</v>
      </c>
      <c r="DB1494" s="1" t="e">
        <f t="shared" si="490"/>
        <v>#DIV/0!</v>
      </c>
      <c r="DJ1494" s="1" t="e">
        <f t="shared" si="491"/>
        <v>#DIV/0!</v>
      </c>
      <c r="EC1494">
        <f t="shared" si="500"/>
        <v>0</v>
      </c>
      <c r="EL1494" s="1" t="e">
        <f t="shared" si="492"/>
        <v>#DIV/0!</v>
      </c>
      <c r="ET1494" s="1" t="e">
        <f t="shared" si="493"/>
        <v>#DIV/0!</v>
      </c>
      <c r="FC1494">
        <f t="shared" si="494"/>
        <v>0</v>
      </c>
      <c r="FL1494" s="1" t="e">
        <f t="shared" ref="FL1494:FL1557" si="504">(FJ1494/FK1494)</f>
        <v>#DIV/0!</v>
      </c>
      <c r="FN1494" s="1"/>
      <c r="FT1494" s="1" t="e">
        <f t="shared" ref="FT1494:FT1557" si="505">SUM(FR1494/FS1494)</f>
        <v>#DIV/0!</v>
      </c>
      <c r="GC1494">
        <f t="shared" si="495"/>
        <v>0</v>
      </c>
      <c r="GL1494" s="1" t="e">
        <f t="shared" si="496"/>
        <v>#DIV/0!</v>
      </c>
      <c r="HC1494">
        <f t="shared" si="497"/>
        <v>0</v>
      </c>
      <c r="HL1494" s="1" t="e">
        <f t="shared" si="498"/>
        <v>#DIV/0!</v>
      </c>
    </row>
    <row r="1495" spans="2:220">
      <c r="B1495" s="20">
        <v>1</v>
      </c>
      <c r="O1495" s="3">
        <f t="shared" si="486"/>
        <v>0</v>
      </c>
      <c r="AT1495" s="1" t="e">
        <f t="shared" si="489"/>
        <v>#DIV/0!</v>
      </c>
      <c r="AU1495" s="1"/>
      <c r="BA1495" s="1" t="e">
        <f t="shared" si="487"/>
        <v>#DIV/0!</v>
      </c>
      <c r="BF1495" s="1"/>
      <c r="BL1495" s="1" t="e">
        <f t="shared" si="488"/>
        <v>#DIV/0!</v>
      </c>
      <c r="BW1495" s="1" t="e">
        <f t="shared" si="501"/>
        <v>#DIV/0!</v>
      </c>
      <c r="CB1495" s="1"/>
      <c r="CH1495" s="1" t="e">
        <f t="shared" si="502"/>
        <v>#DIV/0!</v>
      </c>
      <c r="CM1495" s="1">
        <f t="shared" si="499"/>
        <v>0</v>
      </c>
      <c r="CR1495" s="3">
        <f t="shared" si="503"/>
        <v>0</v>
      </c>
      <c r="DB1495" s="1" t="e">
        <f t="shared" si="490"/>
        <v>#DIV/0!</v>
      </c>
      <c r="DJ1495" s="1" t="e">
        <f t="shared" si="491"/>
        <v>#DIV/0!</v>
      </c>
      <c r="EC1495">
        <f t="shared" si="500"/>
        <v>0</v>
      </c>
      <c r="EL1495" s="1" t="e">
        <f t="shared" si="492"/>
        <v>#DIV/0!</v>
      </c>
      <c r="ET1495" s="1" t="e">
        <f t="shared" si="493"/>
        <v>#DIV/0!</v>
      </c>
      <c r="FC1495">
        <f t="shared" si="494"/>
        <v>0</v>
      </c>
      <c r="FL1495" s="1" t="e">
        <f t="shared" si="504"/>
        <v>#DIV/0!</v>
      </c>
      <c r="FN1495" s="1"/>
      <c r="FT1495" s="1" t="e">
        <f t="shared" si="505"/>
        <v>#DIV/0!</v>
      </c>
      <c r="GC1495">
        <f t="shared" si="495"/>
        <v>0</v>
      </c>
      <c r="GL1495" s="1" t="e">
        <f t="shared" si="496"/>
        <v>#DIV/0!</v>
      </c>
      <c r="HC1495">
        <f t="shared" si="497"/>
        <v>0</v>
      </c>
      <c r="HL1495" s="1" t="e">
        <f t="shared" si="498"/>
        <v>#DIV/0!</v>
      </c>
    </row>
    <row r="1496" spans="2:220">
      <c r="B1496" s="20">
        <v>1</v>
      </c>
      <c r="O1496" s="3">
        <f t="shared" si="486"/>
        <v>0</v>
      </c>
      <c r="AT1496" s="1" t="e">
        <f t="shared" si="489"/>
        <v>#DIV/0!</v>
      </c>
      <c r="AU1496" s="1"/>
      <c r="BA1496" s="1" t="e">
        <f t="shared" si="487"/>
        <v>#DIV/0!</v>
      </c>
      <c r="BF1496" s="1"/>
      <c r="BL1496" s="1" t="e">
        <f t="shared" si="488"/>
        <v>#DIV/0!</v>
      </c>
      <c r="BW1496" s="1" t="e">
        <f t="shared" si="501"/>
        <v>#DIV/0!</v>
      </c>
      <c r="CB1496" s="1"/>
      <c r="CH1496" s="1" t="e">
        <f t="shared" si="502"/>
        <v>#DIV/0!</v>
      </c>
      <c r="CM1496" s="1">
        <f t="shared" si="499"/>
        <v>0</v>
      </c>
      <c r="CR1496" s="3">
        <f t="shared" si="503"/>
        <v>0</v>
      </c>
      <c r="DB1496" s="1" t="e">
        <f t="shared" si="490"/>
        <v>#DIV/0!</v>
      </c>
      <c r="DJ1496" s="1" t="e">
        <f t="shared" si="491"/>
        <v>#DIV/0!</v>
      </c>
      <c r="EC1496">
        <f t="shared" si="500"/>
        <v>0</v>
      </c>
      <c r="EL1496" s="1" t="e">
        <f t="shared" si="492"/>
        <v>#DIV/0!</v>
      </c>
      <c r="ET1496" s="1" t="e">
        <f t="shared" si="493"/>
        <v>#DIV/0!</v>
      </c>
      <c r="FC1496">
        <f t="shared" si="494"/>
        <v>0</v>
      </c>
      <c r="FL1496" s="1" t="e">
        <f t="shared" si="504"/>
        <v>#DIV/0!</v>
      </c>
      <c r="FN1496" s="1"/>
      <c r="FT1496" s="1" t="e">
        <f t="shared" si="505"/>
        <v>#DIV/0!</v>
      </c>
      <c r="GC1496">
        <f t="shared" si="495"/>
        <v>0</v>
      </c>
      <c r="GL1496" s="1" t="e">
        <f t="shared" si="496"/>
        <v>#DIV/0!</v>
      </c>
      <c r="HC1496">
        <f t="shared" si="497"/>
        <v>0</v>
      </c>
      <c r="HL1496" s="1" t="e">
        <f t="shared" si="498"/>
        <v>#DIV/0!</v>
      </c>
    </row>
    <row r="1497" spans="2:220">
      <c r="B1497" s="20">
        <v>1</v>
      </c>
      <c r="O1497" s="3">
        <f t="shared" si="486"/>
        <v>0</v>
      </c>
      <c r="AT1497" s="1" t="e">
        <f t="shared" si="489"/>
        <v>#DIV/0!</v>
      </c>
      <c r="AU1497" s="1"/>
      <c r="BA1497" s="1" t="e">
        <f t="shared" si="487"/>
        <v>#DIV/0!</v>
      </c>
      <c r="BF1497" s="1"/>
      <c r="BL1497" s="1" t="e">
        <f t="shared" si="488"/>
        <v>#DIV/0!</v>
      </c>
      <c r="BW1497" s="1" t="e">
        <f t="shared" si="501"/>
        <v>#DIV/0!</v>
      </c>
      <c r="CB1497" s="1"/>
      <c r="CH1497" s="1" t="e">
        <f t="shared" si="502"/>
        <v>#DIV/0!</v>
      </c>
      <c r="CM1497" s="1">
        <f t="shared" si="499"/>
        <v>0</v>
      </c>
      <c r="CR1497" s="3">
        <f t="shared" si="503"/>
        <v>0</v>
      </c>
      <c r="DB1497" s="1" t="e">
        <f t="shared" si="490"/>
        <v>#DIV/0!</v>
      </c>
      <c r="DJ1497" s="1" t="e">
        <f t="shared" si="491"/>
        <v>#DIV/0!</v>
      </c>
      <c r="EC1497">
        <f t="shared" si="500"/>
        <v>0</v>
      </c>
      <c r="EL1497" s="1" t="e">
        <f t="shared" si="492"/>
        <v>#DIV/0!</v>
      </c>
      <c r="ET1497" s="1" t="e">
        <f t="shared" si="493"/>
        <v>#DIV/0!</v>
      </c>
      <c r="FC1497">
        <f t="shared" si="494"/>
        <v>0</v>
      </c>
      <c r="FL1497" s="1" t="e">
        <f t="shared" si="504"/>
        <v>#DIV/0!</v>
      </c>
      <c r="FN1497" s="1"/>
      <c r="FT1497" s="1" t="e">
        <f t="shared" si="505"/>
        <v>#DIV/0!</v>
      </c>
      <c r="GC1497">
        <f t="shared" si="495"/>
        <v>0</v>
      </c>
      <c r="GL1497" s="1" t="e">
        <f t="shared" si="496"/>
        <v>#DIV/0!</v>
      </c>
      <c r="HC1497">
        <f t="shared" si="497"/>
        <v>0</v>
      </c>
      <c r="HL1497" s="1" t="e">
        <f t="shared" si="498"/>
        <v>#DIV/0!</v>
      </c>
    </row>
    <row r="1498" spans="2:220">
      <c r="B1498" s="20">
        <v>1</v>
      </c>
      <c r="O1498" s="3">
        <f t="shared" si="486"/>
        <v>0</v>
      </c>
      <c r="AT1498" s="1" t="e">
        <f t="shared" si="489"/>
        <v>#DIV/0!</v>
      </c>
      <c r="AU1498" s="1"/>
      <c r="BA1498" s="1" t="e">
        <f t="shared" si="487"/>
        <v>#DIV/0!</v>
      </c>
      <c r="BF1498" s="1"/>
      <c r="BL1498" s="1" t="e">
        <f t="shared" si="488"/>
        <v>#DIV/0!</v>
      </c>
      <c r="BW1498" s="1" t="e">
        <f t="shared" si="501"/>
        <v>#DIV/0!</v>
      </c>
      <c r="CB1498" s="1"/>
      <c r="CH1498" s="1" t="e">
        <f t="shared" si="502"/>
        <v>#DIV/0!</v>
      </c>
      <c r="CM1498" s="1">
        <f t="shared" si="499"/>
        <v>0</v>
      </c>
      <c r="CR1498" s="3">
        <f t="shared" si="503"/>
        <v>0</v>
      </c>
      <c r="DB1498" s="1" t="e">
        <f t="shared" si="490"/>
        <v>#DIV/0!</v>
      </c>
      <c r="DJ1498" s="1" t="e">
        <f t="shared" si="491"/>
        <v>#DIV/0!</v>
      </c>
      <c r="EC1498">
        <f t="shared" si="500"/>
        <v>0</v>
      </c>
      <c r="EL1498" s="1" t="e">
        <f t="shared" si="492"/>
        <v>#DIV/0!</v>
      </c>
      <c r="ET1498" s="1" t="e">
        <f t="shared" si="493"/>
        <v>#DIV/0!</v>
      </c>
      <c r="FC1498">
        <f t="shared" si="494"/>
        <v>0</v>
      </c>
      <c r="FL1498" s="1" t="e">
        <f t="shared" si="504"/>
        <v>#DIV/0!</v>
      </c>
      <c r="FN1498" s="1"/>
      <c r="FT1498" s="1" t="e">
        <f t="shared" si="505"/>
        <v>#DIV/0!</v>
      </c>
      <c r="GC1498">
        <f t="shared" si="495"/>
        <v>0</v>
      </c>
      <c r="GL1498" s="1" t="e">
        <f t="shared" si="496"/>
        <v>#DIV/0!</v>
      </c>
      <c r="HC1498">
        <f t="shared" si="497"/>
        <v>0</v>
      </c>
      <c r="HL1498" s="1" t="e">
        <f t="shared" si="498"/>
        <v>#DIV/0!</v>
      </c>
    </row>
    <row r="1499" spans="2:220">
      <c r="B1499" s="20">
        <v>1</v>
      </c>
      <c r="O1499" s="3">
        <f t="shared" si="486"/>
        <v>0</v>
      </c>
      <c r="AT1499" s="1" t="e">
        <f t="shared" si="489"/>
        <v>#DIV/0!</v>
      </c>
      <c r="AU1499" s="1"/>
      <c r="BA1499" s="1" t="e">
        <f t="shared" si="487"/>
        <v>#DIV/0!</v>
      </c>
      <c r="BF1499" s="1"/>
      <c r="BL1499" s="1" t="e">
        <f t="shared" si="488"/>
        <v>#DIV/0!</v>
      </c>
      <c r="BW1499" s="1" t="e">
        <f t="shared" si="501"/>
        <v>#DIV/0!</v>
      </c>
      <c r="CB1499" s="1"/>
      <c r="CH1499" s="1" t="e">
        <f t="shared" si="502"/>
        <v>#DIV/0!</v>
      </c>
      <c r="CM1499" s="1">
        <f t="shared" si="499"/>
        <v>0</v>
      </c>
      <c r="CR1499" s="3">
        <f t="shared" si="503"/>
        <v>0</v>
      </c>
      <c r="DB1499" s="1" t="e">
        <f t="shared" si="490"/>
        <v>#DIV/0!</v>
      </c>
      <c r="DJ1499" s="1" t="e">
        <f t="shared" si="491"/>
        <v>#DIV/0!</v>
      </c>
      <c r="EC1499">
        <f t="shared" si="500"/>
        <v>0</v>
      </c>
      <c r="EL1499" s="1" t="e">
        <f t="shared" si="492"/>
        <v>#DIV/0!</v>
      </c>
      <c r="ET1499" s="1" t="e">
        <f t="shared" si="493"/>
        <v>#DIV/0!</v>
      </c>
      <c r="FC1499">
        <f t="shared" si="494"/>
        <v>0</v>
      </c>
      <c r="FL1499" s="1" t="e">
        <f t="shared" si="504"/>
        <v>#DIV/0!</v>
      </c>
      <c r="FN1499" s="1"/>
      <c r="FT1499" s="1" t="e">
        <f t="shared" si="505"/>
        <v>#DIV/0!</v>
      </c>
      <c r="GC1499">
        <f t="shared" si="495"/>
        <v>0</v>
      </c>
      <c r="GL1499" s="1" t="e">
        <f t="shared" si="496"/>
        <v>#DIV/0!</v>
      </c>
      <c r="HC1499">
        <f t="shared" si="497"/>
        <v>0</v>
      </c>
      <c r="HL1499" s="1" t="e">
        <f t="shared" si="498"/>
        <v>#DIV/0!</v>
      </c>
    </row>
    <row r="1500" spans="2:220">
      <c r="B1500" s="20">
        <v>1</v>
      </c>
      <c r="O1500" s="3">
        <f t="shared" si="486"/>
        <v>0</v>
      </c>
      <c r="AT1500" s="1" t="e">
        <f t="shared" si="489"/>
        <v>#DIV/0!</v>
      </c>
      <c r="AU1500" s="1"/>
      <c r="BA1500" s="1" t="e">
        <f t="shared" si="487"/>
        <v>#DIV/0!</v>
      </c>
      <c r="BF1500" s="1"/>
      <c r="BL1500" s="1" t="e">
        <f t="shared" si="488"/>
        <v>#DIV/0!</v>
      </c>
      <c r="BW1500" s="1" t="e">
        <f t="shared" si="501"/>
        <v>#DIV/0!</v>
      </c>
      <c r="CB1500" s="1"/>
      <c r="CH1500" s="1" t="e">
        <f t="shared" si="502"/>
        <v>#DIV/0!</v>
      </c>
      <c r="CM1500" s="1">
        <f t="shared" si="499"/>
        <v>0</v>
      </c>
      <c r="CR1500" s="3">
        <f t="shared" si="503"/>
        <v>0</v>
      </c>
      <c r="DB1500" s="1" t="e">
        <f t="shared" si="490"/>
        <v>#DIV/0!</v>
      </c>
      <c r="DJ1500" s="1" t="e">
        <f t="shared" si="491"/>
        <v>#DIV/0!</v>
      </c>
      <c r="EC1500">
        <f t="shared" si="500"/>
        <v>0</v>
      </c>
      <c r="EL1500" s="1" t="e">
        <f t="shared" si="492"/>
        <v>#DIV/0!</v>
      </c>
      <c r="ET1500" s="1" t="e">
        <f t="shared" si="493"/>
        <v>#DIV/0!</v>
      </c>
      <c r="FC1500">
        <f t="shared" si="494"/>
        <v>0</v>
      </c>
      <c r="FL1500" s="1" t="e">
        <f t="shared" si="504"/>
        <v>#DIV/0!</v>
      </c>
      <c r="FN1500" s="1"/>
      <c r="FT1500" s="1" t="e">
        <f t="shared" si="505"/>
        <v>#DIV/0!</v>
      </c>
      <c r="GC1500">
        <f t="shared" si="495"/>
        <v>0</v>
      </c>
      <c r="GL1500" s="1" t="e">
        <f t="shared" si="496"/>
        <v>#DIV/0!</v>
      </c>
      <c r="HC1500">
        <f t="shared" si="497"/>
        <v>0</v>
      </c>
      <c r="HL1500" s="1" t="e">
        <f t="shared" si="498"/>
        <v>#DIV/0!</v>
      </c>
    </row>
    <row r="1501" spans="2:220">
      <c r="B1501" s="20">
        <v>1</v>
      </c>
      <c r="O1501" s="3">
        <f t="shared" si="486"/>
        <v>0</v>
      </c>
      <c r="AT1501" s="1" t="e">
        <f t="shared" si="489"/>
        <v>#DIV/0!</v>
      </c>
      <c r="AU1501" s="1"/>
      <c r="BA1501" s="1" t="e">
        <f t="shared" si="487"/>
        <v>#DIV/0!</v>
      </c>
      <c r="BF1501" s="1"/>
      <c r="BL1501" s="1" t="e">
        <f t="shared" si="488"/>
        <v>#DIV/0!</v>
      </c>
      <c r="BW1501" s="1" t="e">
        <f t="shared" si="501"/>
        <v>#DIV/0!</v>
      </c>
      <c r="CB1501" s="1"/>
      <c r="CH1501" s="1" t="e">
        <f t="shared" si="502"/>
        <v>#DIV/0!</v>
      </c>
      <c r="CM1501" s="1">
        <f t="shared" si="499"/>
        <v>0</v>
      </c>
      <c r="CR1501" s="3">
        <f t="shared" si="503"/>
        <v>0</v>
      </c>
      <c r="DB1501" s="1" t="e">
        <f t="shared" si="490"/>
        <v>#DIV/0!</v>
      </c>
      <c r="DJ1501" s="1" t="e">
        <f t="shared" si="491"/>
        <v>#DIV/0!</v>
      </c>
      <c r="EC1501">
        <f t="shared" si="500"/>
        <v>0</v>
      </c>
      <c r="EL1501" s="1" t="e">
        <f t="shared" si="492"/>
        <v>#DIV/0!</v>
      </c>
      <c r="ET1501" s="1" t="e">
        <f t="shared" si="493"/>
        <v>#DIV/0!</v>
      </c>
      <c r="FC1501">
        <f t="shared" si="494"/>
        <v>0</v>
      </c>
      <c r="FL1501" s="1" t="e">
        <f t="shared" si="504"/>
        <v>#DIV/0!</v>
      </c>
      <c r="FN1501" s="1"/>
      <c r="FT1501" s="1" t="e">
        <f t="shared" si="505"/>
        <v>#DIV/0!</v>
      </c>
      <c r="GC1501">
        <f t="shared" si="495"/>
        <v>0</v>
      </c>
      <c r="GL1501" s="1" t="e">
        <f t="shared" si="496"/>
        <v>#DIV/0!</v>
      </c>
      <c r="HC1501">
        <f t="shared" si="497"/>
        <v>0</v>
      </c>
      <c r="HL1501" s="1" t="e">
        <f t="shared" si="498"/>
        <v>#DIV/0!</v>
      </c>
    </row>
    <row r="1502" spans="2:220">
      <c r="B1502" s="20">
        <v>1</v>
      </c>
      <c r="O1502" s="3">
        <f t="shared" si="486"/>
        <v>0</v>
      </c>
      <c r="AT1502" s="1" t="e">
        <f t="shared" si="489"/>
        <v>#DIV/0!</v>
      </c>
      <c r="AU1502" s="1"/>
      <c r="BA1502" s="1" t="e">
        <f t="shared" si="487"/>
        <v>#DIV/0!</v>
      </c>
      <c r="BF1502" s="1"/>
      <c r="BL1502" s="1" t="e">
        <f t="shared" si="488"/>
        <v>#DIV/0!</v>
      </c>
      <c r="BW1502" s="1" t="e">
        <f t="shared" si="501"/>
        <v>#DIV/0!</v>
      </c>
      <c r="CB1502" s="1"/>
      <c r="CH1502" s="1" t="e">
        <f t="shared" si="502"/>
        <v>#DIV/0!</v>
      </c>
      <c r="CM1502" s="1">
        <f t="shared" si="499"/>
        <v>0</v>
      </c>
      <c r="CR1502" s="3">
        <f t="shared" si="503"/>
        <v>0</v>
      </c>
      <c r="DB1502" s="1" t="e">
        <f t="shared" si="490"/>
        <v>#DIV/0!</v>
      </c>
      <c r="DJ1502" s="1" t="e">
        <f t="shared" si="491"/>
        <v>#DIV/0!</v>
      </c>
      <c r="EC1502">
        <f t="shared" si="500"/>
        <v>0</v>
      </c>
      <c r="EL1502" s="1" t="e">
        <f t="shared" si="492"/>
        <v>#DIV/0!</v>
      </c>
      <c r="ET1502" s="1" t="e">
        <f t="shared" si="493"/>
        <v>#DIV/0!</v>
      </c>
      <c r="FC1502">
        <f t="shared" si="494"/>
        <v>0</v>
      </c>
      <c r="FL1502" s="1" t="e">
        <f t="shared" si="504"/>
        <v>#DIV/0!</v>
      </c>
      <c r="FN1502" s="1"/>
      <c r="FT1502" s="1" t="e">
        <f t="shared" si="505"/>
        <v>#DIV/0!</v>
      </c>
      <c r="GC1502">
        <f t="shared" si="495"/>
        <v>0</v>
      </c>
      <c r="GL1502" s="1" t="e">
        <f t="shared" si="496"/>
        <v>#DIV/0!</v>
      </c>
      <c r="HC1502">
        <f t="shared" si="497"/>
        <v>0</v>
      </c>
      <c r="HL1502" s="1" t="e">
        <f t="shared" si="498"/>
        <v>#DIV/0!</v>
      </c>
    </row>
    <row r="1503" spans="2:220">
      <c r="B1503" s="20">
        <v>1</v>
      </c>
      <c r="O1503" s="3">
        <f t="shared" si="486"/>
        <v>0</v>
      </c>
      <c r="AT1503" s="1" t="e">
        <f t="shared" si="489"/>
        <v>#DIV/0!</v>
      </c>
      <c r="AU1503" s="1"/>
      <c r="BA1503" s="1" t="e">
        <f t="shared" si="487"/>
        <v>#DIV/0!</v>
      </c>
      <c r="BF1503" s="1"/>
      <c r="BL1503" s="1" t="e">
        <f t="shared" si="488"/>
        <v>#DIV/0!</v>
      </c>
      <c r="BW1503" s="1" t="e">
        <f t="shared" si="501"/>
        <v>#DIV/0!</v>
      </c>
      <c r="CB1503" s="1"/>
      <c r="CH1503" s="1" t="e">
        <f t="shared" si="502"/>
        <v>#DIV/0!</v>
      </c>
      <c r="CM1503" s="1">
        <f t="shared" si="499"/>
        <v>0</v>
      </c>
      <c r="CR1503" s="3">
        <f t="shared" si="503"/>
        <v>0</v>
      </c>
      <c r="DB1503" s="1" t="e">
        <f t="shared" si="490"/>
        <v>#DIV/0!</v>
      </c>
      <c r="DJ1503" s="1" t="e">
        <f t="shared" si="491"/>
        <v>#DIV/0!</v>
      </c>
      <c r="EC1503">
        <f t="shared" si="500"/>
        <v>0</v>
      </c>
      <c r="EL1503" s="1" t="e">
        <f t="shared" si="492"/>
        <v>#DIV/0!</v>
      </c>
      <c r="ET1503" s="1" t="e">
        <f t="shared" si="493"/>
        <v>#DIV/0!</v>
      </c>
      <c r="FC1503">
        <f t="shared" si="494"/>
        <v>0</v>
      </c>
      <c r="FL1503" s="1" t="e">
        <f t="shared" si="504"/>
        <v>#DIV/0!</v>
      </c>
      <c r="FN1503" s="1"/>
      <c r="FT1503" s="1" t="e">
        <f t="shared" si="505"/>
        <v>#DIV/0!</v>
      </c>
      <c r="GC1503">
        <f t="shared" si="495"/>
        <v>0</v>
      </c>
      <c r="GL1503" s="1" t="e">
        <f t="shared" si="496"/>
        <v>#DIV/0!</v>
      </c>
      <c r="HC1503">
        <f t="shared" si="497"/>
        <v>0</v>
      </c>
      <c r="HL1503" s="1" t="e">
        <f t="shared" si="498"/>
        <v>#DIV/0!</v>
      </c>
    </row>
    <row r="1504" spans="2:220">
      <c r="B1504" s="20">
        <v>1</v>
      </c>
      <c r="O1504" s="3">
        <f t="shared" si="486"/>
        <v>0</v>
      </c>
      <c r="AT1504" s="1" t="e">
        <f t="shared" si="489"/>
        <v>#DIV/0!</v>
      </c>
      <c r="AU1504" s="1"/>
      <c r="BA1504" s="1" t="e">
        <f t="shared" si="487"/>
        <v>#DIV/0!</v>
      </c>
      <c r="BF1504" s="1"/>
      <c r="BL1504" s="1" t="e">
        <f t="shared" si="488"/>
        <v>#DIV/0!</v>
      </c>
      <c r="BW1504" s="1" t="e">
        <f t="shared" si="501"/>
        <v>#DIV/0!</v>
      </c>
      <c r="CB1504" s="1"/>
      <c r="CH1504" s="1" t="e">
        <f t="shared" si="502"/>
        <v>#DIV/0!</v>
      </c>
      <c r="CM1504" s="1">
        <f t="shared" si="499"/>
        <v>0</v>
      </c>
      <c r="CR1504" s="3">
        <f t="shared" si="503"/>
        <v>0</v>
      </c>
      <c r="DB1504" s="1" t="e">
        <f t="shared" si="490"/>
        <v>#DIV/0!</v>
      </c>
      <c r="DJ1504" s="1" t="e">
        <f t="shared" si="491"/>
        <v>#DIV/0!</v>
      </c>
      <c r="EC1504">
        <f t="shared" si="500"/>
        <v>0</v>
      </c>
      <c r="EL1504" s="1" t="e">
        <f t="shared" si="492"/>
        <v>#DIV/0!</v>
      </c>
      <c r="ET1504" s="1" t="e">
        <f t="shared" si="493"/>
        <v>#DIV/0!</v>
      </c>
      <c r="FC1504">
        <f t="shared" si="494"/>
        <v>0</v>
      </c>
      <c r="FL1504" s="1" t="e">
        <f t="shared" si="504"/>
        <v>#DIV/0!</v>
      </c>
      <c r="FN1504" s="1"/>
      <c r="FT1504" s="1" t="e">
        <f t="shared" si="505"/>
        <v>#DIV/0!</v>
      </c>
      <c r="GC1504">
        <f t="shared" si="495"/>
        <v>0</v>
      </c>
      <c r="GL1504" s="1" t="e">
        <f t="shared" si="496"/>
        <v>#DIV/0!</v>
      </c>
      <c r="HC1504">
        <f t="shared" si="497"/>
        <v>0</v>
      </c>
      <c r="HL1504" s="1" t="e">
        <f t="shared" si="498"/>
        <v>#DIV/0!</v>
      </c>
    </row>
    <row r="1505" spans="2:220">
      <c r="B1505" s="20">
        <v>1</v>
      </c>
      <c r="O1505" s="3">
        <f t="shared" si="486"/>
        <v>0</v>
      </c>
      <c r="AT1505" s="1" t="e">
        <f t="shared" si="489"/>
        <v>#DIV/0!</v>
      </c>
      <c r="AU1505" s="1"/>
      <c r="BA1505" s="1" t="e">
        <f t="shared" si="487"/>
        <v>#DIV/0!</v>
      </c>
      <c r="BF1505" s="1"/>
      <c r="BL1505" s="1" t="e">
        <f t="shared" si="488"/>
        <v>#DIV/0!</v>
      </c>
      <c r="BW1505" s="1" t="e">
        <f t="shared" si="501"/>
        <v>#DIV/0!</v>
      </c>
      <c r="CB1505" s="1"/>
      <c r="CH1505" s="1" t="e">
        <f t="shared" si="502"/>
        <v>#DIV/0!</v>
      </c>
      <c r="CM1505" s="1">
        <f t="shared" si="499"/>
        <v>0</v>
      </c>
      <c r="CR1505" s="3">
        <f t="shared" si="503"/>
        <v>0</v>
      </c>
      <c r="DB1505" s="1" t="e">
        <f t="shared" si="490"/>
        <v>#DIV/0!</v>
      </c>
      <c r="DJ1505" s="1" t="e">
        <f t="shared" si="491"/>
        <v>#DIV/0!</v>
      </c>
      <c r="EC1505">
        <f t="shared" si="500"/>
        <v>0</v>
      </c>
      <c r="EL1505" s="1" t="e">
        <f t="shared" si="492"/>
        <v>#DIV/0!</v>
      </c>
      <c r="ET1505" s="1" t="e">
        <f t="shared" si="493"/>
        <v>#DIV/0!</v>
      </c>
      <c r="FC1505">
        <f t="shared" si="494"/>
        <v>0</v>
      </c>
      <c r="FL1505" s="1" t="e">
        <f t="shared" si="504"/>
        <v>#DIV/0!</v>
      </c>
      <c r="FN1505" s="1"/>
      <c r="FT1505" s="1" t="e">
        <f t="shared" si="505"/>
        <v>#DIV/0!</v>
      </c>
      <c r="GC1505">
        <f t="shared" si="495"/>
        <v>0</v>
      </c>
      <c r="GL1505" s="1" t="e">
        <f t="shared" si="496"/>
        <v>#DIV/0!</v>
      </c>
      <c r="HC1505">
        <f t="shared" si="497"/>
        <v>0</v>
      </c>
      <c r="HL1505" s="1" t="e">
        <f t="shared" si="498"/>
        <v>#DIV/0!</v>
      </c>
    </row>
    <row r="1506" spans="2:220">
      <c r="B1506" s="20">
        <v>1</v>
      </c>
      <c r="O1506" s="3">
        <f t="shared" si="486"/>
        <v>0</v>
      </c>
      <c r="AT1506" s="1" t="e">
        <f t="shared" si="489"/>
        <v>#DIV/0!</v>
      </c>
      <c r="AU1506" s="1"/>
      <c r="BA1506" s="1" t="e">
        <f t="shared" si="487"/>
        <v>#DIV/0!</v>
      </c>
      <c r="BF1506" s="1"/>
      <c r="BL1506" s="1" t="e">
        <f t="shared" si="488"/>
        <v>#DIV/0!</v>
      </c>
      <c r="BW1506" s="1" t="e">
        <f t="shared" si="501"/>
        <v>#DIV/0!</v>
      </c>
      <c r="CB1506" s="1"/>
      <c r="CH1506" s="1" t="e">
        <f t="shared" si="502"/>
        <v>#DIV/0!</v>
      </c>
      <c r="CM1506" s="1">
        <f t="shared" si="499"/>
        <v>0</v>
      </c>
      <c r="CR1506" s="3">
        <f t="shared" si="503"/>
        <v>0</v>
      </c>
      <c r="DB1506" s="1" t="e">
        <f t="shared" si="490"/>
        <v>#DIV/0!</v>
      </c>
      <c r="DJ1506" s="1" t="e">
        <f t="shared" si="491"/>
        <v>#DIV/0!</v>
      </c>
      <c r="EC1506">
        <f t="shared" si="500"/>
        <v>0</v>
      </c>
      <c r="EL1506" s="1" t="e">
        <f t="shared" si="492"/>
        <v>#DIV/0!</v>
      </c>
      <c r="ET1506" s="1" t="e">
        <f t="shared" si="493"/>
        <v>#DIV/0!</v>
      </c>
      <c r="FC1506">
        <f t="shared" si="494"/>
        <v>0</v>
      </c>
      <c r="FL1506" s="1" t="e">
        <f t="shared" si="504"/>
        <v>#DIV/0!</v>
      </c>
      <c r="FN1506" s="1"/>
      <c r="FT1506" s="1" t="e">
        <f t="shared" si="505"/>
        <v>#DIV/0!</v>
      </c>
      <c r="GC1506">
        <f t="shared" si="495"/>
        <v>0</v>
      </c>
      <c r="GL1506" s="1" t="e">
        <f t="shared" si="496"/>
        <v>#DIV/0!</v>
      </c>
      <c r="HC1506">
        <f t="shared" si="497"/>
        <v>0</v>
      </c>
      <c r="HL1506" s="1" t="e">
        <f t="shared" si="498"/>
        <v>#DIV/0!</v>
      </c>
    </row>
    <row r="1507" spans="2:220">
      <c r="B1507" s="20">
        <v>1</v>
      </c>
      <c r="O1507" s="3">
        <f t="shared" si="486"/>
        <v>0</v>
      </c>
      <c r="AT1507" s="1" t="e">
        <f t="shared" si="489"/>
        <v>#DIV/0!</v>
      </c>
      <c r="AU1507" s="1"/>
      <c r="BA1507" s="1" t="e">
        <f t="shared" si="487"/>
        <v>#DIV/0!</v>
      </c>
      <c r="BF1507" s="1"/>
      <c r="BL1507" s="1" t="e">
        <f t="shared" si="488"/>
        <v>#DIV/0!</v>
      </c>
      <c r="BW1507" s="1" t="e">
        <f t="shared" si="501"/>
        <v>#DIV/0!</v>
      </c>
      <c r="CB1507" s="1"/>
      <c r="CH1507" s="1" t="e">
        <f t="shared" si="502"/>
        <v>#DIV/0!</v>
      </c>
      <c r="CM1507" s="1">
        <f t="shared" si="499"/>
        <v>0</v>
      </c>
      <c r="CR1507" s="3">
        <f t="shared" si="503"/>
        <v>0</v>
      </c>
      <c r="DB1507" s="1" t="e">
        <f t="shared" si="490"/>
        <v>#DIV/0!</v>
      </c>
      <c r="DJ1507" s="1" t="e">
        <f t="shared" si="491"/>
        <v>#DIV/0!</v>
      </c>
      <c r="EC1507">
        <f t="shared" si="500"/>
        <v>0</v>
      </c>
      <c r="EL1507" s="1" t="e">
        <f t="shared" si="492"/>
        <v>#DIV/0!</v>
      </c>
      <c r="ET1507" s="1" t="e">
        <f t="shared" si="493"/>
        <v>#DIV/0!</v>
      </c>
      <c r="FC1507">
        <f t="shared" si="494"/>
        <v>0</v>
      </c>
      <c r="FL1507" s="1" t="e">
        <f t="shared" si="504"/>
        <v>#DIV/0!</v>
      </c>
      <c r="FN1507" s="1"/>
      <c r="FT1507" s="1" t="e">
        <f t="shared" si="505"/>
        <v>#DIV/0!</v>
      </c>
      <c r="GC1507">
        <f t="shared" si="495"/>
        <v>0</v>
      </c>
      <c r="GL1507" s="1" t="e">
        <f t="shared" si="496"/>
        <v>#DIV/0!</v>
      </c>
      <c r="HC1507">
        <f t="shared" si="497"/>
        <v>0</v>
      </c>
      <c r="HL1507" s="1" t="e">
        <f t="shared" si="498"/>
        <v>#DIV/0!</v>
      </c>
    </row>
    <row r="1508" spans="2:220">
      <c r="B1508" s="20">
        <v>1</v>
      </c>
      <c r="O1508" s="3">
        <f t="shared" si="486"/>
        <v>0</v>
      </c>
      <c r="AT1508" s="1" t="e">
        <f t="shared" si="489"/>
        <v>#DIV/0!</v>
      </c>
      <c r="AU1508" s="1"/>
      <c r="BA1508" s="1" t="e">
        <f t="shared" si="487"/>
        <v>#DIV/0!</v>
      </c>
      <c r="BF1508" s="1"/>
      <c r="BL1508" s="1" t="e">
        <f t="shared" si="488"/>
        <v>#DIV/0!</v>
      </c>
      <c r="BW1508" s="1" t="e">
        <f t="shared" si="501"/>
        <v>#DIV/0!</v>
      </c>
      <c r="CB1508" s="1"/>
      <c r="CH1508" s="1" t="e">
        <f t="shared" si="502"/>
        <v>#DIV/0!</v>
      </c>
      <c r="CM1508" s="1">
        <f t="shared" si="499"/>
        <v>0</v>
      </c>
      <c r="CR1508" s="3">
        <f t="shared" si="503"/>
        <v>0</v>
      </c>
      <c r="DB1508" s="1" t="e">
        <f t="shared" si="490"/>
        <v>#DIV/0!</v>
      </c>
      <c r="DJ1508" s="1" t="e">
        <f t="shared" si="491"/>
        <v>#DIV/0!</v>
      </c>
      <c r="EC1508">
        <f t="shared" si="500"/>
        <v>0</v>
      </c>
      <c r="EL1508" s="1" t="e">
        <f t="shared" si="492"/>
        <v>#DIV/0!</v>
      </c>
      <c r="ET1508" s="1" t="e">
        <f t="shared" si="493"/>
        <v>#DIV/0!</v>
      </c>
      <c r="FC1508">
        <f t="shared" si="494"/>
        <v>0</v>
      </c>
      <c r="FL1508" s="1" t="e">
        <f t="shared" si="504"/>
        <v>#DIV/0!</v>
      </c>
      <c r="FN1508" s="1"/>
      <c r="FT1508" s="1" t="e">
        <f t="shared" si="505"/>
        <v>#DIV/0!</v>
      </c>
      <c r="GC1508">
        <f t="shared" si="495"/>
        <v>0</v>
      </c>
      <c r="GL1508" s="1" t="e">
        <f t="shared" si="496"/>
        <v>#DIV/0!</v>
      </c>
      <c r="HC1508">
        <f t="shared" si="497"/>
        <v>0</v>
      </c>
      <c r="HL1508" s="1" t="e">
        <f t="shared" si="498"/>
        <v>#DIV/0!</v>
      </c>
    </row>
    <row r="1509" spans="2:220">
      <c r="B1509" s="20">
        <v>1</v>
      </c>
      <c r="O1509" s="3">
        <f t="shared" si="486"/>
        <v>0</v>
      </c>
      <c r="AT1509" s="1" t="e">
        <f t="shared" si="489"/>
        <v>#DIV/0!</v>
      </c>
      <c r="AU1509" s="1"/>
      <c r="BA1509" s="1" t="e">
        <f t="shared" si="487"/>
        <v>#DIV/0!</v>
      </c>
      <c r="BF1509" s="1"/>
      <c r="BL1509" s="1" t="e">
        <f t="shared" si="488"/>
        <v>#DIV/0!</v>
      </c>
      <c r="BW1509" s="1" t="e">
        <f t="shared" si="501"/>
        <v>#DIV/0!</v>
      </c>
      <c r="CB1509" s="1"/>
      <c r="CH1509" s="1" t="e">
        <f t="shared" si="502"/>
        <v>#DIV/0!</v>
      </c>
      <c r="CM1509" s="1">
        <f t="shared" si="499"/>
        <v>0</v>
      </c>
      <c r="CR1509" s="3">
        <f t="shared" si="503"/>
        <v>0</v>
      </c>
      <c r="DB1509" s="1" t="e">
        <f t="shared" si="490"/>
        <v>#DIV/0!</v>
      </c>
      <c r="DJ1509" s="1" t="e">
        <f t="shared" si="491"/>
        <v>#DIV/0!</v>
      </c>
      <c r="EC1509">
        <f t="shared" si="500"/>
        <v>0</v>
      </c>
      <c r="EL1509" s="1" t="e">
        <f t="shared" si="492"/>
        <v>#DIV/0!</v>
      </c>
      <c r="ET1509" s="1" t="e">
        <f t="shared" si="493"/>
        <v>#DIV/0!</v>
      </c>
      <c r="FC1509">
        <f t="shared" si="494"/>
        <v>0</v>
      </c>
      <c r="FL1509" s="1" t="e">
        <f t="shared" si="504"/>
        <v>#DIV/0!</v>
      </c>
      <c r="FN1509" s="1"/>
      <c r="FT1509" s="1" t="e">
        <f t="shared" si="505"/>
        <v>#DIV/0!</v>
      </c>
      <c r="GC1509">
        <f t="shared" si="495"/>
        <v>0</v>
      </c>
      <c r="GL1509" s="1" t="e">
        <f t="shared" si="496"/>
        <v>#DIV/0!</v>
      </c>
      <c r="HC1509">
        <f t="shared" si="497"/>
        <v>0</v>
      </c>
      <c r="HL1509" s="1" t="e">
        <f t="shared" si="498"/>
        <v>#DIV/0!</v>
      </c>
    </row>
    <row r="1510" spans="2:220">
      <c r="B1510" s="20">
        <v>1</v>
      </c>
      <c r="O1510" s="3">
        <f t="shared" si="486"/>
        <v>0</v>
      </c>
      <c r="AT1510" s="1" t="e">
        <f t="shared" si="489"/>
        <v>#DIV/0!</v>
      </c>
      <c r="AU1510" s="1"/>
      <c r="BA1510" s="1" t="e">
        <f t="shared" si="487"/>
        <v>#DIV/0!</v>
      </c>
      <c r="BF1510" s="1"/>
      <c r="BL1510" s="1" t="e">
        <f t="shared" si="488"/>
        <v>#DIV/0!</v>
      </c>
      <c r="BW1510" s="1" t="e">
        <f t="shared" si="501"/>
        <v>#DIV/0!</v>
      </c>
      <c r="CB1510" s="1"/>
      <c r="CH1510" s="1" t="e">
        <f t="shared" si="502"/>
        <v>#DIV/0!</v>
      </c>
      <c r="CM1510" s="1">
        <f t="shared" si="499"/>
        <v>0</v>
      </c>
      <c r="CR1510" s="3">
        <f t="shared" si="503"/>
        <v>0</v>
      </c>
      <c r="DB1510" s="1" t="e">
        <f t="shared" si="490"/>
        <v>#DIV/0!</v>
      </c>
      <c r="DJ1510" s="1" t="e">
        <f t="shared" si="491"/>
        <v>#DIV/0!</v>
      </c>
      <c r="EC1510">
        <f t="shared" si="500"/>
        <v>0</v>
      </c>
      <c r="EL1510" s="1" t="e">
        <f t="shared" si="492"/>
        <v>#DIV/0!</v>
      </c>
      <c r="ET1510" s="1" t="e">
        <f t="shared" si="493"/>
        <v>#DIV/0!</v>
      </c>
      <c r="FC1510">
        <f t="shared" si="494"/>
        <v>0</v>
      </c>
      <c r="FL1510" s="1" t="e">
        <f t="shared" si="504"/>
        <v>#DIV/0!</v>
      </c>
      <c r="FN1510" s="1"/>
      <c r="FT1510" s="1" t="e">
        <f t="shared" si="505"/>
        <v>#DIV/0!</v>
      </c>
      <c r="GC1510">
        <f t="shared" si="495"/>
        <v>0</v>
      </c>
      <c r="GL1510" s="1" t="e">
        <f t="shared" si="496"/>
        <v>#DIV/0!</v>
      </c>
      <c r="HC1510">
        <f t="shared" si="497"/>
        <v>0</v>
      </c>
      <c r="HL1510" s="1" t="e">
        <f t="shared" si="498"/>
        <v>#DIV/0!</v>
      </c>
    </row>
    <row r="1511" spans="2:220">
      <c r="B1511" s="20">
        <v>1</v>
      </c>
      <c r="O1511" s="3">
        <f t="shared" si="486"/>
        <v>0</v>
      </c>
      <c r="AT1511" s="1" t="e">
        <f t="shared" si="489"/>
        <v>#DIV/0!</v>
      </c>
      <c r="AU1511" s="1"/>
      <c r="BA1511" s="1" t="e">
        <f t="shared" si="487"/>
        <v>#DIV/0!</v>
      </c>
      <c r="BF1511" s="1"/>
      <c r="BL1511" s="1" t="e">
        <f t="shared" si="488"/>
        <v>#DIV/0!</v>
      </c>
      <c r="BW1511" s="1" t="e">
        <f t="shared" si="501"/>
        <v>#DIV/0!</v>
      </c>
      <c r="CB1511" s="1"/>
      <c r="CH1511" s="1" t="e">
        <f t="shared" si="502"/>
        <v>#DIV/0!</v>
      </c>
      <c r="CM1511" s="1">
        <f t="shared" si="499"/>
        <v>0</v>
      </c>
      <c r="CR1511" s="3">
        <f t="shared" si="503"/>
        <v>0</v>
      </c>
      <c r="DB1511" s="1" t="e">
        <f t="shared" si="490"/>
        <v>#DIV/0!</v>
      </c>
      <c r="DJ1511" s="1" t="e">
        <f t="shared" si="491"/>
        <v>#DIV/0!</v>
      </c>
      <c r="EC1511">
        <f t="shared" si="500"/>
        <v>0</v>
      </c>
      <c r="EL1511" s="1" t="e">
        <f t="shared" si="492"/>
        <v>#DIV/0!</v>
      </c>
      <c r="ET1511" s="1" t="e">
        <f t="shared" si="493"/>
        <v>#DIV/0!</v>
      </c>
      <c r="FC1511">
        <f t="shared" si="494"/>
        <v>0</v>
      </c>
      <c r="FL1511" s="1" t="e">
        <f t="shared" si="504"/>
        <v>#DIV/0!</v>
      </c>
      <c r="FN1511" s="1"/>
      <c r="FT1511" s="1" t="e">
        <f t="shared" si="505"/>
        <v>#DIV/0!</v>
      </c>
      <c r="GC1511">
        <f t="shared" si="495"/>
        <v>0</v>
      </c>
      <c r="GL1511" s="1" t="e">
        <f t="shared" si="496"/>
        <v>#DIV/0!</v>
      </c>
      <c r="HC1511">
        <f t="shared" si="497"/>
        <v>0</v>
      </c>
      <c r="HL1511" s="1" t="e">
        <f t="shared" si="498"/>
        <v>#DIV/0!</v>
      </c>
    </row>
    <row r="1512" spans="2:220">
      <c r="B1512" s="20">
        <v>1</v>
      </c>
      <c r="O1512" s="3">
        <f t="shared" si="486"/>
        <v>0</v>
      </c>
      <c r="AT1512" s="1" t="e">
        <f t="shared" si="489"/>
        <v>#DIV/0!</v>
      </c>
      <c r="AU1512" s="1"/>
      <c r="BA1512" s="1" t="e">
        <f t="shared" si="487"/>
        <v>#DIV/0!</v>
      </c>
      <c r="BF1512" s="1"/>
      <c r="BL1512" s="1" t="e">
        <f t="shared" si="488"/>
        <v>#DIV/0!</v>
      </c>
      <c r="BW1512" s="1" t="e">
        <f t="shared" si="501"/>
        <v>#DIV/0!</v>
      </c>
      <c r="CB1512" s="1"/>
      <c r="CH1512" s="1" t="e">
        <f t="shared" si="502"/>
        <v>#DIV/0!</v>
      </c>
      <c r="CM1512" s="1">
        <f t="shared" si="499"/>
        <v>0</v>
      </c>
      <c r="CR1512" s="3">
        <f t="shared" si="503"/>
        <v>0</v>
      </c>
      <c r="DB1512" s="1" t="e">
        <f t="shared" si="490"/>
        <v>#DIV/0!</v>
      </c>
      <c r="DJ1512" s="1" t="e">
        <f t="shared" si="491"/>
        <v>#DIV/0!</v>
      </c>
      <c r="EC1512">
        <f t="shared" si="500"/>
        <v>0</v>
      </c>
      <c r="EL1512" s="1" t="e">
        <f t="shared" si="492"/>
        <v>#DIV/0!</v>
      </c>
      <c r="ET1512" s="1" t="e">
        <f t="shared" si="493"/>
        <v>#DIV/0!</v>
      </c>
      <c r="FC1512">
        <f t="shared" si="494"/>
        <v>0</v>
      </c>
      <c r="FL1512" s="1" t="e">
        <f t="shared" si="504"/>
        <v>#DIV/0!</v>
      </c>
      <c r="FN1512" s="1"/>
      <c r="FT1512" s="1" t="e">
        <f t="shared" si="505"/>
        <v>#DIV/0!</v>
      </c>
      <c r="GC1512">
        <f t="shared" si="495"/>
        <v>0</v>
      </c>
      <c r="GL1512" s="1" t="e">
        <f t="shared" si="496"/>
        <v>#DIV/0!</v>
      </c>
      <c r="HC1512">
        <f t="shared" si="497"/>
        <v>0</v>
      </c>
      <c r="HL1512" s="1" t="e">
        <f t="shared" si="498"/>
        <v>#DIV/0!</v>
      </c>
    </row>
    <row r="1513" spans="2:220">
      <c r="B1513" s="20">
        <v>1</v>
      </c>
      <c r="O1513" s="3">
        <f t="shared" si="486"/>
        <v>0</v>
      </c>
      <c r="AT1513" s="1" t="e">
        <f t="shared" si="489"/>
        <v>#DIV/0!</v>
      </c>
      <c r="AU1513" s="1"/>
      <c r="BA1513" s="1" t="e">
        <f t="shared" si="487"/>
        <v>#DIV/0!</v>
      </c>
      <c r="BF1513" s="1"/>
      <c r="BL1513" s="1" t="e">
        <f t="shared" si="488"/>
        <v>#DIV/0!</v>
      </c>
      <c r="BW1513" s="1" t="e">
        <f t="shared" si="501"/>
        <v>#DIV/0!</v>
      </c>
      <c r="CB1513" s="1"/>
      <c r="CH1513" s="1" t="e">
        <f t="shared" si="502"/>
        <v>#DIV/0!</v>
      </c>
      <c r="CM1513" s="1">
        <f t="shared" si="499"/>
        <v>0</v>
      </c>
      <c r="CR1513" s="3">
        <f t="shared" si="503"/>
        <v>0</v>
      </c>
      <c r="DB1513" s="1" t="e">
        <f t="shared" si="490"/>
        <v>#DIV/0!</v>
      </c>
      <c r="DJ1513" s="1" t="e">
        <f t="shared" si="491"/>
        <v>#DIV/0!</v>
      </c>
      <c r="EC1513">
        <f t="shared" si="500"/>
        <v>0</v>
      </c>
      <c r="EL1513" s="1" t="e">
        <f t="shared" si="492"/>
        <v>#DIV/0!</v>
      </c>
      <c r="ET1513" s="1" t="e">
        <f t="shared" si="493"/>
        <v>#DIV/0!</v>
      </c>
      <c r="FC1513">
        <f t="shared" si="494"/>
        <v>0</v>
      </c>
      <c r="FL1513" s="1" t="e">
        <f t="shared" si="504"/>
        <v>#DIV/0!</v>
      </c>
      <c r="FN1513" s="1"/>
      <c r="FT1513" s="1" t="e">
        <f t="shared" si="505"/>
        <v>#DIV/0!</v>
      </c>
      <c r="GC1513">
        <f t="shared" si="495"/>
        <v>0</v>
      </c>
      <c r="GL1513" s="1" t="e">
        <f t="shared" si="496"/>
        <v>#DIV/0!</v>
      </c>
      <c r="HC1513">
        <f t="shared" si="497"/>
        <v>0</v>
      </c>
      <c r="HL1513" s="1" t="e">
        <f t="shared" si="498"/>
        <v>#DIV/0!</v>
      </c>
    </row>
    <row r="1514" spans="2:220">
      <c r="B1514" s="20">
        <v>1</v>
      </c>
      <c r="O1514" s="3">
        <f t="shared" si="486"/>
        <v>0</v>
      </c>
      <c r="AT1514" s="1" t="e">
        <f t="shared" si="489"/>
        <v>#DIV/0!</v>
      </c>
      <c r="AU1514" s="1"/>
      <c r="BA1514" s="1" t="e">
        <f t="shared" si="487"/>
        <v>#DIV/0!</v>
      </c>
      <c r="BF1514" s="1"/>
      <c r="BL1514" s="1" t="e">
        <f t="shared" si="488"/>
        <v>#DIV/0!</v>
      </c>
      <c r="BW1514" s="1" t="e">
        <f t="shared" si="501"/>
        <v>#DIV/0!</v>
      </c>
      <c r="CB1514" s="1"/>
      <c r="CH1514" s="1" t="e">
        <f t="shared" si="502"/>
        <v>#DIV/0!</v>
      </c>
      <c r="CM1514" s="1">
        <f t="shared" si="499"/>
        <v>0</v>
      </c>
      <c r="CR1514" s="3">
        <f t="shared" si="503"/>
        <v>0</v>
      </c>
      <c r="DB1514" s="1" t="e">
        <f t="shared" si="490"/>
        <v>#DIV/0!</v>
      </c>
      <c r="DJ1514" s="1" t="e">
        <f t="shared" si="491"/>
        <v>#DIV/0!</v>
      </c>
      <c r="EC1514">
        <f t="shared" si="500"/>
        <v>0</v>
      </c>
      <c r="EL1514" s="1" t="e">
        <f t="shared" si="492"/>
        <v>#DIV/0!</v>
      </c>
      <c r="ET1514" s="1" t="e">
        <f t="shared" si="493"/>
        <v>#DIV/0!</v>
      </c>
      <c r="FC1514">
        <f t="shared" si="494"/>
        <v>0</v>
      </c>
      <c r="FL1514" s="1" t="e">
        <f t="shared" si="504"/>
        <v>#DIV/0!</v>
      </c>
      <c r="FN1514" s="1"/>
      <c r="FT1514" s="1" t="e">
        <f t="shared" si="505"/>
        <v>#DIV/0!</v>
      </c>
      <c r="GC1514">
        <f t="shared" si="495"/>
        <v>0</v>
      </c>
      <c r="GL1514" s="1" t="e">
        <f t="shared" si="496"/>
        <v>#DIV/0!</v>
      </c>
      <c r="HC1514">
        <f t="shared" si="497"/>
        <v>0</v>
      </c>
      <c r="HL1514" s="1" t="e">
        <f t="shared" si="498"/>
        <v>#DIV/0!</v>
      </c>
    </row>
    <row r="1515" spans="2:220">
      <c r="B1515" s="20">
        <v>1</v>
      </c>
      <c r="O1515" s="3">
        <f t="shared" si="486"/>
        <v>0</v>
      </c>
      <c r="AT1515" s="1" t="e">
        <f t="shared" si="489"/>
        <v>#DIV/0!</v>
      </c>
      <c r="AU1515" s="1"/>
      <c r="BA1515" s="1" t="e">
        <f t="shared" si="487"/>
        <v>#DIV/0!</v>
      </c>
      <c r="BF1515" s="1"/>
      <c r="BL1515" s="1" t="e">
        <f t="shared" si="488"/>
        <v>#DIV/0!</v>
      </c>
      <c r="BW1515" s="1" t="e">
        <f t="shared" si="501"/>
        <v>#DIV/0!</v>
      </c>
      <c r="CB1515" s="1"/>
      <c r="CH1515" s="1" t="e">
        <f t="shared" si="502"/>
        <v>#DIV/0!</v>
      </c>
      <c r="CM1515" s="1">
        <f t="shared" si="499"/>
        <v>0</v>
      </c>
      <c r="CR1515" s="3">
        <f t="shared" si="503"/>
        <v>0</v>
      </c>
      <c r="DB1515" s="1" t="e">
        <f t="shared" si="490"/>
        <v>#DIV/0!</v>
      </c>
      <c r="DJ1515" s="1" t="e">
        <f t="shared" si="491"/>
        <v>#DIV/0!</v>
      </c>
      <c r="EC1515">
        <f t="shared" si="500"/>
        <v>0</v>
      </c>
      <c r="EL1515" s="1" t="e">
        <f t="shared" si="492"/>
        <v>#DIV/0!</v>
      </c>
      <c r="ET1515" s="1" t="e">
        <f t="shared" si="493"/>
        <v>#DIV/0!</v>
      </c>
      <c r="FC1515">
        <f t="shared" si="494"/>
        <v>0</v>
      </c>
      <c r="FL1515" s="1" t="e">
        <f t="shared" si="504"/>
        <v>#DIV/0!</v>
      </c>
      <c r="FN1515" s="1"/>
      <c r="FT1515" s="1" t="e">
        <f t="shared" si="505"/>
        <v>#DIV/0!</v>
      </c>
      <c r="GC1515">
        <f t="shared" si="495"/>
        <v>0</v>
      </c>
      <c r="GL1515" s="1" t="e">
        <f t="shared" si="496"/>
        <v>#DIV/0!</v>
      </c>
      <c r="HC1515">
        <f t="shared" si="497"/>
        <v>0</v>
      </c>
      <c r="HL1515" s="1" t="e">
        <f t="shared" si="498"/>
        <v>#DIV/0!</v>
      </c>
    </row>
    <row r="1516" spans="2:220">
      <c r="B1516" s="20">
        <v>1</v>
      </c>
      <c r="O1516" s="3">
        <f t="shared" si="486"/>
        <v>0</v>
      </c>
      <c r="AT1516" s="1" t="e">
        <f t="shared" si="489"/>
        <v>#DIV/0!</v>
      </c>
      <c r="AU1516" s="1"/>
      <c r="BA1516" s="1" t="e">
        <f t="shared" si="487"/>
        <v>#DIV/0!</v>
      </c>
      <c r="BF1516" s="1"/>
      <c r="BL1516" s="1" t="e">
        <f t="shared" si="488"/>
        <v>#DIV/0!</v>
      </c>
      <c r="BW1516" s="1" t="e">
        <f t="shared" si="501"/>
        <v>#DIV/0!</v>
      </c>
      <c r="CB1516" s="1"/>
      <c r="CH1516" s="1" t="e">
        <f t="shared" si="502"/>
        <v>#DIV/0!</v>
      </c>
      <c r="CM1516" s="1">
        <f t="shared" si="499"/>
        <v>0</v>
      </c>
      <c r="CR1516" s="3">
        <f t="shared" si="503"/>
        <v>0</v>
      </c>
      <c r="DB1516" s="1" t="e">
        <f t="shared" si="490"/>
        <v>#DIV/0!</v>
      </c>
      <c r="DJ1516" s="1" t="e">
        <f t="shared" si="491"/>
        <v>#DIV/0!</v>
      </c>
      <c r="EC1516">
        <f t="shared" si="500"/>
        <v>0</v>
      </c>
      <c r="EL1516" s="1" t="e">
        <f t="shared" si="492"/>
        <v>#DIV/0!</v>
      </c>
      <c r="ET1516" s="1" t="e">
        <f t="shared" si="493"/>
        <v>#DIV/0!</v>
      </c>
      <c r="FC1516">
        <f t="shared" si="494"/>
        <v>0</v>
      </c>
      <c r="FL1516" s="1" t="e">
        <f t="shared" si="504"/>
        <v>#DIV/0!</v>
      </c>
      <c r="FN1516" s="1"/>
      <c r="FT1516" s="1" t="e">
        <f t="shared" si="505"/>
        <v>#DIV/0!</v>
      </c>
      <c r="GC1516">
        <f t="shared" si="495"/>
        <v>0</v>
      </c>
      <c r="GL1516" s="1" t="e">
        <f t="shared" si="496"/>
        <v>#DIV/0!</v>
      </c>
      <c r="HC1516">
        <f t="shared" si="497"/>
        <v>0</v>
      </c>
      <c r="HL1516" s="1" t="e">
        <f t="shared" si="498"/>
        <v>#DIV/0!</v>
      </c>
    </row>
    <row r="1517" spans="2:220">
      <c r="B1517" s="20">
        <v>1</v>
      </c>
      <c r="O1517" s="3">
        <f t="shared" si="486"/>
        <v>0</v>
      </c>
      <c r="AT1517" s="1" t="e">
        <f t="shared" si="489"/>
        <v>#DIV/0!</v>
      </c>
      <c r="AU1517" s="1"/>
      <c r="BA1517" s="1" t="e">
        <f t="shared" si="487"/>
        <v>#DIV/0!</v>
      </c>
      <c r="BF1517" s="1"/>
      <c r="BL1517" s="1" t="e">
        <f t="shared" si="488"/>
        <v>#DIV/0!</v>
      </c>
      <c r="BW1517" s="1" t="e">
        <f t="shared" si="501"/>
        <v>#DIV/0!</v>
      </c>
      <c r="CB1517" s="1"/>
      <c r="CH1517" s="1" t="e">
        <f t="shared" si="502"/>
        <v>#DIV/0!</v>
      </c>
      <c r="CM1517" s="1">
        <f t="shared" si="499"/>
        <v>0</v>
      </c>
      <c r="CR1517" s="3">
        <f t="shared" si="503"/>
        <v>0</v>
      </c>
      <c r="DB1517" s="1" t="e">
        <f t="shared" si="490"/>
        <v>#DIV/0!</v>
      </c>
      <c r="DJ1517" s="1" t="e">
        <f t="shared" si="491"/>
        <v>#DIV/0!</v>
      </c>
      <c r="EC1517">
        <f t="shared" si="500"/>
        <v>0</v>
      </c>
      <c r="EL1517" s="1" t="e">
        <f t="shared" si="492"/>
        <v>#DIV/0!</v>
      </c>
      <c r="ET1517" s="1" t="e">
        <f t="shared" si="493"/>
        <v>#DIV/0!</v>
      </c>
      <c r="FC1517">
        <f t="shared" si="494"/>
        <v>0</v>
      </c>
      <c r="FL1517" s="1" t="e">
        <f t="shared" si="504"/>
        <v>#DIV/0!</v>
      </c>
      <c r="FN1517" s="1"/>
      <c r="FT1517" s="1" t="e">
        <f t="shared" si="505"/>
        <v>#DIV/0!</v>
      </c>
      <c r="GC1517">
        <f t="shared" si="495"/>
        <v>0</v>
      </c>
      <c r="GL1517" s="1" t="e">
        <f t="shared" si="496"/>
        <v>#DIV/0!</v>
      </c>
      <c r="HC1517">
        <f t="shared" si="497"/>
        <v>0</v>
      </c>
      <c r="HL1517" s="1" t="e">
        <f t="shared" si="498"/>
        <v>#DIV/0!</v>
      </c>
    </row>
    <row r="1518" spans="2:220">
      <c r="B1518" s="20">
        <v>1</v>
      </c>
      <c r="O1518" s="3">
        <f t="shared" si="486"/>
        <v>0</v>
      </c>
      <c r="AT1518" s="1" t="e">
        <f t="shared" si="489"/>
        <v>#DIV/0!</v>
      </c>
      <c r="AU1518" s="1"/>
      <c r="BA1518" s="1" t="e">
        <f t="shared" si="487"/>
        <v>#DIV/0!</v>
      </c>
      <c r="BF1518" s="1"/>
      <c r="BL1518" s="1" t="e">
        <f t="shared" si="488"/>
        <v>#DIV/0!</v>
      </c>
      <c r="BW1518" s="1" t="e">
        <f t="shared" si="501"/>
        <v>#DIV/0!</v>
      </c>
      <c r="CB1518" s="1"/>
      <c r="CH1518" s="1" t="e">
        <f t="shared" si="502"/>
        <v>#DIV/0!</v>
      </c>
      <c r="CM1518" s="1">
        <f t="shared" si="499"/>
        <v>0</v>
      </c>
      <c r="CR1518" s="3">
        <f t="shared" si="503"/>
        <v>0</v>
      </c>
      <c r="DB1518" s="1" t="e">
        <f t="shared" si="490"/>
        <v>#DIV/0!</v>
      </c>
      <c r="DJ1518" s="1" t="e">
        <f t="shared" si="491"/>
        <v>#DIV/0!</v>
      </c>
      <c r="EC1518">
        <f t="shared" si="500"/>
        <v>0</v>
      </c>
      <c r="EL1518" s="1" t="e">
        <f t="shared" si="492"/>
        <v>#DIV/0!</v>
      </c>
      <c r="ET1518" s="1" t="e">
        <f t="shared" si="493"/>
        <v>#DIV/0!</v>
      </c>
      <c r="FC1518">
        <f t="shared" si="494"/>
        <v>0</v>
      </c>
      <c r="FL1518" s="1" t="e">
        <f t="shared" si="504"/>
        <v>#DIV/0!</v>
      </c>
      <c r="FN1518" s="1"/>
      <c r="FT1518" s="1" t="e">
        <f t="shared" si="505"/>
        <v>#DIV/0!</v>
      </c>
      <c r="GC1518">
        <f t="shared" si="495"/>
        <v>0</v>
      </c>
      <c r="GL1518" s="1" t="e">
        <f t="shared" si="496"/>
        <v>#DIV/0!</v>
      </c>
      <c r="HC1518">
        <f t="shared" si="497"/>
        <v>0</v>
      </c>
      <c r="HL1518" s="1" t="e">
        <f t="shared" si="498"/>
        <v>#DIV/0!</v>
      </c>
    </row>
    <row r="1519" spans="2:220">
      <c r="B1519" s="20">
        <v>1</v>
      </c>
      <c r="O1519" s="3">
        <f t="shared" si="486"/>
        <v>0</v>
      </c>
      <c r="AT1519" s="1" t="e">
        <f t="shared" si="489"/>
        <v>#DIV/0!</v>
      </c>
      <c r="AU1519" s="1"/>
      <c r="BA1519" s="1" t="e">
        <f t="shared" si="487"/>
        <v>#DIV/0!</v>
      </c>
      <c r="BF1519" s="1"/>
      <c r="BL1519" s="1" t="e">
        <f t="shared" si="488"/>
        <v>#DIV/0!</v>
      </c>
      <c r="BW1519" s="1" t="e">
        <f t="shared" si="501"/>
        <v>#DIV/0!</v>
      </c>
      <c r="CB1519" s="1"/>
      <c r="CH1519" s="1" t="e">
        <f t="shared" si="502"/>
        <v>#DIV/0!</v>
      </c>
      <c r="CM1519" s="1">
        <f t="shared" si="499"/>
        <v>0</v>
      </c>
      <c r="CR1519" s="3">
        <f t="shared" si="503"/>
        <v>0</v>
      </c>
      <c r="DB1519" s="1" t="e">
        <f t="shared" si="490"/>
        <v>#DIV/0!</v>
      </c>
      <c r="DJ1519" s="1" t="e">
        <f t="shared" si="491"/>
        <v>#DIV/0!</v>
      </c>
      <c r="EC1519">
        <f t="shared" si="500"/>
        <v>0</v>
      </c>
      <c r="EL1519" s="1" t="e">
        <f t="shared" si="492"/>
        <v>#DIV/0!</v>
      </c>
      <c r="ET1519" s="1" t="e">
        <f t="shared" si="493"/>
        <v>#DIV/0!</v>
      </c>
      <c r="FC1519">
        <f t="shared" si="494"/>
        <v>0</v>
      </c>
      <c r="FL1519" s="1" t="e">
        <f t="shared" si="504"/>
        <v>#DIV/0!</v>
      </c>
      <c r="FN1519" s="1"/>
      <c r="FT1519" s="1" t="e">
        <f t="shared" si="505"/>
        <v>#DIV/0!</v>
      </c>
      <c r="GC1519">
        <f t="shared" si="495"/>
        <v>0</v>
      </c>
      <c r="GL1519" s="1" t="e">
        <f t="shared" si="496"/>
        <v>#DIV/0!</v>
      </c>
      <c r="HC1519">
        <f t="shared" si="497"/>
        <v>0</v>
      </c>
      <c r="HL1519" s="1" t="e">
        <f t="shared" si="498"/>
        <v>#DIV/0!</v>
      </c>
    </row>
    <row r="1520" spans="2:220">
      <c r="B1520" s="20">
        <v>1</v>
      </c>
      <c r="O1520" s="3">
        <f t="shared" ref="O1520:O1583" si="506">DAYS360(N1520,C1520)/7</f>
        <v>0</v>
      </c>
      <c r="AT1520" s="1" t="e">
        <f t="shared" si="489"/>
        <v>#DIV/0!</v>
      </c>
      <c r="AU1520" s="1"/>
      <c r="BA1520" s="1" t="e">
        <f t="shared" si="487"/>
        <v>#DIV/0!</v>
      </c>
      <c r="BF1520" s="1"/>
      <c r="BL1520" s="1" t="e">
        <f t="shared" si="488"/>
        <v>#DIV/0!</v>
      </c>
      <c r="BW1520" s="1" t="e">
        <f t="shared" si="501"/>
        <v>#DIV/0!</v>
      </c>
      <c r="CB1520" s="1"/>
      <c r="CH1520" s="1" t="e">
        <f t="shared" si="502"/>
        <v>#DIV/0!</v>
      </c>
      <c r="CM1520" s="1">
        <f t="shared" si="499"/>
        <v>0</v>
      </c>
      <c r="CR1520" s="3">
        <f t="shared" si="503"/>
        <v>0</v>
      </c>
      <c r="DB1520" s="1" t="e">
        <f t="shared" si="490"/>
        <v>#DIV/0!</v>
      </c>
      <c r="DJ1520" s="1" t="e">
        <f t="shared" si="491"/>
        <v>#DIV/0!</v>
      </c>
      <c r="EC1520">
        <f t="shared" si="500"/>
        <v>0</v>
      </c>
      <c r="EL1520" s="1" t="e">
        <f t="shared" si="492"/>
        <v>#DIV/0!</v>
      </c>
      <c r="ET1520" s="1" t="e">
        <f t="shared" si="493"/>
        <v>#DIV/0!</v>
      </c>
      <c r="FC1520">
        <f t="shared" si="494"/>
        <v>0</v>
      </c>
      <c r="FL1520" s="1" t="e">
        <f t="shared" si="504"/>
        <v>#DIV/0!</v>
      </c>
      <c r="FN1520" s="1"/>
      <c r="FT1520" s="1" t="e">
        <f t="shared" si="505"/>
        <v>#DIV/0!</v>
      </c>
      <c r="GC1520">
        <f t="shared" si="495"/>
        <v>0</v>
      </c>
      <c r="GL1520" s="1" t="e">
        <f t="shared" si="496"/>
        <v>#DIV/0!</v>
      </c>
      <c r="HC1520">
        <f t="shared" si="497"/>
        <v>0</v>
      </c>
      <c r="HL1520" s="1" t="e">
        <f t="shared" si="498"/>
        <v>#DIV/0!</v>
      </c>
    </row>
    <row r="1521" spans="2:220">
      <c r="B1521" s="20">
        <v>1</v>
      </c>
      <c r="O1521" s="3">
        <f t="shared" si="506"/>
        <v>0</v>
      </c>
      <c r="AT1521" s="1" t="e">
        <f t="shared" si="489"/>
        <v>#DIV/0!</v>
      </c>
      <c r="AU1521" s="1"/>
      <c r="BA1521" s="1" t="e">
        <f t="shared" si="487"/>
        <v>#DIV/0!</v>
      </c>
      <c r="BF1521" s="1"/>
      <c r="BL1521" s="1" t="e">
        <f t="shared" si="488"/>
        <v>#DIV/0!</v>
      </c>
      <c r="BW1521" s="1" t="e">
        <f t="shared" si="501"/>
        <v>#DIV/0!</v>
      </c>
      <c r="CB1521" s="1"/>
      <c r="CH1521" s="1" t="e">
        <f t="shared" si="502"/>
        <v>#DIV/0!</v>
      </c>
      <c r="CM1521" s="1">
        <f t="shared" si="499"/>
        <v>0</v>
      </c>
      <c r="CR1521" s="3">
        <f t="shared" si="503"/>
        <v>0</v>
      </c>
      <c r="DB1521" s="1" t="e">
        <f t="shared" si="490"/>
        <v>#DIV/0!</v>
      </c>
      <c r="DJ1521" s="1" t="e">
        <f t="shared" si="491"/>
        <v>#DIV/0!</v>
      </c>
      <c r="EC1521">
        <f t="shared" si="500"/>
        <v>0</v>
      </c>
      <c r="EL1521" s="1" t="e">
        <f t="shared" si="492"/>
        <v>#DIV/0!</v>
      </c>
      <c r="ET1521" s="1" t="e">
        <f t="shared" si="493"/>
        <v>#DIV/0!</v>
      </c>
      <c r="FC1521">
        <f t="shared" si="494"/>
        <v>0</v>
      </c>
      <c r="FL1521" s="1" t="e">
        <f t="shared" si="504"/>
        <v>#DIV/0!</v>
      </c>
      <c r="FN1521" s="1"/>
      <c r="FT1521" s="1" t="e">
        <f t="shared" si="505"/>
        <v>#DIV/0!</v>
      </c>
      <c r="GC1521">
        <f t="shared" si="495"/>
        <v>0</v>
      </c>
      <c r="GL1521" s="1" t="e">
        <f t="shared" si="496"/>
        <v>#DIV/0!</v>
      </c>
      <c r="HC1521">
        <f t="shared" si="497"/>
        <v>0</v>
      </c>
      <c r="HL1521" s="1" t="e">
        <f t="shared" si="498"/>
        <v>#DIV/0!</v>
      </c>
    </row>
    <row r="1522" spans="2:220">
      <c r="B1522" s="20">
        <v>1</v>
      </c>
      <c r="O1522" s="3">
        <f t="shared" si="506"/>
        <v>0</v>
      </c>
      <c r="AT1522" s="1" t="e">
        <f t="shared" si="489"/>
        <v>#DIV/0!</v>
      </c>
      <c r="AU1522" s="1"/>
      <c r="BA1522" s="1" t="e">
        <f t="shared" si="487"/>
        <v>#DIV/0!</v>
      </c>
      <c r="BF1522" s="1"/>
      <c r="BL1522" s="1" t="e">
        <f t="shared" si="488"/>
        <v>#DIV/0!</v>
      </c>
      <c r="BW1522" s="1" t="e">
        <f t="shared" si="501"/>
        <v>#DIV/0!</v>
      </c>
      <c r="CB1522" s="1"/>
      <c r="CH1522" s="1" t="e">
        <f t="shared" si="502"/>
        <v>#DIV/0!</v>
      </c>
      <c r="CM1522" s="1">
        <f t="shared" si="499"/>
        <v>0</v>
      </c>
      <c r="CR1522" s="3">
        <f t="shared" si="503"/>
        <v>0</v>
      </c>
      <c r="DB1522" s="1" t="e">
        <f t="shared" si="490"/>
        <v>#DIV/0!</v>
      </c>
      <c r="DJ1522" s="1" t="e">
        <f t="shared" si="491"/>
        <v>#DIV/0!</v>
      </c>
      <c r="EC1522">
        <f t="shared" si="500"/>
        <v>0</v>
      </c>
      <c r="EL1522" s="1" t="e">
        <f t="shared" si="492"/>
        <v>#DIV/0!</v>
      </c>
      <c r="ET1522" s="1" t="e">
        <f t="shared" si="493"/>
        <v>#DIV/0!</v>
      </c>
      <c r="FC1522">
        <f t="shared" si="494"/>
        <v>0</v>
      </c>
      <c r="FL1522" s="1" t="e">
        <f t="shared" si="504"/>
        <v>#DIV/0!</v>
      </c>
      <c r="FN1522" s="1"/>
      <c r="FT1522" s="1" t="e">
        <f t="shared" si="505"/>
        <v>#DIV/0!</v>
      </c>
      <c r="GC1522">
        <f t="shared" si="495"/>
        <v>0</v>
      </c>
      <c r="GL1522" s="1" t="e">
        <f t="shared" si="496"/>
        <v>#DIV/0!</v>
      </c>
      <c r="HC1522">
        <f t="shared" si="497"/>
        <v>0</v>
      </c>
      <c r="HL1522" s="1" t="e">
        <f t="shared" si="498"/>
        <v>#DIV/0!</v>
      </c>
    </row>
    <row r="1523" spans="2:220">
      <c r="B1523" s="20">
        <v>1</v>
      </c>
      <c r="O1523" s="3">
        <f t="shared" si="506"/>
        <v>0</v>
      </c>
      <c r="AT1523" s="1" t="e">
        <f t="shared" si="489"/>
        <v>#DIV/0!</v>
      </c>
      <c r="AU1523" s="1"/>
      <c r="BA1523" s="1" t="e">
        <f t="shared" si="487"/>
        <v>#DIV/0!</v>
      </c>
      <c r="BF1523" s="1"/>
      <c r="BL1523" s="1" t="e">
        <f t="shared" si="488"/>
        <v>#DIV/0!</v>
      </c>
      <c r="BW1523" s="1" t="e">
        <f t="shared" si="501"/>
        <v>#DIV/0!</v>
      </c>
      <c r="CB1523" s="1"/>
      <c r="CH1523" s="1" t="e">
        <f t="shared" si="502"/>
        <v>#DIV/0!</v>
      </c>
      <c r="CM1523" s="1">
        <f t="shared" si="499"/>
        <v>0</v>
      </c>
      <c r="CR1523" s="3">
        <f t="shared" si="503"/>
        <v>0</v>
      </c>
      <c r="DB1523" s="1" t="e">
        <f t="shared" si="490"/>
        <v>#DIV/0!</v>
      </c>
      <c r="DJ1523" s="1" t="e">
        <f t="shared" si="491"/>
        <v>#DIV/0!</v>
      </c>
      <c r="EC1523">
        <f t="shared" si="500"/>
        <v>0</v>
      </c>
      <c r="EL1523" s="1" t="e">
        <f t="shared" si="492"/>
        <v>#DIV/0!</v>
      </c>
      <c r="ET1523" s="1" t="e">
        <f t="shared" si="493"/>
        <v>#DIV/0!</v>
      </c>
      <c r="FC1523">
        <f t="shared" si="494"/>
        <v>0</v>
      </c>
      <c r="FL1523" s="1" t="e">
        <f t="shared" si="504"/>
        <v>#DIV/0!</v>
      </c>
      <c r="FN1523" s="1"/>
      <c r="FT1523" s="1" t="e">
        <f t="shared" si="505"/>
        <v>#DIV/0!</v>
      </c>
      <c r="GC1523">
        <f t="shared" si="495"/>
        <v>0</v>
      </c>
      <c r="GL1523" s="1" t="e">
        <f t="shared" si="496"/>
        <v>#DIV/0!</v>
      </c>
      <c r="HC1523">
        <f t="shared" si="497"/>
        <v>0</v>
      </c>
      <c r="HL1523" s="1" t="e">
        <f t="shared" si="498"/>
        <v>#DIV/0!</v>
      </c>
    </row>
    <row r="1524" spans="2:220">
      <c r="B1524" s="20">
        <v>1</v>
      </c>
      <c r="O1524" s="3">
        <f t="shared" si="506"/>
        <v>0</v>
      </c>
      <c r="AT1524" s="1" t="e">
        <f t="shared" si="489"/>
        <v>#DIV/0!</v>
      </c>
      <c r="AU1524" s="1"/>
      <c r="BA1524" s="1" t="e">
        <f t="shared" si="487"/>
        <v>#DIV/0!</v>
      </c>
      <c r="BF1524" s="1"/>
      <c r="BL1524" s="1" t="e">
        <f t="shared" si="488"/>
        <v>#DIV/0!</v>
      </c>
      <c r="BW1524" s="1" t="e">
        <f t="shared" si="501"/>
        <v>#DIV/0!</v>
      </c>
      <c r="CB1524" s="1"/>
      <c r="CH1524" s="1" t="e">
        <f t="shared" si="502"/>
        <v>#DIV/0!</v>
      </c>
      <c r="CM1524" s="1">
        <f t="shared" si="499"/>
        <v>0</v>
      </c>
      <c r="CR1524" s="3">
        <f t="shared" si="503"/>
        <v>0</v>
      </c>
      <c r="DB1524" s="1" t="e">
        <f t="shared" si="490"/>
        <v>#DIV/0!</v>
      </c>
      <c r="DJ1524" s="1" t="e">
        <f t="shared" si="491"/>
        <v>#DIV/0!</v>
      </c>
      <c r="EC1524">
        <f t="shared" si="500"/>
        <v>0</v>
      </c>
      <c r="EL1524" s="1" t="e">
        <f t="shared" si="492"/>
        <v>#DIV/0!</v>
      </c>
      <c r="ET1524" s="1" t="e">
        <f t="shared" si="493"/>
        <v>#DIV/0!</v>
      </c>
      <c r="FC1524">
        <f t="shared" si="494"/>
        <v>0</v>
      </c>
      <c r="FL1524" s="1" t="e">
        <f t="shared" si="504"/>
        <v>#DIV/0!</v>
      </c>
      <c r="FN1524" s="1"/>
      <c r="FT1524" s="1" t="e">
        <f t="shared" si="505"/>
        <v>#DIV/0!</v>
      </c>
      <c r="GC1524">
        <f t="shared" si="495"/>
        <v>0</v>
      </c>
      <c r="GL1524" s="1" t="e">
        <f t="shared" si="496"/>
        <v>#DIV/0!</v>
      </c>
      <c r="HC1524">
        <f t="shared" si="497"/>
        <v>0</v>
      </c>
      <c r="HL1524" s="1" t="e">
        <f t="shared" si="498"/>
        <v>#DIV/0!</v>
      </c>
    </row>
    <row r="1525" spans="2:220">
      <c r="B1525" s="20">
        <v>1</v>
      </c>
      <c r="O1525" s="3">
        <f t="shared" si="506"/>
        <v>0</v>
      </c>
      <c r="AT1525" s="1" t="e">
        <f t="shared" si="489"/>
        <v>#DIV/0!</v>
      </c>
      <c r="AU1525" s="1"/>
      <c r="BA1525" s="1" t="e">
        <f t="shared" si="487"/>
        <v>#DIV/0!</v>
      </c>
      <c r="BF1525" s="1"/>
      <c r="BL1525" s="1" t="e">
        <f t="shared" si="488"/>
        <v>#DIV/0!</v>
      </c>
      <c r="BW1525" s="1" t="e">
        <f t="shared" si="501"/>
        <v>#DIV/0!</v>
      </c>
      <c r="CB1525" s="1"/>
      <c r="CH1525" s="1" t="e">
        <f t="shared" si="502"/>
        <v>#DIV/0!</v>
      </c>
      <c r="CM1525" s="1">
        <f t="shared" si="499"/>
        <v>0</v>
      </c>
      <c r="CR1525" s="3">
        <f t="shared" si="503"/>
        <v>0</v>
      </c>
      <c r="DB1525" s="1" t="e">
        <f t="shared" si="490"/>
        <v>#DIV/0!</v>
      </c>
      <c r="DJ1525" s="1" t="e">
        <f t="shared" si="491"/>
        <v>#DIV/0!</v>
      </c>
      <c r="EC1525">
        <f t="shared" si="500"/>
        <v>0</v>
      </c>
      <c r="EL1525" s="1" t="e">
        <f t="shared" si="492"/>
        <v>#DIV/0!</v>
      </c>
      <c r="ET1525" s="1" t="e">
        <f t="shared" si="493"/>
        <v>#DIV/0!</v>
      </c>
      <c r="FC1525">
        <f t="shared" si="494"/>
        <v>0</v>
      </c>
      <c r="FL1525" s="1" t="e">
        <f t="shared" si="504"/>
        <v>#DIV/0!</v>
      </c>
      <c r="FN1525" s="1"/>
      <c r="FT1525" s="1" t="e">
        <f t="shared" si="505"/>
        <v>#DIV/0!</v>
      </c>
      <c r="GC1525">
        <f t="shared" si="495"/>
        <v>0</v>
      </c>
      <c r="GL1525" s="1" t="e">
        <f t="shared" si="496"/>
        <v>#DIV/0!</v>
      </c>
      <c r="HC1525">
        <f t="shared" si="497"/>
        <v>0</v>
      </c>
      <c r="HL1525" s="1" t="e">
        <f t="shared" si="498"/>
        <v>#DIV/0!</v>
      </c>
    </row>
    <row r="1526" spans="2:220">
      <c r="B1526" s="20">
        <v>1</v>
      </c>
      <c r="O1526" s="3">
        <f t="shared" si="506"/>
        <v>0</v>
      </c>
      <c r="AT1526" s="1" t="e">
        <f t="shared" si="489"/>
        <v>#DIV/0!</v>
      </c>
      <c r="AU1526" s="1"/>
      <c r="BA1526" s="1" t="e">
        <f t="shared" si="487"/>
        <v>#DIV/0!</v>
      </c>
      <c r="BF1526" s="1"/>
      <c r="BL1526" s="1" t="e">
        <f t="shared" si="488"/>
        <v>#DIV/0!</v>
      </c>
      <c r="BW1526" s="1" t="e">
        <f t="shared" si="501"/>
        <v>#DIV/0!</v>
      </c>
      <c r="CB1526" s="1"/>
      <c r="CH1526" s="1" t="e">
        <f t="shared" si="502"/>
        <v>#DIV/0!</v>
      </c>
      <c r="CM1526" s="1">
        <f t="shared" si="499"/>
        <v>0</v>
      </c>
      <c r="CR1526" s="3">
        <f t="shared" si="503"/>
        <v>0</v>
      </c>
      <c r="DB1526" s="1" t="e">
        <f t="shared" si="490"/>
        <v>#DIV/0!</v>
      </c>
      <c r="DJ1526" s="1" t="e">
        <f t="shared" si="491"/>
        <v>#DIV/0!</v>
      </c>
      <c r="EC1526">
        <f t="shared" si="500"/>
        <v>0</v>
      </c>
      <c r="EL1526" s="1" t="e">
        <f t="shared" si="492"/>
        <v>#DIV/0!</v>
      </c>
      <c r="ET1526" s="1" t="e">
        <f t="shared" si="493"/>
        <v>#DIV/0!</v>
      </c>
      <c r="FC1526">
        <f t="shared" si="494"/>
        <v>0</v>
      </c>
      <c r="FL1526" s="1" t="e">
        <f t="shared" si="504"/>
        <v>#DIV/0!</v>
      </c>
      <c r="FN1526" s="1"/>
      <c r="FT1526" s="1" t="e">
        <f t="shared" si="505"/>
        <v>#DIV/0!</v>
      </c>
      <c r="GC1526">
        <f t="shared" si="495"/>
        <v>0</v>
      </c>
      <c r="GL1526" s="1" t="e">
        <f t="shared" si="496"/>
        <v>#DIV/0!</v>
      </c>
      <c r="HC1526">
        <f t="shared" si="497"/>
        <v>0</v>
      </c>
      <c r="HL1526" s="1" t="e">
        <f t="shared" si="498"/>
        <v>#DIV/0!</v>
      </c>
    </row>
    <row r="1527" spans="2:220">
      <c r="B1527" s="20">
        <v>1</v>
      </c>
      <c r="O1527" s="3">
        <f t="shared" si="506"/>
        <v>0</v>
      </c>
      <c r="AT1527" s="1" t="e">
        <f t="shared" si="489"/>
        <v>#DIV/0!</v>
      </c>
      <c r="AU1527" s="1"/>
      <c r="BA1527" s="1" t="e">
        <f t="shared" si="487"/>
        <v>#DIV/0!</v>
      </c>
      <c r="BF1527" s="1"/>
      <c r="BL1527" s="1" t="e">
        <f t="shared" si="488"/>
        <v>#DIV/0!</v>
      </c>
      <c r="BW1527" s="1" t="e">
        <f t="shared" si="501"/>
        <v>#DIV/0!</v>
      </c>
      <c r="CB1527" s="1"/>
      <c r="CH1527" s="1" t="e">
        <f t="shared" si="502"/>
        <v>#DIV/0!</v>
      </c>
      <c r="CM1527" s="1">
        <f t="shared" si="499"/>
        <v>0</v>
      </c>
      <c r="CR1527" s="3">
        <f t="shared" si="503"/>
        <v>0</v>
      </c>
      <c r="DB1527" s="1" t="e">
        <f t="shared" si="490"/>
        <v>#DIV/0!</v>
      </c>
      <c r="DJ1527" s="1" t="e">
        <f t="shared" si="491"/>
        <v>#DIV/0!</v>
      </c>
      <c r="EC1527">
        <f t="shared" si="500"/>
        <v>0</v>
      </c>
      <c r="EL1527" s="1" t="e">
        <f t="shared" si="492"/>
        <v>#DIV/0!</v>
      </c>
      <c r="ET1527" s="1" t="e">
        <f t="shared" si="493"/>
        <v>#DIV/0!</v>
      </c>
      <c r="FC1527">
        <f t="shared" si="494"/>
        <v>0</v>
      </c>
      <c r="FL1527" s="1" t="e">
        <f t="shared" si="504"/>
        <v>#DIV/0!</v>
      </c>
      <c r="FN1527" s="1"/>
      <c r="FT1527" s="1" t="e">
        <f t="shared" si="505"/>
        <v>#DIV/0!</v>
      </c>
      <c r="GC1527">
        <f t="shared" si="495"/>
        <v>0</v>
      </c>
      <c r="GL1527" s="1" t="e">
        <f t="shared" si="496"/>
        <v>#DIV/0!</v>
      </c>
      <c r="HC1527">
        <f t="shared" si="497"/>
        <v>0</v>
      </c>
      <c r="HL1527" s="1" t="e">
        <f t="shared" si="498"/>
        <v>#DIV/0!</v>
      </c>
    </row>
    <row r="1528" spans="2:220">
      <c r="B1528" s="20">
        <v>1</v>
      </c>
      <c r="O1528" s="3">
        <f t="shared" si="506"/>
        <v>0</v>
      </c>
      <c r="AT1528" s="1" t="e">
        <f t="shared" si="489"/>
        <v>#DIV/0!</v>
      </c>
      <c r="AU1528" s="1"/>
      <c r="BA1528" s="1" t="e">
        <f t="shared" si="487"/>
        <v>#DIV/0!</v>
      </c>
      <c r="BF1528" s="1"/>
      <c r="BL1528" s="1" t="e">
        <f t="shared" si="488"/>
        <v>#DIV/0!</v>
      </c>
      <c r="BW1528" s="1" t="e">
        <f t="shared" si="501"/>
        <v>#DIV/0!</v>
      </c>
      <c r="CB1528" s="1"/>
      <c r="CH1528" s="1" t="e">
        <f t="shared" si="502"/>
        <v>#DIV/0!</v>
      </c>
      <c r="CM1528" s="1">
        <f t="shared" si="499"/>
        <v>0</v>
      </c>
      <c r="CR1528" s="3">
        <f t="shared" si="503"/>
        <v>0</v>
      </c>
      <c r="DB1528" s="1" t="e">
        <f t="shared" si="490"/>
        <v>#DIV/0!</v>
      </c>
      <c r="DJ1528" s="1" t="e">
        <f t="shared" si="491"/>
        <v>#DIV/0!</v>
      </c>
      <c r="EC1528">
        <f t="shared" si="500"/>
        <v>0</v>
      </c>
      <c r="EL1528" s="1" t="e">
        <f t="shared" si="492"/>
        <v>#DIV/0!</v>
      </c>
      <c r="ET1528" s="1" t="e">
        <f t="shared" si="493"/>
        <v>#DIV/0!</v>
      </c>
      <c r="FC1528">
        <f t="shared" si="494"/>
        <v>0</v>
      </c>
      <c r="FL1528" s="1" t="e">
        <f t="shared" si="504"/>
        <v>#DIV/0!</v>
      </c>
      <c r="FN1528" s="1"/>
      <c r="FT1528" s="1" t="e">
        <f t="shared" si="505"/>
        <v>#DIV/0!</v>
      </c>
      <c r="GC1528">
        <f t="shared" si="495"/>
        <v>0</v>
      </c>
      <c r="GL1528" s="1" t="e">
        <f t="shared" si="496"/>
        <v>#DIV/0!</v>
      </c>
      <c r="HC1528">
        <f t="shared" si="497"/>
        <v>0</v>
      </c>
      <c r="HL1528" s="1" t="e">
        <f t="shared" si="498"/>
        <v>#DIV/0!</v>
      </c>
    </row>
    <row r="1529" spans="2:220">
      <c r="B1529" s="20">
        <v>1</v>
      </c>
      <c r="O1529" s="3">
        <f t="shared" si="506"/>
        <v>0</v>
      </c>
      <c r="AT1529" s="1" t="e">
        <f t="shared" si="489"/>
        <v>#DIV/0!</v>
      </c>
      <c r="AU1529" s="1"/>
      <c r="BA1529" s="1" t="e">
        <f t="shared" si="487"/>
        <v>#DIV/0!</v>
      </c>
      <c r="BF1529" s="1"/>
      <c r="BL1529" s="1" t="e">
        <f t="shared" si="488"/>
        <v>#DIV/0!</v>
      </c>
      <c r="BW1529" s="1" t="e">
        <f t="shared" si="501"/>
        <v>#DIV/0!</v>
      </c>
      <c r="CB1529" s="1"/>
      <c r="CH1529" s="1" t="e">
        <f t="shared" si="502"/>
        <v>#DIV/0!</v>
      </c>
      <c r="CM1529" s="1">
        <f t="shared" si="499"/>
        <v>0</v>
      </c>
      <c r="CR1529" s="3">
        <f t="shared" si="503"/>
        <v>0</v>
      </c>
      <c r="DB1529" s="1" t="e">
        <f t="shared" si="490"/>
        <v>#DIV/0!</v>
      </c>
      <c r="DJ1529" s="1" t="e">
        <f t="shared" si="491"/>
        <v>#DIV/0!</v>
      </c>
      <c r="EC1529">
        <f t="shared" si="500"/>
        <v>0</v>
      </c>
      <c r="EL1529" s="1" t="e">
        <f t="shared" si="492"/>
        <v>#DIV/0!</v>
      </c>
      <c r="ET1529" s="1" t="e">
        <f t="shared" si="493"/>
        <v>#DIV/0!</v>
      </c>
      <c r="FC1529">
        <f t="shared" si="494"/>
        <v>0</v>
      </c>
      <c r="FL1529" s="1" t="e">
        <f t="shared" si="504"/>
        <v>#DIV/0!</v>
      </c>
      <c r="FN1529" s="1"/>
      <c r="FT1529" s="1" t="e">
        <f t="shared" si="505"/>
        <v>#DIV/0!</v>
      </c>
      <c r="GC1529">
        <f t="shared" si="495"/>
        <v>0</v>
      </c>
      <c r="GL1529" s="1" t="e">
        <f t="shared" si="496"/>
        <v>#DIV/0!</v>
      </c>
      <c r="HC1529">
        <f t="shared" si="497"/>
        <v>0</v>
      </c>
      <c r="HL1529" s="1" t="e">
        <f t="shared" si="498"/>
        <v>#DIV/0!</v>
      </c>
    </row>
    <row r="1530" spans="2:220">
      <c r="B1530" s="20">
        <v>1</v>
      </c>
      <c r="O1530" s="3">
        <f t="shared" si="506"/>
        <v>0</v>
      </c>
      <c r="AT1530" s="1" t="e">
        <f t="shared" si="489"/>
        <v>#DIV/0!</v>
      </c>
      <c r="AU1530" s="1"/>
      <c r="BA1530" s="1" t="e">
        <f t="shared" si="487"/>
        <v>#DIV/0!</v>
      </c>
      <c r="BF1530" s="1"/>
      <c r="BL1530" s="1" t="e">
        <f t="shared" si="488"/>
        <v>#DIV/0!</v>
      </c>
      <c r="BW1530" s="1" t="e">
        <f t="shared" si="501"/>
        <v>#DIV/0!</v>
      </c>
      <c r="CB1530" s="1"/>
      <c r="CH1530" s="1" t="e">
        <f t="shared" si="502"/>
        <v>#DIV/0!</v>
      </c>
      <c r="CM1530" s="1">
        <f t="shared" si="499"/>
        <v>0</v>
      </c>
      <c r="CR1530" s="3">
        <f t="shared" si="503"/>
        <v>0</v>
      </c>
      <c r="DB1530" s="1" t="e">
        <f t="shared" si="490"/>
        <v>#DIV/0!</v>
      </c>
      <c r="DJ1530" s="1" t="e">
        <f t="shared" si="491"/>
        <v>#DIV/0!</v>
      </c>
      <c r="EC1530">
        <f t="shared" si="500"/>
        <v>0</v>
      </c>
      <c r="EL1530" s="1" t="e">
        <f t="shared" si="492"/>
        <v>#DIV/0!</v>
      </c>
      <c r="ET1530" s="1" t="e">
        <f t="shared" si="493"/>
        <v>#DIV/0!</v>
      </c>
      <c r="FC1530">
        <f t="shared" si="494"/>
        <v>0</v>
      </c>
      <c r="FL1530" s="1" t="e">
        <f t="shared" si="504"/>
        <v>#DIV/0!</v>
      </c>
      <c r="FN1530" s="1"/>
      <c r="FT1530" s="1" t="e">
        <f t="shared" si="505"/>
        <v>#DIV/0!</v>
      </c>
      <c r="GC1530">
        <f t="shared" si="495"/>
        <v>0</v>
      </c>
      <c r="GL1530" s="1" t="e">
        <f t="shared" si="496"/>
        <v>#DIV/0!</v>
      </c>
      <c r="HC1530">
        <f t="shared" si="497"/>
        <v>0</v>
      </c>
      <c r="HL1530" s="1" t="e">
        <f t="shared" si="498"/>
        <v>#DIV/0!</v>
      </c>
    </row>
    <row r="1531" spans="2:220">
      <c r="B1531" s="20">
        <v>1</v>
      </c>
      <c r="O1531" s="3">
        <f t="shared" si="506"/>
        <v>0</v>
      </c>
      <c r="AT1531" s="1" t="e">
        <f t="shared" si="489"/>
        <v>#DIV/0!</v>
      </c>
      <c r="AU1531" s="1"/>
      <c r="BA1531" s="1" t="e">
        <f t="shared" si="487"/>
        <v>#DIV/0!</v>
      </c>
      <c r="BF1531" s="1"/>
      <c r="BL1531" s="1" t="e">
        <f t="shared" si="488"/>
        <v>#DIV/0!</v>
      </c>
      <c r="BW1531" s="1" t="e">
        <f t="shared" si="501"/>
        <v>#DIV/0!</v>
      </c>
      <c r="CB1531" s="1"/>
      <c r="CH1531" s="1" t="e">
        <f t="shared" si="502"/>
        <v>#DIV/0!</v>
      </c>
      <c r="CM1531" s="1">
        <f t="shared" si="499"/>
        <v>0</v>
      </c>
      <c r="CR1531" s="3">
        <f t="shared" si="503"/>
        <v>0</v>
      </c>
      <c r="DB1531" s="1" t="e">
        <f t="shared" si="490"/>
        <v>#DIV/0!</v>
      </c>
      <c r="DJ1531" s="1" t="e">
        <f t="shared" si="491"/>
        <v>#DIV/0!</v>
      </c>
      <c r="EC1531">
        <f t="shared" si="500"/>
        <v>0</v>
      </c>
      <c r="EL1531" s="1" t="e">
        <f t="shared" si="492"/>
        <v>#DIV/0!</v>
      </c>
      <c r="ET1531" s="1" t="e">
        <f t="shared" si="493"/>
        <v>#DIV/0!</v>
      </c>
      <c r="FC1531">
        <f t="shared" si="494"/>
        <v>0</v>
      </c>
      <c r="FL1531" s="1" t="e">
        <f t="shared" si="504"/>
        <v>#DIV/0!</v>
      </c>
      <c r="FN1531" s="1"/>
      <c r="FT1531" s="1" t="e">
        <f t="shared" si="505"/>
        <v>#DIV/0!</v>
      </c>
      <c r="GC1531">
        <f t="shared" si="495"/>
        <v>0</v>
      </c>
      <c r="GL1531" s="1" t="e">
        <f t="shared" si="496"/>
        <v>#DIV/0!</v>
      </c>
      <c r="HC1531">
        <f t="shared" si="497"/>
        <v>0</v>
      </c>
      <c r="HL1531" s="1" t="e">
        <f t="shared" si="498"/>
        <v>#DIV/0!</v>
      </c>
    </row>
    <row r="1532" spans="2:220">
      <c r="B1532" s="20">
        <v>1</v>
      </c>
      <c r="O1532" s="3">
        <f t="shared" si="506"/>
        <v>0</v>
      </c>
      <c r="AT1532" s="1" t="e">
        <f t="shared" si="489"/>
        <v>#DIV/0!</v>
      </c>
      <c r="AU1532" s="1"/>
      <c r="BA1532" s="1" t="e">
        <f t="shared" ref="BA1532:BA1595" si="507">(AY1532/AZ1532)</f>
        <v>#DIV/0!</v>
      </c>
      <c r="BF1532" s="1"/>
      <c r="BL1532" s="1" t="e">
        <f t="shared" ref="BL1532:BL1595" si="508">SUM(BJ1532/BK1532)</f>
        <v>#DIV/0!</v>
      </c>
      <c r="BW1532" s="1" t="e">
        <f t="shared" si="501"/>
        <v>#DIV/0!</v>
      </c>
      <c r="CB1532" s="1"/>
      <c r="CH1532" s="1" t="e">
        <f t="shared" si="502"/>
        <v>#DIV/0!</v>
      </c>
      <c r="CM1532" s="1">
        <f t="shared" si="499"/>
        <v>0</v>
      </c>
      <c r="CR1532" s="3">
        <f t="shared" si="503"/>
        <v>0</v>
      </c>
      <c r="DB1532" s="1" t="e">
        <f t="shared" si="490"/>
        <v>#DIV/0!</v>
      </c>
      <c r="DJ1532" s="1" t="e">
        <f t="shared" si="491"/>
        <v>#DIV/0!</v>
      </c>
      <c r="EC1532">
        <f t="shared" si="500"/>
        <v>0</v>
      </c>
      <c r="EL1532" s="1" t="e">
        <f t="shared" si="492"/>
        <v>#DIV/0!</v>
      </c>
      <c r="ET1532" s="1" t="e">
        <f t="shared" si="493"/>
        <v>#DIV/0!</v>
      </c>
      <c r="FC1532">
        <f t="shared" si="494"/>
        <v>0</v>
      </c>
      <c r="FL1532" s="1" t="e">
        <f t="shared" si="504"/>
        <v>#DIV/0!</v>
      </c>
      <c r="FN1532" s="1"/>
      <c r="FT1532" s="1" t="e">
        <f t="shared" si="505"/>
        <v>#DIV/0!</v>
      </c>
      <c r="GC1532">
        <f t="shared" si="495"/>
        <v>0</v>
      </c>
      <c r="GL1532" s="1" t="e">
        <f t="shared" si="496"/>
        <v>#DIV/0!</v>
      </c>
      <c r="HC1532">
        <f t="shared" si="497"/>
        <v>0</v>
      </c>
      <c r="HL1532" s="1" t="e">
        <f t="shared" si="498"/>
        <v>#DIV/0!</v>
      </c>
    </row>
    <row r="1533" spans="2:220">
      <c r="B1533" s="20">
        <v>1</v>
      </c>
      <c r="O1533" s="3">
        <f t="shared" si="506"/>
        <v>0</v>
      </c>
      <c r="AT1533" s="1" t="e">
        <f t="shared" si="489"/>
        <v>#DIV/0!</v>
      </c>
      <c r="AU1533" s="1"/>
      <c r="BA1533" s="1" t="e">
        <f t="shared" si="507"/>
        <v>#DIV/0!</v>
      </c>
      <c r="BF1533" s="1"/>
      <c r="BL1533" s="1" t="e">
        <f t="shared" si="508"/>
        <v>#DIV/0!</v>
      </c>
      <c r="BW1533" s="1" t="e">
        <f t="shared" si="501"/>
        <v>#DIV/0!</v>
      </c>
      <c r="CB1533" s="1"/>
      <c r="CH1533" s="1" t="e">
        <f t="shared" si="502"/>
        <v>#DIV/0!</v>
      </c>
      <c r="CM1533" s="1">
        <f t="shared" si="499"/>
        <v>0</v>
      </c>
      <c r="CR1533" s="3">
        <f t="shared" si="503"/>
        <v>0</v>
      </c>
      <c r="DB1533" s="1" t="e">
        <f t="shared" si="490"/>
        <v>#DIV/0!</v>
      </c>
      <c r="DJ1533" s="1" t="e">
        <f t="shared" si="491"/>
        <v>#DIV/0!</v>
      </c>
      <c r="EC1533">
        <f t="shared" si="500"/>
        <v>0</v>
      </c>
      <c r="EL1533" s="1" t="e">
        <f t="shared" si="492"/>
        <v>#DIV/0!</v>
      </c>
      <c r="ET1533" s="1" t="e">
        <f t="shared" si="493"/>
        <v>#DIV/0!</v>
      </c>
      <c r="FC1533">
        <f t="shared" si="494"/>
        <v>0</v>
      </c>
      <c r="FL1533" s="1" t="e">
        <f t="shared" si="504"/>
        <v>#DIV/0!</v>
      </c>
      <c r="FN1533" s="1"/>
      <c r="FT1533" s="1" t="e">
        <f t="shared" si="505"/>
        <v>#DIV/0!</v>
      </c>
      <c r="GC1533">
        <f t="shared" si="495"/>
        <v>0</v>
      </c>
      <c r="GL1533" s="1" t="e">
        <f t="shared" si="496"/>
        <v>#DIV/0!</v>
      </c>
      <c r="HC1533">
        <f t="shared" si="497"/>
        <v>0</v>
      </c>
      <c r="HL1533" s="1" t="e">
        <f t="shared" si="498"/>
        <v>#DIV/0!</v>
      </c>
    </row>
    <row r="1534" spans="2:220">
      <c r="B1534" s="20">
        <v>1</v>
      </c>
      <c r="O1534" s="3">
        <f t="shared" si="506"/>
        <v>0</v>
      </c>
      <c r="AT1534" s="1" t="e">
        <f t="shared" si="489"/>
        <v>#DIV/0!</v>
      </c>
      <c r="AU1534" s="1"/>
      <c r="BA1534" s="1" t="e">
        <f t="shared" si="507"/>
        <v>#DIV/0!</v>
      </c>
      <c r="BF1534" s="1"/>
      <c r="BL1534" s="1" t="e">
        <f t="shared" si="508"/>
        <v>#DIV/0!</v>
      </c>
      <c r="BW1534" s="1" t="e">
        <f t="shared" si="501"/>
        <v>#DIV/0!</v>
      </c>
      <c r="CB1534" s="1"/>
      <c r="CH1534" s="1" t="e">
        <f t="shared" si="502"/>
        <v>#DIV/0!</v>
      </c>
      <c r="CM1534" s="1">
        <f t="shared" si="499"/>
        <v>0</v>
      </c>
      <c r="CR1534" s="3">
        <f t="shared" si="503"/>
        <v>0</v>
      </c>
      <c r="DB1534" s="1" t="e">
        <f t="shared" si="490"/>
        <v>#DIV/0!</v>
      </c>
      <c r="DJ1534" s="1" t="e">
        <f t="shared" si="491"/>
        <v>#DIV/0!</v>
      </c>
      <c r="EC1534">
        <f t="shared" si="500"/>
        <v>0</v>
      </c>
      <c r="EL1534" s="1" t="e">
        <f t="shared" si="492"/>
        <v>#DIV/0!</v>
      </c>
      <c r="ET1534" s="1" t="e">
        <f t="shared" si="493"/>
        <v>#DIV/0!</v>
      </c>
      <c r="FC1534">
        <f t="shared" si="494"/>
        <v>0</v>
      </c>
      <c r="FL1534" s="1" t="e">
        <f t="shared" si="504"/>
        <v>#DIV/0!</v>
      </c>
      <c r="FN1534" s="1"/>
      <c r="FT1534" s="1" t="e">
        <f t="shared" si="505"/>
        <v>#DIV/0!</v>
      </c>
      <c r="GC1534">
        <f t="shared" si="495"/>
        <v>0</v>
      </c>
      <c r="GL1534" s="1" t="e">
        <f t="shared" si="496"/>
        <v>#DIV/0!</v>
      </c>
      <c r="HC1534">
        <f t="shared" si="497"/>
        <v>0</v>
      </c>
      <c r="HL1534" s="1" t="e">
        <f t="shared" si="498"/>
        <v>#DIV/0!</v>
      </c>
    </row>
    <row r="1535" spans="2:220">
      <c r="B1535" s="20">
        <v>1</v>
      </c>
      <c r="O1535" s="3">
        <f t="shared" si="506"/>
        <v>0</v>
      </c>
      <c r="AT1535" s="1" t="e">
        <f t="shared" si="489"/>
        <v>#DIV/0!</v>
      </c>
      <c r="AU1535" s="1"/>
      <c r="BA1535" s="1" t="e">
        <f t="shared" si="507"/>
        <v>#DIV/0!</v>
      </c>
      <c r="BF1535" s="1"/>
      <c r="BL1535" s="1" t="e">
        <f t="shared" si="508"/>
        <v>#DIV/0!</v>
      </c>
      <c r="BW1535" s="1" t="e">
        <f t="shared" si="501"/>
        <v>#DIV/0!</v>
      </c>
      <c r="CB1535" s="1"/>
      <c r="CH1535" s="1" t="e">
        <f t="shared" si="502"/>
        <v>#DIV/0!</v>
      </c>
      <c r="CM1535" s="1">
        <f t="shared" si="499"/>
        <v>0</v>
      </c>
      <c r="CR1535" s="3">
        <f t="shared" si="503"/>
        <v>0</v>
      </c>
      <c r="DB1535" s="1" t="e">
        <f t="shared" si="490"/>
        <v>#DIV/0!</v>
      </c>
      <c r="DJ1535" s="1" t="e">
        <f t="shared" si="491"/>
        <v>#DIV/0!</v>
      </c>
      <c r="EC1535">
        <f t="shared" si="500"/>
        <v>0</v>
      </c>
      <c r="EL1535" s="1" t="e">
        <f t="shared" si="492"/>
        <v>#DIV/0!</v>
      </c>
      <c r="ET1535" s="1" t="e">
        <f t="shared" si="493"/>
        <v>#DIV/0!</v>
      </c>
      <c r="FC1535">
        <f t="shared" si="494"/>
        <v>0</v>
      </c>
      <c r="FL1535" s="1" t="e">
        <f t="shared" si="504"/>
        <v>#DIV/0!</v>
      </c>
      <c r="FN1535" s="1"/>
      <c r="FT1535" s="1" t="e">
        <f t="shared" si="505"/>
        <v>#DIV/0!</v>
      </c>
      <c r="GC1535">
        <f t="shared" si="495"/>
        <v>0</v>
      </c>
      <c r="GL1535" s="1" t="e">
        <f t="shared" si="496"/>
        <v>#DIV/0!</v>
      </c>
      <c r="HC1535">
        <f t="shared" si="497"/>
        <v>0</v>
      </c>
      <c r="HL1535" s="1" t="e">
        <f t="shared" si="498"/>
        <v>#DIV/0!</v>
      </c>
    </row>
    <row r="1536" spans="2:220">
      <c r="B1536" s="20">
        <v>1</v>
      </c>
      <c r="O1536" s="3">
        <f t="shared" si="506"/>
        <v>0</v>
      </c>
      <c r="AT1536" s="1" t="e">
        <f t="shared" si="489"/>
        <v>#DIV/0!</v>
      </c>
      <c r="AU1536" s="1"/>
      <c r="BA1536" s="1" t="e">
        <f t="shared" si="507"/>
        <v>#DIV/0!</v>
      </c>
      <c r="BF1536" s="1"/>
      <c r="BL1536" s="1" t="e">
        <f t="shared" si="508"/>
        <v>#DIV/0!</v>
      </c>
      <c r="BW1536" s="1" t="e">
        <f t="shared" si="501"/>
        <v>#DIV/0!</v>
      </c>
      <c r="CB1536" s="1"/>
      <c r="CH1536" s="1" t="e">
        <f t="shared" si="502"/>
        <v>#DIV/0!</v>
      </c>
      <c r="CM1536" s="1">
        <f t="shared" si="499"/>
        <v>0</v>
      </c>
      <c r="CR1536" s="3">
        <f t="shared" si="503"/>
        <v>0</v>
      </c>
      <c r="DB1536" s="1" t="e">
        <f t="shared" si="490"/>
        <v>#DIV/0!</v>
      </c>
      <c r="DJ1536" s="1" t="e">
        <f t="shared" si="491"/>
        <v>#DIV/0!</v>
      </c>
      <c r="EC1536">
        <f t="shared" si="500"/>
        <v>0</v>
      </c>
      <c r="EL1536" s="1" t="e">
        <f t="shared" si="492"/>
        <v>#DIV/0!</v>
      </c>
      <c r="ET1536" s="1" t="e">
        <f t="shared" si="493"/>
        <v>#DIV/0!</v>
      </c>
      <c r="FC1536">
        <f t="shared" si="494"/>
        <v>0</v>
      </c>
      <c r="FL1536" s="1" t="e">
        <f t="shared" si="504"/>
        <v>#DIV/0!</v>
      </c>
      <c r="FN1536" s="1"/>
      <c r="FT1536" s="1" t="e">
        <f t="shared" si="505"/>
        <v>#DIV/0!</v>
      </c>
      <c r="GC1536">
        <f t="shared" si="495"/>
        <v>0</v>
      </c>
      <c r="GL1536" s="1" t="e">
        <f t="shared" si="496"/>
        <v>#DIV/0!</v>
      </c>
      <c r="HC1536">
        <f t="shared" si="497"/>
        <v>0</v>
      </c>
      <c r="HL1536" s="1" t="e">
        <f t="shared" si="498"/>
        <v>#DIV/0!</v>
      </c>
    </row>
    <row r="1537" spans="2:220">
      <c r="B1537" s="20">
        <v>1</v>
      </c>
      <c r="O1537" s="3">
        <f t="shared" si="506"/>
        <v>0</v>
      </c>
      <c r="AT1537" s="1" t="e">
        <f t="shared" si="489"/>
        <v>#DIV/0!</v>
      </c>
      <c r="AU1537" s="1"/>
      <c r="BA1537" s="1" t="e">
        <f t="shared" si="507"/>
        <v>#DIV/0!</v>
      </c>
      <c r="BF1537" s="1"/>
      <c r="BL1537" s="1" t="e">
        <f t="shared" si="508"/>
        <v>#DIV/0!</v>
      </c>
      <c r="BW1537" s="1" t="e">
        <f t="shared" si="501"/>
        <v>#DIV/0!</v>
      </c>
      <c r="CB1537" s="1"/>
      <c r="CH1537" s="1" t="e">
        <f t="shared" si="502"/>
        <v>#DIV/0!</v>
      </c>
      <c r="CM1537" s="1">
        <f t="shared" si="499"/>
        <v>0</v>
      </c>
      <c r="CR1537" s="3">
        <f t="shared" si="503"/>
        <v>0</v>
      </c>
      <c r="DB1537" s="1" t="e">
        <f t="shared" si="490"/>
        <v>#DIV/0!</v>
      </c>
      <c r="DJ1537" s="1" t="e">
        <f t="shared" si="491"/>
        <v>#DIV/0!</v>
      </c>
      <c r="EC1537">
        <f t="shared" si="500"/>
        <v>0</v>
      </c>
      <c r="EL1537" s="1" t="e">
        <f t="shared" si="492"/>
        <v>#DIV/0!</v>
      </c>
      <c r="ET1537" s="1" t="e">
        <f t="shared" si="493"/>
        <v>#DIV/0!</v>
      </c>
      <c r="FC1537">
        <f t="shared" si="494"/>
        <v>0</v>
      </c>
      <c r="FL1537" s="1" t="e">
        <f t="shared" si="504"/>
        <v>#DIV/0!</v>
      </c>
      <c r="FN1537" s="1"/>
      <c r="FT1537" s="1" t="e">
        <f t="shared" si="505"/>
        <v>#DIV/0!</v>
      </c>
      <c r="GC1537">
        <f t="shared" si="495"/>
        <v>0</v>
      </c>
      <c r="GL1537" s="1" t="e">
        <f t="shared" si="496"/>
        <v>#DIV/0!</v>
      </c>
      <c r="HC1537">
        <f t="shared" si="497"/>
        <v>0</v>
      </c>
      <c r="HL1537" s="1" t="e">
        <f t="shared" si="498"/>
        <v>#DIV/0!</v>
      </c>
    </row>
    <row r="1538" spans="2:220">
      <c r="B1538" s="20">
        <v>1</v>
      </c>
      <c r="O1538" s="3">
        <f t="shared" si="506"/>
        <v>0</v>
      </c>
      <c r="AT1538" s="1" t="e">
        <f t="shared" si="489"/>
        <v>#DIV/0!</v>
      </c>
      <c r="AU1538" s="1"/>
      <c r="BA1538" s="1" t="e">
        <f t="shared" si="507"/>
        <v>#DIV/0!</v>
      </c>
      <c r="BF1538" s="1"/>
      <c r="BL1538" s="1" t="e">
        <f t="shared" si="508"/>
        <v>#DIV/0!</v>
      </c>
      <c r="BW1538" s="1" t="e">
        <f t="shared" si="501"/>
        <v>#DIV/0!</v>
      </c>
      <c r="CB1538" s="1"/>
      <c r="CH1538" s="1" t="e">
        <f t="shared" si="502"/>
        <v>#DIV/0!</v>
      </c>
      <c r="CM1538" s="1">
        <f t="shared" si="499"/>
        <v>0</v>
      </c>
      <c r="CR1538" s="3">
        <f t="shared" si="503"/>
        <v>0</v>
      </c>
      <c r="DB1538" s="1" t="e">
        <f t="shared" si="490"/>
        <v>#DIV/0!</v>
      </c>
      <c r="DJ1538" s="1" t="e">
        <f t="shared" si="491"/>
        <v>#DIV/0!</v>
      </c>
      <c r="EC1538">
        <f t="shared" si="500"/>
        <v>0</v>
      </c>
      <c r="EL1538" s="1" t="e">
        <f t="shared" si="492"/>
        <v>#DIV/0!</v>
      </c>
      <c r="ET1538" s="1" t="e">
        <f t="shared" si="493"/>
        <v>#DIV/0!</v>
      </c>
      <c r="FC1538">
        <f t="shared" si="494"/>
        <v>0</v>
      </c>
      <c r="FL1538" s="1" t="e">
        <f t="shared" si="504"/>
        <v>#DIV/0!</v>
      </c>
      <c r="FN1538" s="1"/>
      <c r="FT1538" s="1" t="e">
        <f t="shared" si="505"/>
        <v>#DIV/0!</v>
      </c>
      <c r="GC1538">
        <f t="shared" si="495"/>
        <v>0</v>
      </c>
      <c r="GL1538" s="1" t="e">
        <f t="shared" si="496"/>
        <v>#DIV/0!</v>
      </c>
      <c r="HC1538">
        <f t="shared" si="497"/>
        <v>0</v>
      </c>
      <c r="HL1538" s="1" t="e">
        <f t="shared" si="498"/>
        <v>#DIV/0!</v>
      </c>
    </row>
    <row r="1539" spans="2:220">
      <c r="B1539" s="20">
        <v>1</v>
      </c>
      <c r="O1539" s="3">
        <f t="shared" si="506"/>
        <v>0</v>
      </c>
      <c r="AT1539" s="1" t="e">
        <f t="shared" si="489"/>
        <v>#DIV/0!</v>
      </c>
      <c r="AU1539" s="1"/>
      <c r="BA1539" s="1" t="e">
        <f t="shared" si="507"/>
        <v>#DIV/0!</v>
      </c>
      <c r="BF1539" s="1"/>
      <c r="BL1539" s="1" t="e">
        <f t="shared" si="508"/>
        <v>#DIV/0!</v>
      </c>
      <c r="BW1539" s="1" t="e">
        <f t="shared" si="501"/>
        <v>#DIV/0!</v>
      </c>
      <c r="CB1539" s="1"/>
      <c r="CH1539" s="1" t="e">
        <f t="shared" si="502"/>
        <v>#DIV/0!</v>
      </c>
      <c r="CM1539" s="1">
        <f t="shared" si="499"/>
        <v>0</v>
      </c>
      <c r="CR1539" s="3">
        <f t="shared" si="503"/>
        <v>0</v>
      </c>
      <c r="DB1539" s="1" t="e">
        <f t="shared" si="490"/>
        <v>#DIV/0!</v>
      </c>
      <c r="DJ1539" s="1" t="e">
        <f t="shared" si="491"/>
        <v>#DIV/0!</v>
      </c>
      <c r="EC1539">
        <f t="shared" si="500"/>
        <v>0</v>
      </c>
      <c r="EL1539" s="1" t="e">
        <f t="shared" si="492"/>
        <v>#DIV/0!</v>
      </c>
      <c r="ET1539" s="1" t="e">
        <f t="shared" si="493"/>
        <v>#DIV/0!</v>
      </c>
      <c r="FC1539">
        <f t="shared" si="494"/>
        <v>0</v>
      </c>
      <c r="FL1539" s="1" t="e">
        <f t="shared" si="504"/>
        <v>#DIV/0!</v>
      </c>
      <c r="FN1539" s="1"/>
      <c r="FT1539" s="1" t="e">
        <f t="shared" si="505"/>
        <v>#DIV/0!</v>
      </c>
      <c r="GC1539">
        <f t="shared" si="495"/>
        <v>0</v>
      </c>
      <c r="GL1539" s="1" t="e">
        <f t="shared" si="496"/>
        <v>#DIV/0!</v>
      </c>
      <c r="HC1539">
        <f t="shared" si="497"/>
        <v>0</v>
      </c>
      <c r="HL1539" s="1" t="e">
        <f t="shared" si="498"/>
        <v>#DIV/0!</v>
      </c>
    </row>
    <row r="1540" spans="2:220">
      <c r="B1540" s="20">
        <v>1</v>
      </c>
      <c r="O1540" s="3">
        <f t="shared" si="506"/>
        <v>0</v>
      </c>
      <c r="AT1540" s="1" t="e">
        <f t="shared" ref="AT1540:AT1603" si="509">(AR1540/AS1540)</f>
        <v>#DIV/0!</v>
      </c>
      <c r="AU1540" s="1"/>
      <c r="BA1540" s="1" t="e">
        <f t="shared" si="507"/>
        <v>#DIV/0!</v>
      </c>
      <c r="BF1540" s="1"/>
      <c r="BL1540" s="1" t="e">
        <f t="shared" si="508"/>
        <v>#DIV/0!</v>
      </c>
      <c r="BW1540" s="1" t="e">
        <f t="shared" si="501"/>
        <v>#DIV/0!</v>
      </c>
      <c r="CB1540" s="1"/>
      <c r="CH1540" s="1" t="e">
        <f t="shared" si="502"/>
        <v>#DIV/0!</v>
      </c>
      <c r="CM1540" s="1">
        <f t="shared" si="499"/>
        <v>0</v>
      </c>
      <c r="CR1540" s="3">
        <f t="shared" si="503"/>
        <v>0</v>
      </c>
      <c r="DB1540" s="1" t="e">
        <f t="shared" ref="DB1540:DB1603" si="510">(CZ1540/DA1540)</f>
        <v>#DIV/0!</v>
      </c>
      <c r="DJ1540" s="1" t="e">
        <f t="shared" ref="DJ1540:DJ1603" si="511">SUM(DH1540/DI1540)</f>
        <v>#DIV/0!</v>
      </c>
      <c r="EC1540">
        <f t="shared" si="500"/>
        <v>0</v>
      </c>
      <c r="EL1540" s="1" t="e">
        <f t="shared" ref="EL1540:EL1603" si="512">(EJ1540/EK1540)</f>
        <v>#DIV/0!</v>
      </c>
      <c r="ET1540" s="1" t="e">
        <f t="shared" ref="ET1540:ET1603" si="513">SUM(ER1540/ES1540)</f>
        <v>#DIV/0!</v>
      </c>
      <c r="FC1540">
        <f t="shared" ref="FC1540:FC1603" si="514">DAYS360(N1540,FB1540)/7</f>
        <v>0</v>
      </c>
      <c r="FL1540" s="1" t="e">
        <f t="shared" si="504"/>
        <v>#DIV/0!</v>
      </c>
      <c r="FN1540" s="1"/>
      <c r="FT1540" s="1" t="e">
        <f t="shared" si="505"/>
        <v>#DIV/0!</v>
      </c>
      <c r="GC1540">
        <f t="shared" ref="GC1540:GC1603" si="515">DAYS360(AV1540,GB1540)/7</f>
        <v>0</v>
      </c>
      <c r="GL1540" s="1" t="e">
        <f t="shared" ref="GL1540:GL1603" si="516">(GJ1540/GK1540)</f>
        <v>#DIV/0!</v>
      </c>
      <c r="HC1540">
        <f t="shared" ref="HC1540:HC1603" si="517">DAYS360(BV1540,HB1540)/7</f>
        <v>0</v>
      </c>
      <c r="HL1540" s="1" t="e">
        <f t="shared" ref="HL1540:HL1603" si="518">(HJ1540/HK1540)</f>
        <v>#DIV/0!</v>
      </c>
    </row>
    <row r="1541" spans="2:220">
      <c r="B1541" s="20">
        <v>1</v>
      </c>
      <c r="O1541" s="3">
        <f t="shared" si="506"/>
        <v>0</v>
      </c>
      <c r="AT1541" s="1" t="e">
        <f t="shared" si="509"/>
        <v>#DIV/0!</v>
      </c>
      <c r="AU1541" s="1"/>
      <c r="BA1541" s="1" t="e">
        <f t="shared" si="507"/>
        <v>#DIV/0!</v>
      </c>
      <c r="BF1541" s="1"/>
      <c r="BL1541" s="1" t="e">
        <f t="shared" si="508"/>
        <v>#DIV/0!</v>
      </c>
      <c r="BW1541" s="1" t="e">
        <f t="shared" si="501"/>
        <v>#DIV/0!</v>
      </c>
      <c r="CB1541" s="1"/>
      <c r="CH1541" s="1" t="e">
        <f t="shared" si="502"/>
        <v>#DIV/0!</v>
      </c>
      <c r="CM1541" s="1">
        <f t="shared" ref="CM1541:CM1604" si="519">SUM(AY1541+BB1541+BJ1541+BM1541+BU1541+BX1541+CF1541+CI1541+AR1541+CZ1541+DH1541+DK1541+DS1541+DV1541+EJ1541+ER1541+EU1541+FJ1541+FR1541+FU1541+GJ1541+GR1541+GU1541+HJ1541+HR1541+HU1541)</f>
        <v>0</v>
      </c>
      <c r="CR1541" s="3">
        <f t="shared" si="503"/>
        <v>0</v>
      </c>
      <c r="DB1541" s="1" t="e">
        <f t="shared" si="510"/>
        <v>#DIV/0!</v>
      </c>
      <c r="DJ1541" s="1" t="e">
        <f t="shared" si="511"/>
        <v>#DIV/0!</v>
      </c>
      <c r="EC1541">
        <f t="shared" si="500"/>
        <v>0</v>
      </c>
      <c r="EL1541" s="1" t="e">
        <f t="shared" si="512"/>
        <v>#DIV/0!</v>
      </c>
      <c r="ET1541" s="1" t="e">
        <f t="shared" si="513"/>
        <v>#DIV/0!</v>
      </c>
      <c r="FC1541">
        <f t="shared" si="514"/>
        <v>0</v>
      </c>
      <c r="FL1541" s="1" t="e">
        <f t="shared" si="504"/>
        <v>#DIV/0!</v>
      </c>
      <c r="FN1541" s="1"/>
      <c r="FT1541" s="1" t="e">
        <f t="shared" si="505"/>
        <v>#DIV/0!</v>
      </c>
      <c r="GC1541">
        <f t="shared" si="515"/>
        <v>0</v>
      </c>
      <c r="GL1541" s="1" t="e">
        <f t="shared" si="516"/>
        <v>#DIV/0!</v>
      </c>
      <c r="HC1541">
        <f t="shared" si="517"/>
        <v>0</v>
      </c>
      <c r="HL1541" s="1" t="e">
        <f t="shared" si="518"/>
        <v>#DIV/0!</v>
      </c>
    </row>
    <row r="1542" spans="2:220">
      <c r="B1542" s="20">
        <v>1</v>
      </c>
      <c r="O1542" s="3">
        <f t="shared" si="506"/>
        <v>0</v>
      </c>
      <c r="AT1542" s="1" t="e">
        <f t="shared" si="509"/>
        <v>#DIV/0!</v>
      </c>
      <c r="AU1542" s="1"/>
      <c r="BA1542" s="1" t="e">
        <f t="shared" si="507"/>
        <v>#DIV/0!</v>
      </c>
      <c r="BF1542" s="1"/>
      <c r="BL1542" s="1" t="e">
        <f t="shared" si="508"/>
        <v>#DIV/0!</v>
      </c>
      <c r="BW1542" s="1" t="e">
        <f t="shared" si="501"/>
        <v>#DIV/0!</v>
      </c>
      <c r="CB1542" s="1"/>
      <c r="CH1542" s="1" t="e">
        <f t="shared" si="502"/>
        <v>#DIV/0!</v>
      </c>
      <c r="CM1542" s="1">
        <f t="shared" si="519"/>
        <v>0</v>
      </c>
      <c r="CR1542" s="3">
        <f t="shared" si="503"/>
        <v>0</v>
      </c>
      <c r="DB1542" s="1" t="e">
        <f t="shared" si="510"/>
        <v>#DIV/0!</v>
      </c>
      <c r="DJ1542" s="1" t="e">
        <f t="shared" si="511"/>
        <v>#DIV/0!</v>
      </c>
      <c r="EC1542">
        <f t="shared" ref="EC1542:EC1605" si="520">DAYS360(N1542,EB1542)/7</f>
        <v>0</v>
      </c>
      <c r="EL1542" s="1" t="e">
        <f t="shared" si="512"/>
        <v>#DIV/0!</v>
      </c>
      <c r="ET1542" s="1" t="e">
        <f t="shared" si="513"/>
        <v>#DIV/0!</v>
      </c>
      <c r="FC1542">
        <f t="shared" si="514"/>
        <v>0</v>
      </c>
      <c r="FL1542" s="1" t="e">
        <f t="shared" si="504"/>
        <v>#DIV/0!</v>
      </c>
      <c r="FN1542" s="1"/>
      <c r="FT1542" s="1" t="e">
        <f t="shared" si="505"/>
        <v>#DIV/0!</v>
      </c>
      <c r="GC1542">
        <f t="shared" si="515"/>
        <v>0</v>
      </c>
      <c r="GL1542" s="1" t="e">
        <f t="shared" si="516"/>
        <v>#DIV/0!</v>
      </c>
      <c r="HC1542">
        <f t="shared" si="517"/>
        <v>0</v>
      </c>
      <c r="HL1542" s="1" t="e">
        <f t="shared" si="518"/>
        <v>#DIV/0!</v>
      </c>
    </row>
    <row r="1543" spans="2:220">
      <c r="B1543" s="20">
        <v>1</v>
      </c>
      <c r="O1543" s="3">
        <f t="shared" si="506"/>
        <v>0</v>
      </c>
      <c r="AT1543" s="1" t="e">
        <f t="shared" si="509"/>
        <v>#DIV/0!</v>
      </c>
      <c r="AU1543" s="1"/>
      <c r="BA1543" s="1" t="e">
        <f t="shared" si="507"/>
        <v>#DIV/0!</v>
      </c>
      <c r="BF1543" s="1"/>
      <c r="BL1543" s="1" t="e">
        <f t="shared" si="508"/>
        <v>#DIV/0!</v>
      </c>
      <c r="BW1543" s="1" t="e">
        <f t="shared" ref="BW1543:BW1606" si="521">SUM(BU1543/BV1543)</f>
        <v>#DIV/0!</v>
      </c>
      <c r="CB1543" s="1"/>
      <c r="CH1543" s="1" t="e">
        <f t="shared" ref="CH1543:CH1606" si="522">SUM(CF1543/CG1543)</f>
        <v>#DIV/0!</v>
      </c>
      <c r="CM1543" s="1">
        <f t="shared" si="519"/>
        <v>0</v>
      </c>
      <c r="CR1543" s="3">
        <f t="shared" si="503"/>
        <v>0</v>
      </c>
      <c r="DB1543" s="1" t="e">
        <f t="shared" si="510"/>
        <v>#DIV/0!</v>
      </c>
      <c r="DJ1543" s="1" t="e">
        <f t="shared" si="511"/>
        <v>#DIV/0!</v>
      </c>
      <c r="EC1543">
        <f t="shared" si="520"/>
        <v>0</v>
      </c>
      <c r="EL1543" s="1" t="e">
        <f t="shared" si="512"/>
        <v>#DIV/0!</v>
      </c>
      <c r="ET1543" s="1" t="e">
        <f t="shared" si="513"/>
        <v>#DIV/0!</v>
      </c>
      <c r="FC1543">
        <f t="shared" si="514"/>
        <v>0</v>
      </c>
      <c r="FL1543" s="1" t="e">
        <f t="shared" si="504"/>
        <v>#DIV/0!</v>
      </c>
      <c r="FN1543" s="1"/>
      <c r="FT1543" s="1" t="e">
        <f t="shared" si="505"/>
        <v>#DIV/0!</v>
      </c>
      <c r="GC1543">
        <f t="shared" si="515"/>
        <v>0</v>
      </c>
      <c r="GL1543" s="1" t="e">
        <f t="shared" si="516"/>
        <v>#DIV/0!</v>
      </c>
      <c r="HC1543">
        <f t="shared" si="517"/>
        <v>0</v>
      </c>
      <c r="HL1543" s="1" t="e">
        <f t="shared" si="518"/>
        <v>#DIV/0!</v>
      </c>
    </row>
    <row r="1544" spans="2:220">
      <c r="B1544" s="20">
        <v>1</v>
      </c>
      <c r="O1544" s="3">
        <f t="shared" si="506"/>
        <v>0</v>
      </c>
      <c r="AT1544" s="1" t="e">
        <f t="shared" si="509"/>
        <v>#DIV/0!</v>
      </c>
      <c r="AU1544" s="1"/>
      <c r="BA1544" s="1" t="e">
        <f t="shared" si="507"/>
        <v>#DIV/0!</v>
      </c>
      <c r="BF1544" s="1"/>
      <c r="BL1544" s="1" t="e">
        <f t="shared" si="508"/>
        <v>#DIV/0!</v>
      </c>
      <c r="BW1544" s="1" t="e">
        <f t="shared" si="521"/>
        <v>#DIV/0!</v>
      </c>
      <c r="CB1544" s="1"/>
      <c r="CH1544" s="1" t="e">
        <f t="shared" si="522"/>
        <v>#DIV/0!</v>
      </c>
      <c r="CM1544" s="1">
        <f t="shared" si="519"/>
        <v>0</v>
      </c>
      <c r="CR1544" s="3">
        <f t="shared" si="503"/>
        <v>0</v>
      </c>
      <c r="DB1544" s="1" t="e">
        <f t="shared" si="510"/>
        <v>#DIV/0!</v>
      </c>
      <c r="DJ1544" s="1" t="e">
        <f t="shared" si="511"/>
        <v>#DIV/0!</v>
      </c>
      <c r="EC1544">
        <f t="shared" si="520"/>
        <v>0</v>
      </c>
      <c r="EL1544" s="1" t="e">
        <f t="shared" si="512"/>
        <v>#DIV/0!</v>
      </c>
      <c r="ET1544" s="1" t="e">
        <f t="shared" si="513"/>
        <v>#DIV/0!</v>
      </c>
      <c r="FC1544">
        <f t="shared" si="514"/>
        <v>0</v>
      </c>
      <c r="FL1544" s="1" t="e">
        <f t="shared" si="504"/>
        <v>#DIV/0!</v>
      </c>
      <c r="FN1544" s="1"/>
      <c r="FT1544" s="1" t="e">
        <f t="shared" si="505"/>
        <v>#DIV/0!</v>
      </c>
      <c r="GC1544">
        <f t="shared" si="515"/>
        <v>0</v>
      </c>
      <c r="GL1544" s="1" t="e">
        <f t="shared" si="516"/>
        <v>#DIV/0!</v>
      </c>
      <c r="HC1544">
        <f t="shared" si="517"/>
        <v>0</v>
      </c>
      <c r="HL1544" s="1" t="e">
        <f t="shared" si="518"/>
        <v>#DIV/0!</v>
      </c>
    </row>
    <row r="1545" spans="2:220">
      <c r="B1545" s="20">
        <v>1</v>
      </c>
      <c r="O1545" s="3">
        <f t="shared" si="506"/>
        <v>0</v>
      </c>
      <c r="AT1545" s="1" t="e">
        <f t="shared" si="509"/>
        <v>#DIV/0!</v>
      </c>
      <c r="AU1545" s="1"/>
      <c r="BA1545" s="1" t="e">
        <f t="shared" si="507"/>
        <v>#DIV/0!</v>
      </c>
      <c r="BF1545" s="1"/>
      <c r="BL1545" s="1" t="e">
        <f t="shared" si="508"/>
        <v>#DIV/0!</v>
      </c>
      <c r="BW1545" s="1" t="e">
        <f t="shared" si="521"/>
        <v>#DIV/0!</v>
      </c>
      <c r="CB1545" s="1"/>
      <c r="CH1545" s="1" t="e">
        <f t="shared" si="522"/>
        <v>#DIV/0!</v>
      </c>
      <c r="CM1545" s="1">
        <f t="shared" si="519"/>
        <v>0</v>
      </c>
      <c r="CR1545" s="3">
        <f t="shared" ref="CR1545:CR1608" si="523">DAYS360(N1545,CQ1545)/7</f>
        <v>0</v>
      </c>
      <c r="DB1545" s="1" t="e">
        <f t="shared" si="510"/>
        <v>#DIV/0!</v>
      </c>
      <c r="DJ1545" s="1" t="e">
        <f t="shared" si="511"/>
        <v>#DIV/0!</v>
      </c>
      <c r="EC1545">
        <f t="shared" si="520"/>
        <v>0</v>
      </c>
      <c r="EL1545" s="1" t="e">
        <f t="shared" si="512"/>
        <v>#DIV/0!</v>
      </c>
      <c r="ET1545" s="1" t="e">
        <f t="shared" si="513"/>
        <v>#DIV/0!</v>
      </c>
      <c r="FC1545">
        <f t="shared" si="514"/>
        <v>0</v>
      </c>
      <c r="FL1545" s="1" t="e">
        <f t="shared" si="504"/>
        <v>#DIV/0!</v>
      </c>
      <c r="FN1545" s="1"/>
      <c r="FT1545" s="1" t="e">
        <f t="shared" si="505"/>
        <v>#DIV/0!</v>
      </c>
      <c r="GC1545">
        <f t="shared" si="515"/>
        <v>0</v>
      </c>
      <c r="GL1545" s="1" t="e">
        <f t="shared" si="516"/>
        <v>#DIV/0!</v>
      </c>
      <c r="HC1545">
        <f t="shared" si="517"/>
        <v>0</v>
      </c>
      <c r="HL1545" s="1" t="e">
        <f t="shared" si="518"/>
        <v>#DIV/0!</v>
      </c>
    </row>
    <row r="1546" spans="2:220">
      <c r="B1546" s="20">
        <v>1</v>
      </c>
      <c r="O1546" s="3">
        <f t="shared" si="506"/>
        <v>0</v>
      </c>
      <c r="AT1546" s="1" t="e">
        <f t="shared" si="509"/>
        <v>#DIV/0!</v>
      </c>
      <c r="AU1546" s="1"/>
      <c r="BA1546" s="1" t="e">
        <f t="shared" si="507"/>
        <v>#DIV/0!</v>
      </c>
      <c r="BF1546" s="1"/>
      <c r="BL1546" s="1" t="e">
        <f t="shared" si="508"/>
        <v>#DIV/0!</v>
      </c>
      <c r="BW1546" s="1" t="e">
        <f t="shared" si="521"/>
        <v>#DIV/0!</v>
      </c>
      <c r="CB1546" s="1"/>
      <c r="CH1546" s="1" t="e">
        <f t="shared" si="522"/>
        <v>#DIV/0!</v>
      </c>
      <c r="CM1546" s="1">
        <f t="shared" si="519"/>
        <v>0</v>
      </c>
      <c r="CR1546" s="3">
        <f t="shared" si="523"/>
        <v>0</v>
      </c>
      <c r="DB1546" s="1" t="e">
        <f t="shared" si="510"/>
        <v>#DIV/0!</v>
      </c>
      <c r="DJ1546" s="1" t="e">
        <f t="shared" si="511"/>
        <v>#DIV/0!</v>
      </c>
      <c r="EC1546">
        <f t="shared" si="520"/>
        <v>0</v>
      </c>
      <c r="EL1546" s="1" t="e">
        <f t="shared" si="512"/>
        <v>#DIV/0!</v>
      </c>
      <c r="ET1546" s="1" t="e">
        <f t="shared" si="513"/>
        <v>#DIV/0!</v>
      </c>
      <c r="FC1546">
        <f t="shared" si="514"/>
        <v>0</v>
      </c>
      <c r="FL1546" s="1" t="e">
        <f t="shared" si="504"/>
        <v>#DIV/0!</v>
      </c>
      <c r="FN1546" s="1"/>
      <c r="FT1546" s="1" t="e">
        <f t="shared" si="505"/>
        <v>#DIV/0!</v>
      </c>
      <c r="GC1546">
        <f t="shared" si="515"/>
        <v>0</v>
      </c>
      <c r="GL1546" s="1" t="e">
        <f t="shared" si="516"/>
        <v>#DIV/0!</v>
      </c>
      <c r="HC1546">
        <f t="shared" si="517"/>
        <v>0</v>
      </c>
      <c r="HL1546" s="1" t="e">
        <f t="shared" si="518"/>
        <v>#DIV/0!</v>
      </c>
    </row>
    <row r="1547" spans="2:220">
      <c r="B1547" s="20">
        <v>1</v>
      </c>
      <c r="O1547" s="3">
        <f t="shared" si="506"/>
        <v>0</v>
      </c>
      <c r="AT1547" s="1" t="e">
        <f t="shared" si="509"/>
        <v>#DIV/0!</v>
      </c>
      <c r="AU1547" s="1"/>
      <c r="BA1547" s="1" t="e">
        <f t="shared" si="507"/>
        <v>#DIV/0!</v>
      </c>
      <c r="BF1547" s="1"/>
      <c r="BL1547" s="1" t="e">
        <f t="shared" si="508"/>
        <v>#DIV/0!</v>
      </c>
      <c r="BW1547" s="1" t="e">
        <f t="shared" si="521"/>
        <v>#DIV/0!</v>
      </c>
      <c r="CB1547" s="1"/>
      <c r="CH1547" s="1" t="e">
        <f t="shared" si="522"/>
        <v>#DIV/0!</v>
      </c>
      <c r="CM1547" s="1">
        <f t="shared" si="519"/>
        <v>0</v>
      </c>
      <c r="CR1547" s="3">
        <f t="shared" si="523"/>
        <v>0</v>
      </c>
      <c r="DB1547" s="1" t="e">
        <f t="shared" si="510"/>
        <v>#DIV/0!</v>
      </c>
      <c r="DJ1547" s="1" t="e">
        <f t="shared" si="511"/>
        <v>#DIV/0!</v>
      </c>
      <c r="EC1547">
        <f t="shared" si="520"/>
        <v>0</v>
      </c>
      <c r="EL1547" s="1" t="e">
        <f t="shared" si="512"/>
        <v>#DIV/0!</v>
      </c>
      <c r="ET1547" s="1" t="e">
        <f t="shared" si="513"/>
        <v>#DIV/0!</v>
      </c>
      <c r="FC1547">
        <f t="shared" si="514"/>
        <v>0</v>
      </c>
      <c r="FL1547" s="1" t="e">
        <f t="shared" si="504"/>
        <v>#DIV/0!</v>
      </c>
      <c r="FN1547" s="1"/>
      <c r="FT1547" s="1" t="e">
        <f t="shared" si="505"/>
        <v>#DIV/0!</v>
      </c>
      <c r="GC1547">
        <f t="shared" si="515"/>
        <v>0</v>
      </c>
      <c r="GL1547" s="1" t="e">
        <f t="shared" si="516"/>
        <v>#DIV/0!</v>
      </c>
      <c r="HC1547">
        <f t="shared" si="517"/>
        <v>0</v>
      </c>
      <c r="HL1547" s="1" t="e">
        <f t="shared" si="518"/>
        <v>#DIV/0!</v>
      </c>
    </row>
    <row r="1548" spans="2:220">
      <c r="B1548" s="20">
        <v>1</v>
      </c>
      <c r="O1548" s="3">
        <f t="shared" si="506"/>
        <v>0</v>
      </c>
      <c r="AT1548" s="1" t="e">
        <f t="shared" si="509"/>
        <v>#DIV/0!</v>
      </c>
      <c r="AU1548" s="1"/>
      <c r="BA1548" s="1" t="e">
        <f t="shared" si="507"/>
        <v>#DIV/0!</v>
      </c>
      <c r="BF1548" s="1"/>
      <c r="BL1548" s="1" t="e">
        <f t="shared" si="508"/>
        <v>#DIV/0!</v>
      </c>
      <c r="BW1548" s="1" t="e">
        <f t="shared" si="521"/>
        <v>#DIV/0!</v>
      </c>
      <c r="CB1548" s="1"/>
      <c r="CH1548" s="1" t="e">
        <f t="shared" si="522"/>
        <v>#DIV/0!</v>
      </c>
      <c r="CM1548" s="1">
        <f t="shared" si="519"/>
        <v>0</v>
      </c>
      <c r="CR1548" s="3">
        <f t="shared" si="523"/>
        <v>0</v>
      </c>
      <c r="DB1548" s="1" t="e">
        <f t="shared" si="510"/>
        <v>#DIV/0!</v>
      </c>
      <c r="DJ1548" s="1" t="e">
        <f t="shared" si="511"/>
        <v>#DIV/0!</v>
      </c>
      <c r="EC1548">
        <f t="shared" si="520"/>
        <v>0</v>
      </c>
      <c r="EL1548" s="1" t="e">
        <f t="shared" si="512"/>
        <v>#DIV/0!</v>
      </c>
      <c r="ET1548" s="1" t="e">
        <f t="shared" si="513"/>
        <v>#DIV/0!</v>
      </c>
      <c r="FC1548">
        <f t="shared" si="514"/>
        <v>0</v>
      </c>
      <c r="FL1548" s="1" t="e">
        <f t="shared" si="504"/>
        <v>#DIV/0!</v>
      </c>
      <c r="FN1548" s="1"/>
      <c r="FT1548" s="1" t="e">
        <f t="shared" si="505"/>
        <v>#DIV/0!</v>
      </c>
      <c r="GC1548">
        <f t="shared" si="515"/>
        <v>0</v>
      </c>
      <c r="GL1548" s="1" t="e">
        <f t="shared" si="516"/>
        <v>#DIV/0!</v>
      </c>
      <c r="HC1548">
        <f t="shared" si="517"/>
        <v>0</v>
      </c>
      <c r="HL1548" s="1" t="e">
        <f t="shared" si="518"/>
        <v>#DIV/0!</v>
      </c>
    </row>
    <row r="1549" spans="2:220">
      <c r="B1549" s="20">
        <v>1</v>
      </c>
      <c r="O1549" s="3">
        <f t="shared" si="506"/>
        <v>0</v>
      </c>
      <c r="AT1549" s="1" t="e">
        <f t="shared" si="509"/>
        <v>#DIV/0!</v>
      </c>
      <c r="AU1549" s="1"/>
      <c r="BA1549" s="1" t="e">
        <f t="shared" si="507"/>
        <v>#DIV/0!</v>
      </c>
      <c r="BF1549" s="1"/>
      <c r="BL1549" s="1" t="e">
        <f t="shared" si="508"/>
        <v>#DIV/0!</v>
      </c>
      <c r="BW1549" s="1" t="e">
        <f t="shared" si="521"/>
        <v>#DIV/0!</v>
      </c>
      <c r="CB1549" s="1"/>
      <c r="CH1549" s="1" t="e">
        <f t="shared" si="522"/>
        <v>#DIV/0!</v>
      </c>
      <c r="CM1549" s="1">
        <f t="shared" si="519"/>
        <v>0</v>
      </c>
      <c r="CR1549" s="3">
        <f t="shared" si="523"/>
        <v>0</v>
      </c>
      <c r="DB1549" s="1" t="e">
        <f t="shared" si="510"/>
        <v>#DIV/0!</v>
      </c>
      <c r="DJ1549" s="1" t="e">
        <f t="shared" si="511"/>
        <v>#DIV/0!</v>
      </c>
      <c r="EC1549">
        <f t="shared" si="520"/>
        <v>0</v>
      </c>
      <c r="EL1549" s="1" t="e">
        <f t="shared" si="512"/>
        <v>#DIV/0!</v>
      </c>
      <c r="ET1549" s="1" t="e">
        <f t="shared" si="513"/>
        <v>#DIV/0!</v>
      </c>
      <c r="FC1549">
        <f t="shared" si="514"/>
        <v>0</v>
      </c>
      <c r="FL1549" s="1" t="e">
        <f t="shared" si="504"/>
        <v>#DIV/0!</v>
      </c>
      <c r="FN1549" s="1"/>
      <c r="FT1549" s="1" t="e">
        <f t="shared" si="505"/>
        <v>#DIV/0!</v>
      </c>
      <c r="GC1549">
        <f t="shared" si="515"/>
        <v>0</v>
      </c>
      <c r="GL1549" s="1" t="e">
        <f t="shared" si="516"/>
        <v>#DIV/0!</v>
      </c>
      <c r="HC1549">
        <f t="shared" si="517"/>
        <v>0</v>
      </c>
      <c r="HL1549" s="1" t="e">
        <f t="shared" si="518"/>
        <v>#DIV/0!</v>
      </c>
    </row>
    <row r="1550" spans="2:220">
      <c r="B1550" s="20">
        <v>1</v>
      </c>
      <c r="O1550" s="3">
        <f t="shared" si="506"/>
        <v>0</v>
      </c>
      <c r="AT1550" s="1" t="e">
        <f t="shared" si="509"/>
        <v>#DIV/0!</v>
      </c>
      <c r="AU1550" s="1"/>
      <c r="BA1550" s="1" t="e">
        <f t="shared" si="507"/>
        <v>#DIV/0!</v>
      </c>
      <c r="BF1550" s="1"/>
      <c r="BL1550" s="1" t="e">
        <f t="shared" si="508"/>
        <v>#DIV/0!</v>
      </c>
      <c r="BW1550" s="1" t="e">
        <f t="shared" si="521"/>
        <v>#DIV/0!</v>
      </c>
      <c r="CB1550" s="1"/>
      <c r="CH1550" s="1" t="e">
        <f t="shared" si="522"/>
        <v>#DIV/0!</v>
      </c>
      <c r="CM1550" s="1">
        <f t="shared" si="519"/>
        <v>0</v>
      </c>
      <c r="CR1550" s="3">
        <f t="shared" si="523"/>
        <v>0</v>
      </c>
      <c r="DB1550" s="1" t="e">
        <f t="shared" si="510"/>
        <v>#DIV/0!</v>
      </c>
      <c r="DJ1550" s="1" t="e">
        <f t="shared" si="511"/>
        <v>#DIV/0!</v>
      </c>
      <c r="EC1550">
        <f t="shared" si="520"/>
        <v>0</v>
      </c>
      <c r="EL1550" s="1" t="e">
        <f t="shared" si="512"/>
        <v>#DIV/0!</v>
      </c>
      <c r="ET1550" s="1" t="e">
        <f t="shared" si="513"/>
        <v>#DIV/0!</v>
      </c>
      <c r="FC1550">
        <f t="shared" si="514"/>
        <v>0</v>
      </c>
      <c r="FL1550" s="1" t="e">
        <f t="shared" si="504"/>
        <v>#DIV/0!</v>
      </c>
      <c r="FN1550" s="1"/>
      <c r="FT1550" s="1" t="e">
        <f t="shared" si="505"/>
        <v>#DIV/0!</v>
      </c>
      <c r="GC1550">
        <f t="shared" si="515"/>
        <v>0</v>
      </c>
      <c r="GL1550" s="1" t="e">
        <f t="shared" si="516"/>
        <v>#DIV/0!</v>
      </c>
      <c r="HC1550">
        <f t="shared" si="517"/>
        <v>0</v>
      </c>
      <c r="HL1550" s="1" t="e">
        <f t="shared" si="518"/>
        <v>#DIV/0!</v>
      </c>
    </row>
    <row r="1551" spans="2:220">
      <c r="B1551" s="20">
        <v>1</v>
      </c>
      <c r="O1551" s="3">
        <f t="shared" si="506"/>
        <v>0</v>
      </c>
      <c r="AT1551" s="1" t="e">
        <f t="shared" si="509"/>
        <v>#DIV/0!</v>
      </c>
      <c r="AU1551" s="1"/>
      <c r="BA1551" s="1" t="e">
        <f t="shared" si="507"/>
        <v>#DIV/0!</v>
      </c>
      <c r="BF1551" s="1"/>
      <c r="BL1551" s="1" t="e">
        <f t="shared" si="508"/>
        <v>#DIV/0!</v>
      </c>
      <c r="BW1551" s="1" t="e">
        <f t="shared" si="521"/>
        <v>#DIV/0!</v>
      </c>
      <c r="CB1551" s="1"/>
      <c r="CH1551" s="1" t="e">
        <f t="shared" si="522"/>
        <v>#DIV/0!</v>
      </c>
      <c r="CM1551" s="1">
        <f t="shared" si="519"/>
        <v>0</v>
      </c>
      <c r="CR1551" s="3">
        <f t="shared" si="523"/>
        <v>0</v>
      </c>
      <c r="DB1551" s="1" t="e">
        <f t="shared" si="510"/>
        <v>#DIV/0!</v>
      </c>
      <c r="DJ1551" s="1" t="e">
        <f t="shared" si="511"/>
        <v>#DIV/0!</v>
      </c>
      <c r="EC1551">
        <f t="shared" si="520"/>
        <v>0</v>
      </c>
      <c r="EL1551" s="1" t="e">
        <f t="shared" si="512"/>
        <v>#DIV/0!</v>
      </c>
      <c r="ET1551" s="1" t="e">
        <f t="shared" si="513"/>
        <v>#DIV/0!</v>
      </c>
      <c r="FC1551">
        <f t="shared" si="514"/>
        <v>0</v>
      </c>
      <c r="FL1551" s="1" t="e">
        <f t="shared" si="504"/>
        <v>#DIV/0!</v>
      </c>
      <c r="FN1551" s="1"/>
      <c r="FT1551" s="1" t="e">
        <f t="shared" si="505"/>
        <v>#DIV/0!</v>
      </c>
      <c r="GC1551">
        <f t="shared" si="515"/>
        <v>0</v>
      </c>
      <c r="GL1551" s="1" t="e">
        <f t="shared" si="516"/>
        <v>#DIV/0!</v>
      </c>
      <c r="HC1551">
        <f t="shared" si="517"/>
        <v>0</v>
      </c>
      <c r="HL1551" s="1" t="e">
        <f t="shared" si="518"/>
        <v>#DIV/0!</v>
      </c>
    </row>
    <row r="1552" spans="2:220">
      <c r="B1552" s="20">
        <v>1</v>
      </c>
      <c r="O1552" s="3">
        <f t="shared" si="506"/>
        <v>0</v>
      </c>
      <c r="AT1552" s="1" t="e">
        <f t="shared" si="509"/>
        <v>#DIV/0!</v>
      </c>
      <c r="AU1552" s="1"/>
      <c r="BA1552" s="1" t="e">
        <f t="shared" si="507"/>
        <v>#DIV/0!</v>
      </c>
      <c r="BF1552" s="1"/>
      <c r="BL1552" s="1" t="e">
        <f t="shared" si="508"/>
        <v>#DIV/0!</v>
      </c>
      <c r="BW1552" s="1" t="e">
        <f t="shared" si="521"/>
        <v>#DIV/0!</v>
      </c>
      <c r="CB1552" s="1"/>
      <c r="CH1552" s="1" t="e">
        <f t="shared" si="522"/>
        <v>#DIV/0!</v>
      </c>
      <c r="CM1552" s="1">
        <f t="shared" si="519"/>
        <v>0</v>
      </c>
      <c r="CR1552" s="3">
        <f t="shared" si="523"/>
        <v>0</v>
      </c>
      <c r="DB1552" s="1" t="e">
        <f t="shared" si="510"/>
        <v>#DIV/0!</v>
      </c>
      <c r="DJ1552" s="1" t="e">
        <f t="shared" si="511"/>
        <v>#DIV/0!</v>
      </c>
      <c r="EC1552">
        <f t="shared" si="520"/>
        <v>0</v>
      </c>
      <c r="EL1552" s="1" t="e">
        <f t="shared" si="512"/>
        <v>#DIV/0!</v>
      </c>
      <c r="ET1552" s="1" t="e">
        <f t="shared" si="513"/>
        <v>#DIV/0!</v>
      </c>
      <c r="FC1552">
        <f t="shared" si="514"/>
        <v>0</v>
      </c>
      <c r="FL1552" s="1" t="e">
        <f t="shared" si="504"/>
        <v>#DIV/0!</v>
      </c>
      <c r="FN1552" s="1"/>
      <c r="FT1552" s="1" t="e">
        <f t="shared" si="505"/>
        <v>#DIV/0!</v>
      </c>
      <c r="GC1552">
        <f t="shared" si="515"/>
        <v>0</v>
      </c>
      <c r="GL1552" s="1" t="e">
        <f t="shared" si="516"/>
        <v>#DIV/0!</v>
      </c>
      <c r="HC1552">
        <f t="shared" si="517"/>
        <v>0</v>
      </c>
      <c r="HL1552" s="1" t="e">
        <f t="shared" si="518"/>
        <v>#DIV/0!</v>
      </c>
    </row>
    <row r="1553" spans="2:220">
      <c r="B1553" s="20">
        <v>1</v>
      </c>
      <c r="O1553" s="3">
        <f t="shared" si="506"/>
        <v>0</v>
      </c>
      <c r="AT1553" s="1" t="e">
        <f t="shared" si="509"/>
        <v>#DIV/0!</v>
      </c>
      <c r="AU1553" s="1"/>
      <c r="BA1553" s="1" t="e">
        <f t="shared" si="507"/>
        <v>#DIV/0!</v>
      </c>
      <c r="BF1553" s="1"/>
      <c r="BL1553" s="1" t="e">
        <f t="shared" si="508"/>
        <v>#DIV/0!</v>
      </c>
      <c r="BW1553" s="1" t="e">
        <f t="shared" si="521"/>
        <v>#DIV/0!</v>
      </c>
      <c r="CB1553" s="1"/>
      <c r="CH1553" s="1" t="e">
        <f t="shared" si="522"/>
        <v>#DIV/0!</v>
      </c>
      <c r="CM1553" s="1">
        <f t="shared" si="519"/>
        <v>0</v>
      </c>
      <c r="CR1553" s="3">
        <f t="shared" si="523"/>
        <v>0</v>
      </c>
      <c r="DB1553" s="1" t="e">
        <f t="shared" si="510"/>
        <v>#DIV/0!</v>
      </c>
      <c r="DJ1553" s="1" t="e">
        <f t="shared" si="511"/>
        <v>#DIV/0!</v>
      </c>
      <c r="EC1553">
        <f t="shared" si="520"/>
        <v>0</v>
      </c>
      <c r="EL1553" s="1" t="e">
        <f t="shared" si="512"/>
        <v>#DIV/0!</v>
      </c>
      <c r="ET1553" s="1" t="e">
        <f t="shared" si="513"/>
        <v>#DIV/0!</v>
      </c>
      <c r="FC1553">
        <f t="shared" si="514"/>
        <v>0</v>
      </c>
      <c r="FL1553" s="1" t="e">
        <f t="shared" si="504"/>
        <v>#DIV/0!</v>
      </c>
      <c r="FN1553" s="1"/>
      <c r="FT1553" s="1" t="e">
        <f t="shared" si="505"/>
        <v>#DIV/0!</v>
      </c>
      <c r="GC1553">
        <f t="shared" si="515"/>
        <v>0</v>
      </c>
      <c r="GL1553" s="1" t="e">
        <f t="shared" si="516"/>
        <v>#DIV/0!</v>
      </c>
      <c r="HC1553">
        <f t="shared" si="517"/>
        <v>0</v>
      </c>
      <c r="HL1553" s="1" t="e">
        <f t="shared" si="518"/>
        <v>#DIV/0!</v>
      </c>
    </row>
    <row r="1554" spans="2:220">
      <c r="B1554" s="20">
        <v>1</v>
      </c>
      <c r="O1554" s="3">
        <f t="shared" si="506"/>
        <v>0</v>
      </c>
      <c r="AT1554" s="1" t="e">
        <f t="shared" si="509"/>
        <v>#DIV/0!</v>
      </c>
      <c r="AU1554" s="1"/>
      <c r="BA1554" s="1" t="e">
        <f t="shared" si="507"/>
        <v>#DIV/0!</v>
      </c>
      <c r="BF1554" s="1"/>
      <c r="BL1554" s="1" t="e">
        <f t="shared" si="508"/>
        <v>#DIV/0!</v>
      </c>
      <c r="BW1554" s="1" t="e">
        <f t="shared" si="521"/>
        <v>#DIV/0!</v>
      </c>
      <c r="CB1554" s="1"/>
      <c r="CH1554" s="1" t="e">
        <f t="shared" si="522"/>
        <v>#DIV/0!</v>
      </c>
      <c r="CM1554" s="1">
        <f t="shared" si="519"/>
        <v>0</v>
      </c>
      <c r="CR1554" s="3">
        <f t="shared" si="523"/>
        <v>0</v>
      </c>
      <c r="DB1554" s="1" t="e">
        <f t="shared" si="510"/>
        <v>#DIV/0!</v>
      </c>
      <c r="DJ1554" s="1" t="e">
        <f t="shared" si="511"/>
        <v>#DIV/0!</v>
      </c>
      <c r="EC1554">
        <f t="shared" si="520"/>
        <v>0</v>
      </c>
      <c r="EL1554" s="1" t="e">
        <f t="shared" si="512"/>
        <v>#DIV/0!</v>
      </c>
      <c r="ET1554" s="1" t="e">
        <f t="shared" si="513"/>
        <v>#DIV/0!</v>
      </c>
      <c r="FC1554">
        <f t="shared" si="514"/>
        <v>0</v>
      </c>
      <c r="FL1554" s="1" t="e">
        <f t="shared" si="504"/>
        <v>#DIV/0!</v>
      </c>
      <c r="FN1554" s="1"/>
      <c r="FT1554" s="1" t="e">
        <f t="shared" si="505"/>
        <v>#DIV/0!</v>
      </c>
      <c r="GC1554">
        <f t="shared" si="515"/>
        <v>0</v>
      </c>
      <c r="GL1554" s="1" t="e">
        <f t="shared" si="516"/>
        <v>#DIV/0!</v>
      </c>
      <c r="HC1554">
        <f t="shared" si="517"/>
        <v>0</v>
      </c>
      <c r="HL1554" s="1" t="e">
        <f t="shared" si="518"/>
        <v>#DIV/0!</v>
      </c>
    </row>
    <row r="1555" spans="2:220">
      <c r="B1555" s="20">
        <v>1</v>
      </c>
      <c r="O1555" s="3">
        <f t="shared" si="506"/>
        <v>0</v>
      </c>
      <c r="AT1555" s="1" t="e">
        <f t="shared" si="509"/>
        <v>#DIV/0!</v>
      </c>
      <c r="AU1555" s="1"/>
      <c r="BA1555" s="1" t="e">
        <f t="shared" si="507"/>
        <v>#DIV/0!</v>
      </c>
      <c r="BF1555" s="1"/>
      <c r="BL1555" s="1" t="e">
        <f t="shared" si="508"/>
        <v>#DIV/0!</v>
      </c>
      <c r="BW1555" s="1" t="e">
        <f t="shared" si="521"/>
        <v>#DIV/0!</v>
      </c>
      <c r="CB1555" s="1"/>
      <c r="CH1555" s="1" t="e">
        <f t="shared" si="522"/>
        <v>#DIV/0!</v>
      </c>
      <c r="CM1555" s="1">
        <f t="shared" si="519"/>
        <v>0</v>
      </c>
      <c r="CR1555" s="3">
        <f t="shared" si="523"/>
        <v>0</v>
      </c>
      <c r="DB1555" s="1" t="e">
        <f t="shared" si="510"/>
        <v>#DIV/0!</v>
      </c>
      <c r="DJ1555" s="1" t="e">
        <f t="shared" si="511"/>
        <v>#DIV/0!</v>
      </c>
      <c r="EC1555">
        <f t="shared" si="520"/>
        <v>0</v>
      </c>
      <c r="EL1555" s="1" t="e">
        <f t="shared" si="512"/>
        <v>#DIV/0!</v>
      </c>
      <c r="ET1555" s="1" t="e">
        <f t="shared" si="513"/>
        <v>#DIV/0!</v>
      </c>
      <c r="FC1555">
        <f t="shared" si="514"/>
        <v>0</v>
      </c>
      <c r="FL1555" s="1" t="e">
        <f t="shared" si="504"/>
        <v>#DIV/0!</v>
      </c>
      <c r="FN1555" s="1"/>
      <c r="FT1555" s="1" t="e">
        <f t="shared" si="505"/>
        <v>#DIV/0!</v>
      </c>
      <c r="GC1555">
        <f t="shared" si="515"/>
        <v>0</v>
      </c>
      <c r="GL1555" s="1" t="e">
        <f t="shared" si="516"/>
        <v>#DIV/0!</v>
      </c>
      <c r="HC1555">
        <f t="shared" si="517"/>
        <v>0</v>
      </c>
      <c r="HL1555" s="1" t="e">
        <f t="shared" si="518"/>
        <v>#DIV/0!</v>
      </c>
    </row>
    <row r="1556" spans="2:220">
      <c r="B1556" s="20">
        <v>1</v>
      </c>
      <c r="O1556" s="3">
        <f t="shared" si="506"/>
        <v>0</v>
      </c>
      <c r="AT1556" s="1" t="e">
        <f t="shared" si="509"/>
        <v>#DIV/0!</v>
      </c>
      <c r="AU1556" s="1"/>
      <c r="BA1556" s="1" t="e">
        <f t="shared" si="507"/>
        <v>#DIV/0!</v>
      </c>
      <c r="BF1556" s="1"/>
      <c r="BL1556" s="1" t="e">
        <f t="shared" si="508"/>
        <v>#DIV/0!</v>
      </c>
      <c r="BW1556" s="1" t="e">
        <f t="shared" si="521"/>
        <v>#DIV/0!</v>
      </c>
      <c r="CB1556" s="1"/>
      <c r="CH1556" s="1" t="e">
        <f t="shared" si="522"/>
        <v>#DIV/0!</v>
      </c>
      <c r="CM1556" s="1">
        <f t="shared" si="519"/>
        <v>0</v>
      </c>
      <c r="CR1556" s="3">
        <f t="shared" si="523"/>
        <v>0</v>
      </c>
      <c r="DB1556" s="1" t="e">
        <f t="shared" si="510"/>
        <v>#DIV/0!</v>
      </c>
      <c r="DJ1556" s="1" t="e">
        <f t="shared" si="511"/>
        <v>#DIV/0!</v>
      </c>
      <c r="EC1556">
        <f t="shared" si="520"/>
        <v>0</v>
      </c>
      <c r="EL1556" s="1" t="e">
        <f t="shared" si="512"/>
        <v>#DIV/0!</v>
      </c>
      <c r="ET1556" s="1" t="e">
        <f t="shared" si="513"/>
        <v>#DIV/0!</v>
      </c>
      <c r="FC1556">
        <f t="shared" si="514"/>
        <v>0</v>
      </c>
      <c r="FL1556" s="1" t="e">
        <f t="shared" si="504"/>
        <v>#DIV/0!</v>
      </c>
      <c r="FN1556" s="1"/>
      <c r="FT1556" s="1" t="e">
        <f t="shared" si="505"/>
        <v>#DIV/0!</v>
      </c>
      <c r="GC1556">
        <f t="shared" si="515"/>
        <v>0</v>
      </c>
      <c r="GL1556" s="1" t="e">
        <f t="shared" si="516"/>
        <v>#DIV/0!</v>
      </c>
      <c r="HC1556">
        <f t="shared" si="517"/>
        <v>0</v>
      </c>
      <c r="HL1556" s="1" t="e">
        <f t="shared" si="518"/>
        <v>#DIV/0!</v>
      </c>
    </row>
    <row r="1557" spans="2:220">
      <c r="B1557" s="20">
        <v>1</v>
      </c>
      <c r="O1557" s="3">
        <f t="shared" si="506"/>
        <v>0</v>
      </c>
      <c r="AT1557" s="1" t="e">
        <f t="shared" si="509"/>
        <v>#DIV/0!</v>
      </c>
      <c r="AU1557" s="1"/>
      <c r="BA1557" s="1" t="e">
        <f t="shared" si="507"/>
        <v>#DIV/0!</v>
      </c>
      <c r="BF1557" s="1"/>
      <c r="BL1557" s="1" t="e">
        <f t="shared" si="508"/>
        <v>#DIV/0!</v>
      </c>
      <c r="BW1557" s="1" t="e">
        <f t="shared" si="521"/>
        <v>#DIV/0!</v>
      </c>
      <c r="CB1557" s="1"/>
      <c r="CH1557" s="1" t="e">
        <f t="shared" si="522"/>
        <v>#DIV/0!</v>
      </c>
      <c r="CM1557" s="1">
        <f t="shared" si="519"/>
        <v>0</v>
      </c>
      <c r="CR1557" s="3">
        <f t="shared" si="523"/>
        <v>0</v>
      </c>
      <c r="DB1557" s="1" t="e">
        <f t="shared" si="510"/>
        <v>#DIV/0!</v>
      </c>
      <c r="DJ1557" s="1" t="e">
        <f t="shared" si="511"/>
        <v>#DIV/0!</v>
      </c>
      <c r="EC1557">
        <f t="shared" si="520"/>
        <v>0</v>
      </c>
      <c r="EL1557" s="1" t="e">
        <f t="shared" si="512"/>
        <v>#DIV/0!</v>
      </c>
      <c r="ET1557" s="1" t="e">
        <f t="shared" si="513"/>
        <v>#DIV/0!</v>
      </c>
      <c r="FC1557">
        <f t="shared" si="514"/>
        <v>0</v>
      </c>
      <c r="FL1557" s="1" t="e">
        <f t="shared" si="504"/>
        <v>#DIV/0!</v>
      </c>
      <c r="FN1557" s="1"/>
      <c r="FT1557" s="1" t="e">
        <f t="shared" si="505"/>
        <v>#DIV/0!</v>
      </c>
      <c r="GC1557">
        <f t="shared" si="515"/>
        <v>0</v>
      </c>
      <c r="GL1557" s="1" t="e">
        <f t="shared" si="516"/>
        <v>#DIV/0!</v>
      </c>
      <c r="HC1557">
        <f t="shared" si="517"/>
        <v>0</v>
      </c>
      <c r="HL1557" s="1" t="e">
        <f t="shared" si="518"/>
        <v>#DIV/0!</v>
      </c>
    </row>
    <row r="1558" spans="2:220">
      <c r="B1558" s="20">
        <v>1</v>
      </c>
      <c r="O1558" s="3">
        <f t="shared" si="506"/>
        <v>0</v>
      </c>
      <c r="AT1558" s="1" t="e">
        <f t="shared" si="509"/>
        <v>#DIV/0!</v>
      </c>
      <c r="AU1558" s="1"/>
      <c r="BA1558" s="1" t="e">
        <f t="shared" si="507"/>
        <v>#DIV/0!</v>
      </c>
      <c r="BF1558" s="1"/>
      <c r="BL1558" s="1" t="e">
        <f t="shared" si="508"/>
        <v>#DIV/0!</v>
      </c>
      <c r="BW1558" s="1" t="e">
        <f t="shared" si="521"/>
        <v>#DIV/0!</v>
      </c>
      <c r="CB1558" s="1"/>
      <c r="CH1558" s="1" t="e">
        <f t="shared" si="522"/>
        <v>#DIV/0!</v>
      </c>
      <c r="CM1558" s="1">
        <f t="shared" si="519"/>
        <v>0</v>
      </c>
      <c r="CR1558" s="3">
        <f t="shared" si="523"/>
        <v>0</v>
      </c>
      <c r="DB1558" s="1" t="e">
        <f t="shared" si="510"/>
        <v>#DIV/0!</v>
      </c>
      <c r="DJ1558" s="1" t="e">
        <f t="shared" si="511"/>
        <v>#DIV/0!</v>
      </c>
      <c r="EC1558">
        <f t="shared" si="520"/>
        <v>0</v>
      </c>
      <c r="EL1558" s="1" t="e">
        <f t="shared" si="512"/>
        <v>#DIV/0!</v>
      </c>
      <c r="ET1558" s="1" t="e">
        <f t="shared" si="513"/>
        <v>#DIV/0!</v>
      </c>
      <c r="FC1558">
        <f t="shared" si="514"/>
        <v>0</v>
      </c>
      <c r="FL1558" s="1" t="e">
        <f t="shared" ref="FL1558:FL1621" si="524">(FJ1558/FK1558)</f>
        <v>#DIV/0!</v>
      </c>
      <c r="FN1558" s="1"/>
      <c r="FT1558" s="1" t="e">
        <f t="shared" ref="FT1558:FT1621" si="525">SUM(FR1558/FS1558)</f>
        <v>#DIV/0!</v>
      </c>
      <c r="GC1558">
        <f t="shared" si="515"/>
        <v>0</v>
      </c>
      <c r="GL1558" s="1" t="e">
        <f t="shared" si="516"/>
        <v>#DIV/0!</v>
      </c>
      <c r="HC1558">
        <f t="shared" si="517"/>
        <v>0</v>
      </c>
      <c r="HL1558" s="1" t="e">
        <f t="shared" si="518"/>
        <v>#DIV/0!</v>
      </c>
    </row>
    <row r="1559" spans="2:220">
      <c r="B1559" s="20">
        <v>1</v>
      </c>
      <c r="O1559" s="3">
        <f t="shared" si="506"/>
        <v>0</v>
      </c>
      <c r="AT1559" s="1" t="e">
        <f t="shared" si="509"/>
        <v>#DIV/0!</v>
      </c>
      <c r="AU1559" s="1"/>
      <c r="BA1559" s="1" t="e">
        <f t="shared" si="507"/>
        <v>#DIV/0!</v>
      </c>
      <c r="BF1559" s="1"/>
      <c r="BL1559" s="1" t="e">
        <f t="shared" si="508"/>
        <v>#DIV/0!</v>
      </c>
      <c r="BW1559" s="1" t="e">
        <f t="shared" si="521"/>
        <v>#DIV/0!</v>
      </c>
      <c r="CB1559" s="1"/>
      <c r="CH1559" s="1" t="e">
        <f t="shared" si="522"/>
        <v>#DIV/0!</v>
      </c>
      <c r="CM1559" s="1">
        <f t="shared" si="519"/>
        <v>0</v>
      </c>
      <c r="CR1559" s="3">
        <f t="shared" si="523"/>
        <v>0</v>
      </c>
      <c r="DB1559" s="1" t="e">
        <f t="shared" si="510"/>
        <v>#DIV/0!</v>
      </c>
      <c r="DJ1559" s="1" t="e">
        <f t="shared" si="511"/>
        <v>#DIV/0!</v>
      </c>
      <c r="EC1559">
        <f t="shared" si="520"/>
        <v>0</v>
      </c>
      <c r="EL1559" s="1" t="e">
        <f t="shared" si="512"/>
        <v>#DIV/0!</v>
      </c>
      <c r="ET1559" s="1" t="e">
        <f t="shared" si="513"/>
        <v>#DIV/0!</v>
      </c>
      <c r="FC1559">
        <f t="shared" si="514"/>
        <v>0</v>
      </c>
      <c r="FL1559" s="1" t="e">
        <f t="shared" si="524"/>
        <v>#DIV/0!</v>
      </c>
      <c r="FN1559" s="1"/>
      <c r="FT1559" s="1" t="e">
        <f t="shared" si="525"/>
        <v>#DIV/0!</v>
      </c>
      <c r="GC1559">
        <f t="shared" si="515"/>
        <v>0</v>
      </c>
      <c r="GL1559" s="1" t="e">
        <f t="shared" si="516"/>
        <v>#DIV/0!</v>
      </c>
      <c r="HC1559">
        <f t="shared" si="517"/>
        <v>0</v>
      </c>
      <c r="HL1559" s="1" t="e">
        <f t="shared" si="518"/>
        <v>#DIV/0!</v>
      </c>
    </row>
    <row r="1560" spans="2:220">
      <c r="B1560" s="20">
        <v>1</v>
      </c>
      <c r="O1560" s="3">
        <f t="shared" si="506"/>
        <v>0</v>
      </c>
      <c r="AT1560" s="1" t="e">
        <f t="shared" si="509"/>
        <v>#DIV/0!</v>
      </c>
      <c r="AU1560" s="1"/>
      <c r="BA1560" s="1" t="e">
        <f t="shared" si="507"/>
        <v>#DIV/0!</v>
      </c>
      <c r="BF1560" s="1"/>
      <c r="BL1560" s="1" t="e">
        <f t="shared" si="508"/>
        <v>#DIV/0!</v>
      </c>
      <c r="BW1560" s="1" t="e">
        <f t="shared" si="521"/>
        <v>#DIV/0!</v>
      </c>
      <c r="CB1560" s="1"/>
      <c r="CH1560" s="1" t="e">
        <f t="shared" si="522"/>
        <v>#DIV/0!</v>
      </c>
      <c r="CM1560" s="1">
        <f t="shared" si="519"/>
        <v>0</v>
      </c>
      <c r="CR1560" s="3">
        <f t="shared" si="523"/>
        <v>0</v>
      </c>
      <c r="DB1560" s="1" t="e">
        <f t="shared" si="510"/>
        <v>#DIV/0!</v>
      </c>
      <c r="DJ1560" s="1" t="e">
        <f t="shared" si="511"/>
        <v>#DIV/0!</v>
      </c>
      <c r="EC1560">
        <f t="shared" si="520"/>
        <v>0</v>
      </c>
      <c r="EL1560" s="1" t="e">
        <f t="shared" si="512"/>
        <v>#DIV/0!</v>
      </c>
      <c r="ET1560" s="1" t="e">
        <f t="shared" si="513"/>
        <v>#DIV/0!</v>
      </c>
      <c r="FC1560">
        <f t="shared" si="514"/>
        <v>0</v>
      </c>
      <c r="FL1560" s="1" t="e">
        <f t="shared" si="524"/>
        <v>#DIV/0!</v>
      </c>
      <c r="FN1560" s="1"/>
      <c r="FT1560" s="1" t="e">
        <f t="shared" si="525"/>
        <v>#DIV/0!</v>
      </c>
      <c r="GC1560">
        <f t="shared" si="515"/>
        <v>0</v>
      </c>
      <c r="GL1560" s="1" t="e">
        <f t="shared" si="516"/>
        <v>#DIV/0!</v>
      </c>
      <c r="HC1560">
        <f t="shared" si="517"/>
        <v>0</v>
      </c>
      <c r="HL1560" s="1" t="e">
        <f t="shared" si="518"/>
        <v>#DIV/0!</v>
      </c>
    </row>
    <row r="1561" spans="2:220">
      <c r="B1561" s="20">
        <v>1</v>
      </c>
      <c r="O1561" s="3">
        <f t="shared" si="506"/>
        <v>0</v>
      </c>
      <c r="AT1561" s="1" t="e">
        <f t="shared" si="509"/>
        <v>#DIV/0!</v>
      </c>
      <c r="AU1561" s="1"/>
      <c r="BA1561" s="1" t="e">
        <f t="shared" si="507"/>
        <v>#DIV/0!</v>
      </c>
      <c r="BF1561" s="1"/>
      <c r="BL1561" s="1" t="e">
        <f t="shared" si="508"/>
        <v>#DIV/0!</v>
      </c>
      <c r="BW1561" s="1" t="e">
        <f t="shared" si="521"/>
        <v>#DIV/0!</v>
      </c>
      <c r="CB1561" s="1"/>
      <c r="CH1561" s="1" t="e">
        <f t="shared" si="522"/>
        <v>#DIV/0!</v>
      </c>
      <c r="CM1561" s="1">
        <f t="shared" si="519"/>
        <v>0</v>
      </c>
      <c r="CR1561" s="3">
        <f t="shared" si="523"/>
        <v>0</v>
      </c>
      <c r="DB1561" s="1" t="e">
        <f t="shared" si="510"/>
        <v>#DIV/0!</v>
      </c>
      <c r="DJ1561" s="1" t="e">
        <f t="shared" si="511"/>
        <v>#DIV/0!</v>
      </c>
      <c r="EC1561">
        <f t="shared" si="520"/>
        <v>0</v>
      </c>
      <c r="EL1561" s="1" t="e">
        <f t="shared" si="512"/>
        <v>#DIV/0!</v>
      </c>
      <c r="ET1561" s="1" t="e">
        <f t="shared" si="513"/>
        <v>#DIV/0!</v>
      </c>
      <c r="FC1561">
        <f t="shared" si="514"/>
        <v>0</v>
      </c>
      <c r="FL1561" s="1" t="e">
        <f t="shared" si="524"/>
        <v>#DIV/0!</v>
      </c>
      <c r="FN1561" s="1"/>
      <c r="FT1561" s="1" t="e">
        <f t="shared" si="525"/>
        <v>#DIV/0!</v>
      </c>
      <c r="GC1561">
        <f t="shared" si="515"/>
        <v>0</v>
      </c>
      <c r="GL1561" s="1" t="e">
        <f t="shared" si="516"/>
        <v>#DIV/0!</v>
      </c>
      <c r="HC1561">
        <f t="shared" si="517"/>
        <v>0</v>
      </c>
      <c r="HL1561" s="1" t="e">
        <f t="shared" si="518"/>
        <v>#DIV/0!</v>
      </c>
    </row>
    <row r="1562" spans="2:220">
      <c r="B1562" s="20">
        <v>1</v>
      </c>
      <c r="O1562" s="3">
        <f t="shared" si="506"/>
        <v>0</v>
      </c>
      <c r="AT1562" s="1" t="e">
        <f t="shared" si="509"/>
        <v>#DIV/0!</v>
      </c>
      <c r="AU1562" s="1"/>
      <c r="BA1562" s="1" t="e">
        <f t="shared" si="507"/>
        <v>#DIV/0!</v>
      </c>
      <c r="BF1562" s="1"/>
      <c r="BL1562" s="1" t="e">
        <f t="shared" si="508"/>
        <v>#DIV/0!</v>
      </c>
      <c r="BW1562" s="1" t="e">
        <f t="shared" si="521"/>
        <v>#DIV/0!</v>
      </c>
      <c r="CB1562" s="1"/>
      <c r="CH1562" s="1" t="e">
        <f t="shared" si="522"/>
        <v>#DIV/0!</v>
      </c>
      <c r="CM1562" s="1">
        <f t="shared" si="519"/>
        <v>0</v>
      </c>
      <c r="CR1562" s="3">
        <f t="shared" si="523"/>
        <v>0</v>
      </c>
      <c r="DB1562" s="1" t="e">
        <f t="shared" si="510"/>
        <v>#DIV/0!</v>
      </c>
      <c r="DJ1562" s="1" t="e">
        <f t="shared" si="511"/>
        <v>#DIV/0!</v>
      </c>
      <c r="EC1562">
        <f t="shared" si="520"/>
        <v>0</v>
      </c>
      <c r="EL1562" s="1" t="e">
        <f t="shared" si="512"/>
        <v>#DIV/0!</v>
      </c>
      <c r="ET1562" s="1" t="e">
        <f t="shared" si="513"/>
        <v>#DIV/0!</v>
      </c>
      <c r="FC1562">
        <f t="shared" si="514"/>
        <v>0</v>
      </c>
      <c r="FL1562" s="1" t="e">
        <f t="shared" si="524"/>
        <v>#DIV/0!</v>
      </c>
      <c r="FN1562" s="1"/>
      <c r="FT1562" s="1" t="e">
        <f t="shared" si="525"/>
        <v>#DIV/0!</v>
      </c>
      <c r="GC1562">
        <f t="shared" si="515"/>
        <v>0</v>
      </c>
      <c r="GL1562" s="1" t="e">
        <f t="shared" si="516"/>
        <v>#DIV/0!</v>
      </c>
      <c r="HC1562">
        <f t="shared" si="517"/>
        <v>0</v>
      </c>
      <c r="HL1562" s="1" t="e">
        <f t="shared" si="518"/>
        <v>#DIV/0!</v>
      </c>
    </row>
    <row r="1563" spans="2:220">
      <c r="B1563" s="20">
        <v>1</v>
      </c>
      <c r="O1563" s="3">
        <f t="shared" si="506"/>
        <v>0</v>
      </c>
      <c r="AT1563" s="1" t="e">
        <f t="shared" si="509"/>
        <v>#DIV/0!</v>
      </c>
      <c r="AU1563" s="1"/>
      <c r="BA1563" s="1" t="e">
        <f t="shared" si="507"/>
        <v>#DIV/0!</v>
      </c>
      <c r="BF1563" s="1"/>
      <c r="BL1563" s="1" t="e">
        <f t="shared" si="508"/>
        <v>#DIV/0!</v>
      </c>
      <c r="BW1563" s="1" t="e">
        <f t="shared" si="521"/>
        <v>#DIV/0!</v>
      </c>
      <c r="CB1563" s="1"/>
      <c r="CH1563" s="1" t="e">
        <f t="shared" si="522"/>
        <v>#DIV/0!</v>
      </c>
      <c r="CM1563" s="1">
        <f t="shared" si="519"/>
        <v>0</v>
      </c>
      <c r="CR1563" s="3">
        <f t="shared" si="523"/>
        <v>0</v>
      </c>
      <c r="DB1563" s="1" t="e">
        <f t="shared" si="510"/>
        <v>#DIV/0!</v>
      </c>
      <c r="DJ1563" s="1" t="e">
        <f t="shared" si="511"/>
        <v>#DIV/0!</v>
      </c>
      <c r="EC1563">
        <f t="shared" si="520"/>
        <v>0</v>
      </c>
      <c r="EL1563" s="1" t="e">
        <f t="shared" si="512"/>
        <v>#DIV/0!</v>
      </c>
      <c r="ET1563" s="1" t="e">
        <f t="shared" si="513"/>
        <v>#DIV/0!</v>
      </c>
      <c r="FC1563">
        <f t="shared" si="514"/>
        <v>0</v>
      </c>
      <c r="FL1563" s="1" t="e">
        <f t="shared" si="524"/>
        <v>#DIV/0!</v>
      </c>
      <c r="FN1563" s="1"/>
      <c r="FT1563" s="1" t="e">
        <f t="shared" si="525"/>
        <v>#DIV/0!</v>
      </c>
      <c r="GC1563">
        <f t="shared" si="515"/>
        <v>0</v>
      </c>
      <c r="GL1563" s="1" t="e">
        <f t="shared" si="516"/>
        <v>#DIV/0!</v>
      </c>
      <c r="HC1563">
        <f t="shared" si="517"/>
        <v>0</v>
      </c>
      <c r="HL1563" s="1" t="e">
        <f t="shared" si="518"/>
        <v>#DIV/0!</v>
      </c>
    </row>
    <row r="1564" spans="2:220">
      <c r="B1564" s="20">
        <v>1</v>
      </c>
      <c r="O1564" s="3">
        <f t="shared" si="506"/>
        <v>0</v>
      </c>
      <c r="AT1564" s="1" t="e">
        <f t="shared" si="509"/>
        <v>#DIV/0!</v>
      </c>
      <c r="AU1564" s="1"/>
      <c r="BA1564" s="1" t="e">
        <f t="shared" si="507"/>
        <v>#DIV/0!</v>
      </c>
      <c r="BF1564" s="1"/>
      <c r="BL1564" s="1" t="e">
        <f t="shared" si="508"/>
        <v>#DIV/0!</v>
      </c>
      <c r="BW1564" s="1" t="e">
        <f t="shared" si="521"/>
        <v>#DIV/0!</v>
      </c>
      <c r="CB1564" s="1"/>
      <c r="CH1564" s="1" t="e">
        <f t="shared" si="522"/>
        <v>#DIV/0!</v>
      </c>
      <c r="CM1564" s="1">
        <f t="shared" si="519"/>
        <v>0</v>
      </c>
      <c r="CR1564" s="3">
        <f t="shared" si="523"/>
        <v>0</v>
      </c>
      <c r="DB1564" s="1" t="e">
        <f t="shared" si="510"/>
        <v>#DIV/0!</v>
      </c>
      <c r="DJ1564" s="1" t="e">
        <f t="shared" si="511"/>
        <v>#DIV/0!</v>
      </c>
      <c r="EC1564">
        <f t="shared" si="520"/>
        <v>0</v>
      </c>
      <c r="EL1564" s="1" t="e">
        <f t="shared" si="512"/>
        <v>#DIV/0!</v>
      </c>
      <c r="ET1564" s="1" t="e">
        <f t="shared" si="513"/>
        <v>#DIV/0!</v>
      </c>
      <c r="FC1564">
        <f t="shared" si="514"/>
        <v>0</v>
      </c>
      <c r="FL1564" s="1" t="e">
        <f t="shared" si="524"/>
        <v>#DIV/0!</v>
      </c>
      <c r="FN1564" s="1"/>
      <c r="FT1564" s="1" t="e">
        <f t="shared" si="525"/>
        <v>#DIV/0!</v>
      </c>
      <c r="GC1564">
        <f t="shared" si="515"/>
        <v>0</v>
      </c>
      <c r="GL1564" s="1" t="e">
        <f t="shared" si="516"/>
        <v>#DIV/0!</v>
      </c>
      <c r="HC1564">
        <f t="shared" si="517"/>
        <v>0</v>
      </c>
      <c r="HL1564" s="1" t="e">
        <f t="shared" si="518"/>
        <v>#DIV/0!</v>
      </c>
    </row>
    <row r="1565" spans="2:220">
      <c r="B1565" s="20">
        <v>1</v>
      </c>
      <c r="O1565" s="3">
        <f t="shared" si="506"/>
        <v>0</v>
      </c>
      <c r="AT1565" s="1" t="e">
        <f t="shared" si="509"/>
        <v>#DIV/0!</v>
      </c>
      <c r="AU1565" s="1"/>
      <c r="BA1565" s="1" t="e">
        <f t="shared" si="507"/>
        <v>#DIV/0!</v>
      </c>
      <c r="BF1565" s="1"/>
      <c r="BL1565" s="1" t="e">
        <f t="shared" si="508"/>
        <v>#DIV/0!</v>
      </c>
      <c r="BW1565" s="1" t="e">
        <f t="shared" si="521"/>
        <v>#DIV/0!</v>
      </c>
      <c r="CB1565" s="1"/>
      <c r="CH1565" s="1" t="e">
        <f t="shared" si="522"/>
        <v>#DIV/0!</v>
      </c>
      <c r="CM1565" s="1">
        <f t="shared" si="519"/>
        <v>0</v>
      </c>
      <c r="CR1565" s="3">
        <f t="shared" si="523"/>
        <v>0</v>
      </c>
      <c r="DB1565" s="1" t="e">
        <f t="shared" si="510"/>
        <v>#DIV/0!</v>
      </c>
      <c r="DJ1565" s="1" t="e">
        <f t="shared" si="511"/>
        <v>#DIV/0!</v>
      </c>
      <c r="EC1565">
        <f t="shared" si="520"/>
        <v>0</v>
      </c>
      <c r="EL1565" s="1" t="e">
        <f t="shared" si="512"/>
        <v>#DIV/0!</v>
      </c>
      <c r="ET1565" s="1" t="e">
        <f t="shared" si="513"/>
        <v>#DIV/0!</v>
      </c>
      <c r="FC1565">
        <f t="shared" si="514"/>
        <v>0</v>
      </c>
      <c r="FL1565" s="1" t="e">
        <f t="shared" si="524"/>
        <v>#DIV/0!</v>
      </c>
      <c r="FN1565" s="1"/>
      <c r="FT1565" s="1" t="e">
        <f t="shared" si="525"/>
        <v>#DIV/0!</v>
      </c>
      <c r="GC1565">
        <f t="shared" si="515"/>
        <v>0</v>
      </c>
      <c r="GL1565" s="1" t="e">
        <f t="shared" si="516"/>
        <v>#DIV/0!</v>
      </c>
      <c r="HC1565">
        <f t="shared" si="517"/>
        <v>0</v>
      </c>
      <c r="HL1565" s="1" t="e">
        <f t="shared" si="518"/>
        <v>#DIV/0!</v>
      </c>
    </row>
    <row r="1566" spans="2:220">
      <c r="B1566" s="20">
        <v>1</v>
      </c>
      <c r="O1566" s="3">
        <f t="shared" si="506"/>
        <v>0</v>
      </c>
      <c r="AT1566" s="1" t="e">
        <f t="shared" si="509"/>
        <v>#DIV/0!</v>
      </c>
      <c r="AU1566" s="1"/>
      <c r="BA1566" s="1" t="e">
        <f t="shared" si="507"/>
        <v>#DIV/0!</v>
      </c>
      <c r="BF1566" s="1"/>
      <c r="BL1566" s="1" t="e">
        <f t="shared" si="508"/>
        <v>#DIV/0!</v>
      </c>
      <c r="BW1566" s="1" t="e">
        <f t="shared" si="521"/>
        <v>#DIV/0!</v>
      </c>
      <c r="CB1566" s="1"/>
      <c r="CH1566" s="1" t="e">
        <f t="shared" si="522"/>
        <v>#DIV/0!</v>
      </c>
      <c r="CM1566" s="1">
        <f t="shared" si="519"/>
        <v>0</v>
      </c>
      <c r="CR1566" s="3">
        <f t="shared" si="523"/>
        <v>0</v>
      </c>
      <c r="DB1566" s="1" t="e">
        <f t="shared" si="510"/>
        <v>#DIV/0!</v>
      </c>
      <c r="DJ1566" s="1" t="e">
        <f t="shared" si="511"/>
        <v>#DIV/0!</v>
      </c>
      <c r="EC1566">
        <f t="shared" si="520"/>
        <v>0</v>
      </c>
      <c r="EL1566" s="1" t="e">
        <f t="shared" si="512"/>
        <v>#DIV/0!</v>
      </c>
      <c r="ET1566" s="1" t="e">
        <f t="shared" si="513"/>
        <v>#DIV/0!</v>
      </c>
      <c r="FC1566">
        <f t="shared" si="514"/>
        <v>0</v>
      </c>
      <c r="FL1566" s="1" t="e">
        <f t="shared" si="524"/>
        <v>#DIV/0!</v>
      </c>
      <c r="FN1566" s="1"/>
      <c r="FT1566" s="1" t="e">
        <f t="shared" si="525"/>
        <v>#DIV/0!</v>
      </c>
      <c r="GC1566">
        <f t="shared" si="515"/>
        <v>0</v>
      </c>
      <c r="GL1566" s="1" t="e">
        <f t="shared" si="516"/>
        <v>#DIV/0!</v>
      </c>
      <c r="HC1566">
        <f t="shared" si="517"/>
        <v>0</v>
      </c>
      <c r="HL1566" s="1" t="e">
        <f t="shared" si="518"/>
        <v>#DIV/0!</v>
      </c>
    </row>
    <row r="1567" spans="2:220">
      <c r="B1567" s="20">
        <v>1</v>
      </c>
      <c r="O1567" s="3">
        <f t="shared" si="506"/>
        <v>0</v>
      </c>
      <c r="AT1567" s="1" t="e">
        <f t="shared" si="509"/>
        <v>#DIV/0!</v>
      </c>
      <c r="AU1567" s="1"/>
      <c r="BA1567" s="1" t="e">
        <f t="shared" si="507"/>
        <v>#DIV/0!</v>
      </c>
      <c r="BF1567" s="1"/>
      <c r="BL1567" s="1" t="e">
        <f t="shared" si="508"/>
        <v>#DIV/0!</v>
      </c>
      <c r="BW1567" s="1" t="e">
        <f t="shared" si="521"/>
        <v>#DIV/0!</v>
      </c>
      <c r="CB1567" s="1"/>
      <c r="CH1567" s="1" t="e">
        <f t="shared" si="522"/>
        <v>#DIV/0!</v>
      </c>
      <c r="CM1567" s="1">
        <f t="shared" si="519"/>
        <v>0</v>
      </c>
      <c r="CR1567" s="3">
        <f t="shared" si="523"/>
        <v>0</v>
      </c>
      <c r="DB1567" s="1" t="e">
        <f t="shared" si="510"/>
        <v>#DIV/0!</v>
      </c>
      <c r="DJ1567" s="1" t="e">
        <f t="shared" si="511"/>
        <v>#DIV/0!</v>
      </c>
      <c r="EC1567">
        <f t="shared" si="520"/>
        <v>0</v>
      </c>
      <c r="EL1567" s="1" t="e">
        <f t="shared" si="512"/>
        <v>#DIV/0!</v>
      </c>
      <c r="ET1567" s="1" t="e">
        <f t="shared" si="513"/>
        <v>#DIV/0!</v>
      </c>
      <c r="FC1567">
        <f t="shared" si="514"/>
        <v>0</v>
      </c>
      <c r="FL1567" s="1" t="e">
        <f t="shared" si="524"/>
        <v>#DIV/0!</v>
      </c>
      <c r="FN1567" s="1"/>
      <c r="FT1567" s="1" t="e">
        <f t="shared" si="525"/>
        <v>#DIV/0!</v>
      </c>
      <c r="GC1567">
        <f t="shared" si="515"/>
        <v>0</v>
      </c>
      <c r="GL1567" s="1" t="e">
        <f t="shared" si="516"/>
        <v>#DIV/0!</v>
      </c>
      <c r="HC1567">
        <f t="shared" si="517"/>
        <v>0</v>
      </c>
      <c r="HL1567" s="1" t="e">
        <f t="shared" si="518"/>
        <v>#DIV/0!</v>
      </c>
    </row>
    <row r="1568" spans="2:220">
      <c r="B1568" s="20">
        <v>1</v>
      </c>
      <c r="O1568" s="3">
        <f t="shared" si="506"/>
        <v>0</v>
      </c>
      <c r="AT1568" s="1" t="e">
        <f t="shared" si="509"/>
        <v>#DIV/0!</v>
      </c>
      <c r="AU1568" s="1"/>
      <c r="BA1568" s="1" t="e">
        <f t="shared" si="507"/>
        <v>#DIV/0!</v>
      </c>
      <c r="BF1568" s="1"/>
      <c r="BL1568" s="1" t="e">
        <f t="shared" si="508"/>
        <v>#DIV/0!</v>
      </c>
      <c r="BW1568" s="1" t="e">
        <f t="shared" si="521"/>
        <v>#DIV/0!</v>
      </c>
      <c r="CB1568" s="1"/>
      <c r="CH1568" s="1" t="e">
        <f t="shared" si="522"/>
        <v>#DIV/0!</v>
      </c>
      <c r="CM1568" s="1">
        <f t="shared" si="519"/>
        <v>0</v>
      </c>
      <c r="CR1568" s="3">
        <f t="shared" si="523"/>
        <v>0</v>
      </c>
      <c r="DB1568" s="1" t="e">
        <f t="shared" si="510"/>
        <v>#DIV/0!</v>
      </c>
      <c r="DJ1568" s="1" t="e">
        <f t="shared" si="511"/>
        <v>#DIV/0!</v>
      </c>
      <c r="EC1568">
        <f t="shared" si="520"/>
        <v>0</v>
      </c>
      <c r="EL1568" s="1" t="e">
        <f t="shared" si="512"/>
        <v>#DIV/0!</v>
      </c>
      <c r="ET1568" s="1" t="e">
        <f t="shared" si="513"/>
        <v>#DIV/0!</v>
      </c>
      <c r="FC1568">
        <f t="shared" si="514"/>
        <v>0</v>
      </c>
      <c r="FL1568" s="1" t="e">
        <f t="shared" si="524"/>
        <v>#DIV/0!</v>
      </c>
      <c r="FN1568" s="1"/>
      <c r="FT1568" s="1" t="e">
        <f t="shared" si="525"/>
        <v>#DIV/0!</v>
      </c>
      <c r="GC1568">
        <f t="shared" si="515"/>
        <v>0</v>
      </c>
      <c r="GL1568" s="1" t="e">
        <f t="shared" si="516"/>
        <v>#DIV/0!</v>
      </c>
      <c r="HC1568">
        <f t="shared" si="517"/>
        <v>0</v>
      </c>
      <c r="HL1568" s="1" t="e">
        <f t="shared" si="518"/>
        <v>#DIV/0!</v>
      </c>
    </row>
    <row r="1569" spans="2:220">
      <c r="B1569" s="20">
        <v>1</v>
      </c>
      <c r="O1569" s="3">
        <f t="shared" si="506"/>
        <v>0</v>
      </c>
      <c r="AT1569" s="1" t="e">
        <f t="shared" si="509"/>
        <v>#DIV/0!</v>
      </c>
      <c r="AU1569" s="1"/>
      <c r="BA1569" s="1" t="e">
        <f t="shared" si="507"/>
        <v>#DIV/0!</v>
      </c>
      <c r="BF1569" s="1"/>
      <c r="BL1569" s="1" t="e">
        <f t="shared" si="508"/>
        <v>#DIV/0!</v>
      </c>
      <c r="BW1569" s="1" t="e">
        <f t="shared" si="521"/>
        <v>#DIV/0!</v>
      </c>
      <c r="CB1569" s="1"/>
      <c r="CH1569" s="1" t="e">
        <f t="shared" si="522"/>
        <v>#DIV/0!</v>
      </c>
      <c r="CM1569" s="1">
        <f t="shared" si="519"/>
        <v>0</v>
      </c>
      <c r="CR1569" s="3">
        <f t="shared" si="523"/>
        <v>0</v>
      </c>
      <c r="DB1569" s="1" t="e">
        <f t="shared" si="510"/>
        <v>#DIV/0!</v>
      </c>
      <c r="DJ1569" s="1" t="e">
        <f t="shared" si="511"/>
        <v>#DIV/0!</v>
      </c>
      <c r="EC1569">
        <f t="shared" si="520"/>
        <v>0</v>
      </c>
      <c r="EL1569" s="1" t="e">
        <f t="shared" si="512"/>
        <v>#DIV/0!</v>
      </c>
      <c r="ET1569" s="1" t="e">
        <f t="shared" si="513"/>
        <v>#DIV/0!</v>
      </c>
      <c r="FC1569">
        <f t="shared" si="514"/>
        <v>0</v>
      </c>
      <c r="FL1569" s="1" t="e">
        <f t="shared" si="524"/>
        <v>#DIV/0!</v>
      </c>
      <c r="FN1569" s="1"/>
      <c r="FT1569" s="1" t="e">
        <f t="shared" si="525"/>
        <v>#DIV/0!</v>
      </c>
      <c r="GC1569">
        <f t="shared" si="515"/>
        <v>0</v>
      </c>
      <c r="GL1569" s="1" t="e">
        <f t="shared" si="516"/>
        <v>#DIV/0!</v>
      </c>
      <c r="HC1569">
        <f t="shared" si="517"/>
        <v>0</v>
      </c>
      <c r="HL1569" s="1" t="e">
        <f t="shared" si="518"/>
        <v>#DIV/0!</v>
      </c>
    </row>
    <row r="1570" spans="2:220">
      <c r="B1570" s="20">
        <v>1</v>
      </c>
      <c r="O1570" s="3">
        <f t="shared" si="506"/>
        <v>0</v>
      </c>
      <c r="AT1570" s="1" t="e">
        <f t="shared" si="509"/>
        <v>#DIV/0!</v>
      </c>
      <c r="AU1570" s="1"/>
      <c r="BA1570" s="1" t="e">
        <f t="shared" si="507"/>
        <v>#DIV/0!</v>
      </c>
      <c r="BF1570" s="1"/>
      <c r="BL1570" s="1" t="e">
        <f t="shared" si="508"/>
        <v>#DIV/0!</v>
      </c>
      <c r="BW1570" s="1" t="e">
        <f t="shared" si="521"/>
        <v>#DIV/0!</v>
      </c>
      <c r="CB1570" s="1"/>
      <c r="CH1570" s="1" t="e">
        <f t="shared" si="522"/>
        <v>#DIV/0!</v>
      </c>
      <c r="CM1570" s="1">
        <f t="shared" si="519"/>
        <v>0</v>
      </c>
      <c r="CR1570" s="3">
        <f t="shared" si="523"/>
        <v>0</v>
      </c>
      <c r="DB1570" s="1" t="e">
        <f t="shared" si="510"/>
        <v>#DIV/0!</v>
      </c>
      <c r="DJ1570" s="1" t="e">
        <f t="shared" si="511"/>
        <v>#DIV/0!</v>
      </c>
      <c r="EC1570">
        <f t="shared" si="520"/>
        <v>0</v>
      </c>
      <c r="EL1570" s="1" t="e">
        <f t="shared" si="512"/>
        <v>#DIV/0!</v>
      </c>
      <c r="ET1570" s="1" t="e">
        <f t="shared" si="513"/>
        <v>#DIV/0!</v>
      </c>
      <c r="FC1570">
        <f t="shared" si="514"/>
        <v>0</v>
      </c>
      <c r="FL1570" s="1" t="e">
        <f t="shared" si="524"/>
        <v>#DIV/0!</v>
      </c>
      <c r="FN1570" s="1"/>
      <c r="FT1570" s="1" t="e">
        <f t="shared" si="525"/>
        <v>#DIV/0!</v>
      </c>
      <c r="GC1570">
        <f t="shared" si="515"/>
        <v>0</v>
      </c>
      <c r="GL1570" s="1" t="e">
        <f t="shared" si="516"/>
        <v>#DIV/0!</v>
      </c>
      <c r="HC1570">
        <f t="shared" si="517"/>
        <v>0</v>
      </c>
      <c r="HL1570" s="1" t="e">
        <f t="shared" si="518"/>
        <v>#DIV/0!</v>
      </c>
    </row>
    <row r="1571" spans="2:220">
      <c r="B1571" s="20">
        <v>1</v>
      </c>
      <c r="O1571" s="3">
        <f t="shared" si="506"/>
        <v>0</v>
      </c>
      <c r="AT1571" s="1" t="e">
        <f t="shared" si="509"/>
        <v>#DIV/0!</v>
      </c>
      <c r="AU1571" s="1"/>
      <c r="BA1571" s="1" t="e">
        <f t="shared" si="507"/>
        <v>#DIV/0!</v>
      </c>
      <c r="BF1571" s="1"/>
      <c r="BL1571" s="1" t="e">
        <f t="shared" si="508"/>
        <v>#DIV/0!</v>
      </c>
      <c r="BW1571" s="1" t="e">
        <f t="shared" si="521"/>
        <v>#DIV/0!</v>
      </c>
      <c r="CB1571" s="1"/>
      <c r="CH1571" s="1" t="e">
        <f t="shared" si="522"/>
        <v>#DIV/0!</v>
      </c>
      <c r="CM1571" s="1">
        <f t="shared" si="519"/>
        <v>0</v>
      </c>
      <c r="CR1571" s="3">
        <f t="shared" si="523"/>
        <v>0</v>
      </c>
      <c r="DB1571" s="1" t="e">
        <f t="shared" si="510"/>
        <v>#DIV/0!</v>
      </c>
      <c r="DJ1571" s="1" t="e">
        <f t="shared" si="511"/>
        <v>#DIV/0!</v>
      </c>
      <c r="EC1571">
        <f t="shared" si="520"/>
        <v>0</v>
      </c>
      <c r="EL1571" s="1" t="e">
        <f t="shared" si="512"/>
        <v>#DIV/0!</v>
      </c>
      <c r="ET1571" s="1" t="e">
        <f t="shared" si="513"/>
        <v>#DIV/0!</v>
      </c>
      <c r="FC1571">
        <f t="shared" si="514"/>
        <v>0</v>
      </c>
      <c r="FL1571" s="1" t="e">
        <f t="shared" si="524"/>
        <v>#DIV/0!</v>
      </c>
      <c r="FN1571" s="1"/>
      <c r="FT1571" s="1" t="e">
        <f t="shared" si="525"/>
        <v>#DIV/0!</v>
      </c>
      <c r="GC1571">
        <f t="shared" si="515"/>
        <v>0</v>
      </c>
      <c r="GL1571" s="1" t="e">
        <f t="shared" si="516"/>
        <v>#DIV/0!</v>
      </c>
      <c r="HC1571">
        <f t="shared" si="517"/>
        <v>0</v>
      </c>
      <c r="HL1571" s="1" t="e">
        <f t="shared" si="518"/>
        <v>#DIV/0!</v>
      </c>
    </row>
    <row r="1572" spans="2:220">
      <c r="B1572" s="20">
        <v>1</v>
      </c>
      <c r="O1572" s="3">
        <f t="shared" si="506"/>
        <v>0</v>
      </c>
      <c r="AT1572" s="1" t="e">
        <f t="shared" si="509"/>
        <v>#DIV/0!</v>
      </c>
      <c r="AU1572" s="1"/>
      <c r="BA1572" s="1" t="e">
        <f t="shared" si="507"/>
        <v>#DIV/0!</v>
      </c>
      <c r="BF1572" s="1"/>
      <c r="BL1572" s="1" t="e">
        <f t="shared" si="508"/>
        <v>#DIV/0!</v>
      </c>
      <c r="BW1572" s="1" t="e">
        <f t="shared" si="521"/>
        <v>#DIV/0!</v>
      </c>
      <c r="CB1572" s="1"/>
      <c r="CH1572" s="1" t="e">
        <f t="shared" si="522"/>
        <v>#DIV/0!</v>
      </c>
      <c r="CM1572" s="1">
        <f t="shared" si="519"/>
        <v>0</v>
      </c>
      <c r="CR1572" s="3">
        <f t="shared" si="523"/>
        <v>0</v>
      </c>
      <c r="DB1572" s="1" t="e">
        <f t="shared" si="510"/>
        <v>#DIV/0!</v>
      </c>
      <c r="DJ1572" s="1" t="e">
        <f t="shared" si="511"/>
        <v>#DIV/0!</v>
      </c>
      <c r="EC1572">
        <f t="shared" si="520"/>
        <v>0</v>
      </c>
      <c r="EL1572" s="1" t="e">
        <f t="shared" si="512"/>
        <v>#DIV/0!</v>
      </c>
      <c r="ET1572" s="1" t="e">
        <f t="shared" si="513"/>
        <v>#DIV/0!</v>
      </c>
      <c r="FC1572">
        <f t="shared" si="514"/>
        <v>0</v>
      </c>
      <c r="FL1572" s="1" t="e">
        <f t="shared" si="524"/>
        <v>#DIV/0!</v>
      </c>
      <c r="FN1572" s="1"/>
      <c r="FT1572" s="1" t="e">
        <f t="shared" si="525"/>
        <v>#DIV/0!</v>
      </c>
      <c r="GC1572">
        <f t="shared" si="515"/>
        <v>0</v>
      </c>
      <c r="GL1572" s="1" t="e">
        <f t="shared" si="516"/>
        <v>#DIV/0!</v>
      </c>
      <c r="HC1572">
        <f t="shared" si="517"/>
        <v>0</v>
      </c>
      <c r="HL1572" s="1" t="e">
        <f t="shared" si="518"/>
        <v>#DIV/0!</v>
      </c>
    </row>
    <row r="1573" spans="2:220">
      <c r="B1573" s="20">
        <v>1</v>
      </c>
      <c r="O1573" s="3">
        <f t="shared" si="506"/>
        <v>0</v>
      </c>
      <c r="AT1573" s="1" t="e">
        <f t="shared" si="509"/>
        <v>#DIV/0!</v>
      </c>
      <c r="AU1573" s="1"/>
      <c r="BA1573" s="1" t="e">
        <f t="shared" si="507"/>
        <v>#DIV/0!</v>
      </c>
      <c r="BF1573" s="1"/>
      <c r="BL1573" s="1" t="e">
        <f t="shared" si="508"/>
        <v>#DIV/0!</v>
      </c>
      <c r="BW1573" s="1" t="e">
        <f t="shared" si="521"/>
        <v>#DIV/0!</v>
      </c>
      <c r="CB1573" s="1"/>
      <c r="CH1573" s="1" t="e">
        <f t="shared" si="522"/>
        <v>#DIV/0!</v>
      </c>
      <c r="CM1573" s="1">
        <f t="shared" si="519"/>
        <v>0</v>
      </c>
      <c r="CR1573" s="3">
        <f t="shared" si="523"/>
        <v>0</v>
      </c>
      <c r="DB1573" s="1" t="e">
        <f t="shared" si="510"/>
        <v>#DIV/0!</v>
      </c>
      <c r="DJ1573" s="1" t="e">
        <f t="shared" si="511"/>
        <v>#DIV/0!</v>
      </c>
      <c r="EC1573">
        <f t="shared" si="520"/>
        <v>0</v>
      </c>
      <c r="EL1573" s="1" t="e">
        <f t="shared" si="512"/>
        <v>#DIV/0!</v>
      </c>
      <c r="ET1573" s="1" t="e">
        <f t="shared" si="513"/>
        <v>#DIV/0!</v>
      </c>
      <c r="FC1573">
        <f t="shared" si="514"/>
        <v>0</v>
      </c>
      <c r="FL1573" s="1" t="e">
        <f t="shared" si="524"/>
        <v>#DIV/0!</v>
      </c>
      <c r="FN1573" s="1"/>
      <c r="FT1573" s="1" t="e">
        <f t="shared" si="525"/>
        <v>#DIV/0!</v>
      </c>
      <c r="GC1573">
        <f t="shared" si="515"/>
        <v>0</v>
      </c>
      <c r="GL1573" s="1" t="e">
        <f t="shared" si="516"/>
        <v>#DIV/0!</v>
      </c>
      <c r="HC1573">
        <f t="shared" si="517"/>
        <v>0</v>
      </c>
      <c r="HL1573" s="1" t="e">
        <f t="shared" si="518"/>
        <v>#DIV/0!</v>
      </c>
    </row>
    <row r="1574" spans="2:220">
      <c r="B1574" s="20">
        <v>1</v>
      </c>
      <c r="O1574" s="3">
        <f t="shared" si="506"/>
        <v>0</v>
      </c>
      <c r="AT1574" s="1" t="e">
        <f t="shared" si="509"/>
        <v>#DIV/0!</v>
      </c>
      <c r="AU1574" s="1"/>
      <c r="BA1574" s="1" t="e">
        <f t="shared" si="507"/>
        <v>#DIV/0!</v>
      </c>
      <c r="BF1574" s="1"/>
      <c r="BL1574" s="1" t="e">
        <f t="shared" si="508"/>
        <v>#DIV/0!</v>
      </c>
      <c r="BW1574" s="1" t="e">
        <f t="shared" si="521"/>
        <v>#DIV/0!</v>
      </c>
      <c r="CB1574" s="1"/>
      <c r="CH1574" s="1" t="e">
        <f t="shared" si="522"/>
        <v>#DIV/0!</v>
      </c>
      <c r="CM1574" s="1">
        <f t="shared" si="519"/>
        <v>0</v>
      </c>
      <c r="CR1574" s="3">
        <f t="shared" si="523"/>
        <v>0</v>
      </c>
      <c r="DB1574" s="1" t="e">
        <f t="shared" si="510"/>
        <v>#DIV/0!</v>
      </c>
      <c r="DJ1574" s="1" t="e">
        <f t="shared" si="511"/>
        <v>#DIV/0!</v>
      </c>
      <c r="EC1574">
        <f t="shared" si="520"/>
        <v>0</v>
      </c>
      <c r="EL1574" s="1" t="e">
        <f t="shared" si="512"/>
        <v>#DIV/0!</v>
      </c>
      <c r="ET1574" s="1" t="e">
        <f t="shared" si="513"/>
        <v>#DIV/0!</v>
      </c>
      <c r="FC1574">
        <f t="shared" si="514"/>
        <v>0</v>
      </c>
      <c r="FL1574" s="1" t="e">
        <f t="shared" si="524"/>
        <v>#DIV/0!</v>
      </c>
      <c r="FN1574" s="1"/>
      <c r="FT1574" s="1" t="e">
        <f t="shared" si="525"/>
        <v>#DIV/0!</v>
      </c>
      <c r="GC1574">
        <f t="shared" si="515"/>
        <v>0</v>
      </c>
      <c r="GL1574" s="1" t="e">
        <f t="shared" si="516"/>
        <v>#DIV/0!</v>
      </c>
      <c r="HC1574">
        <f t="shared" si="517"/>
        <v>0</v>
      </c>
      <c r="HL1574" s="1" t="e">
        <f t="shared" si="518"/>
        <v>#DIV/0!</v>
      </c>
    </row>
    <row r="1575" spans="2:220">
      <c r="B1575" s="20">
        <v>1</v>
      </c>
      <c r="O1575" s="3">
        <f t="shared" si="506"/>
        <v>0</v>
      </c>
      <c r="AT1575" s="1" t="e">
        <f t="shared" si="509"/>
        <v>#DIV/0!</v>
      </c>
      <c r="AU1575" s="1"/>
      <c r="BA1575" s="1" t="e">
        <f t="shared" si="507"/>
        <v>#DIV/0!</v>
      </c>
      <c r="BF1575" s="1"/>
      <c r="BL1575" s="1" t="e">
        <f t="shared" si="508"/>
        <v>#DIV/0!</v>
      </c>
      <c r="BW1575" s="1" t="e">
        <f t="shared" si="521"/>
        <v>#DIV/0!</v>
      </c>
      <c r="CB1575" s="1"/>
      <c r="CH1575" s="1" t="e">
        <f t="shared" si="522"/>
        <v>#DIV/0!</v>
      </c>
      <c r="CM1575" s="1">
        <f t="shared" si="519"/>
        <v>0</v>
      </c>
      <c r="CR1575" s="3">
        <f t="shared" si="523"/>
        <v>0</v>
      </c>
      <c r="DB1575" s="1" t="e">
        <f t="shared" si="510"/>
        <v>#DIV/0!</v>
      </c>
      <c r="DJ1575" s="1" t="e">
        <f t="shared" si="511"/>
        <v>#DIV/0!</v>
      </c>
      <c r="EC1575">
        <f t="shared" si="520"/>
        <v>0</v>
      </c>
      <c r="EL1575" s="1" t="e">
        <f t="shared" si="512"/>
        <v>#DIV/0!</v>
      </c>
      <c r="ET1575" s="1" t="e">
        <f t="shared" si="513"/>
        <v>#DIV/0!</v>
      </c>
      <c r="FC1575">
        <f t="shared" si="514"/>
        <v>0</v>
      </c>
      <c r="FL1575" s="1" t="e">
        <f t="shared" si="524"/>
        <v>#DIV/0!</v>
      </c>
      <c r="FN1575" s="1"/>
      <c r="FT1575" s="1" t="e">
        <f t="shared" si="525"/>
        <v>#DIV/0!</v>
      </c>
      <c r="GC1575">
        <f t="shared" si="515"/>
        <v>0</v>
      </c>
      <c r="GL1575" s="1" t="e">
        <f t="shared" si="516"/>
        <v>#DIV/0!</v>
      </c>
      <c r="HC1575">
        <f t="shared" si="517"/>
        <v>0</v>
      </c>
      <c r="HL1575" s="1" t="e">
        <f t="shared" si="518"/>
        <v>#DIV/0!</v>
      </c>
    </row>
    <row r="1576" spans="2:220">
      <c r="B1576" s="20">
        <v>1</v>
      </c>
      <c r="O1576" s="3">
        <f t="shared" si="506"/>
        <v>0</v>
      </c>
      <c r="AT1576" s="1" t="e">
        <f t="shared" si="509"/>
        <v>#DIV/0!</v>
      </c>
      <c r="AU1576" s="1"/>
      <c r="BA1576" s="1" t="e">
        <f t="shared" si="507"/>
        <v>#DIV/0!</v>
      </c>
      <c r="BF1576" s="1"/>
      <c r="BL1576" s="1" t="e">
        <f t="shared" si="508"/>
        <v>#DIV/0!</v>
      </c>
      <c r="BW1576" s="1" t="e">
        <f t="shared" si="521"/>
        <v>#DIV/0!</v>
      </c>
      <c r="CB1576" s="1"/>
      <c r="CH1576" s="1" t="e">
        <f t="shared" si="522"/>
        <v>#DIV/0!</v>
      </c>
      <c r="CM1576" s="1">
        <f t="shared" si="519"/>
        <v>0</v>
      </c>
      <c r="CR1576" s="3">
        <f t="shared" si="523"/>
        <v>0</v>
      </c>
      <c r="DB1576" s="1" t="e">
        <f t="shared" si="510"/>
        <v>#DIV/0!</v>
      </c>
      <c r="DJ1576" s="1" t="e">
        <f t="shared" si="511"/>
        <v>#DIV/0!</v>
      </c>
      <c r="EC1576">
        <f t="shared" si="520"/>
        <v>0</v>
      </c>
      <c r="EL1576" s="1" t="e">
        <f t="shared" si="512"/>
        <v>#DIV/0!</v>
      </c>
      <c r="ET1576" s="1" t="e">
        <f t="shared" si="513"/>
        <v>#DIV/0!</v>
      </c>
      <c r="FC1576">
        <f t="shared" si="514"/>
        <v>0</v>
      </c>
      <c r="FL1576" s="1" t="e">
        <f t="shared" si="524"/>
        <v>#DIV/0!</v>
      </c>
      <c r="FN1576" s="1"/>
      <c r="FT1576" s="1" t="e">
        <f t="shared" si="525"/>
        <v>#DIV/0!</v>
      </c>
      <c r="GC1576">
        <f t="shared" si="515"/>
        <v>0</v>
      </c>
      <c r="GL1576" s="1" t="e">
        <f t="shared" si="516"/>
        <v>#DIV/0!</v>
      </c>
      <c r="HC1576">
        <f t="shared" si="517"/>
        <v>0</v>
      </c>
      <c r="HL1576" s="1" t="e">
        <f t="shared" si="518"/>
        <v>#DIV/0!</v>
      </c>
    </row>
    <row r="1577" spans="2:220">
      <c r="B1577" s="20">
        <v>1</v>
      </c>
      <c r="O1577" s="3">
        <f t="shared" si="506"/>
        <v>0</v>
      </c>
      <c r="AT1577" s="1" t="e">
        <f t="shared" si="509"/>
        <v>#DIV/0!</v>
      </c>
      <c r="AU1577" s="1"/>
      <c r="BA1577" s="1" t="e">
        <f t="shared" si="507"/>
        <v>#DIV/0!</v>
      </c>
      <c r="BF1577" s="1"/>
      <c r="BL1577" s="1" t="e">
        <f t="shared" si="508"/>
        <v>#DIV/0!</v>
      </c>
      <c r="BW1577" s="1" t="e">
        <f t="shared" si="521"/>
        <v>#DIV/0!</v>
      </c>
      <c r="CB1577" s="1"/>
      <c r="CH1577" s="1" t="e">
        <f t="shared" si="522"/>
        <v>#DIV/0!</v>
      </c>
      <c r="CM1577" s="1">
        <f t="shared" si="519"/>
        <v>0</v>
      </c>
      <c r="CR1577" s="3">
        <f t="shared" si="523"/>
        <v>0</v>
      </c>
      <c r="DB1577" s="1" t="e">
        <f t="shared" si="510"/>
        <v>#DIV/0!</v>
      </c>
      <c r="DJ1577" s="1" t="e">
        <f t="shared" si="511"/>
        <v>#DIV/0!</v>
      </c>
      <c r="EC1577">
        <f t="shared" si="520"/>
        <v>0</v>
      </c>
      <c r="EL1577" s="1" t="e">
        <f t="shared" si="512"/>
        <v>#DIV/0!</v>
      </c>
      <c r="ET1577" s="1" t="e">
        <f t="shared" si="513"/>
        <v>#DIV/0!</v>
      </c>
      <c r="FC1577">
        <f t="shared" si="514"/>
        <v>0</v>
      </c>
      <c r="FL1577" s="1" t="e">
        <f t="shared" si="524"/>
        <v>#DIV/0!</v>
      </c>
      <c r="FN1577" s="1"/>
      <c r="FT1577" s="1" t="e">
        <f t="shared" si="525"/>
        <v>#DIV/0!</v>
      </c>
      <c r="GC1577">
        <f t="shared" si="515"/>
        <v>0</v>
      </c>
      <c r="GL1577" s="1" t="e">
        <f t="shared" si="516"/>
        <v>#DIV/0!</v>
      </c>
      <c r="HC1577">
        <f t="shared" si="517"/>
        <v>0</v>
      </c>
      <c r="HL1577" s="1" t="e">
        <f t="shared" si="518"/>
        <v>#DIV/0!</v>
      </c>
    </row>
    <row r="1578" spans="2:220">
      <c r="B1578" s="20">
        <v>1</v>
      </c>
      <c r="O1578" s="3">
        <f t="shared" si="506"/>
        <v>0</v>
      </c>
      <c r="AT1578" s="1" t="e">
        <f t="shared" si="509"/>
        <v>#DIV/0!</v>
      </c>
      <c r="AU1578" s="1"/>
      <c r="BA1578" s="1" t="e">
        <f t="shared" si="507"/>
        <v>#DIV/0!</v>
      </c>
      <c r="BF1578" s="1"/>
      <c r="BL1578" s="1" t="e">
        <f t="shared" si="508"/>
        <v>#DIV/0!</v>
      </c>
      <c r="BW1578" s="1" t="e">
        <f t="shared" si="521"/>
        <v>#DIV/0!</v>
      </c>
      <c r="CB1578" s="1"/>
      <c r="CH1578" s="1" t="e">
        <f t="shared" si="522"/>
        <v>#DIV/0!</v>
      </c>
      <c r="CM1578" s="1">
        <f t="shared" si="519"/>
        <v>0</v>
      </c>
      <c r="CR1578" s="3">
        <f t="shared" si="523"/>
        <v>0</v>
      </c>
      <c r="DB1578" s="1" t="e">
        <f t="shared" si="510"/>
        <v>#DIV/0!</v>
      </c>
      <c r="DJ1578" s="1" t="e">
        <f t="shared" si="511"/>
        <v>#DIV/0!</v>
      </c>
      <c r="EC1578">
        <f t="shared" si="520"/>
        <v>0</v>
      </c>
      <c r="EL1578" s="1" t="e">
        <f t="shared" si="512"/>
        <v>#DIV/0!</v>
      </c>
      <c r="ET1578" s="1" t="e">
        <f t="shared" si="513"/>
        <v>#DIV/0!</v>
      </c>
      <c r="FC1578">
        <f t="shared" si="514"/>
        <v>0</v>
      </c>
      <c r="FL1578" s="1" t="e">
        <f t="shared" si="524"/>
        <v>#DIV/0!</v>
      </c>
      <c r="FN1578" s="1"/>
      <c r="FT1578" s="1" t="e">
        <f t="shared" si="525"/>
        <v>#DIV/0!</v>
      </c>
      <c r="GC1578">
        <f t="shared" si="515"/>
        <v>0</v>
      </c>
      <c r="GL1578" s="1" t="e">
        <f t="shared" si="516"/>
        <v>#DIV/0!</v>
      </c>
      <c r="HC1578">
        <f t="shared" si="517"/>
        <v>0</v>
      </c>
      <c r="HL1578" s="1" t="e">
        <f t="shared" si="518"/>
        <v>#DIV/0!</v>
      </c>
    </row>
    <row r="1579" spans="2:220">
      <c r="B1579" s="20">
        <v>1</v>
      </c>
      <c r="O1579" s="3">
        <f t="shared" si="506"/>
        <v>0</v>
      </c>
      <c r="AT1579" s="1" t="e">
        <f t="shared" si="509"/>
        <v>#DIV/0!</v>
      </c>
      <c r="AU1579" s="1"/>
      <c r="BA1579" s="1" t="e">
        <f t="shared" si="507"/>
        <v>#DIV/0!</v>
      </c>
      <c r="BF1579" s="1"/>
      <c r="BL1579" s="1" t="e">
        <f t="shared" si="508"/>
        <v>#DIV/0!</v>
      </c>
      <c r="BW1579" s="1" t="e">
        <f t="shared" si="521"/>
        <v>#DIV/0!</v>
      </c>
      <c r="CB1579" s="1"/>
      <c r="CH1579" s="1" t="e">
        <f t="shared" si="522"/>
        <v>#DIV/0!</v>
      </c>
      <c r="CM1579" s="1">
        <f t="shared" si="519"/>
        <v>0</v>
      </c>
      <c r="CR1579" s="3">
        <f t="shared" si="523"/>
        <v>0</v>
      </c>
      <c r="DB1579" s="1" t="e">
        <f t="shared" si="510"/>
        <v>#DIV/0!</v>
      </c>
      <c r="DJ1579" s="1" t="e">
        <f t="shared" si="511"/>
        <v>#DIV/0!</v>
      </c>
      <c r="EC1579">
        <f t="shared" si="520"/>
        <v>0</v>
      </c>
      <c r="EL1579" s="1" t="e">
        <f t="shared" si="512"/>
        <v>#DIV/0!</v>
      </c>
      <c r="ET1579" s="1" t="e">
        <f t="shared" si="513"/>
        <v>#DIV/0!</v>
      </c>
      <c r="FC1579">
        <f t="shared" si="514"/>
        <v>0</v>
      </c>
      <c r="FL1579" s="1" t="e">
        <f t="shared" si="524"/>
        <v>#DIV/0!</v>
      </c>
      <c r="FN1579" s="1"/>
      <c r="FT1579" s="1" t="e">
        <f t="shared" si="525"/>
        <v>#DIV/0!</v>
      </c>
      <c r="GC1579">
        <f t="shared" si="515"/>
        <v>0</v>
      </c>
      <c r="GL1579" s="1" t="e">
        <f t="shared" si="516"/>
        <v>#DIV/0!</v>
      </c>
      <c r="HC1579">
        <f t="shared" si="517"/>
        <v>0</v>
      </c>
      <c r="HL1579" s="1" t="e">
        <f t="shared" si="518"/>
        <v>#DIV/0!</v>
      </c>
    </row>
    <row r="1580" spans="2:220">
      <c r="B1580" s="20">
        <v>1</v>
      </c>
      <c r="O1580" s="3">
        <f t="shared" si="506"/>
        <v>0</v>
      </c>
      <c r="AT1580" s="1" t="e">
        <f t="shared" si="509"/>
        <v>#DIV/0!</v>
      </c>
      <c r="AU1580" s="1"/>
      <c r="BA1580" s="1" t="e">
        <f t="shared" si="507"/>
        <v>#DIV/0!</v>
      </c>
      <c r="BF1580" s="1"/>
      <c r="BL1580" s="1" t="e">
        <f t="shared" si="508"/>
        <v>#DIV/0!</v>
      </c>
      <c r="BW1580" s="1" t="e">
        <f t="shared" si="521"/>
        <v>#DIV/0!</v>
      </c>
      <c r="CB1580" s="1"/>
      <c r="CH1580" s="1" t="e">
        <f t="shared" si="522"/>
        <v>#DIV/0!</v>
      </c>
      <c r="CM1580" s="1">
        <f t="shared" si="519"/>
        <v>0</v>
      </c>
      <c r="CR1580" s="3">
        <f t="shared" si="523"/>
        <v>0</v>
      </c>
      <c r="DB1580" s="1" t="e">
        <f t="shared" si="510"/>
        <v>#DIV/0!</v>
      </c>
      <c r="DJ1580" s="1" t="e">
        <f t="shared" si="511"/>
        <v>#DIV/0!</v>
      </c>
      <c r="EC1580">
        <f t="shared" si="520"/>
        <v>0</v>
      </c>
      <c r="EL1580" s="1" t="e">
        <f t="shared" si="512"/>
        <v>#DIV/0!</v>
      </c>
      <c r="ET1580" s="1" t="e">
        <f t="shared" si="513"/>
        <v>#DIV/0!</v>
      </c>
      <c r="FC1580">
        <f t="shared" si="514"/>
        <v>0</v>
      </c>
      <c r="FL1580" s="1" t="e">
        <f t="shared" si="524"/>
        <v>#DIV/0!</v>
      </c>
      <c r="FN1580" s="1"/>
      <c r="FT1580" s="1" t="e">
        <f t="shared" si="525"/>
        <v>#DIV/0!</v>
      </c>
      <c r="GC1580">
        <f t="shared" si="515"/>
        <v>0</v>
      </c>
      <c r="GL1580" s="1" t="e">
        <f t="shared" si="516"/>
        <v>#DIV/0!</v>
      </c>
      <c r="HC1580">
        <f t="shared" si="517"/>
        <v>0</v>
      </c>
      <c r="HL1580" s="1" t="e">
        <f t="shared" si="518"/>
        <v>#DIV/0!</v>
      </c>
    </row>
    <row r="1581" spans="2:220">
      <c r="B1581" s="20">
        <v>1</v>
      </c>
      <c r="O1581" s="3">
        <f t="shared" si="506"/>
        <v>0</v>
      </c>
      <c r="AT1581" s="1" t="e">
        <f t="shared" si="509"/>
        <v>#DIV/0!</v>
      </c>
      <c r="AU1581" s="1"/>
      <c r="BA1581" s="1" t="e">
        <f t="shared" si="507"/>
        <v>#DIV/0!</v>
      </c>
      <c r="BF1581" s="1"/>
      <c r="BL1581" s="1" t="e">
        <f t="shared" si="508"/>
        <v>#DIV/0!</v>
      </c>
      <c r="BW1581" s="1" t="e">
        <f t="shared" si="521"/>
        <v>#DIV/0!</v>
      </c>
      <c r="CB1581" s="1"/>
      <c r="CH1581" s="1" t="e">
        <f t="shared" si="522"/>
        <v>#DIV/0!</v>
      </c>
      <c r="CM1581" s="1">
        <f t="shared" si="519"/>
        <v>0</v>
      </c>
      <c r="CR1581" s="3">
        <f t="shared" si="523"/>
        <v>0</v>
      </c>
      <c r="DB1581" s="1" t="e">
        <f t="shared" si="510"/>
        <v>#DIV/0!</v>
      </c>
      <c r="DJ1581" s="1" t="e">
        <f t="shared" si="511"/>
        <v>#DIV/0!</v>
      </c>
      <c r="EC1581">
        <f t="shared" si="520"/>
        <v>0</v>
      </c>
      <c r="EL1581" s="1" t="e">
        <f t="shared" si="512"/>
        <v>#DIV/0!</v>
      </c>
      <c r="ET1581" s="1" t="e">
        <f t="shared" si="513"/>
        <v>#DIV/0!</v>
      </c>
      <c r="FC1581">
        <f t="shared" si="514"/>
        <v>0</v>
      </c>
      <c r="FL1581" s="1" t="e">
        <f t="shared" si="524"/>
        <v>#DIV/0!</v>
      </c>
      <c r="FN1581" s="1"/>
      <c r="FT1581" s="1" t="e">
        <f t="shared" si="525"/>
        <v>#DIV/0!</v>
      </c>
      <c r="GC1581">
        <f t="shared" si="515"/>
        <v>0</v>
      </c>
      <c r="GL1581" s="1" t="e">
        <f t="shared" si="516"/>
        <v>#DIV/0!</v>
      </c>
      <c r="HC1581">
        <f t="shared" si="517"/>
        <v>0</v>
      </c>
      <c r="HL1581" s="1" t="e">
        <f t="shared" si="518"/>
        <v>#DIV/0!</v>
      </c>
    </row>
    <row r="1582" spans="2:220">
      <c r="B1582" s="20">
        <v>1</v>
      </c>
      <c r="O1582" s="3">
        <f t="shared" si="506"/>
        <v>0</v>
      </c>
      <c r="AT1582" s="1" t="e">
        <f t="shared" si="509"/>
        <v>#DIV/0!</v>
      </c>
      <c r="AU1582" s="1"/>
      <c r="BA1582" s="1" t="e">
        <f t="shared" si="507"/>
        <v>#DIV/0!</v>
      </c>
      <c r="BF1582" s="1"/>
      <c r="BL1582" s="1" t="e">
        <f t="shared" si="508"/>
        <v>#DIV/0!</v>
      </c>
      <c r="BW1582" s="1" t="e">
        <f t="shared" si="521"/>
        <v>#DIV/0!</v>
      </c>
      <c r="CB1582" s="1"/>
      <c r="CH1582" s="1" t="e">
        <f t="shared" si="522"/>
        <v>#DIV/0!</v>
      </c>
      <c r="CM1582" s="1">
        <f t="shared" si="519"/>
        <v>0</v>
      </c>
      <c r="CR1582" s="3">
        <f t="shared" si="523"/>
        <v>0</v>
      </c>
      <c r="DB1582" s="1" t="e">
        <f t="shared" si="510"/>
        <v>#DIV/0!</v>
      </c>
      <c r="DJ1582" s="1" t="e">
        <f t="shared" si="511"/>
        <v>#DIV/0!</v>
      </c>
      <c r="EC1582">
        <f t="shared" si="520"/>
        <v>0</v>
      </c>
      <c r="EL1582" s="1" t="e">
        <f t="shared" si="512"/>
        <v>#DIV/0!</v>
      </c>
      <c r="ET1582" s="1" t="e">
        <f t="shared" si="513"/>
        <v>#DIV/0!</v>
      </c>
      <c r="FC1582">
        <f t="shared" si="514"/>
        <v>0</v>
      </c>
      <c r="FL1582" s="1" t="e">
        <f t="shared" si="524"/>
        <v>#DIV/0!</v>
      </c>
      <c r="FN1582" s="1"/>
      <c r="FT1582" s="1" t="e">
        <f t="shared" si="525"/>
        <v>#DIV/0!</v>
      </c>
      <c r="GC1582">
        <f t="shared" si="515"/>
        <v>0</v>
      </c>
      <c r="GL1582" s="1" t="e">
        <f t="shared" si="516"/>
        <v>#DIV/0!</v>
      </c>
      <c r="HC1582">
        <f t="shared" si="517"/>
        <v>0</v>
      </c>
      <c r="HL1582" s="1" t="e">
        <f t="shared" si="518"/>
        <v>#DIV/0!</v>
      </c>
    </row>
    <row r="1583" spans="2:220">
      <c r="B1583" s="20">
        <v>1</v>
      </c>
      <c r="O1583" s="3">
        <f t="shared" si="506"/>
        <v>0</v>
      </c>
      <c r="AT1583" s="1" t="e">
        <f t="shared" si="509"/>
        <v>#DIV/0!</v>
      </c>
      <c r="AU1583" s="1"/>
      <c r="BA1583" s="1" t="e">
        <f t="shared" si="507"/>
        <v>#DIV/0!</v>
      </c>
      <c r="BF1583" s="1"/>
      <c r="BL1583" s="1" t="e">
        <f t="shared" si="508"/>
        <v>#DIV/0!</v>
      </c>
      <c r="BW1583" s="1" t="e">
        <f t="shared" si="521"/>
        <v>#DIV/0!</v>
      </c>
      <c r="CB1583" s="1"/>
      <c r="CH1583" s="1" t="e">
        <f t="shared" si="522"/>
        <v>#DIV/0!</v>
      </c>
      <c r="CM1583" s="1">
        <f t="shared" si="519"/>
        <v>0</v>
      </c>
      <c r="CR1583" s="3">
        <f t="shared" si="523"/>
        <v>0</v>
      </c>
      <c r="DB1583" s="1" t="e">
        <f t="shared" si="510"/>
        <v>#DIV/0!</v>
      </c>
      <c r="DJ1583" s="1" t="e">
        <f t="shared" si="511"/>
        <v>#DIV/0!</v>
      </c>
      <c r="EC1583">
        <f t="shared" si="520"/>
        <v>0</v>
      </c>
      <c r="EL1583" s="1" t="e">
        <f t="shared" si="512"/>
        <v>#DIV/0!</v>
      </c>
      <c r="ET1583" s="1" t="e">
        <f t="shared" si="513"/>
        <v>#DIV/0!</v>
      </c>
      <c r="FC1583">
        <f t="shared" si="514"/>
        <v>0</v>
      </c>
      <c r="FL1583" s="1" t="e">
        <f t="shared" si="524"/>
        <v>#DIV/0!</v>
      </c>
      <c r="FN1583" s="1"/>
      <c r="FT1583" s="1" t="e">
        <f t="shared" si="525"/>
        <v>#DIV/0!</v>
      </c>
      <c r="GC1583">
        <f t="shared" si="515"/>
        <v>0</v>
      </c>
      <c r="GL1583" s="1" t="e">
        <f t="shared" si="516"/>
        <v>#DIV/0!</v>
      </c>
      <c r="HC1583">
        <f t="shared" si="517"/>
        <v>0</v>
      </c>
      <c r="HL1583" s="1" t="e">
        <f t="shared" si="518"/>
        <v>#DIV/0!</v>
      </c>
    </row>
    <row r="1584" spans="2:220">
      <c r="B1584" s="20">
        <v>1</v>
      </c>
      <c r="O1584" s="3">
        <f t="shared" ref="O1584:O1647" si="526">DAYS360(N1584,C1584)/7</f>
        <v>0</v>
      </c>
      <c r="AT1584" s="1" t="e">
        <f t="shared" si="509"/>
        <v>#DIV/0!</v>
      </c>
      <c r="AU1584" s="1"/>
      <c r="BA1584" s="1" t="e">
        <f t="shared" si="507"/>
        <v>#DIV/0!</v>
      </c>
      <c r="BF1584" s="1"/>
      <c r="BL1584" s="1" t="e">
        <f t="shared" si="508"/>
        <v>#DIV/0!</v>
      </c>
      <c r="BW1584" s="1" t="e">
        <f t="shared" si="521"/>
        <v>#DIV/0!</v>
      </c>
      <c r="CB1584" s="1"/>
      <c r="CH1584" s="1" t="e">
        <f t="shared" si="522"/>
        <v>#DIV/0!</v>
      </c>
      <c r="CM1584" s="1">
        <f t="shared" si="519"/>
        <v>0</v>
      </c>
      <c r="CR1584" s="3">
        <f t="shared" si="523"/>
        <v>0</v>
      </c>
      <c r="DB1584" s="1" t="e">
        <f t="shared" si="510"/>
        <v>#DIV/0!</v>
      </c>
      <c r="DJ1584" s="1" t="e">
        <f t="shared" si="511"/>
        <v>#DIV/0!</v>
      </c>
      <c r="EC1584">
        <f t="shared" si="520"/>
        <v>0</v>
      </c>
      <c r="EL1584" s="1" t="e">
        <f t="shared" si="512"/>
        <v>#DIV/0!</v>
      </c>
      <c r="ET1584" s="1" t="e">
        <f t="shared" si="513"/>
        <v>#DIV/0!</v>
      </c>
      <c r="FC1584">
        <f t="shared" si="514"/>
        <v>0</v>
      </c>
      <c r="FL1584" s="1" t="e">
        <f t="shared" si="524"/>
        <v>#DIV/0!</v>
      </c>
      <c r="FN1584" s="1"/>
      <c r="FT1584" s="1" t="e">
        <f t="shared" si="525"/>
        <v>#DIV/0!</v>
      </c>
      <c r="GC1584">
        <f t="shared" si="515"/>
        <v>0</v>
      </c>
      <c r="GL1584" s="1" t="e">
        <f t="shared" si="516"/>
        <v>#DIV/0!</v>
      </c>
      <c r="HC1584">
        <f t="shared" si="517"/>
        <v>0</v>
      </c>
      <c r="HL1584" s="1" t="e">
        <f t="shared" si="518"/>
        <v>#DIV/0!</v>
      </c>
    </row>
    <row r="1585" spans="2:220">
      <c r="B1585" s="20">
        <v>1</v>
      </c>
      <c r="O1585" s="3">
        <f t="shared" si="526"/>
        <v>0</v>
      </c>
      <c r="AT1585" s="1" t="e">
        <f t="shared" si="509"/>
        <v>#DIV/0!</v>
      </c>
      <c r="AU1585" s="1"/>
      <c r="BA1585" s="1" t="e">
        <f t="shared" si="507"/>
        <v>#DIV/0!</v>
      </c>
      <c r="BF1585" s="1"/>
      <c r="BL1585" s="1" t="e">
        <f t="shared" si="508"/>
        <v>#DIV/0!</v>
      </c>
      <c r="BW1585" s="1" t="e">
        <f t="shared" si="521"/>
        <v>#DIV/0!</v>
      </c>
      <c r="CB1585" s="1"/>
      <c r="CH1585" s="1" t="e">
        <f t="shared" si="522"/>
        <v>#DIV/0!</v>
      </c>
      <c r="CM1585" s="1">
        <f t="shared" si="519"/>
        <v>0</v>
      </c>
      <c r="CR1585" s="3">
        <f t="shared" si="523"/>
        <v>0</v>
      </c>
      <c r="DB1585" s="1" t="e">
        <f t="shared" si="510"/>
        <v>#DIV/0!</v>
      </c>
      <c r="DJ1585" s="1" t="e">
        <f t="shared" si="511"/>
        <v>#DIV/0!</v>
      </c>
      <c r="EC1585">
        <f t="shared" si="520"/>
        <v>0</v>
      </c>
      <c r="EL1585" s="1" t="e">
        <f t="shared" si="512"/>
        <v>#DIV/0!</v>
      </c>
      <c r="ET1585" s="1" t="e">
        <f t="shared" si="513"/>
        <v>#DIV/0!</v>
      </c>
      <c r="FC1585">
        <f t="shared" si="514"/>
        <v>0</v>
      </c>
      <c r="FL1585" s="1" t="e">
        <f t="shared" si="524"/>
        <v>#DIV/0!</v>
      </c>
      <c r="FN1585" s="1"/>
      <c r="FT1585" s="1" t="e">
        <f t="shared" si="525"/>
        <v>#DIV/0!</v>
      </c>
      <c r="GC1585">
        <f t="shared" si="515"/>
        <v>0</v>
      </c>
      <c r="GL1585" s="1" t="e">
        <f t="shared" si="516"/>
        <v>#DIV/0!</v>
      </c>
      <c r="HC1585">
        <f t="shared" si="517"/>
        <v>0</v>
      </c>
      <c r="HL1585" s="1" t="e">
        <f t="shared" si="518"/>
        <v>#DIV/0!</v>
      </c>
    </row>
    <row r="1586" spans="2:220">
      <c r="B1586" s="20">
        <v>1</v>
      </c>
      <c r="O1586" s="3">
        <f t="shared" si="526"/>
        <v>0</v>
      </c>
      <c r="AT1586" s="1" t="e">
        <f t="shared" si="509"/>
        <v>#DIV/0!</v>
      </c>
      <c r="AU1586" s="1"/>
      <c r="BA1586" s="1" t="e">
        <f t="shared" si="507"/>
        <v>#DIV/0!</v>
      </c>
      <c r="BF1586" s="1"/>
      <c r="BL1586" s="1" t="e">
        <f t="shared" si="508"/>
        <v>#DIV/0!</v>
      </c>
      <c r="BW1586" s="1" t="e">
        <f t="shared" si="521"/>
        <v>#DIV/0!</v>
      </c>
      <c r="CB1586" s="1"/>
      <c r="CH1586" s="1" t="e">
        <f t="shared" si="522"/>
        <v>#DIV/0!</v>
      </c>
      <c r="CM1586" s="1">
        <f t="shared" si="519"/>
        <v>0</v>
      </c>
      <c r="CR1586" s="3">
        <f t="shared" si="523"/>
        <v>0</v>
      </c>
      <c r="DB1586" s="1" t="e">
        <f t="shared" si="510"/>
        <v>#DIV/0!</v>
      </c>
      <c r="DJ1586" s="1" t="e">
        <f t="shared" si="511"/>
        <v>#DIV/0!</v>
      </c>
      <c r="EC1586">
        <f t="shared" si="520"/>
        <v>0</v>
      </c>
      <c r="EL1586" s="1" t="e">
        <f t="shared" si="512"/>
        <v>#DIV/0!</v>
      </c>
      <c r="ET1586" s="1" t="e">
        <f t="shared" si="513"/>
        <v>#DIV/0!</v>
      </c>
      <c r="FC1586">
        <f t="shared" si="514"/>
        <v>0</v>
      </c>
      <c r="FL1586" s="1" t="e">
        <f t="shared" si="524"/>
        <v>#DIV/0!</v>
      </c>
      <c r="FN1586" s="1"/>
      <c r="FT1586" s="1" t="e">
        <f t="shared" si="525"/>
        <v>#DIV/0!</v>
      </c>
      <c r="GC1586">
        <f t="shared" si="515"/>
        <v>0</v>
      </c>
      <c r="GL1586" s="1" t="e">
        <f t="shared" si="516"/>
        <v>#DIV/0!</v>
      </c>
      <c r="HC1586">
        <f t="shared" si="517"/>
        <v>0</v>
      </c>
      <c r="HL1586" s="1" t="e">
        <f t="shared" si="518"/>
        <v>#DIV/0!</v>
      </c>
    </row>
    <row r="1587" spans="2:220">
      <c r="B1587" s="20">
        <v>1</v>
      </c>
      <c r="O1587" s="3">
        <f t="shared" si="526"/>
        <v>0</v>
      </c>
      <c r="AT1587" s="1" t="e">
        <f t="shared" si="509"/>
        <v>#DIV/0!</v>
      </c>
      <c r="AU1587" s="1"/>
      <c r="BA1587" s="1" t="e">
        <f t="shared" si="507"/>
        <v>#DIV/0!</v>
      </c>
      <c r="BF1587" s="1"/>
      <c r="BL1587" s="1" t="e">
        <f t="shared" si="508"/>
        <v>#DIV/0!</v>
      </c>
      <c r="BW1587" s="1" t="e">
        <f t="shared" si="521"/>
        <v>#DIV/0!</v>
      </c>
      <c r="CB1587" s="1"/>
      <c r="CH1587" s="1" t="e">
        <f t="shared" si="522"/>
        <v>#DIV/0!</v>
      </c>
      <c r="CM1587" s="1">
        <f t="shared" si="519"/>
        <v>0</v>
      </c>
      <c r="CR1587" s="3">
        <f t="shared" si="523"/>
        <v>0</v>
      </c>
      <c r="DB1587" s="1" t="e">
        <f t="shared" si="510"/>
        <v>#DIV/0!</v>
      </c>
      <c r="DJ1587" s="1" t="e">
        <f t="shared" si="511"/>
        <v>#DIV/0!</v>
      </c>
      <c r="EC1587">
        <f t="shared" si="520"/>
        <v>0</v>
      </c>
      <c r="EL1587" s="1" t="e">
        <f t="shared" si="512"/>
        <v>#DIV/0!</v>
      </c>
      <c r="ET1587" s="1" t="e">
        <f t="shared" si="513"/>
        <v>#DIV/0!</v>
      </c>
      <c r="FC1587">
        <f t="shared" si="514"/>
        <v>0</v>
      </c>
      <c r="FL1587" s="1" t="e">
        <f t="shared" si="524"/>
        <v>#DIV/0!</v>
      </c>
      <c r="FN1587" s="1"/>
      <c r="FT1587" s="1" t="e">
        <f t="shared" si="525"/>
        <v>#DIV/0!</v>
      </c>
      <c r="GC1587">
        <f t="shared" si="515"/>
        <v>0</v>
      </c>
      <c r="GL1587" s="1" t="e">
        <f t="shared" si="516"/>
        <v>#DIV/0!</v>
      </c>
      <c r="HC1587">
        <f t="shared" si="517"/>
        <v>0</v>
      </c>
      <c r="HL1587" s="1" t="e">
        <f t="shared" si="518"/>
        <v>#DIV/0!</v>
      </c>
    </row>
    <row r="1588" spans="2:220">
      <c r="B1588" s="20">
        <v>1</v>
      </c>
      <c r="O1588" s="3">
        <f t="shared" si="526"/>
        <v>0</v>
      </c>
      <c r="AT1588" s="1" t="e">
        <f t="shared" si="509"/>
        <v>#DIV/0!</v>
      </c>
      <c r="AU1588" s="1"/>
      <c r="BA1588" s="1" t="e">
        <f t="shared" si="507"/>
        <v>#DIV/0!</v>
      </c>
      <c r="BF1588" s="1"/>
      <c r="BL1588" s="1" t="e">
        <f t="shared" si="508"/>
        <v>#DIV/0!</v>
      </c>
      <c r="BW1588" s="1" t="e">
        <f t="shared" si="521"/>
        <v>#DIV/0!</v>
      </c>
      <c r="CB1588" s="1"/>
      <c r="CH1588" s="1" t="e">
        <f t="shared" si="522"/>
        <v>#DIV/0!</v>
      </c>
      <c r="CM1588" s="1">
        <f t="shared" si="519"/>
        <v>0</v>
      </c>
      <c r="CR1588" s="3">
        <f t="shared" si="523"/>
        <v>0</v>
      </c>
      <c r="DB1588" s="1" t="e">
        <f t="shared" si="510"/>
        <v>#DIV/0!</v>
      </c>
      <c r="DJ1588" s="1" t="e">
        <f t="shared" si="511"/>
        <v>#DIV/0!</v>
      </c>
      <c r="EC1588">
        <f t="shared" si="520"/>
        <v>0</v>
      </c>
      <c r="EL1588" s="1" t="e">
        <f t="shared" si="512"/>
        <v>#DIV/0!</v>
      </c>
      <c r="ET1588" s="1" t="e">
        <f t="shared" si="513"/>
        <v>#DIV/0!</v>
      </c>
      <c r="FC1588">
        <f t="shared" si="514"/>
        <v>0</v>
      </c>
      <c r="FL1588" s="1" t="e">
        <f t="shared" si="524"/>
        <v>#DIV/0!</v>
      </c>
      <c r="FN1588" s="1"/>
      <c r="FT1588" s="1" t="e">
        <f t="shared" si="525"/>
        <v>#DIV/0!</v>
      </c>
      <c r="GC1588">
        <f t="shared" si="515"/>
        <v>0</v>
      </c>
      <c r="GL1588" s="1" t="e">
        <f t="shared" si="516"/>
        <v>#DIV/0!</v>
      </c>
      <c r="HC1588">
        <f t="shared" si="517"/>
        <v>0</v>
      </c>
      <c r="HL1588" s="1" t="e">
        <f t="shared" si="518"/>
        <v>#DIV/0!</v>
      </c>
    </row>
    <row r="1589" spans="2:220">
      <c r="B1589" s="20">
        <v>1</v>
      </c>
      <c r="O1589" s="3">
        <f t="shared" si="526"/>
        <v>0</v>
      </c>
      <c r="AT1589" s="1" t="e">
        <f t="shared" si="509"/>
        <v>#DIV/0!</v>
      </c>
      <c r="AU1589" s="1"/>
      <c r="BA1589" s="1" t="e">
        <f t="shared" si="507"/>
        <v>#DIV/0!</v>
      </c>
      <c r="BF1589" s="1"/>
      <c r="BL1589" s="1" t="e">
        <f t="shared" si="508"/>
        <v>#DIV/0!</v>
      </c>
      <c r="BW1589" s="1" t="e">
        <f t="shared" si="521"/>
        <v>#DIV/0!</v>
      </c>
      <c r="CB1589" s="1"/>
      <c r="CH1589" s="1" t="e">
        <f t="shared" si="522"/>
        <v>#DIV/0!</v>
      </c>
      <c r="CM1589" s="1">
        <f t="shared" si="519"/>
        <v>0</v>
      </c>
      <c r="CR1589" s="3">
        <f t="shared" si="523"/>
        <v>0</v>
      </c>
      <c r="DB1589" s="1" t="e">
        <f t="shared" si="510"/>
        <v>#DIV/0!</v>
      </c>
      <c r="DJ1589" s="1" t="e">
        <f t="shared" si="511"/>
        <v>#DIV/0!</v>
      </c>
      <c r="EC1589">
        <f t="shared" si="520"/>
        <v>0</v>
      </c>
      <c r="EL1589" s="1" t="e">
        <f t="shared" si="512"/>
        <v>#DIV/0!</v>
      </c>
      <c r="ET1589" s="1" t="e">
        <f t="shared" si="513"/>
        <v>#DIV/0!</v>
      </c>
      <c r="FC1589">
        <f t="shared" si="514"/>
        <v>0</v>
      </c>
      <c r="FL1589" s="1" t="e">
        <f t="shared" si="524"/>
        <v>#DIV/0!</v>
      </c>
      <c r="FN1589" s="1"/>
      <c r="FT1589" s="1" t="e">
        <f t="shared" si="525"/>
        <v>#DIV/0!</v>
      </c>
      <c r="GC1589">
        <f t="shared" si="515"/>
        <v>0</v>
      </c>
      <c r="GL1589" s="1" t="e">
        <f t="shared" si="516"/>
        <v>#DIV/0!</v>
      </c>
      <c r="HC1589">
        <f t="shared" si="517"/>
        <v>0</v>
      </c>
      <c r="HL1589" s="1" t="e">
        <f t="shared" si="518"/>
        <v>#DIV/0!</v>
      </c>
    </row>
    <row r="1590" spans="2:220">
      <c r="B1590" s="20">
        <v>1</v>
      </c>
      <c r="O1590" s="3">
        <f t="shared" si="526"/>
        <v>0</v>
      </c>
      <c r="AT1590" s="1" t="e">
        <f t="shared" si="509"/>
        <v>#DIV/0!</v>
      </c>
      <c r="AU1590" s="1"/>
      <c r="BA1590" s="1" t="e">
        <f t="shared" si="507"/>
        <v>#DIV/0!</v>
      </c>
      <c r="BF1590" s="1"/>
      <c r="BL1590" s="1" t="e">
        <f t="shared" si="508"/>
        <v>#DIV/0!</v>
      </c>
      <c r="BW1590" s="1" t="e">
        <f t="shared" si="521"/>
        <v>#DIV/0!</v>
      </c>
      <c r="CB1590" s="1"/>
      <c r="CH1590" s="1" t="e">
        <f t="shared" si="522"/>
        <v>#DIV/0!</v>
      </c>
      <c r="CM1590" s="1">
        <f t="shared" si="519"/>
        <v>0</v>
      </c>
      <c r="CR1590" s="3">
        <f t="shared" si="523"/>
        <v>0</v>
      </c>
      <c r="DB1590" s="1" t="e">
        <f t="shared" si="510"/>
        <v>#DIV/0!</v>
      </c>
      <c r="DJ1590" s="1" t="e">
        <f t="shared" si="511"/>
        <v>#DIV/0!</v>
      </c>
      <c r="EC1590">
        <f t="shared" si="520"/>
        <v>0</v>
      </c>
      <c r="EL1590" s="1" t="e">
        <f t="shared" si="512"/>
        <v>#DIV/0!</v>
      </c>
      <c r="ET1590" s="1" t="e">
        <f t="shared" si="513"/>
        <v>#DIV/0!</v>
      </c>
      <c r="FC1590">
        <f t="shared" si="514"/>
        <v>0</v>
      </c>
      <c r="FL1590" s="1" t="e">
        <f t="shared" si="524"/>
        <v>#DIV/0!</v>
      </c>
      <c r="FN1590" s="1"/>
      <c r="FT1590" s="1" t="e">
        <f t="shared" si="525"/>
        <v>#DIV/0!</v>
      </c>
      <c r="GC1590">
        <f t="shared" si="515"/>
        <v>0</v>
      </c>
      <c r="GL1590" s="1" t="e">
        <f t="shared" si="516"/>
        <v>#DIV/0!</v>
      </c>
      <c r="HC1590">
        <f t="shared" si="517"/>
        <v>0</v>
      </c>
      <c r="HL1590" s="1" t="e">
        <f t="shared" si="518"/>
        <v>#DIV/0!</v>
      </c>
    </row>
    <row r="1591" spans="2:220">
      <c r="B1591" s="20">
        <v>1</v>
      </c>
      <c r="O1591" s="3">
        <f t="shared" si="526"/>
        <v>0</v>
      </c>
      <c r="AT1591" s="1" t="e">
        <f t="shared" si="509"/>
        <v>#DIV/0!</v>
      </c>
      <c r="AU1591" s="1"/>
      <c r="BA1591" s="1" t="e">
        <f t="shared" si="507"/>
        <v>#DIV/0!</v>
      </c>
      <c r="BF1591" s="1"/>
      <c r="BL1591" s="1" t="e">
        <f t="shared" si="508"/>
        <v>#DIV/0!</v>
      </c>
      <c r="BW1591" s="1" t="e">
        <f t="shared" si="521"/>
        <v>#DIV/0!</v>
      </c>
      <c r="CB1591" s="1"/>
      <c r="CH1591" s="1" t="e">
        <f t="shared" si="522"/>
        <v>#DIV/0!</v>
      </c>
      <c r="CM1591" s="1">
        <f t="shared" si="519"/>
        <v>0</v>
      </c>
      <c r="CR1591" s="3">
        <f t="shared" si="523"/>
        <v>0</v>
      </c>
      <c r="DB1591" s="1" t="e">
        <f t="shared" si="510"/>
        <v>#DIV/0!</v>
      </c>
      <c r="DJ1591" s="1" t="e">
        <f t="shared" si="511"/>
        <v>#DIV/0!</v>
      </c>
      <c r="EC1591">
        <f t="shared" si="520"/>
        <v>0</v>
      </c>
      <c r="EL1591" s="1" t="e">
        <f t="shared" si="512"/>
        <v>#DIV/0!</v>
      </c>
      <c r="ET1591" s="1" t="e">
        <f t="shared" si="513"/>
        <v>#DIV/0!</v>
      </c>
      <c r="FC1591">
        <f t="shared" si="514"/>
        <v>0</v>
      </c>
      <c r="FL1591" s="1" t="e">
        <f t="shared" si="524"/>
        <v>#DIV/0!</v>
      </c>
      <c r="FN1591" s="1"/>
      <c r="FT1591" s="1" t="e">
        <f t="shared" si="525"/>
        <v>#DIV/0!</v>
      </c>
      <c r="GC1591">
        <f t="shared" si="515"/>
        <v>0</v>
      </c>
      <c r="GL1591" s="1" t="e">
        <f t="shared" si="516"/>
        <v>#DIV/0!</v>
      </c>
      <c r="HC1591">
        <f t="shared" si="517"/>
        <v>0</v>
      </c>
      <c r="HL1591" s="1" t="e">
        <f t="shared" si="518"/>
        <v>#DIV/0!</v>
      </c>
    </row>
    <row r="1592" spans="2:220">
      <c r="B1592" s="20">
        <v>1</v>
      </c>
      <c r="O1592" s="3">
        <f t="shared" si="526"/>
        <v>0</v>
      </c>
      <c r="AT1592" s="1" t="e">
        <f t="shared" si="509"/>
        <v>#DIV/0!</v>
      </c>
      <c r="AU1592" s="1"/>
      <c r="BA1592" s="1" t="e">
        <f t="shared" si="507"/>
        <v>#DIV/0!</v>
      </c>
      <c r="BF1592" s="1"/>
      <c r="BL1592" s="1" t="e">
        <f t="shared" si="508"/>
        <v>#DIV/0!</v>
      </c>
      <c r="BW1592" s="1" t="e">
        <f t="shared" si="521"/>
        <v>#DIV/0!</v>
      </c>
      <c r="CB1592" s="1"/>
      <c r="CH1592" s="1" t="e">
        <f t="shared" si="522"/>
        <v>#DIV/0!</v>
      </c>
      <c r="CM1592" s="1">
        <f t="shared" si="519"/>
        <v>0</v>
      </c>
      <c r="CR1592" s="3">
        <f t="shared" si="523"/>
        <v>0</v>
      </c>
      <c r="DB1592" s="1" t="e">
        <f t="shared" si="510"/>
        <v>#DIV/0!</v>
      </c>
      <c r="DJ1592" s="1" t="e">
        <f t="shared" si="511"/>
        <v>#DIV/0!</v>
      </c>
      <c r="EC1592">
        <f t="shared" si="520"/>
        <v>0</v>
      </c>
      <c r="EL1592" s="1" t="e">
        <f t="shared" si="512"/>
        <v>#DIV/0!</v>
      </c>
      <c r="ET1592" s="1" t="e">
        <f t="shared" si="513"/>
        <v>#DIV/0!</v>
      </c>
      <c r="FC1592">
        <f t="shared" si="514"/>
        <v>0</v>
      </c>
      <c r="FL1592" s="1" t="e">
        <f t="shared" si="524"/>
        <v>#DIV/0!</v>
      </c>
      <c r="FN1592" s="1"/>
      <c r="FT1592" s="1" t="e">
        <f t="shared" si="525"/>
        <v>#DIV/0!</v>
      </c>
      <c r="GC1592">
        <f t="shared" si="515"/>
        <v>0</v>
      </c>
      <c r="GL1592" s="1" t="e">
        <f t="shared" si="516"/>
        <v>#DIV/0!</v>
      </c>
      <c r="HC1592">
        <f t="shared" si="517"/>
        <v>0</v>
      </c>
      <c r="HL1592" s="1" t="e">
        <f t="shared" si="518"/>
        <v>#DIV/0!</v>
      </c>
    </row>
    <row r="1593" spans="2:220">
      <c r="B1593" s="20">
        <v>1</v>
      </c>
      <c r="O1593" s="3">
        <f t="shared" si="526"/>
        <v>0</v>
      </c>
      <c r="AT1593" s="1" t="e">
        <f t="shared" si="509"/>
        <v>#DIV/0!</v>
      </c>
      <c r="AU1593" s="1"/>
      <c r="BA1593" s="1" t="e">
        <f t="shared" si="507"/>
        <v>#DIV/0!</v>
      </c>
      <c r="BF1593" s="1"/>
      <c r="BL1593" s="1" t="e">
        <f t="shared" si="508"/>
        <v>#DIV/0!</v>
      </c>
      <c r="BW1593" s="1" t="e">
        <f t="shared" si="521"/>
        <v>#DIV/0!</v>
      </c>
      <c r="CB1593" s="1"/>
      <c r="CH1593" s="1" t="e">
        <f t="shared" si="522"/>
        <v>#DIV/0!</v>
      </c>
      <c r="CM1593" s="1">
        <f t="shared" si="519"/>
        <v>0</v>
      </c>
      <c r="CR1593" s="3">
        <f t="shared" si="523"/>
        <v>0</v>
      </c>
      <c r="DB1593" s="1" t="e">
        <f t="shared" si="510"/>
        <v>#DIV/0!</v>
      </c>
      <c r="DJ1593" s="1" t="e">
        <f t="shared" si="511"/>
        <v>#DIV/0!</v>
      </c>
      <c r="EC1593">
        <f t="shared" si="520"/>
        <v>0</v>
      </c>
      <c r="EL1593" s="1" t="e">
        <f t="shared" si="512"/>
        <v>#DIV/0!</v>
      </c>
      <c r="ET1593" s="1" t="e">
        <f t="shared" si="513"/>
        <v>#DIV/0!</v>
      </c>
      <c r="FC1593">
        <f t="shared" si="514"/>
        <v>0</v>
      </c>
      <c r="FL1593" s="1" t="e">
        <f t="shared" si="524"/>
        <v>#DIV/0!</v>
      </c>
      <c r="FN1593" s="1"/>
      <c r="FT1593" s="1" t="e">
        <f t="shared" si="525"/>
        <v>#DIV/0!</v>
      </c>
      <c r="GC1593">
        <f t="shared" si="515"/>
        <v>0</v>
      </c>
      <c r="GL1593" s="1" t="e">
        <f t="shared" si="516"/>
        <v>#DIV/0!</v>
      </c>
      <c r="HC1593">
        <f t="shared" si="517"/>
        <v>0</v>
      </c>
      <c r="HL1593" s="1" t="e">
        <f t="shared" si="518"/>
        <v>#DIV/0!</v>
      </c>
    </row>
    <row r="1594" spans="2:220">
      <c r="B1594" s="20">
        <v>1</v>
      </c>
      <c r="O1594" s="3">
        <f t="shared" si="526"/>
        <v>0</v>
      </c>
      <c r="AT1594" s="1" t="e">
        <f t="shared" si="509"/>
        <v>#DIV/0!</v>
      </c>
      <c r="AU1594" s="1"/>
      <c r="BA1594" s="1" t="e">
        <f t="shared" si="507"/>
        <v>#DIV/0!</v>
      </c>
      <c r="BF1594" s="1"/>
      <c r="BL1594" s="1" t="e">
        <f t="shared" si="508"/>
        <v>#DIV/0!</v>
      </c>
      <c r="BW1594" s="1" t="e">
        <f t="shared" si="521"/>
        <v>#DIV/0!</v>
      </c>
      <c r="CB1594" s="1"/>
      <c r="CH1594" s="1" t="e">
        <f t="shared" si="522"/>
        <v>#DIV/0!</v>
      </c>
      <c r="CM1594" s="1">
        <f t="shared" si="519"/>
        <v>0</v>
      </c>
      <c r="CR1594" s="3">
        <f t="shared" si="523"/>
        <v>0</v>
      </c>
      <c r="DB1594" s="1" t="e">
        <f t="shared" si="510"/>
        <v>#DIV/0!</v>
      </c>
      <c r="DJ1594" s="1" t="e">
        <f t="shared" si="511"/>
        <v>#DIV/0!</v>
      </c>
      <c r="EC1594">
        <f t="shared" si="520"/>
        <v>0</v>
      </c>
      <c r="EL1594" s="1" t="e">
        <f t="shared" si="512"/>
        <v>#DIV/0!</v>
      </c>
      <c r="ET1594" s="1" t="e">
        <f t="shared" si="513"/>
        <v>#DIV/0!</v>
      </c>
      <c r="FC1594">
        <f t="shared" si="514"/>
        <v>0</v>
      </c>
      <c r="FL1594" s="1" t="e">
        <f t="shared" si="524"/>
        <v>#DIV/0!</v>
      </c>
      <c r="FN1594" s="1"/>
      <c r="FT1594" s="1" t="e">
        <f t="shared" si="525"/>
        <v>#DIV/0!</v>
      </c>
      <c r="GC1594">
        <f t="shared" si="515"/>
        <v>0</v>
      </c>
      <c r="GL1594" s="1" t="e">
        <f t="shared" si="516"/>
        <v>#DIV/0!</v>
      </c>
      <c r="HC1594">
        <f t="shared" si="517"/>
        <v>0</v>
      </c>
      <c r="HL1594" s="1" t="e">
        <f t="shared" si="518"/>
        <v>#DIV/0!</v>
      </c>
    </row>
    <row r="1595" spans="2:220">
      <c r="B1595" s="20">
        <v>1</v>
      </c>
      <c r="O1595" s="3">
        <f t="shared" si="526"/>
        <v>0</v>
      </c>
      <c r="AT1595" s="1" t="e">
        <f t="shared" si="509"/>
        <v>#DIV/0!</v>
      </c>
      <c r="AU1595" s="1"/>
      <c r="BA1595" s="1" t="e">
        <f t="shared" si="507"/>
        <v>#DIV/0!</v>
      </c>
      <c r="BF1595" s="1"/>
      <c r="BL1595" s="1" t="e">
        <f t="shared" si="508"/>
        <v>#DIV/0!</v>
      </c>
      <c r="BW1595" s="1" t="e">
        <f t="shared" si="521"/>
        <v>#DIV/0!</v>
      </c>
      <c r="CB1595" s="1"/>
      <c r="CH1595" s="1" t="e">
        <f t="shared" si="522"/>
        <v>#DIV/0!</v>
      </c>
      <c r="CM1595" s="1">
        <f t="shared" si="519"/>
        <v>0</v>
      </c>
      <c r="CR1595" s="3">
        <f t="shared" si="523"/>
        <v>0</v>
      </c>
      <c r="DB1595" s="1" t="e">
        <f t="shared" si="510"/>
        <v>#DIV/0!</v>
      </c>
      <c r="DJ1595" s="1" t="e">
        <f t="shared" si="511"/>
        <v>#DIV/0!</v>
      </c>
      <c r="EC1595">
        <f t="shared" si="520"/>
        <v>0</v>
      </c>
      <c r="EL1595" s="1" t="e">
        <f t="shared" si="512"/>
        <v>#DIV/0!</v>
      </c>
      <c r="ET1595" s="1" t="e">
        <f t="shared" si="513"/>
        <v>#DIV/0!</v>
      </c>
      <c r="FC1595">
        <f t="shared" si="514"/>
        <v>0</v>
      </c>
      <c r="FL1595" s="1" t="e">
        <f t="shared" si="524"/>
        <v>#DIV/0!</v>
      </c>
      <c r="FN1595" s="1"/>
      <c r="FT1595" s="1" t="e">
        <f t="shared" si="525"/>
        <v>#DIV/0!</v>
      </c>
      <c r="GC1595">
        <f t="shared" si="515"/>
        <v>0</v>
      </c>
      <c r="GL1595" s="1" t="e">
        <f t="shared" si="516"/>
        <v>#DIV/0!</v>
      </c>
      <c r="HC1595">
        <f t="shared" si="517"/>
        <v>0</v>
      </c>
      <c r="HL1595" s="1" t="e">
        <f t="shared" si="518"/>
        <v>#DIV/0!</v>
      </c>
    </row>
    <row r="1596" spans="2:220">
      <c r="B1596" s="20">
        <v>1</v>
      </c>
      <c r="O1596" s="3">
        <f t="shared" si="526"/>
        <v>0</v>
      </c>
      <c r="AT1596" s="1" t="e">
        <f t="shared" si="509"/>
        <v>#DIV/0!</v>
      </c>
      <c r="AU1596" s="1"/>
      <c r="BA1596" s="1" t="e">
        <f t="shared" ref="BA1596:BA1659" si="527">(AY1596/AZ1596)</f>
        <v>#DIV/0!</v>
      </c>
      <c r="BF1596" s="1"/>
      <c r="BL1596" s="1" t="e">
        <f t="shared" ref="BL1596:BL1659" si="528">SUM(BJ1596/BK1596)</f>
        <v>#DIV/0!</v>
      </c>
      <c r="BW1596" s="1" t="e">
        <f t="shared" si="521"/>
        <v>#DIV/0!</v>
      </c>
      <c r="CB1596" s="1"/>
      <c r="CH1596" s="1" t="e">
        <f t="shared" si="522"/>
        <v>#DIV/0!</v>
      </c>
      <c r="CM1596" s="1">
        <f t="shared" si="519"/>
        <v>0</v>
      </c>
      <c r="CR1596" s="3">
        <f t="shared" si="523"/>
        <v>0</v>
      </c>
      <c r="DB1596" s="1" t="e">
        <f t="shared" si="510"/>
        <v>#DIV/0!</v>
      </c>
      <c r="DJ1596" s="1" t="e">
        <f t="shared" si="511"/>
        <v>#DIV/0!</v>
      </c>
      <c r="EC1596">
        <f t="shared" si="520"/>
        <v>0</v>
      </c>
      <c r="EL1596" s="1" t="e">
        <f t="shared" si="512"/>
        <v>#DIV/0!</v>
      </c>
      <c r="ET1596" s="1" t="e">
        <f t="shared" si="513"/>
        <v>#DIV/0!</v>
      </c>
      <c r="FC1596">
        <f t="shared" si="514"/>
        <v>0</v>
      </c>
      <c r="FL1596" s="1" t="e">
        <f t="shared" si="524"/>
        <v>#DIV/0!</v>
      </c>
      <c r="FN1596" s="1"/>
      <c r="FT1596" s="1" t="e">
        <f t="shared" si="525"/>
        <v>#DIV/0!</v>
      </c>
      <c r="GC1596">
        <f t="shared" si="515"/>
        <v>0</v>
      </c>
      <c r="GL1596" s="1" t="e">
        <f t="shared" si="516"/>
        <v>#DIV/0!</v>
      </c>
      <c r="HC1596">
        <f t="shared" si="517"/>
        <v>0</v>
      </c>
      <c r="HL1596" s="1" t="e">
        <f t="shared" si="518"/>
        <v>#DIV/0!</v>
      </c>
    </row>
    <row r="1597" spans="2:220">
      <c r="B1597" s="20">
        <v>1</v>
      </c>
      <c r="O1597" s="3">
        <f t="shared" si="526"/>
        <v>0</v>
      </c>
      <c r="AT1597" s="1" t="e">
        <f t="shared" si="509"/>
        <v>#DIV/0!</v>
      </c>
      <c r="AU1597" s="1"/>
      <c r="BA1597" s="1" t="e">
        <f t="shared" si="527"/>
        <v>#DIV/0!</v>
      </c>
      <c r="BF1597" s="1"/>
      <c r="BL1597" s="1" t="e">
        <f t="shared" si="528"/>
        <v>#DIV/0!</v>
      </c>
      <c r="BW1597" s="1" t="e">
        <f t="shared" si="521"/>
        <v>#DIV/0!</v>
      </c>
      <c r="CB1597" s="1"/>
      <c r="CH1597" s="1" t="e">
        <f t="shared" si="522"/>
        <v>#DIV/0!</v>
      </c>
      <c r="CM1597" s="1">
        <f t="shared" si="519"/>
        <v>0</v>
      </c>
      <c r="CR1597" s="3">
        <f t="shared" si="523"/>
        <v>0</v>
      </c>
      <c r="DB1597" s="1" t="e">
        <f t="shared" si="510"/>
        <v>#DIV/0!</v>
      </c>
      <c r="DJ1597" s="1" t="e">
        <f t="shared" si="511"/>
        <v>#DIV/0!</v>
      </c>
      <c r="EC1597">
        <f t="shared" si="520"/>
        <v>0</v>
      </c>
      <c r="EL1597" s="1" t="e">
        <f t="shared" si="512"/>
        <v>#DIV/0!</v>
      </c>
      <c r="ET1597" s="1" t="e">
        <f t="shared" si="513"/>
        <v>#DIV/0!</v>
      </c>
      <c r="FC1597">
        <f t="shared" si="514"/>
        <v>0</v>
      </c>
      <c r="FL1597" s="1" t="e">
        <f t="shared" si="524"/>
        <v>#DIV/0!</v>
      </c>
      <c r="FN1597" s="1"/>
      <c r="FT1597" s="1" t="e">
        <f t="shared" si="525"/>
        <v>#DIV/0!</v>
      </c>
      <c r="GC1597">
        <f t="shared" si="515"/>
        <v>0</v>
      </c>
      <c r="GL1597" s="1" t="e">
        <f t="shared" si="516"/>
        <v>#DIV/0!</v>
      </c>
      <c r="HC1597">
        <f t="shared" si="517"/>
        <v>0</v>
      </c>
      <c r="HL1597" s="1" t="e">
        <f t="shared" si="518"/>
        <v>#DIV/0!</v>
      </c>
    </row>
    <row r="1598" spans="2:220">
      <c r="B1598" s="20">
        <v>1</v>
      </c>
      <c r="O1598" s="3">
        <f t="shared" si="526"/>
        <v>0</v>
      </c>
      <c r="AT1598" s="1" t="e">
        <f t="shared" si="509"/>
        <v>#DIV/0!</v>
      </c>
      <c r="AU1598" s="1"/>
      <c r="BA1598" s="1" t="e">
        <f t="shared" si="527"/>
        <v>#DIV/0!</v>
      </c>
      <c r="BF1598" s="1"/>
      <c r="BL1598" s="1" t="e">
        <f t="shared" si="528"/>
        <v>#DIV/0!</v>
      </c>
      <c r="BW1598" s="1" t="e">
        <f t="shared" si="521"/>
        <v>#DIV/0!</v>
      </c>
      <c r="CB1598" s="1"/>
      <c r="CH1598" s="1" t="e">
        <f t="shared" si="522"/>
        <v>#DIV/0!</v>
      </c>
      <c r="CM1598" s="1">
        <f t="shared" si="519"/>
        <v>0</v>
      </c>
      <c r="CR1598" s="3">
        <f t="shared" si="523"/>
        <v>0</v>
      </c>
      <c r="DB1598" s="1" t="e">
        <f t="shared" si="510"/>
        <v>#DIV/0!</v>
      </c>
      <c r="DJ1598" s="1" t="e">
        <f t="shared" si="511"/>
        <v>#DIV/0!</v>
      </c>
      <c r="EC1598">
        <f t="shared" si="520"/>
        <v>0</v>
      </c>
      <c r="EL1598" s="1" t="e">
        <f t="shared" si="512"/>
        <v>#DIV/0!</v>
      </c>
      <c r="ET1598" s="1" t="e">
        <f t="shared" si="513"/>
        <v>#DIV/0!</v>
      </c>
      <c r="FC1598">
        <f t="shared" si="514"/>
        <v>0</v>
      </c>
      <c r="FL1598" s="1" t="e">
        <f t="shared" si="524"/>
        <v>#DIV/0!</v>
      </c>
      <c r="FN1598" s="1"/>
      <c r="FT1598" s="1" t="e">
        <f t="shared" si="525"/>
        <v>#DIV/0!</v>
      </c>
      <c r="GC1598">
        <f t="shared" si="515"/>
        <v>0</v>
      </c>
      <c r="GL1598" s="1" t="e">
        <f t="shared" si="516"/>
        <v>#DIV/0!</v>
      </c>
      <c r="HC1598">
        <f t="shared" si="517"/>
        <v>0</v>
      </c>
      <c r="HL1598" s="1" t="e">
        <f t="shared" si="518"/>
        <v>#DIV/0!</v>
      </c>
    </row>
    <row r="1599" spans="2:220">
      <c r="B1599" s="20">
        <v>1</v>
      </c>
      <c r="O1599" s="3">
        <f t="shared" si="526"/>
        <v>0</v>
      </c>
      <c r="AT1599" s="1" t="e">
        <f t="shared" si="509"/>
        <v>#DIV/0!</v>
      </c>
      <c r="AU1599" s="1"/>
      <c r="BA1599" s="1" t="e">
        <f t="shared" si="527"/>
        <v>#DIV/0!</v>
      </c>
      <c r="BF1599" s="1"/>
      <c r="BL1599" s="1" t="e">
        <f t="shared" si="528"/>
        <v>#DIV/0!</v>
      </c>
      <c r="BW1599" s="1" t="e">
        <f t="shared" si="521"/>
        <v>#DIV/0!</v>
      </c>
      <c r="CB1599" s="1"/>
      <c r="CH1599" s="1" t="e">
        <f t="shared" si="522"/>
        <v>#DIV/0!</v>
      </c>
      <c r="CM1599" s="1">
        <f t="shared" si="519"/>
        <v>0</v>
      </c>
      <c r="CR1599" s="3">
        <f t="shared" si="523"/>
        <v>0</v>
      </c>
      <c r="DB1599" s="1" t="e">
        <f t="shared" si="510"/>
        <v>#DIV/0!</v>
      </c>
      <c r="DJ1599" s="1" t="e">
        <f t="shared" si="511"/>
        <v>#DIV/0!</v>
      </c>
      <c r="EC1599">
        <f t="shared" si="520"/>
        <v>0</v>
      </c>
      <c r="EL1599" s="1" t="e">
        <f t="shared" si="512"/>
        <v>#DIV/0!</v>
      </c>
      <c r="ET1599" s="1" t="e">
        <f t="shared" si="513"/>
        <v>#DIV/0!</v>
      </c>
      <c r="FC1599">
        <f t="shared" si="514"/>
        <v>0</v>
      </c>
      <c r="FL1599" s="1" t="e">
        <f t="shared" si="524"/>
        <v>#DIV/0!</v>
      </c>
      <c r="FN1599" s="1"/>
      <c r="FT1599" s="1" t="e">
        <f t="shared" si="525"/>
        <v>#DIV/0!</v>
      </c>
      <c r="GC1599">
        <f t="shared" si="515"/>
        <v>0</v>
      </c>
      <c r="GL1599" s="1" t="e">
        <f t="shared" si="516"/>
        <v>#DIV/0!</v>
      </c>
      <c r="HC1599">
        <f t="shared" si="517"/>
        <v>0</v>
      </c>
      <c r="HL1599" s="1" t="e">
        <f t="shared" si="518"/>
        <v>#DIV/0!</v>
      </c>
    </row>
    <row r="1600" spans="2:220">
      <c r="B1600" s="20">
        <v>1</v>
      </c>
      <c r="O1600" s="3">
        <f t="shared" si="526"/>
        <v>0</v>
      </c>
      <c r="AT1600" s="1" t="e">
        <f t="shared" si="509"/>
        <v>#DIV/0!</v>
      </c>
      <c r="AU1600" s="1"/>
      <c r="BA1600" s="1" t="e">
        <f t="shared" si="527"/>
        <v>#DIV/0!</v>
      </c>
      <c r="BF1600" s="1"/>
      <c r="BL1600" s="1" t="e">
        <f t="shared" si="528"/>
        <v>#DIV/0!</v>
      </c>
      <c r="BW1600" s="1" t="e">
        <f t="shared" si="521"/>
        <v>#DIV/0!</v>
      </c>
      <c r="CB1600" s="1"/>
      <c r="CH1600" s="1" t="e">
        <f t="shared" si="522"/>
        <v>#DIV/0!</v>
      </c>
      <c r="CM1600" s="1">
        <f t="shared" si="519"/>
        <v>0</v>
      </c>
      <c r="CR1600" s="3">
        <f t="shared" si="523"/>
        <v>0</v>
      </c>
      <c r="DB1600" s="1" t="e">
        <f t="shared" si="510"/>
        <v>#DIV/0!</v>
      </c>
      <c r="DJ1600" s="1" t="e">
        <f t="shared" si="511"/>
        <v>#DIV/0!</v>
      </c>
      <c r="EC1600">
        <f t="shared" si="520"/>
        <v>0</v>
      </c>
      <c r="EL1600" s="1" t="e">
        <f t="shared" si="512"/>
        <v>#DIV/0!</v>
      </c>
      <c r="ET1600" s="1" t="e">
        <f t="shared" si="513"/>
        <v>#DIV/0!</v>
      </c>
      <c r="FC1600">
        <f t="shared" si="514"/>
        <v>0</v>
      </c>
      <c r="FL1600" s="1" t="e">
        <f t="shared" si="524"/>
        <v>#DIV/0!</v>
      </c>
      <c r="FN1600" s="1"/>
      <c r="FT1600" s="1" t="e">
        <f t="shared" si="525"/>
        <v>#DIV/0!</v>
      </c>
      <c r="GC1600">
        <f t="shared" si="515"/>
        <v>0</v>
      </c>
      <c r="GL1600" s="1" t="e">
        <f t="shared" si="516"/>
        <v>#DIV/0!</v>
      </c>
      <c r="HC1600">
        <f t="shared" si="517"/>
        <v>0</v>
      </c>
      <c r="HL1600" s="1" t="e">
        <f t="shared" si="518"/>
        <v>#DIV/0!</v>
      </c>
    </row>
    <row r="1601" spans="2:220">
      <c r="B1601" s="20">
        <v>1</v>
      </c>
      <c r="O1601" s="3">
        <f t="shared" si="526"/>
        <v>0</v>
      </c>
      <c r="AT1601" s="1" t="e">
        <f t="shared" si="509"/>
        <v>#DIV/0!</v>
      </c>
      <c r="AU1601" s="1"/>
      <c r="BA1601" s="1" t="e">
        <f t="shared" si="527"/>
        <v>#DIV/0!</v>
      </c>
      <c r="BF1601" s="1"/>
      <c r="BL1601" s="1" t="e">
        <f t="shared" si="528"/>
        <v>#DIV/0!</v>
      </c>
      <c r="BW1601" s="1" t="e">
        <f t="shared" si="521"/>
        <v>#DIV/0!</v>
      </c>
      <c r="CB1601" s="1"/>
      <c r="CH1601" s="1" t="e">
        <f t="shared" si="522"/>
        <v>#DIV/0!</v>
      </c>
      <c r="CM1601" s="1">
        <f t="shared" si="519"/>
        <v>0</v>
      </c>
      <c r="CR1601" s="3">
        <f t="shared" si="523"/>
        <v>0</v>
      </c>
      <c r="DB1601" s="1" t="e">
        <f t="shared" si="510"/>
        <v>#DIV/0!</v>
      </c>
      <c r="DJ1601" s="1" t="e">
        <f t="shared" si="511"/>
        <v>#DIV/0!</v>
      </c>
      <c r="EC1601">
        <f t="shared" si="520"/>
        <v>0</v>
      </c>
      <c r="EL1601" s="1" t="e">
        <f t="shared" si="512"/>
        <v>#DIV/0!</v>
      </c>
      <c r="ET1601" s="1" t="e">
        <f t="shared" si="513"/>
        <v>#DIV/0!</v>
      </c>
      <c r="FC1601">
        <f t="shared" si="514"/>
        <v>0</v>
      </c>
      <c r="FL1601" s="1" t="e">
        <f t="shared" si="524"/>
        <v>#DIV/0!</v>
      </c>
      <c r="FN1601" s="1"/>
      <c r="FT1601" s="1" t="e">
        <f t="shared" si="525"/>
        <v>#DIV/0!</v>
      </c>
      <c r="GC1601">
        <f t="shared" si="515"/>
        <v>0</v>
      </c>
      <c r="GL1601" s="1" t="e">
        <f t="shared" si="516"/>
        <v>#DIV/0!</v>
      </c>
      <c r="HC1601">
        <f t="shared" si="517"/>
        <v>0</v>
      </c>
      <c r="HL1601" s="1" t="e">
        <f t="shared" si="518"/>
        <v>#DIV/0!</v>
      </c>
    </row>
    <row r="1602" spans="2:220">
      <c r="B1602" s="20">
        <v>1</v>
      </c>
      <c r="O1602" s="3">
        <f t="shared" si="526"/>
        <v>0</v>
      </c>
      <c r="AT1602" s="1" t="e">
        <f t="shared" si="509"/>
        <v>#DIV/0!</v>
      </c>
      <c r="AU1602" s="1"/>
      <c r="BA1602" s="1" t="e">
        <f t="shared" si="527"/>
        <v>#DIV/0!</v>
      </c>
      <c r="BF1602" s="1"/>
      <c r="BL1602" s="1" t="e">
        <f t="shared" si="528"/>
        <v>#DIV/0!</v>
      </c>
      <c r="BW1602" s="1" t="e">
        <f t="shared" si="521"/>
        <v>#DIV/0!</v>
      </c>
      <c r="CB1602" s="1"/>
      <c r="CH1602" s="1" t="e">
        <f t="shared" si="522"/>
        <v>#DIV/0!</v>
      </c>
      <c r="CM1602" s="1">
        <f t="shared" si="519"/>
        <v>0</v>
      </c>
      <c r="CR1602" s="3">
        <f t="shared" si="523"/>
        <v>0</v>
      </c>
      <c r="DB1602" s="1" t="e">
        <f t="shared" si="510"/>
        <v>#DIV/0!</v>
      </c>
      <c r="DJ1602" s="1" t="e">
        <f t="shared" si="511"/>
        <v>#DIV/0!</v>
      </c>
      <c r="EC1602">
        <f t="shared" si="520"/>
        <v>0</v>
      </c>
      <c r="EL1602" s="1" t="e">
        <f t="shared" si="512"/>
        <v>#DIV/0!</v>
      </c>
      <c r="ET1602" s="1" t="e">
        <f t="shared" si="513"/>
        <v>#DIV/0!</v>
      </c>
      <c r="FC1602">
        <f t="shared" si="514"/>
        <v>0</v>
      </c>
      <c r="FL1602" s="1" t="e">
        <f t="shared" si="524"/>
        <v>#DIV/0!</v>
      </c>
      <c r="FN1602" s="1"/>
      <c r="FT1602" s="1" t="e">
        <f t="shared" si="525"/>
        <v>#DIV/0!</v>
      </c>
      <c r="GC1602">
        <f t="shared" si="515"/>
        <v>0</v>
      </c>
      <c r="GL1602" s="1" t="e">
        <f t="shared" si="516"/>
        <v>#DIV/0!</v>
      </c>
      <c r="HC1602">
        <f t="shared" si="517"/>
        <v>0</v>
      </c>
      <c r="HL1602" s="1" t="e">
        <f t="shared" si="518"/>
        <v>#DIV/0!</v>
      </c>
    </row>
    <row r="1603" spans="2:220">
      <c r="B1603" s="20">
        <v>1</v>
      </c>
      <c r="O1603" s="3">
        <f t="shared" si="526"/>
        <v>0</v>
      </c>
      <c r="AT1603" s="1" t="e">
        <f t="shared" si="509"/>
        <v>#DIV/0!</v>
      </c>
      <c r="AU1603" s="1"/>
      <c r="BA1603" s="1" t="e">
        <f t="shared" si="527"/>
        <v>#DIV/0!</v>
      </c>
      <c r="BF1603" s="1"/>
      <c r="BL1603" s="1" t="e">
        <f t="shared" si="528"/>
        <v>#DIV/0!</v>
      </c>
      <c r="BW1603" s="1" t="e">
        <f t="shared" si="521"/>
        <v>#DIV/0!</v>
      </c>
      <c r="CB1603" s="1"/>
      <c r="CH1603" s="1" t="e">
        <f t="shared" si="522"/>
        <v>#DIV/0!</v>
      </c>
      <c r="CM1603" s="1">
        <f t="shared" si="519"/>
        <v>0</v>
      </c>
      <c r="CR1603" s="3">
        <f t="shared" si="523"/>
        <v>0</v>
      </c>
      <c r="DB1603" s="1" t="e">
        <f t="shared" si="510"/>
        <v>#DIV/0!</v>
      </c>
      <c r="DJ1603" s="1" t="e">
        <f t="shared" si="511"/>
        <v>#DIV/0!</v>
      </c>
      <c r="EC1603">
        <f t="shared" si="520"/>
        <v>0</v>
      </c>
      <c r="EL1603" s="1" t="e">
        <f t="shared" si="512"/>
        <v>#DIV/0!</v>
      </c>
      <c r="ET1603" s="1" t="e">
        <f t="shared" si="513"/>
        <v>#DIV/0!</v>
      </c>
      <c r="FC1603">
        <f t="shared" si="514"/>
        <v>0</v>
      </c>
      <c r="FL1603" s="1" t="e">
        <f t="shared" si="524"/>
        <v>#DIV/0!</v>
      </c>
      <c r="FN1603" s="1"/>
      <c r="FT1603" s="1" t="e">
        <f t="shared" si="525"/>
        <v>#DIV/0!</v>
      </c>
      <c r="GC1603">
        <f t="shared" si="515"/>
        <v>0</v>
      </c>
      <c r="GL1603" s="1" t="e">
        <f t="shared" si="516"/>
        <v>#DIV/0!</v>
      </c>
      <c r="HC1603">
        <f t="shared" si="517"/>
        <v>0</v>
      </c>
      <c r="HL1603" s="1" t="e">
        <f t="shared" si="518"/>
        <v>#DIV/0!</v>
      </c>
    </row>
    <row r="1604" spans="2:220">
      <c r="B1604" s="20">
        <v>1</v>
      </c>
      <c r="O1604" s="3">
        <f t="shared" si="526"/>
        <v>0</v>
      </c>
      <c r="AT1604" s="1" t="e">
        <f t="shared" ref="AT1604:AT1667" si="529">(AR1604/AS1604)</f>
        <v>#DIV/0!</v>
      </c>
      <c r="AU1604" s="1"/>
      <c r="BA1604" s="1" t="e">
        <f t="shared" si="527"/>
        <v>#DIV/0!</v>
      </c>
      <c r="BF1604" s="1"/>
      <c r="BL1604" s="1" t="e">
        <f t="shared" si="528"/>
        <v>#DIV/0!</v>
      </c>
      <c r="BW1604" s="1" t="e">
        <f t="shared" si="521"/>
        <v>#DIV/0!</v>
      </c>
      <c r="CB1604" s="1"/>
      <c r="CH1604" s="1" t="e">
        <f t="shared" si="522"/>
        <v>#DIV/0!</v>
      </c>
      <c r="CM1604" s="1">
        <f t="shared" si="519"/>
        <v>0</v>
      </c>
      <c r="CR1604" s="3">
        <f t="shared" si="523"/>
        <v>0</v>
      </c>
      <c r="DB1604" s="1" t="e">
        <f t="shared" ref="DB1604:DB1667" si="530">(CZ1604/DA1604)</f>
        <v>#DIV/0!</v>
      </c>
      <c r="DJ1604" s="1" t="e">
        <f t="shared" ref="DJ1604:DJ1667" si="531">SUM(DH1604/DI1604)</f>
        <v>#DIV/0!</v>
      </c>
      <c r="EC1604">
        <f t="shared" si="520"/>
        <v>0</v>
      </c>
      <c r="EL1604" s="1" t="e">
        <f t="shared" ref="EL1604:EL1667" si="532">(EJ1604/EK1604)</f>
        <v>#DIV/0!</v>
      </c>
      <c r="ET1604" s="1" t="e">
        <f t="shared" ref="ET1604:ET1667" si="533">SUM(ER1604/ES1604)</f>
        <v>#DIV/0!</v>
      </c>
      <c r="FC1604">
        <f t="shared" ref="FC1604:FC1667" si="534">DAYS360(N1604,FB1604)/7</f>
        <v>0</v>
      </c>
      <c r="FL1604" s="1" t="e">
        <f t="shared" si="524"/>
        <v>#DIV/0!</v>
      </c>
      <c r="FN1604" s="1"/>
      <c r="FT1604" s="1" t="e">
        <f t="shared" si="525"/>
        <v>#DIV/0!</v>
      </c>
      <c r="GC1604">
        <f t="shared" ref="GC1604:GC1667" si="535">DAYS360(AV1604,GB1604)/7</f>
        <v>0</v>
      </c>
      <c r="GL1604" s="1" t="e">
        <f t="shared" ref="GL1604:GL1667" si="536">(GJ1604/GK1604)</f>
        <v>#DIV/0!</v>
      </c>
      <c r="HC1604">
        <f t="shared" ref="HC1604:HC1666" si="537">DAYS360(BV1604,HB1604)/7</f>
        <v>0</v>
      </c>
      <c r="HL1604" s="1" t="e">
        <f t="shared" ref="HL1604:HL1667" si="538">(HJ1604/HK1604)</f>
        <v>#DIV/0!</v>
      </c>
    </row>
    <row r="1605" spans="2:220">
      <c r="B1605" s="20">
        <v>1</v>
      </c>
      <c r="O1605" s="3">
        <f t="shared" si="526"/>
        <v>0</v>
      </c>
      <c r="AT1605" s="1" t="e">
        <f t="shared" si="529"/>
        <v>#DIV/0!</v>
      </c>
      <c r="AU1605" s="1"/>
      <c r="BA1605" s="1" t="e">
        <f t="shared" si="527"/>
        <v>#DIV/0!</v>
      </c>
      <c r="BF1605" s="1"/>
      <c r="BL1605" s="1" t="e">
        <f t="shared" si="528"/>
        <v>#DIV/0!</v>
      </c>
      <c r="BW1605" s="1" t="e">
        <f t="shared" si="521"/>
        <v>#DIV/0!</v>
      </c>
      <c r="CB1605" s="1"/>
      <c r="CH1605" s="1" t="e">
        <f t="shared" si="522"/>
        <v>#DIV/0!</v>
      </c>
      <c r="CM1605" s="1">
        <f t="shared" ref="CM1605:CM1668" si="539">SUM(AY1605+BB1605+BJ1605+BM1605+BU1605+BX1605+CF1605+CI1605+AR1605+CZ1605+DH1605+DK1605+DS1605+DV1605+EJ1605+ER1605+EU1605+FJ1605+FR1605+FU1605+GJ1605+GR1605+GU1605+HJ1605+HR1605+HU1605)</f>
        <v>0</v>
      </c>
      <c r="CR1605" s="3">
        <f t="shared" si="523"/>
        <v>0</v>
      </c>
      <c r="DB1605" s="1" t="e">
        <f t="shared" si="530"/>
        <v>#DIV/0!</v>
      </c>
      <c r="DJ1605" s="1" t="e">
        <f t="shared" si="531"/>
        <v>#DIV/0!</v>
      </c>
      <c r="EC1605">
        <f t="shared" si="520"/>
        <v>0</v>
      </c>
      <c r="EL1605" s="1" t="e">
        <f t="shared" si="532"/>
        <v>#DIV/0!</v>
      </c>
      <c r="ET1605" s="1" t="e">
        <f t="shared" si="533"/>
        <v>#DIV/0!</v>
      </c>
      <c r="FC1605">
        <f t="shared" si="534"/>
        <v>0</v>
      </c>
      <c r="FL1605" s="1" t="e">
        <f t="shared" si="524"/>
        <v>#DIV/0!</v>
      </c>
      <c r="FN1605" s="1"/>
      <c r="FT1605" s="1" t="e">
        <f t="shared" si="525"/>
        <v>#DIV/0!</v>
      </c>
      <c r="GC1605">
        <f t="shared" si="535"/>
        <v>0</v>
      </c>
      <c r="GL1605" s="1" t="e">
        <f t="shared" si="536"/>
        <v>#DIV/0!</v>
      </c>
      <c r="HC1605">
        <f t="shared" si="537"/>
        <v>0</v>
      </c>
      <c r="HL1605" s="1" t="e">
        <f t="shared" si="538"/>
        <v>#DIV/0!</v>
      </c>
    </row>
    <row r="1606" spans="2:220">
      <c r="B1606" s="20">
        <v>1</v>
      </c>
      <c r="O1606" s="3">
        <f t="shared" si="526"/>
        <v>0</v>
      </c>
      <c r="AT1606" s="1" t="e">
        <f t="shared" si="529"/>
        <v>#DIV/0!</v>
      </c>
      <c r="AU1606" s="1"/>
      <c r="BA1606" s="1" t="e">
        <f t="shared" si="527"/>
        <v>#DIV/0!</v>
      </c>
      <c r="BF1606" s="1"/>
      <c r="BL1606" s="1" t="e">
        <f t="shared" si="528"/>
        <v>#DIV/0!</v>
      </c>
      <c r="BW1606" s="1" t="e">
        <f t="shared" si="521"/>
        <v>#DIV/0!</v>
      </c>
      <c r="CB1606" s="1"/>
      <c r="CH1606" s="1" t="e">
        <f t="shared" si="522"/>
        <v>#DIV/0!</v>
      </c>
      <c r="CM1606" s="1">
        <f t="shared" si="539"/>
        <v>0</v>
      </c>
      <c r="CR1606" s="3">
        <f t="shared" si="523"/>
        <v>0</v>
      </c>
      <c r="DB1606" s="1" t="e">
        <f t="shared" si="530"/>
        <v>#DIV/0!</v>
      </c>
      <c r="DJ1606" s="1" t="e">
        <f t="shared" si="531"/>
        <v>#DIV/0!</v>
      </c>
      <c r="EC1606">
        <f t="shared" ref="EC1606:EC1669" si="540">DAYS360(N1606,EB1606)/7</f>
        <v>0</v>
      </c>
      <c r="EL1606" s="1" t="e">
        <f t="shared" si="532"/>
        <v>#DIV/0!</v>
      </c>
      <c r="ET1606" s="1" t="e">
        <f t="shared" si="533"/>
        <v>#DIV/0!</v>
      </c>
      <c r="FC1606">
        <f t="shared" si="534"/>
        <v>0</v>
      </c>
      <c r="FL1606" s="1" t="e">
        <f t="shared" si="524"/>
        <v>#DIV/0!</v>
      </c>
      <c r="FN1606" s="1"/>
      <c r="FT1606" s="1" t="e">
        <f t="shared" si="525"/>
        <v>#DIV/0!</v>
      </c>
      <c r="GC1606">
        <f t="shared" si="535"/>
        <v>0</v>
      </c>
      <c r="GL1606" s="1" t="e">
        <f t="shared" si="536"/>
        <v>#DIV/0!</v>
      </c>
      <c r="HC1606">
        <f t="shared" si="537"/>
        <v>0</v>
      </c>
      <c r="HL1606" s="1" t="e">
        <f t="shared" si="538"/>
        <v>#DIV/0!</v>
      </c>
    </row>
    <row r="1607" spans="2:220">
      <c r="B1607" s="20">
        <v>1</v>
      </c>
      <c r="O1607" s="3">
        <f t="shared" si="526"/>
        <v>0</v>
      </c>
      <c r="AT1607" s="1" t="e">
        <f t="shared" si="529"/>
        <v>#DIV/0!</v>
      </c>
      <c r="AU1607" s="1"/>
      <c r="BA1607" s="1" t="e">
        <f t="shared" si="527"/>
        <v>#DIV/0!</v>
      </c>
      <c r="BF1607" s="1"/>
      <c r="BL1607" s="1" t="e">
        <f t="shared" si="528"/>
        <v>#DIV/0!</v>
      </c>
      <c r="BW1607" s="1" t="e">
        <f t="shared" ref="BW1607:BW1670" si="541">SUM(BU1607/BV1607)</f>
        <v>#DIV/0!</v>
      </c>
      <c r="CB1607" s="1"/>
      <c r="CH1607" s="1" t="e">
        <f t="shared" ref="CH1607:CH1670" si="542">SUM(CF1607/CG1607)</f>
        <v>#DIV/0!</v>
      </c>
      <c r="CM1607" s="1">
        <f t="shared" si="539"/>
        <v>0</v>
      </c>
      <c r="CR1607" s="3">
        <f t="shared" si="523"/>
        <v>0</v>
      </c>
      <c r="DB1607" s="1" t="e">
        <f t="shared" si="530"/>
        <v>#DIV/0!</v>
      </c>
      <c r="DJ1607" s="1" t="e">
        <f t="shared" si="531"/>
        <v>#DIV/0!</v>
      </c>
      <c r="EC1607">
        <f t="shared" si="540"/>
        <v>0</v>
      </c>
      <c r="EL1607" s="1" t="e">
        <f t="shared" si="532"/>
        <v>#DIV/0!</v>
      </c>
      <c r="ET1607" s="1" t="e">
        <f t="shared" si="533"/>
        <v>#DIV/0!</v>
      </c>
      <c r="FC1607">
        <f t="shared" si="534"/>
        <v>0</v>
      </c>
      <c r="FL1607" s="1" t="e">
        <f t="shared" si="524"/>
        <v>#DIV/0!</v>
      </c>
      <c r="FN1607" s="1"/>
      <c r="FT1607" s="1" t="e">
        <f t="shared" si="525"/>
        <v>#DIV/0!</v>
      </c>
      <c r="GC1607">
        <f t="shared" si="535"/>
        <v>0</v>
      </c>
      <c r="GL1607" s="1" t="e">
        <f t="shared" si="536"/>
        <v>#DIV/0!</v>
      </c>
      <c r="HC1607">
        <f t="shared" si="537"/>
        <v>0</v>
      </c>
      <c r="HL1607" s="1" t="e">
        <f t="shared" si="538"/>
        <v>#DIV/0!</v>
      </c>
    </row>
    <row r="1608" spans="2:220">
      <c r="B1608" s="20">
        <v>1</v>
      </c>
      <c r="O1608" s="3">
        <f t="shared" si="526"/>
        <v>0</v>
      </c>
      <c r="AT1608" s="1" t="e">
        <f t="shared" si="529"/>
        <v>#DIV/0!</v>
      </c>
      <c r="AU1608" s="1"/>
      <c r="BA1608" s="1" t="e">
        <f t="shared" si="527"/>
        <v>#DIV/0!</v>
      </c>
      <c r="BF1608" s="1"/>
      <c r="BL1608" s="1" t="e">
        <f t="shared" si="528"/>
        <v>#DIV/0!</v>
      </c>
      <c r="BW1608" s="1" t="e">
        <f t="shared" si="541"/>
        <v>#DIV/0!</v>
      </c>
      <c r="CB1608" s="1"/>
      <c r="CH1608" s="1" t="e">
        <f t="shared" si="542"/>
        <v>#DIV/0!</v>
      </c>
      <c r="CM1608" s="1">
        <f t="shared" si="539"/>
        <v>0</v>
      </c>
      <c r="CR1608" s="3">
        <f t="shared" si="523"/>
        <v>0</v>
      </c>
      <c r="DB1608" s="1" t="e">
        <f t="shared" si="530"/>
        <v>#DIV/0!</v>
      </c>
      <c r="DJ1608" s="1" t="e">
        <f t="shared" si="531"/>
        <v>#DIV/0!</v>
      </c>
      <c r="EC1608">
        <f t="shared" si="540"/>
        <v>0</v>
      </c>
      <c r="EL1608" s="1" t="e">
        <f t="shared" si="532"/>
        <v>#DIV/0!</v>
      </c>
      <c r="ET1608" s="1" t="e">
        <f t="shared" si="533"/>
        <v>#DIV/0!</v>
      </c>
      <c r="FC1608">
        <f t="shared" si="534"/>
        <v>0</v>
      </c>
      <c r="FL1608" s="1" t="e">
        <f t="shared" si="524"/>
        <v>#DIV/0!</v>
      </c>
      <c r="FN1608" s="1"/>
      <c r="FT1608" s="1" t="e">
        <f t="shared" si="525"/>
        <v>#DIV/0!</v>
      </c>
      <c r="GC1608">
        <f t="shared" si="535"/>
        <v>0</v>
      </c>
      <c r="GL1608" s="1" t="e">
        <f t="shared" si="536"/>
        <v>#DIV/0!</v>
      </c>
      <c r="HC1608">
        <f t="shared" si="537"/>
        <v>0</v>
      </c>
      <c r="HL1608" s="1" t="e">
        <f t="shared" si="538"/>
        <v>#DIV/0!</v>
      </c>
    </row>
    <row r="1609" spans="2:220">
      <c r="B1609" s="20">
        <v>1</v>
      </c>
      <c r="O1609" s="3">
        <f t="shared" si="526"/>
        <v>0</v>
      </c>
      <c r="AT1609" s="1" t="e">
        <f t="shared" si="529"/>
        <v>#DIV/0!</v>
      </c>
      <c r="AU1609" s="1"/>
      <c r="BA1609" s="1" t="e">
        <f t="shared" si="527"/>
        <v>#DIV/0!</v>
      </c>
      <c r="BF1609" s="1"/>
      <c r="BL1609" s="1" t="e">
        <f t="shared" si="528"/>
        <v>#DIV/0!</v>
      </c>
      <c r="BW1609" s="1" t="e">
        <f t="shared" si="541"/>
        <v>#DIV/0!</v>
      </c>
      <c r="CB1609" s="1"/>
      <c r="CH1609" s="1" t="e">
        <f t="shared" si="542"/>
        <v>#DIV/0!</v>
      </c>
      <c r="CM1609" s="1">
        <f t="shared" si="539"/>
        <v>0</v>
      </c>
      <c r="CR1609" s="3">
        <f t="shared" ref="CR1609:CR1672" si="543">DAYS360(N1609,CQ1609)/7</f>
        <v>0</v>
      </c>
      <c r="DB1609" s="1" t="e">
        <f t="shared" si="530"/>
        <v>#DIV/0!</v>
      </c>
      <c r="DJ1609" s="1" t="e">
        <f t="shared" si="531"/>
        <v>#DIV/0!</v>
      </c>
      <c r="EC1609">
        <f t="shared" si="540"/>
        <v>0</v>
      </c>
      <c r="EL1609" s="1" t="e">
        <f t="shared" si="532"/>
        <v>#DIV/0!</v>
      </c>
      <c r="ET1609" s="1" t="e">
        <f t="shared" si="533"/>
        <v>#DIV/0!</v>
      </c>
      <c r="FC1609">
        <f t="shared" si="534"/>
        <v>0</v>
      </c>
      <c r="FL1609" s="1" t="e">
        <f t="shared" si="524"/>
        <v>#DIV/0!</v>
      </c>
      <c r="FN1609" s="1"/>
      <c r="FT1609" s="1" t="e">
        <f t="shared" si="525"/>
        <v>#DIV/0!</v>
      </c>
      <c r="GC1609">
        <f t="shared" si="535"/>
        <v>0</v>
      </c>
      <c r="GL1609" s="1" t="e">
        <f t="shared" si="536"/>
        <v>#DIV/0!</v>
      </c>
      <c r="HC1609">
        <f t="shared" si="537"/>
        <v>0</v>
      </c>
      <c r="HL1609" s="1" t="e">
        <f t="shared" si="538"/>
        <v>#DIV/0!</v>
      </c>
    </row>
    <row r="1610" spans="2:220">
      <c r="B1610" s="20">
        <v>1</v>
      </c>
      <c r="O1610" s="3">
        <f t="shared" si="526"/>
        <v>0</v>
      </c>
      <c r="AT1610" s="1" t="e">
        <f t="shared" si="529"/>
        <v>#DIV/0!</v>
      </c>
      <c r="AU1610" s="1"/>
      <c r="BA1610" s="1" t="e">
        <f t="shared" si="527"/>
        <v>#DIV/0!</v>
      </c>
      <c r="BF1610" s="1"/>
      <c r="BL1610" s="1" t="e">
        <f t="shared" si="528"/>
        <v>#DIV/0!</v>
      </c>
      <c r="BW1610" s="1" t="e">
        <f t="shared" si="541"/>
        <v>#DIV/0!</v>
      </c>
      <c r="CB1610" s="1"/>
      <c r="CH1610" s="1" t="e">
        <f t="shared" si="542"/>
        <v>#DIV/0!</v>
      </c>
      <c r="CM1610" s="1">
        <f t="shared" si="539"/>
        <v>0</v>
      </c>
      <c r="CR1610" s="3">
        <f t="shared" si="543"/>
        <v>0</v>
      </c>
      <c r="DB1610" s="1" t="e">
        <f t="shared" si="530"/>
        <v>#DIV/0!</v>
      </c>
      <c r="DJ1610" s="1" t="e">
        <f t="shared" si="531"/>
        <v>#DIV/0!</v>
      </c>
      <c r="EC1610">
        <f t="shared" si="540"/>
        <v>0</v>
      </c>
      <c r="EL1610" s="1" t="e">
        <f t="shared" si="532"/>
        <v>#DIV/0!</v>
      </c>
      <c r="ET1610" s="1" t="e">
        <f t="shared" si="533"/>
        <v>#DIV/0!</v>
      </c>
      <c r="FC1610">
        <f t="shared" si="534"/>
        <v>0</v>
      </c>
      <c r="FL1610" s="1" t="e">
        <f t="shared" si="524"/>
        <v>#DIV/0!</v>
      </c>
      <c r="FN1610" s="1"/>
      <c r="FT1610" s="1" t="e">
        <f t="shared" si="525"/>
        <v>#DIV/0!</v>
      </c>
      <c r="GC1610">
        <f t="shared" si="535"/>
        <v>0</v>
      </c>
      <c r="GL1610" s="1" t="e">
        <f t="shared" si="536"/>
        <v>#DIV/0!</v>
      </c>
      <c r="HC1610">
        <f t="shared" si="537"/>
        <v>0</v>
      </c>
      <c r="HL1610" s="1" t="e">
        <f t="shared" si="538"/>
        <v>#DIV/0!</v>
      </c>
    </row>
    <row r="1611" spans="2:220">
      <c r="B1611" s="20">
        <v>1</v>
      </c>
      <c r="O1611" s="3">
        <f t="shared" si="526"/>
        <v>0</v>
      </c>
      <c r="AT1611" s="1" t="e">
        <f t="shared" si="529"/>
        <v>#DIV/0!</v>
      </c>
      <c r="AU1611" s="1"/>
      <c r="BA1611" s="1" t="e">
        <f t="shared" si="527"/>
        <v>#DIV/0!</v>
      </c>
      <c r="BF1611" s="1"/>
      <c r="BL1611" s="1" t="e">
        <f t="shared" si="528"/>
        <v>#DIV/0!</v>
      </c>
      <c r="BW1611" s="1" t="e">
        <f t="shared" si="541"/>
        <v>#DIV/0!</v>
      </c>
      <c r="CB1611" s="1"/>
      <c r="CH1611" s="1" t="e">
        <f t="shared" si="542"/>
        <v>#DIV/0!</v>
      </c>
      <c r="CM1611" s="1">
        <f t="shared" si="539"/>
        <v>0</v>
      </c>
      <c r="CR1611" s="3">
        <f t="shared" si="543"/>
        <v>0</v>
      </c>
      <c r="DB1611" s="1" t="e">
        <f t="shared" si="530"/>
        <v>#DIV/0!</v>
      </c>
      <c r="DJ1611" s="1" t="e">
        <f t="shared" si="531"/>
        <v>#DIV/0!</v>
      </c>
      <c r="EC1611">
        <f t="shared" si="540"/>
        <v>0</v>
      </c>
      <c r="EL1611" s="1" t="e">
        <f t="shared" si="532"/>
        <v>#DIV/0!</v>
      </c>
      <c r="ET1611" s="1" t="e">
        <f t="shared" si="533"/>
        <v>#DIV/0!</v>
      </c>
      <c r="FC1611">
        <f t="shared" si="534"/>
        <v>0</v>
      </c>
      <c r="FL1611" s="1" t="e">
        <f t="shared" si="524"/>
        <v>#DIV/0!</v>
      </c>
      <c r="FN1611" s="1"/>
      <c r="FT1611" s="1" t="e">
        <f t="shared" si="525"/>
        <v>#DIV/0!</v>
      </c>
      <c r="GC1611">
        <f t="shared" si="535"/>
        <v>0</v>
      </c>
      <c r="GL1611" s="1" t="e">
        <f t="shared" si="536"/>
        <v>#DIV/0!</v>
      </c>
      <c r="HC1611">
        <f t="shared" si="537"/>
        <v>0</v>
      </c>
      <c r="HL1611" s="1" t="e">
        <f t="shared" si="538"/>
        <v>#DIV/0!</v>
      </c>
    </row>
    <row r="1612" spans="2:220">
      <c r="B1612" s="20">
        <v>1</v>
      </c>
      <c r="O1612" s="3">
        <f t="shared" si="526"/>
        <v>0</v>
      </c>
      <c r="AT1612" s="1" t="e">
        <f t="shared" si="529"/>
        <v>#DIV/0!</v>
      </c>
      <c r="AU1612" s="1"/>
      <c r="BA1612" s="1" t="e">
        <f t="shared" si="527"/>
        <v>#DIV/0!</v>
      </c>
      <c r="BF1612" s="1"/>
      <c r="BL1612" s="1" t="e">
        <f t="shared" si="528"/>
        <v>#DIV/0!</v>
      </c>
      <c r="BW1612" s="1" t="e">
        <f t="shared" si="541"/>
        <v>#DIV/0!</v>
      </c>
      <c r="CB1612" s="1"/>
      <c r="CH1612" s="1" t="e">
        <f t="shared" si="542"/>
        <v>#DIV/0!</v>
      </c>
      <c r="CM1612" s="1">
        <f t="shared" si="539"/>
        <v>0</v>
      </c>
      <c r="CR1612" s="3">
        <f t="shared" si="543"/>
        <v>0</v>
      </c>
      <c r="DB1612" s="1" t="e">
        <f t="shared" si="530"/>
        <v>#DIV/0!</v>
      </c>
      <c r="DJ1612" s="1" t="e">
        <f t="shared" si="531"/>
        <v>#DIV/0!</v>
      </c>
      <c r="EC1612">
        <f t="shared" si="540"/>
        <v>0</v>
      </c>
      <c r="EL1612" s="1" t="e">
        <f t="shared" si="532"/>
        <v>#DIV/0!</v>
      </c>
      <c r="ET1612" s="1" t="e">
        <f t="shared" si="533"/>
        <v>#DIV/0!</v>
      </c>
      <c r="FC1612">
        <f t="shared" si="534"/>
        <v>0</v>
      </c>
      <c r="FL1612" s="1" t="e">
        <f t="shared" si="524"/>
        <v>#DIV/0!</v>
      </c>
      <c r="FN1612" s="1"/>
      <c r="FT1612" s="1" t="e">
        <f t="shared" si="525"/>
        <v>#DIV/0!</v>
      </c>
      <c r="GC1612">
        <f t="shared" si="535"/>
        <v>0</v>
      </c>
      <c r="GL1612" s="1" t="e">
        <f t="shared" si="536"/>
        <v>#DIV/0!</v>
      </c>
      <c r="HC1612">
        <f t="shared" si="537"/>
        <v>0</v>
      </c>
      <c r="HL1612" s="1" t="e">
        <f t="shared" si="538"/>
        <v>#DIV/0!</v>
      </c>
    </row>
    <row r="1613" spans="2:220">
      <c r="B1613" s="20">
        <v>1</v>
      </c>
      <c r="O1613" s="3">
        <f t="shared" si="526"/>
        <v>0</v>
      </c>
      <c r="AT1613" s="1" t="e">
        <f t="shared" si="529"/>
        <v>#DIV/0!</v>
      </c>
      <c r="AU1613" s="1"/>
      <c r="BA1613" s="1" t="e">
        <f t="shared" si="527"/>
        <v>#DIV/0!</v>
      </c>
      <c r="BF1613" s="1"/>
      <c r="BL1613" s="1" t="e">
        <f t="shared" si="528"/>
        <v>#DIV/0!</v>
      </c>
      <c r="BW1613" s="1" t="e">
        <f t="shared" si="541"/>
        <v>#DIV/0!</v>
      </c>
      <c r="CB1613" s="1"/>
      <c r="CH1613" s="1" t="e">
        <f t="shared" si="542"/>
        <v>#DIV/0!</v>
      </c>
      <c r="CM1613" s="1">
        <f t="shared" si="539"/>
        <v>0</v>
      </c>
      <c r="CR1613" s="3">
        <f t="shared" si="543"/>
        <v>0</v>
      </c>
      <c r="DB1613" s="1" t="e">
        <f t="shared" si="530"/>
        <v>#DIV/0!</v>
      </c>
      <c r="DJ1613" s="1" t="e">
        <f t="shared" si="531"/>
        <v>#DIV/0!</v>
      </c>
      <c r="EC1613">
        <f t="shared" si="540"/>
        <v>0</v>
      </c>
      <c r="EL1613" s="1" t="e">
        <f t="shared" si="532"/>
        <v>#DIV/0!</v>
      </c>
      <c r="ET1613" s="1" t="e">
        <f t="shared" si="533"/>
        <v>#DIV/0!</v>
      </c>
      <c r="FC1613">
        <f t="shared" si="534"/>
        <v>0</v>
      </c>
      <c r="FL1613" s="1" t="e">
        <f t="shared" si="524"/>
        <v>#DIV/0!</v>
      </c>
      <c r="FN1613" s="1"/>
      <c r="FT1613" s="1" t="e">
        <f t="shared" si="525"/>
        <v>#DIV/0!</v>
      </c>
      <c r="GC1613">
        <f t="shared" si="535"/>
        <v>0</v>
      </c>
      <c r="GL1613" s="1" t="e">
        <f t="shared" si="536"/>
        <v>#DIV/0!</v>
      </c>
      <c r="HC1613">
        <f t="shared" si="537"/>
        <v>0</v>
      </c>
      <c r="HL1613" s="1" t="e">
        <f t="shared" si="538"/>
        <v>#DIV/0!</v>
      </c>
    </row>
    <row r="1614" spans="2:220">
      <c r="B1614" s="20">
        <v>1</v>
      </c>
      <c r="O1614" s="3">
        <f t="shared" si="526"/>
        <v>0</v>
      </c>
      <c r="AT1614" s="1" t="e">
        <f t="shared" si="529"/>
        <v>#DIV/0!</v>
      </c>
      <c r="AU1614" s="1"/>
      <c r="BA1614" s="1" t="e">
        <f t="shared" si="527"/>
        <v>#DIV/0!</v>
      </c>
      <c r="BF1614" s="1"/>
      <c r="BL1614" s="1" t="e">
        <f t="shared" si="528"/>
        <v>#DIV/0!</v>
      </c>
      <c r="BW1614" s="1" t="e">
        <f t="shared" si="541"/>
        <v>#DIV/0!</v>
      </c>
      <c r="CB1614" s="1"/>
      <c r="CH1614" s="1" t="e">
        <f t="shared" si="542"/>
        <v>#DIV/0!</v>
      </c>
      <c r="CM1614" s="1">
        <f t="shared" si="539"/>
        <v>0</v>
      </c>
      <c r="CR1614" s="3">
        <f t="shared" si="543"/>
        <v>0</v>
      </c>
      <c r="DB1614" s="1" t="e">
        <f t="shared" si="530"/>
        <v>#DIV/0!</v>
      </c>
      <c r="DJ1614" s="1" t="e">
        <f t="shared" si="531"/>
        <v>#DIV/0!</v>
      </c>
      <c r="EC1614">
        <f t="shared" si="540"/>
        <v>0</v>
      </c>
      <c r="EL1614" s="1" t="e">
        <f t="shared" si="532"/>
        <v>#DIV/0!</v>
      </c>
      <c r="ET1614" s="1" t="e">
        <f t="shared" si="533"/>
        <v>#DIV/0!</v>
      </c>
      <c r="FC1614">
        <f t="shared" si="534"/>
        <v>0</v>
      </c>
      <c r="FL1614" s="1" t="e">
        <f t="shared" si="524"/>
        <v>#DIV/0!</v>
      </c>
      <c r="FN1614" s="1"/>
      <c r="FT1614" s="1" t="e">
        <f t="shared" si="525"/>
        <v>#DIV/0!</v>
      </c>
      <c r="GC1614">
        <f t="shared" si="535"/>
        <v>0</v>
      </c>
      <c r="GL1614" s="1" t="e">
        <f t="shared" si="536"/>
        <v>#DIV/0!</v>
      </c>
      <c r="HC1614">
        <f t="shared" si="537"/>
        <v>0</v>
      </c>
      <c r="HL1614" s="1" t="e">
        <f t="shared" si="538"/>
        <v>#DIV/0!</v>
      </c>
    </row>
    <row r="1615" spans="2:220">
      <c r="B1615" s="20">
        <v>1</v>
      </c>
      <c r="O1615" s="3">
        <f t="shared" si="526"/>
        <v>0</v>
      </c>
      <c r="AT1615" s="1" t="e">
        <f t="shared" si="529"/>
        <v>#DIV/0!</v>
      </c>
      <c r="AU1615" s="1"/>
      <c r="BA1615" s="1" t="e">
        <f t="shared" si="527"/>
        <v>#DIV/0!</v>
      </c>
      <c r="BF1615" s="1"/>
      <c r="BL1615" s="1" t="e">
        <f t="shared" si="528"/>
        <v>#DIV/0!</v>
      </c>
      <c r="BW1615" s="1" t="e">
        <f t="shared" si="541"/>
        <v>#DIV/0!</v>
      </c>
      <c r="CB1615" s="1"/>
      <c r="CH1615" s="1" t="e">
        <f t="shared" si="542"/>
        <v>#DIV/0!</v>
      </c>
      <c r="CM1615" s="1">
        <f t="shared" si="539"/>
        <v>0</v>
      </c>
      <c r="CR1615" s="3">
        <f t="shared" si="543"/>
        <v>0</v>
      </c>
      <c r="DB1615" s="1" t="e">
        <f t="shared" si="530"/>
        <v>#DIV/0!</v>
      </c>
      <c r="DJ1615" s="1" t="e">
        <f t="shared" si="531"/>
        <v>#DIV/0!</v>
      </c>
      <c r="EC1615">
        <f t="shared" si="540"/>
        <v>0</v>
      </c>
      <c r="EL1615" s="1" t="e">
        <f t="shared" si="532"/>
        <v>#DIV/0!</v>
      </c>
      <c r="ET1615" s="1" t="e">
        <f t="shared" si="533"/>
        <v>#DIV/0!</v>
      </c>
      <c r="FC1615">
        <f t="shared" si="534"/>
        <v>0</v>
      </c>
      <c r="FL1615" s="1" t="e">
        <f t="shared" si="524"/>
        <v>#DIV/0!</v>
      </c>
      <c r="FN1615" s="1"/>
      <c r="FT1615" s="1" t="e">
        <f t="shared" si="525"/>
        <v>#DIV/0!</v>
      </c>
      <c r="GC1615">
        <f t="shared" si="535"/>
        <v>0</v>
      </c>
      <c r="GL1615" s="1" t="e">
        <f t="shared" si="536"/>
        <v>#DIV/0!</v>
      </c>
      <c r="HC1615">
        <f t="shared" si="537"/>
        <v>0</v>
      </c>
      <c r="HL1615" s="1" t="e">
        <f t="shared" si="538"/>
        <v>#DIV/0!</v>
      </c>
    </row>
    <row r="1616" spans="2:220">
      <c r="B1616" s="20">
        <v>1</v>
      </c>
      <c r="O1616" s="3">
        <f t="shared" si="526"/>
        <v>0</v>
      </c>
      <c r="AT1616" s="1" t="e">
        <f t="shared" si="529"/>
        <v>#DIV/0!</v>
      </c>
      <c r="AU1616" s="1"/>
      <c r="BA1616" s="1" t="e">
        <f t="shared" si="527"/>
        <v>#DIV/0!</v>
      </c>
      <c r="BF1616" s="1"/>
      <c r="BL1616" s="1" t="e">
        <f t="shared" si="528"/>
        <v>#DIV/0!</v>
      </c>
      <c r="BW1616" s="1" t="e">
        <f t="shared" si="541"/>
        <v>#DIV/0!</v>
      </c>
      <c r="CB1616" s="1"/>
      <c r="CH1616" s="1" t="e">
        <f t="shared" si="542"/>
        <v>#DIV/0!</v>
      </c>
      <c r="CM1616" s="1">
        <f t="shared" si="539"/>
        <v>0</v>
      </c>
      <c r="CR1616" s="3">
        <f t="shared" si="543"/>
        <v>0</v>
      </c>
      <c r="DB1616" s="1" t="e">
        <f t="shared" si="530"/>
        <v>#DIV/0!</v>
      </c>
      <c r="DJ1616" s="1" t="e">
        <f t="shared" si="531"/>
        <v>#DIV/0!</v>
      </c>
      <c r="EC1616">
        <f t="shared" si="540"/>
        <v>0</v>
      </c>
      <c r="EL1616" s="1" t="e">
        <f t="shared" si="532"/>
        <v>#DIV/0!</v>
      </c>
      <c r="ET1616" s="1" t="e">
        <f t="shared" si="533"/>
        <v>#DIV/0!</v>
      </c>
      <c r="FC1616">
        <f t="shared" si="534"/>
        <v>0</v>
      </c>
      <c r="FL1616" s="1" t="e">
        <f t="shared" si="524"/>
        <v>#DIV/0!</v>
      </c>
      <c r="FN1616" s="1"/>
      <c r="FT1616" s="1" t="e">
        <f t="shared" si="525"/>
        <v>#DIV/0!</v>
      </c>
      <c r="GC1616">
        <f t="shared" si="535"/>
        <v>0</v>
      </c>
      <c r="GL1616" s="1" t="e">
        <f t="shared" si="536"/>
        <v>#DIV/0!</v>
      </c>
      <c r="HC1616">
        <f t="shared" si="537"/>
        <v>0</v>
      </c>
      <c r="HL1616" s="1" t="e">
        <f t="shared" si="538"/>
        <v>#DIV/0!</v>
      </c>
    </row>
    <row r="1617" spans="2:220">
      <c r="B1617" s="20">
        <v>1</v>
      </c>
      <c r="O1617" s="3">
        <f t="shared" si="526"/>
        <v>0</v>
      </c>
      <c r="AT1617" s="1" t="e">
        <f t="shared" si="529"/>
        <v>#DIV/0!</v>
      </c>
      <c r="AU1617" s="1"/>
      <c r="BA1617" s="1" t="e">
        <f t="shared" si="527"/>
        <v>#DIV/0!</v>
      </c>
      <c r="BF1617" s="1"/>
      <c r="BL1617" s="1" t="e">
        <f t="shared" si="528"/>
        <v>#DIV/0!</v>
      </c>
      <c r="BW1617" s="1" t="e">
        <f t="shared" si="541"/>
        <v>#DIV/0!</v>
      </c>
      <c r="CB1617" s="1"/>
      <c r="CH1617" s="1" t="e">
        <f t="shared" si="542"/>
        <v>#DIV/0!</v>
      </c>
      <c r="CM1617" s="1">
        <f t="shared" si="539"/>
        <v>0</v>
      </c>
      <c r="CR1617" s="3">
        <f t="shared" si="543"/>
        <v>0</v>
      </c>
      <c r="DB1617" s="1" t="e">
        <f t="shared" si="530"/>
        <v>#DIV/0!</v>
      </c>
      <c r="DJ1617" s="1" t="e">
        <f t="shared" si="531"/>
        <v>#DIV/0!</v>
      </c>
      <c r="EC1617">
        <f t="shared" si="540"/>
        <v>0</v>
      </c>
      <c r="EL1617" s="1" t="e">
        <f t="shared" si="532"/>
        <v>#DIV/0!</v>
      </c>
      <c r="ET1617" s="1" t="e">
        <f t="shared" si="533"/>
        <v>#DIV/0!</v>
      </c>
      <c r="FC1617">
        <f t="shared" si="534"/>
        <v>0</v>
      </c>
      <c r="FL1617" s="1" t="e">
        <f t="shared" si="524"/>
        <v>#DIV/0!</v>
      </c>
      <c r="FN1617" s="1"/>
      <c r="FT1617" s="1" t="e">
        <f t="shared" si="525"/>
        <v>#DIV/0!</v>
      </c>
      <c r="GC1617">
        <f t="shared" si="535"/>
        <v>0</v>
      </c>
      <c r="GL1617" s="1" t="e">
        <f t="shared" si="536"/>
        <v>#DIV/0!</v>
      </c>
      <c r="HC1617">
        <f t="shared" si="537"/>
        <v>0</v>
      </c>
      <c r="HL1617" s="1" t="e">
        <f t="shared" si="538"/>
        <v>#DIV/0!</v>
      </c>
    </row>
    <row r="1618" spans="2:220">
      <c r="B1618" s="20">
        <v>1</v>
      </c>
      <c r="O1618" s="3">
        <f t="shared" si="526"/>
        <v>0</v>
      </c>
      <c r="AT1618" s="1" t="e">
        <f t="shared" si="529"/>
        <v>#DIV/0!</v>
      </c>
      <c r="AU1618" s="1"/>
      <c r="BA1618" s="1" t="e">
        <f t="shared" si="527"/>
        <v>#DIV/0!</v>
      </c>
      <c r="BF1618" s="1"/>
      <c r="BL1618" s="1" t="e">
        <f t="shared" si="528"/>
        <v>#DIV/0!</v>
      </c>
      <c r="BW1618" s="1" t="e">
        <f t="shared" si="541"/>
        <v>#DIV/0!</v>
      </c>
      <c r="CB1618" s="1"/>
      <c r="CH1618" s="1" t="e">
        <f t="shared" si="542"/>
        <v>#DIV/0!</v>
      </c>
      <c r="CM1618" s="1">
        <f t="shared" si="539"/>
        <v>0</v>
      </c>
      <c r="CR1618" s="3">
        <f t="shared" si="543"/>
        <v>0</v>
      </c>
      <c r="DB1618" s="1" t="e">
        <f t="shared" si="530"/>
        <v>#DIV/0!</v>
      </c>
      <c r="DJ1618" s="1" t="e">
        <f t="shared" si="531"/>
        <v>#DIV/0!</v>
      </c>
      <c r="EC1618">
        <f t="shared" si="540"/>
        <v>0</v>
      </c>
      <c r="EL1618" s="1" t="e">
        <f t="shared" si="532"/>
        <v>#DIV/0!</v>
      </c>
      <c r="ET1618" s="1" t="e">
        <f t="shared" si="533"/>
        <v>#DIV/0!</v>
      </c>
      <c r="FC1618">
        <f t="shared" si="534"/>
        <v>0</v>
      </c>
      <c r="FL1618" s="1" t="e">
        <f t="shared" si="524"/>
        <v>#DIV/0!</v>
      </c>
      <c r="FN1618" s="1"/>
      <c r="FT1618" s="1" t="e">
        <f t="shared" si="525"/>
        <v>#DIV/0!</v>
      </c>
      <c r="GC1618">
        <f t="shared" si="535"/>
        <v>0</v>
      </c>
      <c r="GL1618" s="1" t="e">
        <f t="shared" si="536"/>
        <v>#DIV/0!</v>
      </c>
      <c r="HC1618">
        <f t="shared" si="537"/>
        <v>0</v>
      </c>
      <c r="HL1618" s="1" t="e">
        <f t="shared" si="538"/>
        <v>#DIV/0!</v>
      </c>
    </row>
    <row r="1619" spans="2:220">
      <c r="B1619" s="20">
        <v>1</v>
      </c>
      <c r="O1619" s="3">
        <f t="shared" si="526"/>
        <v>0</v>
      </c>
      <c r="AT1619" s="1" t="e">
        <f t="shared" si="529"/>
        <v>#DIV/0!</v>
      </c>
      <c r="AU1619" s="1"/>
      <c r="BA1619" s="1" t="e">
        <f t="shared" si="527"/>
        <v>#DIV/0!</v>
      </c>
      <c r="BF1619" s="1"/>
      <c r="BL1619" s="1" t="e">
        <f t="shared" si="528"/>
        <v>#DIV/0!</v>
      </c>
      <c r="BW1619" s="1" t="e">
        <f t="shared" si="541"/>
        <v>#DIV/0!</v>
      </c>
      <c r="CB1619" s="1"/>
      <c r="CH1619" s="1" t="e">
        <f t="shared" si="542"/>
        <v>#DIV/0!</v>
      </c>
      <c r="CM1619" s="1">
        <f t="shared" si="539"/>
        <v>0</v>
      </c>
      <c r="CR1619" s="3">
        <f t="shared" si="543"/>
        <v>0</v>
      </c>
      <c r="DB1619" s="1" t="e">
        <f t="shared" si="530"/>
        <v>#DIV/0!</v>
      </c>
      <c r="DJ1619" s="1" t="e">
        <f t="shared" si="531"/>
        <v>#DIV/0!</v>
      </c>
      <c r="EC1619">
        <f t="shared" si="540"/>
        <v>0</v>
      </c>
      <c r="EL1619" s="1" t="e">
        <f t="shared" si="532"/>
        <v>#DIV/0!</v>
      </c>
      <c r="ET1619" s="1" t="e">
        <f t="shared" si="533"/>
        <v>#DIV/0!</v>
      </c>
      <c r="FC1619">
        <f t="shared" si="534"/>
        <v>0</v>
      </c>
      <c r="FL1619" s="1" t="e">
        <f t="shared" si="524"/>
        <v>#DIV/0!</v>
      </c>
      <c r="FN1619" s="1"/>
      <c r="FT1619" s="1" t="e">
        <f t="shared" si="525"/>
        <v>#DIV/0!</v>
      </c>
      <c r="GC1619">
        <f t="shared" si="535"/>
        <v>0</v>
      </c>
      <c r="GL1619" s="1" t="e">
        <f t="shared" si="536"/>
        <v>#DIV/0!</v>
      </c>
      <c r="HC1619">
        <f t="shared" si="537"/>
        <v>0</v>
      </c>
      <c r="HL1619" s="1" t="e">
        <f t="shared" si="538"/>
        <v>#DIV/0!</v>
      </c>
    </row>
    <row r="1620" spans="2:220">
      <c r="B1620" s="20">
        <v>1</v>
      </c>
      <c r="O1620" s="3">
        <f t="shared" si="526"/>
        <v>0</v>
      </c>
      <c r="AT1620" s="1" t="e">
        <f t="shared" si="529"/>
        <v>#DIV/0!</v>
      </c>
      <c r="AU1620" s="1"/>
      <c r="BA1620" s="1" t="e">
        <f t="shared" si="527"/>
        <v>#DIV/0!</v>
      </c>
      <c r="BF1620" s="1"/>
      <c r="BL1620" s="1" t="e">
        <f t="shared" si="528"/>
        <v>#DIV/0!</v>
      </c>
      <c r="BW1620" s="1" t="e">
        <f t="shared" si="541"/>
        <v>#DIV/0!</v>
      </c>
      <c r="CB1620" s="1"/>
      <c r="CH1620" s="1" t="e">
        <f t="shared" si="542"/>
        <v>#DIV/0!</v>
      </c>
      <c r="CM1620" s="1">
        <f t="shared" si="539"/>
        <v>0</v>
      </c>
      <c r="CR1620" s="3">
        <f t="shared" si="543"/>
        <v>0</v>
      </c>
      <c r="DB1620" s="1" t="e">
        <f t="shared" si="530"/>
        <v>#DIV/0!</v>
      </c>
      <c r="DJ1620" s="1" t="e">
        <f t="shared" si="531"/>
        <v>#DIV/0!</v>
      </c>
      <c r="EC1620">
        <f t="shared" si="540"/>
        <v>0</v>
      </c>
      <c r="EL1620" s="1" t="e">
        <f t="shared" si="532"/>
        <v>#DIV/0!</v>
      </c>
      <c r="ET1620" s="1" t="e">
        <f t="shared" si="533"/>
        <v>#DIV/0!</v>
      </c>
      <c r="FC1620">
        <f t="shared" si="534"/>
        <v>0</v>
      </c>
      <c r="FL1620" s="1" t="e">
        <f t="shared" si="524"/>
        <v>#DIV/0!</v>
      </c>
      <c r="FN1620" s="1"/>
      <c r="FT1620" s="1" t="e">
        <f t="shared" si="525"/>
        <v>#DIV/0!</v>
      </c>
      <c r="GC1620">
        <f t="shared" si="535"/>
        <v>0</v>
      </c>
      <c r="GL1620" s="1" t="e">
        <f t="shared" si="536"/>
        <v>#DIV/0!</v>
      </c>
      <c r="HC1620">
        <f t="shared" si="537"/>
        <v>0</v>
      </c>
      <c r="HL1620" s="1" t="e">
        <f t="shared" si="538"/>
        <v>#DIV/0!</v>
      </c>
    </row>
    <row r="1621" spans="2:220">
      <c r="B1621" s="20">
        <v>1</v>
      </c>
      <c r="O1621" s="3">
        <f t="shared" si="526"/>
        <v>0</v>
      </c>
      <c r="AT1621" s="1" t="e">
        <f t="shared" si="529"/>
        <v>#DIV/0!</v>
      </c>
      <c r="AU1621" s="1"/>
      <c r="BA1621" s="1" t="e">
        <f t="shared" si="527"/>
        <v>#DIV/0!</v>
      </c>
      <c r="BF1621" s="1"/>
      <c r="BL1621" s="1" t="e">
        <f t="shared" si="528"/>
        <v>#DIV/0!</v>
      </c>
      <c r="BW1621" s="1" t="e">
        <f t="shared" si="541"/>
        <v>#DIV/0!</v>
      </c>
      <c r="CB1621" s="1"/>
      <c r="CH1621" s="1" t="e">
        <f t="shared" si="542"/>
        <v>#DIV/0!</v>
      </c>
      <c r="CM1621" s="1">
        <f t="shared" si="539"/>
        <v>0</v>
      </c>
      <c r="CR1621" s="3">
        <f t="shared" si="543"/>
        <v>0</v>
      </c>
      <c r="DB1621" s="1" t="e">
        <f t="shared" si="530"/>
        <v>#DIV/0!</v>
      </c>
      <c r="DJ1621" s="1" t="e">
        <f t="shared" si="531"/>
        <v>#DIV/0!</v>
      </c>
      <c r="EC1621">
        <f t="shared" si="540"/>
        <v>0</v>
      </c>
      <c r="EL1621" s="1" t="e">
        <f t="shared" si="532"/>
        <v>#DIV/0!</v>
      </c>
      <c r="ET1621" s="1" t="e">
        <f t="shared" si="533"/>
        <v>#DIV/0!</v>
      </c>
      <c r="FC1621">
        <f t="shared" si="534"/>
        <v>0</v>
      </c>
      <c r="FL1621" s="1" t="e">
        <f t="shared" si="524"/>
        <v>#DIV/0!</v>
      </c>
      <c r="FN1621" s="1"/>
      <c r="FT1621" s="1" t="e">
        <f t="shared" si="525"/>
        <v>#DIV/0!</v>
      </c>
      <c r="GC1621">
        <f t="shared" si="535"/>
        <v>0</v>
      </c>
      <c r="GL1621" s="1" t="e">
        <f t="shared" si="536"/>
        <v>#DIV/0!</v>
      </c>
      <c r="HC1621">
        <f t="shared" si="537"/>
        <v>0</v>
      </c>
      <c r="HL1621" s="1" t="e">
        <f t="shared" si="538"/>
        <v>#DIV/0!</v>
      </c>
    </row>
    <row r="1622" spans="2:220">
      <c r="B1622" s="20">
        <v>1</v>
      </c>
      <c r="O1622" s="3">
        <f t="shared" si="526"/>
        <v>0</v>
      </c>
      <c r="AT1622" s="1" t="e">
        <f t="shared" si="529"/>
        <v>#DIV/0!</v>
      </c>
      <c r="AU1622" s="1"/>
      <c r="BA1622" s="1" t="e">
        <f t="shared" si="527"/>
        <v>#DIV/0!</v>
      </c>
      <c r="BF1622" s="1"/>
      <c r="BL1622" s="1" t="e">
        <f t="shared" si="528"/>
        <v>#DIV/0!</v>
      </c>
      <c r="BW1622" s="1" t="e">
        <f t="shared" si="541"/>
        <v>#DIV/0!</v>
      </c>
      <c r="CB1622" s="1"/>
      <c r="CH1622" s="1" t="e">
        <f t="shared" si="542"/>
        <v>#DIV/0!</v>
      </c>
      <c r="CM1622" s="1">
        <f t="shared" si="539"/>
        <v>0</v>
      </c>
      <c r="CR1622" s="3">
        <f t="shared" si="543"/>
        <v>0</v>
      </c>
      <c r="DB1622" s="1" t="e">
        <f t="shared" si="530"/>
        <v>#DIV/0!</v>
      </c>
      <c r="DJ1622" s="1" t="e">
        <f t="shared" si="531"/>
        <v>#DIV/0!</v>
      </c>
      <c r="EC1622">
        <f t="shared" si="540"/>
        <v>0</v>
      </c>
      <c r="EL1622" s="1" t="e">
        <f t="shared" si="532"/>
        <v>#DIV/0!</v>
      </c>
      <c r="ET1622" s="1" t="e">
        <f t="shared" si="533"/>
        <v>#DIV/0!</v>
      </c>
      <c r="FC1622">
        <f t="shared" si="534"/>
        <v>0</v>
      </c>
      <c r="FL1622" s="1" t="e">
        <f t="shared" ref="FL1622:FL1685" si="544">(FJ1622/FK1622)</f>
        <v>#DIV/0!</v>
      </c>
      <c r="FN1622" s="1"/>
      <c r="FT1622" s="1" t="e">
        <f t="shared" ref="FT1622:FT1685" si="545">SUM(FR1622/FS1622)</f>
        <v>#DIV/0!</v>
      </c>
      <c r="GC1622">
        <f t="shared" si="535"/>
        <v>0</v>
      </c>
      <c r="GL1622" s="1" t="e">
        <f t="shared" si="536"/>
        <v>#DIV/0!</v>
      </c>
      <c r="HC1622">
        <f t="shared" si="537"/>
        <v>0</v>
      </c>
      <c r="HL1622" s="1" t="e">
        <f t="shared" si="538"/>
        <v>#DIV/0!</v>
      </c>
    </row>
    <row r="1623" spans="2:220">
      <c r="B1623" s="20">
        <v>1</v>
      </c>
      <c r="O1623" s="3">
        <f t="shared" si="526"/>
        <v>0</v>
      </c>
      <c r="AT1623" s="1" t="e">
        <f t="shared" si="529"/>
        <v>#DIV/0!</v>
      </c>
      <c r="AU1623" s="1"/>
      <c r="BA1623" s="1" t="e">
        <f t="shared" si="527"/>
        <v>#DIV/0!</v>
      </c>
      <c r="BF1623" s="1"/>
      <c r="BL1623" s="1" t="e">
        <f t="shared" si="528"/>
        <v>#DIV/0!</v>
      </c>
      <c r="BW1623" s="1" t="e">
        <f t="shared" si="541"/>
        <v>#DIV/0!</v>
      </c>
      <c r="CB1623" s="1"/>
      <c r="CH1623" s="1" t="e">
        <f t="shared" si="542"/>
        <v>#DIV/0!</v>
      </c>
      <c r="CM1623" s="1">
        <f t="shared" si="539"/>
        <v>0</v>
      </c>
      <c r="CR1623" s="3">
        <f t="shared" si="543"/>
        <v>0</v>
      </c>
      <c r="DB1623" s="1" t="e">
        <f t="shared" si="530"/>
        <v>#DIV/0!</v>
      </c>
      <c r="DJ1623" s="1" t="e">
        <f t="shared" si="531"/>
        <v>#DIV/0!</v>
      </c>
      <c r="EC1623">
        <f t="shared" si="540"/>
        <v>0</v>
      </c>
      <c r="EL1623" s="1" t="e">
        <f t="shared" si="532"/>
        <v>#DIV/0!</v>
      </c>
      <c r="ET1623" s="1" t="e">
        <f t="shared" si="533"/>
        <v>#DIV/0!</v>
      </c>
      <c r="FC1623">
        <f t="shared" si="534"/>
        <v>0</v>
      </c>
      <c r="FL1623" s="1" t="e">
        <f t="shared" si="544"/>
        <v>#DIV/0!</v>
      </c>
      <c r="FN1623" s="1"/>
      <c r="FT1623" s="1" t="e">
        <f t="shared" si="545"/>
        <v>#DIV/0!</v>
      </c>
      <c r="GC1623">
        <f t="shared" si="535"/>
        <v>0</v>
      </c>
      <c r="GL1623" s="1" t="e">
        <f t="shared" si="536"/>
        <v>#DIV/0!</v>
      </c>
      <c r="HC1623">
        <f t="shared" si="537"/>
        <v>0</v>
      </c>
      <c r="HL1623" s="1" t="e">
        <f t="shared" si="538"/>
        <v>#DIV/0!</v>
      </c>
    </row>
    <row r="1624" spans="2:220">
      <c r="B1624" s="20">
        <v>1</v>
      </c>
      <c r="O1624" s="3">
        <f t="shared" si="526"/>
        <v>0</v>
      </c>
      <c r="AT1624" s="1" t="e">
        <f t="shared" si="529"/>
        <v>#DIV/0!</v>
      </c>
      <c r="AU1624" s="1"/>
      <c r="BA1624" s="1" t="e">
        <f t="shared" si="527"/>
        <v>#DIV/0!</v>
      </c>
      <c r="BF1624" s="1"/>
      <c r="BL1624" s="1" t="e">
        <f t="shared" si="528"/>
        <v>#DIV/0!</v>
      </c>
      <c r="BW1624" s="1" t="e">
        <f t="shared" si="541"/>
        <v>#DIV/0!</v>
      </c>
      <c r="CB1624" s="1"/>
      <c r="CH1624" s="1" t="e">
        <f t="shared" si="542"/>
        <v>#DIV/0!</v>
      </c>
      <c r="CM1624" s="1">
        <f t="shared" si="539"/>
        <v>0</v>
      </c>
      <c r="CR1624" s="3">
        <f t="shared" si="543"/>
        <v>0</v>
      </c>
      <c r="DB1624" s="1" t="e">
        <f t="shared" si="530"/>
        <v>#DIV/0!</v>
      </c>
      <c r="DJ1624" s="1" t="e">
        <f t="shared" si="531"/>
        <v>#DIV/0!</v>
      </c>
      <c r="EC1624">
        <f t="shared" si="540"/>
        <v>0</v>
      </c>
      <c r="EL1624" s="1" t="e">
        <f t="shared" si="532"/>
        <v>#DIV/0!</v>
      </c>
      <c r="ET1624" s="1" t="e">
        <f t="shared" si="533"/>
        <v>#DIV/0!</v>
      </c>
      <c r="FC1624">
        <f t="shared" si="534"/>
        <v>0</v>
      </c>
      <c r="FL1624" s="1" t="e">
        <f t="shared" si="544"/>
        <v>#DIV/0!</v>
      </c>
      <c r="FN1624" s="1"/>
      <c r="FT1624" s="1" t="e">
        <f t="shared" si="545"/>
        <v>#DIV/0!</v>
      </c>
      <c r="GC1624">
        <f t="shared" si="535"/>
        <v>0</v>
      </c>
      <c r="GL1624" s="1" t="e">
        <f t="shared" si="536"/>
        <v>#DIV/0!</v>
      </c>
      <c r="HC1624">
        <f t="shared" si="537"/>
        <v>0</v>
      </c>
      <c r="HL1624" s="1" t="e">
        <f t="shared" si="538"/>
        <v>#DIV/0!</v>
      </c>
    </row>
    <row r="1625" spans="2:220">
      <c r="B1625" s="20">
        <v>1</v>
      </c>
      <c r="O1625" s="3">
        <f t="shared" si="526"/>
        <v>0</v>
      </c>
      <c r="AT1625" s="1" t="e">
        <f t="shared" si="529"/>
        <v>#DIV/0!</v>
      </c>
      <c r="AU1625" s="1"/>
      <c r="BA1625" s="1" t="e">
        <f t="shared" si="527"/>
        <v>#DIV/0!</v>
      </c>
      <c r="BF1625" s="1"/>
      <c r="BL1625" s="1" t="e">
        <f t="shared" si="528"/>
        <v>#DIV/0!</v>
      </c>
      <c r="BW1625" s="1" t="e">
        <f t="shared" si="541"/>
        <v>#DIV/0!</v>
      </c>
      <c r="CB1625" s="1"/>
      <c r="CH1625" s="1" t="e">
        <f t="shared" si="542"/>
        <v>#DIV/0!</v>
      </c>
      <c r="CM1625" s="1">
        <f t="shared" si="539"/>
        <v>0</v>
      </c>
      <c r="CR1625" s="3">
        <f t="shared" si="543"/>
        <v>0</v>
      </c>
      <c r="DB1625" s="1" t="e">
        <f t="shared" si="530"/>
        <v>#DIV/0!</v>
      </c>
      <c r="DJ1625" s="1" t="e">
        <f t="shared" si="531"/>
        <v>#DIV/0!</v>
      </c>
      <c r="EC1625">
        <f t="shared" si="540"/>
        <v>0</v>
      </c>
      <c r="EL1625" s="1" t="e">
        <f t="shared" si="532"/>
        <v>#DIV/0!</v>
      </c>
      <c r="ET1625" s="1" t="e">
        <f t="shared" si="533"/>
        <v>#DIV/0!</v>
      </c>
      <c r="FC1625">
        <f t="shared" si="534"/>
        <v>0</v>
      </c>
      <c r="FL1625" s="1" t="e">
        <f t="shared" si="544"/>
        <v>#DIV/0!</v>
      </c>
      <c r="FN1625" s="1"/>
      <c r="FT1625" s="1" t="e">
        <f t="shared" si="545"/>
        <v>#DIV/0!</v>
      </c>
      <c r="GC1625">
        <f t="shared" si="535"/>
        <v>0</v>
      </c>
      <c r="GL1625" s="1" t="e">
        <f t="shared" si="536"/>
        <v>#DIV/0!</v>
      </c>
      <c r="HC1625">
        <f t="shared" si="537"/>
        <v>0</v>
      </c>
      <c r="HL1625" s="1" t="e">
        <f t="shared" si="538"/>
        <v>#DIV/0!</v>
      </c>
    </row>
    <row r="1626" spans="2:220">
      <c r="B1626" s="20">
        <v>1</v>
      </c>
      <c r="O1626" s="3">
        <f t="shared" si="526"/>
        <v>0</v>
      </c>
      <c r="AT1626" s="1" t="e">
        <f t="shared" si="529"/>
        <v>#DIV/0!</v>
      </c>
      <c r="AU1626" s="1"/>
      <c r="BA1626" s="1" t="e">
        <f t="shared" si="527"/>
        <v>#DIV/0!</v>
      </c>
      <c r="BF1626" s="1"/>
      <c r="BL1626" s="1" t="e">
        <f t="shared" si="528"/>
        <v>#DIV/0!</v>
      </c>
      <c r="BW1626" s="1" t="e">
        <f t="shared" si="541"/>
        <v>#DIV/0!</v>
      </c>
      <c r="CB1626" s="1"/>
      <c r="CH1626" s="1" t="e">
        <f t="shared" si="542"/>
        <v>#DIV/0!</v>
      </c>
      <c r="CM1626" s="1">
        <f t="shared" si="539"/>
        <v>0</v>
      </c>
      <c r="CR1626" s="3">
        <f t="shared" si="543"/>
        <v>0</v>
      </c>
      <c r="DB1626" s="1" t="e">
        <f t="shared" si="530"/>
        <v>#DIV/0!</v>
      </c>
      <c r="DJ1626" s="1" t="e">
        <f t="shared" si="531"/>
        <v>#DIV/0!</v>
      </c>
      <c r="EC1626">
        <f t="shared" si="540"/>
        <v>0</v>
      </c>
      <c r="EL1626" s="1" t="e">
        <f t="shared" si="532"/>
        <v>#DIV/0!</v>
      </c>
      <c r="ET1626" s="1" t="e">
        <f t="shared" si="533"/>
        <v>#DIV/0!</v>
      </c>
      <c r="FC1626">
        <f t="shared" si="534"/>
        <v>0</v>
      </c>
      <c r="FL1626" s="1" t="e">
        <f t="shared" si="544"/>
        <v>#DIV/0!</v>
      </c>
      <c r="FN1626" s="1"/>
      <c r="FT1626" s="1" t="e">
        <f t="shared" si="545"/>
        <v>#DIV/0!</v>
      </c>
      <c r="GC1626">
        <f t="shared" si="535"/>
        <v>0</v>
      </c>
      <c r="GL1626" s="1" t="e">
        <f t="shared" si="536"/>
        <v>#DIV/0!</v>
      </c>
      <c r="HC1626">
        <f t="shared" si="537"/>
        <v>0</v>
      </c>
      <c r="HL1626" s="1" t="e">
        <f t="shared" si="538"/>
        <v>#DIV/0!</v>
      </c>
    </row>
    <row r="1627" spans="2:220">
      <c r="B1627" s="20">
        <v>1</v>
      </c>
      <c r="O1627" s="3">
        <f t="shared" si="526"/>
        <v>0</v>
      </c>
      <c r="AT1627" s="1" t="e">
        <f t="shared" si="529"/>
        <v>#DIV/0!</v>
      </c>
      <c r="AU1627" s="1"/>
      <c r="BA1627" s="1" t="e">
        <f t="shared" si="527"/>
        <v>#DIV/0!</v>
      </c>
      <c r="BF1627" s="1"/>
      <c r="BL1627" s="1" t="e">
        <f t="shared" si="528"/>
        <v>#DIV/0!</v>
      </c>
      <c r="BW1627" s="1" t="e">
        <f t="shared" si="541"/>
        <v>#DIV/0!</v>
      </c>
      <c r="CB1627" s="1"/>
      <c r="CH1627" s="1" t="e">
        <f t="shared" si="542"/>
        <v>#DIV/0!</v>
      </c>
      <c r="CM1627" s="1">
        <f t="shared" si="539"/>
        <v>0</v>
      </c>
      <c r="CR1627" s="3">
        <f t="shared" si="543"/>
        <v>0</v>
      </c>
      <c r="DB1627" s="1" t="e">
        <f t="shared" si="530"/>
        <v>#DIV/0!</v>
      </c>
      <c r="DJ1627" s="1" t="e">
        <f t="shared" si="531"/>
        <v>#DIV/0!</v>
      </c>
      <c r="EC1627">
        <f t="shared" si="540"/>
        <v>0</v>
      </c>
      <c r="EL1627" s="1" t="e">
        <f t="shared" si="532"/>
        <v>#DIV/0!</v>
      </c>
      <c r="ET1627" s="1" t="e">
        <f t="shared" si="533"/>
        <v>#DIV/0!</v>
      </c>
      <c r="FC1627">
        <f t="shared" si="534"/>
        <v>0</v>
      </c>
      <c r="FL1627" s="1" t="e">
        <f t="shared" si="544"/>
        <v>#DIV/0!</v>
      </c>
      <c r="FN1627" s="1"/>
      <c r="FT1627" s="1" t="e">
        <f t="shared" si="545"/>
        <v>#DIV/0!</v>
      </c>
      <c r="GC1627">
        <f t="shared" si="535"/>
        <v>0</v>
      </c>
      <c r="GL1627" s="1" t="e">
        <f t="shared" si="536"/>
        <v>#DIV/0!</v>
      </c>
      <c r="HC1627">
        <f t="shared" si="537"/>
        <v>0</v>
      </c>
      <c r="HL1627" s="1" t="e">
        <f t="shared" si="538"/>
        <v>#DIV/0!</v>
      </c>
    </row>
    <row r="1628" spans="2:220">
      <c r="B1628" s="20">
        <v>1</v>
      </c>
      <c r="O1628" s="3">
        <f t="shared" si="526"/>
        <v>0</v>
      </c>
      <c r="AT1628" s="1" t="e">
        <f t="shared" si="529"/>
        <v>#DIV/0!</v>
      </c>
      <c r="AU1628" s="1"/>
      <c r="BA1628" s="1" t="e">
        <f t="shared" si="527"/>
        <v>#DIV/0!</v>
      </c>
      <c r="BF1628" s="1"/>
      <c r="BL1628" s="1" t="e">
        <f t="shared" si="528"/>
        <v>#DIV/0!</v>
      </c>
      <c r="BW1628" s="1" t="e">
        <f t="shared" si="541"/>
        <v>#DIV/0!</v>
      </c>
      <c r="CB1628" s="1"/>
      <c r="CH1628" s="1" t="e">
        <f t="shared" si="542"/>
        <v>#DIV/0!</v>
      </c>
      <c r="CM1628" s="1">
        <f t="shared" si="539"/>
        <v>0</v>
      </c>
      <c r="CR1628" s="3">
        <f t="shared" si="543"/>
        <v>0</v>
      </c>
      <c r="DB1628" s="1" t="e">
        <f t="shared" si="530"/>
        <v>#DIV/0!</v>
      </c>
      <c r="DJ1628" s="1" t="e">
        <f t="shared" si="531"/>
        <v>#DIV/0!</v>
      </c>
      <c r="EC1628">
        <f t="shared" si="540"/>
        <v>0</v>
      </c>
      <c r="EL1628" s="1" t="e">
        <f t="shared" si="532"/>
        <v>#DIV/0!</v>
      </c>
      <c r="ET1628" s="1" t="e">
        <f t="shared" si="533"/>
        <v>#DIV/0!</v>
      </c>
      <c r="FC1628">
        <f t="shared" si="534"/>
        <v>0</v>
      </c>
      <c r="FL1628" s="1" t="e">
        <f t="shared" si="544"/>
        <v>#DIV/0!</v>
      </c>
      <c r="FN1628" s="1"/>
      <c r="FT1628" s="1" t="e">
        <f t="shared" si="545"/>
        <v>#DIV/0!</v>
      </c>
      <c r="GC1628">
        <f t="shared" si="535"/>
        <v>0</v>
      </c>
      <c r="GL1628" s="1" t="e">
        <f t="shared" si="536"/>
        <v>#DIV/0!</v>
      </c>
      <c r="HC1628">
        <f t="shared" si="537"/>
        <v>0</v>
      </c>
      <c r="HL1628" s="1" t="e">
        <f t="shared" si="538"/>
        <v>#DIV/0!</v>
      </c>
    </row>
    <row r="1629" spans="2:220">
      <c r="B1629" s="20">
        <v>1</v>
      </c>
      <c r="O1629" s="3">
        <f t="shared" si="526"/>
        <v>0</v>
      </c>
      <c r="AT1629" s="1" t="e">
        <f t="shared" si="529"/>
        <v>#DIV/0!</v>
      </c>
      <c r="AU1629" s="1"/>
      <c r="BA1629" s="1" t="e">
        <f t="shared" si="527"/>
        <v>#DIV/0!</v>
      </c>
      <c r="BF1629" s="1"/>
      <c r="BL1629" s="1" t="e">
        <f t="shared" si="528"/>
        <v>#DIV/0!</v>
      </c>
      <c r="BW1629" s="1" t="e">
        <f t="shared" si="541"/>
        <v>#DIV/0!</v>
      </c>
      <c r="CB1629" s="1"/>
      <c r="CH1629" s="1" t="e">
        <f t="shared" si="542"/>
        <v>#DIV/0!</v>
      </c>
      <c r="CM1629" s="1">
        <f t="shared" si="539"/>
        <v>0</v>
      </c>
      <c r="CR1629" s="3">
        <f t="shared" si="543"/>
        <v>0</v>
      </c>
      <c r="DB1629" s="1" t="e">
        <f t="shared" si="530"/>
        <v>#DIV/0!</v>
      </c>
      <c r="DJ1629" s="1" t="e">
        <f t="shared" si="531"/>
        <v>#DIV/0!</v>
      </c>
      <c r="EC1629">
        <f t="shared" si="540"/>
        <v>0</v>
      </c>
      <c r="EL1629" s="1" t="e">
        <f t="shared" si="532"/>
        <v>#DIV/0!</v>
      </c>
      <c r="ET1629" s="1" t="e">
        <f t="shared" si="533"/>
        <v>#DIV/0!</v>
      </c>
      <c r="FC1629">
        <f t="shared" si="534"/>
        <v>0</v>
      </c>
      <c r="FL1629" s="1" t="e">
        <f t="shared" si="544"/>
        <v>#DIV/0!</v>
      </c>
      <c r="FN1629" s="1"/>
      <c r="FT1629" s="1" t="e">
        <f t="shared" si="545"/>
        <v>#DIV/0!</v>
      </c>
      <c r="GC1629">
        <f t="shared" si="535"/>
        <v>0</v>
      </c>
      <c r="GL1629" s="1" t="e">
        <f t="shared" si="536"/>
        <v>#DIV/0!</v>
      </c>
      <c r="HC1629">
        <f t="shared" si="537"/>
        <v>0</v>
      </c>
      <c r="HL1629" s="1" t="e">
        <f t="shared" si="538"/>
        <v>#DIV/0!</v>
      </c>
    </row>
    <row r="1630" spans="2:220">
      <c r="B1630" s="20">
        <v>1</v>
      </c>
      <c r="O1630" s="3">
        <f t="shared" si="526"/>
        <v>0</v>
      </c>
      <c r="AT1630" s="1" t="e">
        <f t="shared" si="529"/>
        <v>#DIV/0!</v>
      </c>
      <c r="AU1630" s="1"/>
      <c r="BA1630" s="1" t="e">
        <f t="shared" si="527"/>
        <v>#DIV/0!</v>
      </c>
      <c r="BF1630" s="1"/>
      <c r="BL1630" s="1" t="e">
        <f t="shared" si="528"/>
        <v>#DIV/0!</v>
      </c>
      <c r="BW1630" s="1" t="e">
        <f t="shared" si="541"/>
        <v>#DIV/0!</v>
      </c>
      <c r="CB1630" s="1"/>
      <c r="CH1630" s="1" t="e">
        <f t="shared" si="542"/>
        <v>#DIV/0!</v>
      </c>
      <c r="CM1630" s="1">
        <f t="shared" si="539"/>
        <v>0</v>
      </c>
      <c r="CR1630" s="3">
        <f t="shared" si="543"/>
        <v>0</v>
      </c>
      <c r="DB1630" s="1" t="e">
        <f t="shared" si="530"/>
        <v>#DIV/0!</v>
      </c>
      <c r="DJ1630" s="1" t="e">
        <f t="shared" si="531"/>
        <v>#DIV/0!</v>
      </c>
      <c r="EC1630">
        <f t="shared" si="540"/>
        <v>0</v>
      </c>
      <c r="EL1630" s="1" t="e">
        <f t="shared" si="532"/>
        <v>#DIV/0!</v>
      </c>
      <c r="ET1630" s="1" t="e">
        <f t="shared" si="533"/>
        <v>#DIV/0!</v>
      </c>
      <c r="FC1630">
        <f t="shared" si="534"/>
        <v>0</v>
      </c>
      <c r="FL1630" s="1" t="e">
        <f t="shared" si="544"/>
        <v>#DIV/0!</v>
      </c>
      <c r="FN1630" s="1"/>
      <c r="FT1630" s="1" t="e">
        <f t="shared" si="545"/>
        <v>#DIV/0!</v>
      </c>
      <c r="GC1630">
        <f t="shared" si="535"/>
        <v>0</v>
      </c>
      <c r="GL1630" s="1" t="e">
        <f t="shared" si="536"/>
        <v>#DIV/0!</v>
      </c>
      <c r="HC1630">
        <f t="shared" si="537"/>
        <v>0</v>
      </c>
      <c r="HL1630" s="1" t="e">
        <f t="shared" si="538"/>
        <v>#DIV/0!</v>
      </c>
    </row>
    <row r="1631" spans="2:220">
      <c r="B1631" s="20">
        <v>1</v>
      </c>
      <c r="O1631" s="3">
        <f t="shared" si="526"/>
        <v>0</v>
      </c>
      <c r="AT1631" s="1" t="e">
        <f t="shared" si="529"/>
        <v>#DIV/0!</v>
      </c>
      <c r="AU1631" s="1"/>
      <c r="BA1631" s="1" t="e">
        <f t="shared" si="527"/>
        <v>#DIV/0!</v>
      </c>
      <c r="BF1631" s="1"/>
      <c r="BL1631" s="1" t="e">
        <f t="shared" si="528"/>
        <v>#DIV/0!</v>
      </c>
      <c r="BW1631" s="1" t="e">
        <f t="shared" si="541"/>
        <v>#DIV/0!</v>
      </c>
      <c r="CB1631" s="1"/>
      <c r="CH1631" s="1" t="e">
        <f t="shared" si="542"/>
        <v>#DIV/0!</v>
      </c>
      <c r="CM1631" s="1">
        <f t="shared" si="539"/>
        <v>0</v>
      </c>
      <c r="CR1631" s="3">
        <f t="shared" si="543"/>
        <v>0</v>
      </c>
      <c r="DB1631" s="1" t="e">
        <f t="shared" si="530"/>
        <v>#DIV/0!</v>
      </c>
      <c r="DJ1631" s="1" t="e">
        <f t="shared" si="531"/>
        <v>#DIV/0!</v>
      </c>
      <c r="EC1631">
        <f t="shared" si="540"/>
        <v>0</v>
      </c>
      <c r="EL1631" s="1" t="e">
        <f t="shared" si="532"/>
        <v>#DIV/0!</v>
      </c>
      <c r="ET1631" s="1" t="e">
        <f t="shared" si="533"/>
        <v>#DIV/0!</v>
      </c>
      <c r="FC1631">
        <f t="shared" si="534"/>
        <v>0</v>
      </c>
      <c r="FL1631" s="1" t="e">
        <f t="shared" si="544"/>
        <v>#DIV/0!</v>
      </c>
      <c r="FN1631" s="1"/>
      <c r="FT1631" s="1" t="e">
        <f t="shared" si="545"/>
        <v>#DIV/0!</v>
      </c>
      <c r="GC1631">
        <f t="shared" si="535"/>
        <v>0</v>
      </c>
      <c r="GL1631" s="1" t="e">
        <f t="shared" si="536"/>
        <v>#DIV/0!</v>
      </c>
      <c r="HC1631">
        <f t="shared" si="537"/>
        <v>0</v>
      </c>
      <c r="HL1631" s="1" t="e">
        <f t="shared" si="538"/>
        <v>#DIV/0!</v>
      </c>
    </row>
    <row r="1632" spans="2:220">
      <c r="B1632" s="20">
        <v>1</v>
      </c>
      <c r="O1632" s="3">
        <f t="shared" si="526"/>
        <v>0</v>
      </c>
      <c r="AT1632" s="1" t="e">
        <f t="shared" si="529"/>
        <v>#DIV/0!</v>
      </c>
      <c r="AU1632" s="1"/>
      <c r="BA1632" s="1" t="e">
        <f t="shared" si="527"/>
        <v>#DIV/0!</v>
      </c>
      <c r="BF1632" s="1"/>
      <c r="BL1632" s="1" t="e">
        <f t="shared" si="528"/>
        <v>#DIV/0!</v>
      </c>
      <c r="BW1632" s="1" t="e">
        <f t="shared" si="541"/>
        <v>#DIV/0!</v>
      </c>
      <c r="CB1632" s="1"/>
      <c r="CH1632" s="1" t="e">
        <f t="shared" si="542"/>
        <v>#DIV/0!</v>
      </c>
      <c r="CM1632" s="1">
        <f t="shared" si="539"/>
        <v>0</v>
      </c>
      <c r="CR1632" s="3">
        <f t="shared" si="543"/>
        <v>0</v>
      </c>
      <c r="DB1632" s="1" t="e">
        <f t="shared" si="530"/>
        <v>#DIV/0!</v>
      </c>
      <c r="DJ1632" s="1" t="e">
        <f t="shared" si="531"/>
        <v>#DIV/0!</v>
      </c>
      <c r="EC1632">
        <f t="shared" si="540"/>
        <v>0</v>
      </c>
      <c r="EL1632" s="1" t="e">
        <f t="shared" si="532"/>
        <v>#DIV/0!</v>
      </c>
      <c r="ET1632" s="1" t="e">
        <f t="shared" si="533"/>
        <v>#DIV/0!</v>
      </c>
      <c r="FC1632">
        <f t="shared" si="534"/>
        <v>0</v>
      </c>
      <c r="FL1632" s="1" t="e">
        <f t="shared" si="544"/>
        <v>#DIV/0!</v>
      </c>
      <c r="FN1632" s="1"/>
      <c r="FT1632" s="1" t="e">
        <f t="shared" si="545"/>
        <v>#DIV/0!</v>
      </c>
      <c r="GC1632">
        <f t="shared" si="535"/>
        <v>0</v>
      </c>
      <c r="GL1632" s="1" t="e">
        <f t="shared" si="536"/>
        <v>#DIV/0!</v>
      </c>
      <c r="HC1632">
        <f t="shared" si="537"/>
        <v>0</v>
      </c>
      <c r="HL1632" s="1" t="e">
        <f t="shared" si="538"/>
        <v>#DIV/0!</v>
      </c>
    </row>
    <row r="1633" spans="2:220">
      <c r="B1633" s="20">
        <v>1</v>
      </c>
      <c r="O1633" s="3">
        <f t="shared" si="526"/>
        <v>0</v>
      </c>
      <c r="AT1633" s="1" t="e">
        <f t="shared" si="529"/>
        <v>#DIV/0!</v>
      </c>
      <c r="AU1633" s="1"/>
      <c r="BA1633" s="1" t="e">
        <f t="shared" si="527"/>
        <v>#DIV/0!</v>
      </c>
      <c r="BF1633" s="1"/>
      <c r="BL1633" s="1" t="e">
        <f t="shared" si="528"/>
        <v>#DIV/0!</v>
      </c>
      <c r="BW1633" s="1" t="e">
        <f t="shared" si="541"/>
        <v>#DIV/0!</v>
      </c>
      <c r="CB1633" s="1"/>
      <c r="CH1633" s="1" t="e">
        <f t="shared" si="542"/>
        <v>#DIV/0!</v>
      </c>
      <c r="CM1633" s="1">
        <f t="shared" si="539"/>
        <v>0</v>
      </c>
      <c r="CR1633" s="3">
        <f t="shared" si="543"/>
        <v>0</v>
      </c>
      <c r="DB1633" s="1" t="e">
        <f t="shared" si="530"/>
        <v>#DIV/0!</v>
      </c>
      <c r="DJ1633" s="1" t="e">
        <f t="shared" si="531"/>
        <v>#DIV/0!</v>
      </c>
      <c r="EC1633">
        <f t="shared" si="540"/>
        <v>0</v>
      </c>
      <c r="EL1633" s="1" t="e">
        <f t="shared" si="532"/>
        <v>#DIV/0!</v>
      </c>
      <c r="ET1633" s="1" t="e">
        <f t="shared" si="533"/>
        <v>#DIV/0!</v>
      </c>
      <c r="FC1633">
        <f t="shared" si="534"/>
        <v>0</v>
      </c>
      <c r="FL1633" s="1" t="e">
        <f t="shared" si="544"/>
        <v>#DIV/0!</v>
      </c>
      <c r="FN1633" s="1"/>
      <c r="FT1633" s="1" t="e">
        <f t="shared" si="545"/>
        <v>#DIV/0!</v>
      </c>
      <c r="GC1633">
        <f t="shared" si="535"/>
        <v>0</v>
      </c>
      <c r="GL1633" s="1" t="e">
        <f t="shared" si="536"/>
        <v>#DIV/0!</v>
      </c>
      <c r="HC1633">
        <f t="shared" si="537"/>
        <v>0</v>
      </c>
      <c r="HL1633" s="1" t="e">
        <f t="shared" si="538"/>
        <v>#DIV/0!</v>
      </c>
    </row>
    <row r="1634" spans="2:220">
      <c r="B1634" s="20">
        <v>1</v>
      </c>
      <c r="O1634" s="3">
        <f t="shared" si="526"/>
        <v>0</v>
      </c>
      <c r="AT1634" s="1" t="e">
        <f t="shared" si="529"/>
        <v>#DIV/0!</v>
      </c>
      <c r="AU1634" s="1"/>
      <c r="BA1634" s="1" t="e">
        <f t="shared" si="527"/>
        <v>#DIV/0!</v>
      </c>
      <c r="BF1634" s="1"/>
      <c r="BL1634" s="1" t="e">
        <f t="shared" si="528"/>
        <v>#DIV/0!</v>
      </c>
      <c r="BW1634" s="1" t="e">
        <f t="shared" si="541"/>
        <v>#DIV/0!</v>
      </c>
      <c r="CB1634" s="1"/>
      <c r="CH1634" s="1" t="e">
        <f t="shared" si="542"/>
        <v>#DIV/0!</v>
      </c>
      <c r="CM1634" s="1">
        <f t="shared" si="539"/>
        <v>0</v>
      </c>
      <c r="CR1634" s="3">
        <f t="shared" si="543"/>
        <v>0</v>
      </c>
      <c r="DB1634" s="1" t="e">
        <f t="shared" si="530"/>
        <v>#DIV/0!</v>
      </c>
      <c r="DJ1634" s="1" t="e">
        <f t="shared" si="531"/>
        <v>#DIV/0!</v>
      </c>
      <c r="EC1634">
        <f t="shared" si="540"/>
        <v>0</v>
      </c>
      <c r="EL1634" s="1" t="e">
        <f t="shared" si="532"/>
        <v>#DIV/0!</v>
      </c>
      <c r="ET1634" s="1" t="e">
        <f t="shared" si="533"/>
        <v>#DIV/0!</v>
      </c>
      <c r="FC1634">
        <f t="shared" si="534"/>
        <v>0</v>
      </c>
      <c r="FL1634" s="1" t="e">
        <f t="shared" si="544"/>
        <v>#DIV/0!</v>
      </c>
      <c r="FN1634" s="1"/>
      <c r="FT1634" s="1" t="e">
        <f t="shared" si="545"/>
        <v>#DIV/0!</v>
      </c>
      <c r="GC1634">
        <f t="shared" si="535"/>
        <v>0</v>
      </c>
      <c r="GL1634" s="1" t="e">
        <f t="shared" si="536"/>
        <v>#DIV/0!</v>
      </c>
      <c r="HC1634">
        <f t="shared" si="537"/>
        <v>0</v>
      </c>
      <c r="HL1634" s="1" t="e">
        <f t="shared" si="538"/>
        <v>#DIV/0!</v>
      </c>
    </row>
    <row r="1635" spans="2:220">
      <c r="B1635" s="20">
        <v>1</v>
      </c>
      <c r="O1635" s="3">
        <f t="shared" si="526"/>
        <v>0</v>
      </c>
      <c r="AT1635" s="1" t="e">
        <f t="shared" si="529"/>
        <v>#DIV/0!</v>
      </c>
      <c r="AU1635" s="1"/>
      <c r="BA1635" s="1" t="e">
        <f t="shared" si="527"/>
        <v>#DIV/0!</v>
      </c>
      <c r="BF1635" s="1"/>
      <c r="BL1635" s="1" t="e">
        <f t="shared" si="528"/>
        <v>#DIV/0!</v>
      </c>
      <c r="BW1635" s="1" t="e">
        <f t="shared" si="541"/>
        <v>#DIV/0!</v>
      </c>
      <c r="CB1635" s="1"/>
      <c r="CH1635" s="1" t="e">
        <f t="shared" si="542"/>
        <v>#DIV/0!</v>
      </c>
      <c r="CM1635" s="1">
        <f t="shared" si="539"/>
        <v>0</v>
      </c>
      <c r="CR1635" s="3">
        <f t="shared" si="543"/>
        <v>0</v>
      </c>
      <c r="DB1635" s="1" t="e">
        <f t="shared" si="530"/>
        <v>#DIV/0!</v>
      </c>
      <c r="DJ1635" s="1" t="e">
        <f t="shared" si="531"/>
        <v>#DIV/0!</v>
      </c>
      <c r="EC1635">
        <f t="shared" si="540"/>
        <v>0</v>
      </c>
      <c r="EL1635" s="1" t="e">
        <f t="shared" si="532"/>
        <v>#DIV/0!</v>
      </c>
      <c r="ET1635" s="1" t="e">
        <f t="shared" si="533"/>
        <v>#DIV/0!</v>
      </c>
      <c r="FC1635">
        <f t="shared" si="534"/>
        <v>0</v>
      </c>
      <c r="FL1635" s="1" t="e">
        <f t="shared" si="544"/>
        <v>#DIV/0!</v>
      </c>
      <c r="FN1635" s="1"/>
      <c r="FT1635" s="1" t="e">
        <f t="shared" si="545"/>
        <v>#DIV/0!</v>
      </c>
      <c r="GC1635">
        <f t="shared" si="535"/>
        <v>0</v>
      </c>
      <c r="GL1635" s="1" t="e">
        <f t="shared" si="536"/>
        <v>#DIV/0!</v>
      </c>
      <c r="HC1635">
        <f t="shared" si="537"/>
        <v>0</v>
      </c>
      <c r="HL1635" s="1" t="e">
        <f t="shared" si="538"/>
        <v>#DIV/0!</v>
      </c>
    </row>
    <row r="1636" spans="2:220">
      <c r="B1636" s="20">
        <v>1</v>
      </c>
      <c r="O1636" s="3">
        <f t="shared" si="526"/>
        <v>0</v>
      </c>
      <c r="AT1636" s="1" t="e">
        <f t="shared" si="529"/>
        <v>#DIV/0!</v>
      </c>
      <c r="AU1636" s="1"/>
      <c r="BA1636" s="1" t="e">
        <f t="shared" si="527"/>
        <v>#DIV/0!</v>
      </c>
      <c r="BF1636" s="1"/>
      <c r="BL1636" s="1" t="e">
        <f t="shared" si="528"/>
        <v>#DIV/0!</v>
      </c>
      <c r="BW1636" s="1" t="e">
        <f t="shared" si="541"/>
        <v>#DIV/0!</v>
      </c>
      <c r="CB1636" s="1"/>
      <c r="CH1636" s="1" t="e">
        <f t="shared" si="542"/>
        <v>#DIV/0!</v>
      </c>
      <c r="CM1636" s="1">
        <f t="shared" si="539"/>
        <v>0</v>
      </c>
      <c r="CR1636" s="3">
        <f t="shared" si="543"/>
        <v>0</v>
      </c>
      <c r="DB1636" s="1" t="e">
        <f t="shared" si="530"/>
        <v>#DIV/0!</v>
      </c>
      <c r="DJ1636" s="1" t="e">
        <f t="shared" si="531"/>
        <v>#DIV/0!</v>
      </c>
      <c r="EC1636">
        <f t="shared" si="540"/>
        <v>0</v>
      </c>
      <c r="EL1636" s="1" t="e">
        <f t="shared" si="532"/>
        <v>#DIV/0!</v>
      </c>
      <c r="ET1636" s="1" t="e">
        <f t="shared" si="533"/>
        <v>#DIV/0!</v>
      </c>
      <c r="FC1636">
        <f t="shared" si="534"/>
        <v>0</v>
      </c>
      <c r="FL1636" s="1" t="e">
        <f t="shared" si="544"/>
        <v>#DIV/0!</v>
      </c>
      <c r="FN1636" s="1"/>
      <c r="FT1636" s="1" t="e">
        <f t="shared" si="545"/>
        <v>#DIV/0!</v>
      </c>
      <c r="GC1636">
        <f t="shared" si="535"/>
        <v>0</v>
      </c>
      <c r="GL1636" s="1" t="e">
        <f t="shared" si="536"/>
        <v>#DIV/0!</v>
      </c>
      <c r="HC1636">
        <f t="shared" si="537"/>
        <v>0</v>
      </c>
      <c r="HL1636" s="1" t="e">
        <f t="shared" si="538"/>
        <v>#DIV/0!</v>
      </c>
    </row>
    <row r="1637" spans="2:220">
      <c r="B1637" s="20">
        <v>1</v>
      </c>
      <c r="O1637" s="3">
        <f t="shared" si="526"/>
        <v>0</v>
      </c>
      <c r="AT1637" s="1" t="e">
        <f t="shared" si="529"/>
        <v>#DIV/0!</v>
      </c>
      <c r="AU1637" s="1"/>
      <c r="BA1637" s="1" t="e">
        <f t="shared" si="527"/>
        <v>#DIV/0!</v>
      </c>
      <c r="BF1637" s="1"/>
      <c r="BL1637" s="1" t="e">
        <f t="shared" si="528"/>
        <v>#DIV/0!</v>
      </c>
      <c r="BW1637" s="1" t="e">
        <f t="shared" si="541"/>
        <v>#DIV/0!</v>
      </c>
      <c r="CB1637" s="1"/>
      <c r="CH1637" s="1" t="e">
        <f t="shared" si="542"/>
        <v>#DIV/0!</v>
      </c>
      <c r="CM1637" s="1">
        <f t="shared" si="539"/>
        <v>0</v>
      </c>
      <c r="CR1637" s="3">
        <f t="shared" si="543"/>
        <v>0</v>
      </c>
      <c r="DB1637" s="1" t="e">
        <f t="shared" si="530"/>
        <v>#DIV/0!</v>
      </c>
      <c r="DJ1637" s="1" t="e">
        <f t="shared" si="531"/>
        <v>#DIV/0!</v>
      </c>
      <c r="EC1637">
        <f t="shared" si="540"/>
        <v>0</v>
      </c>
      <c r="EL1637" s="1" t="e">
        <f t="shared" si="532"/>
        <v>#DIV/0!</v>
      </c>
      <c r="ET1637" s="1" t="e">
        <f t="shared" si="533"/>
        <v>#DIV/0!</v>
      </c>
      <c r="FC1637">
        <f t="shared" si="534"/>
        <v>0</v>
      </c>
      <c r="FL1637" s="1" t="e">
        <f t="shared" si="544"/>
        <v>#DIV/0!</v>
      </c>
      <c r="FN1637" s="1"/>
      <c r="FT1637" s="1" t="e">
        <f t="shared" si="545"/>
        <v>#DIV/0!</v>
      </c>
      <c r="GC1637">
        <f t="shared" si="535"/>
        <v>0</v>
      </c>
      <c r="GL1637" s="1" t="e">
        <f t="shared" si="536"/>
        <v>#DIV/0!</v>
      </c>
      <c r="HC1637">
        <f t="shared" si="537"/>
        <v>0</v>
      </c>
      <c r="HL1637" s="1" t="e">
        <f t="shared" si="538"/>
        <v>#DIV/0!</v>
      </c>
    </row>
    <row r="1638" spans="2:220">
      <c r="B1638" s="20">
        <v>1</v>
      </c>
      <c r="O1638" s="3">
        <f t="shared" si="526"/>
        <v>0</v>
      </c>
      <c r="AT1638" s="1" t="e">
        <f t="shared" si="529"/>
        <v>#DIV/0!</v>
      </c>
      <c r="AU1638" s="1"/>
      <c r="BA1638" s="1" t="e">
        <f t="shared" si="527"/>
        <v>#DIV/0!</v>
      </c>
      <c r="BF1638" s="1"/>
      <c r="BL1638" s="1" t="e">
        <f t="shared" si="528"/>
        <v>#DIV/0!</v>
      </c>
      <c r="BW1638" s="1" t="e">
        <f t="shared" si="541"/>
        <v>#DIV/0!</v>
      </c>
      <c r="CB1638" s="1"/>
      <c r="CH1638" s="1" t="e">
        <f t="shared" si="542"/>
        <v>#DIV/0!</v>
      </c>
      <c r="CM1638" s="1">
        <f t="shared" si="539"/>
        <v>0</v>
      </c>
      <c r="CR1638" s="3">
        <f t="shared" si="543"/>
        <v>0</v>
      </c>
      <c r="DB1638" s="1" t="e">
        <f t="shared" si="530"/>
        <v>#DIV/0!</v>
      </c>
      <c r="DJ1638" s="1" t="e">
        <f t="shared" si="531"/>
        <v>#DIV/0!</v>
      </c>
      <c r="EC1638">
        <f t="shared" si="540"/>
        <v>0</v>
      </c>
      <c r="EL1638" s="1" t="e">
        <f t="shared" si="532"/>
        <v>#DIV/0!</v>
      </c>
      <c r="ET1638" s="1" t="e">
        <f t="shared" si="533"/>
        <v>#DIV/0!</v>
      </c>
      <c r="FC1638">
        <f t="shared" si="534"/>
        <v>0</v>
      </c>
      <c r="FL1638" s="1" t="e">
        <f t="shared" si="544"/>
        <v>#DIV/0!</v>
      </c>
      <c r="FN1638" s="1"/>
      <c r="FT1638" s="1" t="e">
        <f t="shared" si="545"/>
        <v>#DIV/0!</v>
      </c>
      <c r="GC1638">
        <f t="shared" si="535"/>
        <v>0</v>
      </c>
      <c r="GL1638" s="1" t="e">
        <f t="shared" si="536"/>
        <v>#DIV/0!</v>
      </c>
      <c r="HC1638">
        <f t="shared" si="537"/>
        <v>0</v>
      </c>
      <c r="HL1638" s="1" t="e">
        <f t="shared" si="538"/>
        <v>#DIV/0!</v>
      </c>
    </row>
    <row r="1639" spans="2:220">
      <c r="B1639" s="20">
        <v>1</v>
      </c>
      <c r="O1639" s="3">
        <f t="shared" si="526"/>
        <v>0</v>
      </c>
      <c r="AT1639" s="1" t="e">
        <f t="shared" si="529"/>
        <v>#DIV/0!</v>
      </c>
      <c r="AU1639" s="1"/>
      <c r="BA1639" s="1" t="e">
        <f t="shared" si="527"/>
        <v>#DIV/0!</v>
      </c>
      <c r="BF1639" s="1"/>
      <c r="BL1639" s="1" t="e">
        <f t="shared" si="528"/>
        <v>#DIV/0!</v>
      </c>
      <c r="BW1639" s="1" t="e">
        <f t="shared" si="541"/>
        <v>#DIV/0!</v>
      </c>
      <c r="CB1639" s="1"/>
      <c r="CH1639" s="1" t="e">
        <f t="shared" si="542"/>
        <v>#DIV/0!</v>
      </c>
      <c r="CM1639" s="1">
        <f t="shared" si="539"/>
        <v>0</v>
      </c>
      <c r="CR1639" s="3">
        <f t="shared" si="543"/>
        <v>0</v>
      </c>
      <c r="DB1639" s="1" t="e">
        <f t="shared" si="530"/>
        <v>#DIV/0!</v>
      </c>
      <c r="DJ1639" s="1" t="e">
        <f t="shared" si="531"/>
        <v>#DIV/0!</v>
      </c>
      <c r="EC1639">
        <f t="shared" si="540"/>
        <v>0</v>
      </c>
      <c r="EL1639" s="1" t="e">
        <f t="shared" si="532"/>
        <v>#DIV/0!</v>
      </c>
      <c r="ET1639" s="1" t="e">
        <f t="shared" si="533"/>
        <v>#DIV/0!</v>
      </c>
      <c r="FC1639">
        <f t="shared" si="534"/>
        <v>0</v>
      </c>
      <c r="FL1639" s="1" t="e">
        <f t="shared" si="544"/>
        <v>#DIV/0!</v>
      </c>
      <c r="FN1639" s="1"/>
      <c r="FT1639" s="1" t="e">
        <f t="shared" si="545"/>
        <v>#DIV/0!</v>
      </c>
      <c r="GC1639">
        <f t="shared" si="535"/>
        <v>0</v>
      </c>
      <c r="GL1639" s="1" t="e">
        <f t="shared" si="536"/>
        <v>#DIV/0!</v>
      </c>
      <c r="HC1639">
        <f t="shared" si="537"/>
        <v>0</v>
      </c>
      <c r="HL1639" s="1" t="e">
        <f t="shared" si="538"/>
        <v>#DIV/0!</v>
      </c>
    </row>
    <row r="1640" spans="2:220">
      <c r="B1640" s="20">
        <v>1</v>
      </c>
      <c r="O1640" s="3">
        <f t="shared" si="526"/>
        <v>0</v>
      </c>
      <c r="AT1640" s="1" t="e">
        <f t="shared" si="529"/>
        <v>#DIV/0!</v>
      </c>
      <c r="AU1640" s="1"/>
      <c r="BA1640" s="1" t="e">
        <f t="shared" si="527"/>
        <v>#DIV/0!</v>
      </c>
      <c r="BF1640" s="1"/>
      <c r="BL1640" s="1" t="e">
        <f t="shared" si="528"/>
        <v>#DIV/0!</v>
      </c>
      <c r="BW1640" s="1" t="e">
        <f t="shared" si="541"/>
        <v>#DIV/0!</v>
      </c>
      <c r="CB1640" s="1"/>
      <c r="CH1640" s="1" t="e">
        <f t="shared" si="542"/>
        <v>#DIV/0!</v>
      </c>
      <c r="CM1640" s="1">
        <f t="shared" si="539"/>
        <v>0</v>
      </c>
      <c r="CR1640" s="3">
        <f t="shared" si="543"/>
        <v>0</v>
      </c>
      <c r="DB1640" s="1" t="e">
        <f t="shared" si="530"/>
        <v>#DIV/0!</v>
      </c>
      <c r="DJ1640" s="1" t="e">
        <f t="shared" si="531"/>
        <v>#DIV/0!</v>
      </c>
      <c r="EC1640">
        <f t="shared" si="540"/>
        <v>0</v>
      </c>
      <c r="EL1640" s="1" t="e">
        <f t="shared" si="532"/>
        <v>#DIV/0!</v>
      </c>
      <c r="ET1640" s="1" t="e">
        <f t="shared" si="533"/>
        <v>#DIV/0!</v>
      </c>
      <c r="FC1640">
        <f t="shared" si="534"/>
        <v>0</v>
      </c>
      <c r="FL1640" s="1" t="e">
        <f t="shared" si="544"/>
        <v>#DIV/0!</v>
      </c>
      <c r="FN1640" s="1"/>
      <c r="FT1640" s="1" t="e">
        <f t="shared" si="545"/>
        <v>#DIV/0!</v>
      </c>
      <c r="GC1640">
        <f t="shared" si="535"/>
        <v>0</v>
      </c>
      <c r="GL1640" s="1" t="e">
        <f t="shared" si="536"/>
        <v>#DIV/0!</v>
      </c>
      <c r="HC1640">
        <f t="shared" si="537"/>
        <v>0</v>
      </c>
      <c r="HL1640" s="1" t="e">
        <f t="shared" si="538"/>
        <v>#DIV/0!</v>
      </c>
    </row>
    <row r="1641" spans="2:220">
      <c r="B1641" s="20">
        <v>1</v>
      </c>
      <c r="O1641" s="3">
        <f t="shared" si="526"/>
        <v>0</v>
      </c>
      <c r="AT1641" s="1" t="e">
        <f t="shared" si="529"/>
        <v>#DIV/0!</v>
      </c>
      <c r="AU1641" s="1"/>
      <c r="BA1641" s="1" t="e">
        <f t="shared" si="527"/>
        <v>#DIV/0!</v>
      </c>
      <c r="BF1641" s="1"/>
      <c r="BL1641" s="1" t="e">
        <f t="shared" si="528"/>
        <v>#DIV/0!</v>
      </c>
      <c r="BW1641" s="1" t="e">
        <f t="shared" si="541"/>
        <v>#DIV/0!</v>
      </c>
      <c r="CB1641" s="1"/>
      <c r="CH1641" s="1" t="e">
        <f t="shared" si="542"/>
        <v>#DIV/0!</v>
      </c>
      <c r="CM1641" s="1">
        <f t="shared" si="539"/>
        <v>0</v>
      </c>
      <c r="CR1641" s="3">
        <f t="shared" si="543"/>
        <v>0</v>
      </c>
      <c r="DB1641" s="1" t="e">
        <f t="shared" si="530"/>
        <v>#DIV/0!</v>
      </c>
      <c r="DJ1641" s="1" t="e">
        <f t="shared" si="531"/>
        <v>#DIV/0!</v>
      </c>
      <c r="EC1641">
        <f t="shared" si="540"/>
        <v>0</v>
      </c>
      <c r="EL1641" s="1" t="e">
        <f t="shared" si="532"/>
        <v>#DIV/0!</v>
      </c>
      <c r="ET1641" s="1" t="e">
        <f t="shared" si="533"/>
        <v>#DIV/0!</v>
      </c>
      <c r="FC1641">
        <f t="shared" si="534"/>
        <v>0</v>
      </c>
      <c r="FL1641" s="1" t="e">
        <f t="shared" si="544"/>
        <v>#DIV/0!</v>
      </c>
      <c r="FN1641" s="1"/>
      <c r="FT1641" s="1" t="e">
        <f t="shared" si="545"/>
        <v>#DIV/0!</v>
      </c>
      <c r="GC1641">
        <f t="shared" si="535"/>
        <v>0</v>
      </c>
      <c r="GL1641" s="1" t="e">
        <f t="shared" si="536"/>
        <v>#DIV/0!</v>
      </c>
      <c r="HC1641">
        <f t="shared" si="537"/>
        <v>0</v>
      </c>
      <c r="HL1641" s="1" t="e">
        <f t="shared" si="538"/>
        <v>#DIV/0!</v>
      </c>
    </row>
    <row r="1642" spans="2:220">
      <c r="B1642" s="20">
        <v>1</v>
      </c>
      <c r="O1642" s="3">
        <f t="shared" si="526"/>
        <v>0</v>
      </c>
      <c r="AT1642" s="1" t="e">
        <f t="shared" si="529"/>
        <v>#DIV/0!</v>
      </c>
      <c r="AU1642" s="1"/>
      <c r="BA1642" s="1" t="e">
        <f t="shared" si="527"/>
        <v>#DIV/0!</v>
      </c>
      <c r="BF1642" s="1"/>
      <c r="BL1642" s="1" t="e">
        <f t="shared" si="528"/>
        <v>#DIV/0!</v>
      </c>
      <c r="BW1642" s="1" t="e">
        <f t="shared" si="541"/>
        <v>#DIV/0!</v>
      </c>
      <c r="CB1642" s="1"/>
      <c r="CH1642" s="1" t="e">
        <f t="shared" si="542"/>
        <v>#DIV/0!</v>
      </c>
      <c r="CM1642" s="1">
        <f t="shared" si="539"/>
        <v>0</v>
      </c>
      <c r="CR1642" s="3">
        <f t="shared" si="543"/>
        <v>0</v>
      </c>
      <c r="DB1642" s="1" t="e">
        <f t="shared" si="530"/>
        <v>#DIV/0!</v>
      </c>
      <c r="DJ1642" s="1" t="e">
        <f t="shared" si="531"/>
        <v>#DIV/0!</v>
      </c>
      <c r="EC1642">
        <f t="shared" si="540"/>
        <v>0</v>
      </c>
      <c r="EL1642" s="1" t="e">
        <f t="shared" si="532"/>
        <v>#DIV/0!</v>
      </c>
      <c r="ET1642" s="1" t="e">
        <f t="shared" si="533"/>
        <v>#DIV/0!</v>
      </c>
      <c r="FC1642">
        <f t="shared" si="534"/>
        <v>0</v>
      </c>
      <c r="FL1642" s="1" t="e">
        <f t="shared" si="544"/>
        <v>#DIV/0!</v>
      </c>
      <c r="FN1642" s="1"/>
      <c r="FT1642" s="1" t="e">
        <f t="shared" si="545"/>
        <v>#DIV/0!</v>
      </c>
      <c r="GC1642">
        <f t="shared" si="535"/>
        <v>0</v>
      </c>
      <c r="GL1642" s="1" t="e">
        <f t="shared" si="536"/>
        <v>#DIV/0!</v>
      </c>
      <c r="HC1642">
        <f t="shared" si="537"/>
        <v>0</v>
      </c>
      <c r="HL1642" s="1" t="e">
        <f t="shared" si="538"/>
        <v>#DIV/0!</v>
      </c>
    </row>
    <row r="1643" spans="2:220">
      <c r="B1643" s="20">
        <v>1</v>
      </c>
      <c r="O1643" s="3">
        <f t="shared" si="526"/>
        <v>0</v>
      </c>
      <c r="AT1643" s="1" t="e">
        <f t="shared" si="529"/>
        <v>#DIV/0!</v>
      </c>
      <c r="AU1643" s="1"/>
      <c r="BA1643" s="1" t="e">
        <f t="shared" si="527"/>
        <v>#DIV/0!</v>
      </c>
      <c r="BF1643" s="1"/>
      <c r="BL1643" s="1" t="e">
        <f t="shared" si="528"/>
        <v>#DIV/0!</v>
      </c>
      <c r="BW1643" s="1" t="e">
        <f t="shared" si="541"/>
        <v>#DIV/0!</v>
      </c>
      <c r="CB1643" s="1"/>
      <c r="CH1643" s="1" t="e">
        <f t="shared" si="542"/>
        <v>#DIV/0!</v>
      </c>
      <c r="CM1643" s="1">
        <f t="shared" si="539"/>
        <v>0</v>
      </c>
      <c r="CR1643" s="3">
        <f t="shared" si="543"/>
        <v>0</v>
      </c>
      <c r="DB1643" s="1" t="e">
        <f t="shared" si="530"/>
        <v>#DIV/0!</v>
      </c>
      <c r="DJ1643" s="1" t="e">
        <f t="shared" si="531"/>
        <v>#DIV/0!</v>
      </c>
      <c r="EC1643">
        <f t="shared" si="540"/>
        <v>0</v>
      </c>
      <c r="EL1643" s="1" t="e">
        <f t="shared" si="532"/>
        <v>#DIV/0!</v>
      </c>
      <c r="ET1643" s="1" t="e">
        <f t="shared" si="533"/>
        <v>#DIV/0!</v>
      </c>
      <c r="FC1643">
        <f t="shared" si="534"/>
        <v>0</v>
      </c>
      <c r="FL1643" s="1" t="e">
        <f t="shared" si="544"/>
        <v>#DIV/0!</v>
      </c>
      <c r="FN1643" s="1"/>
      <c r="FT1643" s="1" t="e">
        <f t="shared" si="545"/>
        <v>#DIV/0!</v>
      </c>
      <c r="GC1643">
        <f t="shared" si="535"/>
        <v>0</v>
      </c>
      <c r="GL1643" s="1" t="e">
        <f t="shared" si="536"/>
        <v>#DIV/0!</v>
      </c>
      <c r="HC1643">
        <f t="shared" si="537"/>
        <v>0</v>
      </c>
      <c r="HL1643" s="1" t="e">
        <f t="shared" si="538"/>
        <v>#DIV/0!</v>
      </c>
    </row>
    <row r="1644" spans="2:220">
      <c r="B1644" s="20">
        <v>1</v>
      </c>
      <c r="O1644" s="3">
        <f t="shared" si="526"/>
        <v>0</v>
      </c>
      <c r="AT1644" s="1" t="e">
        <f t="shared" si="529"/>
        <v>#DIV/0!</v>
      </c>
      <c r="AU1644" s="1"/>
      <c r="BA1644" s="1" t="e">
        <f t="shared" si="527"/>
        <v>#DIV/0!</v>
      </c>
      <c r="BF1644" s="1"/>
      <c r="BL1644" s="1" t="e">
        <f t="shared" si="528"/>
        <v>#DIV/0!</v>
      </c>
      <c r="BW1644" s="1" t="e">
        <f t="shared" si="541"/>
        <v>#DIV/0!</v>
      </c>
      <c r="CB1644" s="1"/>
      <c r="CH1644" s="1" t="e">
        <f t="shared" si="542"/>
        <v>#DIV/0!</v>
      </c>
      <c r="CM1644" s="1">
        <f t="shared" si="539"/>
        <v>0</v>
      </c>
      <c r="CR1644" s="3">
        <f t="shared" si="543"/>
        <v>0</v>
      </c>
      <c r="DB1644" s="1" t="e">
        <f t="shared" si="530"/>
        <v>#DIV/0!</v>
      </c>
      <c r="DJ1644" s="1" t="e">
        <f t="shared" si="531"/>
        <v>#DIV/0!</v>
      </c>
      <c r="EC1644">
        <f t="shared" si="540"/>
        <v>0</v>
      </c>
      <c r="EL1644" s="1" t="e">
        <f t="shared" si="532"/>
        <v>#DIV/0!</v>
      </c>
      <c r="ET1644" s="1" t="e">
        <f t="shared" si="533"/>
        <v>#DIV/0!</v>
      </c>
      <c r="FC1644">
        <f t="shared" si="534"/>
        <v>0</v>
      </c>
      <c r="FL1644" s="1" t="e">
        <f t="shared" si="544"/>
        <v>#DIV/0!</v>
      </c>
      <c r="FN1644" s="1"/>
      <c r="FT1644" s="1" t="e">
        <f t="shared" si="545"/>
        <v>#DIV/0!</v>
      </c>
      <c r="GC1644">
        <f t="shared" si="535"/>
        <v>0</v>
      </c>
      <c r="GL1644" s="1" t="e">
        <f t="shared" si="536"/>
        <v>#DIV/0!</v>
      </c>
      <c r="HC1644">
        <f t="shared" si="537"/>
        <v>0</v>
      </c>
      <c r="HL1644" s="1" t="e">
        <f t="shared" si="538"/>
        <v>#DIV/0!</v>
      </c>
    </row>
    <row r="1645" spans="2:220">
      <c r="B1645" s="20">
        <v>1</v>
      </c>
      <c r="O1645" s="3">
        <f t="shared" si="526"/>
        <v>0</v>
      </c>
      <c r="AT1645" s="1" t="e">
        <f t="shared" si="529"/>
        <v>#DIV/0!</v>
      </c>
      <c r="AU1645" s="1"/>
      <c r="BA1645" s="1" t="e">
        <f t="shared" si="527"/>
        <v>#DIV/0!</v>
      </c>
      <c r="BF1645" s="1"/>
      <c r="BL1645" s="1" t="e">
        <f t="shared" si="528"/>
        <v>#DIV/0!</v>
      </c>
      <c r="BW1645" s="1" t="e">
        <f t="shared" si="541"/>
        <v>#DIV/0!</v>
      </c>
      <c r="CB1645" s="1"/>
      <c r="CH1645" s="1" t="e">
        <f t="shared" si="542"/>
        <v>#DIV/0!</v>
      </c>
      <c r="CM1645" s="1">
        <f t="shared" si="539"/>
        <v>0</v>
      </c>
      <c r="CR1645" s="3">
        <f t="shared" si="543"/>
        <v>0</v>
      </c>
      <c r="DB1645" s="1" t="e">
        <f t="shared" si="530"/>
        <v>#DIV/0!</v>
      </c>
      <c r="DJ1645" s="1" t="e">
        <f t="shared" si="531"/>
        <v>#DIV/0!</v>
      </c>
      <c r="EC1645">
        <f t="shared" si="540"/>
        <v>0</v>
      </c>
      <c r="EL1645" s="1" t="e">
        <f t="shared" si="532"/>
        <v>#DIV/0!</v>
      </c>
      <c r="ET1645" s="1" t="e">
        <f t="shared" si="533"/>
        <v>#DIV/0!</v>
      </c>
      <c r="FC1645">
        <f t="shared" si="534"/>
        <v>0</v>
      </c>
      <c r="FL1645" s="1" t="e">
        <f t="shared" si="544"/>
        <v>#DIV/0!</v>
      </c>
      <c r="FN1645" s="1"/>
      <c r="FT1645" s="1" t="e">
        <f t="shared" si="545"/>
        <v>#DIV/0!</v>
      </c>
      <c r="GC1645">
        <f t="shared" si="535"/>
        <v>0</v>
      </c>
      <c r="GL1645" s="1" t="e">
        <f t="shared" si="536"/>
        <v>#DIV/0!</v>
      </c>
      <c r="HC1645">
        <f t="shared" si="537"/>
        <v>0</v>
      </c>
      <c r="HL1645" s="1" t="e">
        <f t="shared" si="538"/>
        <v>#DIV/0!</v>
      </c>
    </row>
    <row r="1646" spans="2:220">
      <c r="B1646" s="20">
        <v>1</v>
      </c>
      <c r="O1646" s="3">
        <f t="shared" si="526"/>
        <v>0</v>
      </c>
      <c r="AT1646" s="1" t="e">
        <f t="shared" si="529"/>
        <v>#DIV/0!</v>
      </c>
      <c r="AU1646" s="1"/>
      <c r="BA1646" s="1" t="e">
        <f t="shared" si="527"/>
        <v>#DIV/0!</v>
      </c>
      <c r="BF1646" s="1"/>
      <c r="BL1646" s="1" t="e">
        <f t="shared" si="528"/>
        <v>#DIV/0!</v>
      </c>
      <c r="BW1646" s="1" t="e">
        <f t="shared" si="541"/>
        <v>#DIV/0!</v>
      </c>
      <c r="CB1646" s="1"/>
      <c r="CH1646" s="1" t="e">
        <f t="shared" si="542"/>
        <v>#DIV/0!</v>
      </c>
      <c r="CM1646" s="1">
        <f t="shared" si="539"/>
        <v>0</v>
      </c>
      <c r="CR1646" s="3">
        <f t="shared" si="543"/>
        <v>0</v>
      </c>
      <c r="DB1646" s="1" t="e">
        <f t="shared" si="530"/>
        <v>#DIV/0!</v>
      </c>
      <c r="DJ1646" s="1" t="e">
        <f t="shared" si="531"/>
        <v>#DIV/0!</v>
      </c>
      <c r="EC1646">
        <f t="shared" si="540"/>
        <v>0</v>
      </c>
      <c r="EL1646" s="1" t="e">
        <f t="shared" si="532"/>
        <v>#DIV/0!</v>
      </c>
      <c r="ET1646" s="1" t="e">
        <f t="shared" si="533"/>
        <v>#DIV/0!</v>
      </c>
      <c r="FC1646">
        <f t="shared" si="534"/>
        <v>0</v>
      </c>
      <c r="FL1646" s="1" t="e">
        <f t="shared" si="544"/>
        <v>#DIV/0!</v>
      </c>
      <c r="FN1646" s="1"/>
      <c r="FT1646" s="1" t="e">
        <f t="shared" si="545"/>
        <v>#DIV/0!</v>
      </c>
      <c r="GC1646">
        <f t="shared" si="535"/>
        <v>0</v>
      </c>
      <c r="GL1646" s="1" t="e">
        <f t="shared" si="536"/>
        <v>#DIV/0!</v>
      </c>
      <c r="HC1646">
        <f t="shared" si="537"/>
        <v>0</v>
      </c>
      <c r="HL1646" s="1" t="e">
        <f t="shared" si="538"/>
        <v>#DIV/0!</v>
      </c>
    </row>
    <row r="1647" spans="2:220">
      <c r="B1647" s="20">
        <v>1</v>
      </c>
      <c r="O1647" s="3">
        <f t="shared" si="526"/>
        <v>0</v>
      </c>
      <c r="AT1647" s="1" t="e">
        <f t="shared" si="529"/>
        <v>#DIV/0!</v>
      </c>
      <c r="AU1647" s="1"/>
      <c r="BA1647" s="1" t="e">
        <f t="shared" si="527"/>
        <v>#DIV/0!</v>
      </c>
      <c r="BF1647" s="1"/>
      <c r="BL1647" s="1" t="e">
        <f t="shared" si="528"/>
        <v>#DIV/0!</v>
      </c>
      <c r="BW1647" s="1" t="e">
        <f t="shared" si="541"/>
        <v>#DIV/0!</v>
      </c>
      <c r="CB1647" s="1"/>
      <c r="CH1647" s="1" t="e">
        <f t="shared" si="542"/>
        <v>#DIV/0!</v>
      </c>
      <c r="CM1647" s="1">
        <f t="shared" si="539"/>
        <v>0</v>
      </c>
      <c r="CR1647" s="3">
        <f t="shared" si="543"/>
        <v>0</v>
      </c>
      <c r="DB1647" s="1" t="e">
        <f t="shared" si="530"/>
        <v>#DIV/0!</v>
      </c>
      <c r="DJ1647" s="1" t="e">
        <f t="shared" si="531"/>
        <v>#DIV/0!</v>
      </c>
      <c r="EC1647">
        <f t="shared" si="540"/>
        <v>0</v>
      </c>
      <c r="EL1647" s="1" t="e">
        <f t="shared" si="532"/>
        <v>#DIV/0!</v>
      </c>
      <c r="ET1647" s="1" t="e">
        <f t="shared" si="533"/>
        <v>#DIV/0!</v>
      </c>
      <c r="FC1647">
        <f t="shared" si="534"/>
        <v>0</v>
      </c>
      <c r="FL1647" s="1" t="e">
        <f t="shared" si="544"/>
        <v>#DIV/0!</v>
      </c>
      <c r="FN1647" s="1"/>
      <c r="FT1647" s="1" t="e">
        <f t="shared" si="545"/>
        <v>#DIV/0!</v>
      </c>
      <c r="GC1647">
        <f t="shared" si="535"/>
        <v>0</v>
      </c>
      <c r="GL1647" s="1" t="e">
        <f t="shared" si="536"/>
        <v>#DIV/0!</v>
      </c>
      <c r="HC1647">
        <f t="shared" si="537"/>
        <v>0</v>
      </c>
      <c r="HL1647" s="1" t="e">
        <f t="shared" si="538"/>
        <v>#DIV/0!</v>
      </c>
    </row>
    <row r="1648" spans="2:220">
      <c r="B1648" s="20">
        <v>1</v>
      </c>
      <c r="O1648" s="3">
        <f t="shared" ref="O1648:O1711" si="546">DAYS360(N1648,C1648)/7</f>
        <v>0</v>
      </c>
      <c r="AT1648" s="1" t="e">
        <f t="shared" si="529"/>
        <v>#DIV/0!</v>
      </c>
      <c r="AU1648" s="1"/>
      <c r="BA1648" s="1" t="e">
        <f t="shared" si="527"/>
        <v>#DIV/0!</v>
      </c>
      <c r="BF1648" s="1"/>
      <c r="BL1648" s="1" t="e">
        <f t="shared" si="528"/>
        <v>#DIV/0!</v>
      </c>
      <c r="BW1648" s="1" t="e">
        <f t="shared" si="541"/>
        <v>#DIV/0!</v>
      </c>
      <c r="CB1648" s="1"/>
      <c r="CH1648" s="1" t="e">
        <f t="shared" si="542"/>
        <v>#DIV/0!</v>
      </c>
      <c r="CM1648" s="1">
        <f t="shared" si="539"/>
        <v>0</v>
      </c>
      <c r="CR1648" s="3">
        <f t="shared" si="543"/>
        <v>0</v>
      </c>
      <c r="DB1648" s="1" t="e">
        <f t="shared" si="530"/>
        <v>#DIV/0!</v>
      </c>
      <c r="DJ1648" s="1" t="e">
        <f t="shared" si="531"/>
        <v>#DIV/0!</v>
      </c>
      <c r="EC1648">
        <f t="shared" si="540"/>
        <v>0</v>
      </c>
      <c r="EL1648" s="1" t="e">
        <f t="shared" si="532"/>
        <v>#DIV/0!</v>
      </c>
      <c r="ET1648" s="1" t="e">
        <f t="shared" si="533"/>
        <v>#DIV/0!</v>
      </c>
      <c r="FC1648">
        <f t="shared" si="534"/>
        <v>0</v>
      </c>
      <c r="FL1648" s="1" t="e">
        <f t="shared" si="544"/>
        <v>#DIV/0!</v>
      </c>
      <c r="FN1648" s="1"/>
      <c r="FT1648" s="1" t="e">
        <f t="shared" si="545"/>
        <v>#DIV/0!</v>
      </c>
      <c r="GC1648">
        <f t="shared" si="535"/>
        <v>0</v>
      </c>
      <c r="GL1648" s="1" t="e">
        <f t="shared" si="536"/>
        <v>#DIV/0!</v>
      </c>
      <c r="HC1648">
        <f t="shared" si="537"/>
        <v>0</v>
      </c>
      <c r="HL1648" s="1" t="e">
        <f t="shared" si="538"/>
        <v>#DIV/0!</v>
      </c>
    </row>
    <row r="1649" spans="2:220">
      <c r="B1649" s="20">
        <v>1</v>
      </c>
      <c r="O1649" s="3">
        <f t="shared" si="546"/>
        <v>0</v>
      </c>
      <c r="AT1649" s="1" t="e">
        <f t="shared" si="529"/>
        <v>#DIV/0!</v>
      </c>
      <c r="AU1649" s="1"/>
      <c r="BA1649" s="1" t="e">
        <f t="shared" si="527"/>
        <v>#DIV/0!</v>
      </c>
      <c r="BF1649" s="1"/>
      <c r="BL1649" s="1" t="e">
        <f t="shared" si="528"/>
        <v>#DIV/0!</v>
      </c>
      <c r="BW1649" s="1" t="e">
        <f t="shared" si="541"/>
        <v>#DIV/0!</v>
      </c>
      <c r="CB1649" s="1"/>
      <c r="CH1649" s="1" t="e">
        <f t="shared" si="542"/>
        <v>#DIV/0!</v>
      </c>
      <c r="CM1649" s="1">
        <f t="shared" si="539"/>
        <v>0</v>
      </c>
      <c r="CR1649" s="3">
        <f t="shared" si="543"/>
        <v>0</v>
      </c>
      <c r="DB1649" s="1" t="e">
        <f t="shared" si="530"/>
        <v>#DIV/0!</v>
      </c>
      <c r="DJ1649" s="1" t="e">
        <f t="shared" si="531"/>
        <v>#DIV/0!</v>
      </c>
      <c r="EC1649">
        <f t="shared" si="540"/>
        <v>0</v>
      </c>
      <c r="EL1649" s="1" t="e">
        <f t="shared" si="532"/>
        <v>#DIV/0!</v>
      </c>
      <c r="ET1649" s="1" t="e">
        <f t="shared" si="533"/>
        <v>#DIV/0!</v>
      </c>
      <c r="FC1649">
        <f t="shared" si="534"/>
        <v>0</v>
      </c>
      <c r="FL1649" s="1" t="e">
        <f t="shared" si="544"/>
        <v>#DIV/0!</v>
      </c>
      <c r="FN1649" s="1"/>
      <c r="FT1649" s="1" t="e">
        <f t="shared" si="545"/>
        <v>#DIV/0!</v>
      </c>
      <c r="GC1649">
        <f t="shared" si="535"/>
        <v>0</v>
      </c>
      <c r="GL1649" s="1" t="e">
        <f t="shared" si="536"/>
        <v>#DIV/0!</v>
      </c>
      <c r="HC1649">
        <f t="shared" si="537"/>
        <v>0</v>
      </c>
      <c r="HL1649" s="1" t="e">
        <f t="shared" si="538"/>
        <v>#DIV/0!</v>
      </c>
    </row>
    <row r="1650" spans="2:220">
      <c r="B1650" s="20">
        <v>1</v>
      </c>
      <c r="O1650" s="3">
        <f t="shared" si="546"/>
        <v>0</v>
      </c>
      <c r="AT1650" s="1" t="e">
        <f t="shared" si="529"/>
        <v>#DIV/0!</v>
      </c>
      <c r="AU1650" s="1"/>
      <c r="BA1650" s="1" t="e">
        <f t="shared" si="527"/>
        <v>#DIV/0!</v>
      </c>
      <c r="BF1650" s="1"/>
      <c r="BL1650" s="1" t="e">
        <f t="shared" si="528"/>
        <v>#DIV/0!</v>
      </c>
      <c r="BW1650" s="1" t="e">
        <f t="shared" si="541"/>
        <v>#DIV/0!</v>
      </c>
      <c r="CB1650" s="1"/>
      <c r="CH1650" s="1" t="e">
        <f t="shared" si="542"/>
        <v>#DIV/0!</v>
      </c>
      <c r="CM1650" s="1">
        <f t="shared" si="539"/>
        <v>0</v>
      </c>
      <c r="CR1650" s="3">
        <f t="shared" si="543"/>
        <v>0</v>
      </c>
      <c r="DB1650" s="1" t="e">
        <f t="shared" si="530"/>
        <v>#DIV/0!</v>
      </c>
      <c r="DJ1650" s="1" t="e">
        <f t="shared" si="531"/>
        <v>#DIV/0!</v>
      </c>
      <c r="EC1650">
        <f t="shared" si="540"/>
        <v>0</v>
      </c>
      <c r="EL1650" s="1" t="e">
        <f t="shared" si="532"/>
        <v>#DIV/0!</v>
      </c>
      <c r="ET1650" s="1" t="e">
        <f t="shared" si="533"/>
        <v>#DIV/0!</v>
      </c>
      <c r="FC1650">
        <f t="shared" si="534"/>
        <v>0</v>
      </c>
      <c r="FL1650" s="1" t="e">
        <f t="shared" si="544"/>
        <v>#DIV/0!</v>
      </c>
      <c r="FN1650" s="1"/>
      <c r="FT1650" s="1" t="e">
        <f t="shared" si="545"/>
        <v>#DIV/0!</v>
      </c>
      <c r="GC1650">
        <f t="shared" si="535"/>
        <v>0</v>
      </c>
      <c r="GL1650" s="1" t="e">
        <f t="shared" si="536"/>
        <v>#DIV/0!</v>
      </c>
      <c r="HC1650">
        <f t="shared" si="537"/>
        <v>0</v>
      </c>
      <c r="HL1650" s="1" t="e">
        <f t="shared" si="538"/>
        <v>#DIV/0!</v>
      </c>
    </row>
    <row r="1651" spans="2:220">
      <c r="B1651" s="20">
        <v>1</v>
      </c>
      <c r="O1651" s="3">
        <f t="shared" si="546"/>
        <v>0</v>
      </c>
      <c r="AT1651" s="1" t="e">
        <f t="shared" si="529"/>
        <v>#DIV/0!</v>
      </c>
      <c r="AU1651" s="1"/>
      <c r="BA1651" s="1" t="e">
        <f t="shared" si="527"/>
        <v>#DIV/0!</v>
      </c>
      <c r="BF1651" s="1"/>
      <c r="BL1651" s="1" t="e">
        <f t="shared" si="528"/>
        <v>#DIV/0!</v>
      </c>
      <c r="BW1651" s="1" t="e">
        <f t="shared" si="541"/>
        <v>#DIV/0!</v>
      </c>
      <c r="CB1651" s="1"/>
      <c r="CH1651" s="1" t="e">
        <f t="shared" si="542"/>
        <v>#DIV/0!</v>
      </c>
      <c r="CM1651" s="1">
        <f t="shared" si="539"/>
        <v>0</v>
      </c>
      <c r="CR1651" s="3">
        <f t="shared" si="543"/>
        <v>0</v>
      </c>
      <c r="DB1651" s="1" t="e">
        <f t="shared" si="530"/>
        <v>#DIV/0!</v>
      </c>
      <c r="DJ1651" s="1" t="e">
        <f t="shared" si="531"/>
        <v>#DIV/0!</v>
      </c>
      <c r="EC1651">
        <f t="shared" si="540"/>
        <v>0</v>
      </c>
      <c r="EL1651" s="1" t="e">
        <f t="shared" si="532"/>
        <v>#DIV/0!</v>
      </c>
      <c r="ET1651" s="1" t="e">
        <f t="shared" si="533"/>
        <v>#DIV/0!</v>
      </c>
      <c r="FC1651">
        <f t="shared" si="534"/>
        <v>0</v>
      </c>
      <c r="FL1651" s="1" t="e">
        <f t="shared" si="544"/>
        <v>#DIV/0!</v>
      </c>
      <c r="FN1651" s="1"/>
      <c r="FT1651" s="1" t="e">
        <f t="shared" si="545"/>
        <v>#DIV/0!</v>
      </c>
      <c r="GC1651">
        <f t="shared" si="535"/>
        <v>0</v>
      </c>
      <c r="GL1651" s="1" t="e">
        <f t="shared" si="536"/>
        <v>#DIV/0!</v>
      </c>
      <c r="HC1651">
        <f t="shared" si="537"/>
        <v>0</v>
      </c>
      <c r="HL1651" s="1" t="e">
        <f t="shared" si="538"/>
        <v>#DIV/0!</v>
      </c>
    </row>
    <row r="1652" spans="2:220">
      <c r="B1652" s="20">
        <v>1</v>
      </c>
      <c r="O1652" s="3">
        <f t="shared" si="546"/>
        <v>0</v>
      </c>
      <c r="AT1652" s="1" t="e">
        <f t="shared" si="529"/>
        <v>#DIV/0!</v>
      </c>
      <c r="AU1652" s="1"/>
      <c r="BA1652" s="1" t="e">
        <f t="shared" si="527"/>
        <v>#DIV/0!</v>
      </c>
      <c r="BF1652" s="1"/>
      <c r="BL1652" s="1" t="e">
        <f t="shared" si="528"/>
        <v>#DIV/0!</v>
      </c>
      <c r="BW1652" s="1" t="e">
        <f t="shared" si="541"/>
        <v>#DIV/0!</v>
      </c>
      <c r="CB1652" s="1"/>
      <c r="CH1652" s="1" t="e">
        <f t="shared" si="542"/>
        <v>#DIV/0!</v>
      </c>
      <c r="CM1652" s="1">
        <f t="shared" si="539"/>
        <v>0</v>
      </c>
      <c r="CR1652" s="3">
        <f t="shared" si="543"/>
        <v>0</v>
      </c>
      <c r="DB1652" s="1" t="e">
        <f t="shared" si="530"/>
        <v>#DIV/0!</v>
      </c>
      <c r="DJ1652" s="1" t="e">
        <f t="shared" si="531"/>
        <v>#DIV/0!</v>
      </c>
      <c r="EC1652">
        <f t="shared" si="540"/>
        <v>0</v>
      </c>
      <c r="EL1652" s="1" t="e">
        <f t="shared" si="532"/>
        <v>#DIV/0!</v>
      </c>
      <c r="ET1652" s="1" t="e">
        <f t="shared" si="533"/>
        <v>#DIV/0!</v>
      </c>
      <c r="FC1652">
        <f t="shared" si="534"/>
        <v>0</v>
      </c>
      <c r="FL1652" s="1" t="e">
        <f t="shared" si="544"/>
        <v>#DIV/0!</v>
      </c>
      <c r="FN1652" s="1"/>
      <c r="FT1652" s="1" t="e">
        <f t="shared" si="545"/>
        <v>#DIV/0!</v>
      </c>
      <c r="GC1652">
        <f t="shared" si="535"/>
        <v>0</v>
      </c>
      <c r="GL1652" s="1" t="e">
        <f t="shared" si="536"/>
        <v>#DIV/0!</v>
      </c>
      <c r="HC1652">
        <f t="shared" si="537"/>
        <v>0</v>
      </c>
      <c r="HL1652" s="1" t="e">
        <f t="shared" si="538"/>
        <v>#DIV/0!</v>
      </c>
    </row>
    <row r="1653" spans="2:220">
      <c r="B1653" s="20">
        <v>1</v>
      </c>
      <c r="O1653" s="3">
        <f t="shared" si="546"/>
        <v>0</v>
      </c>
      <c r="AT1653" s="1" t="e">
        <f t="shared" si="529"/>
        <v>#DIV/0!</v>
      </c>
      <c r="AU1653" s="1"/>
      <c r="BA1653" s="1" t="e">
        <f t="shared" si="527"/>
        <v>#DIV/0!</v>
      </c>
      <c r="BF1653" s="1"/>
      <c r="BL1653" s="1" t="e">
        <f t="shared" si="528"/>
        <v>#DIV/0!</v>
      </c>
      <c r="BW1653" s="1" t="e">
        <f t="shared" si="541"/>
        <v>#DIV/0!</v>
      </c>
      <c r="CB1653" s="1"/>
      <c r="CH1653" s="1" t="e">
        <f t="shared" si="542"/>
        <v>#DIV/0!</v>
      </c>
      <c r="CM1653" s="1">
        <f t="shared" si="539"/>
        <v>0</v>
      </c>
      <c r="CR1653" s="3">
        <f t="shared" si="543"/>
        <v>0</v>
      </c>
      <c r="DB1653" s="1" t="e">
        <f t="shared" si="530"/>
        <v>#DIV/0!</v>
      </c>
      <c r="DJ1653" s="1" t="e">
        <f t="shared" si="531"/>
        <v>#DIV/0!</v>
      </c>
      <c r="EC1653">
        <f t="shared" si="540"/>
        <v>0</v>
      </c>
      <c r="EL1653" s="1" t="e">
        <f t="shared" si="532"/>
        <v>#DIV/0!</v>
      </c>
      <c r="ET1653" s="1" t="e">
        <f t="shared" si="533"/>
        <v>#DIV/0!</v>
      </c>
      <c r="FC1653">
        <f t="shared" si="534"/>
        <v>0</v>
      </c>
      <c r="FL1653" s="1" t="e">
        <f t="shared" si="544"/>
        <v>#DIV/0!</v>
      </c>
      <c r="FN1653" s="1"/>
      <c r="FT1653" s="1" t="e">
        <f t="shared" si="545"/>
        <v>#DIV/0!</v>
      </c>
      <c r="GC1653">
        <f t="shared" si="535"/>
        <v>0</v>
      </c>
      <c r="GL1653" s="1" t="e">
        <f t="shared" si="536"/>
        <v>#DIV/0!</v>
      </c>
      <c r="HC1653">
        <f t="shared" si="537"/>
        <v>0</v>
      </c>
      <c r="HL1653" s="1" t="e">
        <f t="shared" si="538"/>
        <v>#DIV/0!</v>
      </c>
    </row>
    <row r="1654" spans="2:220">
      <c r="B1654" s="20">
        <v>1</v>
      </c>
      <c r="O1654" s="3">
        <f t="shared" si="546"/>
        <v>0</v>
      </c>
      <c r="AT1654" s="1" t="e">
        <f t="shared" si="529"/>
        <v>#DIV/0!</v>
      </c>
      <c r="AU1654" s="1"/>
      <c r="BA1654" s="1" t="e">
        <f t="shared" si="527"/>
        <v>#DIV/0!</v>
      </c>
      <c r="BF1654" s="1"/>
      <c r="BL1654" s="1" t="e">
        <f t="shared" si="528"/>
        <v>#DIV/0!</v>
      </c>
      <c r="BW1654" s="1" t="e">
        <f t="shared" si="541"/>
        <v>#DIV/0!</v>
      </c>
      <c r="CB1654" s="1"/>
      <c r="CH1654" s="1" t="e">
        <f t="shared" si="542"/>
        <v>#DIV/0!</v>
      </c>
      <c r="CM1654" s="1">
        <f t="shared" si="539"/>
        <v>0</v>
      </c>
      <c r="CR1654" s="3">
        <f t="shared" si="543"/>
        <v>0</v>
      </c>
      <c r="DB1654" s="1" t="e">
        <f t="shared" si="530"/>
        <v>#DIV/0!</v>
      </c>
      <c r="DJ1654" s="1" t="e">
        <f t="shared" si="531"/>
        <v>#DIV/0!</v>
      </c>
      <c r="EC1654">
        <f t="shared" si="540"/>
        <v>0</v>
      </c>
      <c r="EL1654" s="1" t="e">
        <f t="shared" si="532"/>
        <v>#DIV/0!</v>
      </c>
      <c r="ET1654" s="1" t="e">
        <f t="shared" si="533"/>
        <v>#DIV/0!</v>
      </c>
      <c r="FC1654">
        <f t="shared" si="534"/>
        <v>0</v>
      </c>
      <c r="FL1654" s="1" t="e">
        <f t="shared" si="544"/>
        <v>#DIV/0!</v>
      </c>
      <c r="FN1654" s="1"/>
      <c r="FT1654" s="1" t="e">
        <f t="shared" si="545"/>
        <v>#DIV/0!</v>
      </c>
      <c r="GC1654">
        <f t="shared" si="535"/>
        <v>0</v>
      </c>
      <c r="GL1654" s="1" t="e">
        <f t="shared" si="536"/>
        <v>#DIV/0!</v>
      </c>
      <c r="HC1654">
        <f t="shared" si="537"/>
        <v>0</v>
      </c>
      <c r="HL1654" s="1" t="e">
        <f t="shared" si="538"/>
        <v>#DIV/0!</v>
      </c>
    </row>
    <row r="1655" spans="2:220">
      <c r="B1655" s="20">
        <v>1</v>
      </c>
      <c r="O1655" s="3">
        <f t="shared" si="546"/>
        <v>0</v>
      </c>
      <c r="AT1655" s="1" t="e">
        <f t="shared" si="529"/>
        <v>#DIV/0!</v>
      </c>
      <c r="AU1655" s="1"/>
      <c r="BA1655" s="1" t="e">
        <f t="shared" si="527"/>
        <v>#DIV/0!</v>
      </c>
      <c r="BF1655" s="1"/>
      <c r="BL1655" s="1" t="e">
        <f t="shared" si="528"/>
        <v>#DIV/0!</v>
      </c>
      <c r="BW1655" s="1" t="e">
        <f t="shared" si="541"/>
        <v>#DIV/0!</v>
      </c>
      <c r="CB1655" s="1"/>
      <c r="CH1655" s="1" t="e">
        <f t="shared" si="542"/>
        <v>#DIV/0!</v>
      </c>
      <c r="CM1655" s="1">
        <f t="shared" si="539"/>
        <v>0</v>
      </c>
      <c r="CR1655" s="3">
        <f t="shared" si="543"/>
        <v>0</v>
      </c>
      <c r="DB1655" s="1" t="e">
        <f t="shared" si="530"/>
        <v>#DIV/0!</v>
      </c>
      <c r="DJ1655" s="1" t="e">
        <f t="shared" si="531"/>
        <v>#DIV/0!</v>
      </c>
      <c r="EC1655">
        <f t="shared" si="540"/>
        <v>0</v>
      </c>
      <c r="EL1655" s="1" t="e">
        <f t="shared" si="532"/>
        <v>#DIV/0!</v>
      </c>
      <c r="ET1655" s="1" t="e">
        <f t="shared" si="533"/>
        <v>#DIV/0!</v>
      </c>
      <c r="FC1655">
        <f t="shared" si="534"/>
        <v>0</v>
      </c>
      <c r="FL1655" s="1" t="e">
        <f t="shared" si="544"/>
        <v>#DIV/0!</v>
      </c>
      <c r="FN1655" s="1"/>
      <c r="FT1655" s="1" t="e">
        <f t="shared" si="545"/>
        <v>#DIV/0!</v>
      </c>
      <c r="GC1655">
        <f t="shared" si="535"/>
        <v>0</v>
      </c>
      <c r="GL1655" s="1" t="e">
        <f t="shared" si="536"/>
        <v>#DIV/0!</v>
      </c>
      <c r="HC1655">
        <f t="shared" si="537"/>
        <v>0</v>
      </c>
      <c r="HL1655" s="1" t="e">
        <f t="shared" si="538"/>
        <v>#DIV/0!</v>
      </c>
    </row>
    <row r="1656" spans="2:220">
      <c r="B1656" s="20">
        <v>1</v>
      </c>
      <c r="O1656" s="3">
        <f t="shared" si="546"/>
        <v>0</v>
      </c>
      <c r="AT1656" s="1" t="e">
        <f t="shared" si="529"/>
        <v>#DIV/0!</v>
      </c>
      <c r="AU1656" s="1"/>
      <c r="BA1656" s="1" t="e">
        <f t="shared" si="527"/>
        <v>#DIV/0!</v>
      </c>
      <c r="BF1656" s="1"/>
      <c r="BL1656" s="1" t="e">
        <f t="shared" si="528"/>
        <v>#DIV/0!</v>
      </c>
      <c r="BW1656" s="1" t="e">
        <f t="shared" si="541"/>
        <v>#DIV/0!</v>
      </c>
      <c r="CB1656" s="1"/>
      <c r="CH1656" s="1" t="e">
        <f t="shared" si="542"/>
        <v>#DIV/0!</v>
      </c>
      <c r="CM1656" s="1">
        <f t="shared" si="539"/>
        <v>0</v>
      </c>
      <c r="CR1656" s="3">
        <f t="shared" si="543"/>
        <v>0</v>
      </c>
      <c r="DB1656" s="1" t="e">
        <f t="shared" si="530"/>
        <v>#DIV/0!</v>
      </c>
      <c r="DJ1656" s="1" t="e">
        <f t="shared" si="531"/>
        <v>#DIV/0!</v>
      </c>
      <c r="EC1656">
        <f t="shared" si="540"/>
        <v>0</v>
      </c>
      <c r="EL1656" s="1" t="e">
        <f t="shared" si="532"/>
        <v>#DIV/0!</v>
      </c>
      <c r="ET1656" s="1" t="e">
        <f t="shared" si="533"/>
        <v>#DIV/0!</v>
      </c>
      <c r="FC1656">
        <f t="shared" si="534"/>
        <v>0</v>
      </c>
      <c r="FL1656" s="1" t="e">
        <f t="shared" si="544"/>
        <v>#DIV/0!</v>
      </c>
      <c r="FN1656" s="1"/>
      <c r="FT1656" s="1" t="e">
        <f t="shared" si="545"/>
        <v>#DIV/0!</v>
      </c>
      <c r="GC1656">
        <f t="shared" si="535"/>
        <v>0</v>
      </c>
      <c r="GL1656" s="1" t="e">
        <f t="shared" si="536"/>
        <v>#DIV/0!</v>
      </c>
      <c r="HC1656">
        <f t="shared" si="537"/>
        <v>0</v>
      </c>
      <c r="HL1656" s="1" t="e">
        <f t="shared" si="538"/>
        <v>#DIV/0!</v>
      </c>
    </row>
    <row r="1657" spans="2:220">
      <c r="B1657" s="20">
        <v>1</v>
      </c>
      <c r="O1657" s="3">
        <f t="shared" si="546"/>
        <v>0</v>
      </c>
      <c r="AT1657" s="1" t="e">
        <f t="shared" si="529"/>
        <v>#DIV/0!</v>
      </c>
      <c r="AU1657" s="1"/>
      <c r="BA1657" s="1" t="e">
        <f t="shared" si="527"/>
        <v>#DIV/0!</v>
      </c>
      <c r="BF1657" s="1"/>
      <c r="BL1657" s="1" t="e">
        <f t="shared" si="528"/>
        <v>#DIV/0!</v>
      </c>
      <c r="BW1657" s="1" t="e">
        <f t="shared" si="541"/>
        <v>#DIV/0!</v>
      </c>
      <c r="CB1657" s="1"/>
      <c r="CH1657" s="1" t="e">
        <f t="shared" si="542"/>
        <v>#DIV/0!</v>
      </c>
      <c r="CM1657" s="1">
        <f t="shared" si="539"/>
        <v>0</v>
      </c>
      <c r="CR1657" s="3">
        <f t="shared" si="543"/>
        <v>0</v>
      </c>
      <c r="DB1657" s="1" t="e">
        <f t="shared" si="530"/>
        <v>#DIV/0!</v>
      </c>
      <c r="DJ1657" s="1" t="e">
        <f t="shared" si="531"/>
        <v>#DIV/0!</v>
      </c>
      <c r="EC1657">
        <f t="shared" si="540"/>
        <v>0</v>
      </c>
      <c r="EL1657" s="1" t="e">
        <f t="shared" si="532"/>
        <v>#DIV/0!</v>
      </c>
      <c r="ET1657" s="1" t="e">
        <f t="shared" si="533"/>
        <v>#DIV/0!</v>
      </c>
      <c r="FC1657">
        <f t="shared" si="534"/>
        <v>0</v>
      </c>
      <c r="FL1657" s="1" t="e">
        <f t="shared" si="544"/>
        <v>#DIV/0!</v>
      </c>
      <c r="FN1657" s="1"/>
      <c r="FT1657" s="1" t="e">
        <f t="shared" si="545"/>
        <v>#DIV/0!</v>
      </c>
      <c r="GC1657">
        <f t="shared" si="535"/>
        <v>0</v>
      </c>
      <c r="GL1657" s="1" t="e">
        <f t="shared" si="536"/>
        <v>#DIV/0!</v>
      </c>
      <c r="HC1657">
        <f t="shared" si="537"/>
        <v>0</v>
      </c>
      <c r="HL1657" s="1" t="e">
        <f t="shared" si="538"/>
        <v>#DIV/0!</v>
      </c>
    </row>
    <row r="1658" spans="2:220">
      <c r="B1658" s="20">
        <v>1</v>
      </c>
      <c r="O1658" s="3">
        <f t="shared" si="546"/>
        <v>0</v>
      </c>
      <c r="AT1658" s="1" t="e">
        <f t="shared" si="529"/>
        <v>#DIV/0!</v>
      </c>
      <c r="AU1658" s="1"/>
      <c r="BA1658" s="1" t="e">
        <f t="shared" si="527"/>
        <v>#DIV/0!</v>
      </c>
      <c r="BF1658" s="1"/>
      <c r="BL1658" s="1" t="e">
        <f t="shared" si="528"/>
        <v>#DIV/0!</v>
      </c>
      <c r="BW1658" s="1" t="e">
        <f t="shared" si="541"/>
        <v>#DIV/0!</v>
      </c>
      <c r="CB1658" s="1"/>
      <c r="CH1658" s="1" t="e">
        <f t="shared" si="542"/>
        <v>#DIV/0!</v>
      </c>
      <c r="CM1658" s="1">
        <f t="shared" si="539"/>
        <v>0</v>
      </c>
      <c r="CR1658" s="3">
        <f t="shared" si="543"/>
        <v>0</v>
      </c>
      <c r="DB1658" s="1" t="e">
        <f t="shared" si="530"/>
        <v>#DIV/0!</v>
      </c>
      <c r="DJ1658" s="1" t="e">
        <f t="shared" si="531"/>
        <v>#DIV/0!</v>
      </c>
      <c r="EC1658">
        <f t="shared" si="540"/>
        <v>0</v>
      </c>
      <c r="EL1658" s="1" t="e">
        <f t="shared" si="532"/>
        <v>#DIV/0!</v>
      </c>
      <c r="ET1658" s="1" t="e">
        <f t="shared" si="533"/>
        <v>#DIV/0!</v>
      </c>
      <c r="FC1658">
        <f t="shared" si="534"/>
        <v>0</v>
      </c>
      <c r="FL1658" s="1" t="e">
        <f t="shared" si="544"/>
        <v>#DIV/0!</v>
      </c>
      <c r="FN1658" s="1"/>
      <c r="FT1658" s="1" t="e">
        <f t="shared" si="545"/>
        <v>#DIV/0!</v>
      </c>
      <c r="GC1658">
        <f t="shared" si="535"/>
        <v>0</v>
      </c>
      <c r="GL1658" s="1" t="e">
        <f t="shared" si="536"/>
        <v>#DIV/0!</v>
      </c>
      <c r="HC1658">
        <f t="shared" si="537"/>
        <v>0</v>
      </c>
      <c r="HL1658" s="1" t="e">
        <f t="shared" si="538"/>
        <v>#DIV/0!</v>
      </c>
    </row>
    <row r="1659" spans="2:220">
      <c r="B1659" s="20">
        <v>1</v>
      </c>
      <c r="O1659" s="3">
        <f t="shared" si="546"/>
        <v>0</v>
      </c>
      <c r="AT1659" s="1" t="e">
        <f t="shared" si="529"/>
        <v>#DIV/0!</v>
      </c>
      <c r="AU1659" s="1"/>
      <c r="BA1659" s="1" t="e">
        <f t="shared" si="527"/>
        <v>#DIV/0!</v>
      </c>
      <c r="BF1659" s="1"/>
      <c r="BL1659" s="1" t="e">
        <f t="shared" si="528"/>
        <v>#DIV/0!</v>
      </c>
      <c r="BW1659" s="1" t="e">
        <f t="shared" si="541"/>
        <v>#DIV/0!</v>
      </c>
      <c r="CB1659" s="1"/>
      <c r="CH1659" s="1" t="e">
        <f t="shared" si="542"/>
        <v>#DIV/0!</v>
      </c>
      <c r="CM1659" s="1">
        <f t="shared" si="539"/>
        <v>0</v>
      </c>
      <c r="CR1659" s="3">
        <f t="shared" si="543"/>
        <v>0</v>
      </c>
      <c r="DB1659" s="1" t="e">
        <f t="shared" si="530"/>
        <v>#DIV/0!</v>
      </c>
      <c r="DJ1659" s="1" t="e">
        <f t="shared" si="531"/>
        <v>#DIV/0!</v>
      </c>
      <c r="EC1659">
        <f t="shared" si="540"/>
        <v>0</v>
      </c>
      <c r="EL1659" s="1" t="e">
        <f t="shared" si="532"/>
        <v>#DIV/0!</v>
      </c>
      <c r="ET1659" s="1" t="e">
        <f t="shared" si="533"/>
        <v>#DIV/0!</v>
      </c>
      <c r="FC1659">
        <f t="shared" si="534"/>
        <v>0</v>
      </c>
      <c r="FL1659" s="1" t="e">
        <f t="shared" si="544"/>
        <v>#DIV/0!</v>
      </c>
      <c r="FN1659" s="1"/>
      <c r="FT1659" s="1" t="e">
        <f t="shared" si="545"/>
        <v>#DIV/0!</v>
      </c>
      <c r="GC1659">
        <f t="shared" si="535"/>
        <v>0</v>
      </c>
      <c r="GL1659" s="1" t="e">
        <f t="shared" si="536"/>
        <v>#DIV/0!</v>
      </c>
      <c r="HC1659">
        <f t="shared" si="537"/>
        <v>0</v>
      </c>
      <c r="HL1659" s="1" t="e">
        <f t="shared" si="538"/>
        <v>#DIV/0!</v>
      </c>
    </row>
    <row r="1660" spans="2:220">
      <c r="B1660" s="20">
        <v>1</v>
      </c>
      <c r="O1660" s="3">
        <f t="shared" si="546"/>
        <v>0</v>
      </c>
      <c r="AT1660" s="1" t="e">
        <f t="shared" si="529"/>
        <v>#DIV/0!</v>
      </c>
      <c r="AU1660" s="1"/>
      <c r="BA1660" s="1" t="e">
        <f t="shared" ref="BA1660:BA1723" si="547">(AY1660/AZ1660)</f>
        <v>#DIV/0!</v>
      </c>
      <c r="BF1660" s="1"/>
      <c r="BL1660" s="1" t="e">
        <f t="shared" ref="BL1660:BL1723" si="548">SUM(BJ1660/BK1660)</f>
        <v>#DIV/0!</v>
      </c>
      <c r="BW1660" s="1" t="e">
        <f t="shared" si="541"/>
        <v>#DIV/0!</v>
      </c>
      <c r="CB1660" s="1"/>
      <c r="CH1660" s="1" t="e">
        <f t="shared" si="542"/>
        <v>#DIV/0!</v>
      </c>
      <c r="CM1660" s="1">
        <f t="shared" si="539"/>
        <v>0</v>
      </c>
      <c r="CR1660" s="3">
        <f t="shared" si="543"/>
        <v>0</v>
      </c>
      <c r="DB1660" s="1" t="e">
        <f t="shared" si="530"/>
        <v>#DIV/0!</v>
      </c>
      <c r="DJ1660" s="1" t="e">
        <f t="shared" si="531"/>
        <v>#DIV/0!</v>
      </c>
      <c r="EC1660">
        <f t="shared" si="540"/>
        <v>0</v>
      </c>
      <c r="EL1660" s="1" t="e">
        <f t="shared" si="532"/>
        <v>#DIV/0!</v>
      </c>
      <c r="ET1660" s="1" t="e">
        <f t="shared" si="533"/>
        <v>#DIV/0!</v>
      </c>
      <c r="FC1660">
        <f t="shared" si="534"/>
        <v>0</v>
      </c>
      <c r="FL1660" s="1" t="e">
        <f t="shared" si="544"/>
        <v>#DIV/0!</v>
      </c>
      <c r="FN1660" s="1"/>
      <c r="FT1660" s="1" t="e">
        <f t="shared" si="545"/>
        <v>#DIV/0!</v>
      </c>
      <c r="GC1660">
        <f t="shared" si="535"/>
        <v>0</v>
      </c>
      <c r="GL1660" s="1" t="e">
        <f t="shared" si="536"/>
        <v>#DIV/0!</v>
      </c>
      <c r="HC1660">
        <f t="shared" si="537"/>
        <v>0</v>
      </c>
      <c r="HL1660" s="1" t="e">
        <f t="shared" si="538"/>
        <v>#DIV/0!</v>
      </c>
    </row>
    <row r="1661" spans="2:220">
      <c r="B1661" s="20">
        <v>1</v>
      </c>
      <c r="O1661" s="3">
        <f t="shared" si="546"/>
        <v>0</v>
      </c>
      <c r="AT1661" s="1" t="e">
        <f t="shared" si="529"/>
        <v>#DIV/0!</v>
      </c>
      <c r="AU1661" s="1"/>
      <c r="BA1661" s="1" t="e">
        <f t="shared" si="547"/>
        <v>#DIV/0!</v>
      </c>
      <c r="BF1661" s="1"/>
      <c r="BL1661" s="1" t="e">
        <f t="shared" si="548"/>
        <v>#DIV/0!</v>
      </c>
      <c r="BW1661" s="1" t="e">
        <f t="shared" si="541"/>
        <v>#DIV/0!</v>
      </c>
      <c r="CB1661" s="1"/>
      <c r="CH1661" s="1" t="e">
        <f t="shared" si="542"/>
        <v>#DIV/0!</v>
      </c>
      <c r="CM1661" s="1">
        <f t="shared" si="539"/>
        <v>0</v>
      </c>
      <c r="CR1661" s="3">
        <f t="shared" si="543"/>
        <v>0</v>
      </c>
      <c r="DB1661" s="1" t="e">
        <f t="shared" si="530"/>
        <v>#DIV/0!</v>
      </c>
      <c r="DJ1661" s="1" t="e">
        <f t="shared" si="531"/>
        <v>#DIV/0!</v>
      </c>
      <c r="EC1661">
        <f t="shared" si="540"/>
        <v>0</v>
      </c>
      <c r="EL1661" s="1" t="e">
        <f t="shared" si="532"/>
        <v>#DIV/0!</v>
      </c>
      <c r="ET1661" s="1" t="e">
        <f t="shared" si="533"/>
        <v>#DIV/0!</v>
      </c>
      <c r="FC1661">
        <f t="shared" si="534"/>
        <v>0</v>
      </c>
      <c r="FL1661" s="1" t="e">
        <f t="shared" si="544"/>
        <v>#DIV/0!</v>
      </c>
      <c r="FN1661" s="1"/>
      <c r="FT1661" s="1" t="e">
        <f t="shared" si="545"/>
        <v>#DIV/0!</v>
      </c>
      <c r="GC1661">
        <f t="shared" si="535"/>
        <v>0</v>
      </c>
      <c r="GL1661" s="1" t="e">
        <f t="shared" si="536"/>
        <v>#DIV/0!</v>
      </c>
      <c r="HC1661">
        <f t="shared" si="537"/>
        <v>0</v>
      </c>
      <c r="HL1661" s="1" t="e">
        <f t="shared" si="538"/>
        <v>#DIV/0!</v>
      </c>
    </row>
    <row r="1662" spans="2:220">
      <c r="B1662" s="20">
        <v>1</v>
      </c>
      <c r="O1662" s="3">
        <f t="shared" si="546"/>
        <v>0</v>
      </c>
      <c r="AT1662" s="1" t="e">
        <f t="shared" si="529"/>
        <v>#DIV/0!</v>
      </c>
      <c r="AU1662" s="1"/>
      <c r="BA1662" s="1" t="e">
        <f t="shared" si="547"/>
        <v>#DIV/0!</v>
      </c>
      <c r="BF1662" s="1"/>
      <c r="BL1662" s="1" t="e">
        <f t="shared" si="548"/>
        <v>#DIV/0!</v>
      </c>
      <c r="BW1662" s="1" t="e">
        <f t="shared" si="541"/>
        <v>#DIV/0!</v>
      </c>
      <c r="CB1662" s="1"/>
      <c r="CH1662" s="1" t="e">
        <f t="shared" si="542"/>
        <v>#DIV/0!</v>
      </c>
      <c r="CM1662" s="1">
        <f t="shared" si="539"/>
        <v>0</v>
      </c>
      <c r="CR1662" s="3">
        <f t="shared" si="543"/>
        <v>0</v>
      </c>
      <c r="DB1662" s="1" t="e">
        <f t="shared" si="530"/>
        <v>#DIV/0!</v>
      </c>
      <c r="DJ1662" s="1" t="e">
        <f t="shared" si="531"/>
        <v>#DIV/0!</v>
      </c>
      <c r="EC1662">
        <f t="shared" si="540"/>
        <v>0</v>
      </c>
      <c r="EL1662" s="1" t="e">
        <f t="shared" si="532"/>
        <v>#DIV/0!</v>
      </c>
      <c r="ET1662" s="1" t="e">
        <f t="shared" si="533"/>
        <v>#DIV/0!</v>
      </c>
      <c r="FC1662">
        <f t="shared" si="534"/>
        <v>0</v>
      </c>
      <c r="FL1662" s="1" t="e">
        <f t="shared" si="544"/>
        <v>#DIV/0!</v>
      </c>
      <c r="FN1662" s="1"/>
      <c r="FT1662" s="1" t="e">
        <f t="shared" si="545"/>
        <v>#DIV/0!</v>
      </c>
      <c r="GC1662">
        <f t="shared" si="535"/>
        <v>0</v>
      </c>
      <c r="GL1662" s="1" t="e">
        <f t="shared" si="536"/>
        <v>#DIV/0!</v>
      </c>
      <c r="HC1662">
        <f t="shared" si="537"/>
        <v>0</v>
      </c>
      <c r="HL1662" s="1" t="e">
        <f t="shared" si="538"/>
        <v>#DIV/0!</v>
      </c>
    </row>
    <row r="1663" spans="2:220">
      <c r="B1663" s="20">
        <v>1</v>
      </c>
      <c r="O1663" s="3">
        <f t="shared" si="546"/>
        <v>0</v>
      </c>
      <c r="AT1663" s="1" t="e">
        <f t="shared" si="529"/>
        <v>#DIV/0!</v>
      </c>
      <c r="AU1663" s="1"/>
      <c r="BA1663" s="1" t="e">
        <f t="shared" si="547"/>
        <v>#DIV/0!</v>
      </c>
      <c r="BF1663" s="1"/>
      <c r="BL1663" s="1" t="e">
        <f t="shared" si="548"/>
        <v>#DIV/0!</v>
      </c>
      <c r="BW1663" s="1" t="e">
        <f t="shared" si="541"/>
        <v>#DIV/0!</v>
      </c>
      <c r="CB1663" s="1"/>
      <c r="CH1663" s="1" t="e">
        <f t="shared" si="542"/>
        <v>#DIV/0!</v>
      </c>
      <c r="CM1663" s="1">
        <f t="shared" si="539"/>
        <v>0</v>
      </c>
      <c r="CR1663" s="3">
        <f t="shared" si="543"/>
        <v>0</v>
      </c>
      <c r="DB1663" s="1" t="e">
        <f t="shared" si="530"/>
        <v>#DIV/0!</v>
      </c>
      <c r="DJ1663" s="1" t="e">
        <f t="shared" si="531"/>
        <v>#DIV/0!</v>
      </c>
      <c r="EC1663">
        <f t="shared" si="540"/>
        <v>0</v>
      </c>
      <c r="EL1663" s="1" t="e">
        <f t="shared" si="532"/>
        <v>#DIV/0!</v>
      </c>
      <c r="ET1663" s="1" t="e">
        <f t="shared" si="533"/>
        <v>#DIV/0!</v>
      </c>
      <c r="FC1663">
        <f t="shared" si="534"/>
        <v>0</v>
      </c>
      <c r="FL1663" s="1" t="e">
        <f t="shared" si="544"/>
        <v>#DIV/0!</v>
      </c>
      <c r="FN1663" s="1"/>
      <c r="FT1663" s="1" t="e">
        <f t="shared" si="545"/>
        <v>#DIV/0!</v>
      </c>
      <c r="GC1663">
        <f t="shared" si="535"/>
        <v>0</v>
      </c>
      <c r="GL1663" s="1" t="e">
        <f t="shared" si="536"/>
        <v>#DIV/0!</v>
      </c>
      <c r="HC1663">
        <f t="shared" si="537"/>
        <v>0</v>
      </c>
      <c r="HL1663" s="1" t="e">
        <f t="shared" si="538"/>
        <v>#DIV/0!</v>
      </c>
    </row>
    <row r="1664" spans="2:220">
      <c r="B1664" s="20">
        <v>1</v>
      </c>
      <c r="O1664" s="3">
        <f t="shared" si="546"/>
        <v>0</v>
      </c>
      <c r="AT1664" s="1" t="e">
        <f t="shared" si="529"/>
        <v>#DIV/0!</v>
      </c>
      <c r="AU1664" s="1"/>
      <c r="BA1664" s="1" t="e">
        <f t="shared" si="547"/>
        <v>#DIV/0!</v>
      </c>
      <c r="BF1664" s="1"/>
      <c r="BL1664" s="1" t="e">
        <f t="shared" si="548"/>
        <v>#DIV/0!</v>
      </c>
      <c r="BW1664" s="1" t="e">
        <f t="shared" si="541"/>
        <v>#DIV/0!</v>
      </c>
      <c r="CB1664" s="1"/>
      <c r="CH1664" s="1" t="e">
        <f t="shared" si="542"/>
        <v>#DIV/0!</v>
      </c>
      <c r="CM1664" s="1">
        <f t="shared" si="539"/>
        <v>0</v>
      </c>
      <c r="CR1664" s="3">
        <f t="shared" si="543"/>
        <v>0</v>
      </c>
      <c r="DB1664" s="1" t="e">
        <f t="shared" si="530"/>
        <v>#DIV/0!</v>
      </c>
      <c r="DJ1664" s="1" t="e">
        <f t="shared" si="531"/>
        <v>#DIV/0!</v>
      </c>
      <c r="EC1664">
        <f t="shared" si="540"/>
        <v>0</v>
      </c>
      <c r="EL1664" s="1" t="e">
        <f t="shared" si="532"/>
        <v>#DIV/0!</v>
      </c>
      <c r="ET1664" s="1" t="e">
        <f t="shared" si="533"/>
        <v>#DIV/0!</v>
      </c>
      <c r="FC1664">
        <f t="shared" si="534"/>
        <v>0</v>
      </c>
      <c r="FL1664" s="1" t="e">
        <f t="shared" si="544"/>
        <v>#DIV/0!</v>
      </c>
      <c r="FN1664" s="1"/>
      <c r="FT1664" s="1" t="e">
        <f t="shared" si="545"/>
        <v>#DIV/0!</v>
      </c>
      <c r="GC1664">
        <f t="shared" si="535"/>
        <v>0</v>
      </c>
      <c r="GL1664" s="1" t="e">
        <f t="shared" si="536"/>
        <v>#DIV/0!</v>
      </c>
      <c r="HC1664">
        <f t="shared" si="537"/>
        <v>0</v>
      </c>
      <c r="HL1664" s="1" t="e">
        <f t="shared" si="538"/>
        <v>#DIV/0!</v>
      </c>
    </row>
    <row r="1665" spans="2:220">
      <c r="B1665" s="20">
        <v>1</v>
      </c>
      <c r="O1665" s="3">
        <f t="shared" si="546"/>
        <v>0</v>
      </c>
      <c r="AT1665" s="1" t="e">
        <f t="shared" si="529"/>
        <v>#DIV/0!</v>
      </c>
      <c r="AU1665" s="1"/>
      <c r="BA1665" s="1" t="e">
        <f t="shared" si="547"/>
        <v>#DIV/0!</v>
      </c>
      <c r="BF1665" s="1"/>
      <c r="BL1665" s="1" t="e">
        <f t="shared" si="548"/>
        <v>#DIV/0!</v>
      </c>
      <c r="BW1665" s="1" t="e">
        <f t="shared" si="541"/>
        <v>#DIV/0!</v>
      </c>
      <c r="CB1665" s="1"/>
      <c r="CH1665" s="1" t="e">
        <f t="shared" si="542"/>
        <v>#DIV/0!</v>
      </c>
      <c r="CM1665" s="1">
        <f t="shared" si="539"/>
        <v>0</v>
      </c>
      <c r="CR1665" s="3">
        <f t="shared" si="543"/>
        <v>0</v>
      </c>
      <c r="DB1665" s="1" t="e">
        <f t="shared" si="530"/>
        <v>#DIV/0!</v>
      </c>
      <c r="DJ1665" s="1" t="e">
        <f t="shared" si="531"/>
        <v>#DIV/0!</v>
      </c>
      <c r="EC1665">
        <f t="shared" si="540"/>
        <v>0</v>
      </c>
      <c r="EL1665" s="1" t="e">
        <f t="shared" si="532"/>
        <v>#DIV/0!</v>
      </c>
      <c r="ET1665" s="1" t="e">
        <f t="shared" si="533"/>
        <v>#DIV/0!</v>
      </c>
      <c r="FC1665">
        <f t="shared" si="534"/>
        <v>0</v>
      </c>
      <c r="FL1665" s="1" t="e">
        <f t="shared" si="544"/>
        <v>#DIV/0!</v>
      </c>
      <c r="FN1665" s="1"/>
      <c r="FT1665" s="1" t="e">
        <f t="shared" si="545"/>
        <v>#DIV/0!</v>
      </c>
      <c r="GC1665">
        <f t="shared" si="535"/>
        <v>0</v>
      </c>
      <c r="GL1665" s="1" t="e">
        <f t="shared" si="536"/>
        <v>#DIV/0!</v>
      </c>
      <c r="HC1665">
        <f t="shared" si="537"/>
        <v>0</v>
      </c>
      <c r="HL1665" s="1" t="e">
        <f t="shared" si="538"/>
        <v>#DIV/0!</v>
      </c>
    </row>
    <row r="1666" spans="2:220">
      <c r="B1666" s="20">
        <v>1</v>
      </c>
      <c r="O1666" s="3">
        <f t="shared" si="546"/>
        <v>0</v>
      </c>
      <c r="AT1666" s="1" t="e">
        <f t="shared" si="529"/>
        <v>#DIV/0!</v>
      </c>
      <c r="AU1666" s="1"/>
      <c r="BA1666" s="1" t="e">
        <f t="shared" si="547"/>
        <v>#DIV/0!</v>
      </c>
      <c r="BF1666" s="1"/>
      <c r="BL1666" s="1" t="e">
        <f t="shared" si="548"/>
        <v>#DIV/0!</v>
      </c>
      <c r="BW1666" s="1" t="e">
        <f t="shared" si="541"/>
        <v>#DIV/0!</v>
      </c>
      <c r="CB1666" s="1"/>
      <c r="CH1666" s="1" t="e">
        <f t="shared" si="542"/>
        <v>#DIV/0!</v>
      </c>
      <c r="CM1666" s="1">
        <f t="shared" si="539"/>
        <v>0</v>
      </c>
      <c r="CR1666" s="3">
        <f t="shared" si="543"/>
        <v>0</v>
      </c>
      <c r="DB1666" s="1" t="e">
        <f t="shared" si="530"/>
        <v>#DIV/0!</v>
      </c>
      <c r="DJ1666" s="1" t="e">
        <f t="shared" si="531"/>
        <v>#DIV/0!</v>
      </c>
      <c r="EC1666">
        <f t="shared" si="540"/>
        <v>0</v>
      </c>
      <c r="EL1666" s="1" t="e">
        <f t="shared" si="532"/>
        <v>#DIV/0!</v>
      </c>
      <c r="ET1666" s="1" t="e">
        <f t="shared" si="533"/>
        <v>#DIV/0!</v>
      </c>
      <c r="FC1666">
        <f t="shared" si="534"/>
        <v>0</v>
      </c>
      <c r="FL1666" s="1" t="e">
        <f t="shared" si="544"/>
        <v>#DIV/0!</v>
      </c>
      <c r="FN1666" s="1"/>
      <c r="FT1666" s="1" t="e">
        <f t="shared" si="545"/>
        <v>#DIV/0!</v>
      </c>
      <c r="GC1666">
        <f t="shared" si="535"/>
        <v>0</v>
      </c>
      <c r="GL1666" s="1" t="e">
        <f t="shared" si="536"/>
        <v>#DIV/0!</v>
      </c>
      <c r="HC1666">
        <f t="shared" si="537"/>
        <v>0</v>
      </c>
      <c r="HL1666" s="1" t="e">
        <f t="shared" si="538"/>
        <v>#DIV/0!</v>
      </c>
    </row>
    <row r="1667" spans="2:220">
      <c r="B1667" s="20">
        <v>1</v>
      </c>
      <c r="O1667" s="3">
        <f t="shared" si="546"/>
        <v>0</v>
      </c>
      <c r="AT1667" s="1" t="e">
        <f t="shared" si="529"/>
        <v>#DIV/0!</v>
      </c>
      <c r="AU1667" s="1"/>
      <c r="BA1667" s="1" t="e">
        <f t="shared" si="547"/>
        <v>#DIV/0!</v>
      </c>
      <c r="BF1667" s="1"/>
      <c r="BL1667" s="1" t="e">
        <f t="shared" si="548"/>
        <v>#DIV/0!</v>
      </c>
      <c r="BW1667" s="1" t="e">
        <f t="shared" si="541"/>
        <v>#DIV/0!</v>
      </c>
      <c r="CB1667" s="1"/>
      <c r="CH1667" s="1" t="e">
        <f t="shared" si="542"/>
        <v>#DIV/0!</v>
      </c>
      <c r="CM1667" s="1">
        <f t="shared" si="539"/>
        <v>0</v>
      </c>
      <c r="CR1667" s="3">
        <f t="shared" si="543"/>
        <v>0</v>
      </c>
      <c r="DB1667" s="1" t="e">
        <f t="shared" si="530"/>
        <v>#DIV/0!</v>
      </c>
      <c r="DJ1667" s="1" t="e">
        <f t="shared" si="531"/>
        <v>#DIV/0!</v>
      </c>
      <c r="EC1667">
        <f t="shared" si="540"/>
        <v>0</v>
      </c>
      <c r="EL1667" s="1" t="e">
        <f t="shared" si="532"/>
        <v>#DIV/0!</v>
      </c>
      <c r="ET1667" s="1" t="e">
        <f t="shared" si="533"/>
        <v>#DIV/0!</v>
      </c>
      <c r="FC1667">
        <f t="shared" si="534"/>
        <v>0</v>
      </c>
      <c r="FL1667" s="1" t="e">
        <f t="shared" si="544"/>
        <v>#DIV/0!</v>
      </c>
      <c r="FN1667" s="1"/>
      <c r="FT1667" s="1" t="e">
        <f t="shared" si="545"/>
        <v>#DIV/0!</v>
      </c>
      <c r="GC1667">
        <f t="shared" si="535"/>
        <v>0</v>
      </c>
      <c r="GL1667" s="1" t="e">
        <f t="shared" si="536"/>
        <v>#DIV/0!</v>
      </c>
      <c r="HL1667" s="1" t="e">
        <f t="shared" si="538"/>
        <v>#DIV/0!</v>
      </c>
    </row>
    <row r="1668" spans="2:220">
      <c r="B1668" s="20">
        <v>1</v>
      </c>
      <c r="O1668" s="3">
        <f t="shared" si="546"/>
        <v>0</v>
      </c>
      <c r="AT1668" s="1" t="e">
        <f t="shared" ref="AT1668:AT1731" si="549">(AR1668/AS1668)</f>
        <v>#DIV/0!</v>
      </c>
      <c r="AU1668" s="1"/>
      <c r="BA1668" s="1" t="e">
        <f t="shared" si="547"/>
        <v>#DIV/0!</v>
      </c>
      <c r="BF1668" s="1"/>
      <c r="BL1668" s="1" t="e">
        <f t="shared" si="548"/>
        <v>#DIV/0!</v>
      </c>
      <c r="BW1668" s="1" t="e">
        <f t="shared" si="541"/>
        <v>#DIV/0!</v>
      </c>
      <c r="CB1668" s="1"/>
      <c r="CH1668" s="1" t="e">
        <f t="shared" si="542"/>
        <v>#DIV/0!</v>
      </c>
      <c r="CM1668" s="1">
        <f t="shared" si="539"/>
        <v>0</v>
      </c>
      <c r="CR1668" s="3">
        <f t="shared" si="543"/>
        <v>0</v>
      </c>
      <c r="DB1668" s="1" t="e">
        <f t="shared" ref="DB1668:DB1731" si="550">(CZ1668/DA1668)</f>
        <v>#DIV/0!</v>
      </c>
      <c r="DJ1668" s="1" t="e">
        <f t="shared" ref="DJ1668:DJ1731" si="551">SUM(DH1668/DI1668)</f>
        <v>#DIV/0!</v>
      </c>
      <c r="EC1668">
        <f t="shared" si="540"/>
        <v>0</v>
      </c>
      <c r="EL1668" s="1" t="e">
        <f t="shared" ref="EL1668:EL1731" si="552">(EJ1668/EK1668)</f>
        <v>#DIV/0!</v>
      </c>
      <c r="ET1668" s="1" t="e">
        <f t="shared" ref="ET1668:ET1731" si="553">SUM(ER1668/ES1668)</f>
        <v>#DIV/0!</v>
      </c>
      <c r="FC1668">
        <f t="shared" ref="FC1668:FC1731" si="554">DAYS360(N1668,FB1668)/7</f>
        <v>0</v>
      </c>
      <c r="FL1668" s="1" t="e">
        <f t="shared" si="544"/>
        <v>#DIV/0!</v>
      </c>
      <c r="FN1668" s="1"/>
      <c r="FT1668" s="1" t="e">
        <f t="shared" si="545"/>
        <v>#DIV/0!</v>
      </c>
      <c r="GC1668">
        <f t="shared" ref="GC1668:GC1731" si="555">DAYS360(AV1668,GB1668)/7</f>
        <v>0</v>
      </c>
      <c r="GL1668" s="1" t="e">
        <f t="shared" ref="GL1668:GL1731" si="556">(GJ1668/GK1668)</f>
        <v>#DIV/0!</v>
      </c>
      <c r="HL1668" s="1" t="e">
        <f t="shared" ref="HL1668:HL1731" si="557">(HJ1668/HK1668)</f>
        <v>#DIV/0!</v>
      </c>
    </row>
    <row r="1669" spans="2:220">
      <c r="B1669" s="20">
        <v>1</v>
      </c>
      <c r="O1669" s="3">
        <f t="shared" si="546"/>
        <v>0</v>
      </c>
      <c r="AT1669" s="1" t="e">
        <f t="shared" si="549"/>
        <v>#DIV/0!</v>
      </c>
      <c r="AU1669" s="1"/>
      <c r="BA1669" s="1" t="e">
        <f t="shared" si="547"/>
        <v>#DIV/0!</v>
      </c>
      <c r="BF1669" s="1"/>
      <c r="BL1669" s="1" t="e">
        <f t="shared" si="548"/>
        <v>#DIV/0!</v>
      </c>
      <c r="BW1669" s="1" t="e">
        <f t="shared" si="541"/>
        <v>#DIV/0!</v>
      </c>
      <c r="CB1669" s="1"/>
      <c r="CH1669" s="1" t="e">
        <f t="shared" si="542"/>
        <v>#DIV/0!</v>
      </c>
      <c r="CM1669" s="1">
        <f t="shared" ref="CM1669:CM1732" si="558">SUM(AY1669+BB1669+BJ1669+BM1669+BU1669+BX1669+CF1669+CI1669+AR1669+CZ1669+DH1669+DK1669+DS1669+DV1669+EJ1669+ER1669+EU1669+FJ1669+FR1669+FU1669+GJ1669+GR1669+GU1669+HJ1669+HR1669+HU1669)</f>
        <v>0</v>
      </c>
      <c r="CR1669" s="3">
        <f t="shared" si="543"/>
        <v>0</v>
      </c>
      <c r="DB1669" s="1" t="e">
        <f t="shared" si="550"/>
        <v>#DIV/0!</v>
      </c>
      <c r="DJ1669" s="1" t="e">
        <f t="shared" si="551"/>
        <v>#DIV/0!</v>
      </c>
      <c r="EC1669">
        <f t="shared" si="540"/>
        <v>0</v>
      </c>
      <c r="EL1669" s="1" t="e">
        <f t="shared" si="552"/>
        <v>#DIV/0!</v>
      </c>
      <c r="ET1669" s="1" t="e">
        <f t="shared" si="553"/>
        <v>#DIV/0!</v>
      </c>
      <c r="FC1669">
        <f t="shared" si="554"/>
        <v>0</v>
      </c>
      <c r="FL1669" s="1" t="e">
        <f t="shared" si="544"/>
        <v>#DIV/0!</v>
      </c>
      <c r="FN1669" s="1"/>
      <c r="FT1669" s="1" t="e">
        <f t="shared" si="545"/>
        <v>#DIV/0!</v>
      </c>
      <c r="GC1669">
        <f t="shared" si="555"/>
        <v>0</v>
      </c>
      <c r="GL1669" s="1" t="e">
        <f t="shared" si="556"/>
        <v>#DIV/0!</v>
      </c>
      <c r="HL1669" s="1" t="e">
        <f t="shared" si="557"/>
        <v>#DIV/0!</v>
      </c>
    </row>
    <row r="1670" spans="2:220">
      <c r="B1670" s="20">
        <v>1</v>
      </c>
      <c r="O1670" s="3">
        <f t="shared" si="546"/>
        <v>0</v>
      </c>
      <c r="AT1670" s="1" t="e">
        <f t="shared" si="549"/>
        <v>#DIV/0!</v>
      </c>
      <c r="AU1670" s="1"/>
      <c r="BA1670" s="1" t="e">
        <f t="shared" si="547"/>
        <v>#DIV/0!</v>
      </c>
      <c r="BF1670" s="1"/>
      <c r="BL1670" s="1" t="e">
        <f t="shared" si="548"/>
        <v>#DIV/0!</v>
      </c>
      <c r="BW1670" s="1" t="e">
        <f t="shared" si="541"/>
        <v>#DIV/0!</v>
      </c>
      <c r="CB1670" s="1"/>
      <c r="CH1670" s="1" t="e">
        <f t="shared" si="542"/>
        <v>#DIV/0!</v>
      </c>
      <c r="CM1670" s="1">
        <f t="shared" si="558"/>
        <v>0</v>
      </c>
      <c r="CR1670" s="3">
        <f t="shared" si="543"/>
        <v>0</v>
      </c>
      <c r="DB1670" s="1" t="e">
        <f t="shared" si="550"/>
        <v>#DIV/0!</v>
      </c>
      <c r="DJ1670" s="1" t="e">
        <f t="shared" si="551"/>
        <v>#DIV/0!</v>
      </c>
      <c r="EC1670">
        <f t="shared" ref="EC1670:EC1733" si="559">DAYS360(N1670,EB1670)/7</f>
        <v>0</v>
      </c>
      <c r="EL1670" s="1" t="e">
        <f t="shared" si="552"/>
        <v>#DIV/0!</v>
      </c>
      <c r="ET1670" s="1" t="e">
        <f t="shared" si="553"/>
        <v>#DIV/0!</v>
      </c>
      <c r="FC1670">
        <f t="shared" si="554"/>
        <v>0</v>
      </c>
      <c r="FL1670" s="1" t="e">
        <f t="shared" si="544"/>
        <v>#DIV/0!</v>
      </c>
      <c r="FN1670" s="1"/>
      <c r="FT1670" s="1" t="e">
        <f t="shared" si="545"/>
        <v>#DIV/0!</v>
      </c>
      <c r="GC1670">
        <f t="shared" si="555"/>
        <v>0</v>
      </c>
      <c r="GL1670" s="1" t="e">
        <f t="shared" si="556"/>
        <v>#DIV/0!</v>
      </c>
      <c r="HL1670" s="1" t="e">
        <f t="shared" si="557"/>
        <v>#DIV/0!</v>
      </c>
    </row>
    <row r="1671" spans="2:220">
      <c r="B1671" s="20">
        <v>1</v>
      </c>
      <c r="O1671" s="3">
        <f t="shared" si="546"/>
        <v>0</v>
      </c>
      <c r="AT1671" s="1" t="e">
        <f t="shared" si="549"/>
        <v>#DIV/0!</v>
      </c>
      <c r="AU1671" s="1"/>
      <c r="BA1671" s="1" t="e">
        <f t="shared" si="547"/>
        <v>#DIV/0!</v>
      </c>
      <c r="BF1671" s="1"/>
      <c r="BL1671" s="1" t="e">
        <f t="shared" si="548"/>
        <v>#DIV/0!</v>
      </c>
      <c r="BW1671" s="1" t="e">
        <f t="shared" ref="BW1671:BW1734" si="560">SUM(BU1671/BV1671)</f>
        <v>#DIV/0!</v>
      </c>
      <c r="CB1671" s="1"/>
      <c r="CH1671" s="1" t="e">
        <f t="shared" ref="CH1671:CH1734" si="561">SUM(CF1671/CG1671)</f>
        <v>#DIV/0!</v>
      </c>
      <c r="CM1671" s="1">
        <f t="shared" si="558"/>
        <v>0</v>
      </c>
      <c r="CR1671" s="3">
        <f t="shared" si="543"/>
        <v>0</v>
      </c>
      <c r="DB1671" s="1" t="e">
        <f t="shared" si="550"/>
        <v>#DIV/0!</v>
      </c>
      <c r="DJ1671" s="1" t="e">
        <f t="shared" si="551"/>
        <v>#DIV/0!</v>
      </c>
      <c r="EC1671">
        <f t="shared" si="559"/>
        <v>0</v>
      </c>
      <c r="EL1671" s="1" t="e">
        <f t="shared" si="552"/>
        <v>#DIV/0!</v>
      </c>
      <c r="ET1671" s="1" t="e">
        <f t="shared" si="553"/>
        <v>#DIV/0!</v>
      </c>
      <c r="FC1671">
        <f t="shared" si="554"/>
        <v>0</v>
      </c>
      <c r="FL1671" s="1" t="e">
        <f t="shared" si="544"/>
        <v>#DIV/0!</v>
      </c>
      <c r="FN1671" s="1"/>
      <c r="FT1671" s="1" t="e">
        <f t="shared" si="545"/>
        <v>#DIV/0!</v>
      </c>
      <c r="GC1671">
        <f t="shared" si="555"/>
        <v>0</v>
      </c>
      <c r="GL1671" s="1" t="e">
        <f t="shared" si="556"/>
        <v>#DIV/0!</v>
      </c>
      <c r="HL1671" s="1" t="e">
        <f t="shared" si="557"/>
        <v>#DIV/0!</v>
      </c>
    </row>
    <row r="1672" spans="2:220">
      <c r="B1672" s="20">
        <v>1</v>
      </c>
      <c r="O1672" s="3">
        <f t="shared" si="546"/>
        <v>0</v>
      </c>
      <c r="AT1672" s="1" t="e">
        <f t="shared" si="549"/>
        <v>#DIV/0!</v>
      </c>
      <c r="AU1672" s="1"/>
      <c r="BA1672" s="1" t="e">
        <f t="shared" si="547"/>
        <v>#DIV/0!</v>
      </c>
      <c r="BF1672" s="1"/>
      <c r="BL1672" s="1" t="e">
        <f t="shared" si="548"/>
        <v>#DIV/0!</v>
      </c>
      <c r="BW1672" s="1" t="e">
        <f t="shared" si="560"/>
        <v>#DIV/0!</v>
      </c>
      <c r="CB1672" s="1"/>
      <c r="CH1672" s="1" t="e">
        <f t="shared" si="561"/>
        <v>#DIV/0!</v>
      </c>
      <c r="CM1672" s="1">
        <f t="shared" si="558"/>
        <v>0</v>
      </c>
      <c r="CR1672" s="3">
        <f t="shared" si="543"/>
        <v>0</v>
      </c>
      <c r="DB1672" s="1" t="e">
        <f t="shared" si="550"/>
        <v>#DIV/0!</v>
      </c>
      <c r="DJ1672" s="1" t="e">
        <f t="shared" si="551"/>
        <v>#DIV/0!</v>
      </c>
      <c r="EC1672">
        <f t="shared" si="559"/>
        <v>0</v>
      </c>
      <c r="EL1672" s="1" t="e">
        <f t="shared" si="552"/>
        <v>#DIV/0!</v>
      </c>
      <c r="ET1672" s="1" t="e">
        <f t="shared" si="553"/>
        <v>#DIV/0!</v>
      </c>
      <c r="FC1672">
        <f t="shared" si="554"/>
        <v>0</v>
      </c>
      <c r="FL1672" s="1" t="e">
        <f t="shared" si="544"/>
        <v>#DIV/0!</v>
      </c>
      <c r="FN1672" s="1"/>
      <c r="FT1672" s="1" t="e">
        <f t="shared" si="545"/>
        <v>#DIV/0!</v>
      </c>
      <c r="GC1672">
        <f t="shared" si="555"/>
        <v>0</v>
      </c>
      <c r="GL1672" s="1" t="e">
        <f t="shared" si="556"/>
        <v>#DIV/0!</v>
      </c>
      <c r="HL1672" s="1" t="e">
        <f t="shared" si="557"/>
        <v>#DIV/0!</v>
      </c>
    </row>
    <row r="1673" spans="2:220">
      <c r="B1673" s="20">
        <v>1</v>
      </c>
      <c r="O1673" s="3">
        <f t="shared" si="546"/>
        <v>0</v>
      </c>
      <c r="AT1673" s="1" t="e">
        <f t="shared" si="549"/>
        <v>#DIV/0!</v>
      </c>
      <c r="AU1673" s="1"/>
      <c r="BA1673" s="1" t="e">
        <f t="shared" si="547"/>
        <v>#DIV/0!</v>
      </c>
      <c r="BF1673" s="1"/>
      <c r="BL1673" s="1" t="e">
        <f t="shared" si="548"/>
        <v>#DIV/0!</v>
      </c>
      <c r="BW1673" s="1" t="e">
        <f t="shared" si="560"/>
        <v>#DIV/0!</v>
      </c>
      <c r="CB1673" s="1"/>
      <c r="CH1673" s="1" t="e">
        <f t="shared" si="561"/>
        <v>#DIV/0!</v>
      </c>
      <c r="CM1673" s="1">
        <f t="shared" si="558"/>
        <v>0</v>
      </c>
      <c r="CR1673" s="3">
        <f t="shared" ref="CR1673:CR1736" si="562">DAYS360(N1673,CQ1673)/7</f>
        <v>0</v>
      </c>
      <c r="DB1673" s="1" t="e">
        <f t="shared" si="550"/>
        <v>#DIV/0!</v>
      </c>
      <c r="DJ1673" s="1" t="e">
        <f t="shared" si="551"/>
        <v>#DIV/0!</v>
      </c>
      <c r="EC1673">
        <f t="shared" si="559"/>
        <v>0</v>
      </c>
      <c r="EL1673" s="1" t="e">
        <f t="shared" si="552"/>
        <v>#DIV/0!</v>
      </c>
      <c r="ET1673" s="1" t="e">
        <f t="shared" si="553"/>
        <v>#DIV/0!</v>
      </c>
      <c r="FC1673">
        <f t="shared" si="554"/>
        <v>0</v>
      </c>
      <c r="FL1673" s="1" t="e">
        <f t="shared" si="544"/>
        <v>#DIV/0!</v>
      </c>
      <c r="FN1673" s="1"/>
      <c r="FT1673" s="1" t="e">
        <f t="shared" si="545"/>
        <v>#DIV/0!</v>
      </c>
      <c r="GC1673">
        <f t="shared" si="555"/>
        <v>0</v>
      </c>
      <c r="GL1673" s="1" t="e">
        <f t="shared" si="556"/>
        <v>#DIV/0!</v>
      </c>
      <c r="HL1673" s="1" t="e">
        <f t="shared" si="557"/>
        <v>#DIV/0!</v>
      </c>
    </row>
    <row r="1674" spans="2:220">
      <c r="B1674" s="20">
        <v>1</v>
      </c>
      <c r="O1674" s="3">
        <f t="shared" si="546"/>
        <v>0</v>
      </c>
      <c r="AT1674" s="1" t="e">
        <f t="shared" si="549"/>
        <v>#DIV/0!</v>
      </c>
      <c r="AU1674" s="1"/>
      <c r="BA1674" s="1" t="e">
        <f t="shared" si="547"/>
        <v>#DIV/0!</v>
      </c>
      <c r="BF1674" s="1"/>
      <c r="BL1674" s="1" t="e">
        <f t="shared" si="548"/>
        <v>#DIV/0!</v>
      </c>
      <c r="BW1674" s="1" t="e">
        <f t="shared" si="560"/>
        <v>#DIV/0!</v>
      </c>
      <c r="CB1674" s="1"/>
      <c r="CH1674" s="1" t="e">
        <f t="shared" si="561"/>
        <v>#DIV/0!</v>
      </c>
      <c r="CM1674" s="1">
        <f t="shared" si="558"/>
        <v>0</v>
      </c>
      <c r="CR1674" s="3">
        <f t="shared" si="562"/>
        <v>0</v>
      </c>
      <c r="DB1674" s="1" t="e">
        <f t="shared" si="550"/>
        <v>#DIV/0!</v>
      </c>
      <c r="DJ1674" s="1" t="e">
        <f t="shared" si="551"/>
        <v>#DIV/0!</v>
      </c>
      <c r="EC1674">
        <f t="shared" si="559"/>
        <v>0</v>
      </c>
      <c r="EL1674" s="1" t="e">
        <f t="shared" si="552"/>
        <v>#DIV/0!</v>
      </c>
      <c r="ET1674" s="1" t="e">
        <f t="shared" si="553"/>
        <v>#DIV/0!</v>
      </c>
      <c r="FC1674">
        <f t="shared" si="554"/>
        <v>0</v>
      </c>
      <c r="FL1674" s="1" t="e">
        <f t="shared" si="544"/>
        <v>#DIV/0!</v>
      </c>
      <c r="FN1674" s="1"/>
      <c r="FT1674" s="1" t="e">
        <f t="shared" si="545"/>
        <v>#DIV/0!</v>
      </c>
      <c r="GC1674">
        <f t="shared" si="555"/>
        <v>0</v>
      </c>
      <c r="GL1674" s="1" t="e">
        <f t="shared" si="556"/>
        <v>#DIV/0!</v>
      </c>
      <c r="HL1674" s="1" t="e">
        <f t="shared" si="557"/>
        <v>#DIV/0!</v>
      </c>
    </row>
    <row r="1675" spans="2:220">
      <c r="B1675" s="20">
        <v>1</v>
      </c>
      <c r="O1675" s="3">
        <f t="shared" si="546"/>
        <v>0</v>
      </c>
      <c r="AT1675" s="1" t="e">
        <f t="shared" si="549"/>
        <v>#DIV/0!</v>
      </c>
      <c r="AU1675" s="1"/>
      <c r="BA1675" s="1" t="e">
        <f t="shared" si="547"/>
        <v>#DIV/0!</v>
      </c>
      <c r="BF1675" s="1"/>
      <c r="BL1675" s="1" t="e">
        <f t="shared" si="548"/>
        <v>#DIV/0!</v>
      </c>
      <c r="BW1675" s="1" t="e">
        <f t="shared" si="560"/>
        <v>#DIV/0!</v>
      </c>
      <c r="CB1675" s="1"/>
      <c r="CH1675" s="1" t="e">
        <f t="shared" si="561"/>
        <v>#DIV/0!</v>
      </c>
      <c r="CM1675" s="1">
        <f t="shared" si="558"/>
        <v>0</v>
      </c>
      <c r="CR1675" s="3">
        <f t="shared" si="562"/>
        <v>0</v>
      </c>
      <c r="DB1675" s="1" t="e">
        <f t="shared" si="550"/>
        <v>#DIV/0!</v>
      </c>
      <c r="DJ1675" s="1" t="e">
        <f t="shared" si="551"/>
        <v>#DIV/0!</v>
      </c>
      <c r="EC1675">
        <f t="shared" si="559"/>
        <v>0</v>
      </c>
      <c r="EL1675" s="1" t="e">
        <f t="shared" si="552"/>
        <v>#DIV/0!</v>
      </c>
      <c r="ET1675" s="1" t="e">
        <f t="shared" si="553"/>
        <v>#DIV/0!</v>
      </c>
      <c r="FC1675">
        <f t="shared" si="554"/>
        <v>0</v>
      </c>
      <c r="FL1675" s="1" t="e">
        <f t="shared" si="544"/>
        <v>#DIV/0!</v>
      </c>
      <c r="FN1675" s="1"/>
      <c r="FT1675" s="1" t="e">
        <f t="shared" si="545"/>
        <v>#DIV/0!</v>
      </c>
      <c r="GC1675">
        <f t="shared" si="555"/>
        <v>0</v>
      </c>
      <c r="GL1675" s="1" t="e">
        <f t="shared" si="556"/>
        <v>#DIV/0!</v>
      </c>
      <c r="HL1675" s="1" t="e">
        <f t="shared" si="557"/>
        <v>#DIV/0!</v>
      </c>
    </row>
    <row r="1676" spans="2:220">
      <c r="B1676" s="20">
        <v>1</v>
      </c>
      <c r="O1676" s="3">
        <f t="shared" si="546"/>
        <v>0</v>
      </c>
      <c r="AT1676" s="1" t="e">
        <f t="shared" si="549"/>
        <v>#DIV/0!</v>
      </c>
      <c r="AU1676" s="1"/>
      <c r="BA1676" s="1" t="e">
        <f t="shared" si="547"/>
        <v>#DIV/0!</v>
      </c>
      <c r="BF1676" s="1"/>
      <c r="BL1676" s="1" t="e">
        <f t="shared" si="548"/>
        <v>#DIV/0!</v>
      </c>
      <c r="BW1676" s="1" t="e">
        <f t="shared" si="560"/>
        <v>#DIV/0!</v>
      </c>
      <c r="CB1676" s="1"/>
      <c r="CH1676" s="1" t="e">
        <f t="shared" si="561"/>
        <v>#DIV/0!</v>
      </c>
      <c r="CM1676" s="1">
        <f t="shared" si="558"/>
        <v>0</v>
      </c>
      <c r="CR1676" s="3">
        <f t="shared" si="562"/>
        <v>0</v>
      </c>
      <c r="DB1676" s="1" t="e">
        <f t="shared" si="550"/>
        <v>#DIV/0!</v>
      </c>
      <c r="DJ1676" s="1" t="e">
        <f t="shared" si="551"/>
        <v>#DIV/0!</v>
      </c>
      <c r="EC1676">
        <f t="shared" si="559"/>
        <v>0</v>
      </c>
      <c r="EL1676" s="1" t="e">
        <f t="shared" si="552"/>
        <v>#DIV/0!</v>
      </c>
      <c r="ET1676" s="1" t="e">
        <f t="shared" si="553"/>
        <v>#DIV/0!</v>
      </c>
      <c r="FC1676">
        <f t="shared" si="554"/>
        <v>0</v>
      </c>
      <c r="FL1676" s="1" t="e">
        <f t="shared" si="544"/>
        <v>#DIV/0!</v>
      </c>
      <c r="FN1676" s="1"/>
      <c r="FT1676" s="1" t="e">
        <f t="shared" si="545"/>
        <v>#DIV/0!</v>
      </c>
      <c r="GC1676">
        <f t="shared" si="555"/>
        <v>0</v>
      </c>
      <c r="GL1676" s="1" t="e">
        <f t="shared" si="556"/>
        <v>#DIV/0!</v>
      </c>
      <c r="HL1676" s="1" t="e">
        <f t="shared" si="557"/>
        <v>#DIV/0!</v>
      </c>
    </row>
    <row r="1677" spans="2:220">
      <c r="B1677" s="20">
        <v>1</v>
      </c>
      <c r="O1677" s="3">
        <f t="shared" si="546"/>
        <v>0</v>
      </c>
      <c r="AT1677" s="1" t="e">
        <f t="shared" si="549"/>
        <v>#DIV/0!</v>
      </c>
      <c r="AU1677" s="1"/>
      <c r="BA1677" s="1" t="e">
        <f t="shared" si="547"/>
        <v>#DIV/0!</v>
      </c>
      <c r="BF1677" s="1"/>
      <c r="BL1677" s="1" t="e">
        <f t="shared" si="548"/>
        <v>#DIV/0!</v>
      </c>
      <c r="BW1677" s="1" t="e">
        <f t="shared" si="560"/>
        <v>#DIV/0!</v>
      </c>
      <c r="CB1677" s="1"/>
      <c r="CH1677" s="1" t="e">
        <f t="shared" si="561"/>
        <v>#DIV/0!</v>
      </c>
      <c r="CM1677" s="1">
        <f t="shared" si="558"/>
        <v>0</v>
      </c>
      <c r="CR1677" s="3">
        <f t="shared" si="562"/>
        <v>0</v>
      </c>
      <c r="DB1677" s="1" t="e">
        <f t="shared" si="550"/>
        <v>#DIV/0!</v>
      </c>
      <c r="DJ1677" s="1" t="e">
        <f t="shared" si="551"/>
        <v>#DIV/0!</v>
      </c>
      <c r="EC1677">
        <f t="shared" si="559"/>
        <v>0</v>
      </c>
      <c r="EL1677" s="1" t="e">
        <f t="shared" si="552"/>
        <v>#DIV/0!</v>
      </c>
      <c r="ET1677" s="1" t="e">
        <f t="shared" si="553"/>
        <v>#DIV/0!</v>
      </c>
      <c r="FC1677">
        <f t="shared" si="554"/>
        <v>0</v>
      </c>
      <c r="FL1677" s="1" t="e">
        <f t="shared" si="544"/>
        <v>#DIV/0!</v>
      </c>
      <c r="FN1677" s="1"/>
      <c r="FT1677" s="1" t="e">
        <f t="shared" si="545"/>
        <v>#DIV/0!</v>
      </c>
      <c r="GC1677">
        <f t="shared" si="555"/>
        <v>0</v>
      </c>
      <c r="GL1677" s="1" t="e">
        <f t="shared" si="556"/>
        <v>#DIV/0!</v>
      </c>
      <c r="HL1677" s="1" t="e">
        <f t="shared" si="557"/>
        <v>#DIV/0!</v>
      </c>
    </row>
    <row r="1678" spans="2:220">
      <c r="B1678" s="20">
        <v>1</v>
      </c>
      <c r="O1678" s="3">
        <f t="shared" si="546"/>
        <v>0</v>
      </c>
      <c r="AT1678" s="1" t="e">
        <f t="shared" si="549"/>
        <v>#DIV/0!</v>
      </c>
      <c r="AU1678" s="1"/>
      <c r="BA1678" s="1" t="e">
        <f t="shared" si="547"/>
        <v>#DIV/0!</v>
      </c>
      <c r="BF1678" s="1"/>
      <c r="BL1678" s="1" t="e">
        <f t="shared" si="548"/>
        <v>#DIV/0!</v>
      </c>
      <c r="BW1678" s="1" t="e">
        <f t="shared" si="560"/>
        <v>#DIV/0!</v>
      </c>
      <c r="CB1678" s="1"/>
      <c r="CH1678" s="1" t="e">
        <f t="shared" si="561"/>
        <v>#DIV/0!</v>
      </c>
      <c r="CM1678" s="1">
        <f t="shared" si="558"/>
        <v>0</v>
      </c>
      <c r="CR1678" s="3">
        <f t="shared" si="562"/>
        <v>0</v>
      </c>
      <c r="DB1678" s="1" t="e">
        <f t="shared" si="550"/>
        <v>#DIV/0!</v>
      </c>
      <c r="DJ1678" s="1" t="e">
        <f t="shared" si="551"/>
        <v>#DIV/0!</v>
      </c>
      <c r="EC1678">
        <f t="shared" si="559"/>
        <v>0</v>
      </c>
      <c r="EL1678" s="1" t="e">
        <f t="shared" si="552"/>
        <v>#DIV/0!</v>
      </c>
      <c r="ET1678" s="1" t="e">
        <f t="shared" si="553"/>
        <v>#DIV/0!</v>
      </c>
      <c r="FC1678">
        <f t="shared" si="554"/>
        <v>0</v>
      </c>
      <c r="FL1678" s="1" t="e">
        <f t="shared" si="544"/>
        <v>#DIV/0!</v>
      </c>
      <c r="FN1678" s="1"/>
      <c r="FT1678" s="1" t="e">
        <f t="shared" si="545"/>
        <v>#DIV/0!</v>
      </c>
      <c r="GC1678">
        <f t="shared" si="555"/>
        <v>0</v>
      </c>
      <c r="GL1678" s="1" t="e">
        <f t="shared" si="556"/>
        <v>#DIV/0!</v>
      </c>
      <c r="HL1678" s="1" t="e">
        <f t="shared" si="557"/>
        <v>#DIV/0!</v>
      </c>
    </row>
    <row r="1679" spans="2:220">
      <c r="B1679" s="20">
        <v>1</v>
      </c>
      <c r="O1679" s="3">
        <f t="shared" si="546"/>
        <v>0</v>
      </c>
      <c r="AT1679" s="1" t="e">
        <f t="shared" si="549"/>
        <v>#DIV/0!</v>
      </c>
      <c r="AU1679" s="1"/>
      <c r="BA1679" s="1" t="e">
        <f t="shared" si="547"/>
        <v>#DIV/0!</v>
      </c>
      <c r="BF1679" s="1"/>
      <c r="BL1679" s="1" t="e">
        <f t="shared" si="548"/>
        <v>#DIV/0!</v>
      </c>
      <c r="BW1679" s="1" t="e">
        <f t="shared" si="560"/>
        <v>#DIV/0!</v>
      </c>
      <c r="CB1679" s="1"/>
      <c r="CH1679" s="1" t="e">
        <f t="shared" si="561"/>
        <v>#DIV/0!</v>
      </c>
      <c r="CM1679" s="1">
        <f t="shared" si="558"/>
        <v>0</v>
      </c>
      <c r="CR1679" s="3">
        <f t="shared" si="562"/>
        <v>0</v>
      </c>
      <c r="DB1679" s="1" t="e">
        <f t="shared" si="550"/>
        <v>#DIV/0!</v>
      </c>
      <c r="DJ1679" s="1" t="e">
        <f t="shared" si="551"/>
        <v>#DIV/0!</v>
      </c>
      <c r="EC1679">
        <f t="shared" si="559"/>
        <v>0</v>
      </c>
      <c r="EL1679" s="1" t="e">
        <f t="shared" si="552"/>
        <v>#DIV/0!</v>
      </c>
      <c r="ET1679" s="1" t="e">
        <f t="shared" si="553"/>
        <v>#DIV/0!</v>
      </c>
      <c r="FC1679">
        <f t="shared" si="554"/>
        <v>0</v>
      </c>
      <c r="FL1679" s="1" t="e">
        <f t="shared" si="544"/>
        <v>#DIV/0!</v>
      </c>
      <c r="FN1679" s="1"/>
      <c r="FT1679" s="1" t="e">
        <f t="shared" si="545"/>
        <v>#DIV/0!</v>
      </c>
      <c r="GC1679">
        <f t="shared" si="555"/>
        <v>0</v>
      </c>
      <c r="GL1679" s="1" t="e">
        <f t="shared" si="556"/>
        <v>#DIV/0!</v>
      </c>
      <c r="HL1679" s="1" t="e">
        <f t="shared" si="557"/>
        <v>#DIV/0!</v>
      </c>
    </row>
    <row r="1680" spans="2:220">
      <c r="B1680" s="20">
        <v>1</v>
      </c>
      <c r="O1680" s="3">
        <f t="shared" si="546"/>
        <v>0</v>
      </c>
      <c r="AT1680" s="1" t="e">
        <f t="shared" si="549"/>
        <v>#DIV/0!</v>
      </c>
      <c r="AU1680" s="1"/>
      <c r="BA1680" s="1" t="e">
        <f t="shared" si="547"/>
        <v>#DIV/0!</v>
      </c>
      <c r="BF1680" s="1"/>
      <c r="BL1680" s="1" t="e">
        <f t="shared" si="548"/>
        <v>#DIV/0!</v>
      </c>
      <c r="BW1680" s="1" t="e">
        <f t="shared" si="560"/>
        <v>#DIV/0!</v>
      </c>
      <c r="CB1680" s="1"/>
      <c r="CH1680" s="1" t="e">
        <f t="shared" si="561"/>
        <v>#DIV/0!</v>
      </c>
      <c r="CM1680" s="1">
        <f t="shared" si="558"/>
        <v>0</v>
      </c>
      <c r="CR1680" s="3">
        <f t="shared" si="562"/>
        <v>0</v>
      </c>
      <c r="DB1680" s="1" t="e">
        <f t="shared" si="550"/>
        <v>#DIV/0!</v>
      </c>
      <c r="DJ1680" s="1" t="e">
        <f t="shared" si="551"/>
        <v>#DIV/0!</v>
      </c>
      <c r="EC1680">
        <f t="shared" si="559"/>
        <v>0</v>
      </c>
      <c r="EL1680" s="1" t="e">
        <f t="shared" si="552"/>
        <v>#DIV/0!</v>
      </c>
      <c r="ET1680" s="1" t="e">
        <f t="shared" si="553"/>
        <v>#DIV/0!</v>
      </c>
      <c r="FC1680">
        <f t="shared" si="554"/>
        <v>0</v>
      </c>
      <c r="FL1680" s="1" t="e">
        <f t="shared" si="544"/>
        <v>#DIV/0!</v>
      </c>
      <c r="FN1680" s="1"/>
      <c r="FT1680" s="1" t="e">
        <f t="shared" si="545"/>
        <v>#DIV/0!</v>
      </c>
      <c r="GC1680">
        <f t="shared" si="555"/>
        <v>0</v>
      </c>
      <c r="GL1680" s="1" t="e">
        <f t="shared" si="556"/>
        <v>#DIV/0!</v>
      </c>
      <c r="HL1680" s="1" t="e">
        <f t="shared" si="557"/>
        <v>#DIV/0!</v>
      </c>
    </row>
    <row r="1681" spans="2:220">
      <c r="B1681" s="20">
        <v>1</v>
      </c>
      <c r="O1681" s="3">
        <f t="shared" si="546"/>
        <v>0</v>
      </c>
      <c r="AT1681" s="1" t="e">
        <f t="shared" si="549"/>
        <v>#DIV/0!</v>
      </c>
      <c r="AU1681" s="1"/>
      <c r="BA1681" s="1" t="e">
        <f t="shared" si="547"/>
        <v>#DIV/0!</v>
      </c>
      <c r="BF1681" s="1"/>
      <c r="BL1681" s="1" t="e">
        <f t="shared" si="548"/>
        <v>#DIV/0!</v>
      </c>
      <c r="BW1681" s="1" t="e">
        <f t="shared" si="560"/>
        <v>#DIV/0!</v>
      </c>
      <c r="CB1681" s="1"/>
      <c r="CH1681" s="1" t="e">
        <f t="shared" si="561"/>
        <v>#DIV/0!</v>
      </c>
      <c r="CM1681" s="1">
        <f t="shared" si="558"/>
        <v>0</v>
      </c>
      <c r="CR1681" s="3">
        <f t="shared" si="562"/>
        <v>0</v>
      </c>
      <c r="DB1681" s="1" t="e">
        <f t="shared" si="550"/>
        <v>#DIV/0!</v>
      </c>
      <c r="DJ1681" s="1" t="e">
        <f t="shared" si="551"/>
        <v>#DIV/0!</v>
      </c>
      <c r="EC1681">
        <f t="shared" si="559"/>
        <v>0</v>
      </c>
      <c r="EL1681" s="1" t="e">
        <f t="shared" si="552"/>
        <v>#DIV/0!</v>
      </c>
      <c r="ET1681" s="1" t="e">
        <f t="shared" si="553"/>
        <v>#DIV/0!</v>
      </c>
      <c r="FC1681">
        <f t="shared" si="554"/>
        <v>0</v>
      </c>
      <c r="FL1681" s="1" t="e">
        <f t="shared" si="544"/>
        <v>#DIV/0!</v>
      </c>
      <c r="FN1681" s="1"/>
      <c r="FT1681" s="1" t="e">
        <f t="shared" si="545"/>
        <v>#DIV/0!</v>
      </c>
      <c r="GC1681">
        <f t="shared" si="555"/>
        <v>0</v>
      </c>
      <c r="GL1681" s="1" t="e">
        <f t="shared" si="556"/>
        <v>#DIV/0!</v>
      </c>
      <c r="HL1681" s="1" t="e">
        <f t="shared" si="557"/>
        <v>#DIV/0!</v>
      </c>
    </row>
    <row r="1682" spans="2:220">
      <c r="B1682" s="20">
        <v>1</v>
      </c>
      <c r="O1682" s="3">
        <f t="shared" si="546"/>
        <v>0</v>
      </c>
      <c r="AT1682" s="1" t="e">
        <f t="shared" si="549"/>
        <v>#DIV/0!</v>
      </c>
      <c r="AU1682" s="1"/>
      <c r="BA1682" s="1" t="e">
        <f t="shared" si="547"/>
        <v>#DIV/0!</v>
      </c>
      <c r="BF1682" s="1"/>
      <c r="BL1682" s="1" t="e">
        <f t="shared" si="548"/>
        <v>#DIV/0!</v>
      </c>
      <c r="BW1682" s="1" t="e">
        <f t="shared" si="560"/>
        <v>#DIV/0!</v>
      </c>
      <c r="CB1682" s="1"/>
      <c r="CH1682" s="1" t="e">
        <f t="shared" si="561"/>
        <v>#DIV/0!</v>
      </c>
      <c r="CM1682" s="1">
        <f t="shared" si="558"/>
        <v>0</v>
      </c>
      <c r="CR1682" s="3">
        <f t="shared" si="562"/>
        <v>0</v>
      </c>
      <c r="DB1682" s="1" t="e">
        <f t="shared" si="550"/>
        <v>#DIV/0!</v>
      </c>
      <c r="DJ1682" s="1" t="e">
        <f t="shared" si="551"/>
        <v>#DIV/0!</v>
      </c>
      <c r="EC1682">
        <f t="shared" si="559"/>
        <v>0</v>
      </c>
      <c r="EL1682" s="1" t="e">
        <f t="shared" si="552"/>
        <v>#DIV/0!</v>
      </c>
      <c r="ET1682" s="1" t="e">
        <f t="shared" si="553"/>
        <v>#DIV/0!</v>
      </c>
      <c r="FC1682">
        <f t="shared" si="554"/>
        <v>0</v>
      </c>
      <c r="FL1682" s="1" t="e">
        <f t="shared" si="544"/>
        <v>#DIV/0!</v>
      </c>
      <c r="FN1682" s="1"/>
      <c r="FT1682" s="1" t="e">
        <f t="shared" si="545"/>
        <v>#DIV/0!</v>
      </c>
      <c r="GC1682">
        <f t="shared" si="555"/>
        <v>0</v>
      </c>
      <c r="GL1682" s="1" t="e">
        <f t="shared" si="556"/>
        <v>#DIV/0!</v>
      </c>
      <c r="HL1682" s="1" t="e">
        <f t="shared" si="557"/>
        <v>#DIV/0!</v>
      </c>
    </row>
    <row r="1683" spans="2:220">
      <c r="B1683" s="20">
        <v>1</v>
      </c>
      <c r="O1683" s="3">
        <f t="shared" si="546"/>
        <v>0</v>
      </c>
      <c r="AT1683" s="1" t="e">
        <f t="shared" si="549"/>
        <v>#DIV/0!</v>
      </c>
      <c r="AU1683" s="1"/>
      <c r="BA1683" s="1" t="e">
        <f t="shared" si="547"/>
        <v>#DIV/0!</v>
      </c>
      <c r="BF1683" s="1"/>
      <c r="BL1683" s="1" t="e">
        <f t="shared" si="548"/>
        <v>#DIV/0!</v>
      </c>
      <c r="BW1683" s="1" t="e">
        <f t="shared" si="560"/>
        <v>#DIV/0!</v>
      </c>
      <c r="CB1683" s="1"/>
      <c r="CH1683" s="1" t="e">
        <f t="shared" si="561"/>
        <v>#DIV/0!</v>
      </c>
      <c r="CM1683" s="1">
        <f t="shared" si="558"/>
        <v>0</v>
      </c>
      <c r="CR1683" s="3">
        <f t="shared" si="562"/>
        <v>0</v>
      </c>
      <c r="DB1683" s="1" t="e">
        <f t="shared" si="550"/>
        <v>#DIV/0!</v>
      </c>
      <c r="DJ1683" s="1" t="e">
        <f t="shared" si="551"/>
        <v>#DIV/0!</v>
      </c>
      <c r="EC1683">
        <f t="shared" si="559"/>
        <v>0</v>
      </c>
      <c r="EL1683" s="1" t="e">
        <f t="shared" si="552"/>
        <v>#DIV/0!</v>
      </c>
      <c r="ET1683" s="1" t="e">
        <f t="shared" si="553"/>
        <v>#DIV/0!</v>
      </c>
      <c r="FC1683">
        <f t="shared" si="554"/>
        <v>0</v>
      </c>
      <c r="FL1683" s="1" t="e">
        <f t="shared" si="544"/>
        <v>#DIV/0!</v>
      </c>
      <c r="FN1683" s="1"/>
      <c r="FT1683" s="1" t="e">
        <f t="shared" si="545"/>
        <v>#DIV/0!</v>
      </c>
      <c r="GC1683">
        <f t="shared" si="555"/>
        <v>0</v>
      </c>
      <c r="GL1683" s="1" t="e">
        <f t="shared" si="556"/>
        <v>#DIV/0!</v>
      </c>
      <c r="HL1683" s="1" t="e">
        <f t="shared" si="557"/>
        <v>#DIV/0!</v>
      </c>
    </row>
    <row r="1684" spans="2:220">
      <c r="B1684" s="20">
        <v>1</v>
      </c>
      <c r="O1684" s="3">
        <f t="shared" si="546"/>
        <v>0</v>
      </c>
      <c r="AT1684" s="1" t="e">
        <f t="shared" si="549"/>
        <v>#DIV/0!</v>
      </c>
      <c r="AU1684" s="1"/>
      <c r="BA1684" s="1" t="e">
        <f t="shared" si="547"/>
        <v>#DIV/0!</v>
      </c>
      <c r="BF1684" s="1"/>
      <c r="BL1684" s="1" t="e">
        <f t="shared" si="548"/>
        <v>#DIV/0!</v>
      </c>
      <c r="BW1684" s="1" t="e">
        <f t="shared" si="560"/>
        <v>#DIV/0!</v>
      </c>
      <c r="CB1684" s="1"/>
      <c r="CH1684" s="1" t="e">
        <f t="shared" si="561"/>
        <v>#DIV/0!</v>
      </c>
      <c r="CM1684" s="1">
        <f t="shared" si="558"/>
        <v>0</v>
      </c>
      <c r="CR1684" s="3">
        <f t="shared" si="562"/>
        <v>0</v>
      </c>
      <c r="DB1684" s="1" t="e">
        <f t="shared" si="550"/>
        <v>#DIV/0!</v>
      </c>
      <c r="DJ1684" s="1" t="e">
        <f t="shared" si="551"/>
        <v>#DIV/0!</v>
      </c>
      <c r="EC1684">
        <f t="shared" si="559"/>
        <v>0</v>
      </c>
      <c r="EL1684" s="1" t="e">
        <f t="shared" si="552"/>
        <v>#DIV/0!</v>
      </c>
      <c r="ET1684" s="1" t="e">
        <f t="shared" si="553"/>
        <v>#DIV/0!</v>
      </c>
      <c r="FC1684">
        <f t="shared" si="554"/>
        <v>0</v>
      </c>
      <c r="FL1684" s="1" t="e">
        <f t="shared" si="544"/>
        <v>#DIV/0!</v>
      </c>
      <c r="FN1684" s="1"/>
      <c r="FT1684" s="1" t="e">
        <f t="shared" si="545"/>
        <v>#DIV/0!</v>
      </c>
      <c r="GC1684">
        <f t="shared" si="555"/>
        <v>0</v>
      </c>
      <c r="GL1684" s="1" t="e">
        <f t="shared" si="556"/>
        <v>#DIV/0!</v>
      </c>
      <c r="HL1684" s="1" t="e">
        <f t="shared" si="557"/>
        <v>#DIV/0!</v>
      </c>
    </row>
    <row r="1685" spans="2:220">
      <c r="B1685" s="20">
        <v>1</v>
      </c>
      <c r="O1685" s="3">
        <f t="shared" si="546"/>
        <v>0</v>
      </c>
      <c r="AT1685" s="1" t="e">
        <f t="shared" si="549"/>
        <v>#DIV/0!</v>
      </c>
      <c r="AU1685" s="1"/>
      <c r="BA1685" s="1" t="e">
        <f t="shared" si="547"/>
        <v>#DIV/0!</v>
      </c>
      <c r="BF1685" s="1"/>
      <c r="BL1685" s="1" t="e">
        <f t="shared" si="548"/>
        <v>#DIV/0!</v>
      </c>
      <c r="BW1685" s="1" t="e">
        <f t="shared" si="560"/>
        <v>#DIV/0!</v>
      </c>
      <c r="CB1685" s="1"/>
      <c r="CH1685" s="1" t="e">
        <f t="shared" si="561"/>
        <v>#DIV/0!</v>
      </c>
      <c r="CM1685" s="1">
        <f t="shared" si="558"/>
        <v>0</v>
      </c>
      <c r="CR1685" s="3">
        <f t="shared" si="562"/>
        <v>0</v>
      </c>
      <c r="DB1685" s="1" t="e">
        <f t="shared" si="550"/>
        <v>#DIV/0!</v>
      </c>
      <c r="DJ1685" s="1" t="e">
        <f t="shared" si="551"/>
        <v>#DIV/0!</v>
      </c>
      <c r="EC1685">
        <f t="shared" si="559"/>
        <v>0</v>
      </c>
      <c r="EL1685" s="1" t="e">
        <f t="shared" si="552"/>
        <v>#DIV/0!</v>
      </c>
      <c r="ET1685" s="1" t="e">
        <f t="shared" si="553"/>
        <v>#DIV/0!</v>
      </c>
      <c r="FC1685">
        <f t="shared" si="554"/>
        <v>0</v>
      </c>
      <c r="FL1685" s="1" t="e">
        <f t="shared" si="544"/>
        <v>#DIV/0!</v>
      </c>
      <c r="FN1685" s="1"/>
      <c r="FT1685" s="1" t="e">
        <f t="shared" si="545"/>
        <v>#DIV/0!</v>
      </c>
      <c r="GC1685">
        <f t="shared" si="555"/>
        <v>0</v>
      </c>
      <c r="GL1685" s="1" t="e">
        <f t="shared" si="556"/>
        <v>#DIV/0!</v>
      </c>
      <c r="HL1685" s="1" t="e">
        <f t="shared" si="557"/>
        <v>#DIV/0!</v>
      </c>
    </row>
    <row r="1686" spans="2:220">
      <c r="B1686" s="20">
        <v>1</v>
      </c>
      <c r="O1686" s="3">
        <f t="shared" si="546"/>
        <v>0</v>
      </c>
      <c r="AT1686" s="1" t="e">
        <f t="shared" si="549"/>
        <v>#DIV/0!</v>
      </c>
      <c r="AU1686" s="1"/>
      <c r="BA1686" s="1" t="e">
        <f t="shared" si="547"/>
        <v>#DIV/0!</v>
      </c>
      <c r="BF1686" s="1"/>
      <c r="BL1686" s="1" t="e">
        <f t="shared" si="548"/>
        <v>#DIV/0!</v>
      </c>
      <c r="BW1686" s="1" t="e">
        <f t="shared" si="560"/>
        <v>#DIV/0!</v>
      </c>
      <c r="CB1686" s="1"/>
      <c r="CH1686" s="1" t="e">
        <f t="shared" si="561"/>
        <v>#DIV/0!</v>
      </c>
      <c r="CM1686" s="1">
        <f t="shared" si="558"/>
        <v>0</v>
      </c>
      <c r="CR1686" s="3">
        <f t="shared" si="562"/>
        <v>0</v>
      </c>
      <c r="DB1686" s="1" t="e">
        <f t="shared" si="550"/>
        <v>#DIV/0!</v>
      </c>
      <c r="DJ1686" s="1" t="e">
        <f t="shared" si="551"/>
        <v>#DIV/0!</v>
      </c>
      <c r="EC1686">
        <f t="shared" si="559"/>
        <v>0</v>
      </c>
      <c r="EL1686" s="1" t="e">
        <f t="shared" si="552"/>
        <v>#DIV/0!</v>
      </c>
      <c r="ET1686" s="1" t="e">
        <f t="shared" si="553"/>
        <v>#DIV/0!</v>
      </c>
      <c r="FC1686">
        <f t="shared" si="554"/>
        <v>0</v>
      </c>
      <c r="FL1686" s="1" t="e">
        <f t="shared" ref="FL1686:FL1749" si="563">(FJ1686/FK1686)</f>
        <v>#DIV/0!</v>
      </c>
      <c r="FN1686" s="1"/>
      <c r="FT1686" s="1" t="e">
        <f t="shared" ref="FT1686:FT1749" si="564">SUM(FR1686/FS1686)</f>
        <v>#DIV/0!</v>
      </c>
      <c r="GC1686">
        <f t="shared" si="555"/>
        <v>0</v>
      </c>
      <c r="GL1686" s="1" t="e">
        <f t="shared" si="556"/>
        <v>#DIV/0!</v>
      </c>
      <c r="HL1686" s="1" t="e">
        <f t="shared" si="557"/>
        <v>#DIV/0!</v>
      </c>
    </row>
    <row r="1687" spans="2:220">
      <c r="B1687" s="20">
        <v>1</v>
      </c>
      <c r="O1687" s="3">
        <f t="shared" si="546"/>
        <v>0</v>
      </c>
      <c r="AT1687" s="1" t="e">
        <f t="shared" si="549"/>
        <v>#DIV/0!</v>
      </c>
      <c r="AU1687" s="1"/>
      <c r="BA1687" s="1" t="e">
        <f t="shared" si="547"/>
        <v>#DIV/0!</v>
      </c>
      <c r="BF1687" s="1"/>
      <c r="BL1687" s="1" t="e">
        <f t="shared" si="548"/>
        <v>#DIV/0!</v>
      </c>
      <c r="BW1687" s="1" t="e">
        <f t="shared" si="560"/>
        <v>#DIV/0!</v>
      </c>
      <c r="CB1687" s="1"/>
      <c r="CH1687" s="1" t="e">
        <f t="shared" si="561"/>
        <v>#DIV/0!</v>
      </c>
      <c r="CM1687" s="1">
        <f t="shared" si="558"/>
        <v>0</v>
      </c>
      <c r="CR1687" s="3">
        <f t="shared" si="562"/>
        <v>0</v>
      </c>
      <c r="DB1687" s="1" t="e">
        <f t="shared" si="550"/>
        <v>#DIV/0!</v>
      </c>
      <c r="DJ1687" s="1" t="e">
        <f t="shared" si="551"/>
        <v>#DIV/0!</v>
      </c>
      <c r="EC1687">
        <f t="shared" si="559"/>
        <v>0</v>
      </c>
      <c r="EL1687" s="1" t="e">
        <f t="shared" si="552"/>
        <v>#DIV/0!</v>
      </c>
      <c r="ET1687" s="1" t="e">
        <f t="shared" si="553"/>
        <v>#DIV/0!</v>
      </c>
      <c r="FC1687">
        <f t="shared" si="554"/>
        <v>0</v>
      </c>
      <c r="FL1687" s="1" t="e">
        <f t="shared" si="563"/>
        <v>#DIV/0!</v>
      </c>
      <c r="FN1687" s="1"/>
      <c r="FT1687" s="1" t="e">
        <f t="shared" si="564"/>
        <v>#DIV/0!</v>
      </c>
      <c r="GC1687">
        <f t="shared" si="555"/>
        <v>0</v>
      </c>
      <c r="GL1687" s="1" t="e">
        <f t="shared" si="556"/>
        <v>#DIV/0!</v>
      </c>
      <c r="HL1687" s="1" t="e">
        <f t="shared" si="557"/>
        <v>#DIV/0!</v>
      </c>
    </row>
    <row r="1688" spans="2:220">
      <c r="B1688" s="20">
        <v>1</v>
      </c>
      <c r="O1688" s="3">
        <f t="shared" si="546"/>
        <v>0</v>
      </c>
      <c r="AT1688" s="1" t="e">
        <f t="shared" si="549"/>
        <v>#DIV/0!</v>
      </c>
      <c r="AU1688" s="1"/>
      <c r="BA1688" s="1" t="e">
        <f t="shared" si="547"/>
        <v>#DIV/0!</v>
      </c>
      <c r="BF1688" s="1"/>
      <c r="BL1688" s="1" t="e">
        <f t="shared" si="548"/>
        <v>#DIV/0!</v>
      </c>
      <c r="BW1688" s="1" t="e">
        <f t="shared" si="560"/>
        <v>#DIV/0!</v>
      </c>
      <c r="CB1688" s="1"/>
      <c r="CH1688" s="1" t="e">
        <f t="shared" si="561"/>
        <v>#DIV/0!</v>
      </c>
      <c r="CM1688" s="1">
        <f t="shared" si="558"/>
        <v>0</v>
      </c>
      <c r="CR1688" s="3">
        <f t="shared" si="562"/>
        <v>0</v>
      </c>
      <c r="DB1688" s="1" t="e">
        <f t="shared" si="550"/>
        <v>#DIV/0!</v>
      </c>
      <c r="DJ1688" s="1" t="e">
        <f t="shared" si="551"/>
        <v>#DIV/0!</v>
      </c>
      <c r="EC1688">
        <f t="shared" si="559"/>
        <v>0</v>
      </c>
      <c r="EL1688" s="1" t="e">
        <f t="shared" si="552"/>
        <v>#DIV/0!</v>
      </c>
      <c r="ET1688" s="1" t="e">
        <f t="shared" si="553"/>
        <v>#DIV/0!</v>
      </c>
      <c r="FC1688">
        <f t="shared" si="554"/>
        <v>0</v>
      </c>
      <c r="FL1688" s="1" t="e">
        <f t="shared" si="563"/>
        <v>#DIV/0!</v>
      </c>
      <c r="FN1688" s="1"/>
      <c r="FT1688" s="1" t="e">
        <f t="shared" si="564"/>
        <v>#DIV/0!</v>
      </c>
      <c r="GC1688">
        <f t="shared" si="555"/>
        <v>0</v>
      </c>
      <c r="GL1688" s="1" t="e">
        <f t="shared" si="556"/>
        <v>#DIV/0!</v>
      </c>
      <c r="HL1688" s="1" t="e">
        <f t="shared" si="557"/>
        <v>#DIV/0!</v>
      </c>
    </row>
    <row r="1689" spans="2:220">
      <c r="B1689" s="20">
        <v>1</v>
      </c>
      <c r="O1689" s="3">
        <f t="shared" si="546"/>
        <v>0</v>
      </c>
      <c r="AT1689" s="1" t="e">
        <f t="shared" si="549"/>
        <v>#DIV/0!</v>
      </c>
      <c r="AU1689" s="1"/>
      <c r="BA1689" s="1" t="e">
        <f t="shared" si="547"/>
        <v>#DIV/0!</v>
      </c>
      <c r="BF1689" s="1"/>
      <c r="BL1689" s="1" t="e">
        <f t="shared" si="548"/>
        <v>#DIV/0!</v>
      </c>
      <c r="BW1689" s="1" t="e">
        <f t="shared" si="560"/>
        <v>#DIV/0!</v>
      </c>
      <c r="CB1689" s="1"/>
      <c r="CH1689" s="1" t="e">
        <f t="shared" si="561"/>
        <v>#DIV/0!</v>
      </c>
      <c r="CM1689" s="1">
        <f t="shared" si="558"/>
        <v>0</v>
      </c>
      <c r="CR1689" s="3">
        <f t="shared" si="562"/>
        <v>0</v>
      </c>
      <c r="DB1689" s="1" t="e">
        <f t="shared" si="550"/>
        <v>#DIV/0!</v>
      </c>
      <c r="DJ1689" s="1" t="e">
        <f t="shared" si="551"/>
        <v>#DIV/0!</v>
      </c>
      <c r="EC1689">
        <f t="shared" si="559"/>
        <v>0</v>
      </c>
      <c r="EL1689" s="1" t="e">
        <f t="shared" si="552"/>
        <v>#DIV/0!</v>
      </c>
      <c r="ET1689" s="1" t="e">
        <f t="shared" si="553"/>
        <v>#DIV/0!</v>
      </c>
      <c r="FC1689">
        <f t="shared" si="554"/>
        <v>0</v>
      </c>
      <c r="FL1689" s="1" t="e">
        <f t="shared" si="563"/>
        <v>#DIV/0!</v>
      </c>
      <c r="FN1689" s="1"/>
      <c r="FT1689" s="1" t="e">
        <f t="shared" si="564"/>
        <v>#DIV/0!</v>
      </c>
      <c r="GC1689">
        <f t="shared" si="555"/>
        <v>0</v>
      </c>
      <c r="GL1689" s="1" t="e">
        <f t="shared" si="556"/>
        <v>#DIV/0!</v>
      </c>
      <c r="HL1689" s="1" t="e">
        <f t="shared" si="557"/>
        <v>#DIV/0!</v>
      </c>
    </row>
    <row r="1690" spans="2:220">
      <c r="B1690" s="20">
        <v>1</v>
      </c>
      <c r="O1690" s="3">
        <f t="shared" si="546"/>
        <v>0</v>
      </c>
      <c r="AT1690" s="1" t="e">
        <f t="shared" si="549"/>
        <v>#DIV/0!</v>
      </c>
      <c r="AU1690" s="1"/>
      <c r="BA1690" s="1" t="e">
        <f t="shared" si="547"/>
        <v>#DIV/0!</v>
      </c>
      <c r="BF1690" s="1"/>
      <c r="BL1690" s="1" t="e">
        <f t="shared" si="548"/>
        <v>#DIV/0!</v>
      </c>
      <c r="BW1690" s="1" t="e">
        <f t="shared" si="560"/>
        <v>#DIV/0!</v>
      </c>
      <c r="CB1690" s="1"/>
      <c r="CH1690" s="1" t="e">
        <f t="shared" si="561"/>
        <v>#DIV/0!</v>
      </c>
      <c r="CM1690" s="1">
        <f t="shared" si="558"/>
        <v>0</v>
      </c>
      <c r="CR1690" s="3">
        <f t="shared" si="562"/>
        <v>0</v>
      </c>
      <c r="DB1690" s="1" t="e">
        <f t="shared" si="550"/>
        <v>#DIV/0!</v>
      </c>
      <c r="DJ1690" s="1" t="e">
        <f t="shared" si="551"/>
        <v>#DIV/0!</v>
      </c>
      <c r="EC1690">
        <f t="shared" si="559"/>
        <v>0</v>
      </c>
      <c r="EL1690" s="1" t="e">
        <f t="shared" si="552"/>
        <v>#DIV/0!</v>
      </c>
      <c r="ET1690" s="1" t="e">
        <f t="shared" si="553"/>
        <v>#DIV/0!</v>
      </c>
      <c r="FC1690">
        <f t="shared" si="554"/>
        <v>0</v>
      </c>
      <c r="FL1690" s="1" t="e">
        <f t="shared" si="563"/>
        <v>#DIV/0!</v>
      </c>
      <c r="FN1690" s="1"/>
      <c r="FT1690" s="1" t="e">
        <f t="shared" si="564"/>
        <v>#DIV/0!</v>
      </c>
      <c r="GC1690">
        <f t="shared" si="555"/>
        <v>0</v>
      </c>
      <c r="GL1690" s="1" t="e">
        <f t="shared" si="556"/>
        <v>#DIV/0!</v>
      </c>
      <c r="HL1690" s="1" t="e">
        <f t="shared" si="557"/>
        <v>#DIV/0!</v>
      </c>
    </row>
    <row r="1691" spans="2:220">
      <c r="B1691" s="20">
        <v>1</v>
      </c>
      <c r="O1691" s="3">
        <f t="shared" si="546"/>
        <v>0</v>
      </c>
      <c r="AT1691" s="1" t="e">
        <f t="shared" si="549"/>
        <v>#DIV/0!</v>
      </c>
      <c r="AU1691" s="1"/>
      <c r="BA1691" s="1" t="e">
        <f t="shared" si="547"/>
        <v>#DIV/0!</v>
      </c>
      <c r="BF1691" s="1"/>
      <c r="BL1691" s="1" t="e">
        <f t="shared" si="548"/>
        <v>#DIV/0!</v>
      </c>
      <c r="BW1691" s="1" t="e">
        <f t="shared" si="560"/>
        <v>#DIV/0!</v>
      </c>
      <c r="CB1691" s="1"/>
      <c r="CH1691" s="1" t="e">
        <f t="shared" si="561"/>
        <v>#DIV/0!</v>
      </c>
      <c r="CM1691" s="1">
        <f t="shared" si="558"/>
        <v>0</v>
      </c>
      <c r="CR1691" s="3">
        <f t="shared" si="562"/>
        <v>0</v>
      </c>
      <c r="DB1691" s="1" t="e">
        <f t="shared" si="550"/>
        <v>#DIV/0!</v>
      </c>
      <c r="DJ1691" s="1" t="e">
        <f t="shared" si="551"/>
        <v>#DIV/0!</v>
      </c>
      <c r="EC1691">
        <f t="shared" si="559"/>
        <v>0</v>
      </c>
      <c r="EL1691" s="1" t="e">
        <f t="shared" si="552"/>
        <v>#DIV/0!</v>
      </c>
      <c r="ET1691" s="1" t="e">
        <f t="shared" si="553"/>
        <v>#DIV/0!</v>
      </c>
      <c r="FC1691">
        <f t="shared" si="554"/>
        <v>0</v>
      </c>
      <c r="FL1691" s="1" t="e">
        <f t="shared" si="563"/>
        <v>#DIV/0!</v>
      </c>
      <c r="FN1691" s="1"/>
      <c r="FT1691" s="1" t="e">
        <f t="shared" si="564"/>
        <v>#DIV/0!</v>
      </c>
      <c r="GC1691">
        <f t="shared" si="555"/>
        <v>0</v>
      </c>
      <c r="GL1691" s="1" t="e">
        <f t="shared" si="556"/>
        <v>#DIV/0!</v>
      </c>
      <c r="HL1691" s="1" t="e">
        <f t="shared" si="557"/>
        <v>#DIV/0!</v>
      </c>
    </row>
    <row r="1692" spans="2:220">
      <c r="B1692" s="20">
        <v>1</v>
      </c>
      <c r="O1692" s="3">
        <f t="shared" si="546"/>
        <v>0</v>
      </c>
      <c r="AT1692" s="1" t="e">
        <f t="shared" si="549"/>
        <v>#DIV/0!</v>
      </c>
      <c r="AU1692" s="1"/>
      <c r="BA1692" s="1" t="e">
        <f t="shared" si="547"/>
        <v>#DIV/0!</v>
      </c>
      <c r="BF1692" s="1"/>
      <c r="BL1692" s="1" t="e">
        <f t="shared" si="548"/>
        <v>#DIV/0!</v>
      </c>
      <c r="BW1692" s="1" t="e">
        <f t="shared" si="560"/>
        <v>#DIV/0!</v>
      </c>
      <c r="CB1692" s="1"/>
      <c r="CH1692" s="1" t="e">
        <f t="shared" si="561"/>
        <v>#DIV/0!</v>
      </c>
      <c r="CM1692" s="1">
        <f t="shared" si="558"/>
        <v>0</v>
      </c>
      <c r="CR1692" s="3">
        <f t="shared" si="562"/>
        <v>0</v>
      </c>
      <c r="DB1692" s="1" t="e">
        <f t="shared" si="550"/>
        <v>#DIV/0!</v>
      </c>
      <c r="DJ1692" s="1" t="e">
        <f t="shared" si="551"/>
        <v>#DIV/0!</v>
      </c>
      <c r="EC1692">
        <f t="shared" si="559"/>
        <v>0</v>
      </c>
      <c r="EL1692" s="1" t="e">
        <f t="shared" si="552"/>
        <v>#DIV/0!</v>
      </c>
      <c r="ET1692" s="1" t="e">
        <f t="shared" si="553"/>
        <v>#DIV/0!</v>
      </c>
      <c r="FC1692">
        <f t="shared" si="554"/>
        <v>0</v>
      </c>
      <c r="FL1692" s="1" t="e">
        <f t="shared" si="563"/>
        <v>#DIV/0!</v>
      </c>
      <c r="FN1692" s="1"/>
      <c r="FT1692" s="1" t="e">
        <f t="shared" si="564"/>
        <v>#DIV/0!</v>
      </c>
      <c r="GC1692">
        <f t="shared" si="555"/>
        <v>0</v>
      </c>
      <c r="GL1692" s="1" t="e">
        <f t="shared" si="556"/>
        <v>#DIV/0!</v>
      </c>
      <c r="HL1692" s="1" t="e">
        <f t="shared" si="557"/>
        <v>#DIV/0!</v>
      </c>
    </row>
    <row r="1693" spans="2:220">
      <c r="B1693" s="20">
        <v>1</v>
      </c>
      <c r="O1693" s="3">
        <f t="shared" si="546"/>
        <v>0</v>
      </c>
      <c r="AT1693" s="1" t="e">
        <f t="shared" si="549"/>
        <v>#DIV/0!</v>
      </c>
      <c r="AU1693" s="1"/>
      <c r="BA1693" s="1" t="e">
        <f t="shared" si="547"/>
        <v>#DIV/0!</v>
      </c>
      <c r="BF1693" s="1"/>
      <c r="BL1693" s="1" t="e">
        <f t="shared" si="548"/>
        <v>#DIV/0!</v>
      </c>
      <c r="BW1693" s="1" t="e">
        <f t="shared" si="560"/>
        <v>#DIV/0!</v>
      </c>
      <c r="CB1693" s="1"/>
      <c r="CH1693" s="1" t="e">
        <f t="shared" si="561"/>
        <v>#DIV/0!</v>
      </c>
      <c r="CM1693" s="1">
        <f t="shared" si="558"/>
        <v>0</v>
      </c>
      <c r="CR1693" s="3">
        <f t="shared" si="562"/>
        <v>0</v>
      </c>
      <c r="DB1693" s="1" t="e">
        <f t="shared" si="550"/>
        <v>#DIV/0!</v>
      </c>
      <c r="DJ1693" s="1" t="e">
        <f t="shared" si="551"/>
        <v>#DIV/0!</v>
      </c>
      <c r="EC1693">
        <f t="shared" si="559"/>
        <v>0</v>
      </c>
      <c r="EL1693" s="1" t="e">
        <f t="shared" si="552"/>
        <v>#DIV/0!</v>
      </c>
      <c r="ET1693" s="1" t="e">
        <f t="shared" si="553"/>
        <v>#DIV/0!</v>
      </c>
      <c r="FC1693">
        <f t="shared" si="554"/>
        <v>0</v>
      </c>
      <c r="FL1693" s="1" t="e">
        <f t="shared" si="563"/>
        <v>#DIV/0!</v>
      </c>
      <c r="FN1693" s="1"/>
      <c r="FT1693" s="1" t="e">
        <f t="shared" si="564"/>
        <v>#DIV/0!</v>
      </c>
      <c r="GC1693">
        <f t="shared" si="555"/>
        <v>0</v>
      </c>
      <c r="GL1693" s="1" t="e">
        <f t="shared" si="556"/>
        <v>#DIV/0!</v>
      </c>
      <c r="HL1693" s="1" t="e">
        <f t="shared" si="557"/>
        <v>#DIV/0!</v>
      </c>
    </row>
    <row r="1694" spans="2:220">
      <c r="B1694" s="20">
        <v>1</v>
      </c>
      <c r="O1694" s="3">
        <f t="shared" si="546"/>
        <v>0</v>
      </c>
      <c r="AT1694" s="1" t="e">
        <f t="shared" si="549"/>
        <v>#DIV/0!</v>
      </c>
      <c r="AU1694" s="1"/>
      <c r="BA1694" s="1" t="e">
        <f t="shared" si="547"/>
        <v>#DIV/0!</v>
      </c>
      <c r="BF1694" s="1"/>
      <c r="BL1694" s="1" t="e">
        <f t="shared" si="548"/>
        <v>#DIV/0!</v>
      </c>
      <c r="BW1694" s="1" t="e">
        <f t="shared" si="560"/>
        <v>#DIV/0!</v>
      </c>
      <c r="CB1694" s="1"/>
      <c r="CH1694" s="1" t="e">
        <f t="shared" si="561"/>
        <v>#DIV/0!</v>
      </c>
      <c r="CM1694" s="1">
        <f t="shared" si="558"/>
        <v>0</v>
      </c>
      <c r="CR1694" s="3">
        <f t="shared" si="562"/>
        <v>0</v>
      </c>
      <c r="DB1694" s="1" t="e">
        <f t="shared" si="550"/>
        <v>#DIV/0!</v>
      </c>
      <c r="DJ1694" s="1" t="e">
        <f t="shared" si="551"/>
        <v>#DIV/0!</v>
      </c>
      <c r="EC1694">
        <f t="shared" si="559"/>
        <v>0</v>
      </c>
      <c r="EL1694" s="1" t="e">
        <f t="shared" si="552"/>
        <v>#DIV/0!</v>
      </c>
      <c r="ET1694" s="1" t="e">
        <f t="shared" si="553"/>
        <v>#DIV/0!</v>
      </c>
      <c r="FC1694">
        <f t="shared" si="554"/>
        <v>0</v>
      </c>
      <c r="FL1694" s="1" t="e">
        <f t="shared" si="563"/>
        <v>#DIV/0!</v>
      </c>
      <c r="FN1694" s="1"/>
      <c r="FT1694" s="1" t="e">
        <f t="shared" si="564"/>
        <v>#DIV/0!</v>
      </c>
      <c r="GC1694">
        <f t="shared" si="555"/>
        <v>0</v>
      </c>
      <c r="GL1694" s="1" t="e">
        <f t="shared" si="556"/>
        <v>#DIV/0!</v>
      </c>
      <c r="HL1694" s="1" t="e">
        <f t="shared" si="557"/>
        <v>#DIV/0!</v>
      </c>
    </row>
    <row r="1695" spans="2:220">
      <c r="B1695" s="20">
        <v>1</v>
      </c>
      <c r="O1695" s="3">
        <f t="shared" si="546"/>
        <v>0</v>
      </c>
      <c r="AT1695" s="1" t="e">
        <f t="shared" si="549"/>
        <v>#DIV/0!</v>
      </c>
      <c r="AU1695" s="1"/>
      <c r="BA1695" s="1" t="e">
        <f t="shared" si="547"/>
        <v>#DIV/0!</v>
      </c>
      <c r="BF1695" s="1"/>
      <c r="BL1695" s="1" t="e">
        <f t="shared" si="548"/>
        <v>#DIV/0!</v>
      </c>
      <c r="BW1695" s="1" t="e">
        <f t="shared" si="560"/>
        <v>#DIV/0!</v>
      </c>
      <c r="CB1695" s="1"/>
      <c r="CH1695" s="1" t="e">
        <f t="shared" si="561"/>
        <v>#DIV/0!</v>
      </c>
      <c r="CM1695" s="1">
        <f t="shared" si="558"/>
        <v>0</v>
      </c>
      <c r="CR1695" s="3">
        <f t="shared" si="562"/>
        <v>0</v>
      </c>
      <c r="DB1695" s="1" t="e">
        <f t="shared" si="550"/>
        <v>#DIV/0!</v>
      </c>
      <c r="DJ1695" s="1" t="e">
        <f t="shared" si="551"/>
        <v>#DIV/0!</v>
      </c>
      <c r="EC1695">
        <f t="shared" si="559"/>
        <v>0</v>
      </c>
      <c r="EL1695" s="1" t="e">
        <f t="shared" si="552"/>
        <v>#DIV/0!</v>
      </c>
      <c r="ET1695" s="1" t="e">
        <f t="shared" si="553"/>
        <v>#DIV/0!</v>
      </c>
      <c r="FC1695">
        <f t="shared" si="554"/>
        <v>0</v>
      </c>
      <c r="FL1695" s="1" t="e">
        <f t="shared" si="563"/>
        <v>#DIV/0!</v>
      </c>
      <c r="FN1695" s="1"/>
      <c r="FT1695" s="1" t="e">
        <f t="shared" si="564"/>
        <v>#DIV/0!</v>
      </c>
      <c r="GC1695">
        <f t="shared" si="555"/>
        <v>0</v>
      </c>
      <c r="GL1695" s="1" t="e">
        <f t="shared" si="556"/>
        <v>#DIV/0!</v>
      </c>
      <c r="HL1695" s="1" t="e">
        <f t="shared" si="557"/>
        <v>#DIV/0!</v>
      </c>
    </row>
    <row r="1696" spans="2:220">
      <c r="B1696" s="20">
        <v>1</v>
      </c>
      <c r="O1696" s="3">
        <f t="shared" si="546"/>
        <v>0</v>
      </c>
      <c r="AT1696" s="1" t="e">
        <f t="shared" si="549"/>
        <v>#DIV/0!</v>
      </c>
      <c r="AU1696" s="1"/>
      <c r="BA1696" s="1" t="e">
        <f t="shared" si="547"/>
        <v>#DIV/0!</v>
      </c>
      <c r="BF1696" s="1"/>
      <c r="BL1696" s="1" t="e">
        <f t="shared" si="548"/>
        <v>#DIV/0!</v>
      </c>
      <c r="BW1696" s="1" t="e">
        <f t="shared" si="560"/>
        <v>#DIV/0!</v>
      </c>
      <c r="CB1696" s="1"/>
      <c r="CH1696" s="1" t="e">
        <f t="shared" si="561"/>
        <v>#DIV/0!</v>
      </c>
      <c r="CM1696" s="1">
        <f t="shared" si="558"/>
        <v>0</v>
      </c>
      <c r="CR1696" s="3">
        <f t="shared" si="562"/>
        <v>0</v>
      </c>
      <c r="DB1696" s="1" t="e">
        <f t="shared" si="550"/>
        <v>#DIV/0!</v>
      </c>
      <c r="DJ1696" s="1" t="e">
        <f t="shared" si="551"/>
        <v>#DIV/0!</v>
      </c>
      <c r="EC1696">
        <f t="shared" si="559"/>
        <v>0</v>
      </c>
      <c r="EL1696" s="1" t="e">
        <f t="shared" si="552"/>
        <v>#DIV/0!</v>
      </c>
      <c r="ET1696" s="1" t="e">
        <f t="shared" si="553"/>
        <v>#DIV/0!</v>
      </c>
      <c r="FC1696">
        <f t="shared" si="554"/>
        <v>0</v>
      </c>
      <c r="FL1696" s="1" t="e">
        <f t="shared" si="563"/>
        <v>#DIV/0!</v>
      </c>
      <c r="FN1696" s="1"/>
      <c r="FT1696" s="1" t="e">
        <f t="shared" si="564"/>
        <v>#DIV/0!</v>
      </c>
      <c r="GC1696">
        <f t="shared" si="555"/>
        <v>0</v>
      </c>
      <c r="GL1696" s="1" t="e">
        <f t="shared" si="556"/>
        <v>#DIV/0!</v>
      </c>
      <c r="HL1696" s="1" t="e">
        <f t="shared" si="557"/>
        <v>#DIV/0!</v>
      </c>
    </row>
    <row r="1697" spans="2:220">
      <c r="B1697" s="20">
        <v>1</v>
      </c>
      <c r="O1697" s="3">
        <f t="shared" si="546"/>
        <v>0</v>
      </c>
      <c r="AT1697" s="1" t="e">
        <f t="shared" si="549"/>
        <v>#DIV/0!</v>
      </c>
      <c r="AU1697" s="1"/>
      <c r="BA1697" s="1" t="e">
        <f t="shared" si="547"/>
        <v>#DIV/0!</v>
      </c>
      <c r="BF1697" s="1"/>
      <c r="BL1697" s="1" t="e">
        <f t="shared" si="548"/>
        <v>#DIV/0!</v>
      </c>
      <c r="BW1697" s="1" t="e">
        <f t="shared" si="560"/>
        <v>#DIV/0!</v>
      </c>
      <c r="CB1697" s="1"/>
      <c r="CH1697" s="1" t="e">
        <f t="shared" si="561"/>
        <v>#DIV/0!</v>
      </c>
      <c r="CM1697" s="1">
        <f t="shared" si="558"/>
        <v>0</v>
      </c>
      <c r="CR1697" s="3">
        <f t="shared" si="562"/>
        <v>0</v>
      </c>
      <c r="DB1697" s="1" t="e">
        <f t="shared" si="550"/>
        <v>#DIV/0!</v>
      </c>
      <c r="DJ1697" s="1" t="e">
        <f t="shared" si="551"/>
        <v>#DIV/0!</v>
      </c>
      <c r="EC1697">
        <f t="shared" si="559"/>
        <v>0</v>
      </c>
      <c r="EL1697" s="1" t="e">
        <f t="shared" si="552"/>
        <v>#DIV/0!</v>
      </c>
      <c r="ET1697" s="1" t="e">
        <f t="shared" si="553"/>
        <v>#DIV/0!</v>
      </c>
      <c r="FC1697">
        <f t="shared" si="554"/>
        <v>0</v>
      </c>
      <c r="FL1697" s="1" t="e">
        <f t="shared" si="563"/>
        <v>#DIV/0!</v>
      </c>
      <c r="FN1697" s="1"/>
      <c r="FT1697" s="1" t="e">
        <f t="shared" si="564"/>
        <v>#DIV/0!</v>
      </c>
      <c r="GC1697">
        <f t="shared" si="555"/>
        <v>0</v>
      </c>
      <c r="GL1697" s="1" t="e">
        <f t="shared" si="556"/>
        <v>#DIV/0!</v>
      </c>
      <c r="HL1697" s="1" t="e">
        <f t="shared" si="557"/>
        <v>#DIV/0!</v>
      </c>
    </row>
    <row r="1698" spans="2:220">
      <c r="B1698" s="20">
        <v>1</v>
      </c>
      <c r="O1698" s="3">
        <f t="shared" si="546"/>
        <v>0</v>
      </c>
      <c r="AT1698" s="1" t="e">
        <f t="shared" si="549"/>
        <v>#DIV/0!</v>
      </c>
      <c r="AU1698" s="1"/>
      <c r="BA1698" s="1" t="e">
        <f t="shared" si="547"/>
        <v>#DIV/0!</v>
      </c>
      <c r="BF1698" s="1"/>
      <c r="BL1698" s="1" t="e">
        <f t="shared" si="548"/>
        <v>#DIV/0!</v>
      </c>
      <c r="BW1698" s="1" t="e">
        <f t="shared" si="560"/>
        <v>#DIV/0!</v>
      </c>
      <c r="CB1698" s="1"/>
      <c r="CH1698" s="1" t="e">
        <f t="shared" si="561"/>
        <v>#DIV/0!</v>
      </c>
      <c r="CM1698" s="1">
        <f t="shared" si="558"/>
        <v>0</v>
      </c>
      <c r="CR1698" s="3">
        <f t="shared" si="562"/>
        <v>0</v>
      </c>
      <c r="DB1698" s="1" t="e">
        <f t="shared" si="550"/>
        <v>#DIV/0!</v>
      </c>
      <c r="DJ1698" s="1" t="e">
        <f t="shared" si="551"/>
        <v>#DIV/0!</v>
      </c>
      <c r="EC1698">
        <f t="shared" si="559"/>
        <v>0</v>
      </c>
      <c r="EL1698" s="1" t="e">
        <f t="shared" si="552"/>
        <v>#DIV/0!</v>
      </c>
      <c r="ET1698" s="1" t="e">
        <f t="shared" si="553"/>
        <v>#DIV/0!</v>
      </c>
      <c r="FC1698">
        <f t="shared" si="554"/>
        <v>0</v>
      </c>
      <c r="FL1698" s="1" t="e">
        <f t="shared" si="563"/>
        <v>#DIV/0!</v>
      </c>
      <c r="FN1698" s="1"/>
      <c r="FT1698" s="1" t="e">
        <f t="shared" si="564"/>
        <v>#DIV/0!</v>
      </c>
      <c r="GC1698">
        <f t="shared" si="555"/>
        <v>0</v>
      </c>
      <c r="GL1698" s="1" t="e">
        <f t="shared" si="556"/>
        <v>#DIV/0!</v>
      </c>
      <c r="HL1698" s="1" t="e">
        <f t="shared" si="557"/>
        <v>#DIV/0!</v>
      </c>
    </row>
    <row r="1699" spans="2:220">
      <c r="B1699" s="20">
        <v>1</v>
      </c>
      <c r="O1699" s="3">
        <f t="shared" si="546"/>
        <v>0</v>
      </c>
      <c r="AT1699" s="1" t="e">
        <f t="shared" si="549"/>
        <v>#DIV/0!</v>
      </c>
      <c r="AU1699" s="1"/>
      <c r="BA1699" s="1" t="e">
        <f t="shared" si="547"/>
        <v>#DIV/0!</v>
      </c>
      <c r="BF1699" s="1"/>
      <c r="BL1699" s="1" t="e">
        <f t="shared" si="548"/>
        <v>#DIV/0!</v>
      </c>
      <c r="BW1699" s="1" t="e">
        <f t="shared" si="560"/>
        <v>#DIV/0!</v>
      </c>
      <c r="CB1699" s="1"/>
      <c r="CH1699" s="1" t="e">
        <f t="shared" si="561"/>
        <v>#DIV/0!</v>
      </c>
      <c r="CM1699" s="1">
        <f t="shared" si="558"/>
        <v>0</v>
      </c>
      <c r="CR1699" s="3">
        <f t="shared" si="562"/>
        <v>0</v>
      </c>
      <c r="DB1699" s="1" t="e">
        <f t="shared" si="550"/>
        <v>#DIV/0!</v>
      </c>
      <c r="DJ1699" s="1" t="e">
        <f t="shared" si="551"/>
        <v>#DIV/0!</v>
      </c>
      <c r="EC1699">
        <f t="shared" si="559"/>
        <v>0</v>
      </c>
      <c r="EL1699" s="1" t="e">
        <f t="shared" si="552"/>
        <v>#DIV/0!</v>
      </c>
      <c r="ET1699" s="1" t="e">
        <f t="shared" si="553"/>
        <v>#DIV/0!</v>
      </c>
      <c r="FC1699">
        <f t="shared" si="554"/>
        <v>0</v>
      </c>
      <c r="FL1699" s="1" t="e">
        <f t="shared" si="563"/>
        <v>#DIV/0!</v>
      </c>
      <c r="FN1699" s="1"/>
      <c r="FT1699" s="1" t="e">
        <f t="shared" si="564"/>
        <v>#DIV/0!</v>
      </c>
      <c r="GC1699">
        <f t="shared" si="555"/>
        <v>0</v>
      </c>
      <c r="GL1699" s="1" t="e">
        <f t="shared" si="556"/>
        <v>#DIV/0!</v>
      </c>
      <c r="HL1699" s="1" t="e">
        <f t="shared" si="557"/>
        <v>#DIV/0!</v>
      </c>
    </row>
    <row r="1700" spans="2:220">
      <c r="B1700" s="20">
        <v>1</v>
      </c>
      <c r="O1700" s="3">
        <f t="shared" si="546"/>
        <v>0</v>
      </c>
      <c r="AT1700" s="1" t="e">
        <f t="shared" si="549"/>
        <v>#DIV/0!</v>
      </c>
      <c r="AU1700" s="1"/>
      <c r="BA1700" s="1" t="e">
        <f t="shared" si="547"/>
        <v>#DIV/0!</v>
      </c>
      <c r="BF1700" s="1"/>
      <c r="BL1700" s="1" t="e">
        <f t="shared" si="548"/>
        <v>#DIV/0!</v>
      </c>
      <c r="BW1700" s="1" t="e">
        <f t="shared" si="560"/>
        <v>#DIV/0!</v>
      </c>
      <c r="CB1700" s="1"/>
      <c r="CH1700" s="1" t="e">
        <f t="shared" si="561"/>
        <v>#DIV/0!</v>
      </c>
      <c r="CM1700" s="1">
        <f t="shared" si="558"/>
        <v>0</v>
      </c>
      <c r="CR1700" s="3">
        <f t="shared" si="562"/>
        <v>0</v>
      </c>
      <c r="DB1700" s="1" t="e">
        <f t="shared" si="550"/>
        <v>#DIV/0!</v>
      </c>
      <c r="DJ1700" s="1" t="e">
        <f t="shared" si="551"/>
        <v>#DIV/0!</v>
      </c>
      <c r="EC1700">
        <f t="shared" si="559"/>
        <v>0</v>
      </c>
      <c r="EL1700" s="1" t="e">
        <f t="shared" si="552"/>
        <v>#DIV/0!</v>
      </c>
      <c r="ET1700" s="1" t="e">
        <f t="shared" si="553"/>
        <v>#DIV/0!</v>
      </c>
      <c r="FC1700">
        <f t="shared" si="554"/>
        <v>0</v>
      </c>
      <c r="FL1700" s="1" t="e">
        <f t="shared" si="563"/>
        <v>#DIV/0!</v>
      </c>
      <c r="FN1700" s="1"/>
      <c r="FT1700" s="1" t="e">
        <f t="shared" si="564"/>
        <v>#DIV/0!</v>
      </c>
      <c r="GC1700">
        <f t="shared" si="555"/>
        <v>0</v>
      </c>
      <c r="GL1700" s="1" t="e">
        <f t="shared" si="556"/>
        <v>#DIV/0!</v>
      </c>
      <c r="HL1700" s="1" t="e">
        <f t="shared" si="557"/>
        <v>#DIV/0!</v>
      </c>
    </row>
    <row r="1701" spans="2:220">
      <c r="B1701" s="20">
        <v>1</v>
      </c>
      <c r="O1701" s="3">
        <f t="shared" si="546"/>
        <v>0</v>
      </c>
      <c r="AT1701" s="1" t="e">
        <f t="shared" si="549"/>
        <v>#DIV/0!</v>
      </c>
      <c r="AU1701" s="1"/>
      <c r="BA1701" s="1" t="e">
        <f t="shared" si="547"/>
        <v>#DIV/0!</v>
      </c>
      <c r="BF1701" s="1"/>
      <c r="BL1701" s="1" t="e">
        <f t="shared" si="548"/>
        <v>#DIV/0!</v>
      </c>
      <c r="BW1701" s="1" t="e">
        <f t="shared" si="560"/>
        <v>#DIV/0!</v>
      </c>
      <c r="CB1701" s="1"/>
      <c r="CH1701" s="1" t="e">
        <f t="shared" si="561"/>
        <v>#DIV/0!</v>
      </c>
      <c r="CM1701" s="1">
        <f t="shared" si="558"/>
        <v>0</v>
      </c>
      <c r="CR1701" s="3">
        <f t="shared" si="562"/>
        <v>0</v>
      </c>
      <c r="DB1701" s="1" t="e">
        <f t="shared" si="550"/>
        <v>#DIV/0!</v>
      </c>
      <c r="DJ1701" s="1" t="e">
        <f t="shared" si="551"/>
        <v>#DIV/0!</v>
      </c>
      <c r="EC1701">
        <f t="shared" si="559"/>
        <v>0</v>
      </c>
      <c r="EL1701" s="1" t="e">
        <f t="shared" si="552"/>
        <v>#DIV/0!</v>
      </c>
      <c r="ET1701" s="1" t="e">
        <f t="shared" si="553"/>
        <v>#DIV/0!</v>
      </c>
      <c r="FC1701">
        <f t="shared" si="554"/>
        <v>0</v>
      </c>
      <c r="FL1701" s="1" t="e">
        <f t="shared" si="563"/>
        <v>#DIV/0!</v>
      </c>
      <c r="FN1701" s="1"/>
      <c r="FT1701" s="1" t="e">
        <f t="shared" si="564"/>
        <v>#DIV/0!</v>
      </c>
      <c r="GC1701">
        <f t="shared" si="555"/>
        <v>0</v>
      </c>
      <c r="GL1701" s="1" t="e">
        <f t="shared" si="556"/>
        <v>#DIV/0!</v>
      </c>
      <c r="HL1701" s="1" t="e">
        <f t="shared" si="557"/>
        <v>#DIV/0!</v>
      </c>
    </row>
    <row r="1702" spans="2:220">
      <c r="B1702" s="20">
        <v>1</v>
      </c>
      <c r="O1702" s="3">
        <f t="shared" si="546"/>
        <v>0</v>
      </c>
      <c r="AT1702" s="1" t="e">
        <f t="shared" si="549"/>
        <v>#DIV/0!</v>
      </c>
      <c r="AU1702" s="1"/>
      <c r="BA1702" s="1" t="e">
        <f t="shared" si="547"/>
        <v>#DIV/0!</v>
      </c>
      <c r="BF1702" s="1"/>
      <c r="BL1702" s="1" t="e">
        <f t="shared" si="548"/>
        <v>#DIV/0!</v>
      </c>
      <c r="BW1702" s="1" t="e">
        <f t="shared" si="560"/>
        <v>#DIV/0!</v>
      </c>
      <c r="CB1702" s="1"/>
      <c r="CH1702" s="1" t="e">
        <f t="shared" si="561"/>
        <v>#DIV/0!</v>
      </c>
      <c r="CM1702" s="1">
        <f t="shared" si="558"/>
        <v>0</v>
      </c>
      <c r="CR1702" s="3">
        <f t="shared" si="562"/>
        <v>0</v>
      </c>
      <c r="DB1702" s="1" t="e">
        <f t="shared" si="550"/>
        <v>#DIV/0!</v>
      </c>
      <c r="DJ1702" s="1" t="e">
        <f t="shared" si="551"/>
        <v>#DIV/0!</v>
      </c>
      <c r="EC1702">
        <f t="shared" si="559"/>
        <v>0</v>
      </c>
      <c r="EL1702" s="1" t="e">
        <f t="shared" si="552"/>
        <v>#DIV/0!</v>
      </c>
      <c r="ET1702" s="1" t="e">
        <f t="shared" si="553"/>
        <v>#DIV/0!</v>
      </c>
      <c r="FC1702">
        <f t="shared" si="554"/>
        <v>0</v>
      </c>
      <c r="FL1702" s="1" t="e">
        <f t="shared" si="563"/>
        <v>#DIV/0!</v>
      </c>
      <c r="FN1702" s="1"/>
      <c r="FT1702" s="1" t="e">
        <f t="shared" si="564"/>
        <v>#DIV/0!</v>
      </c>
      <c r="GC1702">
        <f t="shared" si="555"/>
        <v>0</v>
      </c>
      <c r="GL1702" s="1" t="e">
        <f t="shared" si="556"/>
        <v>#DIV/0!</v>
      </c>
      <c r="HL1702" s="1" t="e">
        <f t="shared" si="557"/>
        <v>#DIV/0!</v>
      </c>
    </row>
    <row r="1703" spans="2:220">
      <c r="B1703" s="20">
        <v>1</v>
      </c>
      <c r="O1703" s="3">
        <f t="shared" si="546"/>
        <v>0</v>
      </c>
      <c r="AT1703" s="1" t="e">
        <f t="shared" si="549"/>
        <v>#DIV/0!</v>
      </c>
      <c r="AU1703" s="1"/>
      <c r="BA1703" s="1" t="e">
        <f t="shared" si="547"/>
        <v>#DIV/0!</v>
      </c>
      <c r="BF1703" s="1"/>
      <c r="BL1703" s="1" t="e">
        <f t="shared" si="548"/>
        <v>#DIV/0!</v>
      </c>
      <c r="BW1703" s="1" t="e">
        <f t="shared" si="560"/>
        <v>#DIV/0!</v>
      </c>
      <c r="CB1703" s="1"/>
      <c r="CH1703" s="1" t="e">
        <f t="shared" si="561"/>
        <v>#DIV/0!</v>
      </c>
      <c r="CM1703" s="1">
        <f t="shared" si="558"/>
        <v>0</v>
      </c>
      <c r="CR1703" s="3">
        <f t="shared" si="562"/>
        <v>0</v>
      </c>
      <c r="DB1703" s="1" t="e">
        <f t="shared" si="550"/>
        <v>#DIV/0!</v>
      </c>
      <c r="DJ1703" s="1" t="e">
        <f t="shared" si="551"/>
        <v>#DIV/0!</v>
      </c>
      <c r="EC1703">
        <f t="shared" si="559"/>
        <v>0</v>
      </c>
      <c r="EL1703" s="1" t="e">
        <f t="shared" si="552"/>
        <v>#DIV/0!</v>
      </c>
      <c r="ET1703" s="1" t="e">
        <f t="shared" si="553"/>
        <v>#DIV/0!</v>
      </c>
      <c r="FC1703">
        <f t="shared" si="554"/>
        <v>0</v>
      </c>
      <c r="FL1703" s="1" t="e">
        <f t="shared" si="563"/>
        <v>#DIV/0!</v>
      </c>
      <c r="FN1703" s="1"/>
      <c r="FT1703" s="1" t="e">
        <f t="shared" si="564"/>
        <v>#DIV/0!</v>
      </c>
      <c r="GC1703">
        <f t="shared" si="555"/>
        <v>0</v>
      </c>
      <c r="GL1703" s="1" t="e">
        <f t="shared" si="556"/>
        <v>#DIV/0!</v>
      </c>
      <c r="HL1703" s="1" t="e">
        <f t="shared" si="557"/>
        <v>#DIV/0!</v>
      </c>
    </row>
    <row r="1704" spans="2:220">
      <c r="B1704" s="20">
        <v>1</v>
      </c>
      <c r="O1704" s="3">
        <f t="shared" si="546"/>
        <v>0</v>
      </c>
      <c r="AT1704" s="1" t="e">
        <f t="shared" si="549"/>
        <v>#DIV/0!</v>
      </c>
      <c r="AU1704" s="1"/>
      <c r="BA1704" s="1" t="e">
        <f t="shared" si="547"/>
        <v>#DIV/0!</v>
      </c>
      <c r="BF1704" s="1"/>
      <c r="BL1704" s="1" t="e">
        <f t="shared" si="548"/>
        <v>#DIV/0!</v>
      </c>
      <c r="BW1704" s="1" t="e">
        <f t="shared" si="560"/>
        <v>#DIV/0!</v>
      </c>
      <c r="CB1704" s="1"/>
      <c r="CH1704" s="1" t="e">
        <f t="shared" si="561"/>
        <v>#DIV/0!</v>
      </c>
      <c r="CM1704" s="1">
        <f t="shared" si="558"/>
        <v>0</v>
      </c>
      <c r="CR1704" s="3">
        <f t="shared" si="562"/>
        <v>0</v>
      </c>
      <c r="DB1704" s="1" t="e">
        <f t="shared" si="550"/>
        <v>#DIV/0!</v>
      </c>
      <c r="DJ1704" s="1" t="e">
        <f t="shared" si="551"/>
        <v>#DIV/0!</v>
      </c>
      <c r="EC1704">
        <f t="shared" si="559"/>
        <v>0</v>
      </c>
      <c r="EL1704" s="1" t="e">
        <f t="shared" si="552"/>
        <v>#DIV/0!</v>
      </c>
      <c r="ET1704" s="1" t="e">
        <f t="shared" si="553"/>
        <v>#DIV/0!</v>
      </c>
      <c r="FC1704">
        <f t="shared" si="554"/>
        <v>0</v>
      </c>
      <c r="FL1704" s="1" t="e">
        <f t="shared" si="563"/>
        <v>#DIV/0!</v>
      </c>
      <c r="FN1704" s="1"/>
      <c r="FT1704" s="1" t="e">
        <f t="shared" si="564"/>
        <v>#DIV/0!</v>
      </c>
      <c r="GC1704">
        <f t="shared" si="555"/>
        <v>0</v>
      </c>
      <c r="GL1704" s="1" t="e">
        <f t="shared" si="556"/>
        <v>#DIV/0!</v>
      </c>
      <c r="HL1704" s="1" t="e">
        <f t="shared" si="557"/>
        <v>#DIV/0!</v>
      </c>
    </row>
    <row r="1705" spans="2:220">
      <c r="B1705" s="20">
        <v>1</v>
      </c>
      <c r="O1705" s="3">
        <f t="shared" si="546"/>
        <v>0</v>
      </c>
      <c r="AT1705" s="1" t="e">
        <f t="shared" si="549"/>
        <v>#DIV/0!</v>
      </c>
      <c r="AU1705" s="1"/>
      <c r="BA1705" s="1" t="e">
        <f t="shared" si="547"/>
        <v>#DIV/0!</v>
      </c>
      <c r="BF1705" s="1"/>
      <c r="BL1705" s="1" t="e">
        <f t="shared" si="548"/>
        <v>#DIV/0!</v>
      </c>
      <c r="BW1705" s="1" t="e">
        <f t="shared" si="560"/>
        <v>#DIV/0!</v>
      </c>
      <c r="CB1705" s="1"/>
      <c r="CH1705" s="1" t="e">
        <f t="shared" si="561"/>
        <v>#DIV/0!</v>
      </c>
      <c r="CM1705" s="1">
        <f t="shared" si="558"/>
        <v>0</v>
      </c>
      <c r="CR1705" s="3">
        <f t="shared" si="562"/>
        <v>0</v>
      </c>
      <c r="DB1705" s="1" t="e">
        <f t="shared" si="550"/>
        <v>#DIV/0!</v>
      </c>
      <c r="DJ1705" s="1" t="e">
        <f t="shared" si="551"/>
        <v>#DIV/0!</v>
      </c>
      <c r="EC1705">
        <f t="shared" si="559"/>
        <v>0</v>
      </c>
      <c r="EL1705" s="1" t="e">
        <f t="shared" si="552"/>
        <v>#DIV/0!</v>
      </c>
      <c r="ET1705" s="1" t="e">
        <f t="shared" si="553"/>
        <v>#DIV/0!</v>
      </c>
      <c r="FC1705">
        <f t="shared" si="554"/>
        <v>0</v>
      </c>
      <c r="FL1705" s="1" t="e">
        <f t="shared" si="563"/>
        <v>#DIV/0!</v>
      </c>
      <c r="FN1705" s="1"/>
      <c r="FT1705" s="1" t="e">
        <f t="shared" si="564"/>
        <v>#DIV/0!</v>
      </c>
      <c r="GC1705">
        <f t="shared" si="555"/>
        <v>0</v>
      </c>
      <c r="GL1705" s="1" t="e">
        <f t="shared" si="556"/>
        <v>#DIV/0!</v>
      </c>
      <c r="HL1705" s="1" t="e">
        <f t="shared" si="557"/>
        <v>#DIV/0!</v>
      </c>
    </row>
    <row r="1706" spans="2:220">
      <c r="B1706" s="20">
        <v>1</v>
      </c>
      <c r="O1706" s="3">
        <f t="shared" si="546"/>
        <v>0</v>
      </c>
      <c r="AT1706" s="1" t="e">
        <f t="shared" si="549"/>
        <v>#DIV/0!</v>
      </c>
      <c r="AU1706" s="1"/>
      <c r="BA1706" s="1" t="e">
        <f t="shared" si="547"/>
        <v>#DIV/0!</v>
      </c>
      <c r="BF1706" s="1"/>
      <c r="BL1706" s="1" t="e">
        <f t="shared" si="548"/>
        <v>#DIV/0!</v>
      </c>
      <c r="BW1706" s="1" t="e">
        <f t="shared" si="560"/>
        <v>#DIV/0!</v>
      </c>
      <c r="CB1706" s="1"/>
      <c r="CH1706" s="1" t="e">
        <f t="shared" si="561"/>
        <v>#DIV/0!</v>
      </c>
      <c r="CM1706" s="1">
        <f t="shared" si="558"/>
        <v>0</v>
      </c>
      <c r="CR1706" s="3">
        <f t="shared" si="562"/>
        <v>0</v>
      </c>
      <c r="DB1706" s="1" t="e">
        <f t="shared" si="550"/>
        <v>#DIV/0!</v>
      </c>
      <c r="DJ1706" s="1" t="e">
        <f t="shared" si="551"/>
        <v>#DIV/0!</v>
      </c>
      <c r="EC1706">
        <f t="shared" si="559"/>
        <v>0</v>
      </c>
      <c r="EL1706" s="1" t="e">
        <f t="shared" si="552"/>
        <v>#DIV/0!</v>
      </c>
      <c r="ET1706" s="1" t="e">
        <f t="shared" si="553"/>
        <v>#DIV/0!</v>
      </c>
      <c r="FC1706">
        <f t="shared" si="554"/>
        <v>0</v>
      </c>
      <c r="FL1706" s="1" t="e">
        <f t="shared" si="563"/>
        <v>#DIV/0!</v>
      </c>
      <c r="FN1706" s="1"/>
      <c r="FT1706" s="1" t="e">
        <f t="shared" si="564"/>
        <v>#DIV/0!</v>
      </c>
      <c r="GC1706">
        <f t="shared" si="555"/>
        <v>0</v>
      </c>
      <c r="GL1706" s="1" t="e">
        <f t="shared" si="556"/>
        <v>#DIV/0!</v>
      </c>
      <c r="HL1706" s="1" t="e">
        <f t="shared" si="557"/>
        <v>#DIV/0!</v>
      </c>
    </row>
    <row r="1707" spans="2:220">
      <c r="B1707" s="20">
        <v>1</v>
      </c>
      <c r="O1707" s="3">
        <f t="shared" si="546"/>
        <v>0</v>
      </c>
      <c r="AT1707" s="1" t="e">
        <f t="shared" si="549"/>
        <v>#DIV/0!</v>
      </c>
      <c r="AU1707" s="1"/>
      <c r="BA1707" s="1" t="e">
        <f t="shared" si="547"/>
        <v>#DIV/0!</v>
      </c>
      <c r="BF1707" s="1"/>
      <c r="BL1707" s="1" t="e">
        <f t="shared" si="548"/>
        <v>#DIV/0!</v>
      </c>
      <c r="BW1707" s="1" t="e">
        <f t="shared" si="560"/>
        <v>#DIV/0!</v>
      </c>
      <c r="CB1707" s="1"/>
      <c r="CH1707" s="1" t="e">
        <f t="shared" si="561"/>
        <v>#DIV/0!</v>
      </c>
      <c r="CM1707" s="1">
        <f t="shared" si="558"/>
        <v>0</v>
      </c>
      <c r="CR1707" s="3">
        <f t="shared" si="562"/>
        <v>0</v>
      </c>
      <c r="DB1707" s="1" t="e">
        <f t="shared" si="550"/>
        <v>#DIV/0!</v>
      </c>
      <c r="DJ1707" s="1" t="e">
        <f t="shared" si="551"/>
        <v>#DIV/0!</v>
      </c>
      <c r="EC1707">
        <f t="shared" si="559"/>
        <v>0</v>
      </c>
      <c r="EL1707" s="1" t="e">
        <f t="shared" si="552"/>
        <v>#DIV/0!</v>
      </c>
      <c r="ET1707" s="1" t="e">
        <f t="shared" si="553"/>
        <v>#DIV/0!</v>
      </c>
      <c r="FC1707">
        <f t="shared" si="554"/>
        <v>0</v>
      </c>
      <c r="FL1707" s="1" t="e">
        <f t="shared" si="563"/>
        <v>#DIV/0!</v>
      </c>
      <c r="FN1707" s="1"/>
      <c r="FT1707" s="1" t="e">
        <f t="shared" si="564"/>
        <v>#DIV/0!</v>
      </c>
      <c r="GC1707">
        <f t="shared" si="555"/>
        <v>0</v>
      </c>
      <c r="GL1707" s="1" t="e">
        <f t="shared" si="556"/>
        <v>#DIV/0!</v>
      </c>
      <c r="HL1707" s="1" t="e">
        <f t="shared" si="557"/>
        <v>#DIV/0!</v>
      </c>
    </row>
    <row r="1708" spans="2:220">
      <c r="B1708" s="20">
        <v>1</v>
      </c>
      <c r="O1708" s="3">
        <f t="shared" si="546"/>
        <v>0</v>
      </c>
      <c r="AT1708" s="1" t="e">
        <f t="shared" si="549"/>
        <v>#DIV/0!</v>
      </c>
      <c r="AU1708" s="1"/>
      <c r="BA1708" s="1" t="e">
        <f t="shared" si="547"/>
        <v>#DIV/0!</v>
      </c>
      <c r="BF1708" s="1"/>
      <c r="BL1708" s="1" t="e">
        <f t="shared" si="548"/>
        <v>#DIV/0!</v>
      </c>
      <c r="BW1708" s="1" t="e">
        <f t="shared" si="560"/>
        <v>#DIV/0!</v>
      </c>
      <c r="CB1708" s="1"/>
      <c r="CH1708" s="1" t="e">
        <f t="shared" si="561"/>
        <v>#DIV/0!</v>
      </c>
      <c r="CM1708" s="1">
        <f t="shared" si="558"/>
        <v>0</v>
      </c>
      <c r="CR1708" s="3">
        <f t="shared" si="562"/>
        <v>0</v>
      </c>
      <c r="DB1708" s="1" t="e">
        <f t="shared" si="550"/>
        <v>#DIV/0!</v>
      </c>
      <c r="DJ1708" s="1" t="e">
        <f t="shared" si="551"/>
        <v>#DIV/0!</v>
      </c>
      <c r="EC1708">
        <f t="shared" si="559"/>
        <v>0</v>
      </c>
      <c r="EL1708" s="1" t="e">
        <f t="shared" si="552"/>
        <v>#DIV/0!</v>
      </c>
      <c r="ET1708" s="1" t="e">
        <f t="shared" si="553"/>
        <v>#DIV/0!</v>
      </c>
      <c r="FC1708">
        <f t="shared" si="554"/>
        <v>0</v>
      </c>
      <c r="FL1708" s="1" t="e">
        <f t="shared" si="563"/>
        <v>#DIV/0!</v>
      </c>
      <c r="FN1708" s="1"/>
      <c r="FT1708" s="1" t="e">
        <f t="shared" si="564"/>
        <v>#DIV/0!</v>
      </c>
      <c r="GC1708">
        <f t="shared" si="555"/>
        <v>0</v>
      </c>
      <c r="GL1708" s="1" t="e">
        <f t="shared" si="556"/>
        <v>#DIV/0!</v>
      </c>
      <c r="HL1708" s="1" t="e">
        <f t="shared" si="557"/>
        <v>#DIV/0!</v>
      </c>
    </row>
    <row r="1709" spans="2:220">
      <c r="B1709" s="20">
        <v>1</v>
      </c>
      <c r="O1709" s="3">
        <f t="shared" si="546"/>
        <v>0</v>
      </c>
      <c r="AT1709" s="1" t="e">
        <f t="shared" si="549"/>
        <v>#DIV/0!</v>
      </c>
      <c r="AU1709" s="1"/>
      <c r="BA1709" s="1" t="e">
        <f t="shared" si="547"/>
        <v>#DIV/0!</v>
      </c>
      <c r="BF1709" s="1"/>
      <c r="BL1709" s="1" t="e">
        <f t="shared" si="548"/>
        <v>#DIV/0!</v>
      </c>
      <c r="BW1709" s="1" t="e">
        <f t="shared" si="560"/>
        <v>#DIV/0!</v>
      </c>
      <c r="CB1709" s="1"/>
      <c r="CH1709" s="1" t="e">
        <f t="shared" si="561"/>
        <v>#DIV/0!</v>
      </c>
      <c r="CM1709" s="1">
        <f t="shared" si="558"/>
        <v>0</v>
      </c>
      <c r="CR1709" s="3">
        <f t="shared" si="562"/>
        <v>0</v>
      </c>
      <c r="DB1709" s="1" t="e">
        <f t="shared" si="550"/>
        <v>#DIV/0!</v>
      </c>
      <c r="DJ1709" s="1" t="e">
        <f t="shared" si="551"/>
        <v>#DIV/0!</v>
      </c>
      <c r="EC1709">
        <f t="shared" si="559"/>
        <v>0</v>
      </c>
      <c r="EL1709" s="1" t="e">
        <f t="shared" si="552"/>
        <v>#DIV/0!</v>
      </c>
      <c r="ET1709" s="1" t="e">
        <f t="shared" si="553"/>
        <v>#DIV/0!</v>
      </c>
      <c r="FC1709">
        <f t="shared" si="554"/>
        <v>0</v>
      </c>
      <c r="FL1709" s="1" t="e">
        <f t="shared" si="563"/>
        <v>#DIV/0!</v>
      </c>
      <c r="FN1709" s="1"/>
      <c r="FT1709" s="1" t="e">
        <f t="shared" si="564"/>
        <v>#DIV/0!</v>
      </c>
      <c r="GC1709">
        <f t="shared" si="555"/>
        <v>0</v>
      </c>
      <c r="GL1709" s="1" t="e">
        <f t="shared" si="556"/>
        <v>#DIV/0!</v>
      </c>
      <c r="HL1709" s="1" t="e">
        <f t="shared" si="557"/>
        <v>#DIV/0!</v>
      </c>
    </row>
    <row r="1710" spans="2:220">
      <c r="B1710" s="20">
        <v>1</v>
      </c>
      <c r="O1710" s="3">
        <f t="shared" si="546"/>
        <v>0</v>
      </c>
      <c r="AT1710" s="1" t="e">
        <f t="shared" si="549"/>
        <v>#DIV/0!</v>
      </c>
      <c r="AU1710" s="1"/>
      <c r="BA1710" s="1" t="e">
        <f t="shared" si="547"/>
        <v>#DIV/0!</v>
      </c>
      <c r="BF1710" s="1"/>
      <c r="BL1710" s="1" t="e">
        <f t="shared" si="548"/>
        <v>#DIV/0!</v>
      </c>
      <c r="BW1710" s="1" t="e">
        <f t="shared" si="560"/>
        <v>#DIV/0!</v>
      </c>
      <c r="CB1710" s="1"/>
      <c r="CH1710" s="1" t="e">
        <f t="shared" si="561"/>
        <v>#DIV/0!</v>
      </c>
      <c r="CM1710" s="1">
        <f t="shared" si="558"/>
        <v>0</v>
      </c>
      <c r="CR1710" s="3">
        <f t="shared" si="562"/>
        <v>0</v>
      </c>
      <c r="DB1710" s="1" t="e">
        <f t="shared" si="550"/>
        <v>#DIV/0!</v>
      </c>
      <c r="DJ1710" s="1" t="e">
        <f t="shared" si="551"/>
        <v>#DIV/0!</v>
      </c>
      <c r="EC1710">
        <f t="shared" si="559"/>
        <v>0</v>
      </c>
      <c r="EL1710" s="1" t="e">
        <f t="shared" si="552"/>
        <v>#DIV/0!</v>
      </c>
      <c r="ET1710" s="1" t="e">
        <f t="shared" si="553"/>
        <v>#DIV/0!</v>
      </c>
      <c r="FC1710">
        <f t="shared" si="554"/>
        <v>0</v>
      </c>
      <c r="FL1710" s="1" t="e">
        <f t="shared" si="563"/>
        <v>#DIV/0!</v>
      </c>
      <c r="FN1710" s="1"/>
      <c r="FT1710" s="1" t="e">
        <f t="shared" si="564"/>
        <v>#DIV/0!</v>
      </c>
      <c r="GC1710">
        <f t="shared" si="555"/>
        <v>0</v>
      </c>
      <c r="GL1710" s="1" t="e">
        <f t="shared" si="556"/>
        <v>#DIV/0!</v>
      </c>
      <c r="HL1710" s="1" t="e">
        <f t="shared" si="557"/>
        <v>#DIV/0!</v>
      </c>
    </row>
    <row r="1711" spans="2:220">
      <c r="B1711" s="20">
        <v>1</v>
      </c>
      <c r="O1711" s="3">
        <f t="shared" si="546"/>
        <v>0</v>
      </c>
      <c r="AT1711" s="1" t="e">
        <f t="shared" si="549"/>
        <v>#DIV/0!</v>
      </c>
      <c r="AU1711" s="1"/>
      <c r="BA1711" s="1" t="e">
        <f t="shared" si="547"/>
        <v>#DIV/0!</v>
      </c>
      <c r="BF1711" s="1"/>
      <c r="BL1711" s="1" t="e">
        <f t="shared" si="548"/>
        <v>#DIV/0!</v>
      </c>
      <c r="BW1711" s="1" t="e">
        <f t="shared" si="560"/>
        <v>#DIV/0!</v>
      </c>
      <c r="CB1711" s="1"/>
      <c r="CH1711" s="1" t="e">
        <f t="shared" si="561"/>
        <v>#DIV/0!</v>
      </c>
      <c r="CM1711" s="1">
        <f t="shared" si="558"/>
        <v>0</v>
      </c>
      <c r="CR1711" s="3">
        <f t="shared" si="562"/>
        <v>0</v>
      </c>
      <c r="DB1711" s="1" t="e">
        <f t="shared" si="550"/>
        <v>#DIV/0!</v>
      </c>
      <c r="DJ1711" s="1" t="e">
        <f t="shared" si="551"/>
        <v>#DIV/0!</v>
      </c>
      <c r="EC1711">
        <f t="shared" si="559"/>
        <v>0</v>
      </c>
      <c r="EL1711" s="1" t="e">
        <f t="shared" si="552"/>
        <v>#DIV/0!</v>
      </c>
      <c r="ET1711" s="1" t="e">
        <f t="shared" si="553"/>
        <v>#DIV/0!</v>
      </c>
      <c r="FC1711">
        <f t="shared" si="554"/>
        <v>0</v>
      </c>
      <c r="FL1711" s="1" t="e">
        <f t="shared" si="563"/>
        <v>#DIV/0!</v>
      </c>
      <c r="FN1711" s="1"/>
      <c r="FT1711" s="1" t="e">
        <f t="shared" si="564"/>
        <v>#DIV/0!</v>
      </c>
      <c r="GC1711">
        <f t="shared" si="555"/>
        <v>0</v>
      </c>
      <c r="GL1711" s="1" t="e">
        <f t="shared" si="556"/>
        <v>#DIV/0!</v>
      </c>
      <c r="HL1711" s="1" t="e">
        <f t="shared" si="557"/>
        <v>#DIV/0!</v>
      </c>
    </row>
    <row r="1712" spans="2:220">
      <c r="B1712" s="20">
        <v>1</v>
      </c>
      <c r="O1712" s="3">
        <f t="shared" ref="O1712:O1775" si="565">DAYS360(N1712,C1712)/7</f>
        <v>0</v>
      </c>
      <c r="AT1712" s="1" t="e">
        <f t="shared" si="549"/>
        <v>#DIV/0!</v>
      </c>
      <c r="AU1712" s="1"/>
      <c r="BA1712" s="1" t="e">
        <f t="shared" si="547"/>
        <v>#DIV/0!</v>
      </c>
      <c r="BF1712" s="1"/>
      <c r="BL1712" s="1" t="e">
        <f t="shared" si="548"/>
        <v>#DIV/0!</v>
      </c>
      <c r="BW1712" s="1" t="e">
        <f t="shared" si="560"/>
        <v>#DIV/0!</v>
      </c>
      <c r="CB1712" s="1"/>
      <c r="CH1712" s="1" t="e">
        <f t="shared" si="561"/>
        <v>#DIV/0!</v>
      </c>
      <c r="CM1712" s="1">
        <f t="shared" si="558"/>
        <v>0</v>
      </c>
      <c r="CR1712" s="3">
        <f t="shared" si="562"/>
        <v>0</v>
      </c>
      <c r="DB1712" s="1" t="e">
        <f t="shared" si="550"/>
        <v>#DIV/0!</v>
      </c>
      <c r="DJ1712" s="1" t="e">
        <f t="shared" si="551"/>
        <v>#DIV/0!</v>
      </c>
      <c r="EC1712">
        <f t="shared" si="559"/>
        <v>0</v>
      </c>
      <c r="EL1712" s="1" t="e">
        <f t="shared" si="552"/>
        <v>#DIV/0!</v>
      </c>
      <c r="ET1712" s="1" t="e">
        <f t="shared" si="553"/>
        <v>#DIV/0!</v>
      </c>
      <c r="FC1712">
        <f t="shared" si="554"/>
        <v>0</v>
      </c>
      <c r="FL1712" s="1" t="e">
        <f t="shared" si="563"/>
        <v>#DIV/0!</v>
      </c>
      <c r="FN1712" s="1"/>
      <c r="FT1712" s="1" t="e">
        <f t="shared" si="564"/>
        <v>#DIV/0!</v>
      </c>
      <c r="GC1712">
        <f t="shared" si="555"/>
        <v>0</v>
      </c>
      <c r="GL1712" s="1" t="e">
        <f t="shared" si="556"/>
        <v>#DIV/0!</v>
      </c>
      <c r="HL1712" s="1" t="e">
        <f t="shared" si="557"/>
        <v>#DIV/0!</v>
      </c>
    </row>
    <row r="1713" spans="2:220">
      <c r="B1713" s="20">
        <v>1</v>
      </c>
      <c r="O1713" s="3">
        <f t="shared" si="565"/>
        <v>0</v>
      </c>
      <c r="AT1713" s="1" t="e">
        <f t="shared" si="549"/>
        <v>#DIV/0!</v>
      </c>
      <c r="AU1713" s="1"/>
      <c r="BA1713" s="1" t="e">
        <f t="shared" si="547"/>
        <v>#DIV/0!</v>
      </c>
      <c r="BF1713" s="1"/>
      <c r="BL1713" s="1" t="e">
        <f t="shared" si="548"/>
        <v>#DIV/0!</v>
      </c>
      <c r="BW1713" s="1" t="e">
        <f t="shared" si="560"/>
        <v>#DIV/0!</v>
      </c>
      <c r="CB1713" s="1"/>
      <c r="CH1713" s="1" t="e">
        <f t="shared" si="561"/>
        <v>#DIV/0!</v>
      </c>
      <c r="CM1713" s="1">
        <f t="shared" si="558"/>
        <v>0</v>
      </c>
      <c r="CR1713" s="3">
        <f t="shared" si="562"/>
        <v>0</v>
      </c>
      <c r="DB1713" s="1" t="e">
        <f t="shared" si="550"/>
        <v>#DIV/0!</v>
      </c>
      <c r="DJ1713" s="1" t="e">
        <f t="shared" si="551"/>
        <v>#DIV/0!</v>
      </c>
      <c r="EC1713">
        <f t="shared" si="559"/>
        <v>0</v>
      </c>
      <c r="EL1713" s="1" t="e">
        <f t="shared" si="552"/>
        <v>#DIV/0!</v>
      </c>
      <c r="ET1713" s="1" t="e">
        <f t="shared" si="553"/>
        <v>#DIV/0!</v>
      </c>
      <c r="FC1713">
        <f t="shared" si="554"/>
        <v>0</v>
      </c>
      <c r="FL1713" s="1" t="e">
        <f t="shared" si="563"/>
        <v>#DIV/0!</v>
      </c>
      <c r="FN1713" s="1"/>
      <c r="FT1713" s="1" t="e">
        <f t="shared" si="564"/>
        <v>#DIV/0!</v>
      </c>
      <c r="GC1713">
        <f t="shared" si="555"/>
        <v>0</v>
      </c>
      <c r="GL1713" s="1" t="e">
        <f t="shared" si="556"/>
        <v>#DIV/0!</v>
      </c>
      <c r="HL1713" s="1" t="e">
        <f t="shared" si="557"/>
        <v>#DIV/0!</v>
      </c>
    </row>
    <row r="1714" spans="2:220">
      <c r="B1714" s="20">
        <v>1</v>
      </c>
      <c r="O1714" s="3">
        <f t="shared" si="565"/>
        <v>0</v>
      </c>
      <c r="AT1714" s="1" t="e">
        <f t="shared" si="549"/>
        <v>#DIV/0!</v>
      </c>
      <c r="AU1714" s="1"/>
      <c r="BA1714" s="1" t="e">
        <f t="shared" si="547"/>
        <v>#DIV/0!</v>
      </c>
      <c r="BF1714" s="1"/>
      <c r="BL1714" s="1" t="e">
        <f t="shared" si="548"/>
        <v>#DIV/0!</v>
      </c>
      <c r="BW1714" s="1" t="e">
        <f t="shared" si="560"/>
        <v>#DIV/0!</v>
      </c>
      <c r="CB1714" s="1"/>
      <c r="CH1714" s="1" t="e">
        <f t="shared" si="561"/>
        <v>#DIV/0!</v>
      </c>
      <c r="CM1714" s="1">
        <f t="shared" si="558"/>
        <v>0</v>
      </c>
      <c r="CR1714" s="3">
        <f t="shared" si="562"/>
        <v>0</v>
      </c>
      <c r="DB1714" s="1" t="e">
        <f t="shared" si="550"/>
        <v>#DIV/0!</v>
      </c>
      <c r="DJ1714" s="1" t="e">
        <f t="shared" si="551"/>
        <v>#DIV/0!</v>
      </c>
      <c r="EC1714">
        <f t="shared" si="559"/>
        <v>0</v>
      </c>
      <c r="EL1714" s="1" t="e">
        <f t="shared" si="552"/>
        <v>#DIV/0!</v>
      </c>
      <c r="ET1714" s="1" t="e">
        <f t="shared" si="553"/>
        <v>#DIV/0!</v>
      </c>
      <c r="FC1714">
        <f t="shared" si="554"/>
        <v>0</v>
      </c>
      <c r="FL1714" s="1" t="e">
        <f t="shared" si="563"/>
        <v>#DIV/0!</v>
      </c>
      <c r="FN1714" s="1"/>
      <c r="FT1714" s="1" t="e">
        <f t="shared" si="564"/>
        <v>#DIV/0!</v>
      </c>
      <c r="GC1714">
        <f t="shared" si="555"/>
        <v>0</v>
      </c>
      <c r="GL1714" s="1" t="e">
        <f t="shared" si="556"/>
        <v>#DIV/0!</v>
      </c>
      <c r="HL1714" s="1" t="e">
        <f t="shared" si="557"/>
        <v>#DIV/0!</v>
      </c>
    </row>
    <row r="1715" spans="2:220">
      <c r="B1715" s="20">
        <v>1</v>
      </c>
      <c r="O1715" s="3">
        <f t="shared" si="565"/>
        <v>0</v>
      </c>
      <c r="AT1715" s="1" t="e">
        <f t="shared" si="549"/>
        <v>#DIV/0!</v>
      </c>
      <c r="AU1715" s="1"/>
      <c r="BA1715" s="1" t="e">
        <f t="shared" si="547"/>
        <v>#DIV/0!</v>
      </c>
      <c r="BF1715" s="1"/>
      <c r="BL1715" s="1" t="e">
        <f t="shared" si="548"/>
        <v>#DIV/0!</v>
      </c>
      <c r="BW1715" s="1" t="e">
        <f t="shared" si="560"/>
        <v>#DIV/0!</v>
      </c>
      <c r="CB1715" s="1"/>
      <c r="CH1715" s="1" t="e">
        <f t="shared" si="561"/>
        <v>#DIV/0!</v>
      </c>
      <c r="CM1715" s="1">
        <f t="shared" si="558"/>
        <v>0</v>
      </c>
      <c r="CR1715" s="3">
        <f t="shared" si="562"/>
        <v>0</v>
      </c>
      <c r="DB1715" s="1" t="e">
        <f t="shared" si="550"/>
        <v>#DIV/0!</v>
      </c>
      <c r="DJ1715" s="1" t="e">
        <f t="shared" si="551"/>
        <v>#DIV/0!</v>
      </c>
      <c r="EC1715">
        <f t="shared" si="559"/>
        <v>0</v>
      </c>
      <c r="EL1715" s="1" t="e">
        <f t="shared" si="552"/>
        <v>#DIV/0!</v>
      </c>
      <c r="ET1715" s="1" t="e">
        <f t="shared" si="553"/>
        <v>#DIV/0!</v>
      </c>
      <c r="FC1715">
        <f t="shared" si="554"/>
        <v>0</v>
      </c>
      <c r="FL1715" s="1" t="e">
        <f t="shared" si="563"/>
        <v>#DIV/0!</v>
      </c>
      <c r="FN1715" s="1"/>
      <c r="FT1715" s="1" t="e">
        <f t="shared" si="564"/>
        <v>#DIV/0!</v>
      </c>
      <c r="GC1715">
        <f t="shared" si="555"/>
        <v>0</v>
      </c>
      <c r="GL1715" s="1" t="e">
        <f t="shared" si="556"/>
        <v>#DIV/0!</v>
      </c>
      <c r="HL1715" s="1" t="e">
        <f t="shared" si="557"/>
        <v>#DIV/0!</v>
      </c>
    </row>
    <row r="1716" spans="2:220">
      <c r="B1716" s="20">
        <v>1</v>
      </c>
      <c r="O1716" s="3">
        <f t="shared" si="565"/>
        <v>0</v>
      </c>
      <c r="AT1716" s="1" t="e">
        <f t="shared" si="549"/>
        <v>#DIV/0!</v>
      </c>
      <c r="AU1716" s="1"/>
      <c r="BA1716" s="1" t="e">
        <f t="shared" si="547"/>
        <v>#DIV/0!</v>
      </c>
      <c r="BF1716" s="1"/>
      <c r="BL1716" s="1" t="e">
        <f t="shared" si="548"/>
        <v>#DIV/0!</v>
      </c>
      <c r="BW1716" s="1" t="e">
        <f t="shared" si="560"/>
        <v>#DIV/0!</v>
      </c>
      <c r="CB1716" s="1"/>
      <c r="CH1716" s="1" t="e">
        <f t="shared" si="561"/>
        <v>#DIV/0!</v>
      </c>
      <c r="CM1716" s="1">
        <f t="shared" si="558"/>
        <v>0</v>
      </c>
      <c r="CR1716" s="3">
        <f t="shared" si="562"/>
        <v>0</v>
      </c>
      <c r="DB1716" s="1" t="e">
        <f t="shared" si="550"/>
        <v>#DIV/0!</v>
      </c>
      <c r="DJ1716" s="1" t="e">
        <f t="shared" si="551"/>
        <v>#DIV/0!</v>
      </c>
      <c r="EC1716">
        <f t="shared" si="559"/>
        <v>0</v>
      </c>
      <c r="EL1716" s="1" t="e">
        <f t="shared" si="552"/>
        <v>#DIV/0!</v>
      </c>
      <c r="ET1716" s="1" t="e">
        <f t="shared" si="553"/>
        <v>#DIV/0!</v>
      </c>
      <c r="FC1716">
        <f t="shared" si="554"/>
        <v>0</v>
      </c>
      <c r="FL1716" s="1" t="e">
        <f t="shared" si="563"/>
        <v>#DIV/0!</v>
      </c>
      <c r="FN1716" s="1"/>
      <c r="FT1716" s="1" t="e">
        <f t="shared" si="564"/>
        <v>#DIV/0!</v>
      </c>
      <c r="GC1716">
        <f t="shared" si="555"/>
        <v>0</v>
      </c>
      <c r="GL1716" s="1" t="e">
        <f t="shared" si="556"/>
        <v>#DIV/0!</v>
      </c>
      <c r="HL1716" s="1" t="e">
        <f t="shared" si="557"/>
        <v>#DIV/0!</v>
      </c>
    </row>
    <row r="1717" spans="2:220">
      <c r="B1717" s="20">
        <v>1</v>
      </c>
      <c r="O1717" s="3">
        <f t="shared" si="565"/>
        <v>0</v>
      </c>
      <c r="AT1717" s="1" t="e">
        <f t="shared" si="549"/>
        <v>#DIV/0!</v>
      </c>
      <c r="AU1717" s="1"/>
      <c r="BA1717" s="1" t="e">
        <f t="shared" si="547"/>
        <v>#DIV/0!</v>
      </c>
      <c r="BF1717" s="1"/>
      <c r="BL1717" s="1" t="e">
        <f t="shared" si="548"/>
        <v>#DIV/0!</v>
      </c>
      <c r="BW1717" s="1" t="e">
        <f t="shared" si="560"/>
        <v>#DIV/0!</v>
      </c>
      <c r="CB1717" s="1"/>
      <c r="CH1717" s="1" t="e">
        <f t="shared" si="561"/>
        <v>#DIV/0!</v>
      </c>
      <c r="CM1717" s="1">
        <f t="shared" si="558"/>
        <v>0</v>
      </c>
      <c r="CR1717" s="3">
        <f t="shared" si="562"/>
        <v>0</v>
      </c>
      <c r="DB1717" s="1" t="e">
        <f t="shared" si="550"/>
        <v>#DIV/0!</v>
      </c>
      <c r="DJ1717" s="1" t="e">
        <f t="shared" si="551"/>
        <v>#DIV/0!</v>
      </c>
      <c r="EC1717">
        <f t="shared" si="559"/>
        <v>0</v>
      </c>
      <c r="EL1717" s="1" t="e">
        <f t="shared" si="552"/>
        <v>#DIV/0!</v>
      </c>
      <c r="ET1717" s="1" t="e">
        <f t="shared" si="553"/>
        <v>#DIV/0!</v>
      </c>
      <c r="FC1717">
        <f t="shared" si="554"/>
        <v>0</v>
      </c>
      <c r="FL1717" s="1" t="e">
        <f t="shared" si="563"/>
        <v>#DIV/0!</v>
      </c>
      <c r="FN1717" s="1"/>
      <c r="FT1717" s="1" t="e">
        <f t="shared" si="564"/>
        <v>#DIV/0!</v>
      </c>
      <c r="GC1717">
        <f t="shared" si="555"/>
        <v>0</v>
      </c>
      <c r="GL1717" s="1" t="e">
        <f t="shared" si="556"/>
        <v>#DIV/0!</v>
      </c>
      <c r="HL1717" s="1" t="e">
        <f t="shared" si="557"/>
        <v>#DIV/0!</v>
      </c>
    </row>
    <row r="1718" spans="2:220">
      <c r="B1718" s="20">
        <v>1</v>
      </c>
      <c r="O1718" s="3">
        <f t="shared" si="565"/>
        <v>0</v>
      </c>
      <c r="AT1718" s="1" t="e">
        <f t="shared" si="549"/>
        <v>#DIV/0!</v>
      </c>
      <c r="AU1718" s="1"/>
      <c r="BA1718" s="1" t="e">
        <f t="shared" si="547"/>
        <v>#DIV/0!</v>
      </c>
      <c r="BF1718" s="1"/>
      <c r="BL1718" s="1" t="e">
        <f t="shared" si="548"/>
        <v>#DIV/0!</v>
      </c>
      <c r="BW1718" s="1" t="e">
        <f t="shared" si="560"/>
        <v>#DIV/0!</v>
      </c>
      <c r="CB1718" s="1"/>
      <c r="CH1718" s="1" t="e">
        <f t="shared" si="561"/>
        <v>#DIV/0!</v>
      </c>
      <c r="CM1718" s="1">
        <f t="shared" si="558"/>
        <v>0</v>
      </c>
      <c r="CR1718" s="3">
        <f t="shared" si="562"/>
        <v>0</v>
      </c>
      <c r="DB1718" s="1" t="e">
        <f t="shared" si="550"/>
        <v>#DIV/0!</v>
      </c>
      <c r="DJ1718" s="1" t="e">
        <f t="shared" si="551"/>
        <v>#DIV/0!</v>
      </c>
      <c r="EC1718">
        <f t="shared" si="559"/>
        <v>0</v>
      </c>
      <c r="EL1718" s="1" t="e">
        <f t="shared" si="552"/>
        <v>#DIV/0!</v>
      </c>
      <c r="ET1718" s="1" t="e">
        <f t="shared" si="553"/>
        <v>#DIV/0!</v>
      </c>
      <c r="FC1718">
        <f t="shared" si="554"/>
        <v>0</v>
      </c>
      <c r="FL1718" s="1" t="e">
        <f t="shared" si="563"/>
        <v>#DIV/0!</v>
      </c>
      <c r="FN1718" s="1"/>
      <c r="FT1718" s="1" t="e">
        <f t="shared" si="564"/>
        <v>#DIV/0!</v>
      </c>
      <c r="GC1718">
        <f t="shared" si="555"/>
        <v>0</v>
      </c>
      <c r="GL1718" s="1" t="e">
        <f t="shared" si="556"/>
        <v>#DIV/0!</v>
      </c>
      <c r="HL1718" s="1" t="e">
        <f t="shared" si="557"/>
        <v>#DIV/0!</v>
      </c>
    </row>
    <row r="1719" spans="2:220">
      <c r="B1719" s="20">
        <v>1</v>
      </c>
      <c r="O1719" s="3">
        <f t="shared" si="565"/>
        <v>0</v>
      </c>
      <c r="AT1719" s="1" t="e">
        <f t="shared" si="549"/>
        <v>#DIV/0!</v>
      </c>
      <c r="AU1719" s="1"/>
      <c r="BA1719" s="1" t="e">
        <f t="shared" si="547"/>
        <v>#DIV/0!</v>
      </c>
      <c r="BF1719" s="1"/>
      <c r="BL1719" s="1" t="e">
        <f t="shared" si="548"/>
        <v>#DIV/0!</v>
      </c>
      <c r="BW1719" s="1" t="e">
        <f t="shared" si="560"/>
        <v>#DIV/0!</v>
      </c>
      <c r="CB1719" s="1"/>
      <c r="CH1719" s="1" t="e">
        <f t="shared" si="561"/>
        <v>#DIV/0!</v>
      </c>
      <c r="CM1719" s="1">
        <f t="shared" si="558"/>
        <v>0</v>
      </c>
      <c r="CR1719" s="3">
        <f t="shared" si="562"/>
        <v>0</v>
      </c>
      <c r="DB1719" s="1" t="e">
        <f t="shared" si="550"/>
        <v>#DIV/0!</v>
      </c>
      <c r="DJ1719" s="1" t="e">
        <f t="shared" si="551"/>
        <v>#DIV/0!</v>
      </c>
      <c r="EC1719">
        <f t="shared" si="559"/>
        <v>0</v>
      </c>
      <c r="EL1719" s="1" t="e">
        <f t="shared" si="552"/>
        <v>#DIV/0!</v>
      </c>
      <c r="ET1719" s="1" t="e">
        <f t="shared" si="553"/>
        <v>#DIV/0!</v>
      </c>
      <c r="FC1719">
        <f t="shared" si="554"/>
        <v>0</v>
      </c>
      <c r="FL1719" s="1" t="e">
        <f t="shared" si="563"/>
        <v>#DIV/0!</v>
      </c>
      <c r="FN1719" s="1"/>
      <c r="FT1719" s="1" t="e">
        <f t="shared" si="564"/>
        <v>#DIV/0!</v>
      </c>
      <c r="GC1719">
        <f t="shared" si="555"/>
        <v>0</v>
      </c>
      <c r="GL1719" s="1" t="e">
        <f t="shared" si="556"/>
        <v>#DIV/0!</v>
      </c>
      <c r="HL1719" s="1" t="e">
        <f t="shared" si="557"/>
        <v>#DIV/0!</v>
      </c>
    </row>
    <row r="1720" spans="2:220">
      <c r="B1720" s="20">
        <v>1</v>
      </c>
      <c r="O1720" s="3">
        <f t="shared" si="565"/>
        <v>0</v>
      </c>
      <c r="AT1720" s="1" t="e">
        <f t="shared" si="549"/>
        <v>#DIV/0!</v>
      </c>
      <c r="AU1720" s="1"/>
      <c r="BA1720" s="1" t="e">
        <f t="shared" si="547"/>
        <v>#DIV/0!</v>
      </c>
      <c r="BF1720" s="1"/>
      <c r="BL1720" s="1" t="e">
        <f t="shared" si="548"/>
        <v>#DIV/0!</v>
      </c>
      <c r="BW1720" s="1" t="e">
        <f t="shared" si="560"/>
        <v>#DIV/0!</v>
      </c>
      <c r="CB1720" s="1"/>
      <c r="CH1720" s="1" t="e">
        <f t="shared" si="561"/>
        <v>#DIV/0!</v>
      </c>
      <c r="CM1720" s="1">
        <f t="shared" si="558"/>
        <v>0</v>
      </c>
      <c r="CR1720" s="3">
        <f t="shared" si="562"/>
        <v>0</v>
      </c>
      <c r="DB1720" s="1" t="e">
        <f t="shared" si="550"/>
        <v>#DIV/0!</v>
      </c>
      <c r="DJ1720" s="1" t="e">
        <f t="shared" si="551"/>
        <v>#DIV/0!</v>
      </c>
      <c r="EC1720">
        <f t="shared" si="559"/>
        <v>0</v>
      </c>
      <c r="EL1720" s="1" t="e">
        <f t="shared" si="552"/>
        <v>#DIV/0!</v>
      </c>
      <c r="ET1720" s="1" t="e">
        <f t="shared" si="553"/>
        <v>#DIV/0!</v>
      </c>
      <c r="FC1720">
        <f t="shared" si="554"/>
        <v>0</v>
      </c>
      <c r="FL1720" s="1" t="e">
        <f t="shared" si="563"/>
        <v>#DIV/0!</v>
      </c>
      <c r="FN1720" s="1"/>
      <c r="FT1720" s="1" t="e">
        <f t="shared" si="564"/>
        <v>#DIV/0!</v>
      </c>
      <c r="GC1720">
        <f t="shared" si="555"/>
        <v>0</v>
      </c>
      <c r="GL1720" s="1" t="e">
        <f t="shared" si="556"/>
        <v>#DIV/0!</v>
      </c>
      <c r="HL1720" s="1" t="e">
        <f t="shared" si="557"/>
        <v>#DIV/0!</v>
      </c>
    </row>
    <row r="1721" spans="2:220">
      <c r="B1721" s="20">
        <v>1</v>
      </c>
      <c r="O1721" s="3">
        <f t="shared" si="565"/>
        <v>0</v>
      </c>
      <c r="AT1721" s="1" t="e">
        <f t="shared" si="549"/>
        <v>#DIV/0!</v>
      </c>
      <c r="AU1721" s="1"/>
      <c r="BA1721" s="1" t="e">
        <f t="shared" si="547"/>
        <v>#DIV/0!</v>
      </c>
      <c r="BF1721" s="1"/>
      <c r="BL1721" s="1" t="e">
        <f t="shared" si="548"/>
        <v>#DIV/0!</v>
      </c>
      <c r="BW1721" s="1" t="e">
        <f t="shared" si="560"/>
        <v>#DIV/0!</v>
      </c>
      <c r="CB1721" s="1"/>
      <c r="CH1721" s="1" t="e">
        <f t="shared" si="561"/>
        <v>#DIV/0!</v>
      </c>
      <c r="CM1721" s="1">
        <f t="shared" si="558"/>
        <v>0</v>
      </c>
      <c r="CR1721" s="3">
        <f t="shared" si="562"/>
        <v>0</v>
      </c>
      <c r="DB1721" s="1" t="e">
        <f t="shared" si="550"/>
        <v>#DIV/0!</v>
      </c>
      <c r="DJ1721" s="1" t="e">
        <f t="shared" si="551"/>
        <v>#DIV/0!</v>
      </c>
      <c r="EC1721">
        <f t="shared" si="559"/>
        <v>0</v>
      </c>
      <c r="EL1721" s="1" t="e">
        <f t="shared" si="552"/>
        <v>#DIV/0!</v>
      </c>
      <c r="ET1721" s="1" t="e">
        <f t="shared" si="553"/>
        <v>#DIV/0!</v>
      </c>
      <c r="FC1721">
        <f t="shared" si="554"/>
        <v>0</v>
      </c>
      <c r="FL1721" s="1" t="e">
        <f t="shared" si="563"/>
        <v>#DIV/0!</v>
      </c>
      <c r="FN1721" s="1"/>
      <c r="FT1721" s="1" t="e">
        <f t="shared" si="564"/>
        <v>#DIV/0!</v>
      </c>
      <c r="GC1721">
        <f t="shared" si="555"/>
        <v>0</v>
      </c>
      <c r="GL1721" s="1" t="e">
        <f t="shared" si="556"/>
        <v>#DIV/0!</v>
      </c>
      <c r="HL1721" s="1" t="e">
        <f t="shared" si="557"/>
        <v>#DIV/0!</v>
      </c>
    </row>
    <row r="1722" spans="2:220">
      <c r="B1722" s="20">
        <v>1</v>
      </c>
      <c r="O1722" s="3">
        <f t="shared" si="565"/>
        <v>0</v>
      </c>
      <c r="AT1722" s="1" t="e">
        <f t="shared" si="549"/>
        <v>#DIV/0!</v>
      </c>
      <c r="AU1722" s="1"/>
      <c r="BA1722" s="1" t="e">
        <f t="shared" si="547"/>
        <v>#DIV/0!</v>
      </c>
      <c r="BF1722" s="1"/>
      <c r="BL1722" s="1" t="e">
        <f t="shared" si="548"/>
        <v>#DIV/0!</v>
      </c>
      <c r="BW1722" s="1" t="e">
        <f t="shared" si="560"/>
        <v>#DIV/0!</v>
      </c>
      <c r="CB1722" s="1"/>
      <c r="CH1722" s="1" t="e">
        <f t="shared" si="561"/>
        <v>#DIV/0!</v>
      </c>
      <c r="CM1722" s="1">
        <f t="shared" si="558"/>
        <v>0</v>
      </c>
      <c r="CR1722" s="3">
        <f t="shared" si="562"/>
        <v>0</v>
      </c>
      <c r="DB1722" s="1" t="e">
        <f t="shared" si="550"/>
        <v>#DIV/0!</v>
      </c>
      <c r="DJ1722" s="1" t="e">
        <f t="shared" si="551"/>
        <v>#DIV/0!</v>
      </c>
      <c r="EC1722">
        <f t="shared" si="559"/>
        <v>0</v>
      </c>
      <c r="EL1722" s="1" t="e">
        <f t="shared" si="552"/>
        <v>#DIV/0!</v>
      </c>
      <c r="ET1722" s="1" t="e">
        <f t="shared" si="553"/>
        <v>#DIV/0!</v>
      </c>
      <c r="FC1722">
        <f t="shared" si="554"/>
        <v>0</v>
      </c>
      <c r="FL1722" s="1" t="e">
        <f t="shared" si="563"/>
        <v>#DIV/0!</v>
      </c>
      <c r="FN1722" s="1"/>
      <c r="FT1722" s="1" t="e">
        <f t="shared" si="564"/>
        <v>#DIV/0!</v>
      </c>
      <c r="GC1722">
        <f t="shared" si="555"/>
        <v>0</v>
      </c>
      <c r="GL1722" s="1" t="e">
        <f t="shared" si="556"/>
        <v>#DIV/0!</v>
      </c>
      <c r="HL1722" s="1" t="e">
        <f t="shared" si="557"/>
        <v>#DIV/0!</v>
      </c>
    </row>
    <row r="1723" spans="2:220">
      <c r="B1723" s="20">
        <v>1</v>
      </c>
      <c r="O1723" s="3">
        <f t="shared" si="565"/>
        <v>0</v>
      </c>
      <c r="AT1723" s="1" t="e">
        <f t="shared" si="549"/>
        <v>#DIV/0!</v>
      </c>
      <c r="AU1723" s="1"/>
      <c r="BA1723" s="1" t="e">
        <f t="shared" si="547"/>
        <v>#DIV/0!</v>
      </c>
      <c r="BF1723" s="1"/>
      <c r="BL1723" s="1" t="e">
        <f t="shared" si="548"/>
        <v>#DIV/0!</v>
      </c>
      <c r="BW1723" s="1" t="e">
        <f t="shared" si="560"/>
        <v>#DIV/0!</v>
      </c>
      <c r="CB1723" s="1"/>
      <c r="CH1723" s="1" t="e">
        <f t="shared" si="561"/>
        <v>#DIV/0!</v>
      </c>
      <c r="CM1723" s="1">
        <f t="shared" si="558"/>
        <v>0</v>
      </c>
      <c r="CR1723" s="3">
        <f t="shared" si="562"/>
        <v>0</v>
      </c>
      <c r="DB1723" s="1" t="e">
        <f t="shared" si="550"/>
        <v>#DIV/0!</v>
      </c>
      <c r="DJ1723" s="1" t="e">
        <f t="shared" si="551"/>
        <v>#DIV/0!</v>
      </c>
      <c r="EC1723">
        <f t="shared" si="559"/>
        <v>0</v>
      </c>
      <c r="EL1723" s="1" t="e">
        <f t="shared" si="552"/>
        <v>#DIV/0!</v>
      </c>
      <c r="ET1723" s="1" t="e">
        <f t="shared" si="553"/>
        <v>#DIV/0!</v>
      </c>
      <c r="FC1723">
        <f t="shared" si="554"/>
        <v>0</v>
      </c>
      <c r="FL1723" s="1" t="e">
        <f t="shared" si="563"/>
        <v>#DIV/0!</v>
      </c>
      <c r="FN1723" s="1"/>
      <c r="FT1723" s="1" t="e">
        <f t="shared" si="564"/>
        <v>#DIV/0!</v>
      </c>
      <c r="GC1723">
        <f t="shared" si="555"/>
        <v>0</v>
      </c>
      <c r="GL1723" s="1" t="e">
        <f t="shared" si="556"/>
        <v>#DIV/0!</v>
      </c>
      <c r="HL1723" s="1" t="e">
        <f t="shared" si="557"/>
        <v>#DIV/0!</v>
      </c>
    </row>
    <row r="1724" spans="2:220">
      <c r="B1724" s="20">
        <v>1</v>
      </c>
      <c r="O1724" s="3">
        <f t="shared" si="565"/>
        <v>0</v>
      </c>
      <c r="AT1724" s="1" t="e">
        <f t="shared" si="549"/>
        <v>#DIV/0!</v>
      </c>
      <c r="AU1724" s="1"/>
      <c r="BA1724" s="1" t="e">
        <f t="shared" ref="BA1724:BA1787" si="566">(AY1724/AZ1724)</f>
        <v>#DIV/0!</v>
      </c>
      <c r="BF1724" s="1"/>
      <c r="BL1724" s="1" t="e">
        <f t="shared" ref="BL1724:BL1787" si="567">SUM(BJ1724/BK1724)</f>
        <v>#DIV/0!</v>
      </c>
      <c r="BW1724" s="1" t="e">
        <f t="shared" si="560"/>
        <v>#DIV/0!</v>
      </c>
      <c r="CB1724" s="1"/>
      <c r="CH1724" s="1" t="e">
        <f t="shared" si="561"/>
        <v>#DIV/0!</v>
      </c>
      <c r="CM1724" s="1">
        <f t="shared" si="558"/>
        <v>0</v>
      </c>
      <c r="CR1724" s="3">
        <f t="shared" si="562"/>
        <v>0</v>
      </c>
      <c r="DB1724" s="1" t="e">
        <f t="shared" si="550"/>
        <v>#DIV/0!</v>
      </c>
      <c r="DJ1724" s="1" t="e">
        <f t="shared" si="551"/>
        <v>#DIV/0!</v>
      </c>
      <c r="EC1724">
        <f t="shared" si="559"/>
        <v>0</v>
      </c>
      <c r="EL1724" s="1" t="e">
        <f t="shared" si="552"/>
        <v>#DIV/0!</v>
      </c>
      <c r="ET1724" s="1" t="e">
        <f t="shared" si="553"/>
        <v>#DIV/0!</v>
      </c>
      <c r="FC1724">
        <f t="shared" si="554"/>
        <v>0</v>
      </c>
      <c r="FL1724" s="1" t="e">
        <f t="shared" si="563"/>
        <v>#DIV/0!</v>
      </c>
      <c r="FN1724" s="1"/>
      <c r="FT1724" s="1" t="e">
        <f t="shared" si="564"/>
        <v>#DIV/0!</v>
      </c>
      <c r="GC1724">
        <f t="shared" si="555"/>
        <v>0</v>
      </c>
      <c r="GL1724" s="1" t="e">
        <f t="shared" si="556"/>
        <v>#DIV/0!</v>
      </c>
      <c r="HL1724" s="1" t="e">
        <f t="shared" si="557"/>
        <v>#DIV/0!</v>
      </c>
    </row>
    <row r="1725" spans="2:220">
      <c r="B1725" s="20">
        <v>1</v>
      </c>
      <c r="O1725" s="3">
        <f t="shared" si="565"/>
        <v>0</v>
      </c>
      <c r="AT1725" s="1" t="e">
        <f t="shared" si="549"/>
        <v>#DIV/0!</v>
      </c>
      <c r="AU1725" s="1"/>
      <c r="BA1725" s="1" t="e">
        <f t="shared" si="566"/>
        <v>#DIV/0!</v>
      </c>
      <c r="BF1725" s="1"/>
      <c r="BL1725" s="1" t="e">
        <f t="shared" si="567"/>
        <v>#DIV/0!</v>
      </c>
      <c r="BW1725" s="1" t="e">
        <f t="shared" si="560"/>
        <v>#DIV/0!</v>
      </c>
      <c r="CB1725" s="1"/>
      <c r="CH1725" s="1" t="e">
        <f t="shared" si="561"/>
        <v>#DIV/0!</v>
      </c>
      <c r="CM1725" s="1">
        <f t="shared" si="558"/>
        <v>0</v>
      </c>
      <c r="CR1725" s="3">
        <f t="shared" si="562"/>
        <v>0</v>
      </c>
      <c r="DB1725" s="1" t="e">
        <f t="shared" si="550"/>
        <v>#DIV/0!</v>
      </c>
      <c r="DJ1725" s="1" t="e">
        <f t="shared" si="551"/>
        <v>#DIV/0!</v>
      </c>
      <c r="EC1725">
        <f t="shared" si="559"/>
        <v>0</v>
      </c>
      <c r="EL1725" s="1" t="e">
        <f t="shared" si="552"/>
        <v>#DIV/0!</v>
      </c>
      <c r="ET1725" s="1" t="e">
        <f t="shared" si="553"/>
        <v>#DIV/0!</v>
      </c>
      <c r="FC1725">
        <f t="shared" si="554"/>
        <v>0</v>
      </c>
      <c r="FL1725" s="1" t="e">
        <f t="shared" si="563"/>
        <v>#DIV/0!</v>
      </c>
      <c r="FN1725" s="1"/>
      <c r="FT1725" s="1" t="e">
        <f t="shared" si="564"/>
        <v>#DIV/0!</v>
      </c>
      <c r="GC1725">
        <f t="shared" si="555"/>
        <v>0</v>
      </c>
      <c r="GL1725" s="1" t="e">
        <f t="shared" si="556"/>
        <v>#DIV/0!</v>
      </c>
      <c r="HL1725" s="1" t="e">
        <f t="shared" si="557"/>
        <v>#DIV/0!</v>
      </c>
    </row>
    <row r="1726" spans="2:220">
      <c r="B1726" s="20">
        <v>1</v>
      </c>
      <c r="O1726" s="3">
        <f t="shared" si="565"/>
        <v>0</v>
      </c>
      <c r="AT1726" s="1" t="e">
        <f t="shared" si="549"/>
        <v>#DIV/0!</v>
      </c>
      <c r="AU1726" s="1"/>
      <c r="BA1726" s="1" t="e">
        <f t="shared" si="566"/>
        <v>#DIV/0!</v>
      </c>
      <c r="BF1726" s="1"/>
      <c r="BL1726" s="1" t="e">
        <f t="shared" si="567"/>
        <v>#DIV/0!</v>
      </c>
      <c r="BW1726" s="1" t="e">
        <f t="shared" si="560"/>
        <v>#DIV/0!</v>
      </c>
      <c r="CB1726" s="1"/>
      <c r="CH1726" s="1" t="e">
        <f t="shared" si="561"/>
        <v>#DIV/0!</v>
      </c>
      <c r="CM1726" s="1">
        <f t="shared" si="558"/>
        <v>0</v>
      </c>
      <c r="CR1726" s="3">
        <f t="shared" si="562"/>
        <v>0</v>
      </c>
      <c r="DB1726" s="1" t="e">
        <f t="shared" si="550"/>
        <v>#DIV/0!</v>
      </c>
      <c r="DJ1726" s="1" t="e">
        <f t="shared" si="551"/>
        <v>#DIV/0!</v>
      </c>
      <c r="EC1726">
        <f t="shared" si="559"/>
        <v>0</v>
      </c>
      <c r="EL1726" s="1" t="e">
        <f t="shared" si="552"/>
        <v>#DIV/0!</v>
      </c>
      <c r="ET1726" s="1" t="e">
        <f t="shared" si="553"/>
        <v>#DIV/0!</v>
      </c>
      <c r="FC1726">
        <f t="shared" si="554"/>
        <v>0</v>
      </c>
      <c r="FL1726" s="1" t="e">
        <f t="shared" si="563"/>
        <v>#DIV/0!</v>
      </c>
      <c r="FN1726" s="1"/>
      <c r="FT1726" s="1" t="e">
        <f t="shared" si="564"/>
        <v>#DIV/0!</v>
      </c>
      <c r="GC1726">
        <f t="shared" si="555"/>
        <v>0</v>
      </c>
      <c r="GL1726" s="1" t="e">
        <f t="shared" si="556"/>
        <v>#DIV/0!</v>
      </c>
      <c r="HL1726" s="1" t="e">
        <f t="shared" si="557"/>
        <v>#DIV/0!</v>
      </c>
    </row>
    <row r="1727" spans="2:220">
      <c r="B1727" s="20">
        <v>1</v>
      </c>
      <c r="O1727" s="3">
        <f t="shared" si="565"/>
        <v>0</v>
      </c>
      <c r="AT1727" s="1" t="e">
        <f t="shared" si="549"/>
        <v>#DIV/0!</v>
      </c>
      <c r="AU1727" s="1"/>
      <c r="BA1727" s="1" t="e">
        <f t="shared" si="566"/>
        <v>#DIV/0!</v>
      </c>
      <c r="BF1727" s="1"/>
      <c r="BL1727" s="1" t="e">
        <f t="shared" si="567"/>
        <v>#DIV/0!</v>
      </c>
      <c r="BW1727" s="1" t="e">
        <f t="shared" si="560"/>
        <v>#DIV/0!</v>
      </c>
      <c r="CB1727" s="1"/>
      <c r="CH1727" s="1" t="e">
        <f t="shared" si="561"/>
        <v>#DIV/0!</v>
      </c>
      <c r="CM1727" s="1">
        <f t="shared" si="558"/>
        <v>0</v>
      </c>
      <c r="CR1727" s="3">
        <f t="shared" si="562"/>
        <v>0</v>
      </c>
      <c r="DB1727" s="1" t="e">
        <f t="shared" si="550"/>
        <v>#DIV/0!</v>
      </c>
      <c r="DJ1727" s="1" t="e">
        <f t="shared" si="551"/>
        <v>#DIV/0!</v>
      </c>
      <c r="EC1727">
        <f t="shared" si="559"/>
        <v>0</v>
      </c>
      <c r="EL1727" s="1" t="e">
        <f t="shared" si="552"/>
        <v>#DIV/0!</v>
      </c>
      <c r="ET1727" s="1" t="e">
        <f t="shared" si="553"/>
        <v>#DIV/0!</v>
      </c>
      <c r="FC1727">
        <f t="shared" si="554"/>
        <v>0</v>
      </c>
      <c r="FL1727" s="1" t="e">
        <f t="shared" si="563"/>
        <v>#DIV/0!</v>
      </c>
      <c r="FN1727" s="1"/>
      <c r="FT1727" s="1" t="e">
        <f t="shared" si="564"/>
        <v>#DIV/0!</v>
      </c>
      <c r="GC1727">
        <f t="shared" si="555"/>
        <v>0</v>
      </c>
      <c r="GL1727" s="1" t="e">
        <f t="shared" si="556"/>
        <v>#DIV/0!</v>
      </c>
      <c r="HL1727" s="1" t="e">
        <f t="shared" si="557"/>
        <v>#DIV/0!</v>
      </c>
    </row>
    <row r="1728" spans="2:220">
      <c r="B1728" s="20">
        <v>1</v>
      </c>
      <c r="O1728" s="3">
        <f t="shared" si="565"/>
        <v>0</v>
      </c>
      <c r="AT1728" s="1" t="e">
        <f t="shared" si="549"/>
        <v>#DIV/0!</v>
      </c>
      <c r="AU1728" s="1"/>
      <c r="BA1728" s="1" t="e">
        <f t="shared" si="566"/>
        <v>#DIV/0!</v>
      </c>
      <c r="BF1728" s="1"/>
      <c r="BL1728" s="1" t="e">
        <f t="shared" si="567"/>
        <v>#DIV/0!</v>
      </c>
      <c r="BW1728" s="1" t="e">
        <f t="shared" si="560"/>
        <v>#DIV/0!</v>
      </c>
      <c r="CB1728" s="1"/>
      <c r="CH1728" s="1" t="e">
        <f t="shared" si="561"/>
        <v>#DIV/0!</v>
      </c>
      <c r="CM1728" s="1">
        <f t="shared" si="558"/>
        <v>0</v>
      </c>
      <c r="CR1728" s="3">
        <f t="shared" si="562"/>
        <v>0</v>
      </c>
      <c r="DB1728" s="1" t="e">
        <f t="shared" si="550"/>
        <v>#DIV/0!</v>
      </c>
      <c r="DJ1728" s="1" t="e">
        <f t="shared" si="551"/>
        <v>#DIV/0!</v>
      </c>
      <c r="EC1728">
        <f t="shared" si="559"/>
        <v>0</v>
      </c>
      <c r="EL1728" s="1" t="e">
        <f t="shared" si="552"/>
        <v>#DIV/0!</v>
      </c>
      <c r="ET1728" s="1" t="e">
        <f t="shared" si="553"/>
        <v>#DIV/0!</v>
      </c>
      <c r="FC1728">
        <f t="shared" si="554"/>
        <v>0</v>
      </c>
      <c r="FL1728" s="1" t="e">
        <f t="shared" si="563"/>
        <v>#DIV/0!</v>
      </c>
      <c r="FN1728" s="1"/>
      <c r="FT1728" s="1" t="e">
        <f t="shared" si="564"/>
        <v>#DIV/0!</v>
      </c>
      <c r="GC1728">
        <f t="shared" si="555"/>
        <v>0</v>
      </c>
      <c r="GL1728" s="1" t="e">
        <f t="shared" si="556"/>
        <v>#DIV/0!</v>
      </c>
      <c r="HL1728" s="1" t="e">
        <f t="shared" si="557"/>
        <v>#DIV/0!</v>
      </c>
    </row>
    <row r="1729" spans="2:220">
      <c r="B1729" s="20">
        <v>1</v>
      </c>
      <c r="O1729" s="3">
        <f t="shared" si="565"/>
        <v>0</v>
      </c>
      <c r="AT1729" s="1" t="e">
        <f t="shared" si="549"/>
        <v>#DIV/0!</v>
      </c>
      <c r="AU1729" s="1"/>
      <c r="BA1729" s="1" t="e">
        <f t="shared" si="566"/>
        <v>#DIV/0!</v>
      </c>
      <c r="BF1729" s="1"/>
      <c r="BL1729" s="1" t="e">
        <f t="shared" si="567"/>
        <v>#DIV/0!</v>
      </c>
      <c r="BW1729" s="1" t="e">
        <f t="shared" si="560"/>
        <v>#DIV/0!</v>
      </c>
      <c r="CB1729" s="1"/>
      <c r="CH1729" s="1" t="e">
        <f t="shared" si="561"/>
        <v>#DIV/0!</v>
      </c>
      <c r="CM1729" s="1">
        <f t="shared" si="558"/>
        <v>0</v>
      </c>
      <c r="CR1729" s="3">
        <f t="shared" si="562"/>
        <v>0</v>
      </c>
      <c r="DB1729" s="1" t="e">
        <f t="shared" si="550"/>
        <v>#DIV/0!</v>
      </c>
      <c r="DJ1729" s="1" t="e">
        <f t="shared" si="551"/>
        <v>#DIV/0!</v>
      </c>
      <c r="EC1729">
        <f t="shared" si="559"/>
        <v>0</v>
      </c>
      <c r="EL1729" s="1" t="e">
        <f t="shared" si="552"/>
        <v>#DIV/0!</v>
      </c>
      <c r="ET1729" s="1" t="e">
        <f t="shared" si="553"/>
        <v>#DIV/0!</v>
      </c>
      <c r="FC1729">
        <f t="shared" si="554"/>
        <v>0</v>
      </c>
      <c r="FL1729" s="1" t="e">
        <f t="shared" si="563"/>
        <v>#DIV/0!</v>
      </c>
      <c r="FN1729" s="1"/>
      <c r="FT1729" s="1" t="e">
        <f t="shared" si="564"/>
        <v>#DIV/0!</v>
      </c>
      <c r="GC1729">
        <f t="shared" si="555"/>
        <v>0</v>
      </c>
      <c r="GL1729" s="1" t="e">
        <f t="shared" si="556"/>
        <v>#DIV/0!</v>
      </c>
      <c r="HL1729" s="1" t="e">
        <f t="shared" si="557"/>
        <v>#DIV/0!</v>
      </c>
    </row>
    <row r="1730" spans="2:220">
      <c r="B1730" s="20">
        <v>1</v>
      </c>
      <c r="O1730" s="3">
        <f t="shared" si="565"/>
        <v>0</v>
      </c>
      <c r="AT1730" s="1" t="e">
        <f t="shared" si="549"/>
        <v>#DIV/0!</v>
      </c>
      <c r="AU1730" s="1"/>
      <c r="BA1730" s="1" t="e">
        <f t="shared" si="566"/>
        <v>#DIV/0!</v>
      </c>
      <c r="BF1730" s="1"/>
      <c r="BL1730" s="1" t="e">
        <f t="shared" si="567"/>
        <v>#DIV/0!</v>
      </c>
      <c r="BW1730" s="1" t="e">
        <f t="shared" si="560"/>
        <v>#DIV/0!</v>
      </c>
      <c r="CB1730" s="1"/>
      <c r="CH1730" s="1" t="e">
        <f t="shared" si="561"/>
        <v>#DIV/0!</v>
      </c>
      <c r="CM1730" s="1">
        <f t="shared" si="558"/>
        <v>0</v>
      </c>
      <c r="CR1730" s="3">
        <f t="shared" si="562"/>
        <v>0</v>
      </c>
      <c r="DB1730" s="1" t="e">
        <f t="shared" si="550"/>
        <v>#DIV/0!</v>
      </c>
      <c r="DJ1730" s="1" t="e">
        <f t="shared" si="551"/>
        <v>#DIV/0!</v>
      </c>
      <c r="EC1730">
        <f t="shared" si="559"/>
        <v>0</v>
      </c>
      <c r="EL1730" s="1" t="e">
        <f t="shared" si="552"/>
        <v>#DIV/0!</v>
      </c>
      <c r="ET1730" s="1" t="e">
        <f t="shared" si="553"/>
        <v>#DIV/0!</v>
      </c>
      <c r="FC1730">
        <f t="shared" si="554"/>
        <v>0</v>
      </c>
      <c r="FL1730" s="1" t="e">
        <f t="shared" si="563"/>
        <v>#DIV/0!</v>
      </c>
      <c r="FN1730" s="1"/>
      <c r="FT1730" s="1" t="e">
        <f t="shared" si="564"/>
        <v>#DIV/0!</v>
      </c>
      <c r="GC1730">
        <f t="shared" si="555"/>
        <v>0</v>
      </c>
      <c r="GL1730" s="1" t="e">
        <f t="shared" si="556"/>
        <v>#DIV/0!</v>
      </c>
      <c r="HL1730" s="1" t="e">
        <f t="shared" si="557"/>
        <v>#DIV/0!</v>
      </c>
    </row>
    <row r="1731" spans="2:220">
      <c r="B1731" s="20">
        <v>1</v>
      </c>
      <c r="O1731" s="3">
        <f t="shared" si="565"/>
        <v>0</v>
      </c>
      <c r="AT1731" s="1" t="e">
        <f t="shared" si="549"/>
        <v>#DIV/0!</v>
      </c>
      <c r="AU1731" s="1"/>
      <c r="BA1731" s="1" t="e">
        <f t="shared" si="566"/>
        <v>#DIV/0!</v>
      </c>
      <c r="BF1731" s="1"/>
      <c r="BL1731" s="1" t="e">
        <f t="shared" si="567"/>
        <v>#DIV/0!</v>
      </c>
      <c r="BW1731" s="1" t="e">
        <f t="shared" si="560"/>
        <v>#DIV/0!</v>
      </c>
      <c r="CB1731" s="1"/>
      <c r="CH1731" s="1" t="e">
        <f t="shared" si="561"/>
        <v>#DIV/0!</v>
      </c>
      <c r="CM1731" s="1">
        <f t="shared" si="558"/>
        <v>0</v>
      </c>
      <c r="CR1731" s="3">
        <f t="shared" si="562"/>
        <v>0</v>
      </c>
      <c r="DB1731" s="1" t="e">
        <f t="shared" si="550"/>
        <v>#DIV/0!</v>
      </c>
      <c r="DJ1731" s="1" t="e">
        <f t="shared" si="551"/>
        <v>#DIV/0!</v>
      </c>
      <c r="EC1731">
        <f t="shared" si="559"/>
        <v>0</v>
      </c>
      <c r="EL1731" s="1" t="e">
        <f t="shared" si="552"/>
        <v>#DIV/0!</v>
      </c>
      <c r="ET1731" s="1" t="e">
        <f t="shared" si="553"/>
        <v>#DIV/0!</v>
      </c>
      <c r="FC1731">
        <f t="shared" si="554"/>
        <v>0</v>
      </c>
      <c r="FL1731" s="1" t="e">
        <f t="shared" si="563"/>
        <v>#DIV/0!</v>
      </c>
      <c r="FN1731" s="1"/>
      <c r="FT1731" s="1" t="e">
        <f t="shared" si="564"/>
        <v>#DIV/0!</v>
      </c>
      <c r="GC1731">
        <f t="shared" si="555"/>
        <v>0</v>
      </c>
      <c r="GL1731" s="1" t="e">
        <f t="shared" si="556"/>
        <v>#DIV/0!</v>
      </c>
      <c r="HL1731" s="1" t="e">
        <f t="shared" si="557"/>
        <v>#DIV/0!</v>
      </c>
    </row>
    <row r="1732" spans="2:220">
      <c r="B1732" s="20">
        <v>1</v>
      </c>
      <c r="O1732" s="3">
        <f t="shared" si="565"/>
        <v>0</v>
      </c>
      <c r="AT1732" s="1" t="e">
        <f t="shared" ref="AT1732:AT1795" si="568">(AR1732/AS1732)</f>
        <v>#DIV/0!</v>
      </c>
      <c r="AU1732" s="1"/>
      <c r="BA1732" s="1" t="e">
        <f t="shared" si="566"/>
        <v>#DIV/0!</v>
      </c>
      <c r="BF1732" s="1"/>
      <c r="BL1732" s="1" t="e">
        <f t="shared" si="567"/>
        <v>#DIV/0!</v>
      </c>
      <c r="BW1732" s="1" t="e">
        <f t="shared" si="560"/>
        <v>#DIV/0!</v>
      </c>
      <c r="CB1732" s="1"/>
      <c r="CH1732" s="1" t="e">
        <f t="shared" si="561"/>
        <v>#DIV/0!</v>
      </c>
      <c r="CM1732" s="1">
        <f t="shared" si="558"/>
        <v>0</v>
      </c>
      <c r="CR1732" s="3">
        <f t="shared" si="562"/>
        <v>0</v>
      </c>
      <c r="DB1732" s="1" t="e">
        <f t="shared" ref="DB1732:DB1795" si="569">(CZ1732/DA1732)</f>
        <v>#DIV/0!</v>
      </c>
      <c r="DJ1732" s="1" t="e">
        <f t="shared" ref="DJ1732:DJ1795" si="570">SUM(DH1732/DI1732)</f>
        <v>#DIV/0!</v>
      </c>
      <c r="EC1732">
        <f t="shared" si="559"/>
        <v>0</v>
      </c>
      <c r="EL1732" s="1" t="e">
        <f t="shared" ref="EL1732:EL1795" si="571">(EJ1732/EK1732)</f>
        <v>#DIV/0!</v>
      </c>
      <c r="ET1732" s="1" t="e">
        <f t="shared" ref="ET1732:ET1795" si="572">SUM(ER1732/ES1732)</f>
        <v>#DIV/0!</v>
      </c>
      <c r="FC1732">
        <f t="shared" ref="FC1732:FC1795" si="573">DAYS360(N1732,FB1732)/7</f>
        <v>0</v>
      </c>
      <c r="FL1732" s="1" t="e">
        <f t="shared" si="563"/>
        <v>#DIV/0!</v>
      </c>
      <c r="FN1732" s="1"/>
      <c r="FT1732" s="1" t="e">
        <f t="shared" si="564"/>
        <v>#DIV/0!</v>
      </c>
      <c r="GC1732">
        <f t="shared" ref="GC1732:GC1795" si="574">DAYS360(AV1732,GB1732)/7</f>
        <v>0</v>
      </c>
      <c r="GL1732" s="1" t="e">
        <f t="shared" ref="GL1732:GL1795" si="575">(GJ1732/GK1732)</f>
        <v>#DIV/0!</v>
      </c>
      <c r="HL1732" s="1" t="e">
        <f t="shared" ref="HL1732:HL1795" si="576">(HJ1732/HK1732)</f>
        <v>#DIV/0!</v>
      </c>
    </row>
    <row r="1733" spans="2:220">
      <c r="B1733" s="20">
        <v>1</v>
      </c>
      <c r="O1733" s="3">
        <f t="shared" si="565"/>
        <v>0</v>
      </c>
      <c r="AT1733" s="1" t="e">
        <f t="shared" si="568"/>
        <v>#DIV/0!</v>
      </c>
      <c r="AU1733" s="1"/>
      <c r="BA1733" s="1" t="e">
        <f t="shared" si="566"/>
        <v>#DIV/0!</v>
      </c>
      <c r="BF1733" s="1"/>
      <c r="BL1733" s="1" t="e">
        <f t="shared" si="567"/>
        <v>#DIV/0!</v>
      </c>
      <c r="BW1733" s="1" t="e">
        <f t="shared" si="560"/>
        <v>#DIV/0!</v>
      </c>
      <c r="CB1733" s="1"/>
      <c r="CH1733" s="1" t="e">
        <f t="shared" si="561"/>
        <v>#DIV/0!</v>
      </c>
      <c r="CM1733" s="1">
        <f t="shared" ref="CM1733:CM1796" si="577">SUM(AY1733+BB1733+BJ1733+BM1733+BU1733+BX1733+CF1733+CI1733+AR1733+CZ1733+DH1733+DK1733+DS1733+DV1733+EJ1733+ER1733+EU1733+FJ1733+FR1733+FU1733+GJ1733+GR1733+GU1733+HJ1733+HR1733+HU1733)</f>
        <v>0</v>
      </c>
      <c r="CR1733" s="3">
        <f t="shared" si="562"/>
        <v>0</v>
      </c>
      <c r="DB1733" s="1" t="e">
        <f t="shared" si="569"/>
        <v>#DIV/0!</v>
      </c>
      <c r="DJ1733" s="1" t="e">
        <f t="shared" si="570"/>
        <v>#DIV/0!</v>
      </c>
      <c r="EC1733">
        <f t="shared" si="559"/>
        <v>0</v>
      </c>
      <c r="EL1733" s="1" t="e">
        <f t="shared" si="571"/>
        <v>#DIV/0!</v>
      </c>
      <c r="ET1733" s="1" t="e">
        <f t="shared" si="572"/>
        <v>#DIV/0!</v>
      </c>
      <c r="FC1733">
        <f t="shared" si="573"/>
        <v>0</v>
      </c>
      <c r="FL1733" s="1" t="e">
        <f t="shared" si="563"/>
        <v>#DIV/0!</v>
      </c>
      <c r="FN1733" s="1"/>
      <c r="FT1733" s="1" t="e">
        <f t="shared" si="564"/>
        <v>#DIV/0!</v>
      </c>
      <c r="GC1733">
        <f t="shared" si="574"/>
        <v>0</v>
      </c>
      <c r="GL1733" s="1" t="e">
        <f t="shared" si="575"/>
        <v>#DIV/0!</v>
      </c>
      <c r="HL1733" s="1" t="e">
        <f t="shared" si="576"/>
        <v>#DIV/0!</v>
      </c>
    </row>
    <row r="1734" spans="2:220">
      <c r="B1734" s="20">
        <v>1</v>
      </c>
      <c r="O1734" s="3">
        <f t="shared" si="565"/>
        <v>0</v>
      </c>
      <c r="AT1734" s="1" t="e">
        <f t="shared" si="568"/>
        <v>#DIV/0!</v>
      </c>
      <c r="AU1734" s="1"/>
      <c r="BA1734" s="1" t="e">
        <f t="shared" si="566"/>
        <v>#DIV/0!</v>
      </c>
      <c r="BF1734" s="1"/>
      <c r="BL1734" s="1" t="e">
        <f t="shared" si="567"/>
        <v>#DIV/0!</v>
      </c>
      <c r="BW1734" s="1" t="e">
        <f t="shared" si="560"/>
        <v>#DIV/0!</v>
      </c>
      <c r="CB1734" s="1"/>
      <c r="CH1734" s="1" t="e">
        <f t="shared" si="561"/>
        <v>#DIV/0!</v>
      </c>
      <c r="CM1734" s="1">
        <f t="shared" si="577"/>
        <v>0</v>
      </c>
      <c r="CR1734" s="3">
        <f t="shared" si="562"/>
        <v>0</v>
      </c>
      <c r="DB1734" s="1" t="e">
        <f t="shared" si="569"/>
        <v>#DIV/0!</v>
      </c>
      <c r="DJ1734" s="1" t="e">
        <f t="shared" si="570"/>
        <v>#DIV/0!</v>
      </c>
      <c r="EC1734">
        <f t="shared" ref="EC1734:EC1797" si="578">DAYS360(N1734,EB1734)/7</f>
        <v>0</v>
      </c>
      <c r="EL1734" s="1" t="e">
        <f t="shared" si="571"/>
        <v>#DIV/0!</v>
      </c>
      <c r="ET1734" s="1" t="e">
        <f t="shared" si="572"/>
        <v>#DIV/0!</v>
      </c>
      <c r="FC1734">
        <f t="shared" si="573"/>
        <v>0</v>
      </c>
      <c r="FL1734" s="1" t="e">
        <f t="shared" si="563"/>
        <v>#DIV/0!</v>
      </c>
      <c r="FN1734" s="1"/>
      <c r="FT1734" s="1" t="e">
        <f t="shared" si="564"/>
        <v>#DIV/0!</v>
      </c>
      <c r="GC1734">
        <f t="shared" si="574"/>
        <v>0</v>
      </c>
      <c r="GL1734" s="1" t="e">
        <f t="shared" si="575"/>
        <v>#DIV/0!</v>
      </c>
      <c r="HL1734" s="1" t="e">
        <f t="shared" si="576"/>
        <v>#DIV/0!</v>
      </c>
    </row>
    <row r="1735" spans="2:220">
      <c r="B1735" s="20">
        <v>1</v>
      </c>
      <c r="O1735" s="3">
        <f t="shared" si="565"/>
        <v>0</v>
      </c>
      <c r="AT1735" s="1" t="e">
        <f t="shared" si="568"/>
        <v>#DIV/0!</v>
      </c>
      <c r="AU1735" s="1"/>
      <c r="BA1735" s="1" t="e">
        <f t="shared" si="566"/>
        <v>#DIV/0!</v>
      </c>
      <c r="BF1735" s="1"/>
      <c r="BL1735" s="1" t="e">
        <f t="shared" si="567"/>
        <v>#DIV/0!</v>
      </c>
      <c r="BW1735" s="1" t="e">
        <f t="shared" ref="BW1735:BW1798" si="579">SUM(BU1735/BV1735)</f>
        <v>#DIV/0!</v>
      </c>
      <c r="CB1735" s="1"/>
      <c r="CH1735" s="1" t="e">
        <f t="shared" ref="CH1735:CH1798" si="580">SUM(CF1735/CG1735)</f>
        <v>#DIV/0!</v>
      </c>
      <c r="CM1735" s="1">
        <f t="shared" si="577"/>
        <v>0</v>
      </c>
      <c r="CR1735" s="3">
        <f t="shared" si="562"/>
        <v>0</v>
      </c>
      <c r="DB1735" s="1" t="e">
        <f t="shared" si="569"/>
        <v>#DIV/0!</v>
      </c>
      <c r="DJ1735" s="1" t="e">
        <f t="shared" si="570"/>
        <v>#DIV/0!</v>
      </c>
      <c r="EC1735">
        <f t="shared" si="578"/>
        <v>0</v>
      </c>
      <c r="EL1735" s="1" t="e">
        <f t="shared" si="571"/>
        <v>#DIV/0!</v>
      </c>
      <c r="ET1735" s="1" t="e">
        <f t="shared" si="572"/>
        <v>#DIV/0!</v>
      </c>
      <c r="FC1735">
        <f t="shared" si="573"/>
        <v>0</v>
      </c>
      <c r="FL1735" s="1" t="e">
        <f t="shared" si="563"/>
        <v>#DIV/0!</v>
      </c>
      <c r="FN1735" s="1"/>
      <c r="FT1735" s="1" t="e">
        <f t="shared" si="564"/>
        <v>#DIV/0!</v>
      </c>
      <c r="GC1735">
        <f t="shared" si="574"/>
        <v>0</v>
      </c>
      <c r="GL1735" s="1" t="e">
        <f t="shared" si="575"/>
        <v>#DIV/0!</v>
      </c>
      <c r="HL1735" s="1" t="e">
        <f t="shared" si="576"/>
        <v>#DIV/0!</v>
      </c>
    </row>
    <row r="1736" spans="2:220">
      <c r="B1736" s="20">
        <v>1</v>
      </c>
      <c r="O1736" s="3">
        <f t="shared" si="565"/>
        <v>0</v>
      </c>
      <c r="AT1736" s="1" t="e">
        <f t="shared" si="568"/>
        <v>#DIV/0!</v>
      </c>
      <c r="AU1736" s="1"/>
      <c r="BA1736" s="1" t="e">
        <f t="shared" si="566"/>
        <v>#DIV/0!</v>
      </c>
      <c r="BF1736" s="1"/>
      <c r="BL1736" s="1" t="e">
        <f t="shared" si="567"/>
        <v>#DIV/0!</v>
      </c>
      <c r="BW1736" s="1" t="e">
        <f t="shared" si="579"/>
        <v>#DIV/0!</v>
      </c>
      <c r="CB1736" s="1"/>
      <c r="CH1736" s="1" t="e">
        <f t="shared" si="580"/>
        <v>#DIV/0!</v>
      </c>
      <c r="CM1736" s="1">
        <f t="shared" si="577"/>
        <v>0</v>
      </c>
      <c r="CR1736" s="3">
        <f t="shared" si="562"/>
        <v>0</v>
      </c>
      <c r="DB1736" s="1" t="e">
        <f t="shared" si="569"/>
        <v>#DIV/0!</v>
      </c>
      <c r="DJ1736" s="1" t="e">
        <f t="shared" si="570"/>
        <v>#DIV/0!</v>
      </c>
      <c r="EC1736">
        <f t="shared" si="578"/>
        <v>0</v>
      </c>
      <c r="EL1736" s="1" t="e">
        <f t="shared" si="571"/>
        <v>#DIV/0!</v>
      </c>
      <c r="ET1736" s="1" t="e">
        <f t="shared" si="572"/>
        <v>#DIV/0!</v>
      </c>
      <c r="FC1736">
        <f t="shared" si="573"/>
        <v>0</v>
      </c>
      <c r="FL1736" s="1" t="e">
        <f t="shared" si="563"/>
        <v>#DIV/0!</v>
      </c>
      <c r="FN1736" s="1"/>
      <c r="FT1736" s="1" t="e">
        <f t="shared" si="564"/>
        <v>#DIV/0!</v>
      </c>
      <c r="GC1736">
        <f t="shared" si="574"/>
        <v>0</v>
      </c>
      <c r="GL1736" s="1" t="e">
        <f t="shared" si="575"/>
        <v>#DIV/0!</v>
      </c>
      <c r="HL1736" s="1" t="e">
        <f t="shared" si="576"/>
        <v>#DIV/0!</v>
      </c>
    </row>
    <row r="1737" spans="2:220">
      <c r="B1737" s="20">
        <v>1</v>
      </c>
      <c r="O1737" s="3">
        <f t="shared" si="565"/>
        <v>0</v>
      </c>
      <c r="AT1737" s="1" t="e">
        <f t="shared" si="568"/>
        <v>#DIV/0!</v>
      </c>
      <c r="AU1737" s="1"/>
      <c r="BA1737" s="1" t="e">
        <f t="shared" si="566"/>
        <v>#DIV/0!</v>
      </c>
      <c r="BF1737" s="1"/>
      <c r="BL1737" s="1" t="e">
        <f t="shared" si="567"/>
        <v>#DIV/0!</v>
      </c>
      <c r="BW1737" s="1" t="e">
        <f t="shared" si="579"/>
        <v>#DIV/0!</v>
      </c>
      <c r="CB1737" s="1"/>
      <c r="CH1737" s="1" t="e">
        <f t="shared" si="580"/>
        <v>#DIV/0!</v>
      </c>
      <c r="CM1737" s="1">
        <f t="shared" si="577"/>
        <v>0</v>
      </c>
      <c r="CR1737" s="3">
        <f t="shared" ref="CR1737:CR1800" si="581">DAYS360(N1737,CQ1737)/7</f>
        <v>0</v>
      </c>
      <c r="DB1737" s="1" t="e">
        <f t="shared" si="569"/>
        <v>#DIV/0!</v>
      </c>
      <c r="DJ1737" s="1" t="e">
        <f t="shared" si="570"/>
        <v>#DIV/0!</v>
      </c>
      <c r="EC1737">
        <f t="shared" si="578"/>
        <v>0</v>
      </c>
      <c r="EL1737" s="1" t="e">
        <f t="shared" si="571"/>
        <v>#DIV/0!</v>
      </c>
      <c r="ET1737" s="1" t="e">
        <f t="shared" si="572"/>
        <v>#DIV/0!</v>
      </c>
      <c r="FC1737">
        <f t="shared" si="573"/>
        <v>0</v>
      </c>
      <c r="FL1737" s="1" t="e">
        <f t="shared" si="563"/>
        <v>#DIV/0!</v>
      </c>
      <c r="FN1737" s="1"/>
      <c r="FT1737" s="1" t="e">
        <f t="shared" si="564"/>
        <v>#DIV/0!</v>
      </c>
      <c r="GC1737">
        <f t="shared" si="574"/>
        <v>0</v>
      </c>
      <c r="GL1737" s="1" t="e">
        <f t="shared" si="575"/>
        <v>#DIV/0!</v>
      </c>
      <c r="HL1737" s="1" t="e">
        <f t="shared" si="576"/>
        <v>#DIV/0!</v>
      </c>
    </row>
    <row r="1738" spans="2:220">
      <c r="B1738" s="20">
        <v>1</v>
      </c>
      <c r="O1738" s="3">
        <f t="shared" si="565"/>
        <v>0</v>
      </c>
      <c r="AT1738" s="1" t="e">
        <f t="shared" si="568"/>
        <v>#DIV/0!</v>
      </c>
      <c r="AU1738" s="1"/>
      <c r="BA1738" s="1" t="e">
        <f t="shared" si="566"/>
        <v>#DIV/0!</v>
      </c>
      <c r="BF1738" s="1"/>
      <c r="BL1738" s="1" t="e">
        <f t="shared" si="567"/>
        <v>#DIV/0!</v>
      </c>
      <c r="BW1738" s="1" t="e">
        <f t="shared" si="579"/>
        <v>#DIV/0!</v>
      </c>
      <c r="CB1738" s="1"/>
      <c r="CH1738" s="1" t="e">
        <f t="shared" si="580"/>
        <v>#DIV/0!</v>
      </c>
      <c r="CM1738" s="1">
        <f t="shared" si="577"/>
        <v>0</v>
      </c>
      <c r="CR1738" s="3">
        <f t="shared" si="581"/>
        <v>0</v>
      </c>
      <c r="DB1738" s="1" t="e">
        <f t="shared" si="569"/>
        <v>#DIV/0!</v>
      </c>
      <c r="DJ1738" s="1" t="e">
        <f t="shared" si="570"/>
        <v>#DIV/0!</v>
      </c>
      <c r="EC1738">
        <f t="shared" si="578"/>
        <v>0</v>
      </c>
      <c r="EL1738" s="1" t="e">
        <f t="shared" si="571"/>
        <v>#DIV/0!</v>
      </c>
      <c r="ET1738" s="1" t="e">
        <f t="shared" si="572"/>
        <v>#DIV/0!</v>
      </c>
      <c r="FC1738">
        <f t="shared" si="573"/>
        <v>0</v>
      </c>
      <c r="FL1738" s="1" t="e">
        <f t="shared" si="563"/>
        <v>#DIV/0!</v>
      </c>
      <c r="FN1738" s="1"/>
      <c r="FT1738" s="1" t="e">
        <f t="shared" si="564"/>
        <v>#DIV/0!</v>
      </c>
      <c r="GC1738">
        <f t="shared" si="574"/>
        <v>0</v>
      </c>
      <c r="GL1738" s="1" t="e">
        <f t="shared" si="575"/>
        <v>#DIV/0!</v>
      </c>
      <c r="HL1738" s="1" t="e">
        <f t="shared" si="576"/>
        <v>#DIV/0!</v>
      </c>
    </row>
    <row r="1739" spans="2:220">
      <c r="B1739" s="20">
        <v>1</v>
      </c>
      <c r="O1739" s="3">
        <f t="shared" si="565"/>
        <v>0</v>
      </c>
      <c r="AT1739" s="1" t="e">
        <f t="shared" si="568"/>
        <v>#DIV/0!</v>
      </c>
      <c r="AU1739" s="1"/>
      <c r="BA1739" s="1" t="e">
        <f t="shared" si="566"/>
        <v>#DIV/0!</v>
      </c>
      <c r="BF1739" s="1"/>
      <c r="BL1739" s="1" t="e">
        <f t="shared" si="567"/>
        <v>#DIV/0!</v>
      </c>
      <c r="BW1739" s="1" t="e">
        <f t="shared" si="579"/>
        <v>#DIV/0!</v>
      </c>
      <c r="CB1739" s="1"/>
      <c r="CH1739" s="1" t="e">
        <f t="shared" si="580"/>
        <v>#DIV/0!</v>
      </c>
      <c r="CM1739" s="1">
        <f t="shared" si="577"/>
        <v>0</v>
      </c>
      <c r="CR1739" s="3">
        <f t="shared" si="581"/>
        <v>0</v>
      </c>
      <c r="DB1739" s="1" t="e">
        <f t="shared" si="569"/>
        <v>#DIV/0!</v>
      </c>
      <c r="DJ1739" s="1" t="e">
        <f t="shared" si="570"/>
        <v>#DIV/0!</v>
      </c>
      <c r="EC1739">
        <f t="shared" si="578"/>
        <v>0</v>
      </c>
      <c r="EL1739" s="1" t="e">
        <f t="shared" si="571"/>
        <v>#DIV/0!</v>
      </c>
      <c r="ET1739" s="1" t="e">
        <f t="shared" si="572"/>
        <v>#DIV/0!</v>
      </c>
      <c r="FC1739">
        <f t="shared" si="573"/>
        <v>0</v>
      </c>
      <c r="FL1739" s="1" t="e">
        <f t="shared" si="563"/>
        <v>#DIV/0!</v>
      </c>
      <c r="FN1739" s="1"/>
      <c r="FT1739" s="1" t="e">
        <f t="shared" si="564"/>
        <v>#DIV/0!</v>
      </c>
      <c r="GC1739">
        <f t="shared" si="574"/>
        <v>0</v>
      </c>
      <c r="GL1739" s="1" t="e">
        <f t="shared" si="575"/>
        <v>#DIV/0!</v>
      </c>
      <c r="HL1739" s="1" t="e">
        <f t="shared" si="576"/>
        <v>#DIV/0!</v>
      </c>
    </row>
    <row r="1740" spans="2:220">
      <c r="B1740" s="20">
        <v>1</v>
      </c>
      <c r="O1740" s="3">
        <f t="shared" si="565"/>
        <v>0</v>
      </c>
      <c r="AT1740" s="1" t="e">
        <f t="shared" si="568"/>
        <v>#DIV/0!</v>
      </c>
      <c r="AU1740" s="1"/>
      <c r="BA1740" s="1" t="e">
        <f t="shared" si="566"/>
        <v>#DIV/0!</v>
      </c>
      <c r="BF1740" s="1"/>
      <c r="BL1740" s="1" t="e">
        <f t="shared" si="567"/>
        <v>#DIV/0!</v>
      </c>
      <c r="BW1740" s="1" t="e">
        <f t="shared" si="579"/>
        <v>#DIV/0!</v>
      </c>
      <c r="CB1740" s="1"/>
      <c r="CH1740" s="1" t="e">
        <f t="shared" si="580"/>
        <v>#DIV/0!</v>
      </c>
      <c r="CM1740" s="1">
        <f t="shared" si="577"/>
        <v>0</v>
      </c>
      <c r="CR1740" s="3">
        <f t="shared" si="581"/>
        <v>0</v>
      </c>
      <c r="DB1740" s="1" t="e">
        <f t="shared" si="569"/>
        <v>#DIV/0!</v>
      </c>
      <c r="DJ1740" s="1" t="e">
        <f t="shared" si="570"/>
        <v>#DIV/0!</v>
      </c>
      <c r="EC1740">
        <f t="shared" si="578"/>
        <v>0</v>
      </c>
      <c r="EL1740" s="1" t="e">
        <f t="shared" si="571"/>
        <v>#DIV/0!</v>
      </c>
      <c r="ET1740" s="1" t="e">
        <f t="shared" si="572"/>
        <v>#DIV/0!</v>
      </c>
      <c r="FC1740">
        <f t="shared" si="573"/>
        <v>0</v>
      </c>
      <c r="FL1740" s="1" t="e">
        <f t="shared" si="563"/>
        <v>#DIV/0!</v>
      </c>
      <c r="FN1740" s="1"/>
      <c r="FT1740" s="1" t="e">
        <f t="shared" si="564"/>
        <v>#DIV/0!</v>
      </c>
      <c r="GC1740">
        <f t="shared" si="574"/>
        <v>0</v>
      </c>
      <c r="GL1740" s="1" t="e">
        <f t="shared" si="575"/>
        <v>#DIV/0!</v>
      </c>
      <c r="HL1740" s="1" t="e">
        <f t="shared" si="576"/>
        <v>#DIV/0!</v>
      </c>
    </row>
    <row r="1741" spans="2:220">
      <c r="B1741" s="20">
        <v>1</v>
      </c>
      <c r="O1741" s="3">
        <f t="shared" si="565"/>
        <v>0</v>
      </c>
      <c r="AT1741" s="1" t="e">
        <f t="shared" si="568"/>
        <v>#DIV/0!</v>
      </c>
      <c r="AU1741" s="1"/>
      <c r="BA1741" s="1" t="e">
        <f t="shared" si="566"/>
        <v>#DIV/0!</v>
      </c>
      <c r="BF1741" s="1"/>
      <c r="BL1741" s="1" t="e">
        <f t="shared" si="567"/>
        <v>#DIV/0!</v>
      </c>
      <c r="BW1741" s="1" t="e">
        <f t="shared" si="579"/>
        <v>#DIV/0!</v>
      </c>
      <c r="CB1741" s="1"/>
      <c r="CH1741" s="1" t="e">
        <f t="shared" si="580"/>
        <v>#DIV/0!</v>
      </c>
      <c r="CM1741" s="1">
        <f t="shared" si="577"/>
        <v>0</v>
      </c>
      <c r="CR1741" s="3">
        <f t="shared" si="581"/>
        <v>0</v>
      </c>
      <c r="DB1741" s="1" t="e">
        <f t="shared" si="569"/>
        <v>#DIV/0!</v>
      </c>
      <c r="DJ1741" s="1" t="e">
        <f t="shared" si="570"/>
        <v>#DIV/0!</v>
      </c>
      <c r="EC1741">
        <f t="shared" si="578"/>
        <v>0</v>
      </c>
      <c r="EL1741" s="1" t="e">
        <f t="shared" si="571"/>
        <v>#DIV/0!</v>
      </c>
      <c r="ET1741" s="1" t="e">
        <f t="shared" si="572"/>
        <v>#DIV/0!</v>
      </c>
      <c r="FC1741">
        <f t="shared" si="573"/>
        <v>0</v>
      </c>
      <c r="FL1741" s="1" t="e">
        <f t="shared" si="563"/>
        <v>#DIV/0!</v>
      </c>
      <c r="FN1741" s="1"/>
      <c r="FT1741" s="1" t="e">
        <f t="shared" si="564"/>
        <v>#DIV/0!</v>
      </c>
      <c r="GC1741">
        <f t="shared" si="574"/>
        <v>0</v>
      </c>
      <c r="GL1741" s="1" t="e">
        <f t="shared" si="575"/>
        <v>#DIV/0!</v>
      </c>
      <c r="HL1741" s="1" t="e">
        <f t="shared" si="576"/>
        <v>#DIV/0!</v>
      </c>
    </row>
    <row r="1742" spans="2:220">
      <c r="B1742" s="20">
        <v>1</v>
      </c>
      <c r="O1742" s="3">
        <f t="shared" si="565"/>
        <v>0</v>
      </c>
      <c r="AT1742" s="1" t="e">
        <f t="shared" si="568"/>
        <v>#DIV/0!</v>
      </c>
      <c r="AU1742" s="1"/>
      <c r="BA1742" s="1" t="e">
        <f t="shared" si="566"/>
        <v>#DIV/0!</v>
      </c>
      <c r="BF1742" s="1"/>
      <c r="BL1742" s="1" t="e">
        <f t="shared" si="567"/>
        <v>#DIV/0!</v>
      </c>
      <c r="BW1742" s="1" t="e">
        <f t="shared" si="579"/>
        <v>#DIV/0!</v>
      </c>
      <c r="CB1742" s="1"/>
      <c r="CH1742" s="1" t="e">
        <f t="shared" si="580"/>
        <v>#DIV/0!</v>
      </c>
      <c r="CM1742" s="1">
        <f t="shared" si="577"/>
        <v>0</v>
      </c>
      <c r="CR1742" s="3">
        <f t="shared" si="581"/>
        <v>0</v>
      </c>
      <c r="DB1742" s="1" t="e">
        <f t="shared" si="569"/>
        <v>#DIV/0!</v>
      </c>
      <c r="DJ1742" s="1" t="e">
        <f t="shared" si="570"/>
        <v>#DIV/0!</v>
      </c>
      <c r="EC1742">
        <f t="shared" si="578"/>
        <v>0</v>
      </c>
      <c r="EL1742" s="1" t="e">
        <f t="shared" si="571"/>
        <v>#DIV/0!</v>
      </c>
      <c r="ET1742" s="1" t="e">
        <f t="shared" si="572"/>
        <v>#DIV/0!</v>
      </c>
      <c r="FC1742">
        <f t="shared" si="573"/>
        <v>0</v>
      </c>
      <c r="FL1742" s="1" t="e">
        <f t="shared" si="563"/>
        <v>#DIV/0!</v>
      </c>
      <c r="FN1742" s="1"/>
      <c r="FT1742" s="1" t="e">
        <f t="shared" si="564"/>
        <v>#DIV/0!</v>
      </c>
      <c r="GC1742">
        <f t="shared" si="574"/>
        <v>0</v>
      </c>
      <c r="GL1742" s="1" t="e">
        <f t="shared" si="575"/>
        <v>#DIV/0!</v>
      </c>
      <c r="HL1742" s="1" t="e">
        <f t="shared" si="576"/>
        <v>#DIV/0!</v>
      </c>
    </row>
    <row r="1743" spans="2:220">
      <c r="B1743" s="20">
        <v>1</v>
      </c>
      <c r="O1743" s="3">
        <f t="shared" si="565"/>
        <v>0</v>
      </c>
      <c r="AT1743" s="1" t="e">
        <f t="shared" si="568"/>
        <v>#DIV/0!</v>
      </c>
      <c r="AU1743" s="1"/>
      <c r="BA1743" s="1" t="e">
        <f t="shared" si="566"/>
        <v>#DIV/0!</v>
      </c>
      <c r="BF1743" s="1"/>
      <c r="BL1743" s="1" t="e">
        <f t="shared" si="567"/>
        <v>#DIV/0!</v>
      </c>
      <c r="BW1743" s="1" t="e">
        <f t="shared" si="579"/>
        <v>#DIV/0!</v>
      </c>
      <c r="CB1743" s="1"/>
      <c r="CH1743" s="1" t="e">
        <f t="shared" si="580"/>
        <v>#DIV/0!</v>
      </c>
      <c r="CM1743" s="1">
        <f t="shared" si="577"/>
        <v>0</v>
      </c>
      <c r="CR1743" s="3">
        <f t="shared" si="581"/>
        <v>0</v>
      </c>
      <c r="DB1743" s="1" t="e">
        <f t="shared" si="569"/>
        <v>#DIV/0!</v>
      </c>
      <c r="DJ1743" s="1" t="e">
        <f t="shared" si="570"/>
        <v>#DIV/0!</v>
      </c>
      <c r="EC1743">
        <f t="shared" si="578"/>
        <v>0</v>
      </c>
      <c r="EL1743" s="1" t="e">
        <f t="shared" si="571"/>
        <v>#DIV/0!</v>
      </c>
      <c r="ET1743" s="1" t="e">
        <f t="shared" si="572"/>
        <v>#DIV/0!</v>
      </c>
      <c r="FC1743">
        <f t="shared" si="573"/>
        <v>0</v>
      </c>
      <c r="FL1743" s="1" t="e">
        <f t="shared" si="563"/>
        <v>#DIV/0!</v>
      </c>
      <c r="FN1743" s="1"/>
      <c r="FT1743" s="1" t="e">
        <f t="shared" si="564"/>
        <v>#DIV/0!</v>
      </c>
      <c r="GC1743">
        <f t="shared" si="574"/>
        <v>0</v>
      </c>
      <c r="GL1743" s="1" t="e">
        <f t="shared" si="575"/>
        <v>#DIV/0!</v>
      </c>
      <c r="HL1743" s="1" t="e">
        <f t="shared" si="576"/>
        <v>#DIV/0!</v>
      </c>
    </row>
    <row r="1744" spans="2:220">
      <c r="B1744" s="20">
        <v>1</v>
      </c>
      <c r="O1744" s="3">
        <f t="shared" si="565"/>
        <v>0</v>
      </c>
      <c r="AT1744" s="1" t="e">
        <f t="shared" si="568"/>
        <v>#DIV/0!</v>
      </c>
      <c r="AU1744" s="1"/>
      <c r="BA1744" s="1" t="e">
        <f t="shared" si="566"/>
        <v>#DIV/0!</v>
      </c>
      <c r="BF1744" s="1"/>
      <c r="BL1744" s="1" t="e">
        <f t="shared" si="567"/>
        <v>#DIV/0!</v>
      </c>
      <c r="BW1744" s="1" t="e">
        <f t="shared" si="579"/>
        <v>#DIV/0!</v>
      </c>
      <c r="CB1744" s="1"/>
      <c r="CH1744" s="1" t="e">
        <f t="shared" si="580"/>
        <v>#DIV/0!</v>
      </c>
      <c r="CM1744" s="1">
        <f t="shared" si="577"/>
        <v>0</v>
      </c>
      <c r="CR1744" s="3">
        <f t="shared" si="581"/>
        <v>0</v>
      </c>
      <c r="DB1744" s="1" t="e">
        <f t="shared" si="569"/>
        <v>#DIV/0!</v>
      </c>
      <c r="DJ1744" s="1" t="e">
        <f t="shared" si="570"/>
        <v>#DIV/0!</v>
      </c>
      <c r="EC1744">
        <f t="shared" si="578"/>
        <v>0</v>
      </c>
      <c r="EL1744" s="1" t="e">
        <f t="shared" si="571"/>
        <v>#DIV/0!</v>
      </c>
      <c r="ET1744" s="1" t="e">
        <f t="shared" si="572"/>
        <v>#DIV/0!</v>
      </c>
      <c r="FC1744">
        <f t="shared" si="573"/>
        <v>0</v>
      </c>
      <c r="FL1744" s="1" t="e">
        <f t="shared" si="563"/>
        <v>#DIV/0!</v>
      </c>
      <c r="FN1744" s="1"/>
      <c r="FT1744" s="1" t="e">
        <f t="shared" si="564"/>
        <v>#DIV/0!</v>
      </c>
      <c r="GC1744">
        <f t="shared" si="574"/>
        <v>0</v>
      </c>
      <c r="GL1744" s="1" t="e">
        <f t="shared" si="575"/>
        <v>#DIV/0!</v>
      </c>
      <c r="HL1744" s="1" t="e">
        <f t="shared" si="576"/>
        <v>#DIV/0!</v>
      </c>
    </row>
    <row r="1745" spans="2:220">
      <c r="B1745" s="20">
        <v>1</v>
      </c>
      <c r="O1745" s="3">
        <f t="shared" si="565"/>
        <v>0</v>
      </c>
      <c r="AT1745" s="1" t="e">
        <f t="shared" si="568"/>
        <v>#DIV/0!</v>
      </c>
      <c r="AU1745" s="1"/>
      <c r="BA1745" s="1" t="e">
        <f t="shared" si="566"/>
        <v>#DIV/0!</v>
      </c>
      <c r="BF1745" s="1"/>
      <c r="BL1745" s="1" t="e">
        <f t="shared" si="567"/>
        <v>#DIV/0!</v>
      </c>
      <c r="BW1745" s="1" t="e">
        <f t="shared" si="579"/>
        <v>#DIV/0!</v>
      </c>
      <c r="CB1745" s="1"/>
      <c r="CH1745" s="1" t="e">
        <f t="shared" si="580"/>
        <v>#DIV/0!</v>
      </c>
      <c r="CM1745" s="1">
        <f t="shared" si="577"/>
        <v>0</v>
      </c>
      <c r="CR1745" s="3">
        <f t="shared" si="581"/>
        <v>0</v>
      </c>
      <c r="DB1745" s="1" t="e">
        <f t="shared" si="569"/>
        <v>#DIV/0!</v>
      </c>
      <c r="DJ1745" s="1" t="e">
        <f t="shared" si="570"/>
        <v>#DIV/0!</v>
      </c>
      <c r="EC1745">
        <f t="shared" si="578"/>
        <v>0</v>
      </c>
      <c r="EL1745" s="1" t="e">
        <f t="shared" si="571"/>
        <v>#DIV/0!</v>
      </c>
      <c r="ET1745" s="1" t="e">
        <f t="shared" si="572"/>
        <v>#DIV/0!</v>
      </c>
      <c r="FC1745">
        <f t="shared" si="573"/>
        <v>0</v>
      </c>
      <c r="FL1745" s="1" t="e">
        <f t="shared" si="563"/>
        <v>#DIV/0!</v>
      </c>
      <c r="FN1745" s="1"/>
      <c r="FT1745" s="1" t="e">
        <f t="shared" si="564"/>
        <v>#DIV/0!</v>
      </c>
      <c r="GC1745">
        <f t="shared" si="574"/>
        <v>0</v>
      </c>
      <c r="GL1745" s="1" t="e">
        <f t="shared" si="575"/>
        <v>#DIV/0!</v>
      </c>
      <c r="HL1745" s="1" t="e">
        <f t="shared" si="576"/>
        <v>#DIV/0!</v>
      </c>
    </row>
    <row r="1746" spans="2:220">
      <c r="B1746" s="20">
        <v>1</v>
      </c>
      <c r="O1746" s="3">
        <f t="shared" si="565"/>
        <v>0</v>
      </c>
      <c r="AT1746" s="1" t="e">
        <f t="shared" si="568"/>
        <v>#DIV/0!</v>
      </c>
      <c r="AU1746" s="1"/>
      <c r="BA1746" s="1" t="e">
        <f t="shared" si="566"/>
        <v>#DIV/0!</v>
      </c>
      <c r="BF1746" s="1"/>
      <c r="BL1746" s="1" t="e">
        <f t="shared" si="567"/>
        <v>#DIV/0!</v>
      </c>
      <c r="BW1746" s="1" t="e">
        <f t="shared" si="579"/>
        <v>#DIV/0!</v>
      </c>
      <c r="CB1746" s="1"/>
      <c r="CH1746" s="1" t="e">
        <f t="shared" si="580"/>
        <v>#DIV/0!</v>
      </c>
      <c r="CM1746" s="1">
        <f t="shared" si="577"/>
        <v>0</v>
      </c>
      <c r="CR1746" s="3">
        <f t="shared" si="581"/>
        <v>0</v>
      </c>
      <c r="DB1746" s="1" t="e">
        <f t="shared" si="569"/>
        <v>#DIV/0!</v>
      </c>
      <c r="DJ1746" s="1" t="e">
        <f t="shared" si="570"/>
        <v>#DIV/0!</v>
      </c>
      <c r="EC1746">
        <f t="shared" si="578"/>
        <v>0</v>
      </c>
      <c r="EL1746" s="1" t="e">
        <f t="shared" si="571"/>
        <v>#DIV/0!</v>
      </c>
      <c r="ET1746" s="1" t="e">
        <f t="shared" si="572"/>
        <v>#DIV/0!</v>
      </c>
      <c r="FC1746">
        <f t="shared" si="573"/>
        <v>0</v>
      </c>
      <c r="FL1746" s="1" t="e">
        <f t="shared" si="563"/>
        <v>#DIV/0!</v>
      </c>
      <c r="FN1746" s="1"/>
      <c r="FT1746" s="1" t="e">
        <f t="shared" si="564"/>
        <v>#DIV/0!</v>
      </c>
      <c r="GC1746">
        <f t="shared" si="574"/>
        <v>0</v>
      </c>
      <c r="GL1746" s="1" t="e">
        <f t="shared" si="575"/>
        <v>#DIV/0!</v>
      </c>
      <c r="HL1746" s="1" t="e">
        <f t="shared" si="576"/>
        <v>#DIV/0!</v>
      </c>
    </row>
    <row r="1747" spans="2:220">
      <c r="B1747" s="20">
        <v>1</v>
      </c>
      <c r="O1747" s="3">
        <f t="shared" si="565"/>
        <v>0</v>
      </c>
      <c r="AT1747" s="1" t="e">
        <f t="shared" si="568"/>
        <v>#DIV/0!</v>
      </c>
      <c r="AU1747" s="1"/>
      <c r="BA1747" s="1" t="e">
        <f t="shared" si="566"/>
        <v>#DIV/0!</v>
      </c>
      <c r="BF1747" s="1"/>
      <c r="BL1747" s="1" t="e">
        <f t="shared" si="567"/>
        <v>#DIV/0!</v>
      </c>
      <c r="BW1747" s="1" t="e">
        <f t="shared" si="579"/>
        <v>#DIV/0!</v>
      </c>
      <c r="CB1747" s="1"/>
      <c r="CH1747" s="1" t="e">
        <f t="shared" si="580"/>
        <v>#DIV/0!</v>
      </c>
      <c r="CM1747" s="1">
        <f t="shared" si="577"/>
        <v>0</v>
      </c>
      <c r="CR1747" s="3">
        <f t="shared" si="581"/>
        <v>0</v>
      </c>
      <c r="DB1747" s="1" t="e">
        <f t="shared" si="569"/>
        <v>#DIV/0!</v>
      </c>
      <c r="DJ1747" s="1" t="e">
        <f t="shared" si="570"/>
        <v>#DIV/0!</v>
      </c>
      <c r="EC1747">
        <f t="shared" si="578"/>
        <v>0</v>
      </c>
      <c r="EL1747" s="1" t="e">
        <f t="shared" si="571"/>
        <v>#DIV/0!</v>
      </c>
      <c r="ET1747" s="1" t="e">
        <f t="shared" si="572"/>
        <v>#DIV/0!</v>
      </c>
      <c r="FC1747">
        <f t="shared" si="573"/>
        <v>0</v>
      </c>
      <c r="FL1747" s="1" t="e">
        <f t="shared" si="563"/>
        <v>#DIV/0!</v>
      </c>
      <c r="FN1747" s="1"/>
      <c r="FT1747" s="1" t="e">
        <f t="shared" si="564"/>
        <v>#DIV/0!</v>
      </c>
      <c r="GC1747">
        <f t="shared" si="574"/>
        <v>0</v>
      </c>
      <c r="GL1747" s="1" t="e">
        <f t="shared" si="575"/>
        <v>#DIV/0!</v>
      </c>
      <c r="HL1747" s="1" t="e">
        <f t="shared" si="576"/>
        <v>#DIV/0!</v>
      </c>
    </row>
    <row r="1748" spans="2:220">
      <c r="B1748" s="20">
        <v>1</v>
      </c>
      <c r="O1748" s="3">
        <f t="shared" si="565"/>
        <v>0</v>
      </c>
      <c r="AT1748" s="1" t="e">
        <f t="shared" si="568"/>
        <v>#DIV/0!</v>
      </c>
      <c r="AU1748" s="1"/>
      <c r="BA1748" s="1" t="e">
        <f t="shared" si="566"/>
        <v>#DIV/0!</v>
      </c>
      <c r="BF1748" s="1"/>
      <c r="BL1748" s="1" t="e">
        <f t="shared" si="567"/>
        <v>#DIV/0!</v>
      </c>
      <c r="BW1748" s="1" t="e">
        <f t="shared" si="579"/>
        <v>#DIV/0!</v>
      </c>
      <c r="CB1748" s="1"/>
      <c r="CH1748" s="1" t="e">
        <f t="shared" si="580"/>
        <v>#DIV/0!</v>
      </c>
      <c r="CM1748" s="1">
        <f t="shared" si="577"/>
        <v>0</v>
      </c>
      <c r="CR1748" s="3">
        <f t="shared" si="581"/>
        <v>0</v>
      </c>
      <c r="DB1748" s="1" t="e">
        <f t="shared" si="569"/>
        <v>#DIV/0!</v>
      </c>
      <c r="DJ1748" s="1" t="e">
        <f t="shared" si="570"/>
        <v>#DIV/0!</v>
      </c>
      <c r="EC1748">
        <f t="shared" si="578"/>
        <v>0</v>
      </c>
      <c r="EL1748" s="1" t="e">
        <f t="shared" si="571"/>
        <v>#DIV/0!</v>
      </c>
      <c r="ET1748" s="1" t="e">
        <f t="shared" si="572"/>
        <v>#DIV/0!</v>
      </c>
      <c r="FC1748">
        <f t="shared" si="573"/>
        <v>0</v>
      </c>
      <c r="FL1748" s="1" t="e">
        <f t="shared" si="563"/>
        <v>#DIV/0!</v>
      </c>
      <c r="FN1748" s="1"/>
      <c r="FT1748" s="1" t="e">
        <f t="shared" si="564"/>
        <v>#DIV/0!</v>
      </c>
      <c r="GC1748">
        <f t="shared" si="574"/>
        <v>0</v>
      </c>
      <c r="GL1748" s="1" t="e">
        <f t="shared" si="575"/>
        <v>#DIV/0!</v>
      </c>
      <c r="HL1748" s="1" t="e">
        <f t="shared" si="576"/>
        <v>#DIV/0!</v>
      </c>
    </row>
    <row r="1749" spans="2:220">
      <c r="B1749" s="20">
        <v>1</v>
      </c>
      <c r="O1749" s="3">
        <f t="shared" si="565"/>
        <v>0</v>
      </c>
      <c r="AT1749" s="1" t="e">
        <f t="shared" si="568"/>
        <v>#DIV/0!</v>
      </c>
      <c r="AU1749" s="1"/>
      <c r="BA1749" s="1" t="e">
        <f t="shared" si="566"/>
        <v>#DIV/0!</v>
      </c>
      <c r="BF1749" s="1"/>
      <c r="BL1749" s="1" t="e">
        <f t="shared" si="567"/>
        <v>#DIV/0!</v>
      </c>
      <c r="BW1749" s="1" t="e">
        <f t="shared" si="579"/>
        <v>#DIV/0!</v>
      </c>
      <c r="CB1749" s="1"/>
      <c r="CH1749" s="1" t="e">
        <f t="shared" si="580"/>
        <v>#DIV/0!</v>
      </c>
      <c r="CM1749" s="1">
        <f t="shared" si="577"/>
        <v>0</v>
      </c>
      <c r="CR1749" s="3">
        <f t="shared" si="581"/>
        <v>0</v>
      </c>
      <c r="DB1749" s="1" t="e">
        <f t="shared" si="569"/>
        <v>#DIV/0!</v>
      </c>
      <c r="DJ1749" s="1" t="e">
        <f t="shared" si="570"/>
        <v>#DIV/0!</v>
      </c>
      <c r="EC1749">
        <f t="shared" si="578"/>
        <v>0</v>
      </c>
      <c r="EL1749" s="1" t="e">
        <f t="shared" si="571"/>
        <v>#DIV/0!</v>
      </c>
      <c r="ET1749" s="1" t="e">
        <f t="shared" si="572"/>
        <v>#DIV/0!</v>
      </c>
      <c r="FC1749">
        <f t="shared" si="573"/>
        <v>0</v>
      </c>
      <c r="FL1749" s="1" t="e">
        <f t="shared" si="563"/>
        <v>#DIV/0!</v>
      </c>
      <c r="FN1749" s="1"/>
      <c r="FT1749" s="1" t="e">
        <f t="shared" si="564"/>
        <v>#DIV/0!</v>
      </c>
      <c r="GC1749">
        <f t="shared" si="574"/>
        <v>0</v>
      </c>
      <c r="GL1749" s="1" t="e">
        <f t="shared" si="575"/>
        <v>#DIV/0!</v>
      </c>
      <c r="HL1749" s="1" t="e">
        <f t="shared" si="576"/>
        <v>#DIV/0!</v>
      </c>
    </row>
    <row r="1750" spans="2:220">
      <c r="B1750" s="20">
        <v>1</v>
      </c>
      <c r="O1750" s="3">
        <f t="shared" si="565"/>
        <v>0</v>
      </c>
      <c r="AT1750" s="1" t="e">
        <f t="shared" si="568"/>
        <v>#DIV/0!</v>
      </c>
      <c r="AU1750" s="1"/>
      <c r="BA1750" s="1" t="e">
        <f t="shared" si="566"/>
        <v>#DIV/0!</v>
      </c>
      <c r="BF1750" s="1"/>
      <c r="BL1750" s="1" t="e">
        <f t="shared" si="567"/>
        <v>#DIV/0!</v>
      </c>
      <c r="BW1750" s="1" t="e">
        <f t="shared" si="579"/>
        <v>#DIV/0!</v>
      </c>
      <c r="CB1750" s="1"/>
      <c r="CH1750" s="1" t="e">
        <f t="shared" si="580"/>
        <v>#DIV/0!</v>
      </c>
      <c r="CM1750" s="1">
        <f t="shared" si="577"/>
        <v>0</v>
      </c>
      <c r="CR1750" s="3">
        <f t="shared" si="581"/>
        <v>0</v>
      </c>
      <c r="DB1750" s="1" t="e">
        <f t="shared" si="569"/>
        <v>#DIV/0!</v>
      </c>
      <c r="DJ1750" s="1" t="e">
        <f t="shared" si="570"/>
        <v>#DIV/0!</v>
      </c>
      <c r="EC1750">
        <f t="shared" si="578"/>
        <v>0</v>
      </c>
      <c r="EL1750" s="1" t="e">
        <f t="shared" si="571"/>
        <v>#DIV/0!</v>
      </c>
      <c r="ET1750" s="1" t="e">
        <f t="shared" si="572"/>
        <v>#DIV/0!</v>
      </c>
      <c r="FC1750">
        <f t="shared" si="573"/>
        <v>0</v>
      </c>
      <c r="FL1750" s="1" t="e">
        <f t="shared" ref="FL1750:FL1813" si="582">(FJ1750/FK1750)</f>
        <v>#DIV/0!</v>
      </c>
      <c r="FN1750" s="1"/>
      <c r="FT1750" s="1" t="e">
        <f t="shared" ref="FT1750:FT1813" si="583">SUM(FR1750/FS1750)</f>
        <v>#DIV/0!</v>
      </c>
      <c r="GC1750">
        <f t="shared" si="574"/>
        <v>0</v>
      </c>
      <c r="GL1750" s="1" t="e">
        <f t="shared" si="575"/>
        <v>#DIV/0!</v>
      </c>
      <c r="HL1750" s="1" t="e">
        <f t="shared" si="576"/>
        <v>#DIV/0!</v>
      </c>
    </row>
    <row r="1751" spans="2:220">
      <c r="B1751" s="20">
        <v>1</v>
      </c>
      <c r="O1751" s="3">
        <f t="shared" si="565"/>
        <v>0</v>
      </c>
      <c r="AT1751" s="1" t="e">
        <f t="shared" si="568"/>
        <v>#DIV/0!</v>
      </c>
      <c r="AU1751" s="1"/>
      <c r="BA1751" s="1" t="e">
        <f t="shared" si="566"/>
        <v>#DIV/0!</v>
      </c>
      <c r="BF1751" s="1"/>
      <c r="BL1751" s="1" t="e">
        <f t="shared" si="567"/>
        <v>#DIV/0!</v>
      </c>
      <c r="BW1751" s="1" t="e">
        <f t="shared" si="579"/>
        <v>#DIV/0!</v>
      </c>
      <c r="CB1751" s="1"/>
      <c r="CH1751" s="1" t="e">
        <f t="shared" si="580"/>
        <v>#DIV/0!</v>
      </c>
      <c r="CM1751" s="1">
        <f t="shared" si="577"/>
        <v>0</v>
      </c>
      <c r="CR1751" s="3">
        <f t="shared" si="581"/>
        <v>0</v>
      </c>
      <c r="DB1751" s="1" t="e">
        <f t="shared" si="569"/>
        <v>#DIV/0!</v>
      </c>
      <c r="DJ1751" s="1" t="e">
        <f t="shared" si="570"/>
        <v>#DIV/0!</v>
      </c>
      <c r="EC1751">
        <f t="shared" si="578"/>
        <v>0</v>
      </c>
      <c r="EL1751" s="1" t="e">
        <f t="shared" si="571"/>
        <v>#DIV/0!</v>
      </c>
      <c r="ET1751" s="1" t="e">
        <f t="shared" si="572"/>
        <v>#DIV/0!</v>
      </c>
      <c r="FC1751">
        <f t="shared" si="573"/>
        <v>0</v>
      </c>
      <c r="FL1751" s="1" t="e">
        <f t="shared" si="582"/>
        <v>#DIV/0!</v>
      </c>
      <c r="FN1751" s="1"/>
      <c r="FT1751" s="1" t="e">
        <f t="shared" si="583"/>
        <v>#DIV/0!</v>
      </c>
      <c r="GC1751">
        <f t="shared" si="574"/>
        <v>0</v>
      </c>
      <c r="GL1751" s="1" t="e">
        <f t="shared" si="575"/>
        <v>#DIV/0!</v>
      </c>
      <c r="HL1751" s="1" t="e">
        <f t="shared" si="576"/>
        <v>#DIV/0!</v>
      </c>
    </row>
    <row r="1752" spans="2:220">
      <c r="B1752" s="20">
        <v>1</v>
      </c>
      <c r="O1752" s="3">
        <f t="shared" si="565"/>
        <v>0</v>
      </c>
      <c r="AT1752" s="1" t="e">
        <f t="shared" si="568"/>
        <v>#DIV/0!</v>
      </c>
      <c r="AU1752" s="1"/>
      <c r="BA1752" s="1" t="e">
        <f t="shared" si="566"/>
        <v>#DIV/0!</v>
      </c>
      <c r="BF1752" s="1"/>
      <c r="BL1752" s="1" t="e">
        <f t="shared" si="567"/>
        <v>#DIV/0!</v>
      </c>
      <c r="BW1752" s="1" t="e">
        <f t="shared" si="579"/>
        <v>#DIV/0!</v>
      </c>
      <c r="CB1752" s="1"/>
      <c r="CH1752" s="1" t="e">
        <f t="shared" si="580"/>
        <v>#DIV/0!</v>
      </c>
      <c r="CM1752" s="1">
        <f t="shared" si="577"/>
        <v>0</v>
      </c>
      <c r="CR1752" s="3">
        <f t="shared" si="581"/>
        <v>0</v>
      </c>
      <c r="DB1752" s="1" t="e">
        <f t="shared" si="569"/>
        <v>#DIV/0!</v>
      </c>
      <c r="DJ1752" s="1" t="e">
        <f t="shared" si="570"/>
        <v>#DIV/0!</v>
      </c>
      <c r="EC1752">
        <f t="shared" si="578"/>
        <v>0</v>
      </c>
      <c r="EL1752" s="1" t="e">
        <f t="shared" si="571"/>
        <v>#DIV/0!</v>
      </c>
      <c r="ET1752" s="1" t="e">
        <f t="shared" si="572"/>
        <v>#DIV/0!</v>
      </c>
      <c r="FC1752">
        <f t="shared" si="573"/>
        <v>0</v>
      </c>
      <c r="FL1752" s="1" t="e">
        <f t="shared" si="582"/>
        <v>#DIV/0!</v>
      </c>
      <c r="FN1752" s="1"/>
      <c r="FT1752" s="1" t="e">
        <f t="shared" si="583"/>
        <v>#DIV/0!</v>
      </c>
      <c r="GC1752">
        <f t="shared" si="574"/>
        <v>0</v>
      </c>
      <c r="GL1752" s="1" t="e">
        <f t="shared" si="575"/>
        <v>#DIV/0!</v>
      </c>
      <c r="HL1752" s="1" t="e">
        <f t="shared" si="576"/>
        <v>#DIV/0!</v>
      </c>
    </row>
    <row r="1753" spans="2:220">
      <c r="B1753" s="20">
        <v>1</v>
      </c>
      <c r="O1753" s="3">
        <f t="shared" si="565"/>
        <v>0</v>
      </c>
      <c r="AT1753" s="1" t="e">
        <f t="shared" si="568"/>
        <v>#DIV/0!</v>
      </c>
      <c r="AU1753" s="1"/>
      <c r="BA1753" s="1" t="e">
        <f t="shared" si="566"/>
        <v>#DIV/0!</v>
      </c>
      <c r="BF1753" s="1"/>
      <c r="BL1753" s="1" t="e">
        <f t="shared" si="567"/>
        <v>#DIV/0!</v>
      </c>
      <c r="BW1753" s="1" t="e">
        <f t="shared" si="579"/>
        <v>#DIV/0!</v>
      </c>
      <c r="CB1753" s="1"/>
      <c r="CH1753" s="1" t="e">
        <f t="shared" si="580"/>
        <v>#DIV/0!</v>
      </c>
      <c r="CM1753" s="1">
        <f t="shared" si="577"/>
        <v>0</v>
      </c>
      <c r="CR1753" s="3">
        <f t="shared" si="581"/>
        <v>0</v>
      </c>
      <c r="DB1753" s="1" t="e">
        <f t="shared" si="569"/>
        <v>#DIV/0!</v>
      </c>
      <c r="DJ1753" s="1" t="e">
        <f t="shared" si="570"/>
        <v>#DIV/0!</v>
      </c>
      <c r="EC1753">
        <f t="shared" si="578"/>
        <v>0</v>
      </c>
      <c r="EL1753" s="1" t="e">
        <f t="shared" si="571"/>
        <v>#DIV/0!</v>
      </c>
      <c r="ET1753" s="1" t="e">
        <f t="shared" si="572"/>
        <v>#DIV/0!</v>
      </c>
      <c r="FC1753">
        <f t="shared" si="573"/>
        <v>0</v>
      </c>
      <c r="FL1753" s="1" t="e">
        <f t="shared" si="582"/>
        <v>#DIV/0!</v>
      </c>
      <c r="FN1753" s="1"/>
      <c r="FT1753" s="1" t="e">
        <f t="shared" si="583"/>
        <v>#DIV/0!</v>
      </c>
      <c r="GC1753">
        <f t="shared" si="574"/>
        <v>0</v>
      </c>
      <c r="GL1753" s="1" t="e">
        <f t="shared" si="575"/>
        <v>#DIV/0!</v>
      </c>
      <c r="HL1753" s="1" t="e">
        <f t="shared" si="576"/>
        <v>#DIV/0!</v>
      </c>
    </row>
    <row r="1754" spans="2:220">
      <c r="B1754" s="20">
        <v>1</v>
      </c>
      <c r="O1754" s="3">
        <f t="shared" si="565"/>
        <v>0</v>
      </c>
      <c r="AT1754" s="1" t="e">
        <f t="shared" si="568"/>
        <v>#DIV/0!</v>
      </c>
      <c r="AU1754" s="1"/>
      <c r="BA1754" s="1" t="e">
        <f t="shared" si="566"/>
        <v>#DIV/0!</v>
      </c>
      <c r="BF1754" s="1"/>
      <c r="BL1754" s="1" t="e">
        <f t="shared" si="567"/>
        <v>#DIV/0!</v>
      </c>
      <c r="BW1754" s="1" t="e">
        <f t="shared" si="579"/>
        <v>#DIV/0!</v>
      </c>
      <c r="CB1754" s="1"/>
      <c r="CH1754" s="1" t="e">
        <f t="shared" si="580"/>
        <v>#DIV/0!</v>
      </c>
      <c r="CM1754" s="1">
        <f t="shared" si="577"/>
        <v>0</v>
      </c>
      <c r="CR1754" s="3">
        <f t="shared" si="581"/>
        <v>0</v>
      </c>
      <c r="DB1754" s="1" t="e">
        <f t="shared" si="569"/>
        <v>#DIV/0!</v>
      </c>
      <c r="DJ1754" s="1" t="e">
        <f t="shared" si="570"/>
        <v>#DIV/0!</v>
      </c>
      <c r="EC1754">
        <f t="shared" si="578"/>
        <v>0</v>
      </c>
      <c r="EL1754" s="1" t="e">
        <f t="shared" si="571"/>
        <v>#DIV/0!</v>
      </c>
      <c r="ET1754" s="1" t="e">
        <f t="shared" si="572"/>
        <v>#DIV/0!</v>
      </c>
      <c r="FC1754">
        <f t="shared" si="573"/>
        <v>0</v>
      </c>
      <c r="FL1754" s="1" t="e">
        <f t="shared" si="582"/>
        <v>#DIV/0!</v>
      </c>
      <c r="FN1754" s="1"/>
      <c r="FT1754" s="1" t="e">
        <f t="shared" si="583"/>
        <v>#DIV/0!</v>
      </c>
      <c r="GC1754">
        <f t="shared" si="574"/>
        <v>0</v>
      </c>
      <c r="GL1754" s="1" t="e">
        <f t="shared" si="575"/>
        <v>#DIV/0!</v>
      </c>
      <c r="HL1754" s="1" t="e">
        <f t="shared" si="576"/>
        <v>#DIV/0!</v>
      </c>
    </row>
    <row r="1755" spans="2:220">
      <c r="B1755" s="20">
        <v>1</v>
      </c>
      <c r="O1755" s="3">
        <f t="shared" si="565"/>
        <v>0</v>
      </c>
      <c r="AT1755" s="1" t="e">
        <f t="shared" si="568"/>
        <v>#DIV/0!</v>
      </c>
      <c r="AU1755" s="1"/>
      <c r="BA1755" s="1" t="e">
        <f t="shared" si="566"/>
        <v>#DIV/0!</v>
      </c>
      <c r="BF1755" s="1"/>
      <c r="BL1755" s="1" t="e">
        <f t="shared" si="567"/>
        <v>#DIV/0!</v>
      </c>
      <c r="BW1755" s="1" t="e">
        <f t="shared" si="579"/>
        <v>#DIV/0!</v>
      </c>
      <c r="CB1755" s="1"/>
      <c r="CH1755" s="1" t="e">
        <f t="shared" si="580"/>
        <v>#DIV/0!</v>
      </c>
      <c r="CM1755" s="1">
        <f t="shared" si="577"/>
        <v>0</v>
      </c>
      <c r="CR1755" s="3">
        <f t="shared" si="581"/>
        <v>0</v>
      </c>
      <c r="DB1755" s="1" t="e">
        <f t="shared" si="569"/>
        <v>#DIV/0!</v>
      </c>
      <c r="DJ1755" s="1" t="e">
        <f t="shared" si="570"/>
        <v>#DIV/0!</v>
      </c>
      <c r="EC1755">
        <f t="shared" si="578"/>
        <v>0</v>
      </c>
      <c r="EL1755" s="1" t="e">
        <f t="shared" si="571"/>
        <v>#DIV/0!</v>
      </c>
      <c r="ET1755" s="1" t="e">
        <f t="shared" si="572"/>
        <v>#DIV/0!</v>
      </c>
      <c r="FC1755">
        <f t="shared" si="573"/>
        <v>0</v>
      </c>
      <c r="FL1755" s="1" t="e">
        <f t="shared" si="582"/>
        <v>#DIV/0!</v>
      </c>
      <c r="FN1755" s="1"/>
      <c r="FT1755" s="1" t="e">
        <f t="shared" si="583"/>
        <v>#DIV/0!</v>
      </c>
      <c r="GC1755">
        <f t="shared" si="574"/>
        <v>0</v>
      </c>
      <c r="GL1755" s="1" t="e">
        <f t="shared" si="575"/>
        <v>#DIV/0!</v>
      </c>
      <c r="HL1755" s="1" t="e">
        <f t="shared" si="576"/>
        <v>#DIV/0!</v>
      </c>
    </row>
    <row r="1756" spans="2:220">
      <c r="B1756" s="20">
        <v>1</v>
      </c>
      <c r="O1756" s="3">
        <f t="shared" si="565"/>
        <v>0</v>
      </c>
      <c r="AT1756" s="1" t="e">
        <f t="shared" si="568"/>
        <v>#DIV/0!</v>
      </c>
      <c r="AU1756" s="1"/>
      <c r="BA1756" s="1" t="e">
        <f t="shared" si="566"/>
        <v>#DIV/0!</v>
      </c>
      <c r="BF1756" s="1"/>
      <c r="BL1756" s="1" t="e">
        <f t="shared" si="567"/>
        <v>#DIV/0!</v>
      </c>
      <c r="BW1756" s="1" t="e">
        <f t="shared" si="579"/>
        <v>#DIV/0!</v>
      </c>
      <c r="CB1756" s="1"/>
      <c r="CH1756" s="1" t="e">
        <f t="shared" si="580"/>
        <v>#DIV/0!</v>
      </c>
      <c r="CM1756" s="1">
        <f t="shared" si="577"/>
        <v>0</v>
      </c>
      <c r="CR1756" s="3">
        <f t="shared" si="581"/>
        <v>0</v>
      </c>
      <c r="DB1756" s="1" t="e">
        <f t="shared" si="569"/>
        <v>#DIV/0!</v>
      </c>
      <c r="DJ1756" s="1" t="e">
        <f t="shared" si="570"/>
        <v>#DIV/0!</v>
      </c>
      <c r="EC1756">
        <f t="shared" si="578"/>
        <v>0</v>
      </c>
      <c r="EL1756" s="1" t="e">
        <f t="shared" si="571"/>
        <v>#DIV/0!</v>
      </c>
      <c r="ET1756" s="1" t="e">
        <f t="shared" si="572"/>
        <v>#DIV/0!</v>
      </c>
      <c r="FC1756">
        <f t="shared" si="573"/>
        <v>0</v>
      </c>
      <c r="FL1756" s="1" t="e">
        <f t="shared" si="582"/>
        <v>#DIV/0!</v>
      </c>
      <c r="FN1756" s="1"/>
      <c r="FT1756" s="1" t="e">
        <f t="shared" si="583"/>
        <v>#DIV/0!</v>
      </c>
      <c r="GC1756">
        <f t="shared" si="574"/>
        <v>0</v>
      </c>
      <c r="GL1756" s="1" t="e">
        <f t="shared" si="575"/>
        <v>#DIV/0!</v>
      </c>
      <c r="HL1756" s="1" t="e">
        <f t="shared" si="576"/>
        <v>#DIV/0!</v>
      </c>
    </row>
    <row r="1757" spans="2:220">
      <c r="B1757" s="20">
        <v>1</v>
      </c>
      <c r="O1757" s="3">
        <f t="shared" si="565"/>
        <v>0</v>
      </c>
      <c r="AT1757" s="1" t="e">
        <f t="shared" si="568"/>
        <v>#DIV/0!</v>
      </c>
      <c r="AU1757" s="1"/>
      <c r="BA1757" s="1" t="e">
        <f t="shared" si="566"/>
        <v>#DIV/0!</v>
      </c>
      <c r="BF1757" s="1"/>
      <c r="BL1757" s="1" t="e">
        <f t="shared" si="567"/>
        <v>#DIV/0!</v>
      </c>
      <c r="BW1757" s="1" t="e">
        <f t="shared" si="579"/>
        <v>#DIV/0!</v>
      </c>
      <c r="CB1757" s="1"/>
      <c r="CH1757" s="1" t="e">
        <f t="shared" si="580"/>
        <v>#DIV/0!</v>
      </c>
      <c r="CM1757" s="1">
        <f t="shared" si="577"/>
        <v>0</v>
      </c>
      <c r="CR1757" s="3">
        <f t="shared" si="581"/>
        <v>0</v>
      </c>
      <c r="DB1757" s="1" t="e">
        <f t="shared" si="569"/>
        <v>#DIV/0!</v>
      </c>
      <c r="DJ1757" s="1" t="e">
        <f t="shared" si="570"/>
        <v>#DIV/0!</v>
      </c>
      <c r="EC1757">
        <f t="shared" si="578"/>
        <v>0</v>
      </c>
      <c r="EL1757" s="1" t="e">
        <f t="shared" si="571"/>
        <v>#DIV/0!</v>
      </c>
      <c r="ET1757" s="1" t="e">
        <f t="shared" si="572"/>
        <v>#DIV/0!</v>
      </c>
      <c r="FC1757">
        <f t="shared" si="573"/>
        <v>0</v>
      </c>
      <c r="FL1757" s="1" t="e">
        <f t="shared" si="582"/>
        <v>#DIV/0!</v>
      </c>
      <c r="FN1757" s="1"/>
      <c r="FT1757" s="1" t="e">
        <f t="shared" si="583"/>
        <v>#DIV/0!</v>
      </c>
      <c r="GC1757">
        <f t="shared" si="574"/>
        <v>0</v>
      </c>
      <c r="GL1757" s="1" t="e">
        <f t="shared" si="575"/>
        <v>#DIV/0!</v>
      </c>
      <c r="HL1757" s="1" t="e">
        <f t="shared" si="576"/>
        <v>#DIV/0!</v>
      </c>
    </row>
    <row r="1758" spans="2:220">
      <c r="B1758" s="20">
        <v>1</v>
      </c>
      <c r="O1758" s="3">
        <f t="shared" si="565"/>
        <v>0</v>
      </c>
      <c r="AT1758" s="1" t="e">
        <f t="shared" si="568"/>
        <v>#DIV/0!</v>
      </c>
      <c r="AU1758" s="1"/>
      <c r="BA1758" s="1" t="e">
        <f t="shared" si="566"/>
        <v>#DIV/0!</v>
      </c>
      <c r="BF1758" s="1"/>
      <c r="BL1758" s="1" t="e">
        <f t="shared" si="567"/>
        <v>#DIV/0!</v>
      </c>
      <c r="BW1758" s="1" t="e">
        <f t="shared" si="579"/>
        <v>#DIV/0!</v>
      </c>
      <c r="CB1758" s="1"/>
      <c r="CH1758" s="1" t="e">
        <f t="shared" si="580"/>
        <v>#DIV/0!</v>
      </c>
      <c r="CM1758" s="1">
        <f t="shared" si="577"/>
        <v>0</v>
      </c>
      <c r="CR1758" s="3">
        <f t="shared" si="581"/>
        <v>0</v>
      </c>
      <c r="DB1758" s="1" t="e">
        <f t="shared" si="569"/>
        <v>#DIV/0!</v>
      </c>
      <c r="DJ1758" s="1" t="e">
        <f t="shared" si="570"/>
        <v>#DIV/0!</v>
      </c>
      <c r="EC1758">
        <f t="shared" si="578"/>
        <v>0</v>
      </c>
      <c r="EL1758" s="1" t="e">
        <f t="shared" si="571"/>
        <v>#DIV/0!</v>
      </c>
      <c r="ET1758" s="1" t="e">
        <f t="shared" si="572"/>
        <v>#DIV/0!</v>
      </c>
      <c r="FC1758">
        <f t="shared" si="573"/>
        <v>0</v>
      </c>
      <c r="FL1758" s="1" t="e">
        <f t="shared" si="582"/>
        <v>#DIV/0!</v>
      </c>
      <c r="FN1758" s="1"/>
      <c r="FT1758" s="1" t="e">
        <f t="shared" si="583"/>
        <v>#DIV/0!</v>
      </c>
      <c r="GC1758">
        <f t="shared" si="574"/>
        <v>0</v>
      </c>
      <c r="GL1758" s="1" t="e">
        <f t="shared" si="575"/>
        <v>#DIV/0!</v>
      </c>
      <c r="HL1758" s="1" t="e">
        <f t="shared" si="576"/>
        <v>#DIV/0!</v>
      </c>
    </row>
    <row r="1759" spans="2:220">
      <c r="B1759" s="20">
        <v>1</v>
      </c>
      <c r="O1759" s="3">
        <f t="shared" si="565"/>
        <v>0</v>
      </c>
      <c r="AT1759" s="1" t="e">
        <f t="shared" si="568"/>
        <v>#DIV/0!</v>
      </c>
      <c r="AU1759" s="1"/>
      <c r="BA1759" s="1" t="e">
        <f t="shared" si="566"/>
        <v>#DIV/0!</v>
      </c>
      <c r="BF1759" s="1"/>
      <c r="BL1759" s="1" t="e">
        <f t="shared" si="567"/>
        <v>#DIV/0!</v>
      </c>
      <c r="BW1759" s="1" t="e">
        <f t="shared" si="579"/>
        <v>#DIV/0!</v>
      </c>
      <c r="CB1759" s="1"/>
      <c r="CH1759" s="1" t="e">
        <f t="shared" si="580"/>
        <v>#DIV/0!</v>
      </c>
      <c r="CM1759" s="1">
        <f t="shared" si="577"/>
        <v>0</v>
      </c>
      <c r="CR1759" s="3">
        <f t="shared" si="581"/>
        <v>0</v>
      </c>
      <c r="DB1759" s="1" t="e">
        <f t="shared" si="569"/>
        <v>#DIV/0!</v>
      </c>
      <c r="DJ1759" s="1" t="e">
        <f t="shared" si="570"/>
        <v>#DIV/0!</v>
      </c>
      <c r="EC1759">
        <f t="shared" si="578"/>
        <v>0</v>
      </c>
      <c r="EL1759" s="1" t="e">
        <f t="shared" si="571"/>
        <v>#DIV/0!</v>
      </c>
      <c r="ET1759" s="1" t="e">
        <f t="shared" si="572"/>
        <v>#DIV/0!</v>
      </c>
      <c r="FC1759">
        <f t="shared" si="573"/>
        <v>0</v>
      </c>
      <c r="FL1759" s="1" t="e">
        <f t="shared" si="582"/>
        <v>#DIV/0!</v>
      </c>
      <c r="FN1759" s="1"/>
      <c r="FT1759" s="1" t="e">
        <f t="shared" si="583"/>
        <v>#DIV/0!</v>
      </c>
      <c r="GC1759">
        <f t="shared" si="574"/>
        <v>0</v>
      </c>
      <c r="GL1759" s="1" t="e">
        <f t="shared" si="575"/>
        <v>#DIV/0!</v>
      </c>
      <c r="HL1759" s="1" t="e">
        <f t="shared" si="576"/>
        <v>#DIV/0!</v>
      </c>
    </row>
    <row r="1760" spans="2:220">
      <c r="B1760" s="20">
        <v>1</v>
      </c>
      <c r="O1760" s="3">
        <f t="shared" si="565"/>
        <v>0</v>
      </c>
      <c r="AT1760" s="1" t="e">
        <f t="shared" si="568"/>
        <v>#DIV/0!</v>
      </c>
      <c r="AU1760" s="1"/>
      <c r="BA1760" s="1" t="e">
        <f t="shared" si="566"/>
        <v>#DIV/0!</v>
      </c>
      <c r="BF1760" s="1"/>
      <c r="BL1760" s="1" t="e">
        <f t="shared" si="567"/>
        <v>#DIV/0!</v>
      </c>
      <c r="BW1760" s="1" t="e">
        <f t="shared" si="579"/>
        <v>#DIV/0!</v>
      </c>
      <c r="CB1760" s="1"/>
      <c r="CH1760" s="1" t="e">
        <f t="shared" si="580"/>
        <v>#DIV/0!</v>
      </c>
      <c r="CM1760" s="1">
        <f t="shared" si="577"/>
        <v>0</v>
      </c>
      <c r="CR1760" s="3">
        <f t="shared" si="581"/>
        <v>0</v>
      </c>
      <c r="DB1760" s="1" t="e">
        <f t="shared" si="569"/>
        <v>#DIV/0!</v>
      </c>
      <c r="DJ1760" s="1" t="e">
        <f t="shared" si="570"/>
        <v>#DIV/0!</v>
      </c>
      <c r="EC1760">
        <f t="shared" si="578"/>
        <v>0</v>
      </c>
      <c r="EL1760" s="1" t="e">
        <f t="shared" si="571"/>
        <v>#DIV/0!</v>
      </c>
      <c r="ET1760" s="1" t="e">
        <f t="shared" si="572"/>
        <v>#DIV/0!</v>
      </c>
      <c r="FC1760">
        <f t="shared" si="573"/>
        <v>0</v>
      </c>
      <c r="FL1760" s="1" t="e">
        <f t="shared" si="582"/>
        <v>#DIV/0!</v>
      </c>
      <c r="FN1760" s="1"/>
      <c r="FT1760" s="1" t="e">
        <f t="shared" si="583"/>
        <v>#DIV/0!</v>
      </c>
      <c r="GC1760">
        <f t="shared" si="574"/>
        <v>0</v>
      </c>
      <c r="GL1760" s="1" t="e">
        <f t="shared" si="575"/>
        <v>#DIV/0!</v>
      </c>
      <c r="HL1760" s="1" t="e">
        <f t="shared" si="576"/>
        <v>#DIV/0!</v>
      </c>
    </row>
    <row r="1761" spans="2:220">
      <c r="B1761" s="20">
        <v>1</v>
      </c>
      <c r="O1761" s="3">
        <f t="shared" si="565"/>
        <v>0</v>
      </c>
      <c r="AT1761" s="1" t="e">
        <f t="shared" si="568"/>
        <v>#DIV/0!</v>
      </c>
      <c r="AU1761" s="1"/>
      <c r="BA1761" s="1" t="e">
        <f t="shared" si="566"/>
        <v>#DIV/0!</v>
      </c>
      <c r="BF1761" s="1"/>
      <c r="BL1761" s="1" t="e">
        <f t="shared" si="567"/>
        <v>#DIV/0!</v>
      </c>
      <c r="BW1761" s="1" t="e">
        <f t="shared" si="579"/>
        <v>#DIV/0!</v>
      </c>
      <c r="CB1761" s="1"/>
      <c r="CH1761" s="1" t="e">
        <f t="shared" si="580"/>
        <v>#DIV/0!</v>
      </c>
      <c r="CM1761" s="1">
        <f t="shared" si="577"/>
        <v>0</v>
      </c>
      <c r="CR1761" s="3">
        <f t="shared" si="581"/>
        <v>0</v>
      </c>
      <c r="DB1761" s="1" t="e">
        <f t="shared" si="569"/>
        <v>#DIV/0!</v>
      </c>
      <c r="DJ1761" s="1" t="e">
        <f t="shared" si="570"/>
        <v>#DIV/0!</v>
      </c>
      <c r="EC1761">
        <f t="shared" si="578"/>
        <v>0</v>
      </c>
      <c r="EL1761" s="1" t="e">
        <f t="shared" si="571"/>
        <v>#DIV/0!</v>
      </c>
      <c r="ET1761" s="1" t="e">
        <f t="shared" si="572"/>
        <v>#DIV/0!</v>
      </c>
      <c r="FC1761">
        <f t="shared" si="573"/>
        <v>0</v>
      </c>
      <c r="FL1761" s="1" t="e">
        <f t="shared" si="582"/>
        <v>#DIV/0!</v>
      </c>
      <c r="FN1761" s="1"/>
      <c r="FT1761" s="1" t="e">
        <f t="shared" si="583"/>
        <v>#DIV/0!</v>
      </c>
      <c r="GC1761">
        <f t="shared" si="574"/>
        <v>0</v>
      </c>
      <c r="GL1761" s="1" t="e">
        <f t="shared" si="575"/>
        <v>#DIV/0!</v>
      </c>
      <c r="HL1761" s="1" t="e">
        <f t="shared" si="576"/>
        <v>#DIV/0!</v>
      </c>
    </row>
    <row r="1762" spans="2:220">
      <c r="B1762" s="20">
        <v>1</v>
      </c>
      <c r="O1762" s="3">
        <f t="shared" si="565"/>
        <v>0</v>
      </c>
      <c r="AT1762" s="1" t="e">
        <f t="shared" si="568"/>
        <v>#DIV/0!</v>
      </c>
      <c r="AU1762" s="1"/>
      <c r="BA1762" s="1" t="e">
        <f t="shared" si="566"/>
        <v>#DIV/0!</v>
      </c>
      <c r="BF1762" s="1"/>
      <c r="BL1762" s="1" t="e">
        <f t="shared" si="567"/>
        <v>#DIV/0!</v>
      </c>
      <c r="BW1762" s="1" t="e">
        <f t="shared" si="579"/>
        <v>#DIV/0!</v>
      </c>
      <c r="CB1762" s="1"/>
      <c r="CH1762" s="1" t="e">
        <f t="shared" si="580"/>
        <v>#DIV/0!</v>
      </c>
      <c r="CM1762" s="1">
        <f t="shared" si="577"/>
        <v>0</v>
      </c>
      <c r="CR1762" s="3">
        <f t="shared" si="581"/>
        <v>0</v>
      </c>
      <c r="DB1762" s="1" t="e">
        <f t="shared" si="569"/>
        <v>#DIV/0!</v>
      </c>
      <c r="DJ1762" s="1" t="e">
        <f t="shared" si="570"/>
        <v>#DIV/0!</v>
      </c>
      <c r="EC1762">
        <f t="shared" si="578"/>
        <v>0</v>
      </c>
      <c r="EL1762" s="1" t="e">
        <f t="shared" si="571"/>
        <v>#DIV/0!</v>
      </c>
      <c r="ET1762" s="1" t="e">
        <f t="shared" si="572"/>
        <v>#DIV/0!</v>
      </c>
      <c r="FC1762">
        <f t="shared" si="573"/>
        <v>0</v>
      </c>
      <c r="FL1762" s="1" t="e">
        <f t="shared" si="582"/>
        <v>#DIV/0!</v>
      </c>
      <c r="FN1762" s="1"/>
      <c r="FT1762" s="1" t="e">
        <f t="shared" si="583"/>
        <v>#DIV/0!</v>
      </c>
      <c r="GC1762">
        <f t="shared" si="574"/>
        <v>0</v>
      </c>
      <c r="GL1762" s="1" t="e">
        <f t="shared" si="575"/>
        <v>#DIV/0!</v>
      </c>
      <c r="HL1762" s="1" t="e">
        <f t="shared" si="576"/>
        <v>#DIV/0!</v>
      </c>
    </row>
    <row r="1763" spans="2:220">
      <c r="B1763" s="20">
        <v>1</v>
      </c>
      <c r="O1763" s="3">
        <f t="shared" si="565"/>
        <v>0</v>
      </c>
      <c r="AT1763" s="1" t="e">
        <f t="shared" si="568"/>
        <v>#DIV/0!</v>
      </c>
      <c r="AU1763" s="1"/>
      <c r="BA1763" s="1" t="e">
        <f t="shared" si="566"/>
        <v>#DIV/0!</v>
      </c>
      <c r="BF1763" s="1"/>
      <c r="BL1763" s="1" t="e">
        <f t="shared" si="567"/>
        <v>#DIV/0!</v>
      </c>
      <c r="BW1763" s="1" t="e">
        <f t="shared" si="579"/>
        <v>#DIV/0!</v>
      </c>
      <c r="CB1763" s="1"/>
      <c r="CH1763" s="1" t="e">
        <f t="shared" si="580"/>
        <v>#DIV/0!</v>
      </c>
      <c r="CM1763" s="1">
        <f t="shared" si="577"/>
        <v>0</v>
      </c>
      <c r="CR1763" s="3">
        <f t="shared" si="581"/>
        <v>0</v>
      </c>
      <c r="DB1763" s="1" t="e">
        <f t="shared" si="569"/>
        <v>#DIV/0!</v>
      </c>
      <c r="DJ1763" s="1" t="e">
        <f t="shared" si="570"/>
        <v>#DIV/0!</v>
      </c>
      <c r="EC1763">
        <f t="shared" si="578"/>
        <v>0</v>
      </c>
      <c r="EL1763" s="1" t="e">
        <f t="shared" si="571"/>
        <v>#DIV/0!</v>
      </c>
      <c r="ET1763" s="1" t="e">
        <f t="shared" si="572"/>
        <v>#DIV/0!</v>
      </c>
      <c r="FC1763">
        <f t="shared" si="573"/>
        <v>0</v>
      </c>
      <c r="FL1763" s="1" t="e">
        <f t="shared" si="582"/>
        <v>#DIV/0!</v>
      </c>
      <c r="FN1763" s="1"/>
      <c r="FT1763" s="1" t="e">
        <f t="shared" si="583"/>
        <v>#DIV/0!</v>
      </c>
      <c r="GC1763">
        <f t="shared" si="574"/>
        <v>0</v>
      </c>
      <c r="GL1763" s="1" t="e">
        <f t="shared" si="575"/>
        <v>#DIV/0!</v>
      </c>
      <c r="HL1763" s="1" t="e">
        <f t="shared" si="576"/>
        <v>#DIV/0!</v>
      </c>
    </row>
    <row r="1764" spans="2:220">
      <c r="B1764" s="20">
        <v>1</v>
      </c>
      <c r="O1764" s="3">
        <f t="shared" si="565"/>
        <v>0</v>
      </c>
      <c r="AT1764" s="1" t="e">
        <f t="shared" si="568"/>
        <v>#DIV/0!</v>
      </c>
      <c r="AU1764" s="1"/>
      <c r="BA1764" s="1" t="e">
        <f t="shared" si="566"/>
        <v>#DIV/0!</v>
      </c>
      <c r="BF1764" s="1"/>
      <c r="BL1764" s="1" t="e">
        <f t="shared" si="567"/>
        <v>#DIV/0!</v>
      </c>
      <c r="BW1764" s="1" t="e">
        <f t="shared" si="579"/>
        <v>#DIV/0!</v>
      </c>
      <c r="CB1764" s="1"/>
      <c r="CH1764" s="1" t="e">
        <f t="shared" si="580"/>
        <v>#DIV/0!</v>
      </c>
      <c r="CM1764" s="1">
        <f t="shared" si="577"/>
        <v>0</v>
      </c>
      <c r="CR1764" s="3">
        <f t="shared" si="581"/>
        <v>0</v>
      </c>
      <c r="DB1764" s="1" t="e">
        <f t="shared" si="569"/>
        <v>#DIV/0!</v>
      </c>
      <c r="DJ1764" s="1" t="e">
        <f t="shared" si="570"/>
        <v>#DIV/0!</v>
      </c>
      <c r="EC1764">
        <f t="shared" si="578"/>
        <v>0</v>
      </c>
      <c r="EL1764" s="1" t="e">
        <f t="shared" si="571"/>
        <v>#DIV/0!</v>
      </c>
      <c r="ET1764" s="1" t="e">
        <f t="shared" si="572"/>
        <v>#DIV/0!</v>
      </c>
      <c r="FC1764">
        <f t="shared" si="573"/>
        <v>0</v>
      </c>
      <c r="FL1764" s="1" t="e">
        <f t="shared" si="582"/>
        <v>#DIV/0!</v>
      </c>
      <c r="FN1764" s="1"/>
      <c r="FT1764" s="1" t="e">
        <f t="shared" si="583"/>
        <v>#DIV/0!</v>
      </c>
      <c r="GC1764">
        <f t="shared" si="574"/>
        <v>0</v>
      </c>
      <c r="GL1764" s="1" t="e">
        <f t="shared" si="575"/>
        <v>#DIV/0!</v>
      </c>
      <c r="HL1764" s="1" t="e">
        <f t="shared" si="576"/>
        <v>#DIV/0!</v>
      </c>
    </row>
    <row r="1765" spans="2:220">
      <c r="B1765" s="20">
        <v>1</v>
      </c>
      <c r="O1765" s="3">
        <f t="shared" si="565"/>
        <v>0</v>
      </c>
      <c r="AT1765" s="1" t="e">
        <f t="shared" si="568"/>
        <v>#DIV/0!</v>
      </c>
      <c r="AU1765" s="1"/>
      <c r="BA1765" s="1" t="e">
        <f t="shared" si="566"/>
        <v>#DIV/0!</v>
      </c>
      <c r="BF1765" s="1"/>
      <c r="BL1765" s="1" t="e">
        <f t="shared" si="567"/>
        <v>#DIV/0!</v>
      </c>
      <c r="BW1765" s="1" t="e">
        <f t="shared" si="579"/>
        <v>#DIV/0!</v>
      </c>
      <c r="CB1765" s="1"/>
      <c r="CH1765" s="1" t="e">
        <f t="shared" si="580"/>
        <v>#DIV/0!</v>
      </c>
      <c r="CM1765" s="1">
        <f t="shared" si="577"/>
        <v>0</v>
      </c>
      <c r="CR1765" s="3">
        <f t="shared" si="581"/>
        <v>0</v>
      </c>
      <c r="DB1765" s="1" t="e">
        <f t="shared" si="569"/>
        <v>#DIV/0!</v>
      </c>
      <c r="DJ1765" s="1" t="e">
        <f t="shared" si="570"/>
        <v>#DIV/0!</v>
      </c>
      <c r="EC1765">
        <f t="shared" si="578"/>
        <v>0</v>
      </c>
      <c r="EL1765" s="1" t="e">
        <f t="shared" si="571"/>
        <v>#DIV/0!</v>
      </c>
      <c r="ET1765" s="1" t="e">
        <f t="shared" si="572"/>
        <v>#DIV/0!</v>
      </c>
      <c r="FC1765">
        <f t="shared" si="573"/>
        <v>0</v>
      </c>
      <c r="FL1765" s="1" t="e">
        <f t="shared" si="582"/>
        <v>#DIV/0!</v>
      </c>
      <c r="FN1765" s="1"/>
      <c r="FT1765" s="1" t="e">
        <f t="shared" si="583"/>
        <v>#DIV/0!</v>
      </c>
      <c r="GC1765">
        <f t="shared" si="574"/>
        <v>0</v>
      </c>
      <c r="GL1765" s="1" t="e">
        <f t="shared" si="575"/>
        <v>#DIV/0!</v>
      </c>
      <c r="HL1765" s="1" t="e">
        <f t="shared" si="576"/>
        <v>#DIV/0!</v>
      </c>
    </row>
    <row r="1766" spans="2:220">
      <c r="B1766" s="20">
        <v>1</v>
      </c>
      <c r="O1766" s="3">
        <f t="shared" si="565"/>
        <v>0</v>
      </c>
      <c r="AT1766" s="1" t="e">
        <f t="shared" si="568"/>
        <v>#DIV/0!</v>
      </c>
      <c r="AU1766" s="1"/>
      <c r="BA1766" s="1" t="e">
        <f t="shared" si="566"/>
        <v>#DIV/0!</v>
      </c>
      <c r="BF1766" s="1"/>
      <c r="BL1766" s="1" t="e">
        <f t="shared" si="567"/>
        <v>#DIV/0!</v>
      </c>
      <c r="BW1766" s="1" t="e">
        <f t="shared" si="579"/>
        <v>#DIV/0!</v>
      </c>
      <c r="CB1766" s="1"/>
      <c r="CH1766" s="1" t="e">
        <f t="shared" si="580"/>
        <v>#DIV/0!</v>
      </c>
      <c r="CM1766" s="1">
        <f t="shared" si="577"/>
        <v>0</v>
      </c>
      <c r="CR1766" s="3">
        <f t="shared" si="581"/>
        <v>0</v>
      </c>
      <c r="DB1766" s="1" t="e">
        <f t="shared" si="569"/>
        <v>#DIV/0!</v>
      </c>
      <c r="DJ1766" s="1" t="e">
        <f t="shared" si="570"/>
        <v>#DIV/0!</v>
      </c>
      <c r="EC1766">
        <f t="shared" si="578"/>
        <v>0</v>
      </c>
      <c r="EL1766" s="1" t="e">
        <f t="shared" si="571"/>
        <v>#DIV/0!</v>
      </c>
      <c r="ET1766" s="1" t="e">
        <f t="shared" si="572"/>
        <v>#DIV/0!</v>
      </c>
      <c r="FC1766">
        <f t="shared" si="573"/>
        <v>0</v>
      </c>
      <c r="FL1766" s="1" t="e">
        <f t="shared" si="582"/>
        <v>#DIV/0!</v>
      </c>
      <c r="FN1766" s="1"/>
      <c r="FT1766" s="1" t="e">
        <f t="shared" si="583"/>
        <v>#DIV/0!</v>
      </c>
      <c r="GC1766">
        <f t="shared" si="574"/>
        <v>0</v>
      </c>
      <c r="GL1766" s="1" t="e">
        <f t="shared" si="575"/>
        <v>#DIV/0!</v>
      </c>
      <c r="HL1766" s="1" t="e">
        <f t="shared" si="576"/>
        <v>#DIV/0!</v>
      </c>
    </row>
    <row r="1767" spans="2:220">
      <c r="B1767" s="20">
        <v>1</v>
      </c>
      <c r="O1767" s="3">
        <f t="shared" si="565"/>
        <v>0</v>
      </c>
      <c r="AT1767" s="1" t="e">
        <f t="shared" si="568"/>
        <v>#DIV/0!</v>
      </c>
      <c r="AU1767" s="1"/>
      <c r="BA1767" s="1" t="e">
        <f t="shared" si="566"/>
        <v>#DIV/0!</v>
      </c>
      <c r="BF1767" s="1"/>
      <c r="BL1767" s="1" t="e">
        <f t="shared" si="567"/>
        <v>#DIV/0!</v>
      </c>
      <c r="BW1767" s="1" t="e">
        <f t="shared" si="579"/>
        <v>#DIV/0!</v>
      </c>
      <c r="CB1767" s="1"/>
      <c r="CH1767" s="1" t="e">
        <f t="shared" si="580"/>
        <v>#DIV/0!</v>
      </c>
      <c r="CM1767" s="1">
        <f t="shared" si="577"/>
        <v>0</v>
      </c>
      <c r="CR1767" s="3">
        <f t="shared" si="581"/>
        <v>0</v>
      </c>
      <c r="DB1767" s="1" t="e">
        <f t="shared" si="569"/>
        <v>#DIV/0!</v>
      </c>
      <c r="DJ1767" s="1" t="e">
        <f t="shared" si="570"/>
        <v>#DIV/0!</v>
      </c>
      <c r="EC1767">
        <f t="shared" si="578"/>
        <v>0</v>
      </c>
      <c r="EL1767" s="1" t="e">
        <f t="shared" si="571"/>
        <v>#DIV/0!</v>
      </c>
      <c r="ET1767" s="1" t="e">
        <f t="shared" si="572"/>
        <v>#DIV/0!</v>
      </c>
      <c r="FC1767">
        <f t="shared" si="573"/>
        <v>0</v>
      </c>
      <c r="FL1767" s="1" t="e">
        <f t="shared" si="582"/>
        <v>#DIV/0!</v>
      </c>
      <c r="FN1767" s="1"/>
      <c r="FT1767" s="1" t="e">
        <f t="shared" si="583"/>
        <v>#DIV/0!</v>
      </c>
      <c r="GC1767">
        <f t="shared" si="574"/>
        <v>0</v>
      </c>
      <c r="GL1767" s="1" t="e">
        <f t="shared" si="575"/>
        <v>#DIV/0!</v>
      </c>
      <c r="HL1767" s="1" t="e">
        <f t="shared" si="576"/>
        <v>#DIV/0!</v>
      </c>
    </row>
    <row r="1768" spans="2:220">
      <c r="B1768" s="20">
        <v>1</v>
      </c>
      <c r="O1768" s="3">
        <f t="shared" si="565"/>
        <v>0</v>
      </c>
      <c r="AT1768" s="1" t="e">
        <f t="shared" si="568"/>
        <v>#DIV/0!</v>
      </c>
      <c r="AU1768" s="1"/>
      <c r="BA1768" s="1" t="e">
        <f t="shared" si="566"/>
        <v>#DIV/0!</v>
      </c>
      <c r="BF1768" s="1"/>
      <c r="BL1768" s="1" t="e">
        <f t="shared" si="567"/>
        <v>#DIV/0!</v>
      </c>
      <c r="BW1768" s="1" t="e">
        <f t="shared" si="579"/>
        <v>#DIV/0!</v>
      </c>
      <c r="CB1768" s="1"/>
      <c r="CH1768" s="1" t="e">
        <f t="shared" si="580"/>
        <v>#DIV/0!</v>
      </c>
      <c r="CM1768" s="1">
        <f t="shared" si="577"/>
        <v>0</v>
      </c>
      <c r="CR1768" s="3">
        <f t="shared" si="581"/>
        <v>0</v>
      </c>
      <c r="DB1768" s="1" t="e">
        <f t="shared" si="569"/>
        <v>#DIV/0!</v>
      </c>
      <c r="DJ1768" s="1" t="e">
        <f t="shared" si="570"/>
        <v>#DIV/0!</v>
      </c>
      <c r="EC1768">
        <f t="shared" si="578"/>
        <v>0</v>
      </c>
      <c r="EL1768" s="1" t="e">
        <f t="shared" si="571"/>
        <v>#DIV/0!</v>
      </c>
      <c r="ET1768" s="1" t="e">
        <f t="shared" si="572"/>
        <v>#DIV/0!</v>
      </c>
      <c r="FC1768">
        <f t="shared" si="573"/>
        <v>0</v>
      </c>
      <c r="FL1768" s="1" t="e">
        <f t="shared" si="582"/>
        <v>#DIV/0!</v>
      </c>
      <c r="FN1768" s="1"/>
      <c r="FT1768" s="1" t="e">
        <f t="shared" si="583"/>
        <v>#DIV/0!</v>
      </c>
      <c r="GC1768">
        <f t="shared" si="574"/>
        <v>0</v>
      </c>
      <c r="GL1768" s="1" t="e">
        <f t="shared" si="575"/>
        <v>#DIV/0!</v>
      </c>
      <c r="HL1768" s="1" t="e">
        <f t="shared" si="576"/>
        <v>#DIV/0!</v>
      </c>
    </row>
    <row r="1769" spans="2:220">
      <c r="B1769" s="20">
        <v>1</v>
      </c>
      <c r="O1769" s="3">
        <f t="shared" si="565"/>
        <v>0</v>
      </c>
      <c r="AT1769" s="1" t="e">
        <f t="shared" si="568"/>
        <v>#DIV/0!</v>
      </c>
      <c r="AU1769" s="1"/>
      <c r="BA1769" s="1" t="e">
        <f t="shared" si="566"/>
        <v>#DIV/0!</v>
      </c>
      <c r="BF1769" s="1"/>
      <c r="BL1769" s="1" t="e">
        <f t="shared" si="567"/>
        <v>#DIV/0!</v>
      </c>
      <c r="BW1769" s="1" t="e">
        <f t="shared" si="579"/>
        <v>#DIV/0!</v>
      </c>
      <c r="CB1769" s="1"/>
      <c r="CH1769" s="1" t="e">
        <f t="shared" si="580"/>
        <v>#DIV/0!</v>
      </c>
      <c r="CM1769" s="1">
        <f t="shared" si="577"/>
        <v>0</v>
      </c>
      <c r="CR1769" s="3">
        <f t="shared" si="581"/>
        <v>0</v>
      </c>
      <c r="DB1769" s="1" t="e">
        <f t="shared" si="569"/>
        <v>#DIV/0!</v>
      </c>
      <c r="DJ1769" s="1" t="e">
        <f t="shared" si="570"/>
        <v>#DIV/0!</v>
      </c>
      <c r="EC1769">
        <f t="shared" si="578"/>
        <v>0</v>
      </c>
      <c r="EL1769" s="1" t="e">
        <f t="shared" si="571"/>
        <v>#DIV/0!</v>
      </c>
      <c r="ET1769" s="1" t="e">
        <f t="shared" si="572"/>
        <v>#DIV/0!</v>
      </c>
      <c r="FC1769">
        <f t="shared" si="573"/>
        <v>0</v>
      </c>
      <c r="FL1769" s="1" t="e">
        <f t="shared" si="582"/>
        <v>#DIV/0!</v>
      </c>
      <c r="FN1769" s="1"/>
      <c r="FT1769" s="1" t="e">
        <f t="shared" si="583"/>
        <v>#DIV/0!</v>
      </c>
      <c r="GC1769">
        <f t="shared" si="574"/>
        <v>0</v>
      </c>
      <c r="GL1769" s="1" t="e">
        <f t="shared" si="575"/>
        <v>#DIV/0!</v>
      </c>
      <c r="HL1769" s="1" t="e">
        <f t="shared" si="576"/>
        <v>#DIV/0!</v>
      </c>
    </row>
    <row r="1770" spans="2:220">
      <c r="B1770" s="20">
        <v>1</v>
      </c>
      <c r="O1770" s="3">
        <f t="shared" si="565"/>
        <v>0</v>
      </c>
      <c r="AT1770" s="1" t="e">
        <f t="shared" si="568"/>
        <v>#DIV/0!</v>
      </c>
      <c r="AU1770" s="1"/>
      <c r="BA1770" s="1" t="e">
        <f t="shared" si="566"/>
        <v>#DIV/0!</v>
      </c>
      <c r="BF1770" s="1"/>
      <c r="BL1770" s="1" t="e">
        <f t="shared" si="567"/>
        <v>#DIV/0!</v>
      </c>
      <c r="BW1770" s="1" t="e">
        <f t="shared" si="579"/>
        <v>#DIV/0!</v>
      </c>
      <c r="CB1770" s="1"/>
      <c r="CH1770" s="1" t="e">
        <f t="shared" si="580"/>
        <v>#DIV/0!</v>
      </c>
      <c r="CM1770" s="1">
        <f t="shared" si="577"/>
        <v>0</v>
      </c>
      <c r="CR1770" s="3">
        <f t="shared" si="581"/>
        <v>0</v>
      </c>
      <c r="DB1770" s="1" t="e">
        <f t="shared" si="569"/>
        <v>#DIV/0!</v>
      </c>
      <c r="DJ1770" s="1" t="e">
        <f t="shared" si="570"/>
        <v>#DIV/0!</v>
      </c>
      <c r="EC1770">
        <f t="shared" si="578"/>
        <v>0</v>
      </c>
      <c r="EL1770" s="1" t="e">
        <f t="shared" si="571"/>
        <v>#DIV/0!</v>
      </c>
      <c r="ET1770" s="1" t="e">
        <f t="shared" si="572"/>
        <v>#DIV/0!</v>
      </c>
      <c r="FC1770">
        <f t="shared" si="573"/>
        <v>0</v>
      </c>
      <c r="FL1770" s="1" t="e">
        <f t="shared" si="582"/>
        <v>#DIV/0!</v>
      </c>
      <c r="FN1770" s="1"/>
      <c r="FT1770" s="1" t="e">
        <f t="shared" si="583"/>
        <v>#DIV/0!</v>
      </c>
      <c r="GC1770">
        <f t="shared" si="574"/>
        <v>0</v>
      </c>
      <c r="GL1770" s="1" t="e">
        <f t="shared" si="575"/>
        <v>#DIV/0!</v>
      </c>
      <c r="HL1770" s="1" t="e">
        <f t="shared" si="576"/>
        <v>#DIV/0!</v>
      </c>
    </row>
    <row r="1771" spans="2:220">
      <c r="B1771" s="20">
        <v>1</v>
      </c>
      <c r="O1771" s="3">
        <f t="shared" si="565"/>
        <v>0</v>
      </c>
      <c r="AT1771" s="1" t="e">
        <f t="shared" si="568"/>
        <v>#DIV/0!</v>
      </c>
      <c r="AU1771" s="1"/>
      <c r="BA1771" s="1" t="e">
        <f t="shared" si="566"/>
        <v>#DIV/0!</v>
      </c>
      <c r="BF1771" s="1"/>
      <c r="BL1771" s="1" t="e">
        <f t="shared" si="567"/>
        <v>#DIV/0!</v>
      </c>
      <c r="BW1771" s="1" t="e">
        <f t="shared" si="579"/>
        <v>#DIV/0!</v>
      </c>
      <c r="CB1771" s="1"/>
      <c r="CH1771" s="1" t="e">
        <f t="shared" si="580"/>
        <v>#DIV/0!</v>
      </c>
      <c r="CM1771" s="1">
        <f t="shared" si="577"/>
        <v>0</v>
      </c>
      <c r="CR1771" s="3">
        <f t="shared" si="581"/>
        <v>0</v>
      </c>
      <c r="DB1771" s="1" t="e">
        <f t="shared" si="569"/>
        <v>#DIV/0!</v>
      </c>
      <c r="DJ1771" s="1" t="e">
        <f t="shared" si="570"/>
        <v>#DIV/0!</v>
      </c>
      <c r="EC1771">
        <f t="shared" si="578"/>
        <v>0</v>
      </c>
      <c r="EL1771" s="1" t="e">
        <f t="shared" si="571"/>
        <v>#DIV/0!</v>
      </c>
      <c r="ET1771" s="1" t="e">
        <f t="shared" si="572"/>
        <v>#DIV/0!</v>
      </c>
      <c r="FC1771">
        <f t="shared" si="573"/>
        <v>0</v>
      </c>
      <c r="FL1771" s="1" t="e">
        <f t="shared" si="582"/>
        <v>#DIV/0!</v>
      </c>
      <c r="FN1771" s="1"/>
      <c r="FT1771" s="1" t="e">
        <f t="shared" si="583"/>
        <v>#DIV/0!</v>
      </c>
      <c r="GC1771">
        <f t="shared" si="574"/>
        <v>0</v>
      </c>
      <c r="GL1771" s="1" t="e">
        <f t="shared" si="575"/>
        <v>#DIV/0!</v>
      </c>
      <c r="HL1771" s="1" t="e">
        <f t="shared" si="576"/>
        <v>#DIV/0!</v>
      </c>
    </row>
    <row r="1772" spans="2:220">
      <c r="B1772" s="20">
        <v>1</v>
      </c>
      <c r="O1772" s="3">
        <f t="shared" si="565"/>
        <v>0</v>
      </c>
      <c r="AT1772" s="1" t="e">
        <f t="shared" si="568"/>
        <v>#DIV/0!</v>
      </c>
      <c r="AU1772" s="1"/>
      <c r="BA1772" s="1" t="e">
        <f t="shared" si="566"/>
        <v>#DIV/0!</v>
      </c>
      <c r="BF1772" s="1"/>
      <c r="BL1772" s="1" t="e">
        <f t="shared" si="567"/>
        <v>#DIV/0!</v>
      </c>
      <c r="BW1772" s="1" t="e">
        <f t="shared" si="579"/>
        <v>#DIV/0!</v>
      </c>
      <c r="CB1772" s="1"/>
      <c r="CH1772" s="1" t="e">
        <f t="shared" si="580"/>
        <v>#DIV/0!</v>
      </c>
      <c r="CM1772" s="1">
        <f t="shared" si="577"/>
        <v>0</v>
      </c>
      <c r="CR1772" s="3">
        <f t="shared" si="581"/>
        <v>0</v>
      </c>
      <c r="DB1772" s="1" t="e">
        <f t="shared" si="569"/>
        <v>#DIV/0!</v>
      </c>
      <c r="DJ1772" s="1" t="e">
        <f t="shared" si="570"/>
        <v>#DIV/0!</v>
      </c>
      <c r="EC1772">
        <f t="shared" si="578"/>
        <v>0</v>
      </c>
      <c r="EL1772" s="1" t="e">
        <f t="shared" si="571"/>
        <v>#DIV/0!</v>
      </c>
      <c r="ET1772" s="1" t="e">
        <f t="shared" si="572"/>
        <v>#DIV/0!</v>
      </c>
      <c r="FC1772">
        <f t="shared" si="573"/>
        <v>0</v>
      </c>
      <c r="FL1772" s="1" t="e">
        <f t="shared" si="582"/>
        <v>#DIV/0!</v>
      </c>
      <c r="FN1772" s="1"/>
      <c r="FT1772" s="1" t="e">
        <f t="shared" si="583"/>
        <v>#DIV/0!</v>
      </c>
      <c r="GC1772">
        <f t="shared" si="574"/>
        <v>0</v>
      </c>
      <c r="GL1772" s="1" t="e">
        <f t="shared" si="575"/>
        <v>#DIV/0!</v>
      </c>
      <c r="HL1772" s="1" t="e">
        <f t="shared" si="576"/>
        <v>#DIV/0!</v>
      </c>
    </row>
    <row r="1773" spans="2:220">
      <c r="B1773" s="20">
        <v>1</v>
      </c>
      <c r="O1773" s="3">
        <f t="shared" si="565"/>
        <v>0</v>
      </c>
      <c r="AT1773" s="1" t="e">
        <f t="shared" si="568"/>
        <v>#DIV/0!</v>
      </c>
      <c r="AU1773" s="1"/>
      <c r="BA1773" s="1" t="e">
        <f t="shared" si="566"/>
        <v>#DIV/0!</v>
      </c>
      <c r="BF1773" s="1"/>
      <c r="BL1773" s="1" t="e">
        <f t="shared" si="567"/>
        <v>#DIV/0!</v>
      </c>
      <c r="BW1773" s="1" t="e">
        <f t="shared" si="579"/>
        <v>#DIV/0!</v>
      </c>
      <c r="CB1773" s="1"/>
      <c r="CH1773" s="1" t="e">
        <f t="shared" si="580"/>
        <v>#DIV/0!</v>
      </c>
      <c r="CM1773" s="1">
        <f t="shared" si="577"/>
        <v>0</v>
      </c>
      <c r="CR1773" s="3">
        <f t="shared" si="581"/>
        <v>0</v>
      </c>
      <c r="DB1773" s="1" t="e">
        <f t="shared" si="569"/>
        <v>#DIV/0!</v>
      </c>
      <c r="DJ1773" s="1" t="e">
        <f t="shared" si="570"/>
        <v>#DIV/0!</v>
      </c>
      <c r="EC1773">
        <f t="shared" si="578"/>
        <v>0</v>
      </c>
      <c r="EL1773" s="1" t="e">
        <f t="shared" si="571"/>
        <v>#DIV/0!</v>
      </c>
      <c r="ET1773" s="1" t="e">
        <f t="shared" si="572"/>
        <v>#DIV/0!</v>
      </c>
      <c r="FC1773">
        <f t="shared" si="573"/>
        <v>0</v>
      </c>
      <c r="FL1773" s="1" t="e">
        <f t="shared" si="582"/>
        <v>#DIV/0!</v>
      </c>
      <c r="FN1773" s="1"/>
      <c r="FT1773" s="1" t="e">
        <f t="shared" si="583"/>
        <v>#DIV/0!</v>
      </c>
      <c r="GC1773">
        <f t="shared" si="574"/>
        <v>0</v>
      </c>
      <c r="GL1773" s="1" t="e">
        <f t="shared" si="575"/>
        <v>#DIV/0!</v>
      </c>
      <c r="HL1773" s="1" t="e">
        <f t="shared" si="576"/>
        <v>#DIV/0!</v>
      </c>
    </row>
    <row r="1774" spans="2:220">
      <c r="B1774" s="20">
        <v>1</v>
      </c>
      <c r="O1774" s="3">
        <f t="shared" si="565"/>
        <v>0</v>
      </c>
      <c r="AT1774" s="1" t="e">
        <f t="shared" si="568"/>
        <v>#DIV/0!</v>
      </c>
      <c r="AU1774" s="1"/>
      <c r="BA1774" s="1" t="e">
        <f t="shared" si="566"/>
        <v>#DIV/0!</v>
      </c>
      <c r="BF1774" s="1"/>
      <c r="BL1774" s="1" t="e">
        <f t="shared" si="567"/>
        <v>#DIV/0!</v>
      </c>
      <c r="BW1774" s="1" t="e">
        <f t="shared" si="579"/>
        <v>#DIV/0!</v>
      </c>
      <c r="CB1774" s="1"/>
      <c r="CH1774" s="1" t="e">
        <f t="shared" si="580"/>
        <v>#DIV/0!</v>
      </c>
      <c r="CM1774" s="1">
        <f t="shared" si="577"/>
        <v>0</v>
      </c>
      <c r="CR1774" s="3">
        <f t="shared" si="581"/>
        <v>0</v>
      </c>
      <c r="DB1774" s="1" t="e">
        <f t="shared" si="569"/>
        <v>#DIV/0!</v>
      </c>
      <c r="DJ1774" s="1" t="e">
        <f t="shared" si="570"/>
        <v>#DIV/0!</v>
      </c>
      <c r="EC1774">
        <f t="shared" si="578"/>
        <v>0</v>
      </c>
      <c r="EL1774" s="1" t="e">
        <f t="shared" si="571"/>
        <v>#DIV/0!</v>
      </c>
      <c r="ET1774" s="1" t="e">
        <f t="shared" si="572"/>
        <v>#DIV/0!</v>
      </c>
      <c r="FC1774">
        <f t="shared" si="573"/>
        <v>0</v>
      </c>
      <c r="FL1774" s="1" t="e">
        <f t="shared" si="582"/>
        <v>#DIV/0!</v>
      </c>
      <c r="FN1774" s="1"/>
      <c r="FT1774" s="1" t="e">
        <f t="shared" si="583"/>
        <v>#DIV/0!</v>
      </c>
      <c r="GC1774">
        <f t="shared" si="574"/>
        <v>0</v>
      </c>
      <c r="GL1774" s="1" t="e">
        <f t="shared" si="575"/>
        <v>#DIV/0!</v>
      </c>
      <c r="HL1774" s="1" t="e">
        <f t="shared" si="576"/>
        <v>#DIV/0!</v>
      </c>
    </row>
    <row r="1775" spans="2:220">
      <c r="B1775" s="20">
        <v>1</v>
      </c>
      <c r="O1775" s="3">
        <f t="shared" si="565"/>
        <v>0</v>
      </c>
      <c r="AT1775" s="1" t="e">
        <f t="shared" si="568"/>
        <v>#DIV/0!</v>
      </c>
      <c r="AU1775" s="1"/>
      <c r="BA1775" s="1" t="e">
        <f t="shared" si="566"/>
        <v>#DIV/0!</v>
      </c>
      <c r="BF1775" s="1"/>
      <c r="BL1775" s="1" t="e">
        <f t="shared" si="567"/>
        <v>#DIV/0!</v>
      </c>
      <c r="BW1775" s="1" t="e">
        <f t="shared" si="579"/>
        <v>#DIV/0!</v>
      </c>
      <c r="CB1775" s="1"/>
      <c r="CH1775" s="1" t="e">
        <f t="shared" si="580"/>
        <v>#DIV/0!</v>
      </c>
      <c r="CM1775" s="1">
        <f t="shared" si="577"/>
        <v>0</v>
      </c>
      <c r="CR1775" s="3">
        <f t="shared" si="581"/>
        <v>0</v>
      </c>
      <c r="DB1775" s="1" t="e">
        <f t="shared" si="569"/>
        <v>#DIV/0!</v>
      </c>
      <c r="DJ1775" s="1" t="e">
        <f t="shared" si="570"/>
        <v>#DIV/0!</v>
      </c>
      <c r="EC1775">
        <f t="shared" si="578"/>
        <v>0</v>
      </c>
      <c r="EL1775" s="1" t="e">
        <f t="shared" si="571"/>
        <v>#DIV/0!</v>
      </c>
      <c r="ET1775" s="1" t="e">
        <f t="shared" si="572"/>
        <v>#DIV/0!</v>
      </c>
      <c r="FC1775">
        <f t="shared" si="573"/>
        <v>0</v>
      </c>
      <c r="FL1775" s="1" t="e">
        <f t="shared" si="582"/>
        <v>#DIV/0!</v>
      </c>
      <c r="FN1775" s="1"/>
      <c r="FT1775" s="1" t="e">
        <f t="shared" si="583"/>
        <v>#DIV/0!</v>
      </c>
      <c r="GC1775">
        <f t="shared" si="574"/>
        <v>0</v>
      </c>
      <c r="GL1775" s="1" t="e">
        <f t="shared" si="575"/>
        <v>#DIV/0!</v>
      </c>
      <c r="HL1775" s="1" t="e">
        <f t="shared" si="576"/>
        <v>#DIV/0!</v>
      </c>
    </row>
    <row r="1776" spans="2:220">
      <c r="B1776" s="20">
        <v>1</v>
      </c>
      <c r="O1776" s="3">
        <f t="shared" ref="O1776:O1839" si="584">DAYS360(N1776,C1776)/7</f>
        <v>0</v>
      </c>
      <c r="AT1776" s="1" t="e">
        <f t="shared" si="568"/>
        <v>#DIV/0!</v>
      </c>
      <c r="AU1776" s="1"/>
      <c r="BA1776" s="1" t="e">
        <f t="shared" si="566"/>
        <v>#DIV/0!</v>
      </c>
      <c r="BF1776" s="1"/>
      <c r="BL1776" s="1" t="e">
        <f t="shared" si="567"/>
        <v>#DIV/0!</v>
      </c>
      <c r="BW1776" s="1" t="e">
        <f t="shared" si="579"/>
        <v>#DIV/0!</v>
      </c>
      <c r="CB1776" s="1"/>
      <c r="CH1776" s="1" t="e">
        <f t="shared" si="580"/>
        <v>#DIV/0!</v>
      </c>
      <c r="CM1776" s="1">
        <f t="shared" si="577"/>
        <v>0</v>
      </c>
      <c r="CR1776" s="3">
        <f t="shared" si="581"/>
        <v>0</v>
      </c>
      <c r="DB1776" s="1" t="e">
        <f t="shared" si="569"/>
        <v>#DIV/0!</v>
      </c>
      <c r="DJ1776" s="1" t="e">
        <f t="shared" si="570"/>
        <v>#DIV/0!</v>
      </c>
      <c r="EC1776">
        <f t="shared" si="578"/>
        <v>0</v>
      </c>
      <c r="EL1776" s="1" t="e">
        <f t="shared" si="571"/>
        <v>#DIV/0!</v>
      </c>
      <c r="ET1776" s="1" t="e">
        <f t="shared" si="572"/>
        <v>#DIV/0!</v>
      </c>
      <c r="FC1776">
        <f t="shared" si="573"/>
        <v>0</v>
      </c>
      <c r="FL1776" s="1" t="e">
        <f t="shared" si="582"/>
        <v>#DIV/0!</v>
      </c>
      <c r="FN1776" s="1"/>
      <c r="FT1776" s="1" t="e">
        <f t="shared" si="583"/>
        <v>#DIV/0!</v>
      </c>
      <c r="GC1776">
        <f t="shared" si="574"/>
        <v>0</v>
      </c>
      <c r="GL1776" s="1" t="e">
        <f t="shared" si="575"/>
        <v>#DIV/0!</v>
      </c>
      <c r="HL1776" s="1" t="e">
        <f t="shared" si="576"/>
        <v>#DIV/0!</v>
      </c>
    </row>
    <row r="1777" spans="2:220">
      <c r="B1777" s="20">
        <v>1</v>
      </c>
      <c r="O1777" s="3">
        <f t="shared" si="584"/>
        <v>0</v>
      </c>
      <c r="AT1777" s="1" t="e">
        <f t="shared" si="568"/>
        <v>#DIV/0!</v>
      </c>
      <c r="AU1777" s="1"/>
      <c r="BA1777" s="1" t="e">
        <f t="shared" si="566"/>
        <v>#DIV/0!</v>
      </c>
      <c r="BF1777" s="1"/>
      <c r="BL1777" s="1" t="e">
        <f t="shared" si="567"/>
        <v>#DIV/0!</v>
      </c>
      <c r="BW1777" s="1" t="e">
        <f t="shared" si="579"/>
        <v>#DIV/0!</v>
      </c>
      <c r="CB1777" s="1"/>
      <c r="CH1777" s="1" t="e">
        <f t="shared" si="580"/>
        <v>#DIV/0!</v>
      </c>
      <c r="CM1777" s="1">
        <f t="shared" si="577"/>
        <v>0</v>
      </c>
      <c r="CR1777" s="3">
        <f t="shared" si="581"/>
        <v>0</v>
      </c>
      <c r="DB1777" s="1" t="e">
        <f t="shared" si="569"/>
        <v>#DIV/0!</v>
      </c>
      <c r="DJ1777" s="1" t="e">
        <f t="shared" si="570"/>
        <v>#DIV/0!</v>
      </c>
      <c r="EC1777">
        <f t="shared" si="578"/>
        <v>0</v>
      </c>
      <c r="EL1777" s="1" t="e">
        <f t="shared" si="571"/>
        <v>#DIV/0!</v>
      </c>
      <c r="ET1777" s="1" t="e">
        <f t="shared" si="572"/>
        <v>#DIV/0!</v>
      </c>
      <c r="FC1777">
        <f t="shared" si="573"/>
        <v>0</v>
      </c>
      <c r="FL1777" s="1" t="e">
        <f t="shared" si="582"/>
        <v>#DIV/0!</v>
      </c>
      <c r="FN1777" s="1"/>
      <c r="FT1777" s="1" t="e">
        <f t="shared" si="583"/>
        <v>#DIV/0!</v>
      </c>
      <c r="GC1777">
        <f t="shared" si="574"/>
        <v>0</v>
      </c>
      <c r="GL1777" s="1" t="e">
        <f t="shared" si="575"/>
        <v>#DIV/0!</v>
      </c>
      <c r="HL1777" s="1" t="e">
        <f t="shared" si="576"/>
        <v>#DIV/0!</v>
      </c>
    </row>
    <row r="1778" spans="2:220">
      <c r="B1778" s="20">
        <v>1</v>
      </c>
      <c r="O1778" s="3">
        <f t="shared" si="584"/>
        <v>0</v>
      </c>
      <c r="AT1778" s="1" t="e">
        <f t="shared" si="568"/>
        <v>#DIV/0!</v>
      </c>
      <c r="AU1778" s="1"/>
      <c r="BA1778" s="1" t="e">
        <f t="shared" si="566"/>
        <v>#DIV/0!</v>
      </c>
      <c r="BF1778" s="1"/>
      <c r="BL1778" s="1" t="e">
        <f t="shared" si="567"/>
        <v>#DIV/0!</v>
      </c>
      <c r="BW1778" s="1" t="e">
        <f t="shared" si="579"/>
        <v>#DIV/0!</v>
      </c>
      <c r="CB1778" s="1"/>
      <c r="CH1778" s="1" t="e">
        <f t="shared" si="580"/>
        <v>#DIV/0!</v>
      </c>
      <c r="CM1778" s="1">
        <f t="shared" si="577"/>
        <v>0</v>
      </c>
      <c r="CR1778" s="3">
        <f t="shared" si="581"/>
        <v>0</v>
      </c>
      <c r="DB1778" s="1" t="e">
        <f t="shared" si="569"/>
        <v>#DIV/0!</v>
      </c>
      <c r="DJ1778" s="1" t="e">
        <f t="shared" si="570"/>
        <v>#DIV/0!</v>
      </c>
      <c r="EC1778">
        <f t="shared" si="578"/>
        <v>0</v>
      </c>
      <c r="EL1778" s="1" t="e">
        <f t="shared" si="571"/>
        <v>#DIV/0!</v>
      </c>
      <c r="ET1778" s="1" t="e">
        <f t="shared" si="572"/>
        <v>#DIV/0!</v>
      </c>
      <c r="FC1778">
        <f t="shared" si="573"/>
        <v>0</v>
      </c>
      <c r="FL1778" s="1" t="e">
        <f t="shared" si="582"/>
        <v>#DIV/0!</v>
      </c>
      <c r="FN1778" s="1"/>
      <c r="FT1778" s="1" t="e">
        <f t="shared" si="583"/>
        <v>#DIV/0!</v>
      </c>
      <c r="GC1778">
        <f t="shared" si="574"/>
        <v>0</v>
      </c>
      <c r="GL1778" s="1" t="e">
        <f t="shared" si="575"/>
        <v>#DIV/0!</v>
      </c>
      <c r="HL1778" s="1" t="e">
        <f t="shared" si="576"/>
        <v>#DIV/0!</v>
      </c>
    </row>
    <row r="1779" spans="2:220">
      <c r="B1779" s="20">
        <v>1</v>
      </c>
      <c r="O1779" s="3">
        <f t="shared" si="584"/>
        <v>0</v>
      </c>
      <c r="AT1779" s="1" t="e">
        <f t="shared" si="568"/>
        <v>#DIV/0!</v>
      </c>
      <c r="AU1779" s="1"/>
      <c r="BA1779" s="1" t="e">
        <f t="shared" si="566"/>
        <v>#DIV/0!</v>
      </c>
      <c r="BF1779" s="1"/>
      <c r="BL1779" s="1" t="e">
        <f t="shared" si="567"/>
        <v>#DIV/0!</v>
      </c>
      <c r="BW1779" s="1" t="e">
        <f t="shared" si="579"/>
        <v>#DIV/0!</v>
      </c>
      <c r="CB1779" s="1"/>
      <c r="CH1779" s="1" t="e">
        <f t="shared" si="580"/>
        <v>#DIV/0!</v>
      </c>
      <c r="CM1779" s="1">
        <f t="shared" si="577"/>
        <v>0</v>
      </c>
      <c r="CR1779" s="3">
        <f t="shared" si="581"/>
        <v>0</v>
      </c>
      <c r="DB1779" s="1" t="e">
        <f t="shared" si="569"/>
        <v>#DIV/0!</v>
      </c>
      <c r="DJ1779" s="1" t="e">
        <f t="shared" si="570"/>
        <v>#DIV/0!</v>
      </c>
      <c r="EC1779">
        <f t="shared" si="578"/>
        <v>0</v>
      </c>
      <c r="EL1779" s="1" t="e">
        <f t="shared" si="571"/>
        <v>#DIV/0!</v>
      </c>
      <c r="ET1779" s="1" t="e">
        <f t="shared" si="572"/>
        <v>#DIV/0!</v>
      </c>
      <c r="FC1779">
        <f t="shared" si="573"/>
        <v>0</v>
      </c>
      <c r="FL1779" s="1" t="e">
        <f t="shared" si="582"/>
        <v>#DIV/0!</v>
      </c>
      <c r="FN1779" s="1"/>
      <c r="FT1779" s="1" t="e">
        <f t="shared" si="583"/>
        <v>#DIV/0!</v>
      </c>
      <c r="GC1779">
        <f t="shared" si="574"/>
        <v>0</v>
      </c>
      <c r="GL1779" s="1" t="e">
        <f t="shared" si="575"/>
        <v>#DIV/0!</v>
      </c>
      <c r="HL1779" s="1" t="e">
        <f t="shared" si="576"/>
        <v>#DIV/0!</v>
      </c>
    </row>
    <row r="1780" spans="2:220">
      <c r="B1780" s="20">
        <v>1</v>
      </c>
      <c r="O1780" s="3">
        <f t="shared" si="584"/>
        <v>0</v>
      </c>
      <c r="AT1780" s="1" t="e">
        <f t="shared" si="568"/>
        <v>#DIV/0!</v>
      </c>
      <c r="AU1780" s="1"/>
      <c r="BA1780" s="1" t="e">
        <f t="shared" si="566"/>
        <v>#DIV/0!</v>
      </c>
      <c r="BF1780" s="1"/>
      <c r="BL1780" s="1" t="e">
        <f t="shared" si="567"/>
        <v>#DIV/0!</v>
      </c>
      <c r="BW1780" s="1" t="e">
        <f t="shared" si="579"/>
        <v>#DIV/0!</v>
      </c>
      <c r="CB1780" s="1"/>
      <c r="CH1780" s="1" t="e">
        <f t="shared" si="580"/>
        <v>#DIV/0!</v>
      </c>
      <c r="CM1780" s="1">
        <f t="shared" si="577"/>
        <v>0</v>
      </c>
      <c r="CR1780" s="3">
        <f t="shared" si="581"/>
        <v>0</v>
      </c>
      <c r="DB1780" s="1" t="e">
        <f t="shared" si="569"/>
        <v>#DIV/0!</v>
      </c>
      <c r="DJ1780" s="1" t="e">
        <f t="shared" si="570"/>
        <v>#DIV/0!</v>
      </c>
      <c r="EC1780">
        <f t="shared" si="578"/>
        <v>0</v>
      </c>
      <c r="EL1780" s="1" t="e">
        <f t="shared" si="571"/>
        <v>#DIV/0!</v>
      </c>
      <c r="ET1780" s="1" t="e">
        <f t="shared" si="572"/>
        <v>#DIV/0!</v>
      </c>
      <c r="FC1780">
        <f t="shared" si="573"/>
        <v>0</v>
      </c>
      <c r="FL1780" s="1" t="e">
        <f t="shared" si="582"/>
        <v>#DIV/0!</v>
      </c>
      <c r="FN1780" s="1"/>
      <c r="FT1780" s="1" t="e">
        <f t="shared" si="583"/>
        <v>#DIV/0!</v>
      </c>
      <c r="GC1780">
        <f t="shared" si="574"/>
        <v>0</v>
      </c>
      <c r="GL1780" s="1" t="e">
        <f t="shared" si="575"/>
        <v>#DIV/0!</v>
      </c>
      <c r="HL1780" s="1" t="e">
        <f t="shared" si="576"/>
        <v>#DIV/0!</v>
      </c>
    </row>
    <row r="1781" spans="2:220">
      <c r="B1781" s="20">
        <v>1</v>
      </c>
      <c r="O1781" s="3">
        <f t="shared" si="584"/>
        <v>0</v>
      </c>
      <c r="AT1781" s="1" t="e">
        <f t="shared" si="568"/>
        <v>#DIV/0!</v>
      </c>
      <c r="AU1781" s="1"/>
      <c r="BA1781" s="1" t="e">
        <f t="shared" si="566"/>
        <v>#DIV/0!</v>
      </c>
      <c r="BF1781" s="1"/>
      <c r="BL1781" s="1" t="e">
        <f t="shared" si="567"/>
        <v>#DIV/0!</v>
      </c>
      <c r="BW1781" s="1" t="e">
        <f t="shared" si="579"/>
        <v>#DIV/0!</v>
      </c>
      <c r="CB1781" s="1"/>
      <c r="CH1781" s="1" t="e">
        <f t="shared" si="580"/>
        <v>#DIV/0!</v>
      </c>
      <c r="CM1781" s="1">
        <f t="shared" si="577"/>
        <v>0</v>
      </c>
      <c r="CR1781" s="3">
        <f t="shared" si="581"/>
        <v>0</v>
      </c>
      <c r="DB1781" s="1" t="e">
        <f t="shared" si="569"/>
        <v>#DIV/0!</v>
      </c>
      <c r="DJ1781" s="1" t="e">
        <f t="shared" si="570"/>
        <v>#DIV/0!</v>
      </c>
      <c r="EC1781">
        <f t="shared" si="578"/>
        <v>0</v>
      </c>
      <c r="EL1781" s="1" t="e">
        <f t="shared" si="571"/>
        <v>#DIV/0!</v>
      </c>
      <c r="ET1781" s="1" t="e">
        <f t="shared" si="572"/>
        <v>#DIV/0!</v>
      </c>
      <c r="FC1781">
        <f t="shared" si="573"/>
        <v>0</v>
      </c>
      <c r="FL1781" s="1" t="e">
        <f t="shared" si="582"/>
        <v>#DIV/0!</v>
      </c>
      <c r="FN1781" s="1"/>
      <c r="FT1781" s="1" t="e">
        <f t="shared" si="583"/>
        <v>#DIV/0!</v>
      </c>
      <c r="GC1781">
        <f t="shared" si="574"/>
        <v>0</v>
      </c>
      <c r="GL1781" s="1" t="e">
        <f t="shared" si="575"/>
        <v>#DIV/0!</v>
      </c>
      <c r="HL1781" s="1" t="e">
        <f t="shared" si="576"/>
        <v>#DIV/0!</v>
      </c>
    </row>
    <row r="1782" spans="2:220">
      <c r="B1782" s="20">
        <v>1</v>
      </c>
      <c r="O1782" s="3">
        <f t="shared" si="584"/>
        <v>0</v>
      </c>
      <c r="AT1782" s="1" t="e">
        <f t="shared" si="568"/>
        <v>#DIV/0!</v>
      </c>
      <c r="AU1782" s="1"/>
      <c r="BA1782" s="1" t="e">
        <f t="shared" si="566"/>
        <v>#DIV/0!</v>
      </c>
      <c r="BF1782" s="1"/>
      <c r="BL1782" s="1" t="e">
        <f t="shared" si="567"/>
        <v>#DIV/0!</v>
      </c>
      <c r="BW1782" s="1" t="e">
        <f t="shared" si="579"/>
        <v>#DIV/0!</v>
      </c>
      <c r="CB1782" s="1"/>
      <c r="CH1782" s="1" t="e">
        <f t="shared" si="580"/>
        <v>#DIV/0!</v>
      </c>
      <c r="CM1782" s="1">
        <f t="shared" si="577"/>
        <v>0</v>
      </c>
      <c r="CR1782" s="3">
        <f t="shared" si="581"/>
        <v>0</v>
      </c>
      <c r="DB1782" s="1" t="e">
        <f t="shared" si="569"/>
        <v>#DIV/0!</v>
      </c>
      <c r="DJ1782" s="1" t="e">
        <f t="shared" si="570"/>
        <v>#DIV/0!</v>
      </c>
      <c r="EC1782">
        <f t="shared" si="578"/>
        <v>0</v>
      </c>
      <c r="EL1782" s="1" t="e">
        <f t="shared" si="571"/>
        <v>#DIV/0!</v>
      </c>
      <c r="ET1782" s="1" t="e">
        <f t="shared" si="572"/>
        <v>#DIV/0!</v>
      </c>
      <c r="FC1782">
        <f t="shared" si="573"/>
        <v>0</v>
      </c>
      <c r="FL1782" s="1" t="e">
        <f t="shared" si="582"/>
        <v>#DIV/0!</v>
      </c>
      <c r="FN1782" s="1"/>
      <c r="FT1782" s="1" t="e">
        <f t="shared" si="583"/>
        <v>#DIV/0!</v>
      </c>
      <c r="GC1782">
        <f t="shared" si="574"/>
        <v>0</v>
      </c>
      <c r="GL1782" s="1" t="e">
        <f t="shared" si="575"/>
        <v>#DIV/0!</v>
      </c>
      <c r="HL1782" s="1" t="e">
        <f t="shared" si="576"/>
        <v>#DIV/0!</v>
      </c>
    </row>
    <row r="1783" spans="2:220">
      <c r="B1783" s="20">
        <v>1</v>
      </c>
      <c r="O1783" s="3">
        <f t="shared" si="584"/>
        <v>0</v>
      </c>
      <c r="AT1783" s="1" t="e">
        <f t="shared" si="568"/>
        <v>#DIV/0!</v>
      </c>
      <c r="AU1783" s="1"/>
      <c r="BA1783" s="1" t="e">
        <f t="shared" si="566"/>
        <v>#DIV/0!</v>
      </c>
      <c r="BF1783" s="1"/>
      <c r="BL1783" s="1" t="e">
        <f t="shared" si="567"/>
        <v>#DIV/0!</v>
      </c>
      <c r="BW1783" s="1" t="e">
        <f t="shared" si="579"/>
        <v>#DIV/0!</v>
      </c>
      <c r="CB1783" s="1"/>
      <c r="CH1783" s="1" t="e">
        <f t="shared" si="580"/>
        <v>#DIV/0!</v>
      </c>
      <c r="CM1783" s="1">
        <f t="shared" si="577"/>
        <v>0</v>
      </c>
      <c r="CR1783" s="3">
        <f t="shared" si="581"/>
        <v>0</v>
      </c>
      <c r="DB1783" s="1" t="e">
        <f t="shared" si="569"/>
        <v>#DIV/0!</v>
      </c>
      <c r="DJ1783" s="1" t="e">
        <f t="shared" si="570"/>
        <v>#DIV/0!</v>
      </c>
      <c r="EC1783">
        <f t="shared" si="578"/>
        <v>0</v>
      </c>
      <c r="EL1783" s="1" t="e">
        <f t="shared" si="571"/>
        <v>#DIV/0!</v>
      </c>
      <c r="ET1783" s="1" t="e">
        <f t="shared" si="572"/>
        <v>#DIV/0!</v>
      </c>
      <c r="FC1783">
        <f t="shared" si="573"/>
        <v>0</v>
      </c>
      <c r="FL1783" s="1" t="e">
        <f t="shared" si="582"/>
        <v>#DIV/0!</v>
      </c>
      <c r="FN1783" s="1"/>
      <c r="FT1783" s="1" t="e">
        <f t="shared" si="583"/>
        <v>#DIV/0!</v>
      </c>
      <c r="GC1783">
        <f t="shared" si="574"/>
        <v>0</v>
      </c>
      <c r="GL1783" s="1" t="e">
        <f t="shared" si="575"/>
        <v>#DIV/0!</v>
      </c>
      <c r="HL1783" s="1" t="e">
        <f t="shared" si="576"/>
        <v>#DIV/0!</v>
      </c>
    </row>
    <row r="1784" spans="2:220">
      <c r="B1784" s="20">
        <v>1</v>
      </c>
      <c r="O1784" s="3">
        <f t="shared" si="584"/>
        <v>0</v>
      </c>
      <c r="AT1784" s="1" t="e">
        <f t="shared" si="568"/>
        <v>#DIV/0!</v>
      </c>
      <c r="AU1784" s="1"/>
      <c r="BA1784" s="1" t="e">
        <f t="shared" si="566"/>
        <v>#DIV/0!</v>
      </c>
      <c r="BF1784" s="1"/>
      <c r="BL1784" s="1" t="e">
        <f t="shared" si="567"/>
        <v>#DIV/0!</v>
      </c>
      <c r="BW1784" s="1" t="e">
        <f t="shared" si="579"/>
        <v>#DIV/0!</v>
      </c>
      <c r="CB1784" s="1"/>
      <c r="CH1784" s="1" t="e">
        <f t="shared" si="580"/>
        <v>#DIV/0!</v>
      </c>
      <c r="CM1784" s="1">
        <f t="shared" si="577"/>
        <v>0</v>
      </c>
      <c r="CR1784" s="3">
        <f t="shared" si="581"/>
        <v>0</v>
      </c>
      <c r="DB1784" s="1" t="e">
        <f t="shared" si="569"/>
        <v>#DIV/0!</v>
      </c>
      <c r="DJ1784" s="1" t="e">
        <f t="shared" si="570"/>
        <v>#DIV/0!</v>
      </c>
      <c r="EC1784">
        <f t="shared" si="578"/>
        <v>0</v>
      </c>
      <c r="EL1784" s="1" t="e">
        <f t="shared" si="571"/>
        <v>#DIV/0!</v>
      </c>
      <c r="ET1784" s="1" t="e">
        <f t="shared" si="572"/>
        <v>#DIV/0!</v>
      </c>
      <c r="FC1784">
        <f t="shared" si="573"/>
        <v>0</v>
      </c>
      <c r="FL1784" s="1" t="e">
        <f t="shared" si="582"/>
        <v>#DIV/0!</v>
      </c>
      <c r="FN1784" s="1"/>
      <c r="FT1784" s="1" t="e">
        <f t="shared" si="583"/>
        <v>#DIV/0!</v>
      </c>
      <c r="GC1784">
        <f t="shared" si="574"/>
        <v>0</v>
      </c>
      <c r="GL1784" s="1" t="e">
        <f t="shared" si="575"/>
        <v>#DIV/0!</v>
      </c>
      <c r="HL1784" s="1" t="e">
        <f t="shared" si="576"/>
        <v>#DIV/0!</v>
      </c>
    </row>
    <row r="1785" spans="2:220">
      <c r="B1785" s="20">
        <v>1</v>
      </c>
      <c r="O1785" s="3">
        <f t="shared" si="584"/>
        <v>0</v>
      </c>
      <c r="AT1785" s="1" t="e">
        <f t="shared" si="568"/>
        <v>#DIV/0!</v>
      </c>
      <c r="AU1785" s="1"/>
      <c r="BA1785" s="1" t="e">
        <f t="shared" si="566"/>
        <v>#DIV/0!</v>
      </c>
      <c r="BF1785" s="1"/>
      <c r="BL1785" s="1" t="e">
        <f t="shared" si="567"/>
        <v>#DIV/0!</v>
      </c>
      <c r="BW1785" s="1" t="e">
        <f t="shared" si="579"/>
        <v>#DIV/0!</v>
      </c>
      <c r="CB1785" s="1"/>
      <c r="CH1785" s="1" t="e">
        <f t="shared" si="580"/>
        <v>#DIV/0!</v>
      </c>
      <c r="CM1785" s="1">
        <f t="shared" si="577"/>
        <v>0</v>
      </c>
      <c r="CR1785" s="3">
        <f t="shared" si="581"/>
        <v>0</v>
      </c>
      <c r="DB1785" s="1" t="e">
        <f t="shared" si="569"/>
        <v>#DIV/0!</v>
      </c>
      <c r="DJ1785" s="1" t="e">
        <f t="shared" si="570"/>
        <v>#DIV/0!</v>
      </c>
      <c r="EC1785">
        <f t="shared" si="578"/>
        <v>0</v>
      </c>
      <c r="EL1785" s="1" t="e">
        <f t="shared" si="571"/>
        <v>#DIV/0!</v>
      </c>
      <c r="ET1785" s="1" t="e">
        <f t="shared" si="572"/>
        <v>#DIV/0!</v>
      </c>
      <c r="FC1785">
        <f t="shared" si="573"/>
        <v>0</v>
      </c>
      <c r="FL1785" s="1" t="e">
        <f t="shared" si="582"/>
        <v>#DIV/0!</v>
      </c>
      <c r="FN1785" s="1"/>
      <c r="FT1785" s="1" t="e">
        <f t="shared" si="583"/>
        <v>#DIV/0!</v>
      </c>
      <c r="GC1785">
        <f t="shared" si="574"/>
        <v>0</v>
      </c>
      <c r="GL1785" s="1" t="e">
        <f t="shared" si="575"/>
        <v>#DIV/0!</v>
      </c>
      <c r="HL1785" s="1" t="e">
        <f t="shared" si="576"/>
        <v>#DIV/0!</v>
      </c>
    </row>
    <row r="1786" spans="2:220">
      <c r="B1786" s="20">
        <v>1</v>
      </c>
      <c r="O1786" s="3">
        <f t="shared" si="584"/>
        <v>0</v>
      </c>
      <c r="AT1786" s="1" t="e">
        <f t="shared" si="568"/>
        <v>#DIV/0!</v>
      </c>
      <c r="AU1786" s="1"/>
      <c r="BA1786" s="1" t="e">
        <f t="shared" si="566"/>
        <v>#DIV/0!</v>
      </c>
      <c r="BF1786" s="1"/>
      <c r="BL1786" s="1" t="e">
        <f t="shared" si="567"/>
        <v>#DIV/0!</v>
      </c>
      <c r="BW1786" s="1" t="e">
        <f t="shared" si="579"/>
        <v>#DIV/0!</v>
      </c>
      <c r="CB1786" s="1"/>
      <c r="CH1786" s="1" t="e">
        <f t="shared" si="580"/>
        <v>#DIV/0!</v>
      </c>
      <c r="CM1786" s="1">
        <f t="shared" si="577"/>
        <v>0</v>
      </c>
      <c r="CR1786" s="3">
        <f t="shared" si="581"/>
        <v>0</v>
      </c>
      <c r="DB1786" s="1" t="e">
        <f t="shared" si="569"/>
        <v>#DIV/0!</v>
      </c>
      <c r="DJ1786" s="1" t="e">
        <f t="shared" si="570"/>
        <v>#DIV/0!</v>
      </c>
      <c r="EC1786">
        <f t="shared" si="578"/>
        <v>0</v>
      </c>
      <c r="EL1786" s="1" t="e">
        <f t="shared" si="571"/>
        <v>#DIV/0!</v>
      </c>
      <c r="ET1786" s="1" t="e">
        <f t="shared" si="572"/>
        <v>#DIV/0!</v>
      </c>
      <c r="FC1786">
        <f t="shared" si="573"/>
        <v>0</v>
      </c>
      <c r="FL1786" s="1" t="e">
        <f t="shared" si="582"/>
        <v>#DIV/0!</v>
      </c>
      <c r="FN1786" s="1"/>
      <c r="FT1786" s="1" t="e">
        <f t="shared" si="583"/>
        <v>#DIV/0!</v>
      </c>
      <c r="GC1786">
        <f t="shared" si="574"/>
        <v>0</v>
      </c>
      <c r="GL1786" s="1" t="e">
        <f t="shared" si="575"/>
        <v>#DIV/0!</v>
      </c>
      <c r="HL1786" s="1" t="e">
        <f t="shared" si="576"/>
        <v>#DIV/0!</v>
      </c>
    </row>
    <row r="1787" spans="2:220">
      <c r="B1787" s="20">
        <v>1</v>
      </c>
      <c r="O1787" s="3">
        <f t="shared" si="584"/>
        <v>0</v>
      </c>
      <c r="AT1787" s="1" t="e">
        <f t="shared" si="568"/>
        <v>#DIV/0!</v>
      </c>
      <c r="AU1787" s="1"/>
      <c r="BA1787" s="1" t="e">
        <f t="shared" si="566"/>
        <v>#DIV/0!</v>
      </c>
      <c r="BF1787" s="1"/>
      <c r="BL1787" s="1" t="e">
        <f t="shared" si="567"/>
        <v>#DIV/0!</v>
      </c>
      <c r="BW1787" s="1" t="e">
        <f t="shared" si="579"/>
        <v>#DIV/0!</v>
      </c>
      <c r="CB1787" s="1"/>
      <c r="CH1787" s="1" t="e">
        <f t="shared" si="580"/>
        <v>#DIV/0!</v>
      </c>
      <c r="CM1787" s="1">
        <f t="shared" si="577"/>
        <v>0</v>
      </c>
      <c r="CR1787" s="3">
        <f t="shared" si="581"/>
        <v>0</v>
      </c>
      <c r="DB1787" s="1" t="e">
        <f t="shared" si="569"/>
        <v>#DIV/0!</v>
      </c>
      <c r="DJ1787" s="1" t="e">
        <f t="shared" si="570"/>
        <v>#DIV/0!</v>
      </c>
      <c r="EC1787">
        <f t="shared" si="578"/>
        <v>0</v>
      </c>
      <c r="EL1787" s="1" t="e">
        <f t="shared" si="571"/>
        <v>#DIV/0!</v>
      </c>
      <c r="ET1787" s="1" t="e">
        <f t="shared" si="572"/>
        <v>#DIV/0!</v>
      </c>
      <c r="FC1787">
        <f t="shared" si="573"/>
        <v>0</v>
      </c>
      <c r="FL1787" s="1" t="e">
        <f t="shared" si="582"/>
        <v>#DIV/0!</v>
      </c>
      <c r="FN1787" s="1"/>
      <c r="FT1787" s="1" t="e">
        <f t="shared" si="583"/>
        <v>#DIV/0!</v>
      </c>
      <c r="GC1787">
        <f t="shared" si="574"/>
        <v>0</v>
      </c>
      <c r="GL1787" s="1" t="e">
        <f t="shared" si="575"/>
        <v>#DIV/0!</v>
      </c>
      <c r="HL1787" s="1" t="e">
        <f t="shared" si="576"/>
        <v>#DIV/0!</v>
      </c>
    </row>
    <row r="1788" spans="2:220">
      <c r="B1788" s="20">
        <v>1</v>
      </c>
      <c r="O1788" s="3">
        <f t="shared" si="584"/>
        <v>0</v>
      </c>
      <c r="AT1788" s="1" t="e">
        <f t="shared" si="568"/>
        <v>#DIV/0!</v>
      </c>
      <c r="AU1788" s="1"/>
      <c r="BA1788" s="1" t="e">
        <f t="shared" ref="BA1788:BA1851" si="585">(AY1788/AZ1788)</f>
        <v>#DIV/0!</v>
      </c>
      <c r="BF1788" s="1"/>
      <c r="BL1788" s="1" t="e">
        <f t="shared" ref="BL1788:BL1851" si="586">SUM(BJ1788/BK1788)</f>
        <v>#DIV/0!</v>
      </c>
      <c r="BW1788" s="1" t="e">
        <f t="shared" si="579"/>
        <v>#DIV/0!</v>
      </c>
      <c r="CB1788" s="1"/>
      <c r="CH1788" s="1" t="e">
        <f t="shared" si="580"/>
        <v>#DIV/0!</v>
      </c>
      <c r="CM1788" s="1">
        <f t="shared" si="577"/>
        <v>0</v>
      </c>
      <c r="CR1788" s="3">
        <f t="shared" si="581"/>
        <v>0</v>
      </c>
      <c r="DB1788" s="1" t="e">
        <f t="shared" si="569"/>
        <v>#DIV/0!</v>
      </c>
      <c r="DJ1788" s="1" t="e">
        <f t="shared" si="570"/>
        <v>#DIV/0!</v>
      </c>
      <c r="EC1788">
        <f t="shared" si="578"/>
        <v>0</v>
      </c>
      <c r="EL1788" s="1" t="e">
        <f t="shared" si="571"/>
        <v>#DIV/0!</v>
      </c>
      <c r="ET1788" s="1" t="e">
        <f t="shared" si="572"/>
        <v>#DIV/0!</v>
      </c>
      <c r="FC1788">
        <f t="shared" si="573"/>
        <v>0</v>
      </c>
      <c r="FL1788" s="1" t="e">
        <f t="shared" si="582"/>
        <v>#DIV/0!</v>
      </c>
      <c r="FN1788" s="1"/>
      <c r="FT1788" s="1" t="e">
        <f t="shared" si="583"/>
        <v>#DIV/0!</v>
      </c>
      <c r="GC1788">
        <f t="shared" si="574"/>
        <v>0</v>
      </c>
      <c r="GL1788" s="1" t="e">
        <f t="shared" si="575"/>
        <v>#DIV/0!</v>
      </c>
      <c r="HL1788" s="1" t="e">
        <f t="shared" si="576"/>
        <v>#DIV/0!</v>
      </c>
    </row>
    <row r="1789" spans="2:220">
      <c r="B1789" s="20">
        <v>1</v>
      </c>
      <c r="O1789" s="3">
        <f t="shared" si="584"/>
        <v>0</v>
      </c>
      <c r="AT1789" s="1" t="e">
        <f t="shared" si="568"/>
        <v>#DIV/0!</v>
      </c>
      <c r="AU1789" s="1"/>
      <c r="BA1789" s="1" t="e">
        <f t="shared" si="585"/>
        <v>#DIV/0!</v>
      </c>
      <c r="BF1789" s="1"/>
      <c r="BL1789" s="1" t="e">
        <f t="shared" si="586"/>
        <v>#DIV/0!</v>
      </c>
      <c r="BW1789" s="1" t="e">
        <f t="shared" si="579"/>
        <v>#DIV/0!</v>
      </c>
      <c r="CB1789" s="1"/>
      <c r="CH1789" s="1" t="e">
        <f t="shared" si="580"/>
        <v>#DIV/0!</v>
      </c>
      <c r="CM1789" s="1">
        <f t="shared" si="577"/>
        <v>0</v>
      </c>
      <c r="CR1789" s="3">
        <f t="shared" si="581"/>
        <v>0</v>
      </c>
      <c r="DB1789" s="1" t="e">
        <f t="shared" si="569"/>
        <v>#DIV/0!</v>
      </c>
      <c r="DJ1789" s="1" t="e">
        <f t="shared" si="570"/>
        <v>#DIV/0!</v>
      </c>
      <c r="EC1789">
        <f t="shared" si="578"/>
        <v>0</v>
      </c>
      <c r="EL1789" s="1" t="e">
        <f t="shared" si="571"/>
        <v>#DIV/0!</v>
      </c>
      <c r="ET1789" s="1" t="e">
        <f t="shared" si="572"/>
        <v>#DIV/0!</v>
      </c>
      <c r="FC1789">
        <f t="shared" si="573"/>
        <v>0</v>
      </c>
      <c r="FL1789" s="1" t="e">
        <f t="shared" si="582"/>
        <v>#DIV/0!</v>
      </c>
      <c r="FN1789" s="1"/>
      <c r="FT1789" s="1" t="e">
        <f t="shared" si="583"/>
        <v>#DIV/0!</v>
      </c>
      <c r="GC1789">
        <f t="shared" si="574"/>
        <v>0</v>
      </c>
      <c r="GL1789" s="1" t="e">
        <f t="shared" si="575"/>
        <v>#DIV/0!</v>
      </c>
      <c r="HL1789" s="1" t="e">
        <f t="shared" si="576"/>
        <v>#DIV/0!</v>
      </c>
    </row>
    <row r="1790" spans="2:220">
      <c r="B1790" s="20">
        <v>1</v>
      </c>
      <c r="O1790" s="3">
        <f t="shared" si="584"/>
        <v>0</v>
      </c>
      <c r="AT1790" s="1" t="e">
        <f t="shared" si="568"/>
        <v>#DIV/0!</v>
      </c>
      <c r="AU1790" s="1"/>
      <c r="BA1790" s="1" t="e">
        <f t="shared" si="585"/>
        <v>#DIV/0!</v>
      </c>
      <c r="BF1790" s="1"/>
      <c r="BL1790" s="1" t="e">
        <f t="shared" si="586"/>
        <v>#DIV/0!</v>
      </c>
      <c r="BW1790" s="1" t="e">
        <f t="shared" si="579"/>
        <v>#DIV/0!</v>
      </c>
      <c r="CB1790" s="1"/>
      <c r="CH1790" s="1" t="e">
        <f t="shared" si="580"/>
        <v>#DIV/0!</v>
      </c>
      <c r="CM1790" s="1">
        <f t="shared" si="577"/>
        <v>0</v>
      </c>
      <c r="CR1790" s="3">
        <f t="shared" si="581"/>
        <v>0</v>
      </c>
      <c r="DB1790" s="1" t="e">
        <f t="shared" si="569"/>
        <v>#DIV/0!</v>
      </c>
      <c r="DJ1790" s="1" t="e">
        <f t="shared" si="570"/>
        <v>#DIV/0!</v>
      </c>
      <c r="EC1790">
        <f t="shared" si="578"/>
        <v>0</v>
      </c>
      <c r="EL1790" s="1" t="e">
        <f t="shared" si="571"/>
        <v>#DIV/0!</v>
      </c>
      <c r="ET1790" s="1" t="e">
        <f t="shared" si="572"/>
        <v>#DIV/0!</v>
      </c>
      <c r="FC1790">
        <f t="shared" si="573"/>
        <v>0</v>
      </c>
      <c r="FL1790" s="1" t="e">
        <f t="shared" si="582"/>
        <v>#DIV/0!</v>
      </c>
      <c r="FN1790" s="1"/>
      <c r="FT1790" s="1" t="e">
        <f t="shared" si="583"/>
        <v>#DIV/0!</v>
      </c>
      <c r="GC1790">
        <f t="shared" si="574"/>
        <v>0</v>
      </c>
      <c r="GL1790" s="1" t="e">
        <f t="shared" si="575"/>
        <v>#DIV/0!</v>
      </c>
      <c r="HL1790" s="1" t="e">
        <f t="shared" si="576"/>
        <v>#DIV/0!</v>
      </c>
    </row>
    <row r="1791" spans="2:220">
      <c r="B1791" s="20">
        <v>1</v>
      </c>
      <c r="O1791" s="3">
        <f t="shared" si="584"/>
        <v>0</v>
      </c>
      <c r="AT1791" s="1" t="e">
        <f t="shared" si="568"/>
        <v>#DIV/0!</v>
      </c>
      <c r="AU1791" s="1"/>
      <c r="BA1791" s="1" t="e">
        <f t="shared" si="585"/>
        <v>#DIV/0!</v>
      </c>
      <c r="BF1791" s="1"/>
      <c r="BL1791" s="1" t="e">
        <f t="shared" si="586"/>
        <v>#DIV/0!</v>
      </c>
      <c r="BW1791" s="1" t="e">
        <f t="shared" si="579"/>
        <v>#DIV/0!</v>
      </c>
      <c r="CB1791" s="1"/>
      <c r="CH1791" s="1" t="e">
        <f t="shared" si="580"/>
        <v>#DIV/0!</v>
      </c>
      <c r="CM1791" s="1">
        <f t="shared" si="577"/>
        <v>0</v>
      </c>
      <c r="CR1791" s="3">
        <f t="shared" si="581"/>
        <v>0</v>
      </c>
      <c r="DB1791" s="1" t="e">
        <f t="shared" si="569"/>
        <v>#DIV/0!</v>
      </c>
      <c r="DJ1791" s="1" t="e">
        <f t="shared" si="570"/>
        <v>#DIV/0!</v>
      </c>
      <c r="EC1791">
        <f t="shared" si="578"/>
        <v>0</v>
      </c>
      <c r="EL1791" s="1" t="e">
        <f t="shared" si="571"/>
        <v>#DIV/0!</v>
      </c>
      <c r="ET1791" s="1" t="e">
        <f t="shared" si="572"/>
        <v>#DIV/0!</v>
      </c>
      <c r="FC1791">
        <f t="shared" si="573"/>
        <v>0</v>
      </c>
      <c r="FL1791" s="1" t="e">
        <f t="shared" si="582"/>
        <v>#DIV/0!</v>
      </c>
      <c r="FN1791" s="1"/>
      <c r="FT1791" s="1" t="e">
        <f t="shared" si="583"/>
        <v>#DIV/0!</v>
      </c>
      <c r="GC1791">
        <f t="shared" si="574"/>
        <v>0</v>
      </c>
      <c r="GL1791" s="1" t="e">
        <f t="shared" si="575"/>
        <v>#DIV/0!</v>
      </c>
      <c r="HL1791" s="1" t="e">
        <f t="shared" si="576"/>
        <v>#DIV/0!</v>
      </c>
    </row>
    <row r="1792" spans="2:220">
      <c r="B1792" s="20">
        <v>1</v>
      </c>
      <c r="O1792" s="3">
        <f t="shared" si="584"/>
        <v>0</v>
      </c>
      <c r="AT1792" s="1" t="e">
        <f t="shared" si="568"/>
        <v>#DIV/0!</v>
      </c>
      <c r="AU1792" s="1"/>
      <c r="BA1792" s="1" t="e">
        <f t="shared" si="585"/>
        <v>#DIV/0!</v>
      </c>
      <c r="BF1792" s="1"/>
      <c r="BL1792" s="1" t="e">
        <f t="shared" si="586"/>
        <v>#DIV/0!</v>
      </c>
      <c r="BW1792" s="1" t="e">
        <f t="shared" si="579"/>
        <v>#DIV/0!</v>
      </c>
      <c r="CB1792" s="1"/>
      <c r="CH1792" s="1" t="e">
        <f t="shared" si="580"/>
        <v>#DIV/0!</v>
      </c>
      <c r="CM1792" s="1">
        <f t="shared" si="577"/>
        <v>0</v>
      </c>
      <c r="CR1792" s="3">
        <f t="shared" si="581"/>
        <v>0</v>
      </c>
      <c r="DB1792" s="1" t="e">
        <f t="shared" si="569"/>
        <v>#DIV/0!</v>
      </c>
      <c r="DJ1792" s="1" t="e">
        <f t="shared" si="570"/>
        <v>#DIV/0!</v>
      </c>
      <c r="EC1792">
        <f t="shared" si="578"/>
        <v>0</v>
      </c>
      <c r="EL1792" s="1" t="e">
        <f t="shared" si="571"/>
        <v>#DIV/0!</v>
      </c>
      <c r="ET1792" s="1" t="e">
        <f t="shared" si="572"/>
        <v>#DIV/0!</v>
      </c>
      <c r="FC1792">
        <f t="shared" si="573"/>
        <v>0</v>
      </c>
      <c r="FL1792" s="1" t="e">
        <f t="shared" si="582"/>
        <v>#DIV/0!</v>
      </c>
      <c r="FN1792" s="1"/>
      <c r="FT1792" s="1" t="e">
        <f t="shared" si="583"/>
        <v>#DIV/0!</v>
      </c>
      <c r="GC1792">
        <f t="shared" si="574"/>
        <v>0</v>
      </c>
      <c r="GL1792" s="1" t="e">
        <f t="shared" si="575"/>
        <v>#DIV/0!</v>
      </c>
      <c r="HL1792" s="1" t="e">
        <f t="shared" si="576"/>
        <v>#DIV/0!</v>
      </c>
    </row>
    <row r="1793" spans="2:220">
      <c r="B1793" s="20">
        <v>1</v>
      </c>
      <c r="O1793" s="3">
        <f t="shared" si="584"/>
        <v>0</v>
      </c>
      <c r="AT1793" s="1" t="e">
        <f t="shared" si="568"/>
        <v>#DIV/0!</v>
      </c>
      <c r="AU1793" s="1"/>
      <c r="BA1793" s="1" t="e">
        <f t="shared" si="585"/>
        <v>#DIV/0!</v>
      </c>
      <c r="BF1793" s="1"/>
      <c r="BL1793" s="1" t="e">
        <f t="shared" si="586"/>
        <v>#DIV/0!</v>
      </c>
      <c r="BW1793" s="1" t="e">
        <f t="shared" si="579"/>
        <v>#DIV/0!</v>
      </c>
      <c r="CB1793" s="1"/>
      <c r="CH1793" s="1" t="e">
        <f t="shared" si="580"/>
        <v>#DIV/0!</v>
      </c>
      <c r="CM1793" s="1">
        <f t="shared" si="577"/>
        <v>0</v>
      </c>
      <c r="CR1793" s="3">
        <f t="shared" si="581"/>
        <v>0</v>
      </c>
      <c r="DB1793" s="1" t="e">
        <f t="shared" si="569"/>
        <v>#DIV/0!</v>
      </c>
      <c r="DJ1793" s="1" t="e">
        <f t="shared" si="570"/>
        <v>#DIV/0!</v>
      </c>
      <c r="EC1793">
        <f t="shared" si="578"/>
        <v>0</v>
      </c>
      <c r="EL1793" s="1" t="e">
        <f t="shared" si="571"/>
        <v>#DIV/0!</v>
      </c>
      <c r="ET1793" s="1" t="e">
        <f t="shared" si="572"/>
        <v>#DIV/0!</v>
      </c>
      <c r="FC1793">
        <f t="shared" si="573"/>
        <v>0</v>
      </c>
      <c r="FL1793" s="1" t="e">
        <f t="shared" si="582"/>
        <v>#DIV/0!</v>
      </c>
      <c r="FN1793" s="1"/>
      <c r="FT1793" s="1" t="e">
        <f t="shared" si="583"/>
        <v>#DIV/0!</v>
      </c>
      <c r="GC1793">
        <f t="shared" si="574"/>
        <v>0</v>
      </c>
      <c r="GL1793" s="1" t="e">
        <f t="shared" si="575"/>
        <v>#DIV/0!</v>
      </c>
      <c r="HL1793" s="1" t="e">
        <f t="shared" si="576"/>
        <v>#DIV/0!</v>
      </c>
    </row>
    <row r="1794" spans="2:220">
      <c r="B1794" s="20">
        <v>1</v>
      </c>
      <c r="O1794" s="3">
        <f t="shared" si="584"/>
        <v>0</v>
      </c>
      <c r="AT1794" s="1" t="e">
        <f t="shared" si="568"/>
        <v>#DIV/0!</v>
      </c>
      <c r="AU1794" s="1"/>
      <c r="BA1794" s="1" t="e">
        <f t="shared" si="585"/>
        <v>#DIV/0!</v>
      </c>
      <c r="BF1794" s="1"/>
      <c r="BL1794" s="1" t="e">
        <f t="shared" si="586"/>
        <v>#DIV/0!</v>
      </c>
      <c r="BW1794" s="1" t="e">
        <f t="shared" si="579"/>
        <v>#DIV/0!</v>
      </c>
      <c r="CB1794" s="1"/>
      <c r="CH1794" s="1" t="e">
        <f t="shared" si="580"/>
        <v>#DIV/0!</v>
      </c>
      <c r="CM1794" s="1">
        <f t="shared" si="577"/>
        <v>0</v>
      </c>
      <c r="CR1794" s="3">
        <f t="shared" si="581"/>
        <v>0</v>
      </c>
      <c r="DB1794" s="1" t="e">
        <f t="shared" si="569"/>
        <v>#DIV/0!</v>
      </c>
      <c r="DJ1794" s="1" t="e">
        <f t="shared" si="570"/>
        <v>#DIV/0!</v>
      </c>
      <c r="EC1794">
        <f t="shared" si="578"/>
        <v>0</v>
      </c>
      <c r="EL1794" s="1" t="e">
        <f t="shared" si="571"/>
        <v>#DIV/0!</v>
      </c>
      <c r="ET1794" s="1" t="e">
        <f t="shared" si="572"/>
        <v>#DIV/0!</v>
      </c>
      <c r="FC1794">
        <f t="shared" si="573"/>
        <v>0</v>
      </c>
      <c r="FL1794" s="1" t="e">
        <f t="shared" si="582"/>
        <v>#DIV/0!</v>
      </c>
      <c r="FN1794" s="1"/>
      <c r="FT1794" s="1" t="e">
        <f t="shared" si="583"/>
        <v>#DIV/0!</v>
      </c>
      <c r="GC1794">
        <f t="shared" si="574"/>
        <v>0</v>
      </c>
      <c r="GL1794" s="1" t="e">
        <f t="shared" si="575"/>
        <v>#DIV/0!</v>
      </c>
      <c r="HL1794" s="1" t="e">
        <f t="shared" si="576"/>
        <v>#DIV/0!</v>
      </c>
    </row>
    <row r="1795" spans="2:220">
      <c r="B1795" s="20">
        <v>1</v>
      </c>
      <c r="O1795" s="3">
        <f t="shared" si="584"/>
        <v>0</v>
      </c>
      <c r="AT1795" s="1" t="e">
        <f t="shared" si="568"/>
        <v>#DIV/0!</v>
      </c>
      <c r="AU1795" s="1"/>
      <c r="BA1795" s="1" t="e">
        <f t="shared" si="585"/>
        <v>#DIV/0!</v>
      </c>
      <c r="BF1795" s="1"/>
      <c r="BL1795" s="1" t="e">
        <f t="shared" si="586"/>
        <v>#DIV/0!</v>
      </c>
      <c r="BW1795" s="1" t="e">
        <f t="shared" si="579"/>
        <v>#DIV/0!</v>
      </c>
      <c r="CB1795" s="1"/>
      <c r="CH1795" s="1" t="e">
        <f t="shared" si="580"/>
        <v>#DIV/0!</v>
      </c>
      <c r="CM1795" s="1">
        <f t="shared" si="577"/>
        <v>0</v>
      </c>
      <c r="CR1795" s="3">
        <f t="shared" si="581"/>
        <v>0</v>
      </c>
      <c r="DB1795" s="1" t="e">
        <f t="shared" si="569"/>
        <v>#DIV/0!</v>
      </c>
      <c r="DJ1795" s="1" t="e">
        <f t="shared" si="570"/>
        <v>#DIV/0!</v>
      </c>
      <c r="EC1795">
        <f t="shared" si="578"/>
        <v>0</v>
      </c>
      <c r="EL1795" s="1" t="e">
        <f t="shared" si="571"/>
        <v>#DIV/0!</v>
      </c>
      <c r="ET1795" s="1" t="e">
        <f t="shared" si="572"/>
        <v>#DIV/0!</v>
      </c>
      <c r="FC1795">
        <f t="shared" si="573"/>
        <v>0</v>
      </c>
      <c r="FL1795" s="1" t="e">
        <f t="shared" si="582"/>
        <v>#DIV/0!</v>
      </c>
      <c r="FN1795" s="1"/>
      <c r="FT1795" s="1" t="e">
        <f t="shared" si="583"/>
        <v>#DIV/0!</v>
      </c>
      <c r="GC1795">
        <f t="shared" si="574"/>
        <v>0</v>
      </c>
      <c r="GL1795" s="1" t="e">
        <f t="shared" si="575"/>
        <v>#DIV/0!</v>
      </c>
      <c r="HL1795" s="1" t="e">
        <f t="shared" si="576"/>
        <v>#DIV/0!</v>
      </c>
    </row>
    <row r="1796" spans="2:220">
      <c r="B1796" s="20">
        <v>1</v>
      </c>
      <c r="O1796" s="3">
        <f t="shared" si="584"/>
        <v>0</v>
      </c>
      <c r="AT1796" s="1" t="e">
        <f t="shared" ref="AT1796:AT1859" si="587">(AR1796/AS1796)</f>
        <v>#DIV/0!</v>
      </c>
      <c r="AU1796" s="1"/>
      <c r="BA1796" s="1" t="e">
        <f t="shared" si="585"/>
        <v>#DIV/0!</v>
      </c>
      <c r="BF1796" s="1"/>
      <c r="BL1796" s="1" t="e">
        <f t="shared" si="586"/>
        <v>#DIV/0!</v>
      </c>
      <c r="BW1796" s="1" t="e">
        <f t="shared" si="579"/>
        <v>#DIV/0!</v>
      </c>
      <c r="CB1796" s="1"/>
      <c r="CH1796" s="1" t="e">
        <f t="shared" si="580"/>
        <v>#DIV/0!</v>
      </c>
      <c r="CM1796" s="1">
        <f t="shared" si="577"/>
        <v>0</v>
      </c>
      <c r="CR1796" s="3">
        <f t="shared" si="581"/>
        <v>0</v>
      </c>
      <c r="DB1796" s="1" t="e">
        <f t="shared" ref="DB1796:DB1859" si="588">(CZ1796/DA1796)</f>
        <v>#DIV/0!</v>
      </c>
      <c r="DJ1796" s="1" t="e">
        <f t="shared" ref="DJ1796:DJ1859" si="589">SUM(DH1796/DI1796)</f>
        <v>#DIV/0!</v>
      </c>
      <c r="EC1796">
        <f t="shared" si="578"/>
        <v>0</v>
      </c>
      <c r="EL1796" s="1" t="e">
        <f t="shared" ref="EL1796:EL1859" si="590">(EJ1796/EK1796)</f>
        <v>#DIV/0!</v>
      </c>
      <c r="ET1796" s="1" t="e">
        <f t="shared" ref="ET1796:ET1859" si="591">SUM(ER1796/ES1796)</f>
        <v>#DIV/0!</v>
      </c>
      <c r="FC1796">
        <f t="shared" ref="FC1796:FC1859" si="592">DAYS360(N1796,FB1796)/7</f>
        <v>0</v>
      </c>
      <c r="FL1796" s="1" t="e">
        <f t="shared" si="582"/>
        <v>#DIV/0!</v>
      </c>
      <c r="FN1796" s="1"/>
      <c r="FT1796" s="1" t="e">
        <f t="shared" si="583"/>
        <v>#DIV/0!</v>
      </c>
      <c r="GC1796">
        <f t="shared" ref="GC1796:GC1859" si="593">DAYS360(AV1796,GB1796)/7</f>
        <v>0</v>
      </c>
      <c r="GL1796" s="1" t="e">
        <f t="shared" ref="GL1796:GL1859" si="594">(GJ1796/GK1796)</f>
        <v>#DIV/0!</v>
      </c>
      <c r="HL1796" s="1" t="e">
        <f t="shared" ref="HL1796:HL1859" si="595">(HJ1796/HK1796)</f>
        <v>#DIV/0!</v>
      </c>
    </row>
    <row r="1797" spans="2:220">
      <c r="B1797" s="20">
        <v>1</v>
      </c>
      <c r="O1797" s="3">
        <f t="shared" si="584"/>
        <v>0</v>
      </c>
      <c r="AT1797" s="1" t="e">
        <f t="shared" si="587"/>
        <v>#DIV/0!</v>
      </c>
      <c r="AU1797" s="1"/>
      <c r="BA1797" s="1" t="e">
        <f t="shared" si="585"/>
        <v>#DIV/0!</v>
      </c>
      <c r="BF1797" s="1"/>
      <c r="BL1797" s="1" t="e">
        <f t="shared" si="586"/>
        <v>#DIV/0!</v>
      </c>
      <c r="BW1797" s="1" t="e">
        <f t="shared" si="579"/>
        <v>#DIV/0!</v>
      </c>
      <c r="CB1797" s="1"/>
      <c r="CH1797" s="1" t="e">
        <f t="shared" si="580"/>
        <v>#DIV/0!</v>
      </c>
      <c r="CM1797" s="1">
        <f t="shared" ref="CM1797:CM1860" si="596">SUM(AY1797+BB1797+BJ1797+BM1797+BU1797+BX1797+CF1797+CI1797+AR1797+CZ1797+DH1797+DK1797+DS1797+DV1797+EJ1797+ER1797+EU1797+FJ1797+FR1797+FU1797+GJ1797+GR1797+GU1797+HJ1797+HR1797+HU1797)</f>
        <v>0</v>
      </c>
      <c r="CR1797" s="3">
        <f t="shared" si="581"/>
        <v>0</v>
      </c>
      <c r="DB1797" s="1" t="e">
        <f t="shared" si="588"/>
        <v>#DIV/0!</v>
      </c>
      <c r="DJ1797" s="1" t="e">
        <f t="shared" si="589"/>
        <v>#DIV/0!</v>
      </c>
      <c r="EC1797">
        <f t="shared" si="578"/>
        <v>0</v>
      </c>
      <c r="EL1797" s="1" t="e">
        <f t="shared" si="590"/>
        <v>#DIV/0!</v>
      </c>
      <c r="ET1797" s="1" t="e">
        <f t="shared" si="591"/>
        <v>#DIV/0!</v>
      </c>
      <c r="FC1797">
        <f t="shared" si="592"/>
        <v>0</v>
      </c>
      <c r="FL1797" s="1" t="e">
        <f t="shared" si="582"/>
        <v>#DIV/0!</v>
      </c>
      <c r="FN1797" s="1"/>
      <c r="FT1797" s="1" t="e">
        <f t="shared" si="583"/>
        <v>#DIV/0!</v>
      </c>
      <c r="GC1797">
        <f t="shared" si="593"/>
        <v>0</v>
      </c>
      <c r="GL1797" s="1" t="e">
        <f t="shared" si="594"/>
        <v>#DIV/0!</v>
      </c>
      <c r="HL1797" s="1" t="e">
        <f t="shared" si="595"/>
        <v>#DIV/0!</v>
      </c>
    </row>
    <row r="1798" spans="2:220">
      <c r="B1798" s="20">
        <v>1</v>
      </c>
      <c r="O1798" s="3">
        <f t="shared" si="584"/>
        <v>0</v>
      </c>
      <c r="AT1798" s="1" t="e">
        <f t="shared" si="587"/>
        <v>#DIV/0!</v>
      </c>
      <c r="AU1798" s="1"/>
      <c r="BA1798" s="1" t="e">
        <f t="shared" si="585"/>
        <v>#DIV/0!</v>
      </c>
      <c r="BF1798" s="1"/>
      <c r="BL1798" s="1" t="e">
        <f t="shared" si="586"/>
        <v>#DIV/0!</v>
      </c>
      <c r="BW1798" s="1" t="e">
        <f t="shared" si="579"/>
        <v>#DIV/0!</v>
      </c>
      <c r="CB1798" s="1"/>
      <c r="CH1798" s="1" t="e">
        <f t="shared" si="580"/>
        <v>#DIV/0!</v>
      </c>
      <c r="CM1798" s="1">
        <f t="shared" si="596"/>
        <v>0</v>
      </c>
      <c r="CR1798" s="3">
        <f t="shared" si="581"/>
        <v>0</v>
      </c>
      <c r="DB1798" s="1" t="e">
        <f t="shared" si="588"/>
        <v>#DIV/0!</v>
      </c>
      <c r="DJ1798" s="1" t="e">
        <f t="shared" si="589"/>
        <v>#DIV/0!</v>
      </c>
      <c r="EC1798">
        <f t="shared" ref="EC1798:EC1861" si="597">DAYS360(N1798,EB1798)/7</f>
        <v>0</v>
      </c>
      <c r="EL1798" s="1" t="e">
        <f t="shared" si="590"/>
        <v>#DIV/0!</v>
      </c>
      <c r="ET1798" s="1" t="e">
        <f t="shared" si="591"/>
        <v>#DIV/0!</v>
      </c>
      <c r="FC1798">
        <f t="shared" si="592"/>
        <v>0</v>
      </c>
      <c r="FL1798" s="1" t="e">
        <f t="shared" si="582"/>
        <v>#DIV/0!</v>
      </c>
      <c r="FN1798" s="1"/>
      <c r="FT1798" s="1" t="e">
        <f t="shared" si="583"/>
        <v>#DIV/0!</v>
      </c>
      <c r="GC1798">
        <f t="shared" si="593"/>
        <v>0</v>
      </c>
      <c r="GL1798" s="1" t="e">
        <f t="shared" si="594"/>
        <v>#DIV/0!</v>
      </c>
      <c r="HL1798" s="1" t="e">
        <f t="shared" si="595"/>
        <v>#DIV/0!</v>
      </c>
    </row>
    <row r="1799" spans="2:220">
      <c r="B1799" s="20">
        <v>1</v>
      </c>
      <c r="O1799" s="3">
        <f t="shared" si="584"/>
        <v>0</v>
      </c>
      <c r="AT1799" s="1" t="e">
        <f t="shared" si="587"/>
        <v>#DIV/0!</v>
      </c>
      <c r="AU1799" s="1"/>
      <c r="BA1799" s="1" t="e">
        <f t="shared" si="585"/>
        <v>#DIV/0!</v>
      </c>
      <c r="BF1799" s="1"/>
      <c r="BL1799" s="1" t="e">
        <f t="shared" si="586"/>
        <v>#DIV/0!</v>
      </c>
      <c r="BW1799" s="1" t="e">
        <f t="shared" ref="BW1799:BW1862" si="598">SUM(BU1799/BV1799)</f>
        <v>#DIV/0!</v>
      </c>
      <c r="CB1799" s="1"/>
      <c r="CH1799" s="1" t="e">
        <f t="shared" ref="CH1799:CH1862" si="599">SUM(CF1799/CG1799)</f>
        <v>#DIV/0!</v>
      </c>
      <c r="CM1799" s="1">
        <f t="shared" si="596"/>
        <v>0</v>
      </c>
      <c r="CR1799" s="3">
        <f t="shared" si="581"/>
        <v>0</v>
      </c>
      <c r="DB1799" s="1" t="e">
        <f t="shared" si="588"/>
        <v>#DIV/0!</v>
      </c>
      <c r="DJ1799" s="1" t="e">
        <f t="shared" si="589"/>
        <v>#DIV/0!</v>
      </c>
      <c r="EC1799">
        <f t="shared" si="597"/>
        <v>0</v>
      </c>
      <c r="EL1799" s="1" t="e">
        <f t="shared" si="590"/>
        <v>#DIV/0!</v>
      </c>
      <c r="ET1799" s="1" t="e">
        <f t="shared" si="591"/>
        <v>#DIV/0!</v>
      </c>
      <c r="FC1799">
        <f t="shared" si="592"/>
        <v>0</v>
      </c>
      <c r="FL1799" s="1" t="e">
        <f t="shared" si="582"/>
        <v>#DIV/0!</v>
      </c>
      <c r="FN1799" s="1"/>
      <c r="FT1799" s="1" t="e">
        <f t="shared" si="583"/>
        <v>#DIV/0!</v>
      </c>
      <c r="GC1799">
        <f t="shared" si="593"/>
        <v>0</v>
      </c>
      <c r="GL1799" s="1" t="e">
        <f t="shared" si="594"/>
        <v>#DIV/0!</v>
      </c>
      <c r="HL1799" s="1" t="e">
        <f t="shared" si="595"/>
        <v>#DIV/0!</v>
      </c>
    </row>
    <row r="1800" spans="2:220">
      <c r="B1800" s="20">
        <v>1</v>
      </c>
      <c r="O1800" s="3">
        <f t="shared" si="584"/>
        <v>0</v>
      </c>
      <c r="AT1800" s="1" t="e">
        <f t="shared" si="587"/>
        <v>#DIV/0!</v>
      </c>
      <c r="AU1800" s="1"/>
      <c r="BA1800" s="1" t="e">
        <f t="shared" si="585"/>
        <v>#DIV/0!</v>
      </c>
      <c r="BF1800" s="1"/>
      <c r="BL1800" s="1" t="e">
        <f t="shared" si="586"/>
        <v>#DIV/0!</v>
      </c>
      <c r="BW1800" s="1" t="e">
        <f t="shared" si="598"/>
        <v>#DIV/0!</v>
      </c>
      <c r="CB1800" s="1"/>
      <c r="CH1800" s="1" t="e">
        <f t="shared" si="599"/>
        <v>#DIV/0!</v>
      </c>
      <c r="CM1800" s="1">
        <f t="shared" si="596"/>
        <v>0</v>
      </c>
      <c r="CR1800" s="3">
        <f t="shared" si="581"/>
        <v>0</v>
      </c>
      <c r="DB1800" s="1" t="e">
        <f t="shared" si="588"/>
        <v>#DIV/0!</v>
      </c>
      <c r="DJ1800" s="1" t="e">
        <f t="shared" si="589"/>
        <v>#DIV/0!</v>
      </c>
      <c r="EC1800">
        <f t="shared" si="597"/>
        <v>0</v>
      </c>
      <c r="EL1800" s="1" t="e">
        <f t="shared" si="590"/>
        <v>#DIV/0!</v>
      </c>
      <c r="ET1800" s="1" t="e">
        <f t="shared" si="591"/>
        <v>#DIV/0!</v>
      </c>
      <c r="FC1800">
        <f t="shared" si="592"/>
        <v>0</v>
      </c>
      <c r="FL1800" s="1" t="e">
        <f t="shared" si="582"/>
        <v>#DIV/0!</v>
      </c>
      <c r="FN1800" s="1"/>
      <c r="FT1800" s="1" t="e">
        <f t="shared" si="583"/>
        <v>#DIV/0!</v>
      </c>
      <c r="GC1800">
        <f t="shared" si="593"/>
        <v>0</v>
      </c>
      <c r="GL1800" s="1" t="e">
        <f t="shared" si="594"/>
        <v>#DIV/0!</v>
      </c>
      <c r="HL1800" s="1" t="e">
        <f t="shared" si="595"/>
        <v>#DIV/0!</v>
      </c>
    </row>
    <row r="1801" spans="2:220">
      <c r="B1801" s="20">
        <v>1</v>
      </c>
      <c r="O1801" s="3">
        <f t="shared" si="584"/>
        <v>0</v>
      </c>
      <c r="AT1801" s="1" t="e">
        <f t="shared" si="587"/>
        <v>#DIV/0!</v>
      </c>
      <c r="AU1801" s="1"/>
      <c r="BA1801" s="1" t="e">
        <f t="shared" si="585"/>
        <v>#DIV/0!</v>
      </c>
      <c r="BF1801" s="1"/>
      <c r="BL1801" s="1" t="e">
        <f t="shared" si="586"/>
        <v>#DIV/0!</v>
      </c>
      <c r="BW1801" s="1" t="e">
        <f t="shared" si="598"/>
        <v>#DIV/0!</v>
      </c>
      <c r="CB1801" s="1"/>
      <c r="CH1801" s="1" t="e">
        <f t="shared" si="599"/>
        <v>#DIV/0!</v>
      </c>
      <c r="CM1801" s="1">
        <f t="shared" si="596"/>
        <v>0</v>
      </c>
      <c r="CR1801" s="3">
        <f t="shared" ref="CR1801:CR1864" si="600">DAYS360(N1801,CQ1801)/7</f>
        <v>0</v>
      </c>
      <c r="DB1801" s="1" t="e">
        <f t="shared" si="588"/>
        <v>#DIV/0!</v>
      </c>
      <c r="DJ1801" s="1" t="e">
        <f t="shared" si="589"/>
        <v>#DIV/0!</v>
      </c>
      <c r="EC1801">
        <f t="shared" si="597"/>
        <v>0</v>
      </c>
      <c r="EL1801" s="1" t="e">
        <f t="shared" si="590"/>
        <v>#DIV/0!</v>
      </c>
      <c r="ET1801" s="1" t="e">
        <f t="shared" si="591"/>
        <v>#DIV/0!</v>
      </c>
      <c r="FC1801">
        <f t="shared" si="592"/>
        <v>0</v>
      </c>
      <c r="FL1801" s="1" t="e">
        <f t="shared" si="582"/>
        <v>#DIV/0!</v>
      </c>
      <c r="FN1801" s="1"/>
      <c r="FT1801" s="1" t="e">
        <f t="shared" si="583"/>
        <v>#DIV/0!</v>
      </c>
      <c r="GC1801">
        <f t="shared" si="593"/>
        <v>0</v>
      </c>
      <c r="GL1801" s="1" t="e">
        <f t="shared" si="594"/>
        <v>#DIV/0!</v>
      </c>
      <c r="HL1801" s="1" t="e">
        <f t="shared" si="595"/>
        <v>#DIV/0!</v>
      </c>
    </row>
    <row r="1802" spans="2:220">
      <c r="B1802" s="20">
        <v>1</v>
      </c>
      <c r="O1802" s="3">
        <f t="shared" si="584"/>
        <v>0</v>
      </c>
      <c r="AT1802" s="1" t="e">
        <f t="shared" si="587"/>
        <v>#DIV/0!</v>
      </c>
      <c r="AU1802" s="1"/>
      <c r="BA1802" s="1" t="e">
        <f t="shared" si="585"/>
        <v>#DIV/0!</v>
      </c>
      <c r="BF1802" s="1"/>
      <c r="BL1802" s="1" t="e">
        <f t="shared" si="586"/>
        <v>#DIV/0!</v>
      </c>
      <c r="BW1802" s="1" t="e">
        <f t="shared" si="598"/>
        <v>#DIV/0!</v>
      </c>
      <c r="CB1802" s="1"/>
      <c r="CH1802" s="1" t="e">
        <f t="shared" si="599"/>
        <v>#DIV/0!</v>
      </c>
      <c r="CM1802" s="1">
        <f t="shared" si="596"/>
        <v>0</v>
      </c>
      <c r="CR1802" s="3">
        <f t="shared" si="600"/>
        <v>0</v>
      </c>
      <c r="DB1802" s="1" t="e">
        <f t="shared" si="588"/>
        <v>#DIV/0!</v>
      </c>
      <c r="DJ1802" s="1" t="e">
        <f t="shared" si="589"/>
        <v>#DIV/0!</v>
      </c>
      <c r="EC1802">
        <f t="shared" si="597"/>
        <v>0</v>
      </c>
      <c r="EL1802" s="1" t="e">
        <f t="shared" si="590"/>
        <v>#DIV/0!</v>
      </c>
      <c r="ET1802" s="1" t="e">
        <f t="shared" si="591"/>
        <v>#DIV/0!</v>
      </c>
      <c r="FC1802">
        <f t="shared" si="592"/>
        <v>0</v>
      </c>
      <c r="FL1802" s="1" t="e">
        <f t="shared" si="582"/>
        <v>#DIV/0!</v>
      </c>
      <c r="FN1802" s="1"/>
      <c r="FT1802" s="1" t="e">
        <f t="shared" si="583"/>
        <v>#DIV/0!</v>
      </c>
      <c r="GC1802">
        <f t="shared" si="593"/>
        <v>0</v>
      </c>
      <c r="GL1802" s="1" t="e">
        <f t="shared" si="594"/>
        <v>#DIV/0!</v>
      </c>
      <c r="HL1802" s="1" t="e">
        <f t="shared" si="595"/>
        <v>#DIV/0!</v>
      </c>
    </row>
    <row r="1803" spans="2:220">
      <c r="B1803" s="20">
        <v>1</v>
      </c>
      <c r="O1803" s="3">
        <f t="shared" si="584"/>
        <v>0</v>
      </c>
      <c r="AT1803" s="1" t="e">
        <f t="shared" si="587"/>
        <v>#DIV/0!</v>
      </c>
      <c r="AU1803" s="1"/>
      <c r="BA1803" s="1" t="e">
        <f t="shared" si="585"/>
        <v>#DIV/0!</v>
      </c>
      <c r="BF1803" s="1"/>
      <c r="BL1803" s="1" t="e">
        <f t="shared" si="586"/>
        <v>#DIV/0!</v>
      </c>
      <c r="BW1803" s="1" t="e">
        <f t="shared" si="598"/>
        <v>#DIV/0!</v>
      </c>
      <c r="CB1803" s="1"/>
      <c r="CH1803" s="1" t="e">
        <f t="shared" si="599"/>
        <v>#DIV/0!</v>
      </c>
      <c r="CM1803" s="1">
        <f t="shared" si="596"/>
        <v>0</v>
      </c>
      <c r="CR1803" s="3">
        <f t="shared" si="600"/>
        <v>0</v>
      </c>
      <c r="DB1803" s="1" t="e">
        <f t="shared" si="588"/>
        <v>#DIV/0!</v>
      </c>
      <c r="DJ1803" s="1" t="e">
        <f t="shared" si="589"/>
        <v>#DIV/0!</v>
      </c>
      <c r="EC1803">
        <f t="shared" si="597"/>
        <v>0</v>
      </c>
      <c r="EL1803" s="1" t="e">
        <f t="shared" si="590"/>
        <v>#DIV/0!</v>
      </c>
      <c r="ET1803" s="1" t="e">
        <f t="shared" si="591"/>
        <v>#DIV/0!</v>
      </c>
      <c r="FC1803">
        <f t="shared" si="592"/>
        <v>0</v>
      </c>
      <c r="FL1803" s="1" t="e">
        <f t="shared" si="582"/>
        <v>#DIV/0!</v>
      </c>
      <c r="FN1803" s="1"/>
      <c r="FT1803" s="1" t="e">
        <f t="shared" si="583"/>
        <v>#DIV/0!</v>
      </c>
      <c r="GC1803">
        <f t="shared" si="593"/>
        <v>0</v>
      </c>
      <c r="GL1803" s="1" t="e">
        <f t="shared" si="594"/>
        <v>#DIV/0!</v>
      </c>
      <c r="HL1803" s="1" t="e">
        <f t="shared" si="595"/>
        <v>#DIV/0!</v>
      </c>
    </row>
    <row r="1804" spans="2:220">
      <c r="B1804" s="20">
        <v>1</v>
      </c>
      <c r="O1804" s="3">
        <f t="shared" si="584"/>
        <v>0</v>
      </c>
      <c r="AT1804" s="1" t="e">
        <f t="shared" si="587"/>
        <v>#DIV/0!</v>
      </c>
      <c r="AU1804" s="1"/>
      <c r="BA1804" s="1" t="e">
        <f t="shared" si="585"/>
        <v>#DIV/0!</v>
      </c>
      <c r="BF1804" s="1"/>
      <c r="BL1804" s="1" t="e">
        <f t="shared" si="586"/>
        <v>#DIV/0!</v>
      </c>
      <c r="BW1804" s="1" t="e">
        <f t="shared" si="598"/>
        <v>#DIV/0!</v>
      </c>
      <c r="CB1804" s="1"/>
      <c r="CH1804" s="1" t="e">
        <f t="shared" si="599"/>
        <v>#DIV/0!</v>
      </c>
      <c r="CM1804" s="1">
        <f t="shared" si="596"/>
        <v>0</v>
      </c>
      <c r="CR1804" s="3">
        <f t="shared" si="600"/>
        <v>0</v>
      </c>
      <c r="DB1804" s="1" t="e">
        <f t="shared" si="588"/>
        <v>#DIV/0!</v>
      </c>
      <c r="DJ1804" s="1" t="e">
        <f t="shared" si="589"/>
        <v>#DIV/0!</v>
      </c>
      <c r="EC1804">
        <f t="shared" si="597"/>
        <v>0</v>
      </c>
      <c r="EL1804" s="1" t="e">
        <f t="shared" si="590"/>
        <v>#DIV/0!</v>
      </c>
      <c r="ET1804" s="1" t="e">
        <f t="shared" si="591"/>
        <v>#DIV/0!</v>
      </c>
      <c r="FC1804">
        <f t="shared" si="592"/>
        <v>0</v>
      </c>
      <c r="FL1804" s="1" t="e">
        <f t="shared" si="582"/>
        <v>#DIV/0!</v>
      </c>
      <c r="FN1804" s="1"/>
      <c r="FT1804" s="1" t="e">
        <f t="shared" si="583"/>
        <v>#DIV/0!</v>
      </c>
      <c r="GC1804">
        <f t="shared" si="593"/>
        <v>0</v>
      </c>
      <c r="GL1804" s="1" t="e">
        <f t="shared" si="594"/>
        <v>#DIV/0!</v>
      </c>
      <c r="HL1804" s="1" t="e">
        <f t="shared" si="595"/>
        <v>#DIV/0!</v>
      </c>
    </row>
    <row r="1805" spans="2:220">
      <c r="B1805" s="20">
        <v>1</v>
      </c>
      <c r="O1805" s="3">
        <f t="shared" si="584"/>
        <v>0</v>
      </c>
      <c r="AT1805" s="1" t="e">
        <f t="shared" si="587"/>
        <v>#DIV/0!</v>
      </c>
      <c r="AU1805" s="1"/>
      <c r="BA1805" s="1" t="e">
        <f t="shared" si="585"/>
        <v>#DIV/0!</v>
      </c>
      <c r="BF1805" s="1"/>
      <c r="BL1805" s="1" t="e">
        <f t="shared" si="586"/>
        <v>#DIV/0!</v>
      </c>
      <c r="BW1805" s="1" t="e">
        <f t="shared" si="598"/>
        <v>#DIV/0!</v>
      </c>
      <c r="CB1805" s="1"/>
      <c r="CH1805" s="1" t="e">
        <f t="shared" si="599"/>
        <v>#DIV/0!</v>
      </c>
      <c r="CM1805" s="1">
        <f t="shared" si="596"/>
        <v>0</v>
      </c>
      <c r="CR1805" s="3">
        <f t="shared" si="600"/>
        <v>0</v>
      </c>
      <c r="DB1805" s="1" t="e">
        <f t="shared" si="588"/>
        <v>#DIV/0!</v>
      </c>
      <c r="DJ1805" s="1" t="e">
        <f t="shared" si="589"/>
        <v>#DIV/0!</v>
      </c>
      <c r="EC1805">
        <f t="shared" si="597"/>
        <v>0</v>
      </c>
      <c r="EL1805" s="1" t="e">
        <f t="shared" si="590"/>
        <v>#DIV/0!</v>
      </c>
      <c r="ET1805" s="1" t="e">
        <f t="shared" si="591"/>
        <v>#DIV/0!</v>
      </c>
      <c r="FC1805">
        <f t="shared" si="592"/>
        <v>0</v>
      </c>
      <c r="FL1805" s="1" t="e">
        <f t="shared" si="582"/>
        <v>#DIV/0!</v>
      </c>
      <c r="FN1805" s="1"/>
      <c r="FT1805" s="1" t="e">
        <f t="shared" si="583"/>
        <v>#DIV/0!</v>
      </c>
      <c r="GC1805">
        <f t="shared" si="593"/>
        <v>0</v>
      </c>
      <c r="GL1805" s="1" t="e">
        <f t="shared" si="594"/>
        <v>#DIV/0!</v>
      </c>
      <c r="HL1805" s="1" t="e">
        <f t="shared" si="595"/>
        <v>#DIV/0!</v>
      </c>
    </row>
    <row r="1806" spans="2:220">
      <c r="B1806" s="20">
        <v>1</v>
      </c>
      <c r="O1806" s="3">
        <f t="shared" si="584"/>
        <v>0</v>
      </c>
      <c r="AT1806" s="1" t="e">
        <f t="shared" si="587"/>
        <v>#DIV/0!</v>
      </c>
      <c r="AU1806" s="1"/>
      <c r="BA1806" s="1" t="e">
        <f t="shared" si="585"/>
        <v>#DIV/0!</v>
      </c>
      <c r="BF1806" s="1"/>
      <c r="BL1806" s="1" t="e">
        <f t="shared" si="586"/>
        <v>#DIV/0!</v>
      </c>
      <c r="BW1806" s="1" t="e">
        <f t="shared" si="598"/>
        <v>#DIV/0!</v>
      </c>
      <c r="CB1806" s="1"/>
      <c r="CH1806" s="1" t="e">
        <f t="shared" si="599"/>
        <v>#DIV/0!</v>
      </c>
      <c r="CM1806" s="1">
        <f t="shared" si="596"/>
        <v>0</v>
      </c>
      <c r="CR1806" s="3">
        <f t="shared" si="600"/>
        <v>0</v>
      </c>
      <c r="DB1806" s="1" t="e">
        <f t="shared" si="588"/>
        <v>#DIV/0!</v>
      </c>
      <c r="DJ1806" s="1" t="e">
        <f t="shared" si="589"/>
        <v>#DIV/0!</v>
      </c>
      <c r="EC1806">
        <f t="shared" si="597"/>
        <v>0</v>
      </c>
      <c r="EL1806" s="1" t="e">
        <f t="shared" si="590"/>
        <v>#DIV/0!</v>
      </c>
      <c r="ET1806" s="1" t="e">
        <f t="shared" si="591"/>
        <v>#DIV/0!</v>
      </c>
      <c r="FC1806">
        <f t="shared" si="592"/>
        <v>0</v>
      </c>
      <c r="FL1806" s="1" t="e">
        <f t="shared" si="582"/>
        <v>#DIV/0!</v>
      </c>
      <c r="FN1806" s="1"/>
      <c r="FT1806" s="1" t="e">
        <f t="shared" si="583"/>
        <v>#DIV/0!</v>
      </c>
      <c r="GC1806">
        <f t="shared" si="593"/>
        <v>0</v>
      </c>
      <c r="GL1806" s="1" t="e">
        <f t="shared" si="594"/>
        <v>#DIV/0!</v>
      </c>
      <c r="HL1806" s="1" t="e">
        <f t="shared" si="595"/>
        <v>#DIV/0!</v>
      </c>
    </row>
    <row r="1807" spans="2:220">
      <c r="B1807" s="20">
        <v>1</v>
      </c>
      <c r="O1807" s="3">
        <f t="shared" si="584"/>
        <v>0</v>
      </c>
      <c r="AT1807" s="1" t="e">
        <f t="shared" si="587"/>
        <v>#DIV/0!</v>
      </c>
      <c r="AU1807" s="1"/>
      <c r="BA1807" s="1" t="e">
        <f t="shared" si="585"/>
        <v>#DIV/0!</v>
      </c>
      <c r="BF1807" s="1"/>
      <c r="BL1807" s="1" t="e">
        <f t="shared" si="586"/>
        <v>#DIV/0!</v>
      </c>
      <c r="BW1807" s="1" t="e">
        <f t="shared" si="598"/>
        <v>#DIV/0!</v>
      </c>
      <c r="CB1807" s="1"/>
      <c r="CH1807" s="1" t="e">
        <f t="shared" si="599"/>
        <v>#DIV/0!</v>
      </c>
      <c r="CM1807" s="1">
        <f t="shared" si="596"/>
        <v>0</v>
      </c>
      <c r="CR1807" s="3">
        <f t="shared" si="600"/>
        <v>0</v>
      </c>
      <c r="DB1807" s="1" t="e">
        <f t="shared" si="588"/>
        <v>#DIV/0!</v>
      </c>
      <c r="DJ1807" s="1" t="e">
        <f t="shared" si="589"/>
        <v>#DIV/0!</v>
      </c>
      <c r="EC1807">
        <f t="shared" si="597"/>
        <v>0</v>
      </c>
      <c r="EL1807" s="1" t="e">
        <f t="shared" si="590"/>
        <v>#DIV/0!</v>
      </c>
      <c r="ET1807" s="1" t="e">
        <f t="shared" si="591"/>
        <v>#DIV/0!</v>
      </c>
      <c r="FC1807">
        <f t="shared" si="592"/>
        <v>0</v>
      </c>
      <c r="FL1807" s="1" t="e">
        <f t="shared" si="582"/>
        <v>#DIV/0!</v>
      </c>
      <c r="FN1807" s="1"/>
      <c r="FT1807" s="1" t="e">
        <f t="shared" si="583"/>
        <v>#DIV/0!</v>
      </c>
      <c r="GC1807">
        <f t="shared" si="593"/>
        <v>0</v>
      </c>
      <c r="GL1807" s="1" t="e">
        <f t="shared" si="594"/>
        <v>#DIV/0!</v>
      </c>
      <c r="HL1807" s="1" t="e">
        <f t="shared" si="595"/>
        <v>#DIV/0!</v>
      </c>
    </row>
    <row r="1808" spans="2:220">
      <c r="B1808" s="20">
        <v>1</v>
      </c>
      <c r="O1808" s="3">
        <f t="shared" si="584"/>
        <v>0</v>
      </c>
      <c r="AT1808" s="1" t="e">
        <f t="shared" si="587"/>
        <v>#DIV/0!</v>
      </c>
      <c r="AU1808" s="1"/>
      <c r="BA1808" s="1" t="e">
        <f t="shared" si="585"/>
        <v>#DIV/0!</v>
      </c>
      <c r="BF1808" s="1"/>
      <c r="BL1808" s="1" t="e">
        <f t="shared" si="586"/>
        <v>#DIV/0!</v>
      </c>
      <c r="BW1808" s="1" t="e">
        <f t="shared" si="598"/>
        <v>#DIV/0!</v>
      </c>
      <c r="CB1808" s="1"/>
      <c r="CH1808" s="1" t="e">
        <f t="shared" si="599"/>
        <v>#DIV/0!</v>
      </c>
      <c r="CM1808" s="1">
        <f t="shared" si="596"/>
        <v>0</v>
      </c>
      <c r="CR1808" s="3">
        <f t="shared" si="600"/>
        <v>0</v>
      </c>
      <c r="DB1808" s="1" t="e">
        <f t="shared" si="588"/>
        <v>#DIV/0!</v>
      </c>
      <c r="DJ1808" s="1" t="e">
        <f t="shared" si="589"/>
        <v>#DIV/0!</v>
      </c>
      <c r="EC1808">
        <f t="shared" si="597"/>
        <v>0</v>
      </c>
      <c r="EL1808" s="1" t="e">
        <f t="shared" si="590"/>
        <v>#DIV/0!</v>
      </c>
      <c r="ET1808" s="1" t="e">
        <f t="shared" si="591"/>
        <v>#DIV/0!</v>
      </c>
      <c r="FC1808">
        <f t="shared" si="592"/>
        <v>0</v>
      </c>
      <c r="FL1808" s="1" t="e">
        <f t="shared" si="582"/>
        <v>#DIV/0!</v>
      </c>
      <c r="FN1808" s="1"/>
      <c r="FT1808" s="1" t="e">
        <f t="shared" si="583"/>
        <v>#DIV/0!</v>
      </c>
      <c r="GC1808">
        <f t="shared" si="593"/>
        <v>0</v>
      </c>
      <c r="GL1808" s="1" t="e">
        <f t="shared" si="594"/>
        <v>#DIV/0!</v>
      </c>
      <c r="HL1808" s="1" t="e">
        <f t="shared" si="595"/>
        <v>#DIV/0!</v>
      </c>
    </row>
    <row r="1809" spans="2:220">
      <c r="B1809" s="20">
        <v>1</v>
      </c>
      <c r="O1809" s="3">
        <f t="shared" si="584"/>
        <v>0</v>
      </c>
      <c r="AT1809" s="1" t="e">
        <f t="shared" si="587"/>
        <v>#DIV/0!</v>
      </c>
      <c r="AU1809" s="1"/>
      <c r="BA1809" s="1" t="e">
        <f t="shared" si="585"/>
        <v>#DIV/0!</v>
      </c>
      <c r="BF1809" s="1"/>
      <c r="BL1809" s="1" t="e">
        <f t="shared" si="586"/>
        <v>#DIV/0!</v>
      </c>
      <c r="BW1809" s="1" t="e">
        <f t="shared" si="598"/>
        <v>#DIV/0!</v>
      </c>
      <c r="CB1809" s="1"/>
      <c r="CH1809" s="1" t="e">
        <f t="shared" si="599"/>
        <v>#DIV/0!</v>
      </c>
      <c r="CM1809" s="1">
        <f t="shared" si="596"/>
        <v>0</v>
      </c>
      <c r="CR1809" s="3">
        <f t="shared" si="600"/>
        <v>0</v>
      </c>
      <c r="DB1809" s="1" t="e">
        <f t="shared" si="588"/>
        <v>#DIV/0!</v>
      </c>
      <c r="DJ1809" s="1" t="e">
        <f t="shared" si="589"/>
        <v>#DIV/0!</v>
      </c>
      <c r="EC1809">
        <f t="shared" si="597"/>
        <v>0</v>
      </c>
      <c r="EL1809" s="1" t="e">
        <f t="shared" si="590"/>
        <v>#DIV/0!</v>
      </c>
      <c r="ET1809" s="1" t="e">
        <f t="shared" si="591"/>
        <v>#DIV/0!</v>
      </c>
      <c r="FC1809">
        <f t="shared" si="592"/>
        <v>0</v>
      </c>
      <c r="FL1809" s="1" t="e">
        <f t="shared" si="582"/>
        <v>#DIV/0!</v>
      </c>
      <c r="FN1809" s="1"/>
      <c r="FT1809" s="1" t="e">
        <f t="shared" si="583"/>
        <v>#DIV/0!</v>
      </c>
      <c r="GC1809">
        <f t="shared" si="593"/>
        <v>0</v>
      </c>
      <c r="GL1809" s="1" t="e">
        <f t="shared" si="594"/>
        <v>#DIV/0!</v>
      </c>
      <c r="HL1809" s="1" t="e">
        <f t="shared" si="595"/>
        <v>#DIV/0!</v>
      </c>
    </row>
    <row r="1810" spans="2:220">
      <c r="B1810" s="20">
        <v>1</v>
      </c>
      <c r="O1810" s="3">
        <f t="shared" si="584"/>
        <v>0</v>
      </c>
      <c r="AT1810" s="1" t="e">
        <f t="shared" si="587"/>
        <v>#DIV/0!</v>
      </c>
      <c r="AU1810" s="1"/>
      <c r="BA1810" s="1" t="e">
        <f t="shared" si="585"/>
        <v>#DIV/0!</v>
      </c>
      <c r="BF1810" s="1"/>
      <c r="BL1810" s="1" t="e">
        <f t="shared" si="586"/>
        <v>#DIV/0!</v>
      </c>
      <c r="BW1810" s="1" t="e">
        <f t="shared" si="598"/>
        <v>#DIV/0!</v>
      </c>
      <c r="CB1810" s="1"/>
      <c r="CH1810" s="1" t="e">
        <f t="shared" si="599"/>
        <v>#DIV/0!</v>
      </c>
      <c r="CM1810" s="1">
        <f t="shared" si="596"/>
        <v>0</v>
      </c>
      <c r="CR1810" s="3">
        <f t="shared" si="600"/>
        <v>0</v>
      </c>
      <c r="DB1810" s="1" t="e">
        <f t="shared" si="588"/>
        <v>#DIV/0!</v>
      </c>
      <c r="DJ1810" s="1" t="e">
        <f t="shared" si="589"/>
        <v>#DIV/0!</v>
      </c>
      <c r="EC1810">
        <f t="shared" si="597"/>
        <v>0</v>
      </c>
      <c r="EL1810" s="1" t="e">
        <f t="shared" si="590"/>
        <v>#DIV/0!</v>
      </c>
      <c r="ET1810" s="1" t="e">
        <f t="shared" si="591"/>
        <v>#DIV/0!</v>
      </c>
      <c r="FC1810">
        <f t="shared" si="592"/>
        <v>0</v>
      </c>
      <c r="FL1810" s="1" t="e">
        <f t="shared" si="582"/>
        <v>#DIV/0!</v>
      </c>
      <c r="FN1810" s="1"/>
      <c r="FT1810" s="1" t="e">
        <f t="shared" si="583"/>
        <v>#DIV/0!</v>
      </c>
      <c r="GC1810">
        <f t="shared" si="593"/>
        <v>0</v>
      </c>
      <c r="GL1810" s="1" t="e">
        <f t="shared" si="594"/>
        <v>#DIV/0!</v>
      </c>
      <c r="HL1810" s="1" t="e">
        <f t="shared" si="595"/>
        <v>#DIV/0!</v>
      </c>
    </row>
    <row r="1811" spans="2:220">
      <c r="B1811" s="20">
        <v>1</v>
      </c>
      <c r="O1811" s="3">
        <f t="shared" si="584"/>
        <v>0</v>
      </c>
      <c r="AT1811" s="1" t="e">
        <f t="shared" si="587"/>
        <v>#DIV/0!</v>
      </c>
      <c r="AU1811" s="1"/>
      <c r="BA1811" s="1" t="e">
        <f t="shared" si="585"/>
        <v>#DIV/0!</v>
      </c>
      <c r="BF1811" s="1"/>
      <c r="BL1811" s="1" t="e">
        <f t="shared" si="586"/>
        <v>#DIV/0!</v>
      </c>
      <c r="BW1811" s="1" t="e">
        <f t="shared" si="598"/>
        <v>#DIV/0!</v>
      </c>
      <c r="CB1811" s="1"/>
      <c r="CH1811" s="1" t="e">
        <f t="shared" si="599"/>
        <v>#DIV/0!</v>
      </c>
      <c r="CM1811" s="1">
        <f t="shared" si="596"/>
        <v>0</v>
      </c>
      <c r="CR1811" s="3">
        <f t="shared" si="600"/>
        <v>0</v>
      </c>
      <c r="DB1811" s="1" t="e">
        <f t="shared" si="588"/>
        <v>#DIV/0!</v>
      </c>
      <c r="DJ1811" s="1" t="e">
        <f t="shared" si="589"/>
        <v>#DIV/0!</v>
      </c>
      <c r="EC1811">
        <f t="shared" si="597"/>
        <v>0</v>
      </c>
      <c r="EL1811" s="1" t="e">
        <f t="shared" si="590"/>
        <v>#DIV/0!</v>
      </c>
      <c r="ET1811" s="1" t="e">
        <f t="shared" si="591"/>
        <v>#DIV/0!</v>
      </c>
      <c r="FC1811">
        <f t="shared" si="592"/>
        <v>0</v>
      </c>
      <c r="FL1811" s="1" t="e">
        <f t="shared" si="582"/>
        <v>#DIV/0!</v>
      </c>
      <c r="FN1811" s="1"/>
      <c r="FT1811" s="1" t="e">
        <f t="shared" si="583"/>
        <v>#DIV/0!</v>
      </c>
      <c r="GC1811">
        <f t="shared" si="593"/>
        <v>0</v>
      </c>
      <c r="GL1811" s="1" t="e">
        <f t="shared" si="594"/>
        <v>#DIV/0!</v>
      </c>
      <c r="HL1811" s="1" t="e">
        <f t="shared" si="595"/>
        <v>#DIV/0!</v>
      </c>
    </row>
    <row r="1812" spans="2:220">
      <c r="B1812" s="20">
        <v>1</v>
      </c>
      <c r="O1812" s="3">
        <f t="shared" si="584"/>
        <v>0</v>
      </c>
      <c r="AT1812" s="1" t="e">
        <f t="shared" si="587"/>
        <v>#DIV/0!</v>
      </c>
      <c r="AU1812" s="1"/>
      <c r="BA1812" s="1" t="e">
        <f t="shared" si="585"/>
        <v>#DIV/0!</v>
      </c>
      <c r="BF1812" s="1"/>
      <c r="BL1812" s="1" t="e">
        <f t="shared" si="586"/>
        <v>#DIV/0!</v>
      </c>
      <c r="BW1812" s="1" t="e">
        <f t="shared" si="598"/>
        <v>#DIV/0!</v>
      </c>
      <c r="CB1812" s="1"/>
      <c r="CH1812" s="1" t="e">
        <f t="shared" si="599"/>
        <v>#DIV/0!</v>
      </c>
      <c r="CM1812" s="1">
        <f t="shared" si="596"/>
        <v>0</v>
      </c>
      <c r="CR1812" s="3">
        <f t="shared" si="600"/>
        <v>0</v>
      </c>
      <c r="DB1812" s="1" t="e">
        <f t="shared" si="588"/>
        <v>#DIV/0!</v>
      </c>
      <c r="DJ1812" s="1" t="e">
        <f t="shared" si="589"/>
        <v>#DIV/0!</v>
      </c>
      <c r="EC1812">
        <f t="shared" si="597"/>
        <v>0</v>
      </c>
      <c r="EL1812" s="1" t="e">
        <f t="shared" si="590"/>
        <v>#DIV/0!</v>
      </c>
      <c r="ET1812" s="1" t="e">
        <f t="shared" si="591"/>
        <v>#DIV/0!</v>
      </c>
      <c r="FC1812">
        <f t="shared" si="592"/>
        <v>0</v>
      </c>
      <c r="FL1812" s="1" t="e">
        <f t="shared" si="582"/>
        <v>#DIV/0!</v>
      </c>
      <c r="FN1812" s="1"/>
      <c r="FT1812" s="1" t="e">
        <f t="shared" si="583"/>
        <v>#DIV/0!</v>
      </c>
      <c r="GC1812">
        <f t="shared" si="593"/>
        <v>0</v>
      </c>
      <c r="GL1812" s="1" t="e">
        <f t="shared" si="594"/>
        <v>#DIV/0!</v>
      </c>
      <c r="HL1812" s="1" t="e">
        <f t="shared" si="595"/>
        <v>#DIV/0!</v>
      </c>
    </row>
    <row r="1813" spans="2:220">
      <c r="B1813" s="20">
        <v>1</v>
      </c>
      <c r="O1813" s="3">
        <f t="shared" si="584"/>
        <v>0</v>
      </c>
      <c r="AT1813" s="1" t="e">
        <f t="shared" si="587"/>
        <v>#DIV/0!</v>
      </c>
      <c r="AU1813" s="1"/>
      <c r="BA1813" s="1" t="e">
        <f t="shared" si="585"/>
        <v>#DIV/0!</v>
      </c>
      <c r="BF1813" s="1"/>
      <c r="BL1813" s="1" t="e">
        <f t="shared" si="586"/>
        <v>#DIV/0!</v>
      </c>
      <c r="BW1813" s="1" t="e">
        <f t="shared" si="598"/>
        <v>#DIV/0!</v>
      </c>
      <c r="CB1813" s="1"/>
      <c r="CH1813" s="1" t="e">
        <f t="shared" si="599"/>
        <v>#DIV/0!</v>
      </c>
      <c r="CM1813" s="1">
        <f t="shared" si="596"/>
        <v>0</v>
      </c>
      <c r="CR1813" s="3">
        <f t="shared" si="600"/>
        <v>0</v>
      </c>
      <c r="DB1813" s="1" t="e">
        <f t="shared" si="588"/>
        <v>#DIV/0!</v>
      </c>
      <c r="DJ1813" s="1" t="e">
        <f t="shared" si="589"/>
        <v>#DIV/0!</v>
      </c>
      <c r="EC1813">
        <f t="shared" si="597"/>
        <v>0</v>
      </c>
      <c r="EL1813" s="1" t="e">
        <f t="shared" si="590"/>
        <v>#DIV/0!</v>
      </c>
      <c r="ET1813" s="1" t="e">
        <f t="shared" si="591"/>
        <v>#DIV/0!</v>
      </c>
      <c r="FC1813">
        <f t="shared" si="592"/>
        <v>0</v>
      </c>
      <c r="FL1813" s="1" t="e">
        <f t="shared" si="582"/>
        <v>#DIV/0!</v>
      </c>
      <c r="FN1813" s="1"/>
      <c r="FT1813" s="1" t="e">
        <f t="shared" si="583"/>
        <v>#DIV/0!</v>
      </c>
      <c r="GC1813">
        <f t="shared" si="593"/>
        <v>0</v>
      </c>
      <c r="GL1813" s="1" t="e">
        <f t="shared" si="594"/>
        <v>#DIV/0!</v>
      </c>
      <c r="HL1813" s="1" t="e">
        <f t="shared" si="595"/>
        <v>#DIV/0!</v>
      </c>
    </row>
    <row r="1814" spans="2:220">
      <c r="B1814" s="20">
        <v>1</v>
      </c>
      <c r="O1814" s="3">
        <f t="shared" si="584"/>
        <v>0</v>
      </c>
      <c r="AT1814" s="1" t="e">
        <f t="shared" si="587"/>
        <v>#DIV/0!</v>
      </c>
      <c r="AU1814" s="1"/>
      <c r="BA1814" s="1" t="e">
        <f t="shared" si="585"/>
        <v>#DIV/0!</v>
      </c>
      <c r="BF1814" s="1"/>
      <c r="BL1814" s="1" t="e">
        <f t="shared" si="586"/>
        <v>#DIV/0!</v>
      </c>
      <c r="BW1814" s="1" t="e">
        <f t="shared" si="598"/>
        <v>#DIV/0!</v>
      </c>
      <c r="CB1814" s="1"/>
      <c r="CH1814" s="1" t="e">
        <f t="shared" si="599"/>
        <v>#DIV/0!</v>
      </c>
      <c r="CM1814" s="1">
        <f t="shared" si="596"/>
        <v>0</v>
      </c>
      <c r="CR1814" s="3">
        <f t="shared" si="600"/>
        <v>0</v>
      </c>
      <c r="DB1814" s="1" t="e">
        <f t="shared" si="588"/>
        <v>#DIV/0!</v>
      </c>
      <c r="DJ1814" s="1" t="e">
        <f t="shared" si="589"/>
        <v>#DIV/0!</v>
      </c>
      <c r="EC1814">
        <f t="shared" si="597"/>
        <v>0</v>
      </c>
      <c r="EL1814" s="1" t="e">
        <f t="shared" si="590"/>
        <v>#DIV/0!</v>
      </c>
      <c r="ET1814" s="1" t="e">
        <f t="shared" si="591"/>
        <v>#DIV/0!</v>
      </c>
      <c r="FC1814">
        <f t="shared" si="592"/>
        <v>0</v>
      </c>
      <c r="FL1814" s="1" t="e">
        <f t="shared" ref="FL1814:FL1877" si="601">(FJ1814/FK1814)</f>
        <v>#DIV/0!</v>
      </c>
      <c r="FN1814" s="1"/>
      <c r="FT1814" s="1" t="e">
        <f t="shared" ref="FT1814:FT1877" si="602">SUM(FR1814/FS1814)</f>
        <v>#DIV/0!</v>
      </c>
      <c r="GC1814">
        <f t="shared" si="593"/>
        <v>0</v>
      </c>
      <c r="GL1814" s="1" t="e">
        <f t="shared" si="594"/>
        <v>#DIV/0!</v>
      </c>
      <c r="HL1814" s="1" t="e">
        <f t="shared" si="595"/>
        <v>#DIV/0!</v>
      </c>
    </row>
    <row r="1815" spans="2:220">
      <c r="B1815" s="20">
        <v>1</v>
      </c>
      <c r="O1815" s="3">
        <f t="shared" si="584"/>
        <v>0</v>
      </c>
      <c r="AT1815" s="1" t="e">
        <f t="shared" si="587"/>
        <v>#DIV/0!</v>
      </c>
      <c r="AU1815" s="1"/>
      <c r="BA1815" s="1" t="e">
        <f t="shared" si="585"/>
        <v>#DIV/0!</v>
      </c>
      <c r="BF1815" s="1"/>
      <c r="BL1815" s="1" t="e">
        <f t="shared" si="586"/>
        <v>#DIV/0!</v>
      </c>
      <c r="BW1815" s="1" t="e">
        <f t="shared" si="598"/>
        <v>#DIV/0!</v>
      </c>
      <c r="CB1815" s="1"/>
      <c r="CH1815" s="1" t="e">
        <f t="shared" si="599"/>
        <v>#DIV/0!</v>
      </c>
      <c r="CM1815" s="1">
        <f t="shared" si="596"/>
        <v>0</v>
      </c>
      <c r="CR1815" s="3">
        <f t="shared" si="600"/>
        <v>0</v>
      </c>
      <c r="DB1815" s="1" t="e">
        <f t="shared" si="588"/>
        <v>#DIV/0!</v>
      </c>
      <c r="DJ1815" s="1" t="e">
        <f t="shared" si="589"/>
        <v>#DIV/0!</v>
      </c>
      <c r="EC1815">
        <f t="shared" si="597"/>
        <v>0</v>
      </c>
      <c r="EL1815" s="1" t="e">
        <f t="shared" si="590"/>
        <v>#DIV/0!</v>
      </c>
      <c r="ET1815" s="1" t="e">
        <f t="shared" si="591"/>
        <v>#DIV/0!</v>
      </c>
      <c r="FC1815">
        <f t="shared" si="592"/>
        <v>0</v>
      </c>
      <c r="FL1815" s="1" t="e">
        <f t="shared" si="601"/>
        <v>#DIV/0!</v>
      </c>
      <c r="FN1815" s="1"/>
      <c r="FT1815" s="1" t="e">
        <f t="shared" si="602"/>
        <v>#DIV/0!</v>
      </c>
      <c r="GC1815">
        <f t="shared" si="593"/>
        <v>0</v>
      </c>
      <c r="GL1815" s="1" t="e">
        <f t="shared" si="594"/>
        <v>#DIV/0!</v>
      </c>
      <c r="HL1815" s="1" t="e">
        <f t="shared" si="595"/>
        <v>#DIV/0!</v>
      </c>
    </row>
    <row r="1816" spans="2:220">
      <c r="B1816" s="20">
        <v>1</v>
      </c>
      <c r="O1816" s="3">
        <f t="shared" si="584"/>
        <v>0</v>
      </c>
      <c r="AT1816" s="1" t="e">
        <f t="shared" si="587"/>
        <v>#DIV/0!</v>
      </c>
      <c r="AU1816" s="1"/>
      <c r="BA1816" s="1" t="e">
        <f t="shared" si="585"/>
        <v>#DIV/0!</v>
      </c>
      <c r="BF1816" s="1"/>
      <c r="BL1816" s="1" t="e">
        <f t="shared" si="586"/>
        <v>#DIV/0!</v>
      </c>
      <c r="BW1816" s="1" t="e">
        <f t="shared" si="598"/>
        <v>#DIV/0!</v>
      </c>
      <c r="CB1816" s="1"/>
      <c r="CH1816" s="1" t="e">
        <f t="shared" si="599"/>
        <v>#DIV/0!</v>
      </c>
      <c r="CM1816" s="1">
        <f t="shared" si="596"/>
        <v>0</v>
      </c>
      <c r="CR1816" s="3">
        <f t="shared" si="600"/>
        <v>0</v>
      </c>
      <c r="DB1816" s="1" t="e">
        <f t="shared" si="588"/>
        <v>#DIV/0!</v>
      </c>
      <c r="DJ1816" s="1" t="e">
        <f t="shared" si="589"/>
        <v>#DIV/0!</v>
      </c>
      <c r="EC1816">
        <f t="shared" si="597"/>
        <v>0</v>
      </c>
      <c r="EL1816" s="1" t="e">
        <f t="shared" si="590"/>
        <v>#DIV/0!</v>
      </c>
      <c r="ET1816" s="1" t="e">
        <f t="shared" si="591"/>
        <v>#DIV/0!</v>
      </c>
      <c r="FC1816">
        <f t="shared" si="592"/>
        <v>0</v>
      </c>
      <c r="FL1816" s="1" t="e">
        <f t="shared" si="601"/>
        <v>#DIV/0!</v>
      </c>
      <c r="FN1816" s="1"/>
      <c r="FT1816" s="1" t="e">
        <f t="shared" si="602"/>
        <v>#DIV/0!</v>
      </c>
      <c r="GC1816">
        <f t="shared" si="593"/>
        <v>0</v>
      </c>
      <c r="GL1816" s="1" t="e">
        <f t="shared" si="594"/>
        <v>#DIV/0!</v>
      </c>
      <c r="HL1816" s="1" t="e">
        <f t="shared" si="595"/>
        <v>#DIV/0!</v>
      </c>
    </row>
    <row r="1817" spans="2:220">
      <c r="B1817" s="20">
        <v>1</v>
      </c>
      <c r="O1817" s="3">
        <f t="shared" si="584"/>
        <v>0</v>
      </c>
      <c r="AT1817" s="1" t="e">
        <f t="shared" si="587"/>
        <v>#DIV/0!</v>
      </c>
      <c r="AU1817" s="1"/>
      <c r="BA1817" s="1" t="e">
        <f t="shared" si="585"/>
        <v>#DIV/0!</v>
      </c>
      <c r="BF1817" s="1"/>
      <c r="BL1817" s="1" t="e">
        <f t="shared" si="586"/>
        <v>#DIV/0!</v>
      </c>
      <c r="BW1817" s="1" t="e">
        <f t="shared" si="598"/>
        <v>#DIV/0!</v>
      </c>
      <c r="CB1817" s="1"/>
      <c r="CH1817" s="1" t="e">
        <f t="shared" si="599"/>
        <v>#DIV/0!</v>
      </c>
      <c r="CM1817" s="1">
        <f t="shared" si="596"/>
        <v>0</v>
      </c>
      <c r="CR1817" s="3">
        <f t="shared" si="600"/>
        <v>0</v>
      </c>
      <c r="DB1817" s="1" t="e">
        <f t="shared" si="588"/>
        <v>#DIV/0!</v>
      </c>
      <c r="DJ1817" s="1" t="e">
        <f t="shared" si="589"/>
        <v>#DIV/0!</v>
      </c>
      <c r="EC1817">
        <f t="shared" si="597"/>
        <v>0</v>
      </c>
      <c r="EL1817" s="1" t="e">
        <f t="shared" si="590"/>
        <v>#DIV/0!</v>
      </c>
      <c r="ET1817" s="1" t="e">
        <f t="shared" si="591"/>
        <v>#DIV/0!</v>
      </c>
      <c r="FC1817">
        <f t="shared" si="592"/>
        <v>0</v>
      </c>
      <c r="FL1817" s="1" t="e">
        <f t="shared" si="601"/>
        <v>#DIV/0!</v>
      </c>
      <c r="FN1817" s="1"/>
      <c r="FT1817" s="1" t="e">
        <f t="shared" si="602"/>
        <v>#DIV/0!</v>
      </c>
      <c r="GC1817">
        <f t="shared" si="593"/>
        <v>0</v>
      </c>
      <c r="GL1817" s="1" t="e">
        <f t="shared" si="594"/>
        <v>#DIV/0!</v>
      </c>
      <c r="HL1817" s="1" t="e">
        <f t="shared" si="595"/>
        <v>#DIV/0!</v>
      </c>
    </row>
    <row r="1818" spans="2:220">
      <c r="B1818" s="20">
        <v>1</v>
      </c>
      <c r="O1818" s="3">
        <f t="shared" si="584"/>
        <v>0</v>
      </c>
      <c r="AT1818" s="1" t="e">
        <f t="shared" si="587"/>
        <v>#DIV/0!</v>
      </c>
      <c r="AU1818" s="1"/>
      <c r="BA1818" s="1" t="e">
        <f t="shared" si="585"/>
        <v>#DIV/0!</v>
      </c>
      <c r="BF1818" s="1"/>
      <c r="BL1818" s="1" t="e">
        <f t="shared" si="586"/>
        <v>#DIV/0!</v>
      </c>
      <c r="BW1818" s="1" t="e">
        <f t="shared" si="598"/>
        <v>#DIV/0!</v>
      </c>
      <c r="CB1818" s="1"/>
      <c r="CH1818" s="1" t="e">
        <f t="shared" si="599"/>
        <v>#DIV/0!</v>
      </c>
      <c r="CM1818" s="1">
        <f t="shared" si="596"/>
        <v>0</v>
      </c>
      <c r="CR1818" s="3">
        <f t="shared" si="600"/>
        <v>0</v>
      </c>
      <c r="DB1818" s="1" t="e">
        <f t="shared" si="588"/>
        <v>#DIV/0!</v>
      </c>
      <c r="DJ1818" s="1" t="e">
        <f t="shared" si="589"/>
        <v>#DIV/0!</v>
      </c>
      <c r="EC1818">
        <f t="shared" si="597"/>
        <v>0</v>
      </c>
      <c r="EL1818" s="1" t="e">
        <f t="shared" si="590"/>
        <v>#DIV/0!</v>
      </c>
      <c r="ET1818" s="1" t="e">
        <f t="shared" si="591"/>
        <v>#DIV/0!</v>
      </c>
      <c r="FC1818">
        <f t="shared" si="592"/>
        <v>0</v>
      </c>
      <c r="FL1818" s="1" t="e">
        <f t="shared" si="601"/>
        <v>#DIV/0!</v>
      </c>
      <c r="FN1818" s="1"/>
      <c r="FT1818" s="1" t="e">
        <f t="shared" si="602"/>
        <v>#DIV/0!</v>
      </c>
      <c r="GC1818">
        <f t="shared" si="593"/>
        <v>0</v>
      </c>
      <c r="GL1818" s="1" t="e">
        <f t="shared" si="594"/>
        <v>#DIV/0!</v>
      </c>
      <c r="HL1818" s="1" t="e">
        <f t="shared" si="595"/>
        <v>#DIV/0!</v>
      </c>
    </row>
    <row r="1819" spans="2:220">
      <c r="B1819" s="20">
        <v>1</v>
      </c>
      <c r="O1819" s="3">
        <f t="shared" si="584"/>
        <v>0</v>
      </c>
      <c r="AT1819" s="1" t="e">
        <f t="shared" si="587"/>
        <v>#DIV/0!</v>
      </c>
      <c r="AU1819" s="1"/>
      <c r="BA1819" s="1" t="e">
        <f t="shared" si="585"/>
        <v>#DIV/0!</v>
      </c>
      <c r="BF1819" s="1"/>
      <c r="BL1819" s="1" t="e">
        <f t="shared" si="586"/>
        <v>#DIV/0!</v>
      </c>
      <c r="BW1819" s="1" t="e">
        <f t="shared" si="598"/>
        <v>#DIV/0!</v>
      </c>
      <c r="CB1819" s="1"/>
      <c r="CH1819" s="1" t="e">
        <f t="shared" si="599"/>
        <v>#DIV/0!</v>
      </c>
      <c r="CM1819" s="1">
        <f t="shared" si="596"/>
        <v>0</v>
      </c>
      <c r="CR1819" s="3">
        <f t="shared" si="600"/>
        <v>0</v>
      </c>
      <c r="DB1819" s="1" t="e">
        <f t="shared" si="588"/>
        <v>#DIV/0!</v>
      </c>
      <c r="DJ1819" s="1" t="e">
        <f t="shared" si="589"/>
        <v>#DIV/0!</v>
      </c>
      <c r="EC1819">
        <f t="shared" si="597"/>
        <v>0</v>
      </c>
      <c r="EL1819" s="1" t="e">
        <f t="shared" si="590"/>
        <v>#DIV/0!</v>
      </c>
      <c r="ET1819" s="1" t="e">
        <f t="shared" si="591"/>
        <v>#DIV/0!</v>
      </c>
      <c r="FC1819">
        <f t="shared" si="592"/>
        <v>0</v>
      </c>
      <c r="FL1819" s="1" t="e">
        <f t="shared" si="601"/>
        <v>#DIV/0!</v>
      </c>
      <c r="FN1819" s="1"/>
      <c r="FT1819" s="1" t="e">
        <f t="shared" si="602"/>
        <v>#DIV/0!</v>
      </c>
      <c r="GC1819">
        <f t="shared" si="593"/>
        <v>0</v>
      </c>
      <c r="GL1819" s="1" t="e">
        <f t="shared" si="594"/>
        <v>#DIV/0!</v>
      </c>
      <c r="HL1819" s="1" t="e">
        <f t="shared" si="595"/>
        <v>#DIV/0!</v>
      </c>
    </row>
    <row r="1820" spans="2:220">
      <c r="B1820" s="20">
        <v>1</v>
      </c>
      <c r="O1820" s="3">
        <f t="shared" si="584"/>
        <v>0</v>
      </c>
      <c r="AT1820" s="1" t="e">
        <f t="shared" si="587"/>
        <v>#DIV/0!</v>
      </c>
      <c r="AU1820" s="1"/>
      <c r="BA1820" s="1" t="e">
        <f t="shared" si="585"/>
        <v>#DIV/0!</v>
      </c>
      <c r="BF1820" s="1"/>
      <c r="BL1820" s="1" t="e">
        <f t="shared" si="586"/>
        <v>#DIV/0!</v>
      </c>
      <c r="BW1820" s="1" t="e">
        <f t="shared" si="598"/>
        <v>#DIV/0!</v>
      </c>
      <c r="CB1820" s="1"/>
      <c r="CH1820" s="1" t="e">
        <f t="shared" si="599"/>
        <v>#DIV/0!</v>
      </c>
      <c r="CM1820" s="1">
        <f t="shared" si="596"/>
        <v>0</v>
      </c>
      <c r="CR1820" s="3">
        <f t="shared" si="600"/>
        <v>0</v>
      </c>
      <c r="DB1820" s="1" t="e">
        <f t="shared" si="588"/>
        <v>#DIV/0!</v>
      </c>
      <c r="DJ1820" s="1" t="e">
        <f t="shared" si="589"/>
        <v>#DIV/0!</v>
      </c>
      <c r="EC1820">
        <f t="shared" si="597"/>
        <v>0</v>
      </c>
      <c r="EL1820" s="1" t="e">
        <f t="shared" si="590"/>
        <v>#DIV/0!</v>
      </c>
      <c r="ET1820" s="1" t="e">
        <f t="shared" si="591"/>
        <v>#DIV/0!</v>
      </c>
      <c r="FC1820">
        <f t="shared" si="592"/>
        <v>0</v>
      </c>
      <c r="FL1820" s="1" t="e">
        <f t="shared" si="601"/>
        <v>#DIV/0!</v>
      </c>
      <c r="FN1820" s="1"/>
      <c r="FT1820" s="1" t="e">
        <f t="shared" si="602"/>
        <v>#DIV/0!</v>
      </c>
      <c r="GC1820">
        <f t="shared" si="593"/>
        <v>0</v>
      </c>
      <c r="GL1820" s="1" t="e">
        <f t="shared" si="594"/>
        <v>#DIV/0!</v>
      </c>
      <c r="HL1820" s="1" t="e">
        <f t="shared" si="595"/>
        <v>#DIV/0!</v>
      </c>
    </row>
    <row r="1821" spans="2:220">
      <c r="B1821" s="20">
        <v>1</v>
      </c>
      <c r="O1821" s="3">
        <f t="shared" si="584"/>
        <v>0</v>
      </c>
      <c r="AT1821" s="1" t="e">
        <f t="shared" si="587"/>
        <v>#DIV/0!</v>
      </c>
      <c r="AU1821" s="1"/>
      <c r="BA1821" s="1" t="e">
        <f t="shared" si="585"/>
        <v>#DIV/0!</v>
      </c>
      <c r="BF1821" s="1"/>
      <c r="BL1821" s="1" t="e">
        <f t="shared" si="586"/>
        <v>#DIV/0!</v>
      </c>
      <c r="BW1821" s="1" t="e">
        <f t="shared" si="598"/>
        <v>#DIV/0!</v>
      </c>
      <c r="CB1821" s="1"/>
      <c r="CH1821" s="1" t="e">
        <f t="shared" si="599"/>
        <v>#DIV/0!</v>
      </c>
      <c r="CM1821" s="1">
        <f t="shared" si="596"/>
        <v>0</v>
      </c>
      <c r="CR1821" s="3">
        <f t="shared" si="600"/>
        <v>0</v>
      </c>
      <c r="DB1821" s="1" t="e">
        <f t="shared" si="588"/>
        <v>#DIV/0!</v>
      </c>
      <c r="DJ1821" s="1" t="e">
        <f t="shared" si="589"/>
        <v>#DIV/0!</v>
      </c>
      <c r="EC1821">
        <f t="shared" si="597"/>
        <v>0</v>
      </c>
      <c r="EL1821" s="1" t="e">
        <f t="shared" si="590"/>
        <v>#DIV/0!</v>
      </c>
      <c r="ET1821" s="1" t="e">
        <f t="shared" si="591"/>
        <v>#DIV/0!</v>
      </c>
      <c r="FC1821">
        <f t="shared" si="592"/>
        <v>0</v>
      </c>
      <c r="FL1821" s="1" t="e">
        <f t="shared" si="601"/>
        <v>#DIV/0!</v>
      </c>
      <c r="FN1821" s="1"/>
      <c r="FT1821" s="1" t="e">
        <f t="shared" si="602"/>
        <v>#DIV/0!</v>
      </c>
      <c r="GC1821">
        <f t="shared" si="593"/>
        <v>0</v>
      </c>
      <c r="GL1821" s="1" t="e">
        <f t="shared" si="594"/>
        <v>#DIV/0!</v>
      </c>
      <c r="HL1821" s="1" t="e">
        <f t="shared" si="595"/>
        <v>#DIV/0!</v>
      </c>
    </row>
    <row r="1822" spans="2:220">
      <c r="B1822" s="20">
        <v>1</v>
      </c>
      <c r="O1822" s="3">
        <f t="shared" si="584"/>
        <v>0</v>
      </c>
      <c r="AT1822" s="1" t="e">
        <f t="shared" si="587"/>
        <v>#DIV/0!</v>
      </c>
      <c r="AU1822" s="1"/>
      <c r="BA1822" s="1" t="e">
        <f t="shared" si="585"/>
        <v>#DIV/0!</v>
      </c>
      <c r="BF1822" s="1"/>
      <c r="BL1822" s="1" t="e">
        <f t="shared" si="586"/>
        <v>#DIV/0!</v>
      </c>
      <c r="BW1822" s="1" t="e">
        <f t="shared" si="598"/>
        <v>#DIV/0!</v>
      </c>
      <c r="CB1822" s="1"/>
      <c r="CH1822" s="1" t="e">
        <f t="shared" si="599"/>
        <v>#DIV/0!</v>
      </c>
      <c r="CM1822" s="1">
        <f t="shared" si="596"/>
        <v>0</v>
      </c>
      <c r="CR1822" s="3">
        <f t="shared" si="600"/>
        <v>0</v>
      </c>
      <c r="DB1822" s="1" t="e">
        <f t="shared" si="588"/>
        <v>#DIV/0!</v>
      </c>
      <c r="DJ1822" s="1" t="e">
        <f t="shared" si="589"/>
        <v>#DIV/0!</v>
      </c>
      <c r="EC1822">
        <f t="shared" si="597"/>
        <v>0</v>
      </c>
      <c r="EL1822" s="1" t="e">
        <f t="shared" si="590"/>
        <v>#DIV/0!</v>
      </c>
      <c r="ET1822" s="1" t="e">
        <f t="shared" si="591"/>
        <v>#DIV/0!</v>
      </c>
      <c r="FC1822">
        <f t="shared" si="592"/>
        <v>0</v>
      </c>
      <c r="FL1822" s="1" t="e">
        <f t="shared" si="601"/>
        <v>#DIV/0!</v>
      </c>
      <c r="FN1822" s="1"/>
      <c r="FT1822" s="1" t="e">
        <f t="shared" si="602"/>
        <v>#DIV/0!</v>
      </c>
      <c r="GC1822">
        <f t="shared" si="593"/>
        <v>0</v>
      </c>
      <c r="GL1822" s="1" t="e">
        <f t="shared" si="594"/>
        <v>#DIV/0!</v>
      </c>
      <c r="HL1822" s="1" t="e">
        <f t="shared" si="595"/>
        <v>#DIV/0!</v>
      </c>
    </row>
    <row r="1823" spans="2:220">
      <c r="B1823" s="20">
        <v>1</v>
      </c>
      <c r="O1823" s="3">
        <f t="shared" si="584"/>
        <v>0</v>
      </c>
      <c r="AT1823" s="1" t="e">
        <f t="shared" si="587"/>
        <v>#DIV/0!</v>
      </c>
      <c r="AU1823" s="1"/>
      <c r="BA1823" s="1" t="e">
        <f t="shared" si="585"/>
        <v>#DIV/0!</v>
      </c>
      <c r="BF1823" s="1"/>
      <c r="BL1823" s="1" t="e">
        <f t="shared" si="586"/>
        <v>#DIV/0!</v>
      </c>
      <c r="BW1823" s="1" t="e">
        <f t="shared" si="598"/>
        <v>#DIV/0!</v>
      </c>
      <c r="CB1823" s="1"/>
      <c r="CH1823" s="1" t="e">
        <f t="shared" si="599"/>
        <v>#DIV/0!</v>
      </c>
      <c r="CM1823" s="1">
        <f t="shared" si="596"/>
        <v>0</v>
      </c>
      <c r="CR1823" s="3">
        <f t="shared" si="600"/>
        <v>0</v>
      </c>
      <c r="DB1823" s="1" t="e">
        <f t="shared" si="588"/>
        <v>#DIV/0!</v>
      </c>
      <c r="DJ1823" s="1" t="e">
        <f t="shared" si="589"/>
        <v>#DIV/0!</v>
      </c>
      <c r="EC1823">
        <f t="shared" si="597"/>
        <v>0</v>
      </c>
      <c r="EL1823" s="1" t="e">
        <f t="shared" si="590"/>
        <v>#DIV/0!</v>
      </c>
      <c r="ET1823" s="1" t="e">
        <f t="shared" si="591"/>
        <v>#DIV/0!</v>
      </c>
      <c r="FC1823">
        <f t="shared" si="592"/>
        <v>0</v>
      </c>
      <c r="FL1823" s="1" t="e">
        <f t="shared" si="601"/>
        <v>#DIV/0!</v>
      </c>
      <c r="FN1823" s="1"/>
      <c r="FT1823" s="1" t="e">
        <f t="shared" si="602"/>
        <v>#DIV/0!</v>
      </c>
      <c r="GC1823">
        <f t="shared" si="593"/>
        <v>0</v>
      </c>
      <c r="GL1823" s="1" t="e">
        <f t="shared" si="594"/>
        <v>#DIV/0!</v>
      </c>
      <c r="HL1823" s="1" t="e">
        <f t="shared" si="595"/>
        <v>#DIV/0!</v>
      </c>
    </row>
    <row r="1824" spans="2:220">
      <c r="B1824" s="20">
        <v>1</v>
      </c>
      <c r="O1824" s="3">
        <f t="shared" si="584"/>
        <v>0</v>
      </c>
      <c r="AT1824" s="1" t="e">
        <f t="shared" si="587"/>
        <v>#DIV/0!</v>
      </c>
      <c r="AU1824" s="1"/>
      <c r="BA1824" s="1" t="e">
        <f t="shared" si="585"/>
        <v>#DIV/0!</v>
      </c>
      <c r="BF1824" s="1"/>
      <c r="BL1824" s="1" t="e">
        <f t="shared" si="586"/>
        <v>#DIV/0!</v>
      </c>
      <c r="BW1824" s="1" t="e">
        <f t="shared" si="598"/>
        <v>#DIV/0!</v>
      </c>
      <c r="CB1824" s="1"/>
      <c r="CH1824" s="1" t="e">
        <f t="shared" si="599"/>
        <v>#DIV/0!</v>
      </c>
      <c r="CM1824" s="1">
        <f t="shared" si="596"/>
        <v>0</v>
      </c>
      <c r="CR1824" s="3">
        <f t="shared" si="600"/>
        <v>0</v>
      </c>
      <c r="DB1824" s="1" t="e">
        <f t="shared" si="588"/>
        <v>#DIV/0!</v>
      </c>
      <c r="DJ1824" s="1" t="e">
        <f t="shared" si="589"/>
        <v>#DIV/0!</v>
      </c>
      <c r="EC1824">
        <f t="shared" si="597"/>
        <v>0</v>
      </c>
      <c r="EL1824" s="1" t="e">
        <f t="shared" si="590"/>
        <v>#DIV/0!</v>
      </c>
      <c r="ET1824" s="1" t="e">
        <f t="shared" si="591"/>
        <v>#DIV/0!</v>
      </c>
      <c r="FC1824">
        <f t="shared" si="592"/>
        <v>0</v>
      </c>
      <c r="FL1824" s="1" t="e">
        <f t="shared" si="601"/>
        <v>#DIV/0!</v>
      </c>
      <c r="FN1824" s="1"/>
      <c r="FT1824" s="1" t="e">
        <f t="shared" si="602"/>
        <v>#DIV/0!</v>
      </c>
      <c r="GC1824">
        <f t="shared" si="593"/>
        <v>0</v>
      </c>
      <c r="GL1824" s="1" t="e">
        <f t="shared" si="594"/>
        <v>#DIV/0!</v>
      </c>
      <c r="HL1824" s="1" t="e">
        <f t="shared" si="595"/>
        <v>#DIV/0!</v>
      </c>
    </row>
    <row r="1825" spans="2:220">
      <c r="B1825" s="20">
        <v>1</v>
      </c>
      <c r="O1825" s="3">
        <f t="shared" si="584"/>
        <v>0</v>
      </c>
      <c r="AT1825" s="1" t="e">
        <f t="shared" si="587"/>
        <v>#DIV/0!</v>
      </c>
      <c r="AU1825" s="1"/>
      <c r="BA1825" s="1" t="e">
        <f t="shared" si="585"/>
        <v>#DIV/0!</v>
      </c>
      <c r="BF1825" s="1"/>
      <c r="BL1825" s="1" t="e">
        <f t="shared" si="586"/>
        <v>#DIV/0!</v>
      </c>
      <c r="BW1825" s="1" t="e">
        <f t="shared" si="598"/>
        <v>#DIV/0!</v>
      </c>
      <c r="CB1825" s="1"/>
      <c r="CH1825" s="1" t="e">
        <f t="shared" si="599"/>
        <v>#DIV/0!</v>
      </c>
      <c r="CM1825" s="1">
        <f t="shared" si="596"/>
        <v>0</v>
      </c>
      <c r="CR1825" s="3">
        <f t="shared" si="600"/>
        <v>0</v>
      </c>
      <c r="DB1825" s="1" t="e">
        <f t="shared" si="588"/>
        <v>#DIV/0!</v>
      </c>
      <c r="DJ1825" s="1" t="e">
        <f t="shared" si="589"/>
        <v>#DIV/0!</v>
      </c>
      <c r="EC1825">
        <f t="shared" si="597"/>
        <v>0</v>
      </c>
      <c r="EL1825" s="1" t="e">
        <f t="shared" si="590"/>
        <v>#DIV/0!</v>
      </c>
      <c r="ET1825" s="1" t="e">
        <f t="shared" si="591"/>
        <v>#DIV/0!</v>
      </c>
      <c r="FC1825">
        <f t="shared" si="592"/>
        <v>0</v>
      </c>
      <c r="FL1825" s="1" t="e">
        <f t="shared" si="601"/>
        <v>#DIV/0!</v>
      </c>
      <c r="FN1825" s="1"/>
      <c r="FT1825" s="1" t="e">
        <f t="shared" si="602"/>
        <v>#DIV/0!</v>
      </c>
      <c r="GC1825">
        <f t="shared" si="593"/>
        <v>0</v>
      </c>
      <c r="GL1825" s="1" t="e">
        <f t="shared" si="594"/>
        <v>#DIV/0!</v>
      </c>
      <c r="HL1825" s="1" t="e">
        <f t="shared" si="595"/>
        <v>#DIV/0!</v>
      </c>
    </row>
    <row r="1826" spans="2:220">
      <c r="B1826" s="20">
        <v>1</v>
      </c>
      <c r="O1826" s="3">
        <f t="shared" si="584"/>
        <v>0</v>
      </c>
      <c r="AT1826" s="1" t="e">
        <f t="shared" si="587"/>
        <v>#DIV/0!</v>
      </c>
      <c r="AU1826" s="1"/>
      <c r="BA1826" s="1" t="e">
        <f t="shared" si="585"/>
        <v>#DIV/0!</v>
      </c>
      <c r="BF1826" s="1"/>
      <c r="BL1826" s="1" t="e">
        <f t="shared" si="586"/>
        <v>#DIV/0!</v>
      </c>
      <c r="BW1826" s="1" t="e">
        <f t="shared" si="598"/>
        <v>#DIV/0!</v>
      </c>
      <c r="CB1826" s="1"/>
      <c r="CH1826" s="1" t="e">
        <f t="shared" si="599"/>
        <v>#DIV/0!</v>
      </c>
      <c r="CM1826" s="1">
        <f t="shared" si="596"/>
        <v>0</v>
      </c>
      <c r="CR1826" s="3">
        <f t="shared" si="600"/>
        <v>0</v>
      </c>
      <c r="DB1826" s="1" t="e">
        <f t="shared" si="588"/>
        <v>#DIV/0!</v>
      </c>
      <c r="DJ1826" s="1" t="e">
        <f t="shared" si="589"/>
        <v>#DIV/0!</v>
      </c>
      <c r="EC1826">
        <f t="shared" si="597"/>
        <v>0</v>
      </c>
      <c r="EL1826" s="1" t="e">
        <f t="shared" si="590"/>
        <v>#DIV/0!</v>
      </c>
      <c r="ET1826" s="1" t="e">
        <f t="shared" si="591"/>
        <v>#DIV/0!</v>
      </c>
      <c r="FC1826">
        <f t="shared" si="592"/>
        <v>0</v>
      </c>
      <c r="FL1826" s="1" t="e">
        <f t="shared" si="601"/>
        <v>#DIV/0!</v>
      </c>
      <c r="FN1826" s="1"/>
      <c r="FT1826" s="1" t="e">
        <f t="shared" si="602"/>
        <v>#DIV/0!</v>
      </c>
      <c r="GC1826">
        <f t="shared" si="593"/>
        <v>0</v>
      </c>
      <c r="GL1826" s="1" t="e">
        <f t="shared" si="594"/>
        <v>#DIV/0!</v>
      </c>
      <c r="HL1826" s="1" t="e">
        <f t="shared" si="595"/>
        <v>#DIV/0!</v>
      </c>
    </row>
    <row r="1827" spans="2:220">
      <c r="B1827" s="20">
        <v>1</v>
      </c>
      <c r="O1827" s="3">
        <f t="shared" si="584"/>
        <v>0</v>
      </c>
      <c r="AT1827" s="1" t="e">
        <f t="shared" si="587"/>
        <v>#DIV/0!</v>
      </c>
      <c r="AU1827" s="1"/>
      <c r="BA1827" s="1" t="e">
        <f t="shared" si="585"/>
        <v>#DIV/0!</v>
      </c>
      <c r="BF1827" s="1"/>
      <c r="BL1827" s="1" t="e">
        <f t="shared" si="586"/>
        <v>#DIV/0!</v>
      </c>
      <c r="BW1827" s="1" t="e">
        <f t="shared" si="598"/>
        <v>#DIV/0!</v>
      </c>
      <c r="CB1827" s="1"/>
      <c r="CH1827" s="1" t="e">
        <f t="shared" si="599"/>
        <v>#DIV/0!</v>
      </c>
      <c r="CM1827" s="1">
        <f t="shared" si="596"/>
        <v>0</v>
      </c>
      <c r="CR1827" s="3">
        <f t="shared" si="600"/>
        <v>0</v>
      </c>
      <c r="DB1827" s="1" t="e">
        <f t="shared" si="588"/>
        <v>#DIV/0!</v>
      </c>
      <c r="DJ1827" s="1" t="e">
        <f t="shared" si="589"/>
        <v>#DIV/0!</v>
      </c>
      <c r="EC1827">
        <f t="shared" si="597"/>
        <v>0</v>
      </c>
      <c r="EL1827" s="1" t="e">
        <f t="shared" si="590"/>
        <v>#DIV/0!</v>
      </c>
      <c r="ET1827" s="1" t="e">
        <f t="shared" si="591"/>
        <v>#DIV/0!</v>
      </c>
      <c r="FC1827">
        <f t="shared" si="592"/>
        <v>0</v>
      </c>
      <c r="FL1827" s="1" t="e">
        <f t="shared" si="601"/>
        <v>#DIV/0!</v>
      </c>
      <c r="FN1827" s="1"/>
      <c r="FT1827" s="1" t="e">
        <f t="shared" si="602"/>
        <v>#DIV/0!</v>
      </c>
      <c r="GC1827">
        <f t="shared" si="593"/>
        <v>0</v>
      </c>
      <c r="GL1827" s="1" t="e">
        <f t="shared" si="594"/>
        <v>#DIV/0!</v>
      </c>
      <c r="HL1827" s="1" t="e">
        <f t="shared" si="595"/>
        <v>#DIV/0!</v>
      </c>
    </row>
    <row r="1828" spans="2:220">
      <c r="B1828" s="20">
        <v>1</v>
      </c>
      <c r="O1828" s="3">
        <f t="shared" si="584"/>
        <v>0</v>
      </c>
      <c r="AT1828" s="1" t="e">
        <f t="shared" si="587"/>
        <v>#DIV/0!</v>
      </c>
      <c r="AU1828" s="1"/>
      <c r="BA1828" s="1" t="e">
        <f t="shared" si="585"/>
        <v>#DIV/0!</v>
      </c>
      <c r="BF1828" s="1"/>
      <c r="BL1828" s="1" t="e">
        <f t="shared" si="586"/>
        <v>#DIV/0!</v>
      </c>
      <c r="BW1828" s="1" t="e">
        <f t="shared" si="598"/>
        <v>#DIV/0!</v>
      </c>
      <c r="CB1828" s="1"/>
      <c r="CH1828" s="1" t="e">
        <f t="shared" si="599"/>
        <v>#DIV/0!</v>
      </c>
      <c r="CM1828" s="1">
        <f t="shared" si="596"/>
        <v>0</v>
      </c>
      <c r="CR1828" s="3">
        <f t="shared" si="600"/>
        <v>0</v>
      </c>
      <c r="DB1828" s="1" t="e">
        <f t="shared" si="588"/>
        <v>#DIV/0!</v>
      </c>
      <c r="DJ1828" s="1" t="e">
        <f t="shared" si="589"/>
        <v>#DIV/0!</v>
      </c>
      <c r="EC1828">
        <f t="shared" si="597"/>
        <v>0</v>
      </c>
      <c r="EL1828" s="1" t="e">
        <f t="shared" si="590"/>
        <v>#DIV/0!</v>
      </c>
      <c r="ET1828" s="1" t="e">
        <f t="shared" si="591"/>
        <v>#DIV/0!</v>
      </c>
      <c r="FC1828">
        <f t="shared" si="592"/>
        <v>0</v>
      </c>
      <c r="FL1828" s="1" t="e">
        <f t="shared" si="601"/>
        <v>#DIV/0!</v>
      </c>
      <c r="FN1828" s="1"/>
      <c r="FT1828" s="1" t="e">
        <f t="shared" si="602"/>
        <v>#DIV/0!</v>
      </c>
      <c r="GC1828">
        <f t="shared" si="593"/>
        <v>0</v>
      </c>
      <c r="GL1828" s="1" t="e">
        <f t="shared" si="594"/>
        <v>#DIV/0!</v>
      </c>
      <c r="HL1828" s="1" t="e">
        <f t="shared" si="595"/>
        <v>#DIV/0!</v>
      </c>
    </row>
    <row r="1829" spans="2:220">
      <c r="B1829" s="20">
        <v>1</v>
      </c>
      <c r="O1829" s="3">
        <f t="shared" si="584"/>
        <v>0</v>
      </c>
      <c r="AT1829" s="1" t="e">
        <f t="shared" si="587"/>
        <v>#DIV/0!</v>
      </c>
      <c r="AU1829" s="1"/>
      <c r="BA1829" s="1" t="e">
        <f t="shared" si="585"/>
        <v>#DIV/0!</v>
      </c>
      <c r="BF1829" s="1"/>
      <c r="BL1829" s="1" t="e">
        <f t="shared" si="586"/>
        <v>#DIV/0!</v>
      </c>
      <c r="BW1829" s="1" t="e">
        <f t="shared" si="598"/>
        <v>#DIV/0!</v>
      </c>
      <c r="CB1829" s="1"/>
      <c r="CH1829" s="1" t="e">
        <f t="shared" si="599"/>
        <v>#DIV/0!</v>
      </c>
      <c r="CM1829" s="1">
        <f t="shared" si="596"/>
        <v>0</v>
      </c>
      <c r="CR1829" s="3">
        <f t="shared" si="600"/>
        <v>0</v>
      </c>
      <c r="DB1829" s="1" t="e">
        <f t="shared" si="588"/>
        <v>#DIV/0!</v>
      </c>
      <c r="DJ1829" s="1" t="e">
        <f t="shared" si="589"/>
        <v>#DIV/0!</v>
      </c>
      <c r="EC1829">
        <f t="shared" si="597"/>
        <v>0</v>
      </c>
      <c r="EL1829" s="1" t="e">
        <f t="shared" si="590"/>
        <v>#DIV/0!</v>
      </c>
      <c r="ET1829" s="1" t="e">
        <f t="shared" si="591"/>
        <v>#DIV/0!</v>
      </c>
      <c r="FC1829">
        <f t="shared" si="592"/>
        <v>0</v>
      </c>
      <c r="FL1829" s="1" t="e">
        <f t="shared" si="601"/>
        <v>#DIV/0!</v>
      </c>
      <c r="FN1829" s="1"/>
      <c r="FT1829" s="1" t="e">
        <f t="shared" si="602"/>
        <v>#DIV/0!</v>
      </c>
      <c r="GC1829">
        <f t="shared" si="593"/>
        <v>0</v>
      </c>
      <c r="GL1829" s="1" t="e">
        <f t="shared" si="594"/>
        <v>#DIV/0!</v>
      </c>
      <c r="HL1829" s="1" t="e">
        <f t="shared" si="595"/>
        <v>#DIV/0!</v>
      </c>
    </row>
    <row r="1830" spans="2:220">
      <c r="B1830" s="20">
        <v>1</v>
      </c>
      <c r="O1830" s="3">
        <f t="shared" si="584"/>
        <v>0</v>
      </c>
      <c r="AT1830" s="1" t="e">
        <f t="shared" si="587"/>
        <v>#DIV/0!</v>
      </c>
      <c r="AU1830" s="1"/>
      <c r="BA1830" s="1" t="e">
        <f t="shared" si="585"/>
        <v>#DIV/0!</v>
      </c>
      <c r="BF1830" s="1"/>
      <c r="BL1830" s="1" t="e">
        <f t="shared" si="586"/>
        <v>#DIV/0!</v>
      </c>
      <c r="BW1830" s="1" t="e">
        <f t="shared" si="598"/>
        <v>#DIV/0!</v>
      </c>
      <c r="CB1830" s="1"/>
      <c r="CH1830" s="1" t="e">
        <f t="shared" si="599"/>
        <v>#DIV/0!</v>
      </c>
      <c r="CM1830" s="1">
        <f t="shared" si="596"/>
        <v>0</v>
      </c>
      <c r="CR1830" s="3">
        <f t="shared" si="600"/>
        <v>0</v>
      </c>
      <c r="DB1830" s="1" t="e">
        <f t="shared" si="588"/>
        <v>#DIV/0!</v>
      </c>
      <c r="DJ1830" s="1" t="e">
        <f t="shared" si="589"/>
        <v>#DIV/0!</v>
      </c>
      <c r="EC1830">
        <f t="shared" si="597"/>
        <v>0</v>
      </c>
      <c r="EL1830" s="1" t="e">
        <f t="shared" si="590"/>
        <v>#DIV/0!</v>
      </c>
      <c r="ET1830" s="1" t="e">
        <f t="shared" si="591"/>
        <v>#DIV/0!</v>
      </c>
      <c r="FC1830">
        <f t="shared" si="592"/>
        <v>0</v>
      </c>
      <c r="FL1830" s="1" t="e">
        <f t="shared" si="601"/>
        <v>#DIV/0!</v>
      </c>
      <c r="FN1830" s="1"/>
      <c r="FT1830" s="1" t="e">
        <f t="shared" si="602"/>
        <v>#DIV/0!</v>
      </c>
      <c r="GC1830">
        <f t="shared" si="593"/>
        <v>0</v>
      </c>
      <c r="GL1830" s="1" t="e">
        <f t="shared" si="594"/>
        <v>#DIV/0!</v>
      </c>
      <c r="HL1830" s="1" t="e">
        <f t="shared" si="595"/>
        <v>#DIV/0!</v>
      </c>
    </row>
    <row r="1831" spans="2:220">
      <c r="B1831" s="20">
        <v>1</v>
      </c>
      <c r="O1831" s="3">
        <f t="shared" si="584"/>
        <v>0</v>
      </c>
      <c r="AT1831" s="1" t="e">
        <f t="shared" si="587"/>
        <v>#DIV/0!</v>
      </c>
      <c r="AU1831" s="1"/>
      <c r="BA1831" s="1" t="e">
        <f t="shared" si="585"/>
        <v>#DIV/0!</v>
      </c>
      <c r="BF1831" s="1"/>
      <c r="BL1831" s="1" t="e">
        <f t="shared" si="586"/>
        <v>#DIV/0!</v>
      </c>
      <c r="BW1831" s="1" t="e">
        <f t="shared" si="598"/>
        <v>#DIV/0!</v>
      </c>
      <c r="CB1831" s="1"/>
      <c r="CH1831" s="1" t="e">
        <f t="shared" si="599"/>
        <v>#DIV/0!</v>
      </c>
      <c r="CM1831" s="1">
        <f t="shared" si="596"/>
        <v>0</v>
      </c>
      <c r="CR1831" s="3">
        <f t="shared" si="600"/>
        <v>0</v>
      </c>
      <c r="DB1831" s="1" t="e">
        <f t="shared" si="588"/>
        <v>#DIV/0!</v>
      </c>
      <c r="DJ1831" s="1" t="e">
        <f t="shared" si="589"/>
        <v>#DIV/0!</v>
      </c>
      <c r="EC1831">
        <f t="shared" si="597"/>
        <v>0</v>
      </c>
      <c r="EL1831" s="1" t="e">
        <f t="shared" si="590"/>
        <v>#DIV/0!</v>
      </c>
      <c r="ET1831" s="1" t="e">
        <f t="shared" si="591"/>
        <v>#DIV/0!</v>
      </c>
      <c r="FC1831">
        <f t="shared" si="592"/>
        <v>0</v>
      </c>
      <c r="FL1831" s="1" t="e">
        <f t="shared" si="601"/>
        <v>#DIV/0!</v>
      </c>
      <c r="FN1831" s="1"/>
      <c r="FT1831" s="1" t="e">
        <f t="shared" si="602"/>
        <v>#DIV/0!</v>
      </c>
      <c r="GC1831">
        <f t="shared" si="593"/>
        <v>0</v>
      </c>
      <c r="GL1831" s="1" t="e">
        <f t="shared" si="594"/>
        <v>#DIV/0!</v>
      </c>
      <c r="HL1831" s="1" t="e">
        <f t="shared" si="595"/>
        <v>#DIV/0!</v>
      </c>
    </row>
    <row r="1832" spans="2:220">
      <c r="B1832" s="20">
        <v>1</v>
      </c>
      <c r="O1832" s="3">
        <f t="shared" si="584"/>
        <v>0</v>
      </c>
      <c r="AT1832" s="1" t="e">
        <f t="shared" si="587"/>
        <v>#DIV/0!</v>
      </c>
      <c r="AU1832" s="1"/>
      <c r="BA1832" s="1" t="e">
        <f t="shared" si="585"/>
        <v>#DIV/0!</v>
      </c>
      <c r="BF1832" s="1"/>
      <c r="BL1832" s="1" t="e">
        <f t="shared" si="586"/>
        <v>#DIV/0!</v>
      </c>
      <c r="BW1832" s="1" t="e">
        <f t="shared" si="598"/>
        <v>#DIV/0!</v>
      </c>
      <c r="CB1832" s="1"/>
      <c r="CH1832" s="1" t="e">
        <f t="shared" si="599"/>
        <v>#DIV/0!</v>
      </c>
      <c r="CM1832" s="1">
        <f t="shared" si="596"/>
        <v>0</v>
      </c>
      <c r="CR1832" s="3">
        <f t="shared" si="600"/>
        <v>0</v>
      </c>
      <c r="DB1832" s="1" t="e">
        <f t="shared" si="588"/>
        <v>#DIV/0!</v>
      </c>
      <c r="DJ1832" s="1" t="e">
        <f t="shared" si="589"/>
        <v>#DIV/0!</v>
      </c>
      <c r="EC1832">
        <f t="shared" si="597"/>
        <v>0</v>
      </c>
      <c r="EL1832" s="1" t="e">
        <f t="shared" si="590"/>
        <v>#DIV/0!</v>
      </c>
      <c r="ET1832" s="1" t="e">
        <f t="shared" si="591"/>
        <v>#DIV/0!</v>
      </c>
      <c r="FC1832">
        <f t="shared" si="592"/>
        <v>0</v>
      </c>
      <c r="FL1832" s="1" t="e">
        <f t="shared" si="601"/>
        <v>#DIV/0!</v>
      </c>
      <c r="FN1832" s="1"/>
      <c r="FT1832" s="1" t="e">
        <f t="shared" si="602"/>
        <v>#DIV/0!</v>
      </c>
      <c r="GC1832">
        <f t="shared" si="593"/>
        <v>0</v>
      </c>
      <c r="GL1832" s="1" t="e">
        <f t="shared" si="594"/>
        <v>#DIV/0!</v>
      </c>
      <c r="HL1832" s="1" t="e">
        <f t="shared" si="595"/>
        <v>#DIV/0!</v>
      </c>
    </row>
    <row r="1833" spans="2:220">
      <c r="B1833" s="20">
        <v>1</v>
      </c>
      <c r="O1833" s="3">
        <f t="shared" si="584"/>
        <v>0</v>
      </c>
      <c r="AT1833" s="1" t="e">
        <f t="shared" si="587"/>
        <v>#DIV/0!</v>
      </c>
      <c r="AU1833" s="1"/>
      <c r="BA1833" s="1" t="e">
        <f t="shared" si="585"/>
        <v>#DIV/0!</v>
      </c>
      <c r="BF1833" s="1"/>
      <c r="BL1833" s="1" t="e">
        <f t="shared" si="586"/>
        <v>#DIV/0!</v>
      </c>
      <c r="BW1833" s="1" t="e">
        <f t="shared" si="598"/>
        <v>#DIV/0!</v>
      </c>
      <c r="CB1833" s="1"/>
      <c r="CH1833" s="1" t="e">
        <f t="shared" si="599"/>
        <v>#DIV/0!</v>
      </c>
      <c r="CM1833" s="1">
        <f t="shared" si="596"/>
        <v>0</v>
      </c>
      <c r="CR1833" s="3">
        <f t="shared" si="600"/>
        <v>0</v>
      </c>
      <c r="DB1833" s="1" t="e">
        <f t="shared" si="588"/>
        <v>#DIV/0!</v>
      </c>
      <c r="DJ1833" s="1" t="e">
        <f t="shared" si="589"/>
        <v>#DIV/0!</v>
      </c>
      <c r="EC1833">
        <f t="shared" si="597"/>
        <v>0</v>
      </c>
      <c r="EL1833" s="1" t="e">
        <f t="shared" si="590"/>
        <v>#DIV/0!</v>
      </c>
      <c r="ET1833" s="1" t="e">
        <f t="shared" si="591"/>
        <v>#DIV/0!</v>
      </c>
      <c r="FC1833">
        <f t="shared" si="592"/>
        <v>0</v>
      </c>
      <c r="FL1833" s="1" t="e">
        <f t="shared" si="601"/>
        <v>#DIV/0!</v>
      </c>
      <c r="FN1833" s="1"/>
      <c r="FT1833" s="1" t="e">
        <f t="shared" si="602"/>
        <v>#DIV/0!</v>
      </c>
      <c r="GC1833">
        <f t="shared" si="593"/>
        <v>0</v>
      </c>
      <c r="GL1833" s="1" t="e">
        <f t="shared" si="594"/>
        <v>#DIV/0!</v>
      </c>
      <c r="HL1833" s="1" t="e">
        <f t="shared" si="595"/>
        <v>#DIV/0!</v>
      </c>
    </row>
    <row r="1834" spans="2:220">
      <c r="B1834" s="20">
        <v>1</v>
      </c>
      <c r="O1834" s="3">
        <f t="shared" si="584"/>
        <v>0</v>
      </c>
      <c r="AT1834" s="1" t="e">
        <f t="shared" si="587"/>
        <v>#DIV/0!</v>
      </c>
      <c r="AU1834" s="1"/>
      <c r="BA1834" s="1" t="e">
        <f t="shared" si="585"/>
        <v>#DIV/0!</v>
      </c>
      <c r="BF1834" s="1"/>
      <c r="BL1834" s="1" t="e">
        <f t="shared" si="586"/>
        <v>#DIV/0!</v>
      </c>
      <c r="BW1834" s="1" t="e">
        <f t="shared" si="598"/>
        <v>#DIV/0!</v>
      </c>
      <c r="CB1834" s="1"/>
      <c r="CH1834" s="1" t="e">
        <f t="shared" si="599"/>
        <v>#DIV/0!</v>
      </c>
      <c r="CM1834" s="1">
        <f t="shared" si="596"/>
        <v>0</v>
      </c>
      <c r="CR1834" s="3">
        <f t="shared" si="600"/>
        <v>0</v>
      </c>
      <c r="DB1834" s="1" t="e">
        <f t="shared" si="588"/>
        <v>#DIV/0!</v>
      </c>
      <c r="DJ1834" s="1" t="e">
        <f t="shared" si="589"/>
        <v>#DIV/0!</v>
      </c>
      <c r="EC1834">
        <f t="shared" si="597"/>
        <v>0</v>
      </c>
      <c r="EL1834" s="1" t="e">
        <f t="shared" si="590"/>
        <v>#DIV/0!</v>
      </c>
      <c r="ET1834" s="1" t="e">
        <f t="shared" si="591"/>
        <v>#DIV/0!</v>
      </c>
      <c r="FC1834">
        <f t="shared" si="592"/>
        <v>0</v>
      </c>
      <c r="FL1834" s="1" t="e">
        <f t="shared" si="601"/>
        <v>#DIV/0!</v>
      </c>
      <c r="FN1834" s="1"/>
      <c r="FT1834" s="1" t="e">
        <f t="shared" si="602"/>
        <v>#DIV/0!</v>
      </c>
      <c r="GC1834">
        <f t="shared" si="593"/>
        <v>0</v>
      </c>
      <c r="GL1834" s="1" t="e">
        <f t="shared" si="594"/>
        <v>#DIV/0!</v>
      </c>
      <c r="HL1834" s="1" t="e">
        <f t="shared" si="595"/>
        <v>#DIV/0!</v>
      </c>
    </row>
    <row r="1835" spans="2:220">
      <c r="B1835" s="20">
        <v>1</v>
      </c>
      <c r="O1835" s="3">
        <f t="shared" si="584"/>
        <v>0</v>
      </c>
      <c r="AT1835" s="1" t="e">
        <f t="shared" si="587"/>
        <v>#DIV/0!</v>
      </c>
      <c r="AU1835" s="1"/>
      <c r="BA1835" s="1" t="e">
        <f t="shared" si="585"/>
        <v>#DIV/0!</v>
      </c>
      <c r="BF1835" s="1"/>
      <c r="BL1835" s="1" t="e">
        <f t="shared" si="586"/>
        <v>#DIV/0!</v>
      </c>
      <c r="BW1835" s="1" t="e">
        <f t="shared" si="598"/>
        <v>#DIV/0!</v>
      </c>
      <c r="CB1835" s="1"/>
      <c r="CH1835" s="1" t="e">
        <f t="shared" si="599"/>
        <v>#DIV/0!</v>
      </c>
      <c r="CM1835" s="1">
        <f t="shared" si="596"/>
        <v>0</v>
      </c>
      <c r="CR1835" s="3">
        <f t="shared" si="600"/>
        <v>0</v>
      </c>
      <c r="DB1835" s="1" t="e">
        <f t="shared" si="588"/>
        <v>#DIV/0!</v>
      </c>
      <c r="DJ1835" s="1" t="e">
        <f t="shared" si="589"/>
        <v>#DIV/0!</v>
      </c>
      <c r="EC1835">
        <f t="shared" si="597"/>
        <v>0</v>
      </c>
      <c r="EL1835" s="1" t="e">
        <f t="shared" si="590"/>
        <v>#DIV/0!</v>
      </c>
      <c r="ET1835" s="1" t="e">
        <f t="shared" si="591"/>
        <v>#DIV/0!</v>
      </c>
      <c r="FC1835">
        <f t="shared" si="592"/>
        <v>0</v>
      </c>
      <c r="FL1835" s="1" t="e">
        <f t="shared" si="601"/>
        <v>#DIV/0!</v>
      </c>
      <c r="FN1835" s="1"/>
      <c r="FT1835" s="1" t="e">
        <f t="shared" si="602"/>
        <v>#DIV/0!</v>
      </c>
      <c r="GC1835">
        <f t="shared" si="593"/>
        <v>0</v>
      </c>
      <c r="GL1835" s="1" t="e">
        <f t="shared" si="594"/>
        <v>#DIV/0!</v>
      </c>
      <c r="HL1835" s="1" t="e">
        <f t="shared" si="595"/>
        <v>#DIV/0!</v>
      </c>
    </row>
    <row r="1836" spans="2:220">
      <c r="B1836" s="20">
        <v>1</v>
      </c>
      <c r="O1836" s="3">
        <f t="shared" si="584"/>
        <v>0</v>
      </c>
      <c r="AT1836" s="1" t="e">
        <f t="shared" si="587"/>
        <v>#DIV/0!</v>
      </c>
      <c r="AU1836" s="1"/>
      <c r="BA1836" s="1" t="e">
        <f t="shared" si="585"/>
        <v>#DIV/0!</v>
      </c>
      <c r="BF1836" s="1"/>
      <c r="BL1836" s="1" t="e">
        <f t="shared" si="586"/>
        <v>#DIV/0!</v>
      </c>
      <c r="BW1836" s="1" t="e">
        <f t="shared" si="598"/>
        <v>#DIV/0!</v>
      </c>
      <c r="CB1836" s="1"/>
      <c r="CH1836" s="1" t="e">
        <f t="shared" si="599"/>
        <v>#DIV/0!</v>
      </c>
      <c r="CM1836" s="1">
        <f t="shared" si="596"/>
        <v>0</v>
      </c>
      <c r="CR1836" s="3">
        <f t="shared" si="600"/>
        <v>0</v>
      </c>
      <c r="DB1836" s="1" t="e">
        <f t="shared" si="588"/>
        <v>#DIV/0!</v>
      </c>
      <c r="DJ1836" s="1" t="e">
        <f t="shared" si="589"/>
        <v>#DIV/0!</v>
      </c>
      <c r="EC1836">
        <f t="shared" si="597"/>
        <v>0</v>
      </c>
      <c r="EL1836" s="1" t="e">
        <f t="shared" si="590"/>
        <v>#DIV/0!</v>
      </c>
      <c r="ET1836" s="1" t="e">
        <f t="shared" si="591"/>
        <v>#DIV/0!</v>
      </c>
      <c r="FC1836">
        <f t="shared" si="592"/>
        <v>0</v>
      </c>
      <c r="FL1836" s="1" t="e">
        <f t="shared" si="601"/>
        <v>#DIV/0!</v>
      </c>
      <c r="FN1836" s="1"/>
      <c r="FT1836" s="1" t="e">
        <f t="shared" si="602"/>
        <v>#DIV/0!</v>
      </c>
      <c r="GC1836">
        <f t="shared" si="593"/>
        <v>0</v>
      </c>
      <c r="GL1836" s="1" t="e">
        <f t="shared" si="594"/>
        <v>#DIV/0!</v>
      </c>
      <c r="HL1836" s="1" t="e">
        <f t="shared" si="595"/>
        <v>#DIV/0!</v>
      </c>
    </row>
    <row r="1837" spans="2:220">
      <c r="B1837" s="20">
        <v>1</v>
      </c>
      <c r="O1837" s="3">
        <f t="shared" si="584"/>
        <v>0</v>
      </c>
      <c r="AT1837" s="1" t="e">
        <f t="shared" si="587"/>
        <v>#DIV/0!</v>
      </c>
      <c r="AU1837" s="1"/>
      <c r="BA1837" s="1" t="e">
        <f t="shared" si="585"/>
        <v>#DIV/0!</v>
      </c>
      <c r="BF1837" s="1"/>
      <c r="BL1837" s="1" t="e">
        <f t="shared" si="586"/>
        <v>#DIV/0!</v>
      </c>
      <c r="BW1837" s="1" t="e">
        <f t="shared" si="598"/>
        <v>#DIV/0!</v>
      </c>
      <c r="CB1837" s="1"/>
      <c r="CH1837" s="1" t="e">
        <f t="shared" si="599"/>
        <v>#DIV/0!</v>
      </c>
      <c r="CM1837" s="1">
        <f t="shared" si="596"/>
        <v>0</v>
      </c>
      <c r="CR1837" s="3">
        <f t="shared" si="600"/>
        <v>0</v>
      </c>
      <c r="DB1837" s="1" t="e">
        <f t="shared" si="588"/>
        <v>#DIV/0!</v>
      </c>
      <c r="DJ1837" s="1" t="e">
        <f t="shared" si="589"/>
        <v>#DIV/0!</v>
      </c>
      <c r="EC1837">
        <f t="shared" si="597"/>
        <v>0</v>
      </c>
      <c r="EL1837" s="1" t="e">
        <f t="shared" si="590"/>
        <v>#DIV/0!</v>
      </c>
      <c r="ET1837" s="1" t="e">
        <f t="shared" si="591"/>
        <v>#DIV/0!</v>
      </c>
      <c r="FC1837">
        <f t="shared" si="592"/>
        <v>0</v>
      </c>
      <c r="FL1837" s="1" t="e">
        <f t="shared" si="601"/>
        <v>#DIV/0!</v>
      </c>
      <c r="FN1837" s="1"/>
      <c r="FT1837" s="1" t="e">
        <f t="shared" si="602"/>
        <v>#DIV/0!</v>
      </c>
      <c r="GC1837">
        <f t="shared" si="593"/>
        <v>0</v>
      </c>
      <c r="GL1837" s="1" t="e">
        <f t="shared" si="594"/>
        <v>#DIV/0!</v>
      </c>
      <c r="HL1837" s="1" t="e">
        <f t="shared" si="595"/>
        <v>#DIV/0!</v>
      </c>
    </row>
    <row r="1838" spans="2:220">
      <c r="B1838" s="20">
        <v>1</v>
      </c>
      <c r="O1838" s="3">
        <f t="shared" si="584"/>
        <v>0</v>
      </c>
      <c r="AT1838" s="1" t="e">
        <f t="shared" si="587"/>
        <v>#DIV/0!</v>
      </c>
      <c r="AU1838" s="1"/>
      <c r="BA1838" s="1" t="e">
        <f t="shared" si="585"/>
        <v>#DIV/0!</v>
      </c>
      <c r="BF1838" s="1"/>
      <c r="BL1838" s="1" t="e">
        <f t="shared" si="586"/>
        <v>#DIV/0!</v>
      </c>
      <c r="BW1838" s="1" t="e">
        <f t="shared" si="598"/>
        <v>#DIV/0!</v>
      </c>
      <c r="CB1838" s="1"/>
      <c r="CH1838" s="1" t="e">
        <f t="shared" si="599"/>
        <v>#DIV/0!</v>
      </c>
      <c r="CM1838" s="1">
        <f t="shared" si="596"/>
        <v>0</v>
      </c>
      <c r="CR1838" s="3">
        <f t="shared" si="600"/>
        <v>0</v>
      </c>
      <c r="DB1838" s="1" t="e">
        <f t="shared" si="588"/>
        <v>#DIV/0!</v>
      </c>
      <c r="DJ1838" s="1" t="e">
        <f t="shared" si="589"/>
        <v>#DIV/0!</v>
      </c>
      <c r="EC1838">
        <f t="shared" si="597"/>
        <v>0</v>
      </c>
      <c r="EL1838" s="1" t="e">
        <f t="shared" si="590"/>
        <v>#DIV/0!</v>
      </c>
      <c r="ET1838" s="1" t="e">
        <f t="shared" si="591"/>
        <v>#DIV/0!</v>
      </c>
      <c r="FC1838">
        <f t="shared" si="592"/>
        <v>0</v>
      </c>
      <c r="FL1838" s="1" t="e">
        <f t="shared" si="601"/>
        <v>#DIV/0!</v>
      </c>
      <c r="FN1838" s="1"/>
      <c r="FT1838" s="1" t="e">
        <f t="shared" si="602"/>
        <v>#DIV/0!</v>
      </c>
      <c r="GC1838">
        <f t="shared" si="593"/>
        <v>0</v>
      </c>
      <c r="GL1838" s="1" t="e">
        <f t="shared" si="594"/>
        <v>#DIV/0!</v>
      </c>
      <c r="HL1838" s="1" t="e">
        <f t="shared" si="595"/>
        <v>#DIV/0!</v>
      </c>
    </row>
    <row r="1839" spans="2:220">
      <c r="B1839" s="20">
        <v>1</v>
      </c>
      <c r="O1839" s="3">
        <f t="shared" si="584"/>
        <v>0</v>
      </c>
      <c r="AT1839" s="1" t="e">
        <f t="shared" si="587"/>
        <v>#DIV/0!</v>
      </c>
      <c r="AU1839" s="1"/>
      <c r="BA1839" s="1" t="e">
        <f t="shared" si="585"/>
        <v>#DIV/0!</v>
      </c>
      <c r="BF1839" s="1"/>
      <c r="BL1839" s="1" t="e">
        <f t="shared" si="586"/>
        <v>#DIV/0!</v>
      </c>
      <c r="BW1839" s="1" t="e">
        <f t="shared" si="598"/>
        <v>#DIV/0!</v>
      </c>
      <c r="CB1839" s="1"/>
      <c r="CH1839" s="1" t="e">
        <f t="shared" si="599"/>
        <v>#DIV/0!</v>
      </c>
      <c r="CM1839" s="1">
        <f t="shared" si="596"/>
        <v>0</v>
      </c>
      <c r="CR1839" s="3">
        <f t="shared" si="600"/>
        <v>0</v>
      </c>
      <c r="DB1839" s="1" t="e">
        <f t="shared" si="588"/>
        <v>#DIV/0!</v>
      </c>
      <c r="DJ1839" s="1" t="e">
        <f t="shared" si="589"/>
        <v>#DIV/0!</v>
      </c>
      <c r="EC1839">
        <f t="shared" si="597"/>
        <v>0</v>
      </c>
      <c r="EL1839" s="1" t="e">
        <f t="shared" si="590"/>
        <v>#DIV/0!</v>
      </c>
      <c r="ET1839" s="1" t="e">
        <f t="shared" si="591"/>
        <v>#DIV/0!</v>
      </c>
      <c r="FC1839">
        <f t="shared" si="592"/>
        <v>0</v>
      </c>
      <c r="FL1839" s="1" t="e">
        <f t="shared" si="601"/>
        <v>#DIV/0!</v>
      </c>
      <c r="FN1839" s="1"/>
      <c r="FT1839" s="1" t="e">
        <f t="shared" si="602"/>
        <v>#DIV/0!</v>
      </c>
      <c r="GC1839">
        <f t="shared" si="593"/>
        <v>0</v>
      </c>
      <c r="GL1839" s="1" t="e">
        <f t="shared" si="594"/>
        <v>#DIV/0!</v>
      </c>
      <c r="HL1839" s="1" t="e">
        <f t="shared" si="595"/>
        <v>#DIV/0!</v>
      </c>
    </row>
    <row r="1840" spans="2:220">
      <c r="B1840" s="20">
        <v>1</v>
      </c>
      <c r="O1840" s="3">
        <f t="shared" ref="O1840:O1903" si="603">DAYS360(N1840,C1840)/7</f>
        <v>0</v>
      </c>
      <c r="AT1840" s="1" t="e">
        <f t="shared" si="587"/>
        <v>#DIV/0!</v>
      </c>
      <c r="AU1840" s="1"/>
      <c r="BA1840" s="1" t="e">
        <f t="shared" si="585"/>
        <v>#DIV/0!</v>
      </c>
      <c r="BF1840" s="1"/>
      <c r="BL1840" s="1" t="e">
        <f t="shared" si="586"/>
        <v>#DIV/0!</v>
      </c>
      <c r="BW1840" s="1" t="e">
        <f t="shared" si="598"/>
        <v>#DIV/0!</v>
      </c>
      <c r="CB1840" s="1"/>
      <c r="CH1840" s="1" t="e">
        <f t="shared" si="599"/>
        <v>#DIV/0!</v>
      </c>
      <c r="CM1840" s="1">
        <f t="shared" si="596"/>
        <v>0</v>
      </c>
      <c r="CR1840" s="3">
        <f t="shared" si="600"/>
        <v>0</v>
      </c>
      <c r="DB1840" s="1" t="e">
        <f t="shared" si="588"/>
        <v>#DIV/0!</v>
      </c>
      <c r="DJ1840" s="1" t="e">
        <f t="shared" si="589"/>
        <v>#DIV/0!</v>
      </c>
      <c r="EC1840">
        <f t="shared" si="597"/>
        <v>0</v>
      </c>
      <c r="EL1840" s="1" t="e">
        <f t="shared" si="590"/>
        <v>#DIV/0!</v>
      </c>
      <c r="ET1840" s="1" t="e">
        <f t="shared" si="591"/>
        <v>#DIV/0!</v>
      </c>
      <c r="FC1840">
        <f t="shared" si="592"/>
        <v>0</v>
      </c>
      <c r="FL1840" s="1" t="e">
        <f t="shared" si="601"/>
        <v>#DIV/0!</v>
      </c>
      <c r="FN1840" s="1"/>
      <c r="FT1840" s="1" t="e">
        <f t="shared" si="602"/>
        <v>#DIV/0!</v>
      </c>
      <c r="GC1840">
        <f t="shared" si="593"/>
        <v>0</v>
      </c>
      <c r="GL1840" s="1" t="e">
        <f t="shared" si="594"/>
        <v>#DIV/0!</v>
      </c>
      <c r="HL1840" s="1" t="e">
        <f t="shared" si="595"/>
        <v>#DIV/0!</v>
      </c>
    </row>
    <row r="1841" spans="2:220">
      <c r="B1841" s="20">
        <v>1</v>
      </c>
      <c r="O1841" s="3">
        <f t="shared" si="603"/>
        <v>0</v>
      </c>
      <c r="AT1841" s="1" t="e">
        <f t="shared" si="587"/>
        <v>#DIV/0!</v>
      </c>
      <c r="AU1841" s="1"/>
      <c r="BA1841" s="1" t="e">
        <f t="shared" si="585"/>
        <v>#DIV/0!</v>
      </c>
      <c r="BF1841" s="1"/>
      <c r="BL1841" s="1" t="e">
        <f t="shared" si="586"/>
        <v>#DIV/0!</v>
      </c>
      <c r="BW1841" s="1" t="e">
        <f t="shared" si="598"/>
        <v>#DIV/0!</v>
      </c>
      <c r="CB1841" s="1"/>
      <c r="CH1841" s="1" t="e">
        <f t="shared" si="599"/>
        <v>#DIV/0!</v>
      </c>
      <c r="CM1841" s="1">
        <f t="shared" si="596"/>
        <v>0</v>
      </c>
      <c r="CR1841" s="3">
        <f t="shared" si="600"/>
        <v>0</v>
      </c>
      <c r="DB1841" s="1" t="e">
        <f t="shared" si="588"/>
        <v>#DIV/0!</v>
      </c>
      <c r="DJ1841" s="1" t="e">
        <f t="shared" si="589"/>
        <v>#DIV/0!</v>
      </c>
      <c r="EC1841">
        <f t="shared" si="597"/>
        <v>0</v>
      </c>
      <c r="EL1841" s="1" t="e">
        <f t="shared" si="590"/>
        <v>#DIV/0!</v>
      </c>
      <c r="ET1841" s="1" t="e">
        <f t="shared" si="591"/>
        <v>#DIV/0!</v>
      </c>
      <c r="FC1841">
        <f t="shared" si="592"/>
        <v>0</v>
      </c>
      <c r="FL1841" s="1" t="e">
        <f t="shared" si="601"/>
        <v>#DIV/0!</v>
      </c>
      <c r="FN1841" s="1"/>
      <c r="FT1841" s="1" t="e">
        <f t="shared" si="602"/>
        <v>#DIV/0!</v>
      </c>
      <c r="GC1841">
        <f t="shared" si="593"/>
        <v>0</v>
      </c>
      <c r="GL1841" s="1" t="e">
        <f t="shared" si="594"/>
        <v>#DIV/0!</v>
      </c>
      <c r="HL1841" s="1" t="e">
        <f t="shared" si="595"/>
        <v>#DIV/0!</v>
      </c>
    </row>
    <row r="1842" spans="2:220">
      <c r="B1842" s="20">
        <v>1</v>
      </c>
      <c r="O1842" s="3">
        <f t="shared" si="603"/>
        <v>0</v>
      </c>
      <c r="AT1842" s="1" t="e">
        <f t="shared" si="587"/>
        <v>#DIV/0!</v>
      </c>
      <c r="AU1842" s="1"/>
      <c r="BA1842" s="1" t="e">
        <f t="shared" si="585"/>
        <v>#DIV/0!</v>
      </c>
      <c r="BF1842" s="1"/>
      <c r="BL1842" s="1" t="e">
        <f t="shared" si="586"/>
        <v>#DIV/0!</v>
      </c>
      <c r="BW1842" s="1" t="e">
        <f t="shared" si="598"/>
        <v>#DIV/0!</v>
      </c>
      <c r="CB1842" s="1"/>
      <c r="CH1842" s="1" t="e">
        <f t="shared" si="599"/>
        <v>#DIV/0!</v>
      </c>
      <c r="CM1842" s="1">
        <f t="shared" si="596"/>
        <v>0</v>
      </c>
      <c r="CR1842" s="3">
        <f t="shared" si="600"/>
        <v>0</v>
      </c>
      <c r="DB1842" s="1" t="e">
        <f t="shared" si="588"/>
        <v>#DIV/0!</v>
      </c>
      <c r="DJ1842" s="1" t="e">
        <f t="shared" si="589"/>
        <v>#DIV/0!</v>
      </c>
      <c r="EC1842">
        <f t="shared" si="597"/>
        <v>0</v>
      </c>
      <c r="EL1842" s="1" t="e">
        <f t="shared" si="590"/>
        <v>#DIV/0!</v>
      </c>
      <c r="ET1842" s="1" t="e">
        <f t="shared" si="591"/>
        <v>#DIV/0!</v>
      </c>
      <c r="FC1842">
        <f t="shared" si="592"/>
        <v>0</v>
      </c>
      <c r="FL1842" s="1" t="e">
        <f t="shared" si="601"/>
        <v>#DIV/0!</v>
      </c>
      <c r="FN1842" s="1"/>
      <c r="FT1842" s="1" t="e">
        <f t="shared" si="602"/>
        <v>#DIV/0!</v>
      </c>
      <c r="GC1842">
        <f t="shared" si="593"/>
        <v>0</v>
      </c>
      <c r="GL1842" s="1" t="e">
        <f t="shared" si="594"/>
        <v>#DIV/0!</v>
      </c>
      <c r="HL1842" s="1" t="e">
        <f t="shared" si="595"/>
        <v>#DIV/0!</v>
      </c>
    </row>
    <row r="1843" spans="2:220">
      <c r="B1843" s="20">
        <v>1</v>
      </c>
      <c r="O1843" s="3">
        <f t="shared" si="603"/>
        <v>0</v>
      </c>
      <c r="AT1843" s="1" t="e">
        <f t="shared" si="587"/>
        <v>#DIV/0!</v>
      </c>
      <c r="AU1843" s="1"/>
      <c r="BA1843" s="1" t="e">
        <f t="shared" si="585"/>
        <v>#DIV/0!</v>
      </c>
      <c r="BF1843" s="1"/>
      <c r="BL1843" s="1" t="e">
        <f t="shared" si="586"/>
        <v>#DIV/0!</v>
      </c>
      <c r="BW1843" s="1" t="e">
        <f t="shared" si="598"/>
        <v>#DIV/0!</v>
      </c>
      <c r="CB1843" s="1"/>
      <c r="CH1843" s="1" t="e">
        <f t="shared" si="599"/>
        <v>#DIV/0!</v>
      </c>
      <c r="CM1843" s="1">
        <f t="shared" si="596"/>
        <v>0</v>
      </c>
      <c r="CR1843" s="3">
        <f t="shared" si="600"/>
        <v>0</v>
      </c>
      <c r="DB1843" s="1" t="e">
        <f t="shared" si="588"/>
        <v>#DIV/0!</v>
      </c>
      <c r="DJ1843" s="1" t="e">
        <f t="shared" si="589"/>
        <v>#DIV/0!</v>
      </c>
      <c r="EC1843">
        <f t="shared" si="597"/>
        <v>0</v>
      </c>
      <c r="EL1843" s="1" t="e">
        <f t="shared" si="590"/>
        <v>#DIV/0!</v>
      </c>
      <c r="ET1843" s="1" t="e">
        <f t="shared" si="591"/>
        <v>#DIV/0!</v>
      </c>
      <c r="FC1843">
        <f t="shared" si="592"/>
        <v>0</v>
      </c>
      <c r="FL1843" s="1" t="e">
        <f t="shared" si="601"/>
        <v>#DIV/0!</v>
      </c>
      <c r="FN1843" s="1"/>
      <c r="FT1843" s="1" t="e">
        <f t="shared" si="602"/>
        <v>#DIV/0!</v>
      </c>
      <c r="GC1843">
        <f t="shared" si="593"/>
        <v>0</v>
      </c>
      <c r="GL1843" s="1" t="e">
        <f t="shared" si="594"/>
        <v>#DIV/0!</v>
      </c>
      <c r="HL1843" s="1" t="e">
        <f t="shared" si="595"/>
        <v>#DIV/0!</v>
      </c>
    </row>
    <row r="1844" spans="2:220">
      <c r="B1844" s="20">
        <v>1</v>
      </c>
      <c r="O1844" s="3">
        <f t="shared" si="603"/>
        <v>0</v>
      </c>
      <c r="AT1844" s="1" t="e">
        <f t="shared" si="587"/>
        <v>#DIV/0!</v>
      </c>
      <c r="AU1844" s="1"/>
      <c r="BA1844" s="1" t="e">
        <f t="shared" si="585"/>
        <v>#DIV/0!</v>
      </c>
      <c r="BF1844" s="1"/>
      <c r="BL1844" s="1" t="e">
        <f t="shared" si="586"/>
        <v>#DIV/0!</v>
      </c>
      <c r="BW1844" s="1" t="e">
        <f t="shared" si="598"/>
        <v>#DIV/0!</v>
      </c>
      <c r="CB1844" s="1"/>
      <c r="CH1844" s="1" t="e">
        <f t="shared" si="599"/>
        <v>#DIV/0!</v>
      </c>
      <c r="CM1844" s="1">
        <f t="shared" si="596"/>
        <v>0</v>
      </c>
      <c r="CR1844" s="3">
        <f t="shared" si="600"/>
        <v>0</v>
      </c>
      <c r="DB1844" s="1" t="e">
        <f t="shared" si="588"/>
        <v>#DIV/0!</v>
      </c>
      <c r="DJ1844" s="1" t="e">
        <f t="shared" si="589"/>
        <v>#DIV/0!</v>
      </c>
      <c r="EC1844">
        <f t="shared" si="597"/>
        <v>0</v>
      </c>
      <c r="EL1844" s="1" t="e">
        <f t="shared" si="590"/>
        <v>#DIV/0!</v>
      </c>
      <c r="ET1844" s="1" t="e">
        <f t="shared" si="591"/>
        <v>#DIV/0!</v>
      </c>
      <c r="FC1844">
        <f t="shared" si="592"/>
        <v>0</v>
      </c>
      <c r="FL1844" s="1" t="e">
        <f t="shared" si="601"/>
        <v>#DIV/0!</v>
      </c>
      <c r="FN1844" s="1"/>
      <c r="FT1844" s="1" t="e">
        <f t="shared" si="602"/>
        <v>#DIV/0!</v>
      </c>
      <c r="GC1844">
        <f t="shared" si="593"/>
        <v>0</v>
      </c>
      <c r="GL1844" s="1" t="e">
        <f t="shared" si="594"/>
        <v>#DIV/0!</v>
      </c>
      <c r="HL1844" s="1" t="e">
        <f t="shared" si="595"/>
        <v>#DIV/0!</v>
      </c>
    </row>
    <row r="1845" spans="2:220">
      <c r="B1845" s="20">
        <v>1</v>
      </c>
      <c r="O1845" s="3">
        <f t="shared" si="603"/>
        <v>0</v>
      </c>
      <c r="AT1845" s="1" t="e">
        <f t="shared" si="587"/>
        <v>#DIV/0!</v>
      </c>
      <c r="AU1845" s="1"/>
      <c r="BA1845" s="1" t="e">
        <f t="shared" si="585"/>
        <v>#DIV/0!</v>
      </c>
      <c r="BF1845" s="1"/>
      <c r="BL1845" s="1" t="e">
        <f t="shared" si="586"/>
        <v>#DIV/0!</v>
      </c>
      <c r="BW1845" s="1" t="e">
        <f t="shared" si="598"/>
        <v>#DIV/0!</v>
      </c>
      <c r="CB1845" s="1"/>
      <c r="CH1845" s="1" t="e">
        <f t="shared" si="599"/>
        <v>#DIV/0!</v>
      </c>
      <c r="CM1845" s="1">
        <f t="shared" si="596"/>
        <v>0</v>
      </c>
      <c r="CR1845" s="3">
        <f t="shared" si="600"/>
        <v>0</v>
      </c>
      <c r="DB1845" s="1" t="e">
        <f t="shared" si="588"/>
        <v>#DIV/0!</v>
      </c>
      <c r="DJ1845" s="1" t="e">
        <f t="shared" si="589"/>
        <v>#DIV/0!</v>
      </c>
      <c r="EC1845">
        <f t="shared" si="597"/>
        <v>0</v>
      </c>
      <c r="EL1845" s="1" t="e">
        <f t="shared" si="590"/>
        <v>#DIV/0!</v>
      </c>
      <c r="ET1845" s="1" t="e">
        <f t="shared" si="591"/>
        <v>#DIV/0!</v>
      </c>
      <c r="FC1845">
        <f t="shared" si="592"/>
        <v>0</v>
      </c>
      <c r="FL1845" s="1" t="e">
        <f t="shared" si="601"/>
        <v>#DIV/0!</v>
      </c>
      <c r="FN1845" s="1"/>
      <c r="FT1845" s="1" t="e">
        <f t="shared" si="602"/>
        <v>#DIV/0!</v>
      </c>
      <c r="GC1845">
        <f t="shared" si="593"/>
        <v>0</v>
      </c>
      <c r="GL1845" s="1" t="e">
        <f t="shared" si="594"/>
        <v>#DIV/0!</v>
      </c>
      <c r="HL1845" s="1" t="e">
        <f t="shared" si="595"/>
        <v>#DIV/0!</v>
      </c>
    </row>
    <row r="1846" spans="2:220">
      <c r="B1846" s="20">
        <v>1</v>
      </c>
      <c r="O1846" s="3">
        <f t="shared" si="603"/>
        <v>0</v>
      </c>
      <c r="AT1846" s="1" t="e">
        <f t="shared" si="587"/>
        <v>#DIV/0!</v>
      </c>
      <c r="AU1846" s="1"/>
      <c r="BA1846" s="1" t="e">
        <f t="shared" si="585"/>
        <v>#DIV/0!</v>
      </c>
      <c r="BF1846" s="1"/>
      <c r="BL1846" s="1" t="e">
        <f t="shared" si="586"/>
        <v>#DIV/0!</v>
      </c>
      <c r="BW1846" s="1" t="e">
        <f t="shared" si="598"/>
        <v>#DIV/0!</v>
      </c>
      <c r="CB1846" s="1"/>
      <c r="CH1846" s="1" t="e">
        <f t="shared" si="599"/>
        <v>#DIV/0!</v>
      </c>
      <c r="CM1846" s="1">
        <f t="shared" si="596"/>
        <v>0</v>
      </c>
      <c r="CR1846" s="3">
        <f t="shared" si="600"/>
        <v>0</v>
      </c>
      <c r="DB1846" s="1" t="e">
        <f t="shared" si="588"/>
        <v>#DIV/0!</v>
      </c>
      <c r="DJ1846" s="1" t="e">
        <f t="shared" si="589"/>
        <v>#DIV/0!</v>
      </c>
      <c r="EC1846">
        <f t="shared" si="597"/>
        <v>0</v>
      </c>
      <c r="EL1846" s="1" t="e">
        <f t="shared" si="590"/>
        <v>#DIV/0!</v>
      </c>
      <c r="ET1846" s="1" t="e">
        <f t="shared" si="591"/>
        <v>#DIV/0!</v>
      </c>
      <c r="FC1846">
        <f t="shared" si="592"/>
        <v>0</v>
      </c>
      <c r="FL1846" s="1" t="e">
        <f t="shared" si="601"/>
        <v>#DIV/0!</v>
      </c>
      <c r="FN1846" s="1"/>
      <c r="FT1846" s="1" t="e">
        <f t="shared" si="602"/>
        <v>#DIV/0!</v>
      </c>
      <c r="GC1846">
        <f t="shared" si="593"/>
        <v>0</v>
      </c>
      <c r="GL1846" s="1" t="e">
        <f t="shared" si="594"/>
        <v>#DIV/0!</v>
      </c>
      <c r="HL1846" s="1" t="e">
        <f t="shared" si="595"/>
        <v>#DIV/0!</v>
      </c>
    </row>
    <row r="1847" spans="2:220">
      <c r="B1847" s="20">
        <v>1</v>
      </c>
      <c r="O1847" s="3">
        <f t="shared" si="603"/>
        <v>0</v>
      </c>
      <c r="AT1847" s="1" t="e">
        <f t="shared" si="587"/>
        <v>#DIV/0!</v>
      </c>
      <c r="AU1847" s="1"/>
      <c r="BA1847" s="1" t="e">
        <f t="shared" si="585"/>
        <v>#DIV/0!</v>
      </c>
      <c r="BF1847" s="1"/>
      <c r="BL1847" s="1" t="e">
        <f t="shared" si="586"/>
        <v>#DIV/0!</v>
      </c>
      <c r="BW1847" s="1" t="e">
        <f t="shared" si="598"/>
        <v>#DIV/0!</v>
      </c>
      <c r="CB1847" s="1"/>
      <c r="CH1847" s="1" t="e">
        <f t="shared" si="599"/>
        <v>#DIV/0!</v>
      </c>
      <c r="CM1847" s="1">
        <f t="shared" si="596"/>
        <v>0</v>
      </c>
      <c r="CR1847" s="3">
        <f t="shared" si="600"/>
        <v>0</v>
      </c>
      <c r="DB1847" s="1" t="e">
        <f t="shared" si="588"/>
        <v>#DIV/0!</v>
      </c>
      <c r="DJ1847" s="1" t="e">
        <f t="shared" si="589"/>
        <v>#DIV/0!</v>
      </c>
      <c r="EC1847">
        <f t="shared" si="597"/>
        <v>0</v>
      </c>
      <c r="EL1847" s="1" t="e">
        <f t="shared" si="590"/>
        <v>#DIV/0!</v>
      </c>
      <c r="ET1847" s="1" t="e">
        <f t="shared" si="591"/>
        <v>#DIV/0!</v>
      </c>
      <c r="FC1847">
        <f t="shared" si="592"/>
        <v>0</v>
      </c>
      <c r="FL1847" s="1" t="e">
        <f t="shared" si="601"/>
        <v>#DIV/0!</v>
      </c>
      <c r="FN1847" s="1"/>
      <c r="FT1847" s="1" t="e">
        <f t="shared" si="602"/>
        <v>#DIV/0!</v>
      </c>
      <c r="GC1847">
        <f t="shared" si="593"/>
        <v>0</v>
      </c>
      <c r="GL1847" s="1" t="e">
        <f t="shared" si="594"/>
        <v>#DIV/0!</v>
      </c>
      <c r="HL1847" s="1" t="e">
        <f t="shared" si="595"/>
        <v>#DIV/0!</v>
      </c>
    </row>
    <row r="1848" spans="2:220">
      <c r="B1848" s="20">
        <v>1</v>
      </c>
      <c r="O1848" s="3">
        <f t="shared" si="603"/>
        <v>0</v>
      </c>
      <c r="AT1848" s="1" t="e">
        <f t="shared" si="587"/>
        <v>#DIV/0!</v>
      </c>
      <c r="AU1848" s="1"/>
      <c r="BA1848" s="1" t="e">
        <f t="shared" si="585"/>
        <v>#DIV/0!</v>
      </c>
      <c r="BF1848" s="1"/>
      <c r="BL1848" s="1" t="e">
        <f t="shared" si="586"/>
        <v>#DIV/0!</v>
      </c>
      <c r="BW1848" s="1" t="e">
        <f t="shared" si="598"/>
        <v>#DIV/0!</v>
      </c>
      <c r="CB1848" s="1"/>
      <c r="CH1848" s="1" t="e">
        <f t="shared" si="599"/>
        <v>#DIV/0!</v>
      </c>
      <c r="CM1848" s="1">
        <f t="shared" si="596"/>
        <v>0</v>
      </c>
      <c r="CR1848" s="3">
        <f t="shared" si="600"/>
        <v>0</v>
      </c>
      <c r="DB1848" s="1" t="e">
        <f t="shared" si="588"/>
        <v>#DIV/0!</v>
      </c>
      <c r="DJ1848" s="1" t="e">
        <f t="shared" si="589"/>
        <v>#DIV/0!</v>
      </c>
      <c r="EC1848">
        <f t="shared" si="597"/>
        <v>0</v>
      </c>
      <c r="EL1848" s="1" t="e">
        <f t="shared" si="590"/>
        <v>#DIV/0!</v>
      </c>
      <c r="ET1848" s="1" t="e">
        <f t="shared" si="591"/>
        <v>#DIV/0!</v>
      </c>
      <c r="FC1848">
        <f t="shared" si="592"/>
        <v>0</v>
      </c>
      <c r="FL1848" s="1" t="e">
        <f t="shared" si="601"/>
        <v>#DIV/0!</v>
      </c>
      <c r="FN1848" s="1"/>
      <c r="FT1848" s="1" t="e">
        <f t="shared" si="602"/>
        <v>#DIV/0!</v>
      </c>
      <c r="GC1848">
        <f t="shared" si="593"/>
        <v>0</v>
      </c>
      <c r="GL1848" s="1" t="e">
        <f t="shared" si="594"/>
        <v>#DIV/0!</v>
      </c>
      <c r="HL1848" s="1" t="e">
        <f t="shared" si="595"/>
        <v>#DIV/0!</v>
      </c>
    </row>
    <row r="1849" spans="2:220">
      <c r="B1849" s="20">
        <v>1</v>
      </c>
      <c r="O1849" s="3">
        <f t="shared" si="603"/>
        <v>0</v>
      </c>
      <c r="AT1849" s="1" t="e">
        <f t="shared" si="587"/>
        <v>#DIV/0!</v>
      </c>
      <c r="AU1849" s="1"/>
      <c r="BA1849" s="1" t="e">
        <f t="shared" si="585"/>
        <v>#DIV/0!</v>
      </c>
      <c r="BF1849" s="1"/>
      <c r="BL1849" s="1" t="e">
        <f t="shared" si="586"/>
        <v>#DIV/0!</v>
      </c>
      <c r="BW1849" s="1" t="e">
        <f t="shared" si="598"/>
        <v>#DIV/0!</v>
      </c>
      <c r="CB1849" s="1"/>
      <c r="CH1849" s="1" t="e">
        <f t="shared" si="599"/>
        <v>#DIV/0!</v>
      </c>
      <c r="CM1849" s="1">
        <f t="shared" si="596"/>
        <v>0</v>
      </c>
      <c r="CR1849" s="3">
        <f t="shared" si="600"/>
        <v>0</v>
      </c>
      <c r="DB1849" s="1" t="e">
        <f t="shared" si="588"/>
        <v>#DIV/0!</v>
      </c>
      <c r="DJ1849" s="1" t="e">
        <f t="shared" si="589"/>
        <v>#DIV/0!</v>
      </c>
      <c r="EC1849">
        <f t="shared" si="597"/>
        <v>0</v>
      </c>
      <c r="EL1849" s="1" t="e">
        <f t="shared" si="590"/>
        <v>#DIV/0!</v>
      </c>
      <c r="ET1849" s="1" t="e">
        <f t="shared" si="591"/>
        <v>#DIV/0!</v>
      </c>
      <c r="FC1849">
        <f t="shared" si="592"/>
        <v>0</v>
      </c>
      <c r="FL1849" s="1" t="e">
        <f t="shared" si="601"/>
        <v>#DIV/0!</v>
      </c>
      <c r="FN1849" s="1"/>
      <c r="FT1849" s="1" t="e">
        <f t="shared" si="602"/>
        <v>#DIV/0!</v>
      </c>
      <c r="GC1849">
        <f t="shared" si="593"/>
        <v>0</v>
      </c>
      <c r="GL1849" s="1" t="e">
        <f t="shared" si="594"/>
        <v>#DIV/0!</v>
      </c>
      <c r="HL1849" s="1" t="e">
        <f t="shared" si="595"/>
        <v>#DIV/0!</v>
      </c>
    </row>
    <row r="1850" spans="2:220">
      <c r="B1850" s="20">
        <v>1</v>
      </c>
      <c r="O1850" s="3">
        <f t="shared" si="603"/>
        <v>0</v>
      </c>
      <c r="AT1850" s="1" t="e">
        <f t="shared" si="587"/>
        <v>#DIV/0!</v>
      </c>
      <c r="AU1850" s="1"/>
      <c r="BA1850" s="1" t="e">
        <f t="shared" si="585"/>
        <v>#DIV/0!</v>
      </c>
      <c r="BF1850" s="1"/>
      <c r="BL1850" s="1" t="e">
        <f t="shared" si="586"/>
        <v>#DIV/0!</v>
      </c>
      <c r="BW1850" s="1" t="e">
        <f t="shared" si="598"/>
        <v>#DIV/0!</v>
      </c>
      <c r="CB1850" s="1"/>
      <c r="CH1850" s="1" t="e">
        <f t="shared" si="599"/>
        <v>#DIV/0!</v>
      </c>
      <c r="CM1850" s="1">
        <f t="shared" si="596"/>
        <v>0</v>
      </c>
      <c r="CR1850" s="3">
        <f t="shared" si="600"/>
        <v>0</v>
      </c>
      <c r="DB1850" s="1" t="e">
        <f t="shared" si="588"/>
        <v>#DIV/0!</v>
      </c>
      <c r="DJ1850" s="1" t="e">
        <f t="shared" si="589"/>
        <v>#DIV/0!</v>
      </c>
      <c r="EC1850">
        <f t="shared" si="597"/>
        <v>0</v>
      </c>
      <c r="EL1850" s="1" t="e">
        <f t="shared" si="590"/>
        <v>#DIV/0!</v>
      </c>
      <c r="ET1850" s="1" t="e">
        <f t="shared" si="591"/>
        <v>#DIV/0!</v>
      </c>
      <c r="FC1850">
        <f t="shared" si="592"/>
        <v>0</v>
      </c>
      <c r="FL1850" s="1" t="e">
        <f t="shared" si="601"/>
        <v>#DIV/0!</v>
      </c>
      <c r="FN1850" s="1"/>
      <c r="FT1850" s="1" t="e">
        <f t="shared" si="602"/>
        <v>#DIV/0!</v>
      </c>
      <c r="GC1850">
        <f t="shared" si="593"/>
        <v>0</v>
      </c>
      <c r="GL1850" s="1" t="e">
        <f t="shared" si="594"/>
        <v>#DIV/0!</v>
      </c>
      <c r="HL1850" s="1" t="e">
        <f t="shared" si="595"/>
        <v>#DIV/0!</v>
      </c>
    </row>
    <row r="1851" spans="2:220">
      <c r="B1851" s="20">
        <v>1</v>
      </c>
      <c r="O1851" s="3">
        <f t="shared" si="603"/>
        <v>0</v>
      </c>
      <c r="AT1851" s="1" t="e">
        <f t="shared" si="587"/>
        <v>#DIV/0!</v>
      </c>
      <c r="AU1851" s="1"/>
      <c r="BA1851" s="1" t="e">
        <f t="shared" si="585"/>
        <v>#DIV/0!</v>
      </c>
      <c r="BF1851" s="1"/>
      <c r="BL1851" s="1" t="e">
        <f t="shared" si="586"/>
        <v>#DIV/0!</v>
      </c>
      <c r="BW1851" s="1" t="e">
        <f t="shared" si="598"/>
        <v>#DIV/0!</v>
      </c>
      <c r="CB1851" s="1"/>
      <c r="CH1851" s="1" t="e">
        <f t="shared" si="599"/>
        <v>#DIV/0!</v>
      </c>
      <c r="CM1851" s="1">
        <f t="shared" si="596"/>
        <v>0</v>
      </c>
      <c r="CR1851" s="3">
        <f t="shared" si="600"/>
        <v>0</v>
      </c>
      <c r="DB1851" s="1" t="e">
        <f t="shared" si="588"/>
        <v>#DIV/0!</v>
      </c>
      <c r="DJ1851" s="1" t="e">
        <f t="shared" si="589"/>
        <v>#DIV/0!</v>
      </c>
      <c r="EC1851">
        <f t="shared" si="597"/>
        <v>0</v>
      </c>
      <c r="EL1851" s="1" t="e">
        <f t="shared" si="590"/>
        <v>#DIV/0!</v>
      </c>
      <c r="ET1851" s="1" t="e">
        <f t="shared" si="591"/>
        <v>#DIV/0!</v>
      </c>
      <c r="FC1851">
        <f t="shared" si="592"/>
        <v>0</v>
      </c>
      <c r="FL1851" s="1" t="e">
        <f t="shared" si="601"/>
        <v>#DIV/0!</v>
      </c>
      <c r="FN1851" s="1"/>
      <c r="FT1851" s="1" t="e">
        <f t="shared" si="602"/>
        <v>#DIV/0!</v>
      </c>
      <c r="GC1851">
        <f t="shared" si="593"/>
        <v>0</v>
      </c>
      <c r="GL1851" s="1" t="e">
        <f t="shared" si="594"/>
        <v>#DIV/0!</v>
      </c>
      <c r="HL1851" s="1" t="e">
        <f t="shared" si="595"/>
        <v>#DIV/0!</v>
      </c>
    </row>
    <row r="1852" spans="2:220">
      <c r="B1852" s="20">
        <v>1</v>
      </c>
      <c r="O1852" s="3">
        <f t="shared" si="603"/>
        <v>0</v>
      </c>
      <c r="AT1852" s="1" t="e">
        <f t="shared" si="587"/>
        <v>#DIV/0!</v>
      </c>
      <c r="AU1852" s="1"/>
      <c r="BA1852" s="1" t="e">
        <f t="shared" ref="BA1852:BA1915" si="604">(AY1852/AZ1852)</f>
        <v>#DIV/0!</v>
      </c>
      <c r="BF1852" s="1"/>
      <c r="BL1852" s="1" t="e">
        <f t="shared" ref="BL1852:BL1915" si="605">SUM(BJ1852/BK1852)</f>
        <v>#DIV/0!</v>
      </c>
      <c r="BW1852" s="1" t="e">
        <f t="shared" si="598"/>
        <v>#DIV/0!</v>
      </c>
      <c r="CB1852" s="1"/>
      <c r="CH1852" s="1" t="e">
        <f t="shared" si="599"/>
        <v>#DIV/0!</v>
      </c>
      <c r="CM1852" s="1">
        <f t="shared" si="596"/>
        <v>0</v>
      </c>
      <c r="CR1852" s="3">
        <f t="shared" si="600"/>
        <v>0</v>
      </c>
      <c r="DB1852" s="1" t="e">
        <f t="shared" si="588"/>
        <v>#DIV/0!</v>
      </c>
      <c r="DJ1852" s="1" t="e">
        <f t="shared" si="589"/>
        <v>#DIV/0!</v>
      </c>
      <c r="EC1852">
        <f t="shared" si="597"/>
        <v>0</v>
      </c>
      <c r="EL1852" s="1" t="e">
        <f t="shared" si="590"/>
        <v>#DIV/0!</v>
      </c>
      <c r="ET1852" s="1" t="e">
        <f t="shared" si="591"/>
        <v>#DIV/0!</v>
      </c>
      <c r="FC1852">
        <f t="shared" si="592"/>
        <v>0</v>
      </c>
      <c r="FL1852" s="1" t="e">
        <f t="shared" si="601"/>
        <v>#DIV/0!</v>
      </c>
      <c r="FN1852" s="1"/>
      <c r="FT1852" s="1" t="e">
        <f t="shared" si="602"/>
        <v>#DIV/0!</v>
      </c>
      <c r="GC1852">
        <f t="shared" si="593"/>
        <v>0</v>
      </c>
      <c r="GL1852" s="1" t="e">
        <f t="shared" si="594"/>
        <v>#DIV/0!</v>
      </c>
      <c r="HL1852" s="1" t="e">
        <f t="shared" si="595"/>
        <v>#DIV/0!</v>
      </c>
    </row>
    <row r="1853" spans="2:220">
      <c r="B1853" s="20">
        <v>1</v>
      </c>
      <c r="O1853" s="3">
        <f t="shared" si="603"/>
        <v>0</v>
      </c>
      <c r="AT1853" s="1" t="e">
        <f t="shared" si="587"/>
        <v>#DIV/0!</v>
      </c>
      <c r="AU1853" s="1"/>
      <c r="BA1853" s="1" t="e">
        <f t="shared" si="604"/>
        <v>#DIV/0!</v>
      </c>
      <c r="BF1853" s="1"/>
      <c r="BL1853" s="1" t="e">
        <f t="shared" si="605"/>
        <v>#DIV/0!</v>
      </c>
      <c r="BW1853" s="1" t="e">
        <f t="shared" si="598"/>
        <v>#DIV/0!</v>
      </c>
      <c r="CB1853" s="1"/>
      <c r="CH1853" s="1" t="e">
        <f t="shared" si="599"/>
        <v>#DIV/0!</v>
      </c>
      <c r="CM1853" s="1">
        <f t="shared" si="596"/>
        <v>0</v>
      </c>
      <c r="CR1853" s="3">
        <f t="shared" si="600"/>
        <v>0</v>
      </c>
      <c r="DB1853" s="1" t="e">
        <f t="shared" si="588"/>
        <v>#DIV/0!</v>
      </c>
      <c r="DJ1853" s="1" t="e">
        <f t="shared" si="589"/>
        <v>#DIV/0!</v>
      </c>
      <c r="EC1853">
        <f t="shared" si="597"/>
        <v>0</v>
      </c>
      <c r="EL1853" s="1" t="e">
        <f t="shared" si="590"/>
        <v>#DIV/0!</v>
      </c>
      <c r="ET1853" s="1" t="e">
        <f t="shared" si="591"/>
        <v>#DIV/0!</v>
      </c>
      <c r="FC1853">
        <f t="shared" si="592"/>
        <v>0</v>
      </c>
      <c r="FL1853" s="1" t="e">
        <f t="shared" si="601"/>
        <v>#DIV/0!</v>
      </c>
      <c r="FN1853" s="1"/>
      <c r="FT1853" s="1" t="e">
        <f t="shared" si="602"/>
        <v>#DIV/0!</v>
      </c>
      <c r="GC1853">
        <f t="shared" si="593"/>
        <v>0</v>
      </c>
      <c r="GL1853" s="1" t="e">
        <f t="shared" si="594"/>
        <v>#DIV/0!</v>
      </c>
      <c r="HL1853" s="1" t="e">
        <f t="shared" si="595"/>
        <v>#DIV/0!</v>
      </c>
    </row>
    <row r="1854" spans="2:220">
      <c r="B1854" s="20">
        <v>1</v>
      </c>
      <c r="O1854" s="3">
        <f t="shared" si="603"/>
        <v>0</v>
      </c>
      <c r="AT1854" s="1" t="e">
        <f t="shared" si="587"/>
        <v>#DIV/0!</v>
      </c>
      <c r="AU1854" s="1"/>
      <c r="BA1854" s="1" t="e">
        <f t="shared" si="604"/>
        <v>#DIV/0!</v>
      </c>
      <c r="BF1854" s="1"/>
      <c r="BL1854" s="1" t="e">
        <f t="shared" si="605"/>
        <v>#DIV/0!</v>
      </c>
      <c r="BW1854" s="1" t="e">
        <f t="shared" si="598"/>
        <v>#DIV/0!</v>
      </c>
      <c r="CB1854" s="1"/>
      <c r="CH1854" s="1" t="e">
        <f t="shared" si="599"/>
        <v>#DIV/0!</v>
      </c>
      <c r="CM1854" s="1">
        <f t="shared" si="596"/>
        <v>0</v>
      </c>
      <c r="CR1854" s="3">
        <f t="shared" si="600"/>
        <v>0</v>
      </c>
      <c r="DB1854" s="1" t="e">
        <f t="shared" si="588"/>
        <v>#DIV/0!</v>
      </c>
      <c r="DJ1854" s="1" t="e">
        <f t="shared" si="589"/>
        <v>#DIV/0!</v>
      </c>
      <c r="EC1854">
        <f t="shared" si="597"/>
        <v>0</v>
      </c>
      <c r="EL1854" s="1" t="e">
        <f t="shared" si="590"/>
        <v>#DIV/0!</v>
      </c>
      <c r="ET1854" s="1" t="e">
        <f t="shared" si="591"/>
        <v>#DIV/0!</v>
      </c>
      <c r="FC1854">
        <f t="shared" si="592"/>
        <v>0</v>
      </c>
      <c r="FL1854" s="1" t="e">
        <f t="shared" si="601"/>
        <v>#DIV/0!</v>
      </c>
      <c r="FN1854" s="1"/>
      <c r="FT1854" s="1" t="e">
        <f t="shared" si="602"/>
        <v>#DIV/0!</v>
      </c>
      <c r="GC1854">
        <f t="shared" si="593"/>
        <v>0</v>
      </c>
      <c r="GL1854" s="1" t="e">
        <f t="shared" si="594"/>
        <v>#DIV/0!</v>
      </c>
      <c r="HL1854" s="1" t="e">
        <f t="shared" si="595"/>
        <v>#DIV/0!</v>
      </c>
    </row>
    <row r="1855" spans="2:220">
      <c r="B1855" s="20">
        <v>1</v>
      </c>
      <c r="O1855" s="3">
        <f t="shared" si="603"/>
        <v>0</v>
      </c>
      <c r="AT1855" s="1" t="e">
        <f t="shared" si="587"/>
        <v>#DIV/0!</v>
      </c>
      <c r="AU1855" s="1"/>
      <c r="BA1855" s="1" t="e">
        <f t="shared" si="604"/>
        <v>#DIV/0!</v>
      </c>
      <c r="BF1855" s="1"/>
      <c r="BL1855" s="1" t="e">
        <f t="shared" si="605"/>
        <v>#DIV/0!</v>
      </c>
      <c r="BW1855" s="1" t="e">
        <f t="shared" si="598"/>
        <v>#DIV/0!</v>
      </c>
      <c r="CB1855" s="1"/>
      <c r="CH1855" s="1" t="e">
        <f t="shared" si="599"/>
        <v>#DIV/0!</v>
      </c>
      <c r="CM1855" s="1">
        <f t="shared" si="596"/>
        <v>0</v>
      </c>
      <c r="CR1855" s="3">
        <f t="shared" si="600"/>
        <v>0</v>
      </c>
      <c r="DB1855" s="1" t="e">
        <f t="shared" si="588"/>
        <v>#DIV/0!</v>
      </c>
      <c r="DJ1855" s="1" t="e">
        <f t="shared" si="589"/>
        <v>#DIV/0!</v>
      </c>
      <c r="EC1855">
        <f t="shared" si="597"/>
        <v>0</v>
      </c>
      <c r="EL1855" s="1" t="e">
        <f t="shared" si="590"/>
        <v>#DIV/0!</v>
      </c>
      <c r="ET1855" s="1" t="e">
        <f t="shared" si="591"/>
        <v>#DIV/0!</v>
      </c>
      <c r="FC1855">
        <f t="shared" si="592"/>
        <v>0</v>
      </c>
      <c r="FL1855" s="1" t="e">
        <f t="shared" si="601"/>
        <v>#DIV/0!</v>
      </c>
      <c r="FN1855" s="1"/>
      <c r="FT1855" s="1" t="e">
        <f t="shared" si="602"/>
        <v>#DIV/0!</v>
      </c>
      <c r="GC1855">
        <f t="shared" si="593"/>
        <v>0</v>
      </c>
      <c r="GL1855" s="1" t="e">
        <f t="shared" si="594"/>
        <v>#DIV/0!</v>
      </c>
      <c r="HL1855" s="1" t="e">
        <f t="shared" si="595"/>
        <v>#DIV/0!</v>
      </c>
    </row>
    <row r="1856" spans="2:220">
      <c r="B1856" s="20">
        <v>1</v>
      </c>
      <c r="O1856" s="3">
        <f t="shared" si="603"/>
        <v>0</v>
      </c>
      <c r="AT1856" s="1" t="e">
        <f t="shared" si="587"/>
        <v>#DIV/0!</v>
      </c>
      <c r="AU1856" s="1"/>
      <c r="BA1856" s="1" t="e">
        <f t="shared" si="604"/>
        <v>#DIV/0!</v>
      </c>
      <c r="BF1856" s="1"/>
      <c r="BL1856" s="1" t="e">
        <f t="shared" si="605"/>
        <v>#DIV/0!</v>
      </c>
      <c r="BW1856" s="1" t="e">
        <f t="shared" si="598"/>
        <v>#DIV/0!</v>
      </c>
      <c r="CB1856" s="1"/>
      <c r="CH1856" s="1" t="e">
        <f t="shared" si="599"/>
        <v>#DIV/0!</v>
      </c>
      <c r="CM1856" s="1">
        <f t="shared" si="596"/>
        <v>0</v>
      </c>
      <c r="CR1856" s="3">
        <f t="shared" si="600"/>
        <v>0</v>
      </c>
      <c r="DB1856" s="1" t="e">
        <f t="shared" si="588"/>
        <v>#DIV/0!</v>
      </c>
      <c r="DJ1856" s="1" t="e">
        <f t="shared" si="589"/>
        <v>#DIV/0!</v>
      </c>
      <c r="EC1856">
        <f t="shared" si="597"/>
        <v>0</v>
      </c>
      <c r="EL1856" s="1" t="e">
        <f t="shared" si="590"/>
        <v>#DIV/0!</v>
      </c>
      <c r="ET1856" s="1" t="e">
        <f t="shared" si="591"/>
        <v>#DIV/0!</v>
      </c>
      <c r="FC1856">
        <f t="shared" si="592"/>
        <v>0</v>
      </c>
      <c r="FL1856" s="1" t="e">
        <f t="shared" si="601"/>
        <v>#DIV/0!</v>
      </c>
      <c r="FN1856" s="1"/>
      <c r="FT1856" s="1" t="e">
        <f t="shared" si="602"/>
        <v>#DIV/0!</v>
      </c>
      <c r="GC1856">
        <f t="shared" si="593"/>
        <v>0</v>
      </c>
      <c r="GL1856" s="1" t="e">
        <f t="shared" si="594"/>
        <v>#DIV/0!</v>
      </c>
      <c r="HL1856" s="1" t="e">
        <f t="shared" si="595"/>
        <v>#DIV/0!</v>
      </c>
    </row>
    <row r="1857" spans="2:220">
      <c r="B1857" s="20">
        <v>1</v>
      </c>
      <c r="O1857" s="3">
        <f t="shared" si="603"/>
        <v>0</v>
      </c>
      <c r="AT1857" s="1" t="e">
        <f t="shared" si="587"/>
        <v>#DIV/0!</v>
      </c>
      <c r="AU1857" s="1"/>
      <c r="BA1857" s="1" t="e">
        <f t="shared" si="604"/>
        <v>#DIV/0!</v>
      </c>
      <c r="BF1857" s="1"/>
      <c r="BL1857" s="1" t="e">
        <f t="shared" si="605"/>
        <v>#DIV/0!</v>
      </c>
      <c r="BW1857" s="1" t="e">
        <f t="shared" si="598"/>
        <v>#DIV/0!</v>
      </c>
      <c r="CB1857" s="1"/>
      <c r="CH1857" s="1" t="e">
        <f t="shared" si="599"/>
        <v>#DIV/0!</v>
      </c>
      <c r="CM1857" s="1">
        <f t="shared" si="596"/>
        <v>0</v>
      </c>
      <c r="CR1857" s="3">
        <f t="shared" si="600"/>
        <v>0</v>
      </c>
      <c r="DB1857" s="1" t="e">
        <f t="shared" si="588"/>
        <v>#DIV/0!</v>
      </c>
      <c r="DJ1857" s="1" t="e">
        <f t="shared" si="589"/>
        <v>#DIV/0!</v>
      </c>
      <c r="EC1857">
        <f t="shared" si="597"/>
        <v>0</v>
      </c>
      <c r="EL1857" s="1" t="e">
        <f t="shared" si="590"/>
        <v>#DIV/0!</v>
      </c>
      <c r="ET1857" s="1" t="e">
        <f t="shared" si="591"/>
        <v>#DIV/0!</v>
      </c>
      <c r="FC1857">
        <f t="shared" si="592"/>
        <v>0</v>
      </c>
      <c r="FL1857" s="1" t="e">
        <f t="shared" si="601"/>
        <v>#DIV/0!</v>
      </c>
      <c r="FN1857" s="1"/>
      <c r="FT1857" s="1" t="e">
        <f t="shared" si="602"/>
        <v>#DIV/0!</v>
      </c>
      <c r="GC1857">
        <f t="shared" si="593"/>
        <v>0</v>
      </c>
      <c r="GL1857" s="1" t="e">
        <f t="shared" si="594"/>
        <v>#DIV/0!</v>
      </c>
      <c r="HL1857" s="1" t="e">
        <f t="shared" si="595"/>
        <v>#DIV/0!</v>
      </c>
    </row>
    <row r="1858" spans="2:220">
      <c r="B1858" s="20">
        <v>1</v>
      </c>
      <c r="O1858" s="3">
        <f t="shared" si="603"/>
        <v>0</v>
      </c>
      <c r="AT1858" s="1" t="e">
        <f t="shared" si="587"/>
        <v>#DIV/0!</v>
      </c>
      <c r="AU1858" s="1"/>
      <c r="BA1858" s="1" t="e">
        <f t="shared" si="604"/>
        <v>#DIV/0!</v>
      </c>
      <c r="BF1858" s="1"/>
      <c r="BL1858" s="1" t="e">
        <f t="shared" si="605"/>
        <v>#DIV/0!</v>
      </c>
      <c r="BW1858" s="1" t="e">
        <f t="shared" si="598"/>
        <v>#DIV/0!</v>
      </c>
      <c r="CB1858" s="1"/>
      <c r="CH1858" s="1" t="e">
        <f t="shared" si="599"/>
        <v>#DIV/0!</v>
      </c>
      <c r="CM1858" s="1">
        <f t="shared" si="596"/>
        <v>0</v>
      </c>
      <c r="CR1858" s="3">
        <f t="shared" si="600"/>
        <v>0</v>
      </c>
      <c r="DB1858" s="1" t="e">
        <f t="shared" si="588"/>
        <v>#DIV/0!</v>
      </c>
      <c r="DJ1858" s="1" t="e">
        <f t="shared" si="589"/>
        <v>#DIV/0!</v>
      </c>
      <c r="EC1858">
        <f t="shared" si="597"/>
        <v>0</v>
      </c>
      <c r="EL1858" s="1" t="e">
        <f t="shared" si="590"/>
        <v>#DIV/0!</v>
      </c>
      <c r="ET1858" s="1" t="e">
        <f t="shared" si="591"/>
        <v>#DIV/0!</v>
      </c>
      <c r="FC1858">
        <f t="shared" si="592"/>
        <v>0</v>
      </c>
      <c r="FL1858" s="1" t="e">
        <f t="shared" si="601"/>
        <v>#DIV/0!</v>
      </c>
      <c r="FN1858" s="1"/>
      <c r="FT1858" s="1" t="e">
        <f t="shared" si="602"/>
        <v>#DIV/0!</v>
      </c>
      <c r="GC1858">
        <f t="shared" si="593"/>
        <v>0</v>
      </c>
      <c r="GL1858" s="1" t="e">
        <f t="shared" si="594"/>
        <v>#DIV/0!</v>
      </c>
      <c r="HL1858" s="1" t="e">
        <f t="shared" si="595"/>
        <v>#DIV/0!</v>
      </c>
    </row>
    <row r="1859" spans="2:220">
      <c r="B1859" s="20">
        <v>1</v>
      </c>
      <c r="O1859" s="3">
        <f t="shared" si="603"/>
        <v>0</v>
      </c>
      <c r="AT1859" s="1" t="e">
        <f t="shared" si="587"/>
        <v>#DIV/0!</v>
      </c>
      <c r="AU1859" s="1"/>
      <c r="BA1859" s="1" t="e">
        <f t="shared" si="604"/>
        <v>#DIV/0!</v>
      </c>
      <c r="BF1859" s="1"/>
      <c r="BL1859" s="1" t="e">
        <f t="shared" si="605"/>
        <v>#DIV/0!</v>
      </c>
      <c r="BW1859" s="1" t="e">
        <f t="shared" si="598"/>
        <v>#DIV/0!</v>
      </c>
      <c r="CB1859" s="1"/>
      <c r="CH1859" s="1" t="e">
        <f t="shared" si="599"/>
        <v>#DIV/0!</v>
      </c>
      <c r="CM1859" s="1">
        <f t="shared" si="596"/>
        <v>0</v>
      </c>
      <c r="CR1859" s="3">
        <f t="shared" si="600"/>
        <v>0</v>
      </c>
      <c r="DB1859" s="1" t="e">
        <f t="shared" si="588"/>
        <v>#DIV/0!</v>
      </c>
      <c r="DJ1859" s="1" t="e">
        <f t="shared" si="589"/>
        <v>#DIV/0!</v>
      </c>
      <c r="EC1859">
        <f t="shared" si="597"/>
        <v>0</v>
      </c>
      <c r="EL1859" s="1" t="e">
        <f t="shared" si="590"/>
        <v>#DIV/0!</v>
      </c>
      <c r="ET1859" s="1" t="e">
        <f t="shared" si="591"/>
        <v>#DIV/0!</v>
      </c>
      <c r="FC1859">
        <f t="shared" si="592"/>
        <v>0</v>
      </c>
      <c r="FL1859" s="1" t="e">
        <f t="shared" si="601"/>
        <v>#DIV/0!</v>
      </c>
      <c r="FN1859" s="1"/>
      <c r="FT1859" s="1" t="e">
        <f t="shared" si="602"/>
        <v>#DIV/0!</v>
      </c>
      <c r="GC1859">
        <f t="shared" si="593"/>
        <v>0</v>
      </c>
      <c r="GL1859" s="1" t="e">
        <f t="shared" si="594"/>
        <v>#DIV/0!</v>
      </c>
      <c r="HL1859" s="1" t="e">
        <f t="shared" si="595"/>
        <v>#DIV/0!</v>
      </c>
    </row>
    <row r="1860" spans="2:220">
      <c r="B1860" s="20">
        <v>1</v>
      </c>
      <c r="O1860" s="3">
        <f t="shared" si="603"/>
        <v>0</v>
      </c>
      <c r="AT1860" s="1" t="e">
        <f t="shared" ref="AT1860:AT1923" si="606">(AR1860/AS1860)</f>
        <v>#DIV/0!</v>
      </c>
      <c r="AU1860" s="1"/>
      <c r="BA1860" s="1" t="e">
        <f t="shared" si="604"/>
        <v>#DIV/0!</v>
      </c>
      <c r="BF1860" s="1"/>
      <c r="BL1860" s="1" t="e">
        <f t="shared" si="605"/>
        <v>#DIV/0!</v>
      </c>
      <c r="BW1860" s="1" t="e">
        <f t="shared" si="598"/>
        <v>#DIV/0!</v>
      </c>
      <c r="CB1860" s="1"/>
      <c r="CH1860" s="1" t="e">
        <f t="shared" si="599"/>
        <v>#DIV/0!</v>
      </c>
      <c r="CM1860" s="1">
        <f t="shared" si="596"/>
        <v>0</v>
      </c>
      <c r="CR1860" s="3">
        <f t="shared" si="600"/>
        <v>0</v>
      </c>
      <c r="DB1860" s="1" t="e">
        <f t="shared" ref="DB1860:DB1923" si="607">(CZ1860/DA1860)</f>
        <v>#DIV/0!</v>
      </c>
      <c r="DJ1860" s="1" t="e">
        <f t="shared" ref="DJ1860:DJ1923" si="608">SUM(DH1860/DI1860)</f>
        <v>#DIV/0!</v>
      </c>
      <c r="EC1860">
        <f t="shared" si="597"/>
        <v>0</v>
      </c>
      <c r="EL1860" s="1" t="e">
        <f t="shared" ref="EL1860:EL1923" si="609">(EJ1860/EK1860)</f>
        <v>#DIV/0!</v>
      </c>
      <c r="ET1860" s="1" t="e">
        <f t="shared" ref="ET1860:ET1923" si="610">SUM(ER1860/ES1860)</f>
        <v>#DIV/0!</v>
      </c>
      <c r="FC1860">
        <f t="shared" ref="FC1860:FC1923" si="611">DAYS360(N1860,FB1860)/7</f>
        <v>0</v>
      </c>
      <c r="FL1860" s="1" t="e">
        <f t="shared" si="601"/>
        <v>#DIV/0!</v>
      </c>
      <c r="FN1860" s="1"/>
      <c r="FT1860" s="1" t="e">
        <f t="shared" si="602"/>
        <v>#DIV/0!</v>
      </c>
      <c r="GC1860">
        <f t="shared" ref="GC1860:GC1923" si="612">DAYS360(AV1860,GB1860)/7</f>
        <v>0</v>
      </c>
      <c r="GL1860" s="1" t="e">
        <f t="shared" ref="GL1860:GL1923" si="613">(GJ1860/GK1860)</f>
        <v>#DIV/0!</v>
      </c>
      <c r="HL1860" s="1" t="e">
        <f t="shared" ref="HL1860:HL1923" si="614">(HJ1860/HK1860)</f>
        <v>#DIV/0!</v>
      </c>
    </row>
    <row r="1861" spans="2:220">
      <c r="B1861" s="20">
        <v>1</v>
      </c>
      <c r="O1861" s="3">
        <f t="shared" si="603"/>
        <v>0</v>
      </c>
      <c r="AT1861" s="1" t="e">
        <f t="shared" si="606"/>
        <v>#DIV/0!</v>
      </c>
      <c r="AU1861" s="1"/>
      <c r="BA1861" s="1" t="e">
        <f t="shared" si="604"/>
        <v>#DIV/0!</v>
      </c>
      <c r="BF1861" s="1"/>
      <c r="BL1861" s="1" t="e">
        <f t="shared" si="605"/>
        <v>#DIV/0!</v>
      </c>
      <c r="BW1861" s="1" t="e">
        <f t="shared" si="598"/>
        <v>#DIV/0!</v>
      </c>
      <c r="CB1861" s="1"/>
      <c r="CH1861" s="1" t="e">
        <f t="shared" si="599"/>
        <v>#DIV/0!</v>
      </c>
      <c r="CM1861" s="1">
        <f t="shared" ref="CM1861:CM1924" si="615">SUM(AY1861+BB1861+BJ1861+BM1861+BU1861+BX1861+CF1861+CI1861+AR1861+CZ1861+DH1861+DK1861+DS1861+DV1861+EJ1861+ER1861+EU1861+FJ1861+FR1861+FU1861+GJ1861+GR1861+GU1861+HJ1861+HR1861+HU1861)</f>
        <v>0</v>
      </c>
      <c r="CR1861" s="3">
        <f t="shared" si="600"/>
        <v>0</v>
      </c>
      <c r="DB1861" s="1" t="e">
        <f t="shared" si="607"/>
        <v>#DIV/0!</v>
      </c>
      <c r="DJ1861" s="1" t="e">
        <f t="shared" si="608"/>
        <v>#DIV/0!</v>
      </c>
      <c r="EC1861">
        <f t="shared" si="597"/>
        <v>0</v>
      </c>
      <c r="EL1861" s="1" t="e">
        <f t="shared" si="609"/>
        <v>#DIV/0!</v>
      </c>
      <c r="ET1861" s="1" t="e">
        <f t="shared" si="610"/>
        <v>#DIV/0!</v>
      </c>
      <c r="FC1861">
        <f t="shared" si="611"/>
        <v>0</v>
      </c>
      <c r="FL1861" s="1" t="e">
        <f t="shared" si="601"/>
        <v>#DIV/0!</v>
      </c>
      <c r="FN1861" s="1"/>
      <c r="FT1861" s="1" t="e">
        <f t="shared" si="602"/>
        <v>#DIV/0!</v>
      </c>
      <c r="GC1861">
        <f t="shared" si="612"/>
        <v>0</v>
      </c>
      <c r="GL1861" s="1" t="e">
        <f t="shared" si="613"/>
        <v>#DIV/0!</v>
      </c>
      <c r="HL1861" s="1" t="e">
        <f t="shared" si="614"/>
        <v>#DIV/0!</v>
      </c>
    </row>
    <row r="1862" spans="2:220">
      <c r="B1862" s="20">
        <v>1</v>
      </c>
      <c r="O1862" s="3">
        <f t="shared" si="603"/>
        <v>0</v>
      </c>
      <c r="AT1862" s="1" t="e">
        <f t="shared" si="606"/>
        <v>#DIV/0!</v>
      </c>
      <c r="AU1862" s="1"/>
      <c r="BA1862" s="1" t="e">
        <f t="shared" si="604"/>
        <v>#DIV/0!</v>
      </c>
      <c r="BF1862" s="1"/>
      <c r="BL1862" s="1" t="e">
        <f t="shared" si="605"/>
        <v>#DIV/0!</v>
      </c>
      <c r="BW1862" s="1" t="e">
        <f t="shared" si="598"/>
        <v>#DIV/0!</v>
      </c>
      <c r="CB1862" s="1"/>
      <c r="CH1862" s="1" t="e">
        <f t="shared" si="599"/>
        <v>#DIV/0!</v>
      </c>
      <c r="CM1862" s="1">
        <f t="shared" si="615"/>
        <v>0</v>
      </c>
      <c r="CR1862" s="3">
        <f t="shared" si="600"/>
        <v>0</v>
      </c>
      <c r="DB1862" s="1" t="e">
        <f t="shared" si="607"/>
        <v>#DIV/0!</v>
      </c>
      <c r="DJ1862" s="1" t="e">
        <f t="shared" si="608"/>
        <v>#DIV/0!</v>
      </c>
      <c r="EC1862">
        <f t="shared" ref="EC1862:EC1925" si="616">DAYS360(N1862,EB1862)/7</f>
        <v>0</v>
      </c>
      <c r="EL1862" s="1" t="e">
        <f t="shared" si="609"/>
        <v>#DIV/0!</v>
      </c>
      <c r="ET1862" s="1" t="e">
        <f t="shared" si="610"/>
        <v>#DIV/0!</v>
      </c>
      <c r="FC1862">
        <f t="shared" si="611"/>
        <v>0</v>
      </c>
      <c r="FL1862" s="1" t="e">
        <f t="shared" si="601"/>
        <v>#DIV/0!</v>
      </c>
      <c r="FN1862" s="1"/>
      <c r="FT1862" s="1" t="e">
        <f t="shared" si="602"/>
        <v>#DIV/0!</v>
      </c>
      <c r="GC1862">
        <f t="shared" si="612"/>
        <v>0</v>
      </c>
      <c r="GL1862" s="1" t="e">
        <f t="shared" si="613"/>
        <v>#DIV/0!</v>
      </c>
      <c r="HL1862" s="1" t="e">
        <f t="shared" si="614"/>
        <v>#DIV/0!</v>
      </c>
    </row>
    <row r="1863" spans="2:220">
      <c r="B1863" s="20">
        <v>1</v>
      </c>
      <c r="O1863" s="3">
        <f t="shared" si="603"/>
        <v>0</v>
      </c>
      <c r="AT1863" s="1" t="e">
        <f t="shared" si="606"/>
        <v>#DIV/0!</v>
      </c>
      <c r="AU1863" s="1"/>
      <c r="BA1863" s="1" t="e">
        <f t="shared" si="604"/>
        <v>#DIV/0!</v>
      </c>
      <c r="BF1863" s="1"/>
      <c r="BL1863" s="1" t="e">
        <f t="shared" si="605"/>
        <v>#DIV/0!</v>
      </c>
      <c r="BW1863" s="1" t="e">
        <f t="shared" ref="BW1863:BW1926" si="617">SUM(BU1863/BV1863)</f>
        <v>#DIV/0!</v>
      </c>
      <c r="CB1863" s="1"/>
      <c r="CH1863" s="1" t="e">
        <f t="shared" ref="CH1863:CH1926" si="618">SUM(CF1863/CG1863)</f>
        <v>#DIV/0!</v>
      </c>
      <c r="CM1863" s="1">
        <f t="shared" si="615"/>
        <v>0</v>
      </c>
      <c r="CR1863" s="3">
        <f t="shared" si="600"/>
        <v>0</v>
      </c>
      <c r="DB1863" s="1" t="e">
        <f t="shared" si="607"/>
        <v>#DIV/0!</v>
      </c>
      <c r="DJ1863" s="1" t="e">
        <f t="shared" si="608"/>
        <v>#DIV/0!</v>
      </c>
      <c r="EC1863">
        <f t="shared" si="616"/>
        <v>0</v>
      </c>
      <c r="EL1863" s="1" t="e">
        <f t="shared" si="609"/>
        <v>#DIV/0!</v>
      </c>
      <c r="ET1863" s="1" t="e">
        <f t="shared" si="610"/>
        <v>#DIV/0!</v>
      </c>
      <c r="FC1863">
        <f t="shared" si="611"/>
        <v>0</v>
      </c>
      <c r="FL1863" s="1" t="e">
        <f t="shared" si="601"/>
        <v>#DIV/0!</v>
      </c>
      <c r="FN1863" s="1"/>
      <c r="FT1863" s="1" t="e">
        <f t="shared" si="602"/>
        <v>#DIV/0!</v>
      </c>
      <c r="GC1863">
        <f t="shared" si="612"/>
        <v>0</v>
      </c>
      <c r="GL1863" s="1" t="e">
        <f t="shared" si="613"/>
        <v>#DIV/0!</v>
      </c>
      <c r="HL1863" s="1" t="e">
        <f t="shared" si="614"/>
        <v>#DIV/0!</v>
      </c>
    </row>
    <row r="1864" spans="2:220">
      <c r="B1864" s="20">
        <v>1</v>
      </c>
      <c r="O1864" s="3">
        <f t="shared" si="603"/>
        <v>0</v>
      </c>
      <c r="AT1864" s="1" t="e">
        <f t="shared" si="606"/>
        <v>#DIV/0!</v>
      </c>
      <c r="AU1864" s="1"/>
      <c r="BA1864" s="1" t="e">
        <f t="shared" si="604"/>
        <v>#DIV/0!</v>
      </c>
      <c r="BF1864" s="1"/>
      <c r="BL1864" s="1" t="e">
        <f t="shared" si="605"/>
        <v>#DIV/0!</v>
      </c>
      <c r="BW1864" s="1" t="e">
        <f t="shared" si="617"/>
        <v>#DIV/0!</v>
      </c>
      <c r="CB1864" s="1"/>
      <c r="CH1864" s="1" t="e">
        <f t="shared" si="618"/>
        <v>#DIV/0!</v>
      </c>
      <c r="CM1864" s="1">
        <f t="shared" si="615"/>
        <v>0</v>
      </c>
      <c r="CR1864" s="3">
        <f t="shared" si="600"/>
        <v>0</v>
      </c>
      <c r="DB1864" s="1" t="e">
        <f t="shared" si="607"/>
        <v>#DIV/0!</v>
      </c>
      <c r="DJ1864" s="1" t="e">
        <f t="shared" si="608"/>
        <v>#DIV/0!</v>
      </c>
      <c r="EC1864">
        <f t="shared" si="616"/>
        <v>0</v>
      </c>
      <c r="EL1864" s="1" t="e">
        <f t="shared" si="609"/>
        <v>#DIV/0!</v>
      </c>
      <c r="ET1864" s="1" t="e">
        <f t="shared" si="610"/>
        <v>#DIV/0!</v>
      </c>
      <c r="FC1864">
        <f t="shared" si="611"/>
        <v>0</v>
      </c>
      <c r="FL1864" s="1" t="e">
        <f t="shared" si="601"/>
        <v>#DIV/0!</v>
      </c>
      <c r="FN1864" s="1"/>
      <c r="FT1864" s="1" t="e">
        <f t="shared" si="602"/>
        <v>#DIV/0!</v>
      </c>
      <c r="GC1864">
        <f t="shared" si="612"/>
        <v>0</v>
      </c>
      <c r="GL1864" s="1" t="e">
        <f t="shared" si="613"/>
        <v>#DIV/0!</v>
      </c>
      <c r="HL1864" s="1" t="e">
        <f t="shared" si="614"/>
        <v>#DIV/0!</v>
      </c>
    </row>
    <row r="1865" spans="2:220">
      <c r="B1865" s="20">
        <v>1</v>
      </c>
      <c r="O1865" s="3">
        <f t="shared" si="603"/>
        <v>0</v>
      </c>
      <c r="AT1865" s="1" t="e">
        <f t="shared" si="606"/>
        <v>#DIV/0!</v>
      </c>
      <c r="AU1865" s="1"/>
      <c r="BA1865" s="1" t="e">
        <f t="shared" si="604"/>
        <v>#DIV/0!</v>
      </c>
      <c r="BF1865" s="1"/>
      <c r="BL1865" s="1" t="e">
        <f t="shared" si="605"/>
        <v>#DIV/0!</v>
      </c>
      <c r="BW1865" s="1" t="e">
        <f t="shared" si="617"/>
        <v>#DIV/0!</v>
      </c>
      <c r="CB1865" s="1"/>
      <c r="CH1865" s="1" t="e">
        <f t="shared" si="618"/>
        <v>#DIV/0!</v>
      </c>
      <c r="CM1865" s="1">
        <f t="shared" si="615"/>
        <v>0</v>
      </c>
      <c r="CR1865" s="3">
        <f t="shared" ref="CR1865:CR1928" si="619">DAYS360(N1865,CQ1865)/7</f>
        <v>0</v>
      </c>
      <c r="DB1865" s="1" t="e">
        <f t="shared" si="607"/>
        <v>#DIV/0!</v>
      </c>
      <c r="DJ1865" s="1" t="e">
        <f t="shared" si="608"/>
        <v>#DIV/0!</v>
      </c>
      <c r="EC1865">
        <f t="shared" si="616"/>
        <v>0</v>
      </c>
      <c r="EL1865" s="1" t="e">
        <f t="shared" si="609"/>
        <v>#DIV/0!</v>
      </c>
      <c r="ET1865" s="1" t="e">
        <f t="shared" si="610"/>
        <v>#DIV/0!</v>
      </c>
      <c r="FC1865">
        <f t="shared" si="611"/>
        <v>0</v>
      </c>
      <c r="FL1865" s="1" t="e">
        <f t="shared" si="601"/>
        <v>#DIV/0!</v>
      </c>
      <c r="FN1865" s="1"/>
      <c r="FT1865" s="1" t="e">
        <f t="shared" si="602"/>
        <v>#DIV/0!</v>
      </c>
      <c r="GC1865">
        <f t="shared" si="612"/>
        <v>0</v>
      </c>
      <c r="GL1865" s="1" t="e">
        <f t="shared" si="613"/>
        <v>#DIV/0!</v>
      </c>
      <c r="HL1865" s="1" t="e">
        <f t="shared" si="614"/>
        <v>#DIV/0!</v>
      </c>
    </row>
    <row r="1866" spans="2:220">
      <c r="B1866" s="20">
        <v>1</v>
      </c>
      <c r="O1866" s="3">
        <f t="shared" si="603"/>
        <v>0</v>
      </c>
      <c r="AT1866" s="1" t="e">
        <f t="shared" si="606"/>
        <v>#DIV/0!</v>
      </c>
      <c r="AU1866" s="1"/>
      <c r="BA1866" s="1" t="e">
        <f t="shared" si="604"/>
        <v>#DIV/0!</v>
      </c>
      <c r="BF1866" s="1"/>
      <c r="BL1866" s="1" t="e">
        <f t="shared" si="605"/>
        <v>#DIV/0!</v>
      </c>
      <c r="BW1866" s="1" t="e">
        <f t="shared" si="617"/>
        <v>#DIV/0!</v>
      </c>
      <c r="CB1866" s="1"/>
      <c r="CH1866" s="1" t="e">
        <f t="shared" si="618"/>
        <v>#DIV/0!</v>
      </c>
      <c r="CM1866" s="1">
        <f t="shared" si="615"/>
        <v>0</v>
      </c>
      <c r="CR1866" s="3">
        <f t="shared" si="619"/>
        <v>0</v>
      </c>
      <c r="DB1866" s="1" t="e">
        <f t="shared" si="607"/>
        <v>#DIV/0!</v>
      </c>
      <c r="DJ1866" s="1" t="e">
        <f t="shared" si="608"/>
        <v>#DIV/0!</v>
      </c>
      <c r="EC1866">
        <f t="shared" si="616"/>
        <v>0</v>
      </c>
      <c r="EL1866" s="1" t="e">
        <f t="shared" si="609"/>
        <v>#DIV/0!</v>
      </c>
      <c r="ET1866" s="1" t="e">
        <f t="shared" si="610"/>
        <v>#DIV/0!</v>
      </c>
      <c r="FC1866">
        <f t="shared" si="611"/>
        <v>0</v>
      </c>
      <c r="FL1866" s="1" t="e">
        <f t="shared" si="601"/>
        <v>#DIV/0!</v>
      </c>
      <c r="FN1866" s="1"/>
      <c r="FT1866" s="1" t="e">
        <f t="shared" si="602"/>
        <v>#DIV/0!</v>
      </c>
      <c r="GC1866">
        <f t="shared" si="612"/>
        <v>0</v>
      </c>
      <c r="GL1866" s="1" t="e">
        <f t="shared" si="613"/>
        <v>#DIV/0!</v>
      </c>
      <c r="HL1866" s="1" t="e">
        <f t="shared" si="614"/>
        <v>#DIV/0!</v>
      </c>
    </row>
    <row r="1867" spans="2:220">
      <c r="B1867" s="20">
        <v>1</v>
      </c>
      <c r="O1867" s="3">
        <f t="shared" si="603"/>
        <v>0</v>
      </c>
      <c r="AT1867" s="1" t="e">
        <f t="shared" si="606"/>
        <v>#DIV/0!</v>
      </c>
      <c r="AU1867" s="1"/>
      <c r="BA1867" s="1" t="e">
        <f t="shared" si="604"/>
        <v>#DIV/0!</v>
      </c>
      <c r="BF1867" s="1"/>
      <c r="BL1867" s="1" t="e">
        <f t="shared" si="605"/>
        <v>#DIV/0!</v>
      </c>
      <c r="BW1867" s="1" t="e">
        <f t="shared" si="617"/>
        <v>#DIV/0!</v>
      </c>
      <c r="CB1867" s="1"/>
      <c r="CH1867" s="1" t="e">
        <f t="shared" si="618"/>
        <v>#DIV/0!</v>
      </c>
      <c r="CM1867" s="1">
        <f t="shared" si="615"/>
        <v>0</v>
      </c>
      <c r="CR1867" s="3">
        <f t="shared" si="619"/>
        <v>0</v>
      </c>
      <c r="DB1867" s="1" t="e">
        <f t="shared" si="607"/>
        <v>#DIV/0!</v>
      </c>
      <c r="DJ1867" s="1" t="e">
        <f t="shared" si="608"/>
        <v>#DIV/0!</v>
      </c>
      <c r="EC1867">
        <f t="shared" si="616"/>
        <v>0</v>
      </c>
      <c r="EL1867" s="1" t="e">
        <f t="shared" si="609"/>
        <v>#DIV/0!</v>
      </c>
      <c r="ET1867" s="1" t="e">
        <f t="shared" si="610"/>
        <v>#DIV/0!</v>
      </c>
      <c r="FC1867">
        <f t="shared" si="611"/>
        <v>0</v>
      </c>
      <c r="FL1867" s="1" t="e">
        <f t="shared" si="601"/>
        <v>#DIV/0!</v>
      </c>
      <c r="FN1867" s="1"/>
      <c r="FT1867" s="1" t="e">
        <f t="shared" si="602"/>
        <v>#DIV/0!</v>
      </c>
      <c r="GC1867">
        <f t="shared" si="612"/>
        <v>0</v>
      </c>
      <c r="GL1867" s="1" t="e">
        <f t="shared" si="613"/>
        <v>#DIV/0!</v>
      </c>
      <c r="HL1867" s="1" t="e">
        <f t="shared" si="614"/>
        <v>#DIV/0!</v>
      </c>
    </row>
    <row r="1868" spans="2:220">
      <c r="B1868" s="20">
        <v>1</v>
      </c>
      <c r="O1868" s="3">
        <f t="shared" si="603"/>
        <v>0</v>
      </c>
      <c r="AT1868" s="1" t="e">
        <f t="shared" si="606"/>
        <v>#DIV/0!</v>
      </c>
      <c r="AU1868" s="1"/>
      <c r="BA1868" s="1" t="e">
        <f t="shared" si="604"/>
        <v>#DIV/0!</v>
      </c>
      <c r="BF1868" s="1"/>
      <c r="BL1868" s="1" t="e">
        <f t="shared" si="605"/>
        <v>#DIV/0!</v>
      </c>
      <c r="BW1868" s="1" t="e">
        <f t="shared" si="617"/>
        <v>#DIV/0!</v>
      </c>
      <c r="CB1868" s="1"/>
      <c r="CH1868" s="1" t="e">
        <f t="shared" si="618"/>
        <v>#DIV/0!</v>
      </c>
      <c r="CM1868" s="1">
        <f t="shared" si="615"/>
        <v>0</v>
      </c>
      <c r="CR1868" s="3">
        <f t="shared" si="619"/>
        <v>0</v>
      </c>
      <c r="DB1868" s="1" t="e">
        <f t="shared" si="607"/>
        <v>#DIV/0!</v>
      </c>
      <c r="DJ1868" s="1" t="e">
        <f t="shared" si="608"/>
        <v>#DIV/0!</v>
      </c>
      <c r="EC1868">
        <f t="shared" si="616"/>
        <v>0</v>
      </c>
      <c r="EL1868" s="1" t="e">
        <f t="shared" si="609"/>
        <v>#DIV/0!</v>
      </c>
      <c r="ET1868" s="1" t="e">
        <f t="shared" si="610"/>
        <v>#DIV/0!</v>
      </c>
      <c r="FC1868">
        <f t="shared" si="611"/>
        <v>0</v>
      </c>
      <c r="FL1868" s="1" t="e">
        <f t="shared" si="601"/>
        <v>#DIV/0!</v>
      </c>
      <c r="FN1868" s="1"/>
      <c r="FT1868" s="1" t="e">
        <f t="shared" si="602"/>
        <v>#DIV/0!</v>
      </c>
      <c r="GC1868">
        <f t="shared" si="612"/>
        <v>0</v>
      </c>
      <c r="GL1868" s="1" t="e">
        <f t="shared" si="613"/>
        <v>#DIV/0!</v>
      </c>
      <c r="HL1868" s="1" t="e">
        <f t="shared" si="614"/>
        <v>#DIV/0!</v>
      </c>
    </row>
    <row r="1869" spans="2:220">
      <c r="B1869" s="20">
        <v>1</v>
      </c>
      <c r="O1869" s="3">
        <f t="shared" si="603"/>
        <v>0</v>
      </c>
      <c r="AT1869" s="1" t="e">
        <f t="shared" si="606"/>
        <v>#DIV/0!</v>
      </c>
      <c r="AU1869" s="1"/>
      <c r="BA1869" s="1" t="e">
        <f t="shared" si="604"/>
        <v>#DIV/0!</v>
      </c>
      <c r="BF1869" s="1"/>
      <c r="BL1869" s="1" t="e">
        <f t="shared" si="605"/>
        <v>#DIV/0!</v>
      </c>
      <c r="BW1869" s="1" t="e">
        <f t="shared" si="617"/>
        <v>#DIV/0!</v>
      </c>
      <c r="CB1869" s="1"/>
      <c r="CH1869" s="1" t="e">
        <f t="shared" si="618"/>
        <v>#DIV/0!</v>
      </c>
      <c r="CM1869" s="1">
        <f t="shared" si="615"/>
        <v>0</v>
      </c>
      <c r="CR1869" s="3">
        <f t="shared" si="619"/>
        <v>0</v>
      </c>
      <c r="DB1869" s="1" t="e">
        <f t="shared" si="607"/>
        <v>#DIV/0!</v>
      </c>
      <c r="DJ1869" s="1" t="e">
        <f t="shared" si="608"/>
        <v>#DIV/0!</v>
      </c>
      <c r="EC1869">
        <f t="shared" si="616"/>
        <v>0</v>
      </c>
      <c r="EL1869" s="1" t="e">
        <f t="shared" si="609"/>
        <v>#DIV/0!</v>
      </c>
      <c r="ET1869" s="1" t="e">
        <f t="shared" si="610"/>
        <v>#DIV/0!</v>
      </c>
      <c r="FC1869">
        <f t="shared" si="611"/>
        <v>0</v>
      </c>
      <c r="FL1869" s="1" t="e">
        <f t="shared" si="601"/>
        <v>#DIV/0!</v>
      </c>
      <c r="FN1869" s="1"/>
      <c r="FT1869" s="1" t="e">
        <f t="shared" si="602"/>
        <v>#DIV/0!</v>
      </c>
      <c r="GC1869">
        <f t="shared" si="612"/>
        <v>0</v>
      </c>
      <c r="GL1869" s="1" t="e">
        <f t="shared" si="613"/>
        <v>#DIV/0!</v>
      </c>
      <c r="HL1869" s="1" t="e">
        <f t="shared" si="614"/>
        <v>#DIV/0!</v>
      </c>
    </row>
    <row r="1870" spans="2:220">
      <c r="B1870" s="20">
        <v>1</v>
      </c>
      <c r="O1870" s="3">
        <f t="shared" si="603"/>
        <v>0</v>
      </c>
      <c r="AT1870" s="1" t="e">
        <f t="shared" si="606"/>
        <v>#DIV/0!</v>
      </c>
      <c r="AU1870" s="1"/>
      <c r="BA1870" s="1" t="e">
        <f t="shared" si="604"/>
        <v>#DIV/0!</v>
      </c>
      <c r="BF1870" s="1"/>
      <c r="BL1870" s="1" t="e">
        <f t="shared" si="605"/>
        <v>#DIV/0!</v>
      </c>
      <c r="BW1870" s="1" t="e">
        <f t="shared" si="617"/>
        <v>#DIV/0!</v>
      </c>
      <c r="CB1870" s="1"/>
      <c r="CH1870" s="1" t="e">
        <f t="shared" si="618"/>
        <v>#DIV/0!</v>
      </c>
      <c r="CM1870" s="1">
        <f t="shared" si="615"/>
        <v>0</v>
      </c>
      <c r="CR1870" s="3">
        <f t="shared" si="619"/>
        <v>0</v>
      </c>
      <c r="DB1870" s="1" t="e">
        <f t="shared" si="607"/>
        <v>#DIV/0!</v>
      </c>
      <c r="DJ1870" s="1" t="e">
        <f t="shared" si="608"/>
        <v>#DIV/0!</v>
      </c>
      <c r="EC1870">
        <f t="shared" si="616"/>
        <v>0</v>
      </c>
      <c r="EL1870" s="1" t="e">
        <f t="shared" si="609"/>
        <v>#DIV/0!</v>
      </c>
      <c r="ET1870" s="1" t="e">
        <f t="shared" si="610"/>
        <v>#DIV/0!</v>
      </c>
      <c r="FC1870">
        <f t="shared" si="611"/>
        <v>0</v>
      </c>
      <c r="FL1870" s="1" t="e">
        <f t="shared" si="601"/>
        <v>#DIV/0!</v>
      </c>
      <c r="FN1870" s="1"/>
      <c r="FT1870" s="1" t="e">
        <f t="shared" si="602"/>
        <v>#DIV/0!</v>
      </c>
      <c r="GC1870">
        <f t="shared" si="612"/>
        <v>0</v>
      </c>
      <c r="GL1870" s="1" t="e">
        <f t="shared" si="613"/>
        <v>#DIV/0!</v>
      </c>
      <c r="HL1870" s="1" t="e">
        <f t="shared" si="614"/>
        <v>#DIV/0!</v>
      </c>
    </row>
    <row r="1871" spans="2:220">
      <c r="B1871" s="20">
        <v>1</v>
      </c>
      <c r="O1871" s="3">
        <f t="shared" si="603"/>
        <v>0</v>
      </c>
      <c r="AT1871" s="1" t="e">
        <f t="shared" si="606"/>
        <v>#DIV/0!</v>
      </c>
      <c r="AU1871" s="1"/>
      <c r="BA1871" s="1" t="e">
        <f t="shared" si="604"/>
        <v>#DIV/0!</v>
      </c>
      <c r="BF1871" s="1"/>
      <c r="BL1871" s="1" t="e">
        <f t="shared" si="605"/>
        <v>#DIV/0!</v>
      </c>
      <c r="BW1871" s="1" t="e">
        <f t="shared" si="617"/>
        <v>#DIV/0!</v>
      </c>
      <c r="CB1871" s="1"/>
      <c r="CH1871" s="1" t="e">
        <f t="shared" si="618"/>
        <v>#DIV/0!</v>
      </c>
      <c r="CM1871" s="1">
        <f t="shared" si="615"/>
        <v>0</v>
      </c>
      <c r="CR1871" s="3">
        <f t="shared" si="619"/>
        <v>0</v>
      </c>
      <c r="DB1871" s="1" t="e">
        <f t="shared" si="607"/>
        <v>#DIV/0!</v>
      </c>
      <c r="DJ1871" s="1" t="e">
        <f t="shared" si="608"/>
        <v>#DIV/0!</v>
      </c>
      <c r="EC1871">
        <f t="shared" si="616"/>
        <v>0</v>
      </c>
      <c r="EL1871" s="1" t="e">
        <f t="shared" si="609"/>
        <v>#DIV/0!</v>
      </c>
      <c r="ET1871" s="1" t="e">
        <f t="shared" si="610"/>
        <v>#DIV/0!</v>
      </c>
      <c r="FC1871">
        <f t="shared" si="611"/>
        <v>0</v>
      </c>
      <c r="FL1871" s="1" t="e">
        <f t="shared" si="601"/>
        <v>#DIV/0!</v>
      </c>
      <c r="FN1871" s="1"/>
      <c r="FT1871" s="1" t="e">
        <f t="shared" si="602"/>
        <v>#DIV/0!</v>
      </c>
      <c r="GC1871">
        <f t="shared" si="612"/>
        <v>0</v>
      </c>
      <c r="GL1871" s="1" t="e">
        <f t="shared" si="613"/>
        <v>#DIV/0!</v>
      </c>
      <c r="HL1871" s="1" t="e">
        <f t="shared" si="614"/>
        <v>#DIV/0!</v>
      </c>
    </row>
    <row r="1872" spans="2:220">
      <c r="B1872" s="20">
        <v>1</v>
      </c>
      <c r="O1872" s="3">
        <f t="shared" si="603"/>
        <v>0</v>
      </c>
      <c r="AT1872" s="1" t="e">
        <f t="shared" si="606"/>
        <v>#DIV/0!</v>
      </c>
      <c r="AU1872" s="1"/>
      <c r="BA1872" s="1" t="e">
        <f t="shared" si="604"/>
        <v>#DIV/0!</v>
      </c>
      <c r="BF1872" s="1"/>
      <c r="BL1872" s="1" t="e">
        <f t="shared" si="605"/>
        <v>#DIV/0!</v>
      </c>
      <c r="BW1872" s="1" t="e">
        <f t="shared" si="617"/>
        <v>#DIV/0!</v>
      </c>
      <c r="CB1872" s="1"/>
      <c r="CH1872" s="1" t="e">
        <f t="shared" si="618"/>
        <v>#DIV/0!</v>
      </c>
      <c r="CM1872" s="1">
        <f t="shared" si="615"/>
        <v>0</v>
      </c>
      <c r="CR1872" s="3">
        <f t="shared" si="619"/>
        <v>0</v>
      </c>
      <c r="DB1872" s="1" t="e">
        <f t="shared" si="607"/>
        <v>#DIV/0!</v>
      </c>
      <c r="DJ1872" s="1" t="e">
        <f t="shared" si="608"/>
        <v>#DIV/0!</v>
      </c>
      <c r="EC1872">
        <f t="shared" si="616"/>
        <v>0</v>
      </c>
      <c r="EL1872" s="1" t="e">
        <f t="shared" si="609"/>
        <v>#DIV/0!</v>
      </c>
      <c r="ET1872" s="1" t="e">
        <f t="shared" si="610"/>
        <v>#DIV/0!</v>
      </c>
      <c r="FC1872">
        <f t="shared" si="611"/>
        <v>0</v>
      </c>
      <c r="FL1872" s="1" t="e">
        <f t="shared" si="601"/>
        <v>#DIV/0!</v>
      </c>
      <c r="FN1872" s="1"/>
      <c r="FT1872" s="1" t="e">
        <f t="shared" si="602"/>
        <v>#DIV/0!</v>
      </c>
      <c r="GC1872">
        <f t="shared" si="612"/>
        <v>0</v>
      </c>
      <c r="GL1872" s="1" t="e">
        <f t="shared" si="613"/>
        <v>#DIV/0!</v>
      </c>
      <c r="HL1872" s="1" t="e">
        <f t="shared" si="614"/>
        <v>#DIV/0!</v>
      </c>
    </row>
    <row r="1873" spans="2:220">
      <c r="B1873" s="20">
        <v>1</v>
      </c>
      <c r="O1873" s="3">
        <f t="shared" si="603"/>
        <v>0</v>
      </c>
      <c r="AT1873" s="1" t="e">
        <f t="shared" si="606"/>
        <v>#DIV/0!</v>
      </c>
      <c r="AU1873" s="1"/>
      <c r="BA1873" s="1" t="e">
        <f t="shared" si="604"/>
        <v>#DIV/0!</v>
      </c>
      <c r="BF1873" s="1"/>
      <c r="BL1873" s="1" t="e">
        <f t="shared" si="605"/>
        <v>#DIV/0!</v>
      </c>
      <c r="BW1873" s="1" t="e">
        <f t="shared" si="617"/>
        <v>#DIV/0!</v>
      </c>
      <c r="CB1873" s="1"/>
      <c r="CH1873" s="1" t="e">
        <f t="shared" si="618"/>
        <v>#DIV/0!</v>
      </c>
      <c r="CM1873" s="1">
        <f t="shared" si="615"/>
        <v>0</v>
      </c>
      <c r="CR1873" s="3">
        <f t="shared" si="619"/>
        <v>0</v>
      </c>
      <c r="DB1873" s="1" t="e">
        <f t="shared" si="607"/>
        <v>#DIV/0!</v>
      </c>
      <c r="DJ1873" s="1" t="e">
        <f t="shared" si="608"/>
        <v>#DIV/0!</v>
      </c>
      <c r="EC1873">
        <f t="shared" si="616"/>
        <v>0</v>
      </c>
      <c r="EL1873" s="1" t="e">
        <f t="shared" si="609"/>
        <v>#DIV/0!</v>
      </c>
      <c r="ET1873" s="1" t="e">
        <f t="shared" si="610"/>
        <v>#DIV/0!</v>
      </c>
      <c r="FC1873">
        <f t="shared" si="611"/>
        <v>0</v>
      </c>
      <c r="FL1873" s="1" t="e">
        <f t="shared" si="601"/>
        <v>#DIV/0!</v>
      </c>
      <c r="FN1873" s="1"/>
      <c r="FT1873" s="1" t="e">
        <f t="shared" si="602"/>
        <v>#DIV/0!</v>
      </c>
      <c r="GC1873">
        <f t="shared" si="612"/>
        <v>0</v>
      </c>
      <c r="GL1873" s="1" t="e">
        <f t="shared" si="613"/>
        <v>#DIV/0!</v>
      </c>
      <c r="HL1873" s="1" t="e">
        <f t="shared" si="614"/>
        <v>#DIV/0!</v>
      </c>
    </row>
    <row r="1874" spans="2:220">
      <c r="B1874" s="20">
        <v>1</v>
      </c>
      <c r="O1874" s="3">
        <f t="shared" si="603"/>
        <v>0</v>
      </c>
      <c r="AT1874" s="1" t="e">
        <f t="shared" si="606"/>
        <v>#DIV/0!</v>
      </c>
      <c r="AU1874" s="1"/>
      <c r="BA1874" s="1" t="e">
        <f t="shared" si="604"/>
        <v>#DIV/0!</v>
      </c>
      <c r="BF1874" s="1"/>
      <c r="BL1874" s="1" t="e">
        <f t="shared" si="605"/>
        <v>#DIV/0!</v>
      </c>
      <c r="BW1874" s="1" t="e">
        <f t="shared" si="617"/>
        <v>#DIV/0!</v>
      </c>
      <c r="CB1874" s="1"/>
      <c r="CH1874" s="1" t="e">
        <f t="shared" si="618"/>
        <v>#DIV/0!</v>
      </c>
      <c r="CM1874" s="1">
        <f t="shared" si="615"/>
        <v>0</v>
      </c>
      <c r="CR1874" s="3">
        <f t="shared" si="619"/>
        <v>0</v>
      </c>
      <c r="DB1874" s="1" t="e">
        <f t="shared" si="607"/>
        <v>#DIV/0!</v>
      </c>
      <c r="DJ1874" s="1" t="e">
        <f t="shared" si="608"/>
        <v>#DIV/0!</v>
      </c>
      <c r="EC1874">
        <f t="shared" si="616"/>
        <v>0</v>
      </c>
      <c r="EL1874" s="1" t="e">
        <f t="shared" si="609"/>
        <v>#DIV/0!</v>
      </c>
      <c r="ET1874" s="1" t="e">
        <f t="shared" si="610"/>
        <v>#DIV/0!</v>
      </c>
      <c r="FC1874">
        <f t="shared" si="611"/>
        <v>0</v>
      </c>
      <c r="FL1874" s="1" t="e">
        <f t="shared" si="601"/>
        <v>#DIV/0!</v>
      </c>
      <c r="FN1874" s="1"/>
      <c r="FT1874" s="1" t="e">
        <f t="shared" si="602"/>
        <v>#DIV/0!</v>
      </c>
      <c r="GC1874">
        <f t="shared" si="612"/>
        <v>0</v>
      </c>
      <c r="GL1874" s="1" t="e">
        <f t="shared" si="613"/>
        <v>#DIV/0!</v>
      </c>
      <c r="HL1874" s="1" t="e">
        <f t="shared" si="614"/>
        <v>#DIV/0!</v>
      </c>
    </row>
    <row r="1875" spans="2:220">
      <c r="B1875" s="20">
        <v>1</v>
      </c>
      <c r="O1875" s="3">
        <f t="shared" si="603"/>
        <v>0</v>
      </c>
      <c r="AT1875" s="1" t="e">
        <f t="shared" si="606"/>
        <v>#DIV/0!</v>
      </c>
      <c r="AU1875" s="1"/>
      <c r="BA1875" s="1" t="e">
        <f t="shared" si="604"/>
        <v>#DIV/0!</v>
      </c>
      <c r="BF1875" s="1"/>
      <c r="BL1875" s="1" t="e">
        <f t="shared" si="605"/>
        <v>#DIV/0!</v>
      </c>
      <c r="BW1875" s="1" t="e">
        <f t="shared" si="617"/>
        <v>#DIV/0!</v>
      </c>
      <c r="CB1875" s="1"/>
      <c r="CH1875" s="1" t="e">
        <f t="shared" si="618"/>
        <v>#DIV/0!</v>
      </c>
      <c r="CM1875" s="1">
        <f t="shared" si="615"/>
        <v>0</v>
      </c>
      <c r="CR1875" s="3">
        <f t="shared" si="619"/>
        <v>0</v>
      </c>
      <c r="DB1875" s="1" t="e">
        <f t="shared" si="607"/>
        <v>#DIV/0!</v>
      </c>
      <c r="DJ1875" s="1" t="e">
        <f t="shared" si="608"/>
        <v>#DIV/0!</v>
      </c>
      <c r="EC1875">
        <f t="shared" si="616"/>
        <v>0</v>
      </c>
      <c r="EL1875" s="1" t="e">
        <f t="shared" si="609"/>
        <v>#DIV/0!</v>
      </c>
      <c r="ET1875" s="1" t="e">
        <f t="shared" si="610"/>
        <v>#DIV/0!</v>
      </c>
      <c r="FC1875">
        <f t="shared" si="611"/>
        <v>0</v>
      </c>
      <c r="FL1875" s="1" t="e">
        <f t="shared" si="601"/>
        <v>#DIV/0!</v>
      </c>
      <c r="FN1875" s="1"/>
      <c r="FT1875" s="1" t="e">
        <f t="shared" si="602"/>
        <v>#DIV/0!</v>
      </c>
      <c r="GC1875">
        <f t="shared" si="612"/>
        <v>0</v>
      </c>
      <c r="GL1875" s="1" t="e">
        <f t="shared" si="613"/>
        <v>#DIV/0!</v>
      </c>
      <c r="HL1875" s="1" t="e">
        <f t="shared" si="614"/>
        <v>#DIV/0!</v>
      </c>
    </row>
    <row r="1876" spans="2:220">
      <c r="B1876" s="20">
        <v>1</v>
      </c>
      <c r="O1876" s="3">
        <f t="shared" si="603"/>
        <v>0</v>
      </c>
      <c r="AT1876" s="1" t="e">
        <f t="shared" si="606"/>
        <v>#DIV/0!</v>
      </c>
      <c r="AU1876" s="1"/>
      <c r="BA1876" s="1" t="e">
        <f t="shared" si="604"/>
        <v>#DIV/0!</v>
      </c>
      <c r="BF1876" s="1"/>
      <c r="BL1876" s="1" t="e">
        <f t="shared" si="605"/>
        <v>#DIV/0!</v>
      </c>
      <c r="BW1876" s="1" t="e">
        <f t="shared" si="617"/>
        <v>#DIV/0!</v>
      </c>
      <c r="CB1876" s="1"/>
      <c r="CH1876" s="1" t="e">
        <f t="shared" si="618"/>
        <v>#DIV/0!</v>
      </c>
      <c r="CM1876" s="1">
        <f t="shared" si="615"/>
        <v>0</v>
      </c>
      <c r="CR1876" s="3">
        <f t="shared" si="619"/>
        <v>0</v>
      </c>
      <c r="DB1876" s="1" t="e">
        <f t="shared" si="607"/>
        <v>#DIV/0!</v>
      </c>
      <c r="DJ1876" s="1" t="e">
        <f t="shared" si="608"/>
        <v>#DIV/0!</v>
      </c>
      <c r="EC1876">
        <f t="shared" si="616"/>
        <v>0</v>
      </c>
      <c r="EL1876" s="1" t="e">
        <f t="shared" si="609"/>
        <v>#DIV/0!</v>
      </c>
      <c r="ET1876" s="1" t="e">
        <f t="shared" si="610"/>
        <v>#DIV/0!</v>
      </c>
      <c r="FC1876">
        <f t="shared" si="611"/>
        <v>0</v>
      </c>
      <c r="FL1876" s="1" t="e">
        <f t="shared" si="601"/>
        <v>#DIV/0!</v>
      </c>
      <c r="FN1876" s="1"/>
      <c r="FT1876" s="1" t="e">
        <f t="shared" si="602"/>
        <v>#DIV/0!</v>
      </c>
      <c r="GC1876">
        <f t="shared" si="612"/>
        <v>0</v>
      </c>
      <c r="GL1876" s="1" t="e">
        <f t="shared" si="613"/>
        <v>#DIV/0!</v>
      </c>
      <c r="HL1876" s="1" t="e">
        <f t="shared" si="614"/>
        <v>#DIV/0!</v>
      </c>
    </row>
    <row r="1877" spans="2:220">
      <c r="B1877" s="20">
        <v>1</v>
      </c>
      <c r="O1877" s="3">
        <f t="shared" si="603"/>
        <v>0</v>
      </c>
      <c r="AT1877" s="1" t="e">
        <f t="shared" si="606"/>
        <v>#DIV/0!</v>
      </c>
      <c r="AU1877" s="1"/>
      <c r="BA1877" s="1" t="e">
        <f t="shared" si="604"/>
        <v>#DIV/0!</v>
      </c>
      <c r="BF1877" s="1"/>
      <c r="BL1877" s="1" t="e">
        <f t="shared" si="605"/>
        <v>#DIV/0!</v>
      </c>
      <c r="BW1877" s="1" t="e">
        <f t="shared" si="617"/>
        <v>#DIV/0!</v>
      </c>
      <c r="CB1877" s="1"/>
      <c r="CH1877" s="1" t="e">
        <f t="shared" si="618"/>
        <v>#DIV/0!</v>
      </c>
      <c r="CM1877" s="1">
        <f t="shared" si="615"/>
        <v>0</v>
      </c>
      <c r="CR1877" s="3">
        <f t="shared" si="619"/>
        <v>0</v>
      </c>
      <c r="DB1877" s="1" t="e">
        <f t="shared" si="607"/>
        <v>#DIV/0!</v>
      </c>
      <c r="DJ1877" s="1" t="e">
        <f t="shared" si="608"/>
        <v>#DIV/0!</v>
      </c>
      <c r="EC1877">
        <f t="shared" si="616"/>
        <v>0</v>
      </c>
      <c r="EL1877" s="1" t="e">
        <f t="shared" si="609"/>
        <v>#DIV/0!</v>
      </c>
      <c r="ET1877" s="1" t="e">
        <f t="shared" si="610"/>
        <v>#DIV/0!</v>
      </c>
      <c r="FC1877">
        <f t="shared" si="611"/>
        <v>0</v>
      </c>
      <c r="FL1877" s="1" t="e">
        <f t="shared" si="601"/>
        <v>#DIV/0!</v>
      </c>
      <c r="FN1877" s="1"/>
      <c r="FT1877" s="1" t="e">
        <f t="shared" si="602"/>
        <v>#DIV/0!</v>
      </c>
      <c r="GC1877">
        <f t="shared" si="612"/>
        <v>0</v>
      </c>
      <c r="GL1877" s="1" t="e">
        <f t="shared" si="613"/>
        <v>#DIV/0!</v>
      </c>
      <c r="HL1877" s="1" t="e">
        <f t="shared" si="614"/>
        <v>#DIV/0!</v>
      </c>
    </row>
    <row r="1878" spans="2:220">
      <c r="B1878" s="20">
        <v>1</v>
      </c>
      <c r="O1878" s="3">
        <f t="shared" si="603"/>
        <v>0</v>
      </c>
      <c r="AT1878" s="1" t="e">
        <f t="shared" si="606"/>
        <v>#DIV/0!</v>
      </c>
      <c r="AU1878" s="1"/>
      <c r="BA1878" s="1" t="e">
        <f t="shared" si="604"/>
        <v>#DIV/0!</v>
      </c>
      <c r="BF1878" s="1"/>
      <c r="BL1878" s="1" t="e">
        <f t="shared" si="605"/>
        <v>#DIV/0!</v>
      </c>
      <c r="BW1878" s="1" t="e">
        <f t="shared" si="617"/>
        <v>#DIV/0!</v>
      </c>
      <c r="CB1878" s="1"/>
      <c r="CH1878" s="1" t="e">
        <f t="shared" si="618"/>
        <v>#DIV/0!</v>
      </c>
      <c r="CM1878" s="1">
        <f t="shared" si="615"/>
        <v>0</v>
      </c>
      <c r="CR1878" s="3">
        <f t="shared" si="619"/>
        <v>0</v>
      </c>
      <c r="DB1878" s="1" t="e">
        <f t="shared" si="607"/>
        <v>#DIV/0!</v>
      </c>
      <c r="DJ1878" s="1" t="e">
        <f t="shared" si="608"/>
        <v>#DIV/0!</v>
      </c>
      <c r="EC1878">
        <f t="shared" si="616"/>
        <v>0</v>
      </c>
      <c r="EL1878" s="1" t="e">
        <f t="shared" si="609"/>
        <v>#DIV/0!</v>
      </c>
      <c r="ET1878" s="1" t="e">
        <f t="shared" si="610"/>
        <v>#DIV/0!</v>
      </c>
      <c r="FC1878">
        <f t="shared" si="611"/>
        <v>0</v>
      </c>
      <c r="FL1878" s="1" t="e">
        <f t="shared" ref="FL1878:FL1941" si="620">(FJ1878/FK1878)</f>
        <v>#DIV/0!</v>
      </c>
      <c r="FN1878" s="1"/>
      <c r="FT1878" s="1" t="e">
        <f t="shared" ref="FT1878:FT1941" si="621">SUM(FR1878/FS1878)</f>
        <v>#DIV/0!</v>
      </c>
      <c r="GC1878">
        <f t="shared" si="612"/>
        <v>0</v>
      </c>
      <c r="GL1878" s="1" t="e">
        <f t="shared" si="613"/>
        <v>#DIV/0!</v>
      </c>
      <c r="HL1878" s="1" t="e">
        <f t="shared" si="614"/>
        <v>#DIV/0!</v>
      </c>
    </row>
    <row r="1879" spans="2:220">
      <c r="B1879" s="20">
        <v>1</v>
      </c>
      <c r="O1879" s="3">
        <f t="shared" si="603"/>
        <v>0</v>
      </c>
      <c r="AT1879" s="1" t="e">
        <f t="shared" si="606"/>
        <v>#DIV/0!</v>
      </c>
      <c r="AU1879" s="1"/>
      <c r="BA1879" s="1" t="e">
        <f t="shared" si="604"/>
        <v>#DIV/0!</v>
      </c>
      <c r="BF1879" s="1"/>
      <c r="BL1879" s="1" t="e">
        <f t="shared" si="605"/>
        <v>#DIV/0!</v>
      </c>
      <c r="BW1879" s="1" t="e">
        <f t="shared" si="617"/>
        <v>#DIV/0!</v>
      </c>
      <c r="CB1879" s="1"/>
      <c r="CH1879" s="1" t="e">
        <f t="shared" si="618"/>
        <v>#DIV/0!</v>
      </c>
      <c r="CM1879" s="1">
        <f t="shared" si="615"/>
        <v>0</v>
      </c>
      <c r="CR1879" s="3">
        <f t="shared" si="619"/>
        <v>0</v>
      </c>
      <c r="DB1879" s="1" t="e">
        <f t="shared" si="607"/>
        <v>#DIV/0!</v>
      </c>
      <c r="DJ1879" s="1" t="e">
        <f t="shared" si="608"/>
        <v>#DIV/0!</v>
      </c>
      <c r="EC1879">
        <f t="shared" si="616"/>
        <v>0</v>
      </c>
      <c r="EL1879" s="1" t="e">
        <f t="shared" si="609"/>
        <v>#DIV/0!</v>
      </c>
      <c r="ET1879" s="1" t="e">
        <f t="shared" si="610"/>
        <v>#DIV/0!</v>
      </c>
      <c r="FC1879">
        <f t="shared" si="611"/>
        <v>0</v>
      </c>
      <c r="FL1879" s="1" t="e">
        <f t="shared" si="620"/>
        <v>#DIV/0!</v>
      </c>
      <c r="FN1879" s="1"/>
      <c r="FT1879" s="1" t="e">
        <f t="shared" si="621"/>
        <v>#DIV/0!</v>
      </c>
      <c r="GC1879">
        <f t="shared" si="612"/>
        <v>0</v>
      </c>
      <c r="GL1879" s="1" t="e">
        <f t="shared" si="613"/>
        <v>#DIV/0!</v>
      </c>
      <c r="HL1879" s="1" t="e">
        <f t="shared" si="614"/>
        <v>#DIV/0!</v>
      </c>
    </row>
    <row r="1880" spans="2:220">
      <c r="B1880" s="20">
        <v>1</v>
      </c>
      <c r="O1880" s="3">
        <f t="shared" si="603"/>
        <v>0</v>
      </c>
      <c r="AT1880" s="1" t="e">
        <f t="shared" si="606"/>
        <v>#DIV/0!</v>
      </c>
      <c r="AU1880" s="1"/>
      <c r="BA1880" s="1" t="e">
        <f t="shared" si="604"/>
        <v>#DIV/0!</v>
      </c>
      <c r="BF1880" s="1"/>
      <c r="BL1880" s="1" t="e">
        <f t="shared" si="605"/>
        <v>#DIV/0!</v>
      </c>
      <c r="BW1880" s="1" t="e">
        <f t="shared" si="617"/>
        <v>#DIV/0!</v>
      </c>
      <c r="CB1880" s="1"/>
      <c r="CH1880" s="1" t="e">
        <f t="shared" si="618"/>
        <v>#DIV/0!</v>
      </c>
      <c r="CM1880" s="1">
        <f t="shared" si="615"/>
        <v>0</v>
      </c>
      <c r="CR1880" s="3">
        <f t="shared" si="619"/>
        <v>0</v>
      </c>
      <c r="DB1880" s="1" t="e">
        <f t="shared" si="607"/>
        <v>#DIV/0!</v>
      </c>
      <c r="DJ1880" s="1" t="e">
        <f t="shared" si="608"/>
        <v>#DIV/0!</v>
      </c>
      <c r="EC1880">
        <f t="shared" si="616"/>
        <v>0</v>
      </c>
      <c r="EL1880" s="1" t="e">
        <f t="shared" si="609"/>
        <v>#DIV/0!</v>
      </c>
      <c r="ET1880" s="1" t="e">
        <f t="shared" si="610"/>
        <v>#DIV/0!</v>
      </c>
      <c r="FC1880">
        <f t="shared" si="611"/>
        <v>0</v>
      </c>
      <c r="FL1880" s="1" t="e">
        <f t="shared" si="620"/>
        <v>#DIV/0!</v>
      </c>
      <c r="FN1880" s="1"/>
      <c r="FT1880" s="1" t="e">
        <f t="shared" si="621"/>
        <v>#DIV/0!</v>
      </c>
      <c r="GC1880">
        <f t="shared" si="612"/>
        <v>0</v>
      </c>
      <c r="GL1880" s="1" t="e">
        <f t="shared" si="613"/>
        <v>#DIV/0!</v>
      </c>
      <c r="HL1880" s="1" t="e">
        <f t="shared" si="614"/>
        <v>#DIV/0!</v>
      </c>
    </row>
    <row r="1881" spans="2:220">
      <c r="B1881" s="20">
        <v>1</v>
      </c>
      <c r="O1881" s="3">
        <f t="shared" si="603"/>
        <v>0</v>
      </c>
      <c r="AT1881" s="1" t="e">
        <f t="shared" si="606"/>
        <v>#DIV/0!</v>
      </c>
      <c r="AU1881" s="1"/>
      <c r="BA1881" s="1" t="e">
        <f t="shared" si="604"/>
        <v>#DIV/0!</v>
      </c>
      <c r="BF1881" s="1"/>
      <c r="BL1881" s="1" t="e">
        <f t="shared" si="605"/>
        <v>#DIV/0!</v>
      </c>
      <c r="BW1881" s="1" t="e">
        <f t="shared" si="617"/>
        <v>#DIV/0!</v>
      </c>
      <c r="CB1881" s="1"/>
      <c r="CH1881" s="1" t="e">
        <f t="shared" si="618"/>
        <v>#DIV/0!</v>
      </c>
      <c r="CM1881" s="1">
        <f t="shared" si="615"/>
        <v>0</v>
      </c>
      <c r="CR1881" s="3">
        <f t="shared" si="619"/>
        <v>0</v>
      </c>
      <c r="DB1881" s="1" t="e">
        <f t="shared" si="607"/>
        <v>#DIV/0!</v>
      </c>
      <c r="DJ1881" s="1" t="e">
        <f t="shared" si="608"/>
        <v>#DIV/0!</v>
      </c>
      <c r="EC1881">
        <f t="shared" si="616"/>
        <v>0</v>
      </c>
      <c r="EL1881" s="1" t="e">
        <f t="shared" si="609"/>
        <v>#DIV/0!</v>
      </c>
      <c r="ET1881" s="1" t="e">
        <f t="shared" si="610"/>
        <v>#DIV/0!</v>
      </c>
      <c r="FC1881">
        <f t="shared" si="611"/>
        <v>0</v>
      </c>
      <c r="FL1881" s="1" t="e">
        <f t="shared" si="620"/>
        <v>#DIV/0!</v>
      </c>
      <c r="FN1881" s="1"/>
      <c r="FT1881" s="1" t="e">
        <f t="shared" si="621"/>
        <v>#DIV/0!</v>
      </c>
      <c r="GC1881">
        <f t="shared" si="612"/>
        <v>0</v>
      </c>
      <c r="GL1881" s="1" t="e">
        <f t="shared" si="613"/>
        <v>#DIV/0!</v>
      </c>
      <c r="HL1881" s="1" t="e">
        <f t="shared" si="614"/>
        <v>#DIV/0!</v>
      </c>
    </row>
    <row r="1882" spans="2:220">
      <c r="B1882" s="20">
        <v>1</v>
      </c>
      <c r="O1882" s="3">
        <f t="shared" si="603"/>
        <v>0</v>
      </c>
      <c r="AT1882" s="1" t="e">
        <f t="shared" si="606"/>
        <v>#DIV/0!</v>
      </c>
      <c r="AU1882" s="1"/>
      <c r="BA1882" s="1" t="e">
        <f t="shared" si="604"/>
        <v>#DIV/0!</v>
      </c>
      <c r="BF1882" s="1"/>
      <c r="BL1882" s="1" t="e">
        <f t="shared" si="605"/>
        <v>#DIV/0!</v>
      </c>
      <c r="BW1882" s="1" t="e">
        <f t="shared" si="617"/>
        <v>#DIV/0!</v>
      </c>
      <c r="CB1882" s="1"/>
      <c r="CH1882" s="1" t="e">
        <f t="shared" si="618"/>
        <v>#DIV/0!</v>
      </c>
      <c r="CM1882" s="1">
        <f t="shared" si="615"/>
        <v>0</v>
      </c>
      <c r="CR1882" s="3">
        <f t="shared" si="619"/>
        <v>0</v>
      </c>
      <c r="DB1882" s="1" t="e">
        <f t="shared" si="607"/>
        <v>#DIV/0!</v>
      </c>
      <c r="DJ1882" s="1" t="e">
        <f t="shared" si="608"/>
        <v>#DIV/0!</v>
      </c>
      <c r="EC1882">
        <f t="shared" si="616"/>
        <v>0</v>
      </c>
      <c r="EL1882" s="1" t="e">
        <f t="shared" si="609"/>
        <v>#DIV/0!</v>
      </c>
      <c r="ET1882" s="1" t="e">
        <f t="shared" si="610"/>
        <v>#DIV/0!</v>
      </c>
      <c r="FC1882">
        <f t="shared" si="611"/>
        <v>0</v>
      </c>
      <c r="FL1882" s="1" t="e">
        <f t="shared" si="620"/>
        <v>#DIV/0!</v>
      </c>
      <c r="FN1882" s="1"/>
      <c r="FT1882" s="1" t="e">
        <f t="shared" si="621"/>
        <v>#DIV/0!</v>
      </c>
      <c r="GC1882">
        <f t="shared" si="612"/>
        <v>0</v>
      </c>
      <c r="GL1882" s="1" t="e">
        <f t="shared" si="613"/>
        <v>#DIV/0!</v>
      </c>
      <c r="HL1882" s="1" t="e">
        <f t="shared" si="614"/>
        <v>#DIV/0!</v>
      </c>
    </row>
    <row r="1883" spans="2:220">
      <c r="B1883" s="20">
        <v>1</v>
      </c>
      <c r="O1883" s="3">
        <f t="shared" si="603"/>
        <v>0</v>
      </c>
      <c r="AT1883" s="1" t="e">
        <f t="shared" si="606"/>
        <v>#DIV/0!</v>
      </c>
      <c r="AU1883" s="1"/>
      <c r="BA1883" s="1" t="e">
        <f t="shared" si="604"/>
        <v>#DIV/0!</v>
      </c>
      <c r="BF1883" s="1"/>
      <c r="BL1883" s="1" t="e">
        <f t="shared" si="605"/>
        <v>#DIV/0!</v>
      </c>
      <c r="BW1883" s="1" t="e">
        <f t="shared" si="617"/>
        <v>#DIV/0!</v>
      </c>
      <c r="CB1883" s="1"/>
      <c r="CH1883" s="1" t="e">
        <f t="shared" si="618"/>
        <v>#DIV/0!</v>
      </c>
      <c r="CM1883" s="1">
        <f t="shared" si="615"/>
        <v>0</v>
      </c>
      <c r="CR1883" s="3">
        <f t="shared" si="619"/>
        <v>0</v>
      </c>
      <c r="DB1883" s="1" t="e">
        <f t="shared" si="607"/>
        <v>#DIV/0!</v>
      </c>
      <c r="DJ1883" s="1" t="e">
        <f t="shared" si="608"/>
        <v>#DIV/0!</v>
      </c>
      <c r="EC1883">
        <f t="shared" si="616"/>
        <v>0</v>
      </c>
      <c r="EL1883" s="1" t="e">
        <f t="shared" si="609"/>
        <v>#DIV/0!</v>
      </c>
      <c r="ET1883" s="1" t="e">
        <f t="shared" si="610"/>
        <v>#DIV/0!</v>
      </c>
      <c r="FC1883">
        <f t="shared" si="611"/>
        <v>0</v>
      </c>
      <c r="FL1883" s="1" t="e">
        <f t="shared" si="620"/>
        <v>#DIV/0!</v>
      </c>
      <c r="FN1883" s="1"/>
      <c r="FT1883" s="1" t="e">
        <f t="shared" si="621"/>
        <v>#DIV/0!</v>
      </c>
      <c r="GC1883">
        <f t="shared" si="612"/>
        <v>0</v>
      </c>
      <c r="GL1883" s="1" t="e">
        <f t="shared" si="613"/>
        <v>#DIV/0!</v>
      </c>
      <c r="HL1883" s="1" t="e">
        <f t="shared" si="614"/>
        <v>#DIV/0!</v>
      </c>
    </row>
    <row r="1884" spans="2:220">
      <c r="B1884" s="20">
        <v>1</v>
      </c>
      <c r="O1884" s="3">
        <f t="shared" si="603"/>
        <v>0</v>
      </c>
      <c r="AT1884" s="1" t="e">
        <f t="shared" si="606"/>
        <v>#DIV/0!</v>
      </c>
      <c r="AU1884" s="1"/>
      <c r="BA1884" s="1" t="e">
        <f t="shared" si="604"/>
        <v>#DIV/0!</v>
      </c>
      <c r="BF1884" s="1"/>
      <c r="BL1884" s="1" t="e">
        <f t="shared" si="605"/>
        <v>#DIV/0!</v>
      </c>
      <c r="BW1884" s="1" t="e">
        <f t="shared" si="617"/>
        <v>#DIV/0!</v>
      </c>
      <c r="CB1884" s="1"/>
      <c r="CH1884" s="1" t="e">
        <f t="shared" si="618"/>
        <v>#DIV/0!</v>
      </c>
      <c r="CM1884" s="1">
        <f t="shared" si="615"/>
        <v>0</v>
      </c>
      <c r="CR1884" s="3">
        <f t="shared" si="619"/>
        <v>0</v>
      </c>
      <c r="DB1884" s="1" t="e">
        <f t="shared" si="607"/>
        <v>#DIV/0!</v>
      </c>
      <c r="DJ1884" s="1" t="e">
        <f t="shared" si="608"/>
        <v>#DIV/0!</v>
      </c>
      <c r="EC1884">
        <f t="shared" si="616"/>
        <v>0</v>
      </c>
      <c r="EL1884" s="1" t="e">
        <f t="shared" si="609"/>
        <v>#DIV/0!</v>
      </c>
      <c r="ET1884" s="1" t="e">
        <f t="shared" si="610"/>
        <v>#DIV/0!</v>
      </c>
      <c r="FC1884">
        <f t="shared" si="611"/>
        <v>0</v>
      </c>
      <c r="FL1884" s="1" t="e">
        <f t="shared" si="620"/>
        <v>#DIV/0!</v>
      </c>
      <c r="FN1884" s="1"/>
      <c r="FT1884" s="1" t="e">
        <f t="shared" si="621"/>
        <v>#DIV/0!</v>
      </c>
      <c r="GC1884">
        <f t="shared" si="612"/>
        <v>0</v>
      </c>
      <c r="GL1884" s="1" t="e">
        <f t="shared" si="613"/>
        <v>#DIV/0!</v>
      </c>
      <c r="HL1884" s="1" t="e">
        <f t="shared" si="614"/>
        <v>#DIV/0!</v>
      </c>
    </row>
    <row r="1885" spans="2:220">
      <c r="B1885" s="20">
        <v>1</v>
      </c>
      <c r="O1885" s="3">
        <f t="shared" si="603"/>
        <v>0</v>
      </c>
      <c r="AT1885" s="1" t="e">
        <f t="shared" si="606"/>
        <v>#DIV/0!</v>
      </c>
      <c r="AU1885" s="1"/>
      <c r="BA1885" s="1" t="e">
        <f t="shared" si="604"/>
        <v>#DIV/0!</v>
      </c>
      <c r="BF1885" s="1"/>
      <c r="BL1885" s="1" t="e">
        <f t="shared" si="605"/>
        <v>#DIV/0!</v>
      </c>
      <c r="BW1885" s="1" t="e">
        <f t="shared" si="617"/>
        <v>#DIV/0!</v>
      </c>
      <c r="CB1885" s="1"/>
      <c r="CH1885" s="1" t="e">
        <f t="shared" si="618"/>
        <v>#DIV/0!</v>
      </c>
      <c r="CM1885" s="1">
        <f t="shared" si="615"/>
        <v>0</v>
      </c>
      <c r="CR1885" s="3">
        <f t="shared" si="619"/>
        <v>0</v>
      </c>
      <c r="DB1885" s="1" t="e">
        <f t="shared" si="607"/>
        <v>#DIV/0!</v>
      </c>
      <c r="DJ1885" s="1" t="e">
        <f t="shared" si="608"/>
        <v>#DIV/0!</v>
      </c>
      <c r="EC1885">
        <f t="shared" si="616"/>
        <v>0</v>
      </c>
      <c r="EL1885" s="1" t="e">
        <f t="shared" si="609"/>
        <v>#DIV/0!</v>
      </c>
      <c r="ET1885" s="1" t="e">
        <f t="shared" si="610"/>
        <v>#DIV/0!</v>
      </c>
      <c r="FC1885">
        <f t="shared" si="611"/>
        <v>0</v>
      </c>
      <c r="FL1885" s="1" t="e">
        <f t="shared" si="620"/>
        <v>#DIV/0!</v>
      </c>
      <c r="FN1885" s="1"/>
      <c r="FT1885" s="1" t="e">
        <f t="shared" si="621"/>
        <v>#DIV/0!</v>
      </c>
      <c r="GC1885">
        <f t="shared" si="612"/>
        <v>0</v>
      </c>
      <c r="GL1885" s="1" t="e">
        <f t="shared" si="613"/>
        <v>#DIV/0!</v>
      </c>
      <c r="HL1885" s="1" t="e">
        <f t="shared" si="614"/>
        <v>#DIV/0!</v>
      </c>
    </row>
    <row r="1886" spans="2:220">
      <c r="B1886" s="20">
        <v>1</v>
      </c>
      <c r="O1886" s="3">
        <f t="shared" si="603"/>
        <v>0</v>
      </c>
      <c r="AT1886" s="1" t="e">
        <f t="shared" si="606"/>
        <v>#DIV/0!</v>
      </c>
      <c r="AU1886" s="1"/>
      <c r="BA1886" s="1" t="e">
        <f t="shared" si="604"/>
        <v>#DIV/0!</v>
      </c>
      <c r="BF1886" s="1"/>
      <c r="BL1886" s="1" t="e">
        <f t="shared" si="605"/>
        <v>#DIV/0!</v>
      </c>
      <c r="BW1886" s="1" t="e">
        <f t="shared" si="617"/>
        <v>#DIV/0!</v>
      </c>
      <c r="CB1886" s="1"/>
      <c r="CH1886" s="1" t="e">
        <f t="shared" si="618"/>
        <v>#DIV/0!</v>
      </c>
      <c r="CM1886" s="1">
        <f t="shared" si="615"/>
        <v>0</v>
      </c>
      <c r="CR1886" s="3">
        <f t="shared" si="619"/>
        <v>0</v>
      </c>
      <c r="DB1886" s="1" t="e">
        <f t="shared" si="607"/>
        <v>#DIV/0!</v>
      </c>
      <c r="DJ1886" s="1" t="e">
        <f t="shared" si="608"/>
        <v>#DIV/0!</v>
      </c>
      <c r="EC1886">
        <f t="shared" si="616"/>
        <v>0</v>
      </c>
      <c r="EL1886" s="1" t="e">
        <f t="shared" si="609"/>
        <v>#DIV/0!</v>
      </c>
      <c r="ET1886" s="1" t="e">
        <f t="shared" si="610"/>
        <v>#DIV/0!</v>
      </c>
      <c r="FC1886">
        <f t="shared" si="611"/>
        <v>0</v>
      </c>
      <c r="FL1886" s="1" t="e">
        <f t="shared" si="620"/>
        <v>#DIV/0!</v>
      </c>
      <c r="FN1886" s="1"/>
      <c r="FT1886" s="1" t="e">
        <f t="shared" si="621"/>
        <v>#DIV/0!</v>
      </c>
      <c r="GC1886">
        <f t="shared" si="612"/>
        <v>0</v>
      </c>
      <c r="GL1886" s="1" t="e">
        <f t="shared" si="613"/>
        <v>#DIV/0!</v>
      </c>
      <c r="HL1886" s="1" t="e">
        <f t="shared" si="614"/>
        <v>#DIV/0!</v>
      </c>
    </row>
    <row r="1887" spans="2:220">
      <c r="B1887" s="20">
        <v>1</v>
      </c>
      <c r="O1887" s="3">
        <f t="shared" si="603"/>
        <v>0</v>
      </c>
      <c r="AT1887" s="1" t="e">
        <f t="shared" si="606"/>
        <v>#DIV/0!</v>
      </c>
      <c r="AU1887" s="1"/>
      <c r="BA1887" s="1" t="e">
        <f t="shared" si="604"/>
        <v>#DIV/0!</v>
      </c>
      <c r="BF1887" s="1"/>
      <c r="BL1887" s="1" t="e">
        <f t="shared" si="605"/>
        <v>#DIV/0!</v>
      </c>
      <c r="BW1887" s="1" t="e">
        <f t="shared" si="617"/>
        <v>#DIV/0!</v>
      </c>
      <c r="CB1887" s="1"/>
      <c r="CH1887" s="1" t="e">
        <f t="shared" si="618"/>
        <v>#DIV/0!</v>
      </c>
      <c r="CM1887" s="1">
        <f t="shared" si="615"/>
        <v>0</v>
      </c>
      <c r="CR1887" s="3">
        <f t="shared" si="619"/>
        <v>0</v>
      </c>
      <c r="DB1887" s="1" t="e">
        <f t="shared" si="607"/>
        <v>#DIV/0!</v>
      </c>
      <c r="DJ1887" s="1" t="e">
        <f t="shared" si="608"/>
        <v>#DIV/0!</v>
      </c>
      <c r="EC1887">
        <f t="shared" si="616"/>
        <v>0</v>
      </c>
      <c r="EL1887" s="1" t="e">
        <f t="shared" si="609"/>
        <v>#DIV/0!</v>
      </c>
      <c r="ET1887" s="1" t="e">
        <f t="shared" si="610"/>
        <v>#DIV/0!</v>
      </c>
      <c r="FC1887">
        <f t="shared" si="611"/>
        <v>0</v>
      </c>
      <c r="FL1887" s="1" t="e">
        <f t="shared" si="620"/>
        <v>#DIV/0!</v>
      </c>
      <c r="FN1887" s="1"/>
      <c r="FT1887" s="1" t="e">
        <f t="shared" si="621"/>
        <v>#DIV/0!</v>
      </c>
      <c r="GC1887">
        <f t="shared" si="612"/>
        <v>0</v>
      </c>
      <c r="GL1887" s="1" t="e">
        <f t="shared" si="613"/>
        <v>#DIV/0!</v>
      </c>
      <c r="HL1887" s="1" t="e">
        <f t="shared" si="614"/>
        <v>#DIV/0!</v>
      </c>
    </row>
    <row r="1888" spans="2:220">
      <c r="B1888" s="20">
        <v>1</v>
      </c>
      <c r="O1888" s="3">
        <f t="shared" si="603"/>
        <v>0</v>
      </c>
      <c r="AT1888" s="1" t="e">
        <f t="shared" si="606"/>
        <v>#DIV/0!</v>
      </c>
      <c r="AU1888" s="1"/>
      <c r="BA1888" s="1" t="e">
        <f t="shared" si="604"/>
        <v>#DIV/0!</v>
      </c>
      <c r="BF1888" s="1"/>
      <c r="BL1888" s="1" t="e">
        <f t="shared" si="605"/>
        <v>#DIV/0!</v>
      </c>
      <c r="BW1888" s="1" t="e">
        <f t="shared" si="617"/>
        <v>#DIV/0!</v>
      </c>
      <c r="CB1888" s="1"/>
      <c r="CH1888" s="1" t="e">
        <f t="shared" si="618"/>
        <v>#DIV/0!</v>
      </c>
      <c r="CM1888" s="1">
        <f t="shared" si="615"/>
        <v>0</v>
      </c>
      <c r="CR1888" s="3">
        <f t="shared" si="619"/>
        <v>0</v>
      </c>
      <c r="DB1888" s="1" t="e">
        <f t="shared" si="607"/>
        <v>#DIV/0!</v>
      </c>
      <c r="DJ1888" s="1" t="e">
        <f t="shared" si="608"/>
        <v>#DIV/0!</v>
      </c>
      <c r="EC1888">
        <f t="shared" si="616"/>
        <v>0</v>
      </c>
      <c r="EL1888" s="1" t="e">
        <f t="shared" si="609"/>
        <v>#DIV/0!</v>
      </c>
      <c r="ET1888" s="1" t="e">
        <f t="shared" si="610"/>
        <v>#DIV/0!</v>
      </c>
      <c r="FC1888">
        <f t="shared" si="611"/>
        <v>0</v>
      </c>
      <c r="FL1888" s="1" t="e">
        <f t="shared" si="620"/>
        <v>#DIV/0!</v>
      </c>
      <c r="FN1888" s="1"/>
      <c r="FT1888" s="1" t="e">
        <f t="shared" si="621"/>
        <v>#DIV/0!</v>
      </c>
      <c r="GC1888">
        <f t="shared" si="612"/>
        <v>0</v>
      </c>
      <c r="GL1888" s="1" t="e">
        <f t="shared" si="613"/>
        <v>#DIV/0!</v>
      </c>
      <c r="HL1888" s="1" t="e">
        <f t="shared" si="614"/>
        <v>#DIV/0!</v>
      </c>
    </row>
    <row r="1889" spans="2:220">
      <c r="B1889" s="20">
        <v>1</v>
      </c>
      <c r="O1889" s="3">
        <f t="shared" si="603"/>
        <v>0</v>
      </c>
      <c r="AT1889" s="1" t="e">
        <f t="shared" si="606"/>
        <v>#DIV/0!</v>
      </c>
      <c r="AU1889" s="1"/>
      <c r="BA1889" s="1" t="e">
        <f t="shared" si="604"/>
        <v>#DIV/0!</v>
      </c>
      <c r="BF1889" s="1"/>
      <c r="BL1889" s="1" t="e">
        <f t="shared" si="605"/>
        <v>#DIV/0!</v>
      </c>
      <c r="BW1889" s="1" t="e">
        <f t="shared" si="617"/>
        <v>#DIV/0!</v>
      </c>
      <c r="CB1889" s="1"/>
      <c r="CH1889" s="1" t="e">
        <f t="shared" si="618"/>
        <v>#DIV/0!</v>
      </c>
      <c r="CM1889" s="1">
        <f t="shared" si="615"/>
        <v>0</v>
      </c>
      <c r="CR1889" s="3">
        <f t="shared" si="619"/>
        <v>0</v>
      </c>
      <c r="DB1889" s="1" t="e">
        <f t="shared" si="607"/>
        <v>#DIV/0!</v>
      </c>
      <c r="DJ1889" s="1" t="e">
        <f t="shared" si="608"/>
        <v>#DIV/0!</v>
      </c>
      <c r="EC1889">
        <f t="shared" si="616"/>
        <v>0</v>
      </c>
      <c r="EL1889" s="1" t="e">
        <f t="shared" si="609"/>
        <v>#DIV/0!</v>
      </c>
      <c r="ET1889" s="1" t="e">
        <f t="shared" si="610"/>
        <v>#DIV/0!</v>
      </c>
      <c r="FC1889">
        <f t="shared" si="611"/>
        <v>0</v>
      </c>
      <c r="FL1889" s="1" t="e">
        <f t="shared" si="620"/>
        <v>#DIV/0!</v>
      </c>
      <c r="FN1889" s="1"/>
      <c r="FT1889" s="1" t="e">
        <f t="shared" si="621"/>
        <v>#DIV/0!</v>
      </c>
      <c r="GC1889">
        <f t="shared" si="612"/>
        <v>0</v>
      </c>
      <c r="GL1889" s="1" t="e">
        <f t="shared" si="613"/>
        <v>#DIV/0!</v>
      </c>
      <c r="HL1889" s="1" t="e">
        <f t="shared" si="614"/>
        <v>#DIV/0!</v>
      </c>
    </row>
    <row r="1890" spans="2:220">
      <c r="B1890" s="20">
        <v>1</v>
      </c>
      <c r="O1890" s="3">
        <f t="shared" si="603"/>
        <v>0</v>
      </c>
      <c r="AT1890" s="1" t="e">
        <f t="shared" si="606"/>
        <v>#DIV/0!</v>
      </c>
      <c r="AU1890" s="1"/>
      <c r="BA1890" s="1" t="e">
        <f t="shared" si="604"/>
        <v>#DIV/0!</v>
      </c>
      <c r="BF1890" s="1"/>
      <c r="BL1890" s="1" t="e">
        <f t="shared" si="605"/>
        <v>#DIV/0!</v>
      </c>
      <c r="BW1890" s="1" t="e">
        <f t="shared" si="617"/>
        <v>#DIV/0!</v>
      </c>
      <c r="CB1890" s="1"/>
      <c r="CH1890" s="1" t="e">
        <f t="shared" si="618"/>
        <v>#DIV/0!</v>
      </c>
      <c r="CM1890" s="1">
        <f t="shared" si="615"/>
        <v>0</v>
      </c>
      <c r="CR1890" s="3">
        <f t="shared" si="619"/>
        <v>0</v>
      </c>
      <c r="DB1890" s="1" t="e">
        <f t="shared" si="607"/>
        <v>#DIV/0!</v>
      </c>
      <c r="DJ1890" s="1" t="e">
        <f t="shared" si="608"/>
        <v>#DIV/0!</v>
      </c>
      <c r="EC1890">
        <f t="shared" si="616"/>
        <v>0</v>
      </c>
      <c r="EL1890" s="1" t="e">
        <f t="shared" si="609"/>
        <v>#DIV/0!</v>
      </c>
      <c r="ET1890" s="1" t="e">
        <f t="shared" si="610"/>
        <v>#DIV/0!</v>
      </c>
      <c r="FC1890">
        <f t="shared" si="611"/>
        <v>0</v>
      </c>
      <c r="FL1890" s="1" t="e">
        <f t="shared" si="620"/>
        <v>#DIV/0!</v>
      </c>
      <c r="FN1890" s="1"/>
      <c r="FT1890" s="1" t="e">
        <f t="shared" si="621"/>
        <v>#DIV/0!</v>
      </c>
      <c r="GC1890">
        <f t="shared" si="612"/>
        <v>0</v>
      </c>
      <c r="GL1890" s="1" t="e">
        <f t="shared" si="613"/>
        <v>#DIV/0!</v>
      </c>
      <c r="HL1890" s="1" t="e">
        <f t="shared" si="614"/>
        <v>#DIV/0!</v>
      </c>
    </row>
    <row r="1891" spans="2:220">
      <c r="B1891" s="20">
        <v>1</v>
      </c>
      <c r="O1891" s="3">
        <f t="shared" si="603"/>
        <v>0</v>
      </c>
      <c r="AT1891" s="1" t="e">
        <f t="shared" si="606"/>
        <v>#DIV/0!</v>
      </c>
      <c r="AU1891" s="1"/>
      <c r="BA1891" s="1" t="e">
        <f t="shared" si="604"/>
        <v>#DIV/0!</v>
      </c>
      <c r="BF1891" s="1"/>
      <c r="BL1891" s="1" t="e">
        <f t="shared" si="605"/>
        <v>#DIV/0!</v>
      </c>
      <c r="BW1891" s="1" t="e">
        <f t="shared" si="617"/>
        <v>#DIV/0!</v>
      </c>
      <c r="CB1891" s="1"/>
      <c r="CH1891" s="1" t="e">
        <f t="shared" si="618"/>
        <v>#DIV/0!</v>
      </c>
      <c r="CM1891" s="1">
        <f t="shared" si="615"/>
        <v>0</v>
      </c>
      <c r="CR1891" s="3">
        <f t="shared" si="619"/>
        <v>0</v>
      </c>
      <c r="DB1891" s="1" t="e">
        <f t="shared" si="607"/>
        <v>#DIV/0!</v>
      </c>
      <c r="DJ1891" s="1" t="e">
        <f t="shared" si="608"/>
        <v>#DIV/0!</v>
      </c>
      <c r="EC1891">
        <f t="shared" si="616"/>
        <v>0</v>
      </c>
      <c r="EL1891" s="1" t="e">
        <f t="shared" si="609"/>
        <v>#DIV/0!</v>
      </c>
      <c r="ET1891" s="1" t="e">
        <f t="shared" si="610"/>
        <v>#DIV/0!</v>
      </c>
      <c r="FC1891">
        <f t="shared" si="611"/>
        <v>0</v>
      </c>
      <c r="FL1891" s="1" t="e">
        <f t="shared" si="620"/>
        <v>#DIV/0!</v>
      </c>
      <c r="FN1891" s="1"/>
      <c r="FT1891" s="1" t="e">
        <f t="shared" si="621"/>
        <v>#DIV/0!</v>
      </c>
      <c r="GC1891">
        <f t="shared" si="612"/>
        <v>0</v>
      </c>
      <c r="GL1891" s="1" t="e">
        <f t="shared" si="613"/>
        <v>#DIV/0!</v>
      </c>
      <c r="HL1891" s="1" t="e">
        <f t="shared" si="614"/>
        <v>#DIV/0!</v>
      </c>
    </row>
    <row r="1892" spans="2:220">
      <c r="B1892" s="20">
        <v>1</v>
      </c>
      <c r="O1892" s="3">
        <f t="shared" si="603"/>
        <v>0</v>
      </c>
      <c r="AT1892" s="1" t="e">
        <f t="shared" si="606"/>
        <v>#DIV/0!</v>
      </c>
      <c r="AU1892" s="1"/>
      <c r="BA1892" s="1" t="e">
        <f t="shared" si="604"/>
        <v>#DIV/0!</v>
      </c>
      <c r="BF1892" s="1"/>
      <c r="BL1892" s="1" t="e">
        <f t="shared" si="605"/>
        <v>#DIV/0!</v>
      </c>
      <c r="BW1892" s="1" t="e">
        <f t="shared" si="617"/>
        <v>#DIV/0!</v>
      </c>
      <c r="CB1892" s="1"/>
      <c r="CH1892" s="1" t="e">
        <f t="shared" si="618"/>
        <v>#DIV/0!</v>
      </c>
      <c r="CM1892" s="1">
        <f t="shared" si="615"/>
        <v>0</v>
      </c>
      <c r="CR1892" s="3">
        <f t="shared" si="619"/>
        <v>0</v>
      </c>
      <c r="DB1892" s="1" t="e">
        <f t="shared" si="607"/>
        <v>#DIV/0!</v>
      </c>
      <c r="DJ1892" s="1" t="e">
        <f t="shared" si="608"/>
        <v>#DIV/0!</v>
      </c>
      <c r="EC1892">
        <f t="shared" si="616"/>
        <v>0</v>
      </c>
      <c r="EL1892" s="1" t="e">
        <f t="shared" si="609"/>
        <v>#DIV/0!</v>
      </c>
      <c r="ET1892" s="1" t="e">
        <f t="shared" si="610"/>
        <v>#DIV/0!</v>
      </c>
      <c r="FC1892">
        <f t="shared" si="611"/>
        <v>0</v>
      </c>
      <c r="FL1892" s="1" t="e">
        <f t="shared" si="620"/>
        <v>#DIV/0!</v>
      </c>
      <c r="FN1892" s="1"/>
      <c r="FT1892" s="1" t="e">
        <f t="shared" si="621"/>
        <v>#DIV/0!</v>
      </c>
      <c r="GC1892">
        <f t="shared" si="612"/>
        <v>0</v>
      </c>
      <c r="GL1892" s="1" t="e">
        <f t="shared" si="613"/>
        <v>#DIV/0!</v>
      </c>
      <c r="HL1892" s="1" t="e">
        <f t="shared" si="614"/>
        <v>#DIV/0!</v>
      </c>
    </row>
    <row r="1893" spans="2:220">
      <c r="B1893" s="20">
        <v>1</v>
      </c>
      <c r="O1893" s="3">
        <f t="shared" si="603"/>
        <v>0</v>
      </c>
      <c r="AT1893" s="1" t="e">
        <f t="shared" si="606"/>
        <v>#DIV/0!</v>
      </c>
      <c r="AU1893" s="1"/>
      <c r="BA1893" s="1" t="e">
        <f t="shared" si="604"/>
        <v>#DIV/0!</v>
      </c>
      <c r="BF1893" s="1"/>
      <c r="BL1893" s="1" t="e">
        <f t="shared" si="605"/>
        <v>#DIV/0!</v>
      </c>
      <c r="BW1893" s="1" t="e">
        <f t="shared" si="617"/>
        <v>#DIV/0!</v>
      </c>
      <c r="CB1893" s="1"/>
      <c r="CH1893" s="1" t="e">
        <f t="shared" si="618"/>
        <v>#DIV/0!</v>
      </c>
      <c r="CM1893" s="1">
        <f t="shared" si="615"/>
        <v>0</v>
      </c>
      <c r="CR1893" s="3">
        <f t="shared" si="619"/>
        <v>0</v>
      </c>
      <c r="DB1893" s="1" t="e">
        <f t="shared" si="607"/>
        <v>#DIV/0!</v>
      </c>
      <c r="DJ1893" s="1" t="e">
        <f t="shared" si="608"/>
        <v>#DIV/0!</v>
      </c>
      <c r="EC1893">
        <f t="shared" si="616"/>
        <v>0</v>
      </c>
      <c r="EL1893" s="1" t="e">
        <f t="shared" si="609"/>
        <v>#DIV/0!</v>
      </c>
      <c r="ET1893" s="1" t="e">
        <f t="shared" si="610"/>
        <v>#DIV/0!</v>
      </c>
      <c r="FC1893">
        <f t="shared" si="611"/>
        <v>0</v>
      </c>
      <c r="FL1893" s="1" t="e">
        <f t="shared" si="620"/>
        <v>#DIV/0!</v>
      </c>
      <c r="FN1893" s="1"/>
      <c r="FT1893" s="1" t="e">
        <f t="shared" si="621"/>
        <v>#DIV/0!</v>
      </c>
      <c r="GC1893">
        <f t="shared" si="612"/>
        <v>0</v>
      </c>
      <c r="GL1893" s="1" t="e">
        <f t="shared" si="613"/>
        <v>#DIV/0!</v>
      </c>
      <c r="HL1893" s="1" t="e">
        <f t="shared" si="614"/>
        <v>#DIV/0!</v>
      </c>
    </row>
    <row r="1894" spans="2:220">
      <c r="B1894" s="20">
        <v>1</v>
      </c>
      <c r="O1894" s="3">
        <f t="shared" si="603"/>
        <v>0</v>
      </c>
      <c r="AT1894" s="1" t="e">
        <f t="shared" si="606"/>
        <v>#DIV/0!</v>
      </c>
      <c r="AU1894" s="1"/>
      <c r="BA1894" s="1" t="e">
        <f t="shared" si="604"/>
        <v>#DIV/0!</v>
      </c>
      <c r="BF1894" s="1"/>
      <c r="BL1894" s="1" t="e">
        <f t="shared" si="605"/>
        <v>#DIV/0!</v>
      </c>
      <c r="BW1894" s="1" t="e">
        <f t="shared" si="617"/>
        <v>#DIV/0!</v>
      </c>
      <c r="CB1894" s="1"/>
      <c r="CH1894" s="1" t="e">
        <f t="shared" si="618"/>
        <v>#DIV/0!</v>
      </c>
      <c r="CM1894" s="1">
        <f t="shared" si="615"/>
        <v>0</v>
      </c>
      <c r="CR1894" s="3">
        <f t="shared" si="619"/>
        <v>0</v>
      </c>
      <c r="DB1894" s="1" t="e">
        <f t="shared" si="607"/>
        <v>#DIV/0!</v>
      </c>
      <c r="DJ1894" s="1" t="e">
        <f t="shared" si="608"/>
        <v>#DIV/0!</v>
      </c>
      <c r="EC1894">
        <f t="shared" si="616"/>
        <v>0</v>
      </c>
      <c r="EL1894" s="1" t="e">
        <f t="shared" si="609"/>
        <v>#DIV/0!</v>
      </c>
      <c r="ET1894" s="1" t="e">
        <f t="shared" si="610"/>
        <v>#DIV/0!</v>
      </c>
      <c r="FC1894">
        <f t="shared" si="611"/>
        <v>0</v>
      </c>
      <c r="FL1894" s="1" t="e">
        <f t="shared" si="620"/>
        <v>#DIV/0!</v>
      </c>
      <c r="FN1894" s="1"/>
      <c r="FT1894" s="1" t="e">
        <f t="shared" si="621"/>
        <v>#DIV/0!</v>
      </c>
      <c r="GC1894">
        <f t="shared" si="612"/>
        <v>0</v>
      </c>
      <c r="GL1894" s="1" t="e">
        <f t="shared" si="613"/>
        <v>#DIV/0!</v>
      </c>
      <c r="HL1894" s="1" t="e">
        <f t="shared" si="614"/>
        <v>#DIV/0!</v>
      </c>
    </row>
    <row r="1895" spans="2:220">
      <c r="B1895" s="20">
        <v>1</v>
      </c>
      <c r="O1895" s="3">
        <f t="shared" si="603"/>
        <v>0</v>
      </c>
      <c r="AT1895" s="1" t="e">
        <f t="shared" si="606"/>
        <v>#DIV/0!</v>
      </c>
      <c r="AU1895" s="1"/>
      <c r="BA1895" s="1" t="e">
        <f t="shared" si="604"/>
        <v>#DIV/0!</v>
      </c>
      <c r="BF1895" s="1"/>
      <c r="BL1895" s="1" t="e">
        <f t="shared" si="605"/>
        <v>#DIV/0!</v>
      </c>
      <c r="BW1895" s="1" t="e">
        <f t="shared" si="617"/>
        <v>#DIV/0!</v>
      </c>
      <c r="CB1895" s="1"/>
      <c r="CH1895" s="1" t="e">
        <f t="shared" si="618"/>
        <v>#DIV/0!</v>
      </c>
      <c r="CM1895" s="1">
        <f t="shared" si="615"/>
        <v>0</v>
      </c>
      <c r="CR1895" s="3">
        <f t="shared" si="619"/>
        <v>0</v>
      </c>
      <c r="DB1895" s="1" t="e">
        <f t="shared" si="607"/>
        <v>#DIV/0!</v>
      </c>
      <c r="DJ1895" s="1" t="e">
        <f t="shared" si="608"/>
        <v>#DIV/0!</v>
      </c>
      <c r="EC1895">
        <f t="shared" si="616"/>
        <v>0</v>
      </c>
      <c r="EL1895" s="1" t="e">
        <f t="shared" si="609"/>
        <v>#DIV/0!</v>
      </c>
      <c r="ET1895" s="1" t="e">
        <f t="shared" si="610"/>
        <v>#DIV/0!</v>
      </c>
      <c r="FC1895">
        <f t="shared" si="611"/>
        <v>0</v>
      </c>
      <c r="FL1895" s="1" t="e">
        <f t="shared" si="620"/>
        <v>#DIV/0!</v>
      </c>
      <c r="FN1895" s="1"/>
      <c r="FT1895" s="1" t="e">
        <f t="shared" si="621"/>
        <v>#DIV/0!</v>
      </c>
      <c r="GC1895">
        <f t="shared" si="612"/>
        <v>0</v>
      </c>
      <c r="GL1895" s="1" t="e">
        <f t="shared" si="613"/>
        <v>#DIV/0!</v>
      </c>
      <c r="HL1895" s="1" t="e">
        <f t="shared" si="614"/>
        <v>#DIV/0!</v>
      </c>
    </row>
    <row r="1896" spans="2:220">
      <c r="B1896" s="20">
        <v>1</v>
      </c>
      <c r="O1896" s="3">
        <f t="shared" si="603"/>
        <v>0</v>
      </c>
      <c r="AT1896" s="1" t="e">
        <f t="shared" si="606"/>
        <v>#DIV/0!</v>
      </c>
      <c r="AU1896" s="1"/>
      <c r="BA1896" s="1" t="e">
        <f t="shared" si="604"/>
        <v>#DIV/0!</v>
      </c>
      <c r="BF1896" s="1"/>
      <c r="BL1896" s="1" t="e">
        <f t="shared" si="605"/>
        <v>#DIV/0!</v>
      </c>
      <c r="BW1896" s="1" t="e">
        <f t="shared" si="617"/>
        <v>#DIV/0!</v>
      </c>
      <c r="CB1896" s="1"/>
      <c r="CH1896" s="1" t="e">
        <f t="shared" si="618"/>
        <v>#DIV/0!</v>
      </c>
      <c r="CM1896" s="1">
        <f t="shared" si="615"/>
        <v>0</v>
      </c>
      <c r="CR1896" s="3">
        <f t="shared" si="619"/>
        <v>0</v>
      </c>
      <c r="DB1896" s="1" t="e">
        <f t="shared" si="607"/>
        <v>#DIV/0!</v>
      </c>
      <c r="DJ1896" s="1" t="e">
        <f t="shared" si="608"/>
        <v>#DIV/0!</v>
      </c>
      <c r="EC1896">
        <f t="shared" si="616"/>
        <v>0</v>
      </c>
      <c r="EL1896" s="1" t="e">
        <f t="shared" si="609"/>
        <v>#DIV/0!</v>
      </c>
      <c r="ET1896" s="1" t="e">
        <f t="shared" si="610"/>
        <v>#DIV/0!</v>
      </c>
      <c r="FC1896">
        <f t="shared" si="611"/>
        <v>0</v>
      </c>
      <c r="FL1896" s="1" t="e">
        <f t="shared" si="620"/>
        <v>#DIV/0!</v>
      </c>
      <c r="FN1896" s="1"/>
      <c r="FT1896" s="1" t="e">
        <f t="shared" si="621"/>
        <v>#DIV/0!</v>
      </c>
      <c r="GC1896">
        <f t="shared" si="612"/>
        <v>0</v>
      </c>
      <c r="GL1896" s="1" t="e">
        <f t="shared" si="613"/>
        <v>#DIV/0!</v>
      </c>
      <c r="HL1896" s="1" t="e">
        <f t="shared" si="614"/>
        <v>#DIV/0!</v>
      </c>
    </row>
    <row r="1897" spans="2:220">
      <c r="B1897" s="20">
        <v>1</v>
      </c>
      <c r="O1897" s="3">
        <f t="shared" si="603"/>
        <v>0</v>
      </c>
      <c r="AT1897" s="1" t="e">
        <f t="shared" si="606"/>
        <v>#DIV/0!</v>
      </c>
      <c r="AU1897" s="1"/>
      <c r="BA1897" s="1" t="e">
        <f t="shared" si="604"/>
        <v>#DIV/0!</v>
      </c>
      <c r="BF1897" s="1"/>
      <c r="BL1897" s="1" t="e">
        <f t="shared" si="605"/>
        <v>#DIV/0!</v>
      </c>
      <c r="BW1897" s="1" t="e">
        <f t="shared" si="617"/>
        <v>#DIV/0!</v>
      </c>
      <c r="CB1897" s="1"/>
      <c r="CH1897" s="1" t="e">
        <f t="shared" si="618"/>
        <v>#DIV/0!</v>
      </c>
      <c r="CM1897" s="1">
        <f t="shared" si="615"/>
        <v>0</v>
      </c>
      <c r="CR1897" s="3">
        <f t="shared" si="619"/>
        <v>0</v>
      </c>
      <c r="DB1897" s="1" t="e">
        <f t="shared" si="607"/>
        <v>#DIV/0!</v>
      </c>
      <c r="DJ1897" s="1" t="e">
        <f t="shared" si="608"/>
        <v>#DIV/0!</v>
      </c>
      <c r="EC1897">
        <f t="shared" si="616"/>
        <v>0</v>
      </c>
      <c r="EL1897" s="1" t="e">
        <f t="shared" si="609"/>
        <v>#DIV/0!</v>
      </c>
      <c r="ET1897" s="1" t="e">
        <f t="shared" si="610"/>
        <v>#DIV/0!</v>
      </c>
      <c r="FC1897">
        <f t="shared" si="611"/>
        <v>0</v>
      </c>
      <c r="FL1897" s="1" t="e">
        <f t="shared" si="620"/>
        <v>#DIV/0!</v>
      </c>
      <c r="FN1897" s="1"/>
      <c r="FT1897" s="1" t="e">
        <f t="shared" si="621"/>
        <v>#DIV/0!</v>
      </c>
      <c r="GC1897">
        <f t="shared" si="612"/>
        <v>0</v>
      </c>
      <c r="GL1897" s="1" t="e">
        <f t="shared" si="613"/>
        <v>#DIV/0!</v>
      </c>
      <c r="HL1897" s="1" t="e">
        <f t="shared" si="614"/>
        <v>#DIV/0!</v>
      </c>
    </row>
    <row r="1898" spans="2:220">
      <c r="B1898" s="20">
        <v>1</v>
      </c>
      <c r="O1898" s="3">
        <f t="shared" si="603"/>
        <v>0</v>
      </c>
      <c r="AT1898" s="1" t="e">
        <f t="shared" si="606"/>
        <v>#DIV/0!</v>
      </c>
      <c r="AU1898" s="1"/>
      <c r="BA1898" s="1" t="e">
        <f t="shared" si="604"/>
        <v>#DIV/0!</v>
      </c>
      <c r="BF1898" s="1"/>
      <c r="BL1898" s="1" t="e">
        <f t="shared" si="605"/>
        <v>#DIV/0!</v>
      </c>
      <c r="BW1898" s="1" t="e">
        <f t="shared" si="617"/>
        <v>#DIV/0!</v>
      </c>
      <c r="CB1898" s="1"/>
      <c r="CH1898" s="1" t="e">
        <f t="shared" si="618"/>
        <v>#DIV/0!</v>
      </c>
      <c r="CM1898" s="1">
        <f t="shared" si="615"/>
        <v>0</v>
      </c>
      <c r="CR1898" s="3">
        <f t="shared" si="619"/>
        <v>0</v>
      </c>
      <c r="DB1898" s="1" t="e">
        <f t="shared" si="607"/>
        <v>#DIV/0!</v>
      </c>
      <c r="DJ1898" s="1" t="e">
        <f t="shared" si="608"/>
        <v>#DIV/0!</v>
      </c>
      <c r="EC1898">
        <f t="shared" si="616"/>
        <v>0</v>
      </c>
      <c r="EL1898" s="1" t="e">
        <f t="shared" si="609"/>
        <v>#DIV/0!</v>
      </c>
      <c r="ET1898" s="1" t="e">
        <f t="shared" si="610"/>
        <v>#DIV/0!</v>
      </c>
      <c r="FC1898">
        <f t="shared" si="611"/>
        <v>0</v>
      </c>
      <c r="FL1898" s="1" t="e">
        <f t="shared" si="620"/>
        <v>#DIV/0!</v>
      </c>
      <c r="FN1898" s="1"/>
      <c r="FT1898" s="1" t="e">
        <f t="shared" si="621"/>
        <v>#DIV/0!</v>
      </c>
      <c r="GC1898">
        <f t="shared" si="612"/>
        <v>0</v>
      </c>
      <c r="GL1898" s="1" t="e">
        <f t="shared" si="613"/>
        <v>#DIV/0!</v>
      </c>
      <c r="HL1898" s="1" t="e">
        <f t="shared" si="614"/>
        <v>#DIV/0!</v>
      </c>
    </row>
    <row r="1899" spans="2:220">
      <c r="B1899" s="20">
        <v>1</v>
      </c>
      <c r="O1899" s="3">
        <f t="shared" si="603"/>
        <v>0</v>
      </c>
      <c r="AT1899" s="1" t="e">
        <f t="shared" si="606"/>
        <v>#DIV/0!</v>
      </c>
      <c r="AU1899" s="1"/>
      <c r="BA1899" s="1" t="e">
        <f t="shared" si="604"/>
        <v>#DIV/0!</v>
      </c>
      <c r="BF1899" s="1"/>
      <c r="BL1899" s="1" t="e">
        <f t="shared" si="605"/>
        <v>#DIV/0!</v>
      </c>
      <c r="BW1899" s="1" t="e">
        <f t="shared" si="617"/>
        <v>#DIV/0!</v>
      </c>
      <c r="CB1899" s="1"/>
      <c r="CH1899" s="1" t="e">
        <f t="shared" si="618"/>
        <v>#DIV/0!</v>
      </c>
      <c r="CM1899" s="1">
        <f t="shared" si="615"/>
        <v>0</v>
      </c>
      <c r="CR1899" s="3">
        <f t="shared" si="619"/>
        <v>0</v>
      </c>
      <c r="DB1899" s="1" t="e">
        <f t="shared" si="607"/>
        <v>#DIV/0!</v>
      </c>
      <c r="DJ1899" s="1" t="e">
        <f t="shared" si="608"/>
        <v>#DIV/0!</v>
      </c>
      <c r="EC1899">
        <f t="shared" si="616"/>
        <v>0</v>
      </c>
      <c r="EL1899" s="1" t="e">
        <f t="shared" si="609"/>
        <v>#DIV/0!</v>
      </c>
      <c r="ET1899" s="1" t="e">
        <f t="shared" si="610"/>
        <v>#DIV/0!</v>
      </c>
      <c r="FC1899">
        <f t="shared" si="611"/>
        <v>0</v>
      </c>
      <c r="FL1899" s="1" t="e">
        <f t="shared" si="620"/>
        <v>#DIV/0!</v>
      </c>
      <c r="FN1899" s="1"/>
      <c r="FT1899" s="1" t="e">
        <f t="shared" si="621"/>
        <v>#DIV/0!</v>
      </c>
      <c r="GC1899">
        <f t="shared" si="612"/>
        <v>0</v>
      </c>
      <c r="GL1899" s="1" t="e">
        <f t="shared" si="613"/>
        <v>#DIV/0!</v>
      </c>
      <c r="HL1899" s="1" t="e">
        <f t="shared" si="614"/>
        <v>#DIV/0!</v>
      </c>
    </row>
    <row r="1900" spans="2:220">
      <c r="B1900" s="20">
        <v>1</v>
      </c>
      <c r="O1900" s="3">
        <f t="shared" si="603"/>
        <v>0</v>
      </c>
      <c r="AT1900" s="1" t="e">
        <f t="shared" si="606"/>
        <v>#DIV/0!</v>
      </c>
      <c r="AU1900" s="1"/>
      <c r="BA1900" s="1" t="e">
        <f t="shared" si="604"/>
        <v>#DIV/0!</v>
      </c>
      <c r="BF1900" s="1"/>
      <c r="BL1900" s="1" t="e">
        <f t="shared" si="605"/>
        <v>#DIV/0!</v>
      </c>
      <c r="BW1900" s="1" t="e">
        <f t="shared" si="617"/>
        <v>#DIV/0!</v>
      </c>
      <c r="CB1900" s="1"/>
      <c r="CH1900" s="1" t="e">
        <f t="shared" si="618"/>
        <v>#DIV/0!</v>
      </c>
      <c r="CM1900" s="1">
        <f t="shared" si="615"/>
        <v>0</v>
      </c>
      <c r="CR1900" s="3">
        <f t="shared" si="619"/>
        <v>0</v>
      </c>
      <c r="DB1900" s="1" t="e">
        <f t="shared" si="607"/>
        <v>#DIV/0!</v>
      </c>
      <c r="DJ1900" s="1" t="e">
        <f t="shared" si="608"/>
        <v>#DIV/0!</v>
      </c>
      <c r="EC1900">
        <f t="shared" si="616"/>
        <v>0</v>
      </c>
      <c r="EL1900" s="1" t="e">
        <f t="shared" si="609"/>
        <v>#DIV/0!</v>
      </c>
      <c r="ET1900" s="1" t="e">
        <f t="shared" si="610"/>
        <v>#DIV/0!</v>
      </c>
      <c r="FC1900">
        <f t="shared" si="611"/>
        <v>0</v>
      </c>
      <c r="FL1900" s="1" t="e">
        <f t="shared" si="620"/>
        <v>#DIV/0!</v>
      </c>
      <c r="FN1900" s="1"/>
      <c r="FT1900" s="1" t="e">
        <f t="shared" si="621"/>
        <v>#DIV/0!</v>
      </c>
      <c r="GC1900">
        <f t="shared" si="612"/>
        <v>0</v>
      </c>
      <c r="GL1900" s="1" t="e">
        <f t="shared" si="613"/>
        <v>#DIV/0!</v>
      </c>
      <c r="HL1900" s="1" t="e">
        <f t="shared" si="614"/>
        <v>#DIV/0!</v>
      </c>
    </row>
    <row r="1901" spans="2:220">
      <c r="B1901" s="20">
        <v>1</v>
      </c>
      <c r="O1901" s="3">
        <f t="shared" si="603"/>
        <v>0</v>
      </c>
      <c r="AT1901" s="1" t="e">
        <f t="shared" si="606"/>
        <v>#DIV/0!</v>
      </c>
      <c r="AU1901" s="1"/>
      <c r="BA1901" s="1" t="e">
        <f t="shared" si="604"/>
        <v>#DIV/0!</v>
      </c>
      <c r="BF1901" s="1"/>
      <c r="BL1901" s="1" t="e">
        <f t="shared" si="605"/>
        <v>#DIV/0!</v>
      </c>
      <c r="BW1901" s="1" t="e">
        <f t="shared" si="617"/>
        <v>#DIV/0!</v>
      </c>
      <c r="CB1901" s="1"/>
      <c r="CH1901" s="1" t="e">
        <f t="shared" si="618"/>
        <v>#DIV/0!</v>
      </c>
      <c r="CM1901" s="1">
        <f t="shared" si="615"/>
        <v>0</v>
      </c>
      <c r="CR1901" s="3">
        <f t="shared" si="619"/>
        <v>0</v>
      </c>
      <c r="DB1901" s="1" t="e">
        <f t="shared" si="607"/>
        <v>#DIV/0!</v>
      </c>
      <c r="DJ1901" s="1" t="e">
        <f t="shared" si="608"/>
        <v>#DIV/0!</v>
      </c>
      <c r="EC1901">
        <f t="shared" si="616"/>
        <v>0</v>
      </c>
      <c r="EL1901" s="1" t="e">
        <f t="shared" si="609"/>
        <v>#DIV/0!</v>
      </c>
      <c r="ET1901" s="1" t="e">
        <f t="shared" si="610"/>
        <v>#DIV/0!</v>
      </c>
      <c r="FC1901">
        <f t="shared" si="611"/>
        <v>0</v>
      </c>
      <c r="FL1901" s="1" t="e">
        <f t="shared" si="620"/>
        <v>#DIV/0!</v>
      </c>
      <c r="FN1901" s="1"/>
      <c r="FT1901" s="1" t="e">
        <f t="shared" si="621"/>
        <v>#DIV/0!</v>
      </c>
      <c r="GC1901">
        <f t="shared" si="612"/>
        <v>0</v>
      </c>
      <c r="GL1901" s="1" t="e">
        <f t="shared" si="613"/>
        <v>#DIV/0!</v>
      </c>
      <c r="HL1901" s="1" t="e">
        <f t="shared" si="614"/>
        <v>#DIV/0!</v>
      </c>
    </row>
    <row r="1902" spans="2:220">
      <c r="B1902" s="20">
        <v>1</v>
      </c>
      <c r="O1902" s="3">
        <f t="shared" si="603"/>
        <v>0</v>
      </c>
      <c r="AT1902" s="1" t="e">
        <f t="shared" si="606"/>
        <v>#DIV/0!</v>
      </c>
      <c r="AU1902" s="1"/>
      <c r="BA1902" s="1" t="e">
        <f t="shared" si="604"/>
        <v>#DIV/0!</v>
      </c>
      <c r="BF1902" s="1"/>
      <c r="BL1902" s="1" t="e">
        <f t="shared" si="605"/>
        <v>#DIV/0!</v>
      </c>
      <c r="BW1902" s="1" t="e">
        <f t="shared" si="617"/>
        <v>#DIV/0!</v>
      </c>
      <c r="CB1902" s="1"/>
      <c r="CH1902" s="1" t="e">
        <f t="shared" si="618"/>
        <v>#DIV/0!</v>
      </c>
      <c r="CM1902" s="1">
        <f t="shared" si="615"/>
        <v>0</v>
      </c>
      <c r="CR1902" s="3">
        <f t="shared" si="619"/>
        <v>0</v>
      </c>
      <c r="DB1902" s="1" t="e">
        <f t="shared" si="607"/>
        <v>#DIV/0!</v>
      </c>
      <c r="DJ1902" s="1" t="e">
        <f t="shared" si="608"/>
        <v>#DIV/0!</v>
      </c>
      <c r="EC1902">
        <f t="shared" si="616"/>
        <v>0</v>
      </c>
      <c r="EL1902" s="1" t="e">
        <f t="shared" si="609"/>
        <v>#DIV/0!</v>
      </c>
      <c r="ET1902" s="1" t="e">
        <f t="shared" si="610"/>
        <v>#DIV/0!</v>
      </c>
      <c r="FC1902">
        <f t="shared" si="611"/>
        <v>0</v>
      </c>
      <c r="FL1902" s="1" t="e">
        <f t="shared" si="620"/>
        <v>#DIV/0!</v>
      </c>
      <c r="FN1902" s="1"/>
      <c r="FT1902" s="1" t="e">
        <f t="shared" si="621"/>
        <v>#DIV/0!</v>
      </c>
      <c r="GC1902">
        <f t="shared" si="612"/>
        <v>0</v>
      </c>
      <c r="GL1902" s="1" t="e">
        <f t="shared" si="613"/>
        <v>#DIV/0!</v>
      </c>
      <c r="HL1902" s="1" t="e">
        <f t="shared" si="614"/>
        <v>#DIV/0!</v>
      </c>
    </row>
    <row r="1903" spans="2:220">
      <c r="B1903" s="20">
        <v>1</v>
      </c>
      <c r="O1903" s="3">
        <f t="shared" si="603"/>
        <v>0</v>
      </c>
      <c r="AT1903" s="1" t="e">
        <f t="shared" si="606"/>
        <v>#DIV/0!</v>
      </c>
      <c r="AU1903" s="1"/>
      <c r="BA1903" s="1" t="e">
        <f t="shared" si="604"/>
        <v>#DIV/0!</v>
      </c>
      <c r="BF1903" s="1"/>
      <c r="BL1903" s="1" t="e">
        <f t="shared" si="605"/>
        <v>#DIV/0!</v>
      </c>
      <c r="BW1903" s="1" t="e">
        <f t="shared" si="617"/>
        <v>#DIV/0!</v>
      </c>
      <c r="CB1903" s="1"/>
      <c r="CH1903" s="1" t="e">
        <f t="shared" si="618"/>
        <v>#DIV/0!</v>
      </c>
      <c r="CM1903" s="1">
        <f t="shared" si="615"/>
        <v>0</v>
      </c>
      <c r="CR1903" s="3">
        <f t="shared" si="619"/>
        <v>0</v>
      </c>
      <c r="DB1903" s="1" t="e">
        <f t="shared" si="607"/>
        <v>#DIV/0!</v>
      </c>
      <c r="DJ1903" s="1" t="e">
        <f t="shared" si="608"/>
        <v>#DIV/0!</v>
      </c>
      <c r="EC1903">
        <f t="shared" si="616"/>
        <v>0</v>
      </c>
      <c r="EL1903" s="1" t="e">
        <f t="shared" si="609"/>
        <v>#DIV/0!</v>
      </c>
      <c r="ET1903" s="1" t="e">
        <f t="shared" si="610"/>
        <v>#DIV/0!</v>
      </c>
      <c r="FC1903">
        <f t="shared" si="611"/>
        <v>0</v>
      </c>
      <c r="FL1903" s="1" t="e">
        <f t="shared" si="620"/>
        <v>#DIV/0!</v>
      </c>
      <c r="FN1903" s="1"/>
      <c r="FT1903" s="1" t="e">
        <f t="shared" si="621"/>
        <v>#DIV/0!</v>
      </c>
      <c r="GC1903">
        <f t="shared" si="612"/>
        <v>0</v>
      </c>
      <c r="GL1903" s="1" t="e">
        <f t="shared" si="613"/>
        <v>#DIV/0!</v>
      </c>
      <c r="HL1903" s="1" t="e">
        <f t="shared" si="614"/>
        <v>#DIV/0!</v>
      </c>
    </row>
    <row r="1904" spans="2:220">
      <c r="B1904" s="20">
        <v>1</v>
      </c>
      <c r="O1904" s="3">
        <f t="shared" ref="O1904:O1967" si="622">DAYS360(N1904,C1904)/7</f>
        <v>0</v>
      </c>
      <c r="AT1904" s="1" t="e">
        <f t="shared" si="606"/>
        <v>#DIV/0!</v>
      </c>
      <c r="AU1904" s="1"/>
      <c r="BA1904" s="1" t="e">
        <f t="shared" si="604"/>
        <v>#DIV/0!</v>
      </c>
      <c r="BF1904" s="1"/>
      <c r="BL1904" s="1" t="e">
        <f t="shared" si="605"/>
        <v>#DIV/0!</v>
      </c>
      <c r="BW1904" s="1" t="e">
        <f t="shared" si="617"/>
        <v>#DIV/0!</v>
      </c>
      <c r="CB1904" s="1"/>
      <c r="CH1904" s="1" t="e">
        <f t="shared" si="618"/>
        <v>#DIV/0!</v>
      </c>
      <c r="CM1904" s="1">
        <f t="shared" si="615"/>
        <v>0</v>
      </c>
      <c r="CR1904" s="3">
        <f t="shared" si="619"/>
        <v>0</v>
      </c>
      <c r="DB1904" s="1" t="e">
        <f t="shared" si="607"/>
        <v>#DIV/0!</v>
      </c>
      <c r="DJ1904" s="1" t="e">
        <f t="shared" si="608"/>
        <v>#DIV/0!</v>
      </c>
      <c r="EC1904">
        <f t="shared" si="616"/>
        <v>0</v>
      </c>
      <c r="EL1904" s="1" t="e">
        <f t="shared" si="609"/>
        <v>#DIV/0!</v>
      </c>
      <c r="ET1904" s="1" t="e">
        <f t="shared" si="610"/>
        <v>#DIV/0!</v>
      </c>
      <c r="FC1904">
        <f t="shared" si="611"/>
        <v>0</v>
      </c>
      <c r="FL1904" s="1" t="e">
        <f t="shared" si="620"/>
        <v>#DIV/0!</v>
      </c>
      <c r="FN1904" s="1"/>
      <c r="FT1904" s="1" t="e">
        <f t="shared" si="621"/>
        <v>#DIV/0!</v>
      </c>
      <c r="GC1904">
        <f t="shared" si="612"/>
        <v>0</v>
      </c>
      <c r="GL1904" s="1" t="e">
        <f t="shared" si="613"/>
        <v>#DIV/0!</v>
      </c>
      <c r="HL1904" s="1" t="e">
        <f t="shared" si="614"/>
        <v>#DIV/0!</v>
      </c>
    </row>
    <row r="1905" spans="2:220">
      <c r="B1905" s="20">
        <v>1</v>
      </c>
      <c r="O1905" s="3">
        <f t="shared" si="622"/>
        <v>0</v>
      </c>
      <c r="AT1905" s="1" t="e">
        <f t="shared" si="606"/>
        <v>#DIV/0!</v>
      </c>
      <c r="AU1905" s="1"/>
      <c r="BA1905" s="1" t="e">
        <f t="shared" si="604"/>
        <v>#DIV/0!</v>
      </c>
      <c r="BF1905" s="1"/>
      <c r="BL1905" s="1" t="e">
        <f t="shared" si="605"/>
        <v>#DIV/0!</v>
      </c>
      <c r="BW1905" s="1" t="e">
        <f t="shared" si="617"/>
        <v>#DIV/0!</v>
      </c>
      <c r="CB1905" s="1"/>
      <c r="CH1905" s="1" t="e">
        <f t="shared" si="618"/>
        <v>#DIV/0!</v>
      </c>
      <c r="CM1905" s="1">
        <f t="shared" si="615"/>
        <v>0</v>
      </c>
      <c r="CR1905" s="3">
        <f t="shared" si="619"/>
        <v>0</v>
      </c>
      <c r="DB1905" s="1" t="e">
        <f t="shared" si="607"/>
        <v>#DIV/0!</v>
      </c>
      <c r="DJ1905" s="1" t="e">
        <f t="shared" si="608"/>
        <v>#DIV/0!</v>
      </c>
      <c r="EC1905">
        <f t="shared" si="616"/>
        <v>0</v>
      </c>
      <c r="EL1905" s="1" t="e">
        <f t="shared" si="609"/>
        <v>#DIV/0!</v>
      </c>
      <c r="ET1905" s="1" t="e">
        <f t="shared" si="610"/>
        <v>#DIV/0!</v>
      </c>
      <c r="FC1905">
        <f t="shared" si="611"/>
        <v>0</v>
      </c>
      <c r="FL1905" s="1" t="e">
        <f t="shared" si="620"/>
        <v>#DIV/0!</v>
      </c>
      <c r="FN1905" s="1"/>
      <c r="FT1905" s="1" t="e">
        <f t="shared" si="621"/>
        <v>#DIV/0!</v>
      </c>
      <c r="GC1905">
        <f t="shared" si="612"/>
        <v>0</v>
      </c>
      <c r="GL1905" s="1" t="e">
        <f t="shared" si="613"/>
        <v>#DIV/0!</v>
      </c>
      <c r="HL1905" s="1" t="e">
        <f t="shared" si="614"/>
        <v>#DIV/0!</v>
      </c>
    </row>
    <row r="1906" spans="2:220">
      <c r="B1906" s="20">
        <v>1</v>
      </c>
      <c r="O1906" s="3">
        <f t="shared" si="622"/>
        <v>0</v>
      </c>
      <c r="AT1906" s="1" t="e">
        <f t="shared" si="606"/>
        <v>#DIV/0!</v>
      </c>
      <c r="AU1906" s="1"/>
      <c r="BA1906" s="1" t="e">
        <f t="shared" si="604"/>
        <v>#DIV/0!</v>
      </c>
      <c r="BF1906" s="1"/>
      <c r="BL1906" s="1" t="e">
        <f t="shared" si="605"/>
        <v>#DIV/0!</v>
      </c>
      <c r="BW1906" s="1" t="e">
        <f t="shared" si="617"/>
        <v>#DIV/0!</v>
      </c>
      <c r="CB1906" s="1"/>
      <c r="CH1906" s="1" t="e">
        <f t="shared" si="618"/>
        <v>#DIV/0!</v>
      </c>
      <c r="CM1906" s="1">
        <f t="shared" si="615"/>
        <v>0</v>
      </c>
      <c r="CR1906" s="3">
        <f t="shared" si="619"/>
        <v>0</v>
      </c>
      <c r="DB1906" s="1" t="e">
        <f t="shared" si="607"/>
        <v>#DIV/0!</v>
      </c>
      <c r="DJ1906" s="1" t="e">
        <f t="shared" si="608"/>
        <v>#DIV/0!</v>
      </c>
      <c r="EC1906">
        <f t="shared" si="616"/>
        <v>0</v>
      </c>
      <c r="EL1906" s="1" t="e">
        <f t="shared" si="609"/>
        <v>#DIV/0!</v>
      </c>
      <c r="ET1906" s="1" t="e">
        <f t="shared" si="610"/>
        <v>#DIV/0!</v>
      </c>
      <c r="FC1906">
        <f t="shared" si="611"/>
        <v>0</v>
      </c>
      <c r="FL1906" s="1" t="e">
        <f t="shared" si="620"/>
        <v>#DIV/0!</v>
      </c>
      <c r="FN1906" s="1"/>
      <c r="FT1906" s="1" t="e">
        <f t="shared" si="621"/>
        <v>#DIV/0!</v>
      </c>
      <c r="GC1906">
        <f t="shared" si="612"/>
        <v>0</v>
      </c>
      <c r="GL1906" s="1" t="e">
        <f t="shared" si="613"/>
        <v>#DIV/0!</v>
      </c>
      <c r="HL1906" s="1" t="e">
        <f t="shared" si="614"/>
        <v>#DIV/0!</v>
      </c>
    </row>
    <row r="1907" spans="2:220">
      <c r="B1907" s="20">
        <v>1</v>
      </c>
      <c r="O1907" s="3">
        <f t="shared" si="622"/>
        <v>0</v>
      </c>
      <c r="AT1907" s="1" t="e">
        <f t="shared" si="606"/>
        <v>#DIV/0!</v>
      </c>
      <c r="AU1907" s="1"/>
      <c r="BA1907" s="1" t="e">
        <f t="shared" si="604"/>
        <v>#DIV/0!</v>
      </c>
      <c r="BF1907" s="1"/>
      <c r="BL1907" s="1" t="e">
        <f t="shared" si="605"/>
        <v>#DIV/0!</v>
      </c>
      <c r="BW1907" s="1" t="e">
        <f t="shared" si="617"/>
        <v>#DIV/0!</v>
      </c>
      <c r="CB1907" s="1"/>
      <c r="CH1907" s="1" t="e">
        <f t="shared" si="618"/>
        <v>#DIV/0!</v>
      </c>
      <c r="CM1907" s="1">
        <f t="shared" si="615"/>
        <v>0</v>
      </c>
      <c r="CR1907" s="3">
        <f t="shared" si="619"/>
        <v>0</v>
      </c>
      <c r="DB1907" s="1" t="e">
        <f t="shared" si="607"/>
        <v>#DIV/0!</v>
      </c>
      <c r="DJ1907" s="1" t="e">
        <f t="shared" si="608"/>
        <v>#DIV/0!</v>
      </c>
      <c r="EC1907">
        <f t="shared" si="616"/>
        <v>0</v>
      </c>
      <c r="EL1907" s="1" t="e">
        <f t="shared" si="609"/>
        <v>#DIV/0!</v>
      </c>
      <c r="ET1907" s="1" t="e">
        <f t="shared" si="610"/>
        <v>#DIV/0!</v>
      </c>
      <c r="FC1907">
        <f t="shared" si="611"/>
        <v>0</v>
      </c>
      <c r="FL1907" s="1" t="e">
        <f t="shared" si="620"/>
        <v>#DIV/0!</v>
      </c>
      <c r="FN1907" s="1"/>
      <c r="FT1907" s="1" t="e">
        <f t="shared" si="621"/>
        <v>#DIV/0!</v>
      </c>
      <c r="GC1907">
        <f t="shared" si="612"/>
        <v>0</v>
      </c>
      <c r="GL1907" s="1" t="e">
        <f t="shared" si="613"/>
        <v>#DIV/0!</v>
      </c>
      <c r="HL1907" s="1" t="e">
        <f t="shared" si="614"/>
        <v>#DIV/0!</v>
      </c>
    </row>
    <row r="1908" spans="2:220">
      <c r="B1908" s="20">
        <v>1</v>
      </c>
      <c r="O1908" s="3">
        <f t="shared" si="622"/>
        <v>0</v>
      </c>
      <c r="AT1908" s="1" t="e">
        <f t="shared" si="606"/>
        <v>#DIV/0!</v>
      </c>
      <c r="AU1908" s="1"/>
      <c r="BA1908" s="1" t="e">
        <f t="shared" si="604"/>
        <v>#DIV/0!</v>
      </c>
      <c r="BF1908" s="1"/>
      <c r="BL1908" s="1" t="e">
        <f t="shared" si="605"/>
        <v>#DIV/0!</v>
      </c>
      <c r="BW1908" s="1" t="e">
        <f t="shared" si="617"/>
        <v>#DIV/0!</v>
      </c>
      <c r="CB1908" s="1"/>
      <c r="CH1908" s="1" t="e">
        <f t="shared" si="618"/>
        <v>#DIV/0!</v>
      </c>
      <c r="CM1908" s="1">
        <f t="shared" si="615"/>
        <v>0</v>
      </c>
      <c r="CR1908" s="3">
        <f t="shared" si="619"/>
        <v>0</v>
      </c>
      <c r="DB1908" s="1" t="e">
        <f t="shared" si="607"/>
        <v>#DIV/0!</v>
      </c>
      <c r="DJ1908" s="1" t="e">
        <f t="shared" si="608"/>
        <v>#DIV/0!</v>
      </c>
      <c r="EC1908">
        <f t="shared" si="616"/>
        <v>0</v>
      </c>
      <c r="EL1908" s="1" t="e">
        <f t="shared" si="609"/>
        <v>#DIV/0!</v>
      </c>
      <c r="ET1908" s="1" t="e">
        <f t="shared" si="610"/>
        <v>#DIV/0!</v>
      </c>
      <c r="FC1908">
        <f t="shared" si="611"/>
        <v>0</v>
      </c>
      <c r="FL1908" s="1" t="e">
        <f t="shared" si="620"/>
        <v>#DIV/0!</v>
      </c>
      <c r="FN1908" s="1"/>
      <c r="FT1908" s="1" t="e">
        <f t="shared" si="621"/>
        <v>#DIV/0!</v>
      </c>
      <c r="GC1908">
        <f t="shared" si="612"/>
        <v>0</v>
      </c>
      <c r="GL1908" s="1" t="e">
        <f t="shared" si="613"/>
        <v>#DIV/0!</v>
      </c>
      <c r="HL1908" s="1" t="e">
        <f t="shared" si="614"/>
        <v>#DIV/0!</v>
      </c>
    </row>
    <row r="1909" spans="2:220">
      <c r="B1909" s="20">
        <v>1</v>
      </c>
      <c r="O1909" s="3">
        <f t="shared" si="622"/>
        <v>0</v>
      </c>
      <c r="AT1909" s="1" t="e">
        <f t="shared" si="606"/>
        <v>#DIV/0!</v>
      </c>
      <c r="AU1909" s="1"/>
      <c r="BA1909" s="1" t="e">
        <f t="shared" si="604"/>
        <v>#DIV/0!</v>
      </c>
      <c r="BF1909" s="1"/>
      <c r="BL1909" s="1" t="e">
        <f t="shared" si="605"/>
        <v>#DIV/0!</v>
      </c>
      <c r="BW1909" s="1" t="e">
        <f t="shared" si="617"/>
        <v>#DIV/0!</v>
      </c>
      <c r="CB1909" s="1"/>
      <c r="CH1909" s="1" t="e">
        <f t="shared" si="618"/>
        <v>#DIV/0!</v>
      </c>
      <c r="CM1909" s="1">
        <f t="shared" si="615"/>
        <v>0</v>
      </c>
      <c r="CR1909" s="3">
        <f t="shared" si="619"/>
        <v>0</v>
      </c>
      <c r="DB1909" s="1" t="e">
        <f t="shared" si="607"/>
        <v>#DIV/0!</v>
      </c>
      <c r="DJ1909" s="1" t="e">
        <f t="shared" si="608"/>
        <v>#DIV/0!</v>
      </c>
      <c r="EC1909">
        <f t="shared" si="616"/>
        <v>0</v>
      </c>
      <c r="EL1909" s="1" t="e">
        <f t="shared" si="609"/>
        <v>#DIV/0!</v>
      </c>
      <c r="ET1909" s="1" t="e">
        <f t="shared" si="610"/>
        <v>#DIV/0!</v>
      </c>
      <c r="FC1909">
        <f t="shared" si="611"/>
        <v>0</v>
      </c>
      <c r="FL1909" s="1" t="e">
        <f t="shared" si="620"/>
        <v>#DIV/0!</v>
      </c>
      <c r="FN1909" s="1"/>
      <c r="FT1909" s="1" t="e">
        <f t="shared" si="621"/>
        <v>#DIV/0!</v>
      </c>
      <c r="GC1909">
        <f t="shared" si="612"/>
        <v>0</v>
      </c>
      <c r="GL1909" s="1" t="e">
        <f t="shared" si="613"/>
        <v>#DIV/0!</v>
      </c>
      <c r="HL1909" s="1" t="e">
        <f t="shared" si="614"/>
        <v>#DIV/0!</v>
      </c>
    </row>
    <row r="1910" spans="2:220">
      <c r="B1910" s="20">
        <v>1</v>
      </c>
      <c r="O1910" s="3">
        <f t="shared" si="622"/>
        <v>0</v>
      </c>
      <c r="AT1910" s="1" t="e">
        <f t="shared" si="606"/>
        <v>#DIV/0!</v>
      </c>
      <c r="AU1910" s="1"/>
      <c r="BA1910" s="1" t="e">
        <f t="shared" si="604"/>
        <v>#DIV/0!</v>
      </c>
      <c r="BF1910" s="1"/>
      <c r="BL1910" s="1" t="e">
        <f t="shared" si="605"/>
        <v>#DIV/0!</v>
      </c>
      <c r="BW1910" s="1" t="e">
        <f t="shared" si="617"/>
        <v>#DIV/0!</v>
      </c>
      <c r="CB1910" s="1"/>
      <c r="CH1910" s="1" t="e">
        <f t="shared" si="618"/>
        <v>#DIV/0!</v>
      </c>
      <c r="CM1910" s="1">
        <f t="shared" si="615"/>
        <v>0</v>
      </c>
      <c r="CR1910" s="3">
        <f t="shared" si="619"/>
        <v>0</v>
      </c>
      <c r="DB1910" s="1" t="e">
        <f t="shared" si="607"/>
        <v>#DIV/0!</v>
      </c>
      <c r="DJ1910" s="1" t="e">
        <f t="shared" si="608"/>
        <v>#DIV/0!</v>
      </c>
      <c r="EC1910">
        <f t="shared" si="616"/>
        <v>0</v>
      </c>
      <c r="EL1910" s="1" t="e">
        <f t="shared" si="609"/>
        <v>#DIV/0!</v>
      </c>
      <c r="ET1910" s="1" t="e">
        <f t="shared" si="610"/>
        <v>#DIV/0!</v>
      </c>
      <c r="FC1910">
        <f t="shared" si="611"/>
        <v>0</v>
      </c>
      <c r="FL1910" s="1" t="e">
        <f t="shared" si="620"/>
        <v>#DIV/0!</v>
      </c>
      <c r="FN1910" s="1"/>
      <c r="FT1910" s="1" t="e">
        <f t="shared" si="621"/>
        <v>#DIV/0!</v>
      </c>
      <c r="GC1910">
        <f t="shared" si="612"/>
        <v>0</v>
      </c>
      <c r="GL1910" s="1" t="e">
        <f t="shared" si="613"/>
        <v>#DIV/0!</v>
      </c>
      <c r="HL1910" s="1" t="e">
        <f t="shared" si="614"/>
        <v>#DIV/0!</v>
      </c>
    </row>
    <row r="1911" spans="2:220">
      <c r="B1911" s="20">
        <v>1</v>
      </c>
      <c r="O1911" s="3">
        <f t="shared" si="622"/>
        <v>0</v>
      </c>
      <c r="AT1911" s="1" t="e">
        <f t="shared" si="606"/>
        <v>#DIV/0!</v>
      </c>
      <c r="AU1911" s="1"/>
      <c r="BA1911" s="1" t="e">
        <f t="shared" si="604"/>
        <v>#DIV/0!</v>
      </c>
      <c r="BF1911" s="1"/>
      <c r="BL1911" s="1" t="e">
        <f t="shared" si="605"/>
        <v>#DIV/0!</v>
      </c>
      <c r="BW1911" s="1" t="e">
        <f t="shared" si="617"/>
        <v>#DIV/0!</v>
      </c>
      <c r="CB1911" s="1"/>
      <c r="CH1911" s="1" t="e">
        <f t="shared" si="618"/>
        <v>#DIV/0!</v>
      </c>
      <c r="CM1911" s="1">
        <f t="shared" si="615"/>
        <v>0</v>
      </c>
      <c r="CR1911" s="3">
        <f t="shared" si="619"/>
        <v>0</v>
      </c>
      <c r="DB1911" s="1" t="e">
        <f t="shared" si="607"/>
        <v>#DIV/0!</v>
      </c>
      <c r="DJ1911" s="1" t="e">
        <f t="shared" si="608"/>
        <v>#DIV/0!</v>
      </c>
      <c r="EC1911">
        <f t="shared" si="616"/>
        <v>0</v>
      </c>
      <c r="EL1911" s="1" t="e">
        <f t="shared" si="609"/>
        <v>#DIV/0!</v>
      </c>
      <c r="ET1911" s="1" t="e">
        <f t="shared" si="610"/>
        <v>#DIV/0!</v>
      </c>
      <c r="FC1911">
        <f t="shared" si="611"/>
        <v>0</v>
      </c>
      <c r="FL1911" s="1" t="e">
        <f t="shared" si="620"/>
        <v>#DIV/0!</v>
      </c>
      <c r="FN1911" s="1"/>
      <c r="FT1911" s="1" t="e">
        <f t="shared" si="621"/>
        <v>#DIV/0!</v>
      </c>
      <c r="GC1911">
        <f t="shared" si="612"/>
        <v>0</v>
      </c>
      <c r="GL1911" s="1" t="e">
        <f t="shared" si="613"/>
        <v>#DIV/0!</v>
      </c>
      <c r="HL1911" s="1" t="e">
        <f t="shared" si="614"/>
        <v>#DIV/0!</v>
      </c>
    </row>
    <row r="1912" spans="2:220">
      <c r="B1912" s="20">
        <v>1</v>
      </c>
      <c r="O1912" s="3">
        <f t="shared" si="622"/>
        <v>0</v>
      </c>
      <c r="AT1912" s="1" t="e">
        <f t="shared" si="606"/>
        <v>#DIV/0!</v>
      </c>
      <c r="AU1912" s="1"/>
      <c r="BA1912" s="1" t="e">
        <f t="shared" si="604"/>
        <v>#DIV/0!</v>
      </c>
      <c r="BF1912" s="1"/>
      <c r="BL1912" s="1" t="e">
        <f t="shared" si="605"/>
        <v>#DIV/0!</v>
      </c>
      <c r="BW1912" s="1" t="e">
        <f t="shared" si="617"/>
        <v>#DIV/0!</v>
      </c>
      <c r="CB1912" s="1"/>
      <c r="CH1912" s="1" t="e">
        <f t="shared" si="618"/>
        <v>#DIV/0!</v>
      </c>
      <c r="CM1912" s="1">
        <f t="shared" si="615"/>
        <v>0</v>
      </c>
      <c r="CR1912" s="3">
        <f t="shared" si="619"/>
        <v>0</v>
      </c>
      <c r="DB1912" s="1" t="e">
        <f t="shared" si="607"/>
        <v>#DIV/0!</v>
      </c>
      <c r="DJ1912" s="1" t="e">
        <f t="shared" si="608"/>
        <v>#DIV/0!</v>
      </c>
      <c r="EC1912">
        <f t="shared" si="616"/>
        <v>0</v>
      </c>
      <c r="EL1912" s="1" t="e">
        <f t="shared" si="609"/>
        <v>#DIV/0!</v>
      </c>
      <c r="ET1912" s="1" t="e">
        <f t="shared" si="610"/>
        <v>#DIV/0!</v>
      </c>
      <c r="FC1912">
        <f t="shared" si="611"/>
        <v>0</v>
      </c>
      <c r="FL1912" s="1" t="e">
        <f t="shared" si="620"/>
        <v>#DIV/0!</v>
      </c>
      <c r="FN1912" s="1"/>
      <c r="FT1912" s="1" t="e">
        <f t="shared" si="621"/>
        <v>#DIV/0!</v>
      </c>
      <c r="GC1912">
        <f t="shared" si="612"/>
        <v>0</v>
      </c>
      <c r="GL1912" s="1" t="e">
        <f t="shared" si="613"/>
        <v>#DIV/0!</v>
      </c>
      <c r="HL1912" s="1" t="e">
        <f t="shared" si="614"/>
        <v>#DIV/0!</v>
      </c>
    </row>
    <row r="1913" spans="2:220">
      <c r="B1913" s="20">
        <v>1</v>
      </c>
      <c r="O1913" s="3">
        <f t="shared" si="622"/>
        <v>0</v>
      </c>
      <c r="AT1913" s="1" t="e">
        <f t="shared" si="606"/>
        <v>#DIV/0!</v>
      </c>
      <c r="AU1913" s="1"/>
      <c r="BA1913" s="1" t="e">
        <f t="shared" si="604"/>
        <v>#DIV/0!</v>
      </c>
      <c r="BF1913" s="1"/>
      <c r="BL1913" s="1" t="e">
        <f t="shared" si="605"/>
        <v>#DIV/0!</v>
      </c>
      <c r="BW1913" s="1" t="e">
        <f t="shared" si="617"/>
        <v>#DIV/0!</v>
      </c>
      <c r="CB1913" s="1"/>
      <c r="CH1913" s="1" t="e">
        <f t="shared" si="618"/>
        <v>#DIV/0!</v>
      </c>
      <c r="CM1913" s="1">
        <f t="shared" si="615"/>
        <v>0</v>
      </c>
      <c r="CR1913" s="3">
        <f t="shared" si="619"/>
        <v>0</v>
      </c>
      <c r="DB1913" s="1" t="e">
        <f t="shared" si="607"/>
        <v>#DIV/0!</v>
      </c>
      <c r="DJ1913" s="1" t="e">
        <f t="shared" si="608"/>
        <v>#DIV/0!</v>
      </c>
      <c r="EC1913">
        <f t="shared" si="616"/>
        <v>0</v>
      </c>
      <c r="EL1913" s="1" t="e">
        <f t="shared" si="609"/>
        <v>#DIV/0!</v>
      </c>
      <c r="ET1913" s="1" t="e">
        <f t="shared" si="610"/>
        <v>#DIV/0!</v>
      </c>
      <c r="FC1913">
        <f t="shared" si="611"/>
        <v>0</v>
      </c>
      <c r="FL1913" s="1" t="e">
        <f t="shared" si="620"/>
        <v>#DIV/0!</v>
      </c>
      <c r="FN1913" s="1"/>
      <c r="FT1913" s="1" t="e">
        <f t="shared" si="621"/>
        <v>#DIV/0!</v>
      </c>
      <c r="GC1913">
        <f t="shared" si="612"/>
        <v>0</v>
      </c>
      <c r="GL1913" s="1" t="e">
        <f t="shared" si="613"/>
        <v>#DIV/0!</v>
      </c>
      <c r="HL1913" s="1" t="e">
        <f t="shared" si="614"/>
        <v>#DIV/0!</v>
      </c>
    </row>
    <row r="1914" spans="2:220">
      <c r="B1914" s="20">
        <v>1</v>
      </c>
      <c r="O1914" s="3">
        <f t="shared" si="622"/>
        <v>0</v>
      </c>
      <c r="AT1914" s="1" t="e">
        <f t="shared" si="606"/>
        <v>#DIV/0!</v>
      </c>
      <c r="AU1914" s="1"/>
      <c r="BA1914" s="1" t="e">
        <f t="shared" si="604"/>
        <v>#DIV/0!</v>
      </c>
      <c r="BF1914" s="1"/>
      <c r="BL1914" s="1" t="e">
        <f t="shared" si="605"/>
        <v>#DIV/0!</v>
      </c>
      <c r="BW1914" s="1" t="e">
        <f t="shared" si="617"/>
        <v>#DIV/0!</v>
      </c>
      <c r="CB1914" s="1"/>
      <c r="CH1914" s="1" t="e">
        <f t="shared" si="618"/>
        <v>#DIV/0!</v>
      </c>
      <c r="CM1914" s="1">
        <f t="shared" si="615"/>
        <v>0</v>
      </c>
      <c r="CR1914" s="3">
        <f t="shared" si="619"/>
        <v>0</v>
      </c>
      <c r="DB1914" s="1" t="e">
        <f t="shared" si="607"/>
        <v>#DIV/0!</v>
      </c>
      <c r="DJ1914" s="1" t="e">
        <f t="shared" si="608"/>
        <v>#DIV/0!</v>
      </c>
      <c r="EC1914">
        <f t="shared" si="616"/>
        <v>0</v>
      </c>
      <c r="EL1914" s="1" t="e">
        <f t="shared" si="609"/>
        <v>#DIV/0!</v>
      </c>
      <c r="ET1914" s="1" t="e">
        <f t="shared" si="610"/>
        <v>#DIV/0!</v>
      </c>
      <c r="FC1914">
        <f t="shared" si="611"/>
        <v>0</v>
      </c>
      <c r="FL1914" s="1" t="e">
        <f t="shared" si="620"/>
        <v>#DIV/0!</v>
      </c>
      <c r="FN1914" s="1"/>
      <c r="FT1914" s="1" t="e">
        <f t="shared" si="621"/>
        <v>#DIV/0!</v>
      </c>
      <c r="GC1914">
        <f t="shared" si="612"/>
        <v>0</v>
      </c>
      <c r="GL1914" s="1" t="e">
        <f t="shared" si="613"/>
        <v>#DIV/0!</v>
      </c>
      <c r="HL1914" s="1" t="e">
        <f t="shared" si="614"/>
        <v>#DIV/0!</v>
      </c>
    </row>
    <row r="1915" spans="2:220">
      <c r="B1915" s="20">
        <v>1</v>
      </c>
      <c r="O1915" s="3">
        <f t="shared" si="622"/>
        <v>0</v>
      </c>
      <c r="AT1915" s="1" t="e">
        <f t="shared" si="606"/>
        <v>#DIV/0!</v>
      </c>
      <c r="AU1915" s="1"/>
      <c r="BA1915" s="1" t="e">
        <f t="shared" si="604"/>
        <v>#DIV/0!</v>
      </c>
      <c r="BF1915" s="1"/>
      <c r="BL1915" s="1" t="e">
        <f t="shared" si="605"/>
        <v>#DIV/0!</v>
      </c>
      <c r="BW1915" s="1" t="e">
        <f t="shared" si="617"/>
        <v>#DIV/0!</v>
      </c>
      <c r="CB1915" s="1"/>
      <c r="CH1915" s="1" t="e">
        <f t="shared" si="618"/>
        <v>#DIV/0!</v>
      </c>
      <c r="CM1915" s="1">
        <f t="shared" si="615"/>
        <v>0</v>
      </c>
      <c r="CR1915" s="3">
        <f t="shared" si="619"/>
        <v>0</v>
      </c>
      <c r="DB1915" s="1" t="e">
        <f t="shared" si="607"/>
        <v>#DIV/0!</v>
      </c>
      <c r="DJ1915" s="1" t="e">
        <f t="shared" si="608"/>
        <v>#DIV/0!</v>
      </c>
      <c r="EC1915">
        <f t="shared" si="616"/>
        <v>0</v>
      </c>
      <c r="EL1915" s="1" t="e">
        <f t="shared" si="609"/>
        <v>#DIV/0!</v>
      </c>
      <c r="ET1915" s="1" t="e">
        <f t="shared" si="610"/>
        <v>#DIV/0!</v>
      </c>
      <c r="FC1915">
        <f t="shared" si="611"/>
        <v>0</v>
      </c>
      <c r="FL1915" s="1" t="e">
        <f t="shared" si="620"/>
        <v>#DIV/0!</v>
      </c>
      <c r="FN1915" s="1"/>
      <c r="FT1915" s="1" t="e">
        <f t="shared" si="621"/>
        <v>#DIV/0!</v>
      </c>
      <c r="GC1915">
        <f t="shared" si="612"/>
        <v>0</v>
      </c>
      <c r="GL1915" s="1" t="e">
        <f t="shared" si="613"/>
        <v>#DIV/0!</v>
      </c>
      <c r="HL1915" s="1" t="e">
        <f t="shared" si="614"/>
        <v>#DIV/0!</v>
      </c>
    </row>
    <row r="1916" spans="2:220">
      <c r="B1916" s="20">
        <v>1</v>
      </c>
      <c r="O1916" s="3">
        <f t="shared" si="622"/>
        <v>0</v>
      </c>
      <c r="AT1916" s="1" t="e">
        <f t="shared" si="606"/>
        <v>#DIV/0!</v>
      </c>
      <c r="AU1916" s="1"/>
      <c r="BA1916" s="1" t="e">
        <f t="shared" ref="BA1916:BA1979" si="623">(AY1916/AZ1916)</f>
        <v>#DIV/0!</v>
      </c>
      <c r="BF1916" s="1"/>
      <c r="BL1916" s="1" t="e">
        <f t="shared" ref="BL1916:BL1979" si="624">SUM(BJ1916/BK1916)</f>
        <v>#DIV/0!</v>
      </c>
      <c r="BW1916" s="1" t="e">
        <f t="shared" si="617"/>
        <v>#DIV/0!</v>
      </c>
      <c r="CB1916" s="1"/>
      <c r="CH1916" s="1" t="e">
        <f t="shared" si="618"/>
        <v>#DIV/0!</v>
      </c>
      <c r="CM1916" s="1">
        <f t="shared" si="615"/>
        <v>0</v>
      </c>
      <c r="CR1916" s="3">
        <f t="shared" si="619"/>
        <v>0</v>
      </c>
      <c r="DB1916" s="1" t="e">
        <f t="shared" si="607"/>
        <v>#DIV/0!</v>
      </c>
      <c r="DJ1916" s="1" t="e">
        <f t="shared" si="608"/>
        <v>#DIV/0!</v>
      </c>
      <c r="EC1916">
        <f t="shared" si="616"/>
        <v>0</v>
      </c>
      <c r="EL1916" s="1" t="e">
        <f t="shared" si="609"/>
        <v>#DIV/0!</v>
      </c>
      <c r="ET1916" s="1" t="e">
        <f t="shared" si="610"/>
        <v>#DIV/0!</v>
      </c>
      <c r="FC1916">
        <f t="shared" si="611"/>
        <v>0</v>
      </c>
      <c r="FL1916" s="1" t="e">
        <f t="shared" si="620"/>
        <v>#DIV/0!</v>
      </c>
      <c r="FN1916" s="1"/>
      <c r="FT1916" s="1" t="e">
        <f t="shared" si="621"/>
        <v>#DIV/0!</v>
      </c>
      <c r="GC1916">
        <f t="shared" si="612"/>
        <v>0</v>
      </c>
      <c r="GL1916" s="1" t="e">
        <f t="shared" si="613"/>
        <v>#DIV/0!</v>
      </c>
      <c r="HL1916" s="1" t="e">
        <f t="shared" si="614"/>
        <v>#DIV/0!</v>
      </c>
    </row>
    <row r="1917" spans="2:220">
      <c r="B1917" s="20">
        <v>1</v>
      </c>
      <c r="O1917" s="3">
        <f t="shared" si="622"/>
        <v>0</v>
      </c>
      <c r="AT1917" s="1" t="e">
        <f t="shared" si="606"/>
        <v>#DIV/0!</v>
      </c>
      <c r="AU1917" s="1"/>
      <c r="BA1917" s="1" t="e">
        <f t="shared" si="623"/>
        <v>#DIV/0!</v>
      </c>
      <c r="BF1917" s="1"/>
      <c r="BL1917" s="1" t="e">
        <f t="shared" si="624"/>
        <v>#DIV/0!</v>
      </c>
      <c r="BW1917" s="1" t="e">
        <f t="shared" si="617"/>
        <v>#DIV/0!</v>
      </c>
      <c r="CB1917" s="1"/>
      <c r="CH1917" s="1" t="e">
        <f t="shared" si="618"/>
        <v>#DIV/0!</v>
      </c>
      <c r="CM1917" s="1">
        <f t="shared" si="615"/>
        <v>0</v>
      </c>
      <c r="CR1917" s="3">
        <f t="shared" si="619"/>
        <v>0</v>
      </c>
      <c r="DB1917" s="1" t="e">
        <f t="shared" si="607"/>
        <v>#DIV/0!</v>
      </c>
      <c r="DJ1917" s="1" t="e">
        <f t="shared" si="608"/>
        <v>#DIV/0!</v>
      </c>
      <c r="EC1917">
        <f t="shared" si="616"/>
        <v>0</v>
      </c>
      <c r="EL1917" s="1" t="e">
        <f t="shared" si="609"/>
        <v>#DIV/0!</v>
      </c>
      <c r="ET1917" s="1" t="e">
        <f t="shared" si="610"/>
        <v>#DIV/0!</v>
      </c>
      <c r="FC1917">
        <f t="shared" si="611"/>
        <v>0</v>
      </c>
      <c r="FL1917" s="1" t="e">
        <f t="shared" si="620"/>
        <v>#DIV/0!</v>
      </c>
      <c r="FN1917" s="1"/>
      <c r="FT1917" s="1" t="e">
        <f t="shared" si="621"/>
        <v>#DIV/0!</v>
      </c>
      <c r="GC1917">
        <f t="shared" si="612"/>
        <v>0</v>
      </c>
      <c r="GL1917" s="1" t="e">
        <f t="shared" si="613"/>
        <v>#DIV/0!</v>
      </c>
      <c r="HL1917" s="1" t="e">
        <f t="shared" si="614"/>
        <v>#DIV/0!</v>
      </c>
    </row>
    <row r="1918" spans="2:220">
      <c r="B1918" s="20">
        <v>1</v>
      </c>
      <c r="O1918" s="3">
        <f t="shared" si="622"/>
        <v>0</v>
      </c>
      <c r="AT1918" s="1" t="e">
        <f t="shared" si="606"/>
        <v>#DIV/0!</v>
      </c>
      <c r="AU1918" s="1"/>
      <c r="BA1918" s="1" t="e">
        <f t="shared" si="623"/>
        <v>#DIV/0!</v>
      </c>
      <c r="BF1918" s="1"/>
      <c r="BL1918" s="1" t="e">
        <f t="shared" si="624"/>
        <v>#DIV/0!</v>
      </c>
      <c r="BW1918" s="1" t="e">
        <f t="shared" si="617"/>
        <v>#DIV/0!</v>
      </c>
      <c r="CB1918" s="1"/>
      <c r="CH1918" s="1" t="e">
        <f t="shared" si="618"/>
        <v>#DIV/0!</v>
      </c>
      <c r="CM1918" s="1">
        <f t="shared" si="615"/>
        <v>0</v>
      </c>
      <c r="CR1918" s="3">
        <f t="shared" si="619"/>
        <v>0</v>
      </c>
      <c r="DB1918" s="1" t="e">
        <f t="shared" si="607"/>
        <v>#DIV/0!</v>
      </c>
      <c r="DJ1918" s="1" t="e">
        <f t="shared" si="608"/>
        <v>#DIV/0!</v>
      </c>
      <c r="EC1918">
        <f t="shared" si="616"/>
        <v>0</v>
      </c>
      <c r="EL1918" s="1" t="e">
        <f t="shared" si="609"/>
        <v>#DIV/0!</v>
      </c>
      <c r="ET1918" s="1" t="e">
        <f t="shared" si="610"/>
        <v>#DIV/0!</v>
      </c>
      <c r="FC1918">
        <f t="shared" si="611"/>
        <v>0</v>
      </c>
      <c r="FL1918" s="1" t="e">
        <f t="shared" si="620"/>
        <v>#DIV/0!</v>
      </c>
      <c r="FN1918" s="1"/>
      <c r="FT1918" s="1" t="e">
        <f t="shared" si="621"/>
        <v>#DIV/0!</v>
      </c>
      <c r="GC1918">
        <f t="shared" si="612"/>
        <v>0</v>
      </c>
      <c r="GL1918" s="1" t="e">
        <f t="shared" si="613"/>
        <v>#DIV/0!</v>
      </c>
      <c r="HL1918" s="1" t="e">
        <f t="shared" si="614"/>
        <v>#DIV/0!</v>
      </c>
    </row>
    <row r="1919" spans="2:220">
      <c r="B1919" s="20">
        <v>1</v>
      </c>
      <c r="O1919" s="3">
        <f t="shared" si="622"/>
        <v>0</v>
      </c>
      <c r="AT1919" s="1" t="e">
        <f t="shared" si="606"/>
        <v>#DIV/0!</v>
      </c>
      <c r="AU1919" s="1"/>
      <c r="BA1919" s="1" t="e">
        <f t="shared" si="623"/>
        <v>#DIV/0!</v>
      </c>
      <c r="BF1919" s="1"/>
      <c r="BL1919" s="1" t="e">
        <f t="shared" si="624"/>
        <v>#DIV/0!</v>
      </c>
      <c r="BW1919" s="1" t="e">
        <f t="shared" si="617"/>
        <v>#DIV/0!</v>
      </c>
      <c r="CB1919" s="1"/>
      <c r="CH1919" s="1" t="e">
        <f t="shared" si="618"/>
        <v>#DIV/0!</v>
      </c>
      <c r="CM1919" s="1">
        <f t="shared" si="615"/>
        <v>0</v>
      </c>
      <c r="CR1919" s="3">
        <f t="shared" si="619"/>
        <v>0</v>
      </c>
      <c r="DB1919" s="1" t="e">
        <f t="shared" si="607"/>
        <v>#DIV/0!</v>
      </c>
      <c r="DJ1919" s="1" t="e">
        <f t="shared" si="608"/>
        <v>#DIV/0!</v>
      </c>
      <c r="EC1919">
        <f t="shared" si="616"/>
        <v>0</v>
      </c>
      <c r="EL1919" s="1" t="e">
        <f t="shared" si="609"/>
        <v>#DIV/0!</v>
      </c>
      <c r="ET1919" s="1" t="e">
        <f t="shared" si="610"/>
        <v>#DIV/0!</v>
      </c>
      <c r="FC1919">
        <f t="shared" si="611"/>
        <v>0</v>
      </c>
      <c r="FL1919" s="1" t="e">
        <f t="shared" si="620"/>
        <v>#DIV/0!</v>
      </c>
      <c r="FN1919" s="1"/>
      <c r="FT1919" s="1" t="e">
        <f t="shared" si="621"/>
        <v>#DIV/0!</v>
      </c>
      <c r="GC1919">
        <f t="shared" si="612"/>
        <v>0</v>
      </c>
      <c r="GL1919" s="1" t="e">
        <f t="shared" si="613"/>
        <v>#DIV/0!</v>
      </c>
      <c r="HL1919" s="1" t="e">
        <f t="shared" si="614"/>
        <v>#DIV/0!</v>
      </c>
    </row>
    <row r="1920" spans="2:220">
      <c r="B1920" s="20">
        <v>1</v>
      </c>
      <c r="O1920" s="3">
        <f t="shared" si="622"/>
        <v>0</v>
      </c>
      <c r="AT1920" s="1" t="e">
        <f t="shared" si="606"/>
        <v>#DIV/0!</v>
      </c>
      <c r="AU1920" s="1"/>
      <c r="BA1920" s="1" t="e">
        <f t="shared" si="623"/>
        <v>#DIV/0!</v>
      </c>
      <c r="BF1920" s="1"/>
      <c r="BL1920" s="1" t="e">
        <f t="shared" si="624"/>
        <v>#DIV/0!</v>
      </c>
      <c r="BW1920" s="1" t="e">
        <f t="shared" si="617"/>
        <v>#DIV/0!</v>
      </c>
      <c r="CB1920" s="1"/>
      <c r="CH1920" s="1" t="e">
        <f t="shared" si="618"/>
        <v>#DIV/0!</v>
      </c>
      <c r="CM1920" s="1">
        <f t="shared" si="615"/>
        <v>0</v>
      </c>
      <c r="CR1920" s="3">
        <f t="shared" si="619"/>
        <v>0</v>
      </c>
      <c r="DB1920" s="1" t="e">
        <f t="shared" si="607"/>
        <v>#DIV/0!</v>
      </c>
      <c r="DJ1920" s="1" t="e">
        <f t="shared" si="608"/>
        <v>#DIV/0!</v>
      </c>
      <c r="EC1920">
        <f t="shared" si="616"/>
        <v>0</v>
      </c>
      <c r="EL1920" s="1" t="e">
        <f t="shared" si="609"/>
        <v>#DIV/0!</v>
      </c>
      <c r="ET1920" s="1" t="e">
        <f t="shared" si="610"/>
        <v>#DIV/0!</v>
      </c>
      <c r="FC1920">
        <f t="shared" si="611"/>
        <v>0</v>
      </c>
      <c r="FL1920" s="1" t="e">
        <f t="shared" si="620"/>
        <v>#DIV/0!</v>
      </c>
      <c r="FN1920" s="1"/>
      <c r="FT1920" s="1" t="e">
        <f t="shared" si="621"/>
        <v>#DIV/0!</v>
      </c>
      <c r="GC1920">
        <f t="shared" si="612"/>
        <v>0</v>
      </c>
      <c r="GL1920" s="1" t="e">
        <f t="shared" si="613"/>
        <v>#DIV/0!</v>
      </c>
      <c r="HL1920" s="1" t="e">
        <f t="shared" si="614"/>
        <v>#DIV/0!</v>
      </c>
    </row>
    <row r="1921" spans="2:220">
      <c r="B1921" s="20">
        <v>1</v>
      </c>
      <c r="O1921" s="3">
        <f t="shared" si="622"/>
        <v>0</v>
      </c>
      <c r="AT1921" s="1" t="e">
        <f t="shared" si="606"/>
        <v>#DIV/0!</v>
      </c>
      <c r="AU1921" s="1"/>
      <c r="BA1921" s="1" t="e">
        <f t="shared" si="623"/>
        <v>#DIV/0!</v>
      </c>
      <c r="BF1921" s="1"/>
      <c r="BL1921" s="1" t="e">
        <f t="shared" si="624"/>
        <v>#DIV/0!</v>
      </c>
      <c r="BW1921" s="1" t="e">
        <f t="shared" si="617"/>
        <v>#DIV/0!</v>
      </c>
      <c r="CB1921" s="1"/>
      <c r="CH1921" s="1" t="e">
        <f t="shared" si="618"/>
        <v>#DIV/0!</v>
      </c>
      <c r="CM1921" s="1">
        <f t="shared" si="615"/>
        <v>0</v>
      </c>
      <c r="CR1921" s="3">
        <f t="shared" si="619"/>
        <v>0</v>
      </c>
      <c r="DB1921" s="1" t="e">
        <f t="shared" si="607"/>
        <v>#DIV/0!</v>
      </c>
      <c r="DJ1921" s="1" t="e">
        <f t="shared" si="608"/>
        <v>#DIV/0!</v>
      </c>
      <c r="EC1921">
        <f t="shared" si="616"/>
        <v>0</v>
      </c>
      <c r="EL1921" s="1" t="e">
        <f t="shared" si="609"/>
        <v>#DIV/0!</v>
      </c>
      <c r="ET1921" s="1" t="e">
        <f t="shared" si="610"/>
        <v>#DIV/0!</v>
      </c>
      <c r="FC1921">
        <f t="shared" si="611"/>
        <v>0</v>
      </c>
      <c r="FL1921" s="1" t="e">
        <f t="shared" si="620"/>
        <v>#DIV/0!</v>
      </c>
      <c r="FN1921" s="1"/>
      <c r="FT1921" s="1" t="e">
        <f t="shared" si="621"/>
        <v>#DIV/0!</v>
      </c>
      <c r="GC1921">
        <f t="shared" si="612"/>
        <v>0</v>
      </c>
      <c r="GL1921" s="1" t="e">
        <f t="shared" si="613"/>
        <v>#DIV/0!</v>
      </c>
      <c r="HL1921" s="1" t="e">
        <f t="shared" si="614"/>
        <v>#DIV/0!</v>
      </c>
    </row>
    <row r="1922" spans="2:220">
      <c r="B1922" s="20">
        <v>1</v>
      </c>
      <c r="O1922" s="3">
        <f t="shared" si="622"/>
        <v>0</v>
      </c>
      <c r="AT1922" s="1" t="e">
        <f t="shared" si="606"/>
        <v>#DIV/0!</v>
      </c>
      <c r="AU1922" s="1"/>
      <c r="BA1922" s="1" t="e">
        <f t="shared" si="623"/>
        <v>#DIV/0!</v>
      </c>
      <c r="BF1922" s="1"/>
      <c r="BL1922" s="1" t="e">
        <f t="shared" si="624"/>
        <v>#DIV/0!</v>
      </c>
      <c r="BW1922" s="1" t="e">
        <f t="shared" si="617"/>
        <v>#DIV/0!</v>
      </c>
      <c r="CB1922" s="1"/>
      <c r="CH1922" s="1" t="e">
        <f t="shared" si="618"/>
        <v>#DIV/0!</v>
      </c>
      <c r="CM1922" s="1">
        <f t="shared" si="615"/>
        <v>0</v>
      </c>
      <c r="CR1922" s="3">
        <f t="shared" si="619"/>
        <v>0</v>
      </c>
      <c r="DB1922" s="1" t="e">
        <f t="shared" si="607"/>
        <v>#DIV/0!</v>
      </c>
      <c r="DJ1922" s="1" t="e">
        <f t="shared" si="608"/>
        <v>#DIV/0!</v>
      </c>
      <c r="EC1922">
        <f t="shared" si="616"/>
        <v>0</v>
      </c>
      <c r="EL1922" s="1" t="e">
        <f t="shared" si="609"/>
        <v>#DIV/0!</v>
      </c>
      <c r="ET1922" s="1" t="e">
        <f t="shared" si="610"/>
        <v>#DIV/0!</v>
      </c>
      <c r="FC1922">
        <f t="shared" si="611"/>
        <v>0</v>
      </c>
      <c r="FL1922" s="1" t="e">
        <f t="shared" si="620"/>
        <v>#DIV/0!</v>
      </c>
      <c r="FN1922" s="1"/>
      <c r="FT1922" s="1" t="e">
        <f t="shared" si="621"/>
        <v>#DIV/0!</v>
      </c>
      <c r="GC1922">
        <f t="shared" si="612"/>
        <v>0</v>
      </c>
      <c r="GL1922" s="1" t="e">
        <f t="shared" si="613"/>
        <v>#DIV/0!</v>
      </c>
      <c r="HL1922" s="1" t="e">
        <f t="shared" si="614"/>
        <v>#DIV/0!</v>
      </c>
    </row>
    <row r="1923" spans="2:220">
      <c r="B1923" s="20">
        <v>1</v>
      </c>
      <c r="O1923" s="3">
        <f t="shared" si="622"/>
        <v>0</v>
      </c>
      <c r="AT1923" s="1" t="e">
        <f t="shared" si="606"/>
        <v>#DIV/0!</v>
      </c>
      <c r="AU1923" s="1"/>
      <c r="BA1923" s="1" t="e">
        <f t="shared" si="623"/>
        <v>#DIV/0!</v>
      </c>
      <c r="BF1923" s="1"/>
      <c r="BL1923" s="1" t="e">
        <f t="shared" si="624"/>
        <v>#DIV/0!</v>
      </c>
      <c r="BW1923" s="1" t="e">
        <f t="shared" si="617"/>
        <v>#DIV/0!</v>
      </c>
      <c r="CB1923" s="1"/>
      <c r="CH1923" s="1" t="e">
        <f t="shared" si="618"/>
        <v>#DIV/0!</v>
      </c>
      <c r="CM1923" s="1">
        <f t="shared" si="615"/>
        <v>0</v>
      </c>
      <c r="CR1923" s="3">
        <f t="shared" si="619"/>
        <v>0</v>
      </c>
      <c r="DB1923" s="1" t="e">
        <f t="shared" si="607"/>
        <v>#DIV/0!</v>
      </c>
      <c r="DJ1923" s="1" t="e">
        <f t="shared" si="608"/>
        <v>#DIV/0!</v>
      </c>
      <c r="EC1923">
        <f t="shared" si="616"/>
        <v>0</v>
      </c>
      <c r="EL1923" s="1" t="e">
        <f t="shared" si="609"/>
        <v>#DIV/0!</v>
      </c>
      <c r="ET1923" s="1" t="e">
        <f t="shared" si="610"/>
        <v>#DIV/0!</v>
      </c>
      <c r="FC1923">
        <f t="shared" si="611"/>
        <v>0</v>
      </c>
      <c r="FL1923" s="1" t="e">
        <f t="shared" si="620"/>
        <v>#DIV/0!</v>
      </c>
      <c r="FN1923" s="1"/>
      <c r="FT1923" s="1" t="e">
        <f t="shared" si="621"/>
        <v>#DIV/0!</v>
      </c>
      <c r="GC1923">
        <f t="shared" si="612"/>
        <v>0</v>
      </c>
      <c r="GL1923" s="1" t="e">
        <f t="shared" si="613"/>
        <v>#DIV/0!</v>
      </c>
      <c r="HL1923" s="1" t="e">
        <f t="shared" si="614"/>
        <v>#DIV/0!</v>
      </c>
    </row>
    <row r="1924" spans="2:220">
      <c r="B1924" s="20">
        <v>1</v>
      </c>
      <c r="O1924" s="3">
        <f t="shared" si="622"/>
        <v>0</v>
      </c>
      <c r="AT1924" s="1" t="e">
        <f t="shared" ref="AT1924:AT1987" si="625">(AR1924/AS1924)</f>
        <v>#DIV/0!</v>
      </c>
      <c r="AU1924" s="1"/>
      <c r="BA1924" s="1" t="e">
        <f t="shared" si="623"/>
        <v>#DIV/0!</v>
      </c>
      <c r="BF1924" s="1"/>
      <c r="BL1924" s="1" t="e">
        <f t="shared" si="624"/>
        <v>#DIV/0!</v>
      </c>
      <c r="BW1924" s="1" t="e">
        <f t="shared" si="617"/>
        <v>#DIV/0!</v>
      </c>
      <c r="CB1924" s="1"/>
      <c r="CH1924" s="1" t="e">
        <f t="shared" si="618"/>
        <v>#DIV/0!</v>
      </c>
      <c r="CM1924" s="1">
        <f t="shared" si="615"/>
        <v>0</v>
      </c>
      <c r="CR1924" s="3">
        <f t="shared" si="619"/>
        <v>0</v>
      </c>
      <c r="DB1924" s="1" t="e">
        <f t="shared" ref="DB1924:DB1966" si="626">(CZ1924/DA1924)</f>
        <v>#DIV/0!</v>
      </c>
      <c r="DJ1924" s="1" t="e">
        <f t="shared" ref="DJ1924:DJ1987" si="627">SUM(DH1924/DI1924)</f>
        <v>#DIV/0!</v>
      </c>
      <c r="EC1924">
        <f t="shared" si="616"/>
        <v>0</v>
      </c>
      <c r="EL1924" s="1" t="e">
        <f t="shared" ref="EL1924:EL1987" si="628">(EJ1924/EK1924)</f>
        <v>#DIV/0!</v>
      </c>
      <c r="ET1924" s="1" t="e">
        <f t="shared" ref="ET1924:ET1987" si="629">SUM(ER1924/ES1924)</f>
        <v>#DIV/0!</v>
      </c>
      <c r="FC1924">
        <f t="shared" ref="FC1924:FC1987" si="630">DAYS360(N1924,FB1924)/7</f>
        <v>0</v>
      </c>
      <c r="FL1924" s="1" t="e">
        <f t="shared" si="620"/>
        <v>#DIV/0!</v>
      </c>
      <c r="FN1924" s="1"/>
      <c r="FT1924" s="1" t="e">
        <f t="shared" si="621"/>
        <v>#DIV/0!</v>
      </c>
      <c r="GC1924">
        <f t="shared" ref="GC1924:GC1987" si="631">DAYS360(AV1924,GB1924)/7</f>
        <v>0</v>
      </c>
      <c r="GL1924" s="1" t="e">
        <f t="shared" ref="GL1924:GL1987" si="632">(GJ1924/GK1924)</f>
        <v>#DIV/0!</v>
      </c>
      <c r="HL1924" s="1" t="e">
        <f t="shared" ref="HL1924:HL1987" si="633">(HJ1924/HK1924)</f>
        <v>#DIV/0!</v>
      </c>
    </row>
    <row r="1925" spans="2:220">
      <c r="B1925" s="20">
        <v>1</v>
      </c>
      <c r="O1925" s="3">
        <f t="shared" si="622"/>
        <v>0</v>
      </c>
      <c r="AT1925" s="1" t="e">
        <f t="shared" si="625"/>
        <v>#DIV/0!</v>
      </c>
      <c r="AU1925" s="1"/>
      <c r="BA1925" s="1" t="e">
        <f t="shared" si="623"/>
        <v>#DIV/0!</v>
      </c>
      <c r="BF1925" s="1"/>
      <c r="BL1925" s="1" t="e">
        <f t="shared" si="624"/>
        <v>#DIV/0!</v>
      </c>
      <c r="BW1925" s="1" t="e">
        <f t="shared" si="617"/>
        <v>#DIV/0!</v>
      </c>
      <c r="CB1925" s="1"/>
      <c r="CH1925" s="1" t="e">
        <f t="shared" si="618"/>
        <v>#DIV/0!</v>
      </c>
      <c r="CM1925" s="1">
        <f t="shared" ref="CM1925:CM1988" si="634">SUM(AY1925+BB1925+BJ1925+BM1925+BU1925+BX1925+CF1925+CI1925+AR1925+CZ1925+DH1925+DK1925+DS1925+DV1925+EJ1925+ER1925+EU1925+FJ1925+FR1925+FU1925+GJ1925+GR1925+GU1925+HJ1925+HR1925+HU1925)</f>
        <v>0</v>
      </c>
      <c r="CR1925" s="3">
        <f t="shared" si="619"/>
        <v>0</v>
      </c>
      <c r="DB1925" s="1" t="e">
        <f t="shared" si="626"/>
        <v>#DIV/0!</v>
      </c>
      <c r="DJ1925" s="1" t="e">
        <f t="shared" si="627"/>
        <v>#DIV/0!</v>
      </c>
      <c r="EC1925">
        <f t="shared" si="616"/>
        <v>0</v>
      </c>
      <c r="EL1925" s="1" t="e">
        <f t="shared" si="628"/>
        <v>#DIV/0!</v>
      </c>
      <c r="ET1925" s="1" t="e">
        <f t="shared" si="629"/>
        <v>#DIV/0!</v>
      </c>
      <c r="FC1925">
        <f t="shared" si="630"/>
        <v>0</v>
      </c>
      <c r="FL1925" s="1" t="e">
        <f t="shared" si="620"/>
        <v>#DIV/0!</v>
      </c>
      <c r="FN1925" s="1"/>
      <c r="FT1925" s="1" t="e">
        <f t="shared" si="621"/>
        <v>#DIV/0!</v>
      </c>
      <c r="GC1925">
        <f t="shared" si="631"/>
        <v>0</v>
      </c>
      <c r="GL1925" s="1" t="e">
        <f t="shared" si="632"/>
        <v>#DIV/0!</v>
      </c>
      <c r="HL1925" s="1" t="e">
        <f t="shared" si="633"/>
        <v>#DIV/0!</v>
      </c>
    </row>
    <row r="1926" spans="2:220">
      <c r="B1926" s="20">
        <v>1</v>
      </c>
      <c r="O1926" s="3">
        <f t="shared" si="622"/>
        <v>0</v>
      </c>
      <c r="AT1926" s="1" t="e">
        <f t="shared" si="625"/>
        <v>#DIV/0!</v>
      </c>
      <c r="AU1926" s="1"/>
      <c r="BA1926" s="1" t="e">
        <f t="shared" si="623"/>
        <v>#DIV/0!</v>
      </c>
      <c r="BF1926" s="1"/>
      <c r="BL1926" s="1" t="e">
        <f t="shared" si="624"/>
        <v>#DIV/0!</v>
      </c>
      <c r="BW1926" s="1" t="e">
        <f t="shared" si="617"/>
        <v>#DIV/0!</v>
      </c>
      <c r="CB1926" s="1"/>
      <c r="CH1926" s="1" t="e">
        <f t="shared" si="618"/>
        <v>#DIV/0!</v>
      </c>
      <c r="CM1926" s="1">
        <f t="shared" si="634"/>
        <v>0</v>
      </c>
      <c r="CR1926" s="3">
        <f t="shared" si="619"/>
        <v>0</v>
      </c>
      <c r="DB1926" s="1" t="e">
        <f t="shared" si="626"/>
        <v>#DIV/0!</v>
      </c>
      <c r="DJ1926" s="1" t="e">
        <f t="shared" si="627"/>
        <v>#DIV/0!</v>
      </c>
      <c r="EC1926">
        <f t="shared" ref="EC1926:EC1989" si="635">DAYS360(N1926,EB1926)/7</f>
        <v>0</v>
      </c>
      <c r="EL1926" s="1" t="e">
        <f t="shared" si="628"/>
        <v>#DIV/0!</v>
      </c>
      <c r="ET1926" s="1" t="e">
        <f t="shared" si="629"/>
        <v>#DIV/0!</v>
      </c>
      <c r="FC1926">
        <f t="shared" si="630"/>
        <v>0</v>
      </c>
      <c r="FL1926" s="1" t="e">
        <f t="shared" si="620"/>
        <v>#DIV/0!</v>
      </c>
      <c r="FN1926" s="1"/>
      <c r="FT1926" s="1" t="e">
        <f t="shared" si="621"/>
        <v>#DIV/0!</v>
      </c>
      <c r="GC1926">
        <f t="shared" si="631"/>
        <v>0</v>
      </c>
      <c r="GL1926" s="1" t="e">
        <f t="shared" si="632"/>
        <v>#DIV/0!</v>
      </c>
      <c r="HL1926" s="1" t="e">
        <f t="shared" si="633"/>
        <v>#DIV/0!</v>
      </c>
    </row>
    <row r="1927" spans="2:220">
      <c r="B1927" s="20">
        <v>1</v>
      </c>
      <c r="O1927" s="3">
        <f t="shared" si="622"/>
        <v>0</v>
      </c>
      <c r="AT1927" s="1" t="e">
        <f t="shared" si="625"/>
        <v>#DIV/0!</v>
      </c>
      <c r="AU1927" s="1"/>
      <c r="BA1927" s="1" t="e">
        <f t="shared" si="623"/>
        <v>#DIV/0!</v>
      </c>
      <c r="BF1927" s="1"/>
      <c r="BL1927" s="1" t="e">
        <f t="shared" si="624"/>
        <v>#DIV/0!</v>
      </c>
      <c r="BW1927" s="1" t="e">
        <f t="shared" ref="BW1927:BW1990" si="636">SUM(BU1927/BV1927)</f>
        <v>#DIV/0!</v>
      </c>
      <c r="CB1927" s="1"/>
      <c r="CH1927" s="1" t="e">
        <f t="shared" ref="CH1927:CH1990" si="637">SUM(CF1927/CG1927)</f>
        <v>#DIV/0!</v>
      </c>
      <c r="CM1927" s="1">
        <f t="shared" si="634"/>
        <v>0</v>
      </c>
      <c r="CR1927" s="3">
        <f t="shared" si="619"/>
        <v>0</v>
      </c>
      <c r="DB1927" s="1" t="e">
        <f t="shared" si="626"/>
        <v>#DIV/0!</v>
      </c>
      <c r="DJ1927" s="1" t="e">
        <f t="shared" si="627"/>
        <v>#DIV/0!</v>
      </c>
      <c r="EC1927">
        <f t="shared" si="635"/>
        <v>0</v>
      </c>
      <c r="EL1927" s="1" t="e">
        <f t="shared" si="628"/>
        <v>#DIV/0!</v>
      </c>
      <c r="ET1927" s="1" t="e">
        <f t="shared" si="629"/>
        <v>#DIV/0!</v>
      </c>
      <c r="FC1927">
        <f t="shared" si="630"/>
        <v>0</v>
      </c>
      <c r="FL1927" s="1" t="e">
        <f t="shared" si="620"/>
        <v>#DIV/0!</v>
      </c>
      <c r="FN1927" s="1"/>
      <c r="FT1927" s="1" t="e">
        <f t="shared" si="621"/>
        <v>#DIV/0!</v>
      </c>
      <c r="GC1927">
        <f t="shared" si="631"/>
        <v>0</v>
      </c>
      <c r="GL1927" s="1" t="e">
        <f t="shared" si="632"/>
        <v>#DIV/0!</v>
      </c>
      <c r="HL1927" s="1" t="e">
        <f t="shared" si="633"/>
        <v>#DIV/0!</v>
      </c>
    </row>
    <row r="1928" spans="2:220">
      <c r="B1928" s="20">
        <v>1</v>
      </c>
      <c r="O1928" s="3">
        <f t="shared" si="622"/>
        <v>0</v>
      </c>
      <c r="AT1928" s="1" t="e">
        <f t="shared" si="625"/>
        <v>#DIV/0!</v>
      </c>
      <c r="AU1928" s="1"/>
      <c r="BA1928" s="1" t="e">
        <f t="shared" si="623"/>
        <v>#DIV/0!</v>
      </c>
      <c r="BF1928" s="1"/>
      <c r="BL1928" s="1" t="e">
        <f t="shared" si="624"/>
        <v>#DIV/0!</v>
      </c>
      <c r="BW1928" s="1" t="e">
        <f t="shared" si="636"/>
        <v>#DIV/0!</v>
      </c>
      <c r="CB1928" s="1"/>
      <c r="CH1928" s="1" t="e">
        <f t="shared" si="637"/>
        <v>#DIV/0!</v>
      </c>
      <c r="CM1928" s="1">
        <f t="shared" si="634"/>
        <v>0</v>
      </c>
      <c r="CR1928" s="3">
        <f t="shared" si="619"/>
        <v>0</v>
      </c>
      <c r="DB1928" s="1" t="e">
        <f t="shared" si="626"/>
        <v>#DIV/0!</v>
      </c>
      <c r="DJ1928" s="1" t="e">
        <f t="shared" si="627"/>
        <v>#DIV/0!</v>
      </c>
      <c r="EC1928">
        <f t="shared" si="635"/>
        <v>0</v>
      </c>
      <c r="EL1928" s="1" t="e">
        <f t="shared" si="628"/>
        <v>#DIV/0!</v>
      </c>
      <c r="ET1928" s="1" t="e">
        <f t="shared" si="629"/>
        <v>#DIV/0!</v>
      </c>
      <c r="FC1928">
        <f t="shared" si="630"/>
        <v>0</v>
      </c>
      <c r="FL1928" s="1" t="e">
        <f t="shared" si="620"/>
        <v>#DIV/0!</v>
      </c>
      <c r="FN1928" s="1"/>
      <c r="FT1928" s="1" t="e">
        <f t="shared" si="621"/>
        <v>#DIV/0!</v>
      </c>
      <c r="GC1928">
        <f t="shared" si="631"/>
        <v>0</v>
      </c>
      <c r="GL1928" s="1" t="e">
        <f t="shared" si="632"/>
        <v>#DIV/0!</v>
      </c>
      <c r="HL1928" s="1" t="e">
        <f t="shared" si="633"/>
        <v>#DIV/0!</v>
      </c>
    </row>
    <row r="1929" spans="2:220">
      <c r="B1929" s="20">
        <v>1</v>
      </c>
      <c r="O1929" s="3">
        <f t="shared" si="622"/>
        <v>0</v>
      </c>
      <c r="AT1929" s="1" t="e">
        <f t="shared" si="625"/>
        <v>#DIV/0!</v>
      </c>
      <c r="AU1929" s="1"/>
      <c r="BA1929" s="1" t="e">
        <f t="shared" si="623"/>
        <v>#DIV/0!</v>
      </c>
      <c r="BF1929" s="1"/>
      <c r="BL1929" s="1" t="e">
        <f t="shared" si="624"/>
        <v>#DIV/0!</v>
      </c>
      <c r="BW1929" s="1" t="e">
        <f t="shared" si="636"/>
        <v>#DIV/0!</v>
      </c>
      <c r="CB1929" s="1"/>
      <c r="CH1929" s="1" t="e">
        <f t="shared" si="637"/>
        <v>#DIV/0!</v>
      </c>
      <c r="CM1929" s="1">
        <f t="shared" si="634"/>
        <v>0</v>
      </c>
      <c r="CR1929" s="3">
        <f t="shared" ref="CR1929:CR1992" si="638">DAYS360(N1929,CQ1929)/7</f>
        <v>0</v>
      </c>
      <c r="DB1929" s="1" t="e">
        <f t="shared" si="626"/>
        <v>#DIV/0!</v>
      </c>
      <c r="DJ1929" s="1" t="e">
        <f t="shared" si="627"/>
        <v>#DIV/0!</v>
      </c>
      <c r="EC1929">
        <f t="shared" si="635"/>
        <v>0</v>
      </c>
      <c r="EL1929" s="1" t="e">
        <f t="shared" si="628"/>
        <v>#DIV/0!</v>
      </c>
      <c r="ET1929" s="1" t="e">
        <f t="shared" si="629"/>
        <v>#DIV/0!</v>
      </c>
      <c r="FC1929">
        <f t="shared" si="630"/>
        <v>0</v>
      </c>
      <c r="FL1929" s="1" t="e">
        <f t="shared" si="620"/>
        <v>#DIV/0!</v>
      </c>
      <c r="FN1929" s="1"/>
      <c r="FT1929" s="1" t="e">
        <f t="shared" si="621"/>
        <v>#DIV/0!</v>
      </c>
      <c r="GC1929">
        <f t="shared" si="631"/>
        <v>0</v>
      </c>
      <c r="GL1929" s="1" t="e">
        <f t="shared" si="632"/>
        <v>#DIV/0!</v>
      </c>
      <c r="HL1929" s="1" t="e">
        <f t="shared" si="633"/>
        <v>#DIV/0!</v>
      </c>
    </row>
    <row r="1930" spans="2:220">
      <c r="B1930" s="20">
        <v>1</v>
      </c>
      <c r="O1930" s="3">
        <f t="shared" si="622"/>
        <v>0</v>
      </c>
      <c r="AT1930" s="1" t="e">
        <f t="shared" si="625"/>
        <v>#DIV/0!</v>
      </c>
      <c r="AU1930" s="1"/>
      <c r="BA1930" s="1" t="e">
        <f t="shared" si="623"/>
        <v>#DIV/0!</v>
      </c>
      <c r="BF1930" s="1"/>
      <c r="BL1930" s="1" t="e">
        <f t="shared" si="624"/>
        <v>#DIV/0!</v>
      </c>
      <c r="BW1930" s="1" t="e">
        <f t="shared" si="636"/>
        <v>#DIV/0!</v>
      </c>
      <c r="CB1930" s="1"/>
      <c r="CH1930" s="1" t="e">
        <f t="shared" si="637"/>
        <v>#DIV/0!</v>
      </c>
      <c r="CM1930" s="1">
        <f t="shared" si="634"/>
        <v>0</v>
      </c>
      <c r="CR1930" s="3">
        <f t="shared" si="638"/>
        <v>0</v>
      </c>
      <c r="DB1930" s="1" t="e">
        <f t="shared" si="626"/>
        <v>#DIV/0!</v>
      </c>
      <c r="DJ1930" s="1" t="e">
        <f t="shared" si="627"/>
        <v>#DIV/0!</v>
      </c>
      <c r="EC1930">
        <f t="shared" si="635"/>
        <v>0</v>
      </c>
      <c r="EL1930" s="1" t="e">
        <f t="shared" si="628"/>
        <v>#DIV/0!</v>
      </c>
      <c r="ET1930" s="1" t="e">
        <f t="shared" si="629"/>
        <v>#DIV/0!</v>
      </c>
      <c r="FC1930">
        <f t="shared" si="630"/>
        <v>0</v>
      </c>
      <c r="FL1930" s="1" t="e">
        <f t="shared" si="620"/>
        <v>#DIV/0!</v>
      </c>
      <c r="FN1930" s="1"/>
      <c r="FT1930" s="1" t="e">
        <f t="shared" si="621"/>
        <v>#DIV/0!</v>
      </c>
      <c r="GC1930">
        <f t="shared" si="631"/>
        <v>0</v>
      </c>
      <c r="GL1930" s="1" t="e">
        <f t="shared" si="632"/>
        <v>#DIV/0!</v>
      </c>
      <c r="HL1930" s="1" t="e">
        <f t="shared" si="633"/>
        <v>#DIV/0!</v>
      </c>
    </row>
    <row r="1931" spans="2:220">
      <c r="B1931" s="20">
        <v>1</v>
      </c>
      <c r="O1931" s="3">
        <f t="shared" si="622"/>
        <v>0</v>
      </c>
      <c r="AT1931" s="1" t="e">
        <f t="shared" si="625"/>
        <v>#DIV/0!</v>
      </c>
      <c r="AU1931" s="1"/>
      <c r="BA1931" s="1" t="e">
        <f t="shared" si="623"/>
        <v>#DIV/0!</v>
      </c>
      <c r="BF1931" s="1"/>
      <c r="BL1931" s="1" t="e">
        <f t="shared" si="624"/>
        <v>#DIV/0!</v>
      </c>
      <c r="BW1931" s="1" t="e">
        <f t="shared" si="636"/>
        <v>#DIV/0!</v>
      </c>
      <c r="CB1931" s="1"/>
      <c r="CH1931" s="1" t="e">
        <f t="shared" si="637"/>
        <v>#DIV/0!</v>
      </c>
      <c r="CM1931" s="1">
        <f t="shared" si="634"/>
        <v>0</v>
      </c>
      <c r="CR1931" s="3">
        <f t="shared" si="638"/>
        <v>0</v>
      </c>
      <c r="DB1931" s="1" t="e">
        <f t="shared" si="626"/>
        <v>#DIV/0!</v>
      </c>
      <c r="DJ1931" s="1" t="e">
        <f t="shared" si="627"/>
        <v>#DIV/0!</v>
      </c>
      <c r="EC1931">
        <f t="shared" si="635"/>
        <v>0</v>
      </c>
      <c r="EL1931" s="1" t="e">
        <f t="shared" si="628"/>
        <v>#DIV/0!</v>
      </c>
      <c r="ET1931" s="1" t="e">
        <f t="shared" si="629"/>
        <v>#DIV/0!</v>
      </c>
      <c r="FC1931">
        <f t="shared" si="630"/>
        <v>0</v>
      </c>
      <c r="FL1931" s="1" t="e">
        <f t="shared" si="620"/>
        <v>#DIV/0!</v>
      </c>
      <c r="FN1931" s="1"/>
      <c r="FT1931" s="1" t="e">
        <f t="shared" si="621"/>
        <v>#DIV/0!</v>
      </c>
      <c r="GC1931">
        <f t="shared" si="631"/>
        <v>0</v>
      </c>
      <c r="GL1931" s="1" t="e">
        <f t="shared" si="632"/>
        <v>#DIV/0!</v>
      </c>
      <c r="HL1931" s="1" t="e">
        <f t="shared" si="633"/>
        <v>#DIV/0!</v>
      </c>
    </row>
    <row r="1932" spans="2:220">
      <c r="B1932" s="20">
        <v>1</v>
      </c>
      <c r="O1932" s="3">
        <f t="shared" si="622"/>
        <v>0</v>
      </c>
      <c r="AT1932" s="1" t="e">
        <f t="shared" si="625"/>
        <v>#DIV/0!</v>
      </c>
      <c r="AU1932" s="1"/>
      <c r="BA1932" s="1" t="e">
        <f t="shared" si="623"/>
        <v>#DIV/0!</v>
      </c>
      <c r="BF1932" s="1"/>
      <c r="BL1932" s="1" t="e">
        <f t="shared" si="624"/>
        <v>#DIV/0!</v>
      </c>
      <c r="BW1932" s="1" t="e">
        <f t="shared" si="636"/>
        <v>#DIV/0!</v>
      </c>
      <c r="CB1932" s="1"/>
      <c r="CH1932" s="1" t="e">
        <f t="shared" si="637"/>
        <v>#DIV/0!</v>
      </c>
      <c r="CM1932" s="1">
        <f t="shared" si="634"/>
        <v>0</v>
      </c>
      <c r="CR1932" s="3">
        <f t="shared" si="638"/>
        <v>0</v>
      </c>
      <c r="DB1932" s="1" t="e">
        <f t="shared" si="626"/>
        <v>#DIV/0!</v>
      </c>
      <c r="DJ1932" s="1" t="e">
        <f t="shared" si="627"/>
        <v>#DIV/0!</v>
      </c>
      <c r="EC1932">
        <f t="shared" si="635"/>
        <v>0</v>
      </c>
      <c r="EL1932" s="1" t="e">
        <f t="shared" si="628"/>
        <v>#DIV/0!</v>
      </c>
      <c r="ET1932" s="1" t="e">
        <f t="shared" si="629"/>
        <v>#DIV/0!</v>
      </c>
      <c r="FC1932">
        <f t="shared" si="630"/>
        <v>0</v>
      </c>
      <c r="FL1932" s="1" t="e">
        <f t="shared" si="620"/>
        <v>#DIV/0!</v>
      </c>
      <c r="FN1932" s="1"/>
      <c r="FT1932" s="1" t="e">
        <f t="shared" si="621"/>
        <v>#DIV/0!</v>
      </c>
      <c r="GC1932">
        <f t="shared" si="631"/>
        <v>0</v>
      </c>
      <c r="GL1932" s="1" t="e">
        <f t="shared" si="632"/>
        <v>#DIV/0!</v>
      </c>
      <c r="HL1932" s="1" t="e">
        <f t="shared" si="633"/>
        <v>#DIV/0!</v>
      </c>
    </row>
    <row r="1933" spans="2:220">
      <c r="B1933" s="20">
        <v>1</v>
      </c>
      <c r="O1933" s="3">
        <f t="shared" si="622"/>
        <v>0</v>
      </c>
      <c r="AT1933" s="1" t="e">
        <f t="shared" si="625"/>
        <v>#DIV/0!</v>
      </c>
      <c r="AU1933" s="1"/>
      <c r="BA1933" s="1" t="e">
        <f t="shared" si="623"/>
        <v>#DIV/0!</v>
      </c>
      <c r="BF1933" s="1"/>
      <c r="BL1933" s="1" t="e">
        <f t="shared" si="624"/>
        <v>#DIV/0!</v>
      </c>
      <c r="BW1933" s="1" t="e">
        <f t="shared" si="636"/>
        <v>#DIV/0!</v>
      </c>
      <c r="CB1933" s="1"/>
      <c r="CH1933" s="1" t="e">
        <f t="shared" si="637"/>
        <v>#DIV/0!</v>
      </c>
      <c r="CM1933" s="1">
        <f t="shared" si="634"/>
        <v>0</v>
      </c>
      <c r="CR1933" s="3">
        <f t="shared" si="638"/>
        <v>0</v>
      </c>
      <c r="DB1933" s="1" t="e">
        <f t="shared" si="626"/>
        <v>#DIV/0!</v>
      </c>
      <c r="DJ1933" s="1" t="e">
        <f t="shared" si="627"/>
        <v>#DIV/0!</v>
      </c>
      <c r="EC1933">
        <f t="shared" si="635"/>
        <v>0</v>
      </c>
      <c r="EL1933" s="1" t="e">
        <f t="shared" si="628"/>
        <v>#DIV/0!</v>
      </c>
      <c r="ET1933" s="1" t="e">
        <f t="shared" si="629"/>
        <v>#DIV/0!</v>
      </c>
      <c r="FC1933">
        <f t="shared" si="630"/>
        <v>0</v>
      </c>
      <c r="FL1933" s="1" t="e">
        <f t="shared" si="620"/>
        <v>#DIV/0!</v>
      </c>
      <c r="FN1933" s="1"/>
      <c r="FT1933" s="1" t="e">
        <f t="shared" si="621"/>
        <v>#DIV/0!</v>
      </c>
      <c r="GC1933">
        <f t="shared" si="631"/>
        <v>0</v>
      </c>
      <c r="GL1933" s="1" t="e">
        <f t="shared" si="632"/>
        <v>#DIV/0!</v>
      </c>
      <c r="HL1933" s="1" t="e">
        <f t="shared" si="633"/>
        <v>#DIV/0!</v>
      </c>
    </row>
    <row r="1934" spans="2:220">
      <c r="B1934" s="20">
        <v>1</v>
      </c>
      <c r="O1934" s="3">
        <f t="shared" si="622"/>
        <v>0</v>
      </c>
      <c r="AT1934" s="1" t="e">
        <f t="shared" si="625"/>
        <v>#DIV/0!</v>
      </c>
      <c r="AU1934" s="1"/>
      <c r="BA1934" s="1" t="e">
        <f t="shared" si="623"/>
        <v>#DIV/0!</v>
      </c>
      <c r="BF1934" s="1"/>
      <c r="BL1934" s="1" t="e">
        <f t="shared" si="624"/>
        <v>#DIV/0!</v>
      </c>
      <c r="BW1934" s="1" t="e">
        <f t="shared" si="636"/>
        <v>#DIV/0!</v>
      </c>
      <c r="CB1934" s="1"/>
      <c r="CH1934" s="1" t="e">
        <f t="shared" si="637"/>
        <v>#DIV/0!</v>
      </c>
      <c r="CM1934" s="1">
        <f t="shared" si="634"/>
        <v>0</v>
      </c>
      <c r="CR1934" s="3">
        <f t="shared" si="638"/>
        <v>0</v>
      </c>
      <c r="DB1934" s="1" t="e">
        <f t="shared" si="626"/>
        <v>#DIV/0!</v>
      </c>
      <c r="DJ1934" s="1" t="e">
        <f t="shared" si="627"/>
        <v>#DIV/0!</v>
      </c>
      <c r="EC1934">
        <f t="shared" si="635"/>
        <v>0</v>
      </c>
      <c r="EL1934" s="1" t="e">
        <f t="shared" si="628"/>
        <v>#DIV/0!</v>
      </c>
      <c r="ET1934" s="1" t="e">
        <f t="shared" si="629"/>
        <v>#DIV/0!</v>
      </c>
      <c r="FC1934">
        <f t="shared" si="630"/>
        <v>0</v>
      </c>
      <c r="FL1934" s="1" t="e">
        <f t="shared" si="620"/>
        <v>#DIV/0!</v>
      </c>
      <c r="FN1934" s="1"/>
      <c r="FT1934" s="1" t="e">
        <f t="shared" si="621"/>
        <v>#DIV/0!</v>
      </c>
      <c r="GC1934">
        <f t="shared" si="631"/>
        <v>0</v>
      </c>
      <c r="GL1934" s="1" t="e">
        <f t="shared" si="632"/>
        <v>#DIV/0!</v>
      </c>
      <c r="HL1934" s="1" t="e">
        <f t="shared" si="633"/>
        <v>#DIV/0!</v>
      </c>
    </row>
    <row r="1935" spans="2:220">
      <c r="B1935" s="20">
        <v>1</v>
      </c>
      <c r="O1935" s="3">
        <f t="shared" si="622"/>
        <v>0</v>
      </c>
      <c r="AT1935" s="1" t="e">
        <f t="shared" si="625"/>
        <v>#DIV/0!</v>
      </c>
      <c r="AU1935" s="1"/>
      <c r="BA1935" s="1" t="e">
        <f t="shared" si="623"/>
        <v>#DIV/0!</v>
      </c>
      <c r="BF1935" s="1"/>
      <c r="BL1935" s="1" t="e">
        <f t="shared" si="624"/>
        <v>#DIV/0!</v>
      </c>
      <c r="BW1935" s="1" t="e">
        <f t="shared" si="636"/>
        <v>#DIV/0!</v>
      </c>
      <c r="CB1935" s="1"/>
      <c r="CH1935" s="1" t="e">
        <f t="shared" si="637"/>
        <v>#DIV/0!</v>
      </c>
      <c r="CM1935" s="1">
        <f t="shared" si="634"/>
        <v>0</v>
      </c>
      <c r="CR1935" s="3">
        <f t="shared" si="638"/>
        <v>0</v>
      </c>
      <c r="DB1935" s="1" t="e">
        <f t="shared" si="626"/>
        <v>#DIV/0!</v>
      </c>
      <c r="DJ1935" s="1" t="e">
        <f t="shared" si="627"/>
        <v>#DIV/0!</v>
      </c>
      <c r="EC1935">
        <f t="shared" si="635"/>
        <v>0</v>
      </c>
      <c r="EL1935" s="1" t="e">
        <f t="shared" si="628"/>
        <v>#DIV/0!</v>
      </c>
      <c r="ET1935" s="1" t="e">
        <f t="shared" si="629"/>
        <v>#DIV/0!</v>
      </c>
      <c r="FC1935">
        <f t="shared" si="630"/>
        <v>0</v>
      </c>
      <c r="FL1935" s="1" t="e">
        <f t="shared" si="620"/>
        <v>#DIV/0!</v>
      </c>
      <c r="FN1935" s="1"/>
      <c r="FT1935" s="1" t="e">
        <f t="shared" si="621"/>
        <v>#DIV/0!</v>
      </c>
      <c r="GC1935">
        <f t="shared" si="631"/>
        <v>0</v>
      </c>
      <c r="GL1935" s="1" t="e">
        <f t="shared" si="632"/>
        <v>#DIV/0!</v>
      </c>
      <c r="HL1935" s="1" t="e">
        <f t="shared" si="633"/>
        <v>#DIV/0!</v>
      </c>
    </row>
    <row r="1936" spans="2:220">
      <c r="B1936" s="20">
        <v>1</v>
      </c>
      <c r="O1936" s="3">
        <f t="shared" si="622"/>
        <v>0</v>
      </c>
      <c r="AT1936" s="1" t="e">
        <f t="shared" si="625"/>
        <v>#DIV/0!</v>
      </c>
      <c r="AU1936" s="1"/>
      <c r="BA1936" s="1" t="e">
        <f t="shared" si="623"/>
        <v>#DIV/0!</v>
      </c>
      <c r="BF1936" s="1"/>
      <c r="BL1936" s="1" t="e">
        <f t="shared" si="624"/>
        <v>#DIV/0!</v>
      </c>
      <c r="BW1936" s="1" t="e">
        <f t="shared" si="636"/>
        <v>#DIV/0!</v>
      </c>
      <c r="CB1936" s="1"/>
      <c r="CH1936" s="1" t="e">
        <f t="shared" si="637"/>
        <v>#DIV/0!</v>
      </c>
      <c r="CM1936" s="1">
        <f t="shared" si="634"/>
        <v>0</v>
      </c>
      <c r="CR1936" s="3">
        <f t="shared" si="638"/>
        <v>0</v>
      </c>
      <c r="DB1936" s="1" t="e">
        <f t="shared" si="626"/>
        <v>#DIV/0!</v>
      </c>
      <c r="DJ1936" s="1" t="e">
        <f t="shared" si="627"/>
        <v>#DIV/0!</v>
      </c>
      <c r="EC1936">
        <f t="shared" si="635"/>
        <v>0</v>
      </c>
      <c r="EL1936" s="1" t="e">
        <f t="shared" si="628"/>
        <v>#DIV/0!</v>
      </c>
      <c r="ET1936" s="1" t="e">
        <f t="shared" si="629"/>
        <v>#DIV/0!</v>
      </c>
      <c r="FC1936">
        <f t="shared" si="630"/>
        <v>0</v>
      </c>
      <c r="FL1936" s="1" t="e">
        <f t="shared" si="620"/>
        <v>#DIV/0!</v>
      </c>
      <c r="FN1936" s="1"/>
      <c r="FT1936" s="1" t="e">
        <f t="shared" si="621"/>
        <v>#DIV/0!</v>
      </c>
      <c r="GC1936">
        <f t="shared" si="631"/>
        <v>0</v>
      </c>
      <c r="GL1936" s="1" t="e">
        <f t="shared" si="632"/>
        <v>#DIV/0!</v>
      </c>
      <c r="HL1936" s="1" t="e">
        <f t="shared" si="633"/>
        <v>#DIV/0!</v>
      </c>
    </row>
    <row r="1937" spans="2:220">
      <c r="B1937" s="20">
        <v>1</v>
      </c>
      <c r="O1937" s="3">
        <f t="shared" si="622"/>
        <v>0</v>
      </c>
      <c r="AT1937" s="1" t="e">
        <f t="shared" si="625"/>
        <v>#DIV/0!</v>
      </c>
      <c r="AU1937" s="1"/>
      <c r="BA1937" s="1" t="e">
        <f t="shared" si="623"/>
        <v>#DIV/0!</v>
      </c>
      <c r="BF1937" s="1"/>
      <c r="BL1937" s="1" t="e">
        <f t="shared" si="624"/>
        <v>#DIV/0!</v>
      </c>
      <c r="BW1937" s="1" t="e">
        <f t="shared" si="636"/>
        <v>#DIV/0!</v>
      </c>
      <c r="CB1937" s="1"/>
      <c r="CH1937" s="1" t="e">
        <f t="shared" si="637"/>
        <v>#DIV/0!</v>
      </c>
      <c r="CM1937" s="1">
        <f t="shared" si="634"/>
        <v>0</v>
      </c>
      <c r="CR1937" s="3">
        <f t="shared" si="638"/>
        <v>0</v>
      </c>
      <c r="DB1937" s="1" t="e">
        <f t="shared" si="626"/>
        <v>#DIV/0!</v>
      </c>
      <c r="DJ1937" s="1" t="e">
        <f t="shared" si="627"/>
        <v>#DIV/0!</v>
      </c>
      <c r="EC1937">
        <f t="shared" si="635"/>
        <v>0</v>
      </c>
      <c r="EL1937" s="1" t="e">
        <f t="shared" si="628"/>
        <v>#DIV/0!</v>
      </c>
      <c r="ET1937" s="1" t="e">
        <f t="shared" si="629"/>
        <v>#DIV/0!</v>
      </c>
      <c r="FC1937">
        <f t="shared" si="630"/>
        <v>0</v>
      </c>
      <c r="FL1937" s="1" t="e">
        <f t="shared" si="620"/>
        <v>#DIV/0!</v>
      </c>
      <c r="FN1937" s="1"/>
      <c r="FT1937" s="1" t="e">
        <f t="shared" si="621"/>
        <v>#DIV/0!</v>
      </c>
      <c r="GC1937">
        <f t="shared" si="631"/>
        <v>0</v>
      </c>
      <c r="GL1937" s="1" t="e">
        <f t="shared" si="632"/>
        <v>#DIV/0!</v>
      </c>
      <c r="HL1937" s="1" t="e">
        <f t="shared" si="633"/>
        <v>#DIV/0!</v>
      </c>
    </row>
    <row r="1938" spans="2:220">
      <c r="B1938" s="20">
        <v>1</v>
      </c>
      <c r="O1938" s="3">
        <f t="shared" si="622"/>
        <v>0</v>
      </c>
      <c r="AT1938" s="1" t="e">
        <f t="shared" si="625"/>
        <v>#DIV/0!</v>
      </c>
      <c r="AU1938" s="1"/>
      <c r="BA1938" s="1" t="e">
        <f t="shared" si="623"/>
        <v>#DIV/0!</v>
      </c>
      <c r="BF1938" s="1"/>
      <c r="BL1938" s="1" t="e">
        <f t="shared" si="624"/>
        <v>#DIV/0!</v>
      </c>
      <c r="BW1938" s="1" t="e">
        <f t="shared" si="636"/>
        <v>#DIV/0!</v>
      </c>
      <c r="CB1938" s="1"/>
      <c r="CH1938" s="1" t="e">
        <f t="shared" si="637"/>
        <v>#DIV/0!</v>
      </c>
      <c r="CM1938" s="1">
        <f t="shared" si="634"/>
        <v>0</v>
      </c>
      <c r="CR1938" s="3">
        <f t="shared" si="638"/>
        <v>0</v>
      </c>
      <c r="DB1938" s="1" t="e">
        <f t="shared" si="626"/>
        <v>#DIV/0!</v>
      </c>
      <c r="DJ1938" s="1" t="e">
        <f t="shared" si="627"/>
        <v>#DIV/0!</v>
      </c>
      <c r="EC1938">
        <f t="shared" si="635"/>
        <v>0</v>
      </c>
      <c r="EL1938" s="1" t="e">
        <f t="shared" si="628"/>
        <v>#DIV/0!</v>
      </c>
      <c r="ET1938" s="1" t="e">
        <f t="shared" si="629"/>
        <v>#DIV/0!</v>
      </c>
      <c r="FC1938">
        <f t="shared" si="630"/>
        <v>0</v>
      </c>
      <c r="FL1938" s="1" t="e">
        <f t="shared" si="620"/>
        <v>#DIV/0!</v>
      </c>
      <c r="FN1938" s="1"/>
      <c r="FT1938" s="1" t="e">
        <f t="shared" si="621"/>
        <v>#DIV/0!</v>
      </c>
      <c r="GC1938">
        <f t="shared" si="631"/>
        <v>0</v>
      </c>
      <c r="GL1938" s="1" t="e">
        <f t="shared" si="632"/>
        <v>#DIV/0!</v>
      </c>
      <c r="HL1938" s="1" t="e">
        <f t="shared" si="633"/>
        <v>#DIV/0!</v>
      </c>
    </row>
    <row r="1939" spans="2:220">
      <c r="B1939" s="20">
        <v>1</v>
      </c>
      <c r="O1939" s="3">
        <f t="shared" si="622"/>
        <v>0</v>
      </c>
      <c r="AT1939" s="1" t="e">
        <f t="shared" si="625"/>
        <v>#DIV/0!</v>
      </c>
      <c r="AU1939" s="1"/>
      <c r="BA1939" s="1" t="e">
        <f t="shared" si="623"/>
        <v>#DIV/0!</v>
      </c>
      <c r="BF1939" s="1"/>
      <c r="BL1939" s="1" t="e">
        <f t="shared" si="624"/>
        <v>#DIV/0!</v>
      </c>
      <c r="BW1939" s="1" t="e">
        <f t="shared" si="636"/>
        <v>#DIV/0!</v>
      </c>
      <c r="CB1939" s="1"/>
      <c r="CH1939" s="1" t="e">
        <f t="shared" si="637"/>
        <v>#DIV/0!</v>
      </c>
      <c r="CM1939" s="1">
        <f t="shared" si="634"/>
        <v>0</v>
      </c>
      <c r="CR1939" s="3">
        <f t="shared" si="638"/>
        <v>0</v>
      </c>
      <c r="DB1939" s="1" t="e">
        <f t="shared" si="626"/>
        <v>#DIV/0!</v>
      </c>
      <c r="DJ1939" s="1" t="e">
        <f t="shared" si="627"/>
        <v>#DIV/0!</v>
      </c>
      <c r="EC1939">
        <f t="shared" si="635"/>
        <v>0</v>
      </c>
      <c r="EL1939" s="1" t="e">
        <f t="shared" si="628"/>
        <v>#DIV/0!</v>
      </c>
      <c r="ET1939" s="1" t="e">
        <f t="shared" si="629"/>
        <v>#DIV/0!</v>
      </c>
      <c r="FC1939">
        <f t="shared" si="630"/>
        <v>0</v>
      </c>
      <c r="FL1939" s="1" t="e">
        <f t="shared" si="620"/>
        <v>#DIV/0!</v>
      </c>
      <c r="FN1939" s="1"/>
      <c r="FT1939" s="1" t="e">
        <f t="shared" si="621"/>
        <v>#DIV/0!</v>
      </c>
      <c r="GC1939">
        <f t="shared" si="631"/>
        <v>0</v>
      </c>
      <c r="GL1939" s="1" t="e">
        <f t="shared" si="632"/>
        <v>#DIV/0!</v>
      </c>
      <c r="HL1939" s="1" t="e">
        <f t="shared" si="633"/>
        <v>#DIV/0!</v>
      </c>
    </row>
    <row r="1940" spans="2:220">
      <c r="B1940" s="20">
        <v>1</v>
      </c>
      <c r="O1940" s="3">
        <f t="shared" si="622"/>
        <v>0</v>
      </c>
      <c r="AT1940" s="1" t="e">
        <f t="shared" si="625"/>
        <v>#DIV/0!</v>
      </c>
      <c r="AU1940" s="1"/>
      <c r="BA1940" s="1" t="e">
        <f t="shared" si="623"/>
        <v>#DIV/0!</v>
      </c>
      <c r="BF1940" s="1"/>
      <c r="BL1940" s="1" t="e">
        <f t="shared" si="624"/>
        <v>#DIV/0!</v>
      </c>
      <c r="BW1940" s="1" t="e">
        <f t="shared" si="636"/>
        <v>#DIV/0!</v>
      </c>
      <c r="CB1940" s="1"/>
      <c r="CH1940" s="1" t="e">
        <f t="shared" si="637"/>
        <v>#DIV/0!</v>
      </c>
      <c r="CM1940" s="1">
        <f t="shared" si="634"/>
        <v>0</v>
      </c>
      <c r="CR1940" s="3">
        <f t="shared" si="638"/>
        <v>0</v>
      </c>
      <c r="DB1940" s="1" t="e">
        <f t="shared" si="626"/>
        <v>#DIV/0!</v>
      </c>
      <c r="DJ1940" s="1" t="e">
        <f t="shared" si="627"/>
        <v>#DIV/0!</v>
      </c>
      <c r="EC1940">
        <f t="shared" si="635"/>
        <v>0</v>
      </c>
      <c r="EL1940" s="1" t="e">
        <f t="shared" si="628"/>
        <v>#DIV/0!</v>
      </c>
      <c r="ET1940" s="1" t="e">
        <f t="shared" si="629"/>
        <v>#DIV/0!</v>
      </c>
      <c r="FC1940">
        <f t="shared" si="630"/>
        <v>0</v>
      </c>
      <c r="FL1940" s="1" t="e">
        <f t="shared" si="620"/>
        <v>#DIV/0!</v>
      </c>
      <c r="FN1940" s="1"/>
      <c r="FT1940" s="1" t="e">
        <f t="shared" si="621"/>
        <v>#DIV/0!</v>
      </c>
      <c r="GC1940">
        <f t="shared" si="631"/>
        <v>0</v>
      </c>
      <c r="GL1940" s="1" t="e">
        <f t="shared" si="632"/>
        <v>#DIV/0!</v>
      </c>
      <c r="HL1940" s="1" t="e">
        <f t="shared" si="633"/>
        <v>#DIV/0!</v>
      </c>
    </row>
    <row r="1941" spans="2:220">
      <c r="B1941" s="20">
        <v>1</v>
      </c>
      <c r="O1941" s="3">
        <f t="shared" si="622"/>
        <v>0</v>
      </c>
      <c r="AT1941" s="1" t="e">
        <f t="shared" si="625"/>
        <v>#DIV/0!</v>
      </c>
      <c r="AU1941" s="1"/>
      <c r="BA1941" s="1" t="e">
        <f t="shared" si="623"/>
        <v>#DIV/0!</v>
      </c>
      <c r="BF1941" s="1"/>
      <c r="BL1941" s="1" t="e">
        <f t="shared" si="624"/>
        <v>#DIV/0!</v>
      </c>
      <c r="BW1941" s="1" t="e">
        <f t="shared" si="636"/>
        <v>#DIV/0!</v>
      </c>
      <c r="CB1941" s="1"/>
      <c r="CH1941" s="1" t="e">
        <f t="shared" si="637"/>
        <v>#DIV/0!</v>
      </c>
      <c r="CM1941" s="1">
        <f t="shared" si="634"/>
        <v>0</v>
      </c>
      <c r="CR1941" s="3">
        <f t="shared" si="638"/>
        <v>0</v>
      </c>
      <c r="DB1941" s="1" t="e">
        <f t="shared" si="626"/>
        <v>#DIV/0!</v>
      </c>
      <c r="DJ1941" s="1" t="e">
        <f t="shared" si="627"/>
        <v>#DIV/0!</v>
      </c>
      <c r="EC1941">
        <f t="shared" si="635"/>
        <v>0</v>
      </c>
      <c r="EL1941" s="1" t="e">
        <f t="shared" si="628"/>
        <v>#DIV/0!</v>
      </c>
      <c r="ET1941" s="1" t="e">
        <f t="shared" si="629"/>
        <v>#DIV/0!</v>
      </c>
      <c r="FC1941">
        <f t="shared" si="630"/>
        <v>0</v>
      </c>
      <c r="FL1941" s="1" t="e">
        <f t="shared" si="620"/>
        <v>#DIV/0!</v>
      </c>
      <c r="FN1941" s="1"/>
      <c r="FT1941" s="1" t="e">
        <f t="shared" si="621"/>
        <v>#DIV/0!</v>
      </c>
      <c r="GC1941">
        <f t="shared" si="631"/>
        <v>0</v>
      </c>
      <c r="GL1941" s="1" t="e">
        <f t="shared" si="632"/>
        <v>#DIV/0!</v>
      </c>
      <c r="HL1941" s="1" t="e">
        <f t="shared" si="633"/>
        <v>#DIV/0!</v>
      </c>
    </row>
    <row r="1942" spans="2:220">
      <c r="B1942" s="20">
        <v>1</v>
      </c>
      <c r="O1942" s="3">
        <f t="shared" si="622"/>
        <v>0</v>
      </c>
      <c r="AT1942" s="1" t="e">
        <f t="shared" si="625"/>
        <v>#DIV/0!</v>
      </c>
      <c r="AU1942" s="1"/>
      <c r="BA1942" s="1" t="e">
        <f t="shared" si="623"/>
        <v>#DIV/0!</v>
      </c>
      <c r="BF1942" s="1"/>
      <c r="BL1942" s="1" t="e">
        <f t="shared" si="624"/>
        <v>#DIV/0!</v>
      </c>
      <c r="BW1942" s="1" t="e">
        <f t="shared" si="636"/>
        <v>#DIV/0!</v>
      </c>
      <c r="CB1942" s="1"/>
      <c r="CH1942" s="1" t="e">
        <f t="shared" si="637"/>
        <v>#DIV/0!</v>
      </c>
      <c r="CM1942" s="1">
        <f t="shared" si="634"/>
        <v>0</v>
      </c>
      <c r="CR1942" s="3">
        <f t="shared" si="638"/>
        <v>0</v>
      </c>
      <c r="DB1942" s="1" t="e">
        <f t="shared" si="626"/>
        <v>#DIV/0!</v>
      </c>
      <c r="DJ1942" s="1" t="e">
        <f t="shared" si="627"/>
        <v>#DIV/0!</v>
      </c>
      <c r="EC1942">
        <f t="shared" si="635"/>
        <v>0</v>
      </c>
      <c r="EL1942" s="1" t="e">
        <f t="shared" si="628"/>
        <v>#DIV/0!</v>
      </c>
      <c r="ET1942" s="1" t="e">
        <f t="shared" si="629"/>
        <v>#DIV/0!</v>
      </c>
      <c r="FC1942">
        <f t="shared" si="630"/>
        <v>0</v>
      </c>
      <c r="FL1942" s="1" t="e">
        <f t="shared" ref="FL1942:FL2005" si="639">(FJ1942/FK1942)</f>
        <v>#DIV/0!</v>
      </c>
      <c r="FN1942" s="1"/>
      <c r="FT1942" s="1" t="e">
        <f t="shared" ref="FT1942:FT2005" si="640">SUM(FR1942/FS1942)</f>
        <v>#DIV/0!</v>
      </c>
      <c r="GC1942">
        <f t="shared" si="631"/>
        <v>0</v>
      </c>
      <c r="GL1942" s="1" t="e">
        <f t="shared" si="632"/>
        <v>#DIV/0!</v>
      </c>
      <c r="HL1942" s="1" t="e">
        <f t="shared" si="633"/>
        <v>#DIV/0!</v>
      </c>
    </row>
    <row r="1943" spans="2:220">
      <c r="B1943" s="20">
        <v>1</v>
      </c>
      <c r="O1943" s="3">
        <f t="shared" si="622"/>
        <v>0</v>
      </c>
      <c r="AT1943" s="1" t="e">
        <f t="shared" si="625"/>
        <v>#DIV/0!</v>
      </c>
      <c r="AU1943" s="1"/>
      <c r="BA1943" s="1" t="e">
        <f t="shared" si="623"/>
        <v>#DIV/0!</v>
      </c>
      <c r="BF1943" s="1"/>
      <c r="BL1943" s="1" t="e">
        <f t="shared" si="624"/>
        <v>#DIV/0!</v>
      </c>
      <c r="BW1943" s="1" t="e">
        <f t="shared" si="636"/>
        <v>#DIV/0!</v>
      </c>
      <c r="CB1943" s="1"/>
      <c r="CH1943" s="1" t="e">
        <f t="shared" si="637"/>
        <v>#DIV/0!</v>
      </c>
      <c r="CM1943" s="1">
        <f t="shared" si="634"/>
        <v>0</v>
      </c>
      <c r="CR1943" s="3">
        <f t="shared" si="638"/>
        <v>0</v>
      </c>
      <c r="DB1943" s="1" t="e">
        <f t="shared" si="626"/>
        <v>#DIV/0!</v>
      </c>
      <c r="DJ1943" s="1" t="e">
        <f t="shared" si="627"/>
        <v>#DIV/0!</v>
      </c>
      <c r="EC1943">
        <f t="shared" si="635"/>
        <v>0</v>
      </c>
      <c r="EL1943" s="1" t="e">
        <f t="shared" si="628"/>
        <v>#DIV/0!</v>
      </c>
      <c r="ET1943" s="1" t="e">
        <f t="shared" si="629"/>
        <v>#DIV/0!</v>
      </c>
      <c r="FC1943">
        <f t="shared" si="630"/>
        <v>0</v>
      </c>
      <c r="FL1943" s="1" t="e">
        <f t="shared" si="639"/>
        <v>#DIV/0!</v>
      </c>
      <c r="FN1943" s="1"/>
      <c r="FT1943" s="1" t="e">
        <f t="shared" si="640"/>
        <v>#DIV/0!</v>
      </c>
      <c r="GC1943">
        <f t="shared" si="631"/>
        <v>0</v>
      </c>
      <c r="GL1943" s="1" t="e">
        <f t="shared" si="632"/>
        <v>#DIV/0!</v>
      </c>
      <c r="HL1943" s="1" t="e">
        <f t="shared" si="633"/>
        <v>#DIV/0!</v>
      </c>
    </row>
    <row r="1944" spans="2:220">
      <c r="B1944" s="20">
        <v>1</v>
      </c>
      <c r="O1944" s="3">
        <f t="shared" si="622"/>
        <v>0</v>
      </c>
      <c r="AT1944" s="1" t="e">
        <f t="shared" si="625"/>
        <v>#DIV/0!</v>
      </c>
      <c r="AU1944" s="1"/>
      <c r="BA1944" s="1" t="e">
        <f t="shared" si="623"/>
        <v>#DIV/0!</v>
      </c>
      <c r="BF1944" s="1"/>
      <c r="BL1944" s="1" t="e">
        <f t="shared" si="624"/>
        <v>#DIV/0!</v>
      </c>
      <c r="BW1944" s="1" t="e">
        <f t="shared" si="636"/>
        <v>#DIV/0!</v>
      </c>
      <c r="CB1944" s="1"/>
      <c r="CH1944" s="1" t="e">
        <f t="shared" si="637"/>
        <v>#DIV/0!</v>
      </c>
      <c r="CM1944" s="1">
        <f t="shared" si="634"/>
        <v>0</v>
      </c>
      <c r="CR1944" s="3">
        <f t="shared" si="638"/>
        <v>0</v>
      </c>
      <c r="DB1944" s="1" t="e">
        <f t="shared" si="626"/>
        <v>#DIV/0!</v>
      </c>
      <c r="DJ1944" s="1" t="e">
        <f t="shared" si="627"/>
        <v>#DIV/0!</v>
      </c>
      <c r="EC1944">
        <f t="shared" si="635"/>
        <v>0</v>
      </c>
      <c r="EL1944" s="1" t="e">
        <f t="shared" si="628"/>
        <v>#DIV/0!</v>
      </c>
      <c r="ET1944" s="1" t="e">
        <f t="shared" si="629"/>
        <v>#DIV/0!</v>
      </c>
      <c r="FC1944">
        <f t="shared" si="630"/>
        <v>0</v>
      </c>
      <c r="FL1944" s="1" t="e">
        <f t="shared" si="639"/>
        <v>#DIV/0!</v>
      </c>
      <c r="FN1944" s="1"/>
      <c r="FT1944" s="1" t="e">
        <f t="shared" si="640"/>
        <v>#DIV/0!</v>
      </c>
      <c r="GC1944">
        <f t="shared" si="631"/>
        <v>0</v>
      </c>
      <c r="GL1944" s="1" t="e">
        <f t="shared" si="632"/>
        <v>#DIV/0!</v>
      </c>
      <c r="HL1944" s="1" t="e">
        <f t="shared" si="633"/>
        <v>#DIV/0!</v>
      </c>
    </row>
    <row r="1945" spans="2:220">
      <c r="B1945" s="20">
        <v>1</v>
      </c>
      <c r="O1945" s="3">
        <f t="shared" si="622"/>
        <v>0</v>
      </c>
      <c r="AT1945" s="1" t="e">
        <f t="shared" si="625"/>
        <v>#DIV/0!</v>
      </c>
      <c r="AU1945" s="1"/>
      <c r="BA1945" s="1" t="e">
        <f t="shared" si="623"/>
        <v>#DIV/0!</v>
      </c>
      <c r="BF1945" s="1"/>
      <c r="BL1945" s="1" t="e">
        <f t="shared" si="624"/>
        <v>#DIV/0!</v>
      </c>
      <c r="BW1945" s="1" t="e">
        <f t="shared" si="636"/>
        <v>#DIV/0!</v>
      </c>
      <c r="CB1945" s="1"/>
      <c r="CH1945" s="1" t="e">
        <f t="shared" si="637"/>
        <v>#DIV/0!</v>
      </c>
      <c r="CM1945" s="1">
        <f t="shared" si="634"/>
        <v>0</v>
      </c>
      <c r="CR1945" s="3">
        <f t="shared" si="638"/>
        <v>0</v>
      </c>
      <c r="DB1945" s="1" t="e">
        <f t="shared" si="626"/>
        <v>#DIV/0!</v>
      </c>
      <c r="DJ1945" s="1" t="e">
        <f t="shared" si="627"/>
        <v>#DIV/0!</v>
      </c>
      <c r="EC1945">
        <f t="shared" si="635"/>
        <v>0</v>
      </c>
      <c r="EL1945" s="1" t="e">
        <f t="shared" si="628"/>
        <v>#DIV/0!</v>
      </c>
      <c r="ET1945" s="1" t="e">
        <f t="shared" si="629"/>
        <v>#DIV/0!</v>
      </c>
      <c r="FC1945">
        <f t="shared" si="630"/>
        <v>0</v>
      </c>
      <c r="FL1945" s="1" t="e">
        <f t="shared" si="639"/>
        <v>#DIV/0!</v>
      </c>
      <c r="FN1945" s="1"/>
      <c r="FT1945" s="1" t="e">
        <f t="shared" si="640"/>
        <v>#DIV/0!</v>
      </c>
      <c r="GC1945">
        <f t="shared" si="631"/>
        <v>0</v>
      </c>
      <c r="GL1945" s="1" t="e">
        <f t="shared" si="632"/>
        <v>#DIV/0!</v>
      </c>
      <c r="HL1945" s="1" t="e">
        <f t="shared" si="633"/>
        <v>#DIV/0!</v>
      </c>
    </row>
    <row r="1946" spans="2:220">
      <c r="B1946" s="20">
        <v>1</v>
      </c>
      <c r="O1946" s="3">
        <f t="shared" si="622"/>
        <v>0</v>
      </c>
      <c r="AT1946" s="1" t="e">
        <f t="shared" si="625"/>
        <v>#DIV/0!</v>
      </c>
      <c r="AU1946" s="1"/>
      <c r="BA1946" s="1" t="e">
        <f t="shared" si="623"/>
        <v>#DIV/0!</v>
      </c>
      <c r="BF1946" s="1"/>
      <c r="BL1946" s="1" t="e">
        <f t="shared" si="624"/>
        <v>#DIV/0!</v>
      </c>
      <c r="BW1946" s="1" t="e">
        <f t="shared" si="636"/>
        <v>#DIV/0!</v>
      </c>
      <c r="CB1946" s="1"/>
      <c r="CH1946" s="1" t="e">
        <f t="shared" si="637"/>
        <v>#DIV/0!</v>
      </c>
      <c r="CM1946" s="1">
        <f t="shared" si="634"/>
        <v>0</v>
      </c>
      <c r="CR1946" s="3">
        <f t="shared" si="638"/>
        <v>0</v>
      </c>
      <c r="DB1946" s="1" t="e">
        <f t="shared" si="626"/>
        <v>#DIV/0!</v>
      </c>
      <c r="DJ1946" s="1" t="e">
        <f t="shared" si="627"/>
        <v>#DIV/0!</v>
      </c>
      <c r="EC1946">
        <f t="shared" si="635"/>
        <v>0</v>
      </c>
      <c r="EL1946" s="1" t="e">
        <f t="shared" si="628"/>
        <v>#DIV/0!</v>
      </c>
      <c r="ET1946" s="1" t="e">
        <f t="shared" si="629"/>
        <v>#DIV/0!</v>
      </c>
      <c r="FC1946">
        <f t="shared" si="630"/>
        <v>0</v>
      </c>
      <c r="FL1946" s="1" t="e">
        <f t="shared" si="639"/>
        <v>#DIV/0!</v>
      </c>
      <c r="FN1946" s="1"/>
      <c r="FT1946" s="1" t="e">
        <f t="shared" si="640"/>
        <v>#DIV/0!</v>
      </c>
      <c r="GC1946">
        <f t="shared" si="631"/>
        <v>0</v>
      </c>
      <c r="GL1946" s="1" t="e">
        <f t="shared" si="632"/>
        <v>#DIV/0!</v>
      </c>
      <c r="HL1946" s="1" t="e">
        <f t="shared" si="633"/>
        <v>#DIV/0!</v>
      </c>
    </row>
    <row r="1947" spans="2:220">
      <c r="B1947" s="20">
        <v>1</v>
      </c>
      <c r="O1947" s="3">
        <f t="shared" si="622"/>
        <v>0</v>
      </c>
      <c r="AT1947" s="1" t="e">
        <f t="shared" si="625"/>
        <v>#DIV/0!</v>
      </c>
      <c r="AU1947" s="1"/>
      <c r="BA1947" s="1" t="e">
        <f t="shared" si="623"/>
        <v>#DIV/0!</v>
      </c>
      <c r="BF1947" s="1"/>
      <c r="BL1947" s="1" t="e">
        <f t="shared" si="624"/>
        <v>#DIV/0!</v>
      </c>
      <c r="BW1947" s="1" t="e">
        <f t="shared" si="636"/>
        <v>#DIV/0!</v>
      </c>
      <c r="CB1947" s="1"/>
      <c r="CH1947" s="1" t="e">
        <f t="shared" si="637"/>
        <v>#DIV/0!</v>
      </c>
      <c r="CM1947" s="1">
        <f t="shared" si="634"/>
        <v>0</v>
      </c>
      <c r="CR1947" s="3">
        <f t="shared" si="638"/>
        <v>0</v>
      </c>
      <c r="DB1947" s="1" t="e">
        <f t="shared" si="626"/>
        <v>#DIV/0!</v>
      </c>
      <c r="DJ1947" s="1" t="e">
        <f t="shared" si="627"/>
        <v>#DIV/0!</v>
      </c>
      <c r="EC1947">
        <f t="shared" si="635"/>
        <v>0</v>
      </c>
      <c r="EL1947" s="1" t="e">
        <f t="shared" si="628"/>
        <v>#DIV/0!</v>
      </c>
      <c r="ET1947" s="1" t="e">
        <f t="shared" si="629"/>
        <v>#DIV/0!</v>
      </c>
      <c r="FC1947">
        <f t="shared" si="630"/>
        <v>0</v>
      </c>
      <c r="FL1947" s="1" t="e">
        <f t="shared" si="639"/>
        <v>#DIV/0!</v>
      </c>
      <c r="FN1947" s="1"/>
      <c r="FT1947" s="1" t="e">
        <f t="shared" si="640"/>
        <v>#DIV/0!</v>
      </c>
      <c r="GC1947">
        <f t="shared" si="631"/>
        <v>0</v>
      </c>
      <c r="GL1947" s="1" t="e">
        <f t="shared" si="632"/>
        <v>#DIV/0!</v>
      </c>
      <c r="HL1947" s="1" t="e">
        <f t="shared" si="633"/>
        <v>#DIV/0!</v>
      </c>
    </row>
    <row r="1948" spans="2:220">
      <c r="B1948" s="20">
        <v>1</v>
      </c>
      <c r="O1948" s="3">
        <f t="shared" si="622"/>
        <v>0</v>
      </c>
      <c r="AT1948" s="1" t="e">
        <f t="shared" si="625"/>
        <v>#DIV/0!</v>
      </c>
      <c r="AU1948" s="1"/>
      <c r="BA1948" s="1" t="e">
        <f t="shared" si="623"/>
        <v>#DIV/0!</v>
      </c>
      <c r="BF1948" s="1"/>
      <c r="BL1948" s="1" t="e">
        <f t="shared" si="624"/>
        <v>#DIV/0!</v>
      </c>
      <c r="BW1948" s="1" t="e">
        <f t="shared" si="636"/>
        <v>#DIV/0!</v>
      </c>
      <c r="CB1948" s="1"/>
      <c r="CH1948" s="1" t="e">
        <f t="shared" si="637"/>
        <v>#DIV/0!</v>
      </c>
      <c r="CM1948" s="1">
        <f t="shared" si="634"/>
        <v>0</v>
      </c>
      <c r="CR1948" s="3">
        <f t="shared" si="638"/>
        <v>0</v>
      </c>
      <c r="DB1948" s="1" t="e">
        <f t="shared" si="626"/>
        <v>#DIV/0!</v>
      </c>
      <c r="DJ1948" s="1" t="e">
        <f t="shared" si="627"/>
        <v>#DIV/0!</v>
      </c>
      <c r="EC1948">
        <f t="shared" si="635"/>
        <v>0</v>
      </c>
      <c r="EL1948" s="1" t="e">
        <f t="shared" si="628"/>
        <v>#DIV/0!</v>
      </c>
      <c r="ET1948" s="1" t="e">
        <f t="shared" si="629"/>
        <v>#DIV/0!</v>
      </c>
      <c r="FC1948">
        <f t="shared" si="630"/>
        <v>0</v>
      </c>
      <c r="FL1948" s="1" t="e">
        <f t="shared" si="639"/>
        <v>#DIV/0!</v>
      </c>
      <c r="FN1948" s="1"/>
      <c r="FT1948" s="1" t="e">
        <f t="shared" si="640"/>
        <v>#DIV/0!</v>
      </c>
      <c r="GC1948">
        <f t="shared" si="631"/>
        <v>0</v>
      </c>
      <c r="GL1948" s="1" t="e">
        <f t="shared" si="632"/>
        <v>#DIV/0!</v>
      </c>
      <c r="HL1948" s="1" t="e">
        <f t="shared" si="633"/>
        <v>#DIV/0!</v>
      </c>
    </row>
    <row r="1949" spans="2:220">
      <c r="B1949" s="20">
        <v>1</v>
      </c>
      <c r="O1949" s="3">
        <f t="shared" si="622"/>
        <v>0</v>
      </c>
      <c r="AT1949" s="1" t="e">
        <f t="shared" si="625"/>
        <v>#DIV/0!</v>
      </c>
      <c r="AU1949" s="1"/>
      <c r="BA1949" s="1" t="e">
        <f t="shared" si="623"/>
        <v>#DIV/0!</v>
      </c>
      <c r="BF1949" s="1"/>
      <c r="BL1949" s="1" t="e">
        <f t="shared" si="624"/>
        <v>#DIV/0!</v>
      </c>
      <c r="BW1949" s="1" t="e">
        <f t="shared" si="636"/>
        <v>#DIV/0!</v>
      </c>
      <c r="CB1949" s="1"/>
      <c r="CH1949" s="1" t="e">
        <f t="shared" si="637"/>
        <v>#DIV/0!</v>
      </c>
      <c r="CM1949" s="1">
        <f t="shared" si="634"/>
        <v>0</v>
      </c>
      <c r="CR1949" s="3">
        <f t="shared" si="638"/>
        <v>0</v>
      </c>
      <c r="DB1949" s="1" t="e">
        <f t="shared" si="626"/>
        <v>#DIV/0!</v>
      </c>
      <c r="DJ1949" s="1" t="e">
        <f t="shared" si="627"/>
        <v>#DIV/0!</v>
      </c>
      <c r="EC1949">
        <f t="shared" si="635"/>
        <v>0</v>
      </c>
      <c r="EL1949" s="1" t="e">
        <f t="shared" si="628"/>
        <v>#DIV/0!</v>
      </c>
      <c r="ET1949" s="1" t="e">
        <f t="shared" si="629"/>
        <v>#DIV/0!</v>
      </c>
      <c r="FC1949">
        <f t="shared" si="630"/>
        <v>0</v>
      </c>
      <c r="FL1949" s="1" t="e">
        <f t="shared" si="639"/>
        <v>#DIV/0!</v>
      </c>
      <c r="FN1949" s="1"/>
      <c r="FT1949" s="1" t="e">
        <f t="shared" si="640"/>
        <v>#DIV/0!</v>
      </c>
      <c r="GC1949">
        <f t="shared" si="631"/>
        <v>0</v>
      </c>
      <c r="GL1949" s="1" t="e">
        <f t="shared" si="632"/>
        <v>#DIV/0!</v>
      </c>
      <c r="HL1949" s="1" t="e">
        <f t="shared" si="633"/>
        <v>#DIV/0!</v>
      </c>
    </row>
    <row r="1950" spans="2:220">
      <c r="B1950" s="20">
        <v>1</v>
      </c>
      <c r="O1950" s="3">
        <f t="shared" si="622"/>
        <v>0</v>
      </c>
      <c r="AT1950" s="1" t="e">
        <f t="shared" si="625"/>
        <v>#DIV/0!</v>
      </c>
      <c r="AU1950" s="1"/>
      <c r="BA1950" s="1" t="e">
        <f t="shared" si="623"/>
        <v>#DIV/0!</v>
      </c>
      <c r="BF1950" s="1"/>
      <c r="BL1950" s="1" t="e">
        <f t="shared" si="624"/>
        <v>#DIV/0!</v>
      </c>
      <c r="BW1950" s="1" t="e">
        <f t="shared" si="636"/>
        <v>#DIV/0!</v>
      </c>
      <c r="CB1950" s="1"/>
      <c r="CH1950" s="1" t="e">
        <f t="shared" si="637"/>
        <v>#DIV/0!</v>
      </c>
      <c r="CM1950" s="1">
        <f t="shared" si="634"/>
        <v>0</v>
      </c>
      <c r="CR1950" s="3">
        <f t="shared" si="638"/>
        <v>0</v>
      </c>
      <c r="DB1950" s="1" t="e">
        <f t="shared" si="626"/>
        <v>#DIV/0!</v>
      </c>
      <c r="DJ1950" s="1" t="e">
        <f t="shared" si="627"/>
        <v>#DIV/0!</v>
      </c>
      <c r="EC1950">
        <f t="shared" si="635"/>
        <v>0</v>
      </c>
      <c r="EL1950" s="1" t="e">
        <f t="shared" si="628"/>
        <v>#DIV/0!</v>
      </c>
      <c r="ET1950" s="1" t="e">
        <f t="shared" si="629"/>
        <v>#DIV/0!</v>
      </c>
      <c r="FC1950">
        <f t="shared" si="630"/>
        <v>0</v>
      </c>
      <c r="FL1950" s="1" t="e">
        <f t="shared" si="639"/>
        <v>#DIV/0!</v>
      </c>
      <c r="FN1950" s="1"/>
      <c r="FT1950" s="1" t="e">
        <f t="shared" si="640"/>
        <v>#DIV/0!</v>
      </c>
      <c r="GC1950">
        <f t="shared" si="631"/>
        <v>0</v>
      </c>
      <c r="GL1950" s="1" t="e">
        <f t="shared" si="632"/>
        <v>#DIV/0!</v>
      </c>
      <c r="HL1950" s="1" t="e">
        <f t="shared" si="633"/>
        <v>#DIV/0!</v>
      </c>
    </row>
    <row r="1951" spans="2:220">
      <c r="B1951" s="20">
        <v>1</v>
      </c>
      <c r="O1951" s="3">
        <f t="shared" si="622"/>
        <v>0</v>
      </c>
      <c r="AT1951" s="1" t="e">
        <f t="shared" si="625"/>
        <v>#DIV/0!</v>
      </c>
      <c r="AU1951" s="1"/>
      <c r="BA1951" s="1" t="e">
        <f t="shared" si="623"/>
        <v>#DIV/0!</v>
      </c>
      <c r="BF1951" s="1"/>
      <c r="BL1951" s="1" t="e">
        <f t="shared" si="624"/>
        <v>#DIV/0!</v>
      </c>
      <c r="BW1951" s="1" t="e">
        <f t="shared" si="636"/>
        <v>#DIV/0!</v>
      </c>
      <c r="CB1951" s="1"/>
      <c r="CH1951" s="1" t="e">
        <f t="shared" si="637"/>
        <v>#DIV/0!</v>
      </c>
      <c r="CM1951" s="1">
        <f t="shared" si="634"/>
        <v>0</v>
      </c>
      <c r="CR1951" s="3">
        <f t="shared" si="638"/>
        <v>0</v>
      </c>
      <c r="DB1951" s="1" t="e">
        <f t="shared" si="626"/>
        <v>#DIV/0!</v>
      </c>
      <c r="DJ1951" s="1" t="e">
        <f t="shared" si="627"/>
        <v>#DIV/0!</v>
      </c>
      <c r="EC1951">
        <f t="shared" si="635"/>
        <v>0</v>
      </c>
      <c r="EL1951" s="1" t="e">
        <f t="shared" si="628"/>
        <v>#DIV/0!</v>
      </c>
      <c r="ET1951" s="1" t="e">
        <f t="shared" si="629"/>
        <v>#DIV/0!</v>
      </c>
      <c r="FC1951">
        <f t="shared" si="630"/>
        <v>0</v>
      </c>
      <c r="FL1951" s="1" t="e">
        <f t="shared" si="639"/>
        <v>#DIV/0!</v>
      </c>
      <c r="FN1951" s="1"/>
      <c r="FT1951" s="1" t="e">
        <f t="shared" si="640"/>
        <v>#DIV/0!</v>
      </c>
      <c r="GC1951">
        <f t="shared" si="631"/>
        <v>0</v>
      </c>
      <c r="GL1951" s="1" t="e">
        <f t="shared" si="632"/>
        <v>#DIV/0!</v>
      </c>
      <c r="HL1951" s="1" t="e">
        <f t="shared" si="633"/>
        <v>#DIV/0!</v>
      </c>
    </row>
    <row r="1952" spans="2:220">
      <c r="B1952" s="20">
        <v>1</v>
      </c>
      <c r="O1952" s="3">
        <f t="shared" si="622"/>
        <v>0</v>
      </c>
      <c r="AT1952" s="1" t="e">
        <f t="shared" si="625"/>
        <v>#DIV/0!</v>
      </c>
      <c r="AU1952" s="1"/>
      <c r="BA1952" s="1" t="e">
        <f t="shared" si="623"/>
        <v>#DIV/0!</v>
      </c>
      <c r="BF1952" s="1"/>
      <c r="BL1952" s="1" t="e">
        <f t="shared" si="624"/>
        <v>#DIV/0!</v>
      </c>
      <c r="BW1952" s="1" t="e">
        <f t="shared" si="636"/>
        <v>#DIV/0!</v>
      </c>
      <c r="CB1952" s="1"/>
      <c r="CH1952" s="1" t="e">
        <f t="shared" si="637"/>
        <v>#DIV/0!</v>
      </c>
      <c r="CM1952" s="1">
        <f t="shared" si="634"/>
        <v>0</v>
      </c>
      <c r="CR1952" s="3">
        <f t="shared" si="638"/>
        <v>0</v>
      </c>
      <c r="DB1952" s="1" t="e">
        <f t="shared" si="626"/>
        <v>#DIV/0!</v>
      </c>
      <c r="DJ1952" s="1" t="e">
        <f t="shared" si="627"/>
        <v>#DIV/0!</v>
      </c>
      <c r="EC1952">
        <f t="shared" si="635"/>
        <v>0</v>
      </c>
      <c r="EL1952" s="1" t="e">
        <f t="shared" si="628"/>
        <v>#DIV/0!</v>
      </c>
      <c r="ET1952" s="1" t="e">
        <f t="shared" si="629"/>
        <v>#DIV/0!</v>
      </c>
      <c r="FC1952">
        <f t="shared" si="630"/>
        <v>0</v>
      </c>
      <c r="FL1952" s="1" t="e">
        <f t="shared" si="639"/>
        <v>#DIV/0!</v>
      </c>
      <c r="FN1952" s="1"/>
      <c r="FT1952" s="1" t="e">
        <f t="shared" si="640"/>
        <v>#DIV/0!</v>
      </c>
      <c r="GC1952">
        <f t="shared" si="631"/>
        <v>0</v>
      </c>
      <c r="GL1952" s="1" t="e">
        <f t="shared" si="632"/>
        <v>#DIV/0!</v>
      </c>
      <c r="HL1952" s="1" t="e">
        <f t="shared" si="633"/>
        <v>#DIV/0!</v>
      </c>
    </row>
    <row r="1953" spans="2:220">
      <c r="B1953" s="20">
        <v>1</v>
      </c>
      <c r="O1953" s="3">
        <f t="shared" si="622"/>
        <v>0</v>
      </c>
      <c r="AT1953" s="1" t="e">
        <f t="shared" si="625"/>
        <v>#DIV/0!</v>
      </c>
      <c r="AU1953" s="1"/>
      <c r="BA1953" s="1" t="e">
        <f t="shared" si="623"/>
        <v>#DIV/0!</v>
      </c>
      <c r="BF1953" s="1"/>
      <c r="BL1953" s="1" t="e">
        <f t="shared" si="624"/>
        <v>#DIV/0!</v>
      </c>
      <c r="BW1953" s="1" t="e">
        <f t="shared" si="636"/>
        <v>#DIV/0!</v>
      </c>
      <c r="CB1953" s="1"/>
      <c r="CH1953" s="1" t="e">
        <f t="shared" si="637"/>
        <v>#DIV/0!</v>
      </c>
      <c r="CM1953" s="1">
        <f t="shared" si="634"/>
        <v>0</v>
      </c>
      <c r="CR1953" s="3">
        <f t="shared" si="638"/>
        <v>0</v>
      </c>
      <c r="DB1953" s="1" t="e">
        <f t="shared" si="626"/>
        <v>#DIV/0!</v>
      </c>
      <c r="DJ1953" s="1" t="e">
        <f t="shared" si="627"/>
        <v>#DIV/0!</v>
      </c>
      <c r="EC1953">
        <f t="shared" si="635"/>
        <v>0</v>
      </c>
      <c r="EL1953" s="1" t="e">
        <f t="shared" si="628"/>
        <v>#DIV/0!</v>
      </c>
      <c r="ET1953" s="1" t="e">
        <f t="shared" si="629"/>
        <v>#DIV/0!</v>
      </c>
      <c r="FC1953">
        <f t="shared" si="630"/>
        <v>0</v>
      </c>
      <c r="FL1953" s="1" t="e">
        <f t="shared" si="639"/>
        <v>#DIV/0!</v>
      </c>
      <c r="FN1953" s="1"/>
      <c r="FT1953" s="1" t="e">
        <f t="shared" si="640"/>
        <v>#DIV/0!</v>
      </c>
      <c r="GC1953">
        <f t="shared" si="631"/>
        <v>0</v>
      </c>
      <c r="GL1953" s="1" t="e">
        <f t="shared" si="632"/>
        <v>#DIV/0!</v>
      </c>
      <c r="HL1953" s="1" t="e">
        <f t="shared" si="633"/>
        <v>#DIV/0!</v>
      </c>
    </row>
    <row r="1954" spans="2:220">
      <c r="B1954" s="20">
        <v>1</v>
      </c>
      <c r="O1954" s="3">
        <f t="shared" si="622"/>
        <v>0</v>
      </c>
      <c r="AT1954" s="1" t="e">
        <f t="shared" si="625"/>
        <v>#DIV/0!</v>
      </c>
      <c r="AU1954" s="1"/>
      <c r="BA1954" s="1" t="e">
        <f t="shared" si="623"/>
        <v>#DIV/0!</v>
      </c>
      <c r="BF1954" s="1"/>
      <c r="BL1954" s="1" t="e">
        <f t="shared" si="624"/>
        <v>#DIV/0!</v>
      </c>
      <c r="BW1954" s="1" t="e">
        <f t="shared" si="636"/>
        <v>#DIV/0!</v>
      </c>
      <c r="CB1954" s="1"/>
      <c r="CH1954" s="1" t="e">
        <f t="shared" si="637"/>
        <v>#DIV/0!</v>
      </c>
      <c r="CM1954" s="1">
        <f t="shared" si="634"/>
        <v>0</v>
      </c>
      <c r="CR1954" s="3">
        <f t="shared" si="638"/>
        <v>0</v>
      </c>
      <c r="DB1954" s="1" t="e">
        <f t="shared" si="626"/>
        <v>#DIV/0!</v>
      </c>
      <c r="DJ1954" s="1" t="e">
        <f t="shared" si="627"/>
        <v>#DIV/0!</v>
      </c>
      <c r="EC1954">
        <f t="shared" si="635"/>
        <v>0</v>
      </c>
      <c r="EL1954" s="1" t="e">
        <f t="shared" si="628"/>
        <v>#DIV/0!</v>
      </c>
      <c r="ET1954" s="1" t="e">
        <f t="shared" si="629"/>
        <v>#DIV/0!</v>
      </c>
      <c r="FC1954">
        <f t="shared" si="630"/>
        <v>0</v>
      </c>
      <c r="FL1954" s="1" t="e">
        <f t="shared" si="639"/>
        <v>#DIV/0!</v>
      </c>
      <c r="FN1954" s="1"/>
      <c r="FT1954" s="1" t="e">
        <f t="shared" si="640"/>
        <v>#DIV/0!</v>
      </c>
      <c r="GC1954">
        <f t="shared" si="631"/>
        <v>0</v>
      </c>
      <c r="GL1954" s="1" t="e">
        <f t="shared" si="632"/>
        <v>#DIV/0!</v>
      </c>
      <c r="HL1954" s="1" t="e">
        <f t="shared" si="633"/>
        <v>#DIV/0!</v>
      </c>
    </row>
    <row r="1955" spans="2:220">
      <c r="B1955" s="20">
        <v>1</v>
      </c>
      <c r="O1955" s="3">
        <f t="shared" si="622"/>
        <v>0</v>
      </c>
      <c r="AT1955" s="1" t="e">
        <f t="shared" si="625"/>
        <v>#DIV/0!</v>
      </c>
      <c r="AU1955" s="1"/>
      <c r="BA1955" s="1" t="e">
        <f t="shared" si="623"/>
        <v>#DIV/0!</v>
      </c>
      <c r="BF1955" s="1"/>
      <c r="BL1955" s="1" t="e">
        <f t="shared" si="624"/>
        <v>#DIV/0!</v>
      </c>
      <c r="BW1955" s="1" t="e">
        <f t="shared" si="636"/>
        <v>#DIV/0!</v>
      </c>
      <c r="CB1955" s="1"/>
      <c r="CH1955" s="1" t="e">
        <f t="shared" si="637"/>
        <v>#DIV/0!</v>
      </c>
      <c r="CM1955" s="1">
        <f t="shared" si="634"/>
        <v>0</v>
      </c>
      <c r="CR1955" s="3">
        <f t="shared" si="638"/>
        <v>0</v>
      </c>
      <c r="DB1955" s="1" t="e">
        <f t="shared" si="626"/>
        <v>#DIV/0!</v>
      </c>
      <c r="DJ1955" s="1" t="e">
        <f t="shared" si="627"/>
        <v>#DIV/0!</v>
      </c>
      <c r="EC1955">
        <f t="shared" si="635"/>
        <v>0</v>
      </c>
      <c r="EL1955" s="1" t="e">
        <f t="shared" si="628"/>
        <v>#DIV/0!</v>
      </c>
      <c r="ET1955" s="1" t="e">
        <f t="shared" si="629"/>
        <v>#DIV/0!</v>
      </c>
      <c r="FC1955">
        <f t="shared" si="630"/>
        <v>0</v>
      </c>
      <c r="FL1955" s="1" t="e">
        <f t="shared" si="639"/>
        <v>#DIV/0!</v>
      </c>
      <c r="FN1955" s="1"/>
      <c r="FT1955" s="1" t="e">
        <f t="shared" si="640"/>
        <v>#DIV/0!</v>
      </c>
      <c r="GC1955">
        <f t="shared" si="631"/>
        <v>0</v>
      </c>
      <c r="GL1955" s="1" t="e">
        <f t="shared" si="632"/>
        <v>#DIV/0!</v>
      </c>
      <c r="HL1955" s="1" t="e">
        <f t="shared" si="633"/>
        <v>#DIV/0!</v>
      </c>
    </row>
    <row r="1956" spans="2:220">
      <c r="B1956" s="20">
        <v>1</v>
      </c>
      <c r="O1956" s="3">
        <f t="shared" si="622"/>
        <v>0</v>
      </c>
      <c r="AT1956" s="1" t="e">
        <f t="shared" si="625"/>
        <v>#DIV/0!</v>
      </c>
      <c r="AU1956" s="1"/>
      <c r="BA1956" s="1" t="e">
        <f t="shared" si="623"/>
        <v>#DIV/0!</v>
      </c>
      <c r="BF1956" s="1"/>
      <c r="BL1956" s="1" t="e">
        <f t="shared" si="624"/>
        <v>#DIV/0!</v>
      </c>
      <c r="BW1956" s="1" t="e">
        <f t="shared" si="636"/>
        <v>#DIV/0!</v>
      </c>
      <c r="CB1956" s="1"/>
      <c r="CH1956" s="1" t="e">
        <f t="shared" si="637"/>
        <v>#DIV/0!</v>
      </c>
      <c r="CM1956" s="1">
        <f t="shared" si="634"/>
        <v>0</v>
      </c>
      <c r="CR1956" s="3">
        <f t="shared" si="638"/>
        <v>0</v>
      </c>
      <c r="DB1956" s="1" t="e">
        <f t="shared" si="626"/>
        <v>#DIV/0!</v>
      </c>
      <c r="DJ1956" s="1" t="e">
        <f t="shared" si="627"/>
        <v>#DIV/0!</v>
      </c>
      <c r="EC1956">
        <f t="shared" si="635"/>
        <v>0</v>
      </c>
      <c r="EL1956" s="1" t="e">
        <f t="shared" si="628"/>
        <v>#DIV/0!</v>
      </c>
      <c r="ET1956" s="1" t="e">
        <f t="shared" si="629"/>
        <v>#DIV/0!</v>
      </c>
      <c r="FC1956">
        <f t="shared" si="630"/>
        <v>0</v>
      </c>
      <c r="FL1956" s="1" t="e">
        <f t="shared" si="639"/>
        <v>#DIV/0!</v>
      </c>
      <c r="FN1956" s="1"/>
      <c r="FT1956" s="1" t="e">
        <f t="shared" si="640"/>
        <v>#DIV/0!</v>
      </c>
      <c r="GC1956">
        <f t="shared" si="631"/>
        <v>0</v>
      </c>
      <c r="GL1956" s="1" t="e">
        <f t="shared" si="632"/>
        <v>#DIV/0!</v>
      </c>
      <c r="HL1956" s="1" t="e">
        <f t="shared" si="633"/>
        <v>#DIV/0!</v>
      </c>
    </row>
    <row r="1957" spans="2:220">
      <c r="B1957" s="20">
        <v>1</v>
      </c>
      <c r="O1957" s="3">
        <f t="shared" si="622"/>
        <v>0</v>
      </c>
      <c r="AT1957" s="1" t="e">
        <f t="shared" si="625"/>
        <v>#DIV/0!</v>
      </c>
      <c r="AU1957" s="1"/>
      <c r="BA1957" s="1" t="e">
        <f t="shared" si="623"/>
        <v>#DIV/0!</v>
      </c>
      <c r="BF1957" s="1"/>
      <c r="BL1957" s="1" t="e">
        <f t="shared" si="624"/>
        <v>#DIV/0!</v>
      </c>
      <c r="BW1957" s="1" t="e">
        <f t="shared" si="636"/>
        <v>#DIV/0!</v>
      </c>
      <c r="CB1957" s="1"/>
      <c r="CH1957" s="1" t="e">
        <f t="shared" si="637"/>
        <v>#DIV/0!</v>
      </c>
      <c r="CM1957" s="1">
        <f t="shared" si="634"/>
        <v>0</v>
      </c>
      <c r="CR1957" s="3">
        <f t="shared" si="638"/>
        <v>0</v>
      </c>
      <c r="DB1957" s="1" t="e">
        <f t="shared" si="626"/>
        <v>#DIV/0!</v>
      </c>
      <c r="DJ1957" s="1" t="e">
        <f t="shared" si="627"/>
        <v>#DIV/0!</v>
      </c>
      <c r="EC1957">
        <f t="shared" si="635"/>
        <v>0</v>
      </c>
      <c r="EL1957" s="1" t="e">
        <f t="shared" si="628"/>
        <v>#DIV/0!</v>
      </c>
      <c r="ET1957" s="1" t="e">
        <f t="shared" si="629"/>
        <v>#DIV/0!</v>
      </c>
      <c r="FC1957">
        <f t="shared" si="630"/>
        <v>0</v>
      </c>
      <c r="FL1957" s="1" t="e">
        <f t="shared" si="639"/>
        <v>#DIV/0!</v>
      </c>
      <c r="FN1957" s="1"/>
      <c r="FT1957" s="1" t="e">
        <f t="shared" si="640"/>
        <v>#DIV/0!</v>
      </c>
      <c r="GC1957">
        <f t="shared" si="631"/>
        <v>0</v>
      </c>
      <c r="GL1957" s="1" t="e">
        <f t="shared" si="632"/>
        <v>#DIV/0!</v>
      </c>
      <c r="HL1957" s="1" t="e">
        <f t="shared" si="633"/>
        <v>#DIV/0!</v>
      </c>
    </row>
    <row r="1958" spans="2:220">
      <c r="B1958" s="20">
        <v>1</v>
      </c>
      <c r="O1958" s="3">
        <f t="shared" si="622"/>
        <v>0</v>
      </c>
      <c r="AT1958" s="1" t="e">
        <f t="shared" si="625"/>
        <v>#DIV/0!</v>
      </c>
      <c r="AU1958" s="1"/>
      <c r="BA1958" s="1" t="e">
        <f t="shared" si="623"/>
        <v>#DIV/0!</v>
      </c>
      <c r="BF1958" s="1"/>
      <c r="BL1958" s="1" t="e">
        <f t="shared" si="624"/>
        <v>#DIV/0!</v>
      </c>
      <c r="BW1958" s="1" t="e">
        <f t="shared" si="636"/>
        <v>#DIV/0!</v>
      </c>
      <c r="CB1958" s="1"/>
      <c r="CH1958" s="1" t="e">
        <f t="shared" si="637"/>
        <v>#DIV/0!</v>
      </c>
      <c r="CM1958" s="1">
        <f t="shared" si="634"/>
        <v>0</v>
      </c>
      <c r="CR1958" s="3">
        <f t="shared" si="638"/>
        <v>0</v>
      </c>
      <c r="DB1958" s="1" t="e">
        <f t="shared" si="626"/>
        <v>#DIV/0!</v>
      </c>
      <c r="DJ1958" s="1" t="e">
        <f t="shared" si="627"/>
        <v>#DIV/0!</v>
      </c>
      <c r="EC1958">
        <f t="shared" si="635"/>
        <v>0</v>
      </c>
      <c r="EL1958" s="1" t="e">
        <f t="shared" si="628"/>
        <v>#DIV/0!</v>
      </c>
      <c r="ET1958" s="1" t="e">
        <f t="shared" si="629"/>
        <v>#DIV/0!</v>
      </c>
      <c r="FC1958">
        <f t="shared" si="630"/>
        <v>0</v>
      </c>
      <c r="FL1958" s="1" t="e">
        <f t="shared" si="639"/>
        <v>#DIV/0!</v>
      </c>
      <c r="FN1958" s="1"/>
      <c r="FT1958" s="1" t="e">
        <f t="shared" si="640"/>
        <v>#DIV/0!</v>
      </c>
      <c r="GC1958">
        <f t="shared" si="631"/>
        <v>0</v>
      </c>
      <c r="GL1958" s="1" t="e">
        <f t="shared" si="632"/>
        <v>#DIV/0!</v>
      </c>
      <c r="HL1958" s="1" t="e">
        <f t="shared" si="633"/>
        <v>#DIV/0!</v>
      </c>
    </row>
    <row r="1959" spans="2:220">
      <c r="B1959" s="20">
        <v>1</v>
      </c>
      <c r="O1959" s="3">
        <f t="shared" si="622"/>
        <v>0</v>
      </c>
      <c r="AT1959" s="1" t="e">
        <f t="shared" si="625"/>
        <v>#DIV/0!</v>
      </c>
      <c r="AU1959" s="1"/>
      <c r="BA1959" s="1" t="e">
        <f t="shared" si="623"/>
        <v>#DIV/0!</v>
      </c>
      <c r="BF1959" s="1"/>
      <c r="BL1959" s="1" t="e">
        <f t="shared" si="624"/>
        <v>#DIV/0!</v>
      </c>
      <c r="BW1959" s="1" t="e">
        <f t="shared" si="636"/>
        <v>#DIV/0!</v>
      </c>
      <c r="CB1959" s="1"/>
      <c r="CH1959" s="1" t="e">
        <f t="shared" si="637"/>
        <v>#DIV/0!</v>
      </c>
      <c r="CM1959" s="1">
        <f t="shared" si="634"/>
        <v>0</v>
      </c>
      <c r="CR1959" s="3">
        <f t="shared" si="638"/>
        <v>0</v>
      </c>
      <c r="DB1959" s="1" t="e">
        <f t="shared" si="626"/>
        <v>#DIV/0!</v>
      </c>
      <c r="DJ1959" s="1" t="e">
        <f t="shared" si="627"/>
        <v>#DIV/0!</v>
      </c>
      <c r="EC1959">
        <f t="shared" si="635"/>
        <v>0</v>
      </c>
      <c r="EL1959" s="1" t="e">
        <f t="shared" si="628"/>
        <v>#DIV/0!</v>
      </c>
      <c r="ET1959" s="1" t="e">
        <f t="shared" si="629"/>
        <v>#DIV/0!</v>
      </c>
      <c r="FC1959">
        <f t="shared" si="630"/>
        <v>0</v>
      </c>
      <c r="FL1959" s="1" t="e">
        <f t="shared" si="639"/>
        <v>#DIV/0!</v>
      </c>
      <c r="FN1959" s="1"/>
      <c r="FT1959" s="1" t="e">
        <f t="shared" si="640"/>
        <v>#DIV/0!</v>
      </c>
      <c r="GC1959">
        <f t="shared" si="631"/>
        <v>0</v>
      </c>
      <c r="GL1959" s="1" t="e">
        <f t="shared" si="632"/>
        <v>#DIV/0!</v>
      </c>
      <c r="HL1959" s="1" t="e">
        <f t="shared" si="633"/>
        <v>#DIV/0!</v>
      </c>
    </row>
    <row r="1960" spans="2:220">
      <c r="B1960" s="20">
        <v>1</v>
      </c>
      <c r="O1960" s="3">
        <f t="shared" si="622"/>
        <v>0</v>
      </c>
      <c r="AT1960" s="1" t="e">
        <f t="shared" si="625"/>
        <v>#DIV/0!</v>
      </c>
      <c r="AU1960" s="1"/>
      <c r="BA1960" s="1" t="e">
        <f t="shared" si="623"/>
        <v>#DIV/0!</v>
      </c>
      <c r="BF1960" s="1"/>
      <c r="BL1960" s="1" t="e">
        <f t="shared" si="624"/>
        <v>#DIV/0!</v>
      </c>
      <c r="BW1960" s="1" t="e">
        <f t="shared" si="636"/>
        <v>#DIV/0!</v>
      </c>
      <c r="CB1960" s="1"/>
      <c r="CH1960" s="1" t="e">
        <f t="shared" si="637"/>
        <v>#DIV/0!</v>
      </c>
      <c r="CM1960" s="1">
        <f t="shared" si="634"/>
        <v>0</v>
      </c>
      <c r="CR1960" s="3">
        <f t="shared" si="638"/>
        <v>0</v>
      </c>
      <c r="DB1960" s="1" t="e">
        <f t="shared" si="626"/>
        <v>#DIV/0!</v>
      </c>
      <c r="DJ1960" s="1" t="e">
        <f t="shared" si="627"/>
        <v>#DIV/0!</v>
      </c>
      <c r="EC1960">
        <f t="shared" si="635"/>
        <v>0</v>
      </c>
      <c r="EL1960" s="1" t="e">
        <f t="shared" si="628"/>
        <v>#DIV/0!</v>
      </c>
      <c r="ET1960" s="1" t="e">
        <f t="shared" si="629"/>
        <v>#DIV/0!</v>
      </c>
      <c r="FC1960">
        <f t="shared" si="630"/>
        <v>0</v>
      </c>
      <c r="FL1960" s="1" t="e">
        <f t="shared" si="639"/>
        <v>#DIV/0!</v>
      </c>
      <c r="FN1960" s="1"/>
      <c r="FT1960" s="1" t="e">
        <f t="shared" si="640"/>
        <v>#DIV/0!</v>
      </c>
      <c r="GC1960">
        <f t="shared" si="631"/>
        <v>0</v>
      </c>
      <c r="GL1960" s="1" t="e">
        <f t="shared" si="632"/>
        <v>#DIV/0!</v>
      </c>
      <c r="HL1960" s="1" t="e">
        <f t="shared" si="633"/>
        <v>#DIV/0!</v>
      </c>
    </row>
    <row r="1961" spans="2:220">
      <c r="B1961" s="20">
        <v>1</v>
      </c>
      <c r="O1961" s="3">
        <f t="shared" si="622"/>
        <v>0</v>
      </c>
      <c r="AT1961" s="1" t="e">
        <f t="shared" si="625"/>
        <v>#DIV/0!</v>
      </c>
      <c r="AU1961" s="1"/>
      <c r="BA1961" s="1" t="e">
        <f t="shared" si="623"/>
        <v>#DIV/0!</v>
      </c>
      <c r="BF1961" s="1"/>
      <c r="BL1961" s="1" t="e">
        <f t="shared" si="624"/>
        <v>#DIV/0!</v>
      </c>
      <c r="BW1961" s="1" t="e">
        <f t="shared" si="636"/>
        <v>#DIV/0!</v>
      </c>
      <c r="CB1961" s="1"/>
      <c r="CH1961" s="1" t="e">
        <f t="shared" si="637"/>
        <v>#DIV/0!</v>
      </c>
      <c r="CM1961" s="1">
        <f t="shared" si="634"/>
        <v>0</v>
      </c>
      <c r="CR1961" s="3">
        <f t="shared" si="638"/>
        <v>0</v>
      </c>
      <c r="DB1961" s="1" t="e">
        <f t="shared" si="626"/>
        <v>#DIV/0!</v>
      </c>
      <c r="DJ1961" s="1" t="e">
        <f t="shared" si="627"/>
        <v>#DIV/0!</v>
      </c>
      <c r="EC1961">
        <f t="shared" si="635"/>
        <v>0</v>
      </c>
      <c r="EL1961" s="1" t="e">
        <f t="shared" si="628"/>
        <v>#DIV/0!</v>
      </c>
      <c r="ET1961" s="1" t="e">
        <f t="shared" si="629"/>
        <v>#DIV/0!</v>
      </c>
      <c r="FC1961">
        <f t="shared" si="630"/>
        <v>0</v>
      </c>
      <c r="FL1961" s="1" t="e">
        <f t="shared" si="639"/>
        <v>#DIV/0!</v>
      </c>
      <c r="FN1961" s="1"/>
      <c r="FT1961" s="1" t="e">
        <f t="shared" si="640"/>
        <v>#DIV/0!</v>
      </c>
      <c r="GC1961">
        <f t="shared" si="631"/>
        <v>0</v>
      </c>
      <c r="GL1961" s="1" t="e">
        <f t="shared" si="632"/>
        <v>#DIV/0!</v>
      </c>
      <c r="HL1961" s="1" t="e">
        <f t="shared" si="633"/>
        <v>#DIV/0!</v>
      </c>
    </row>
    <row r="1962" spans="2:220">
      <c r="B1962" s="20">
        <v>1</v>
      </c>
      <c r="O1962" s="3">
        <f t="shared" si="622"/>
        <v>0</v>
      </c>
      <c r="AT1962" s="1" t="e">
        <f t="shared" si="625"/>
        <v>#DIV/0!</v>
      </c>
      <c r="AU1962" s="1"/>
      <c r="BA1962" s="1" t="e">
        <f t="shared" si="623"/>
        <v>#DIV/0!</v>
      </c>
      <c r="BF1962" s="1"/>
      <c r="BL1962" s="1" t="e">
        <f t="shared" si="624"/>
        <v>#DIV/0!</v>
      </c>
      <c r="BW1962" s="1" t="e">
        <f t="shared" si="636"/>
        <v>#DIV/0!</v>
      </c>
      <c r="CB1962" s="1"/>
      <c r="CH1962" s="1" t="e">
        <f t="shared" si="637"/>
        <v>#DIV/0!</v>
      </c>
      <c r="CM1962" s="1">
        <f t="shared" si="634"/>
        <v>0</v>
      </c>
      <c r="CR1962" s="3">
        <f t="shared" si="638"/>
        <v>0</v>
      </c>
      <c r="DB1962" s="1" t="e">
        <f t="shared" si="626"/>
        <v>#DIV/0!</v>
      </c>
      <c r="DJ1962" s="1" t="e">
        <f t="shared" si="627"/>
        <v>#DIV/0!</v>
      </c>
      <c r="EC1962">
        <f t="shared" si="635"/>
        <v>0</v>
      </c>
      <c r="EL1962" s="1" t="e">
        <f t="shared" si="628"/>
        <v>#DIV/0!</v>
      </c>
      <c r="ET1962" s="1" t="e">
        <f t="shared" si="629"/>
        <v>#DIV/0!</v>
      </c>
      <c r="FC1962">
        <f t="shared" si="630"/>
        <v>0</v>
      </c>
      <c r="FL1962" s="1" t="e">
        <f t="shared" si="639"/>
        <v>#DIV/0!</v>
      </c>
      <c r="FN1962" s="1"/>
      <c r="FT1962" s="1" t="e">
        <f t="shared" si="640"/>
        <v>#DIV/0!</v>
      </c>
      <c r="GC1962">
        <f t="shared" si="631"/>
        <v>0</v>
      </c>
      <c r="GL1962" s="1" t="e">
        <f t="shared" si="632"/>
        <v>#DIV/0!</v>
      </c>
      <c r="HL1962" s="1" t="e">
        <f t="shared" si="633"/>
        <v>#DIV/0!</v>
      </c>
    </row>
    <row r="1963" spans="2:220">
      <c r="B1963" s="20">
        <v>1</v>
      </c>
      <c r="O1963" s="3">
        <f t="shared" si="622"/>
        <v>0</v>
      </c>
      <c r="AT1963" s="1" t="e">
        <f t="shared" si="625"/>
        <v>#DIV/0!</v>
      </c>
      <c r="AU1963" s="1"/>
      <c r="BA1963" s="1" t="e">
        <f t="shared" si="623"/>
        <v>#DIV/0!</v>
      </c>
      <c r="BF1963" s="1"/>
      <c r="BL1963" s="1" t="e">
        <f t="shared" si="624"/>
        <v>#DIV/0!</v>
      </c>
      <c r="BW1963" s="1" t="e">
        <f t="shared" si="636"/>
        <v>#DIV/0!</v>
      </c>
      <c r="CB1963" s="1"/>
      <c r="CH1963" s="1" t="e">
        <f t="shared" si="637"/>
        <v>#DIV/0!</v>
      </c>
      <c r="CM1963" s="1">
        <f t="shared" si="634"/>
        <v>0</v>
      </c>
      <c r="CR1963" s="3">
        <f t="shared" si="638"/>
        <v>0</v>
      </c>
      <c r="DB1963" s="1" t="e">
        <f t="shared" si="626"/>
        <v>#DIV/0!</v>
      </c>
      <c r="DJ1963" s="1" t="e">
        <f t="shared" si="627"/>
        <v>#DIV/0!</v>
      </c>
      <c r="EC1963">
        <f t="shared" si="635"/>
        <v>0</v>
      </c>
      <c r="EL1963" s="1" t="e">
        <f t="shared" si="628"/>
        <v>#DIV/0!</v>
      </c>
      <c r="ET1963" s="1" t="e">
        <f t="shared" si="629"/>
        <v>#DIV/0!</v>
      </c>
      <c r="FC1963">
        <f t="shared" si="630"/>
        <v>0</v>
      </c>
      <c r="FL1963" s="1" t="e">
        <f t="shared" si="639"/>
        <v>#DIV/0!</v>
      </c>
      <c r="FN1963" s="1"/>
      <c r="FT1963" s="1" t="e">
        <f t="shared" si="640"/>
        <v>#DIV/0!</v>
      </c>
      <c r="GC1963">
        <f t="shared" si="631"/>
        <v>0</v>
      </c>
      <c r="GL1963" s="1" t="e">
        <f t="shared" si="632"/>
        <v>#DIV/0!</v>
      </c>
      <c r="HL1963" s="1" t="e">
        <f t="shared" si="633"/>
        <v>#DIV/0!</v>
      </c>
    </row>
    <row r="1964" spans="2:220">
      <c r="B1964" s="20">
        <v>1</v>
      </c>
      <c r="O1964" s="3">
        <f t="shared" si="622"/>
        <v>0</v>
      </c>
      <c r="AT1964" s="1" t="e">
        <f t="shared" si="625"/>
        <v>#DIV/0!</v>
      </c>
      <c r="AU1964" s="1"/>
      <c r="BA1964" s="1" t="e">
        <f t="shared" si="623"/>
        <v>#DIV/0!</v>
      </c>
      <c r="BF1964" s="1"/>
      <c r="BL1964" s="1" t="e">
        <f t="shared" si="624"/>
        <v>#DIV/0!</v>
      </c>
      <c r="BW1964" s="1" t="e">
        <f t="shared" si="636"/>
        <v>#DIV/0!</v>
      </c>
      <c r="CB1964" s="1"/>
      <c r="CH1964" s="1" t="e">
        <f t="shared" si="637"/>
        <v>#DIV/0!</v>
      </c>
      <c r="CM1964" s="1">
        <f t="shared" si="634"/>
        <v>0</v>
      </c>
      <c r="CR1964" s="3">
        <f t="shared" si="638"/>
        <v>0</v>
      </c>
      <c r="DB1964" s="1" t="e">
        <f t="shared" si="626"/>
        <v>#DIV/0!</v>
      </c>
      <c r="DJ1964" s="1" t="e">
        <f t="shared" si="627"/>
        <v>#DIV/0!</v>
      </c>
      <c r="EC1964">
        <f t="shared" si="635"/>
        <v>0</v>
      </c>
      <c r="EL1964" s="1" t="e">
        <f t="shared" si="628"/>
        <v>#DIV/0!</v>
      </c>
      <c r="ET1964" s="1" t="e">
        <f t="shared" si="629"/>
        <v>#DIV/0!</v>
      </c>
      <c r="FC1964">
        <f t="shared" si="630"/>
        <v>0</v>
      </c>
      <c r="FL1964" s="1" t="e">
        <f t="shared" si="639"/>
        <v>#DIV/0!</v>
      </c>
      <c r="FN1964" s="1"/>
      <c r="FT1964" s="1" t="e">
        <f t="shared" si="640"/>
        <v>#DIV/0!</v>
      </c>
      <c r="GC1964">
        <f t="shared" si="631"/>
        <v>0</v>
      </c>
      <c r="GL1964" s="1" t="e">
        <f t="shared" si="632"/>
        <v>#DIV/0!</v>
      </c>
      <c r="HL1964" s="1" t="e">
        <f t="shared" si="633"/>
        <v>#DIV/0!</v>
      </c>
    </row>
    <row r="1965" spans="2:220">
      <c r="B1965" s="20">
        <v>1</v>
      </c>
      <c r="O1965" s="3">
        <f t="shared" si="622"/>
        <v>0</v>
      </c>
      <c r="AT1965" s="1" t="e">
        <f t="shared" si="625"/>
        <v>#DIV/0!</v>
      </c>
      <c r="AU1965" s="1"/>
      <c r="BA1965" s="1" t="e">
        <f t="shared" si="623"/>
        <v>#DIV/0!</v>
      </c>
      <c r="BF1965" s="1"/>
      <c r="BL1965" s="1" t="e">
        <f t="shared" si="624"/>
        <v>#DIV/0!</v>
      </c>
      <c r="BW1965" s="1" t="e">
        <f t="shared" si="636"/>
        <v>#DIV/0!</v>
      </c>
      <c r="CB1965" s="1"/>
      <c r="CH1965" s="1" t="e">
        <f t="shared" si="637"/>
        <v>#DIV/0!</v>
      </c>
      <c r="CM1965" s="1">
        <f t="shared" si="634"/>
        <v>0</v>
      </c>
      <c r="CR1965" s="3">
        <f t="shared" si="638"/>
        <v>0</v>
      </c>
      <c r="DB1965" s="1" t="e">
        <f t="shared" si="626"/>
        <v>#DIV/0!</v>
      </c>
      <c r="DJ1965" s="1" t="e">
        <f t="shared" si="627"/>
        <v>#DIV/0!</v>
      </c>
      <c r="EC1965">
        <f t="shared" si="635"/>
        <v>0</v>
      </c>
      <c r="EL1965" s="1" t="e">
        <f t="shared" si="628"/>
        <v>#DIV/0!</v>
      </c>
      <c r="ET1965" s="1" t="e">
        <f t="shared" si="629"/>
        <v>#DIV/0!</v>
      </c>
      <c r="FC1965">
        <f t="shared" si="630"/>
        <v>0</v>
      </c>
      <c r="FL1965" s="1" t="e">
        <f t="shared" si="639"/>
        <v>#DIV/0!</v>
      </c>
      <c r="FN1965" s="1"/>
      <c r="FT1965" s="1" t="e">
        <f t="shared" si="640"/>
        <v>#DIV/0!</v>
      </c>
      <c r="GC1965">
        <f t="shared" si="631"/>
        <v>0</v>
      </c>
      <c r="GL1965" s="1" t="e">
        <f t="shared" si="632"/>
        <v>#DIV/0!</v>
      </c>
      <c r="HL1965" s="1" t="e">
        <f t="shared" si="633"/>
        <v>#DIV/0!</v>
      </c>
    </row>
    <row r="1966" spans="2:220">
      <c r="B1966" s="20">
        <v>1</v>
      </c>
      <c r="O1966" s="3">
        <f t="shared" si="622"/>
        <v>0</v>
      </c>
      <c r="AT1966" s="1" t="e">
        <f t="shared" si="625"/>
        <v>#DIV/0!</v>
      </c>
      <c r="AU1966" s="1"/>
      <c r="BA1966" s="1" t="e">
        <f t="shared" si="623"/>
        <v>#DIV/0!</v>
      </c>
      <c r="BF1966" s="1"/>
      <c r="BL1966" s="1" t="e">
        <f t="shared" si="624"/>
        <v>#DIV/0!</v>
      </c>
      <c r="BW1966" s="1" t="e">
        <f t="shared" si="636"/>
        <v>#DIV/0!</v>
      </c>
      <c r="CB1966" s="1"/>
      <c r="CH1966" s="1" t="e">
        <f t="shared" si="637"/>
        <v>#DIV/0!</v>
      </c>
      <c r="CM1966" s="1">
        <f t="shared" si="634"/>
        <v>0</v>
      </c>
      <c r="CR1966" s="3">
        <f t="shared" si="638"/>
        <v>0</v>
      </c>
      <c r="DB1966" s="1" t="e">
        <f t="shared" si="626"/>
        <v>#DIV/0!</v>
      </c>
      <c r="DJ1966" s="1" t="e">
        <f t="shared" si="627"/>
        <v>#DIV/0!</v>
      </c>
      <c r="EC1966">
        <f t="shared" si="635"/>
        <v>0</v>
      </c>
      <c r="EL1966" s="1" t="e">
        <f t="shared" si="628"/>
        <v>#DIV/0!</v>
      </c>
      <c r="ET1966" s="1" t="e">
        <f t="shared" si="629"/>
        <v>#DIV/0!</v>
      </c>
      <c r="FC1966">
        <f t="shared" si="630"/>
        <v>0</v>
      </c>
      <c r="FL1966" s="1" t="e">
        <f t="shared" si="639"/>
        <v>#DIV/0!</v>
      </c>
      <c r="FN1966" s="1"/>
      <c r="FT1966" s="1" t="e">
        <f t="shared" si="640"/>
        <v>#DIV/0!</v>
      </c>
      <c r="GC1966">
        <f t="shared" si="631"/>
        <v>0</v>
      </c>
      <c r="GL1966" s="1" t="e">
        <f t="shared" si="632"/>
        <v>#DIV/0!</v>
      </c>
      <c r="HL1966" s="1" t="e">
        <f t="shared" si="633"/>
        <v>#DIV/0!</v>
      </c>
    </row>
    <row r="1967" spans="2:220">
      <c r="B1967" s="20">
        <v>1</v>
      </c>
      <c r="O1967" s="3">
        <f t="shared" si="622"/>
        <v>0</v>
      </c>
      <c r="AT1967" s="1" t="e">
        <f t="shared" si="625"/>
        <v>#DIV/0!</v>
      </c>
      <c r="AU1967" s="1"/>
      <c r="BA1967" s="1" t="e">
        <f t="shared" si="623"/>
        <v>#DIV/0!</v>
      </c>
      <c r="BF1967" s="1"/>
      <c r="BL1967" s="1" t="e">
        <f t="shared" si="624"/>
        <v>#DIV/0!</v>
      </c>
      <c r="BW1967" s="1" t="e">
        <f t="shared" si="636"/>
        <v>#DIV/0!</v>
      </c>
      <c r="CB1967" s="1"/>
      <c r="CH1967" s="1" t="e">
        <f t="shared" si="637"/>
        <v>#DIV/0!</v>
      </c>
      <c r="CM1967" s="1">
        <f t="shared" si="634"/>
        <v>0</v>
      </c>
      <c r="CR1967" s="3">
        <f t="shared" si="638"/>
        <v>0</v>
      </c>
      <c r="DB1967" s="1" t="e">
        <f t="shared" ref="DB1967:DB2030" si="641">(CZ1967/DA1967)</f>
        <v>#DIV/0!</v>
      </c>
      <c r="DJ1967" s="1" t="e">
        <f t="shared" ref="DJ1967:DJ2030" si="642">SUM(DH1967/DI1967)</f>
        <v>#DIV/0!</v>
      </c>
      <c r="EC1967">
        <f t="shared" si="635"/>
        <v>0</v>
      </c>
      <c r="EL1967" s="1" t="e">
        <f t="shared" si="628"/>
        <v>#DIV/0!</v>
      </c>
      <c r="ET1967" s="1" t="e">
        <f t="shared" si="629"/>
        <v>#DIV/0!</v>
      </c>
      <c r="FC1967">
        <f t="shared" si="630"/>
        <v>0</v>
      </c>
      <c r="FL1967" s="1" t="e">
        <f t="shared" si="639"/>
        <v>#DIV/0!</v>
      </c>
      <c r="FN1967" s="1"/>
      <c r="FT1967" s="1" t="e">
        <f t="shared" si="640"/>
        <v>#DIV/0!</v>
      </c>
      <c r="GC1967">
        <f t="shared" si="631"/>
        <v>0</v>
      </c>
      <c r="GL1967" s="1" t="e">
        <f t="shared" si="632"/>
        <v>#DIV/0!</v>
      </c>
      <c r="HL1967" s="1" t="e">
        <f t="shared" si="633"/>
        <v>#DIV/0!</v>
      </c>
    </row>
    <row r="1968" spans="2:220">
      <c r="B1968" s="20">
        <v>1</v>
      </c>
      <c r="O1968" s="3">
        <f t="shared" ref="O1968:O2031" si="643">DAYS360(N1968,C1968)/7</f>
        <v>0</v>
      </c>
      <c r="AT1968" s="1" t="e">
        <f t="shared" si="625"/>
        <v>#DIV/0!</v>
      </c>
      <c r="AU1968" s="1"/>
      <c r="BA1968" s="1" t="e">
        <f t="shared" si="623"/>
        <v>#DIV/0!</v>
      </c>
      <c r="BF1968" s="1"/>
      <c r="BL1968" s="1" t="e">
        <f t="shared" si="624"/>
        <v>#DIV/0!</v>
      </c>
      <c r="BW1968" s="1" t="e">
        <f t="shared" si="636"/>
        <v>#DIV/0!</v>
      </c>
      <c r="CB1968" s="1"/>
      <c r="CH1968" s="1" t="e">
        <f t="shared" si="637"/>
        <v>#DIV/0!</v>
      </c>
      <c r="CM1968" s="1">
        <f t="shared" si="634"/>
        <v>0</v>
      </c>
      <c r="CR1968" s="3">
        <f t="shared" si="638"/>
        <v>0</v>
      </c>
      <c r="DB1968" s="1" t="e">
        <f t="shared" si="641"/>
        <v>#DIV/0!</v>
      </c>
      <c r="DJ1968" s="1" t="e">
        <f t="shared" si="642"/>
        <v>#DIV/0!</v>
      </c>
      <c r="EC1968">
        <f t="shared" si="635"/>
        <v>0</v>
      </c>
      <c r="EL1968" s="1" t="e">
        <f t="shared" si="628"/>
        <v>#DIV/0!</v>
      </c>
      <c r="ET1968" s="1" t="e">
        <f t="shared" si="629"/>
        <v>#DIV/0!</v>
      </c>
      <c r="FC1968">
        <f t="shared" si="630"/>
        <v>0</v>
      </c>
      <c r="FL1968" s="1" t="e">
        <f t="shared" si="639"/>
        <v>#DIV/0!</v>
      </c>
      <c r="FN1968" s="1"/>
      <c r="FT1968" s="1" t="e">
        <f t="shared" si="640"/>
        <v>#DIV/0!</v>
      </c>
      <c r="GC1968">
        <f t="shared" si="631"/>
        <v>0</v>
      </c>
      <c r="GL1968" s="1" t="e">
        <f t="shared" si="632"/>
        <v>#DIV/0!</v>
      </c>
      <c r="HL1968" s="1" t="e">
        <f t="shared" si="633"/>
        <v>#DIV/0!</v>
      </c>
    </row>
    <row r="1969" spans="2:220">
      <c r="B1969" s="20">
        <v>1</v>
      </c>
      <c r="O1969" s="3">
        <f t="shared" si="643"/>
        <v>0</v>
      </c>
      <c r="AT1969" s="1" t="e">
        <f t="shared" si="625"/>
        <v>#DIV/0!</v>
      </c>
      <c r="AU1969" s="1"/>
      <c r="BA1969" s="1" t="e">
        <f t="shared" si="623"/>
        <v>#DIV/0!</v>
      </c>
      <c r="BF1969" s="1"/>
      <c r="BL1969" s="1" t="e">
        <f t="shared" si="624"/>
        <v>#DIV/0!</v>
      </c>
      <c r="BW1969" s="1" t="e">
        <f t="shared" si="636"/>
        <v>#DIV/0!</v>
      </c>
      <c r="CB1969" s="1"/>
      <c r="CH1969" s="1" t="e">
        <f t="shared" si="637"/>
        <v>#DIV/0!</v>
      </c>
      <c r="CM1969" s="1">
        <f t="shared" si="634"/>
        <v>0</v>
      </c>
      <c r="CR1969" s="3">
        <f t="shared" si="638"/>
        <v>0</v>
      </c>
      <c r="DB1969" s="1" t="e">
        <f t="shared" si="641"/>
        <v>#DIV/0!</v>
      </c>
      <c r="DJ1969" s="1" t="e">
        <f t="shared" si="642"/>
        <v>#DIV/0!</v>
      </c>
      <c r="EC1969">
        <f t="shared" si="635"/>
        <v>0</v>
      </c>
      <c r="EL1969" s="1" t="e">
        <f t="shared" si="628"/>
        <v>#DIV/0!</v>
      </c>
      <c r="ET1969" s="1" t="e">
        <f t="shared" si="629"/>
        <v>#DIV/0!</v>
      </c>
      <c r="FC1969">
        <f t="shared" si="630"/>
        <v>0</v>
      </c>
      <c r="FL1969" s="1" t="e">
        <f t="shared" si="639"/>
        <v>#DIV/0!</v>
      </c>
      <c r="FN1969" s="1"/>
      <c r="FT1969" s="1" t="e">
        <f t="shared" si="640"/>
        <v>#DIV/0!</v>
      </c>
      <c r="GC1969">
        <f t="shared" si="631"/>
        <v>0</v>
      </c>
      <c r="GL1969" s="1" t="e">
        <f t="shared" si="632"/>
        <v>#DIV/0!</v>
      </c>
      <c r="HL1969" s="1" t="e">
        <f t="shared" si="633"/>
        <v>#DIV/0!</v>
      </c>
    </row>
    <row r="1970" spans="2:220">
      <c r="B1970" s="20">
        <v>1</v>
      </c>
      <c r="O1970" s="3">
        <f t="shared" si="643"/>
        <v>0</v>
      </c>
      <c r="AT1970" s="1" t="e">
        <f t="shared" si="625"/>
        <v>#DIV/0!</v>
      </c>
      <c r="AU1970" s="1"/>
      <c r="BA1970" s="1" t="e">
        <f t="shared" si="623"/>
        <v>#DIV/0!</v>
      </c>
      <c r="BF1970" s="1"/>
      <c r="BL1970" s="1" t="e">
        <f t="shared" si="624"/>
        <v>#DIV/0!</v>
      </c>
      <c r="BW1970" s="1" t="e">
        <f t="shared" si="636"/>
        <v>#DIV/0!</v>
      </c>
      <c r="CB1970" s="1"/>
      <c r="CH1970" s="1" t="e">
        <f t="shared" si="637"/>
        <v>#DIV/0!</v>
      </c>
      <c r="CM1970" s="1">
        <f t="shared" si="634"/>
        <v>0</v>
      </c>
      <c r="CR1970" s="3">
        <f t="shared" si="638"/>
        <v>0</v>
      </c>
      <c r="DB1970" s="1" t="e">
        <f t="shared" si="641"/>
        <v>#DIV/0!</v>
      </c>
      <c r="DJ1970" s="1" t="e">
        <f t="shared" si="642"/>
        <v>#DIV/0!</v>
      </c>
      <c r="EC1970">
        <f t="shared" si="635"/>
        <v>0</v>
      </c>
      <c r="EL1970" s="1" t="e">
        <f t="shared" si="628"/>
        <v>#DIV/0!</v>
      </c>
      <c r="ET1970" s="1" t="e">
        <f t="shared" si="629"/>
        <v>#DIV/0!</v>
      </c>
      <c r="FC1970">
        <f t="shared" si="630"/>
        <v>0</v>
      </c>
      <c r="FL1970" s="1" t="e">
        <f t="shared" si="639"/>
        <v>#DIV/0!</v>
      </c>
      <c r="FN1970" s="1"/>
      <c r="FT1970" s="1" t="e">
        <f t="shared" si="640"/>
        <v>#DIV/0!</v>
      </c>
      <c r="GC1970">
        <f t="shared" si="631"/>
        <v>0</v>
      </c>
      <c r="GL1970" s="1" t="e">
        <f t="shared" si="632"/>
        <v>#DIV/0!</v>
      </c>
      <c r="HL1970" s="1" t="e">
        <f t="shared" si="633"/>
        <v>#DIV/0!</v>
      </c>
    </row>
    <row r="1971" spans="2:220">
      <c r="B1971" s="20">
        <v>1</v>
      </c>
      <c r="O1971" s="3">
        <f t="shared" si="643"/>
        <v>0</v>
      </c>
      <c r="AT1971" s="1" t="e">
        <f t="shared" si="625"/>
        <v>#DIV/0!</v>
      </c>
      <c r="AU1971" s="1"/>
      <c r="BA1971" s="1" t="e">
        <f t="shared" si="623"/>
        <v>#DIV/0!</v>
      </c>
      <c r="BF1971" s="1"/>
      <c r="BL1971" s="1" t="e">
        <f t="shared" si="624"/>
        <v>#DIV/0!</v>
      </c>
      <c r="BW1971" s="1" t="e">
        <f t="shared" si="636"/>
        <v>#DIV/0!</v>
      </c>
      <c r="CB1971" s="1"/>
      <c r="CH1971" s="1" t="e">
        <f t="shared" si="637"/>
        <v>#DIV/0!</v>
      </c>
      <c r="CM1971" s="1">
        <f t="shared" si="634"/>
        <v>0</v>
      </c>
      <c r="CR1971" s="3">
        <f t="shared" si="638"/>
        <v>0</v>
      </c>
      <c r="DB1971" s="1" t="e">
        <f t="shared" si="641"/>
        <v>#DIV/0!</v>
      </c>
      <c r="DJ1971" s="1" t="e">
        <f t="shared" si="642"/>
        <v>#DIV/0!</v>
      </c>
      <c r="EC1971">
        <f t="shared" si="635"/>
        <v>0</v>
      </c>
      <c r="EL1971" s="1" t="e">
        <f t="shared" si="628"/>
        <v>#DIV/0!</v>
      </c>
      <c r="ET1971" s="1" t="e">
        <f t="shared" si="629"/>
        <v>#DIV/0!</v>
      </c>
      <c r="FC1971">
        <f t="shared" si="630"/>
        <v>0</v>
      </c>
      <c r="FL1971" s="1" t="e">
        <f t="shared" si="639"/>
        <v>#DIV/0!</v>
      </c>
      <c r="FN1971" s="1"/>
      <c r="FT1971" s="1" t="e">
        <f t="shared" si="640"/>
        <v>#DIV/0!</v>
      </c>
      <c r="GC1971">
        <f t="shared" si="631"/>
        <v>0</v>
      </c>
      <c r="GL1971" s="1" t="e">
        <f t="shared" si="632"/>
        <v>#DIV/0!</v>
      </c>
      <c r="HL1971" s="1" t="e">
        <f t="shared" si="633"/>
        <v>#DIV/0!</v>
      </c>
    </row>
    <row r="1972" spans="2:220">
      <c r="B1972" s="20">
        <v>1</v>
      </c>
      <c r="O1972" s="3">
        <f t="shared" si="643"/>
        <v>0</v>
      </c>
      <c r="AT1972" s="1" t="e">
        <f t="shared" si="625"/>
        <v>#DIV/0!</v>
      </c>
      <c r="AU1972" s="1"/>
      <c r="BA1972" s="1" t="e">
        <f t="shared" si="623"/>
        <v>#DIV/0!</v>
      </c>
      <c r="BF1972" s="1"/>
      <c r="BL1972" s="1" t="e">
        <f t="shared" si="624"/>
        <v>#DIV/0!</v>
      </c>
      <c r="BW1972" s="1" t="e">
        <f t="shared" si="636"/>
        <v>#DIV/0!</v>
      </c>
      <c r="CB1972" s="1"/>
      <c r="CH1972" s="1" t="e">
        <f t="shared" si="637"/>
        <v>#DIV/0!</v>
      </c>
      <c r="CM1972" s="1">
        <f t="shared" si="634"/>
        <v>0</v>
      </c>
      <c r="CR1972" s="3">
        <f t="shared" si="638"/>
        <v>0</v>
      </c>
      <c r="DB1972" s="1" t="e">
        <f t="shared" si="641"/>
        <v>#DIV/0!</v>
      </c>
      <c r="DJ1972" s="1" t="e">
        <f t="shared" si="642"/>
        <v>#DIV/0!</v>
      </c>
      <c r="EC1972">
        <f t="shared" si="635"/>
        <v>0</v>
      </c>
      <c r="EL1972" s="1" t="e">
        <f t="shared" si="628"/>
        <v>#DIV/0!</v>
      </c>
      <c r="ET1972" s="1" t="e">
        <f t="shared" si="629"/>
        <v>#DIV/0!</v>
      </c>
      <c r="FC1972">
        <f t="shared" si="630"/>
        <v>0</v>
      </c>
      <c r="FL1972" s="1" t="e">
        <f t="shared" si="639"/>
        <v>#DIV/0!</v>
      </c>
      <c r="FN1972" s="1"/>
      <c r="FT1972" s="1" t="e">
        <f t="shared" si="640"/>
        <v>#DIV/0!</v>
      </c>
      <c r="GC1972">
        <f t="shared" si="631"/>
        <v>0</v>
      </c>
      <c r="GL1972" s="1" t="e">
        <f t="shared" si="632"/>
        <v>#DIV/0!</v>
      </c>
      <c r="HL1972" s="1" t="e">
        <f t="shared" si="633"/>
        <v>#DIV/0!</v>
      </c>
    </row>
    <row r="1973" spans="2:220">
      <c r="B1973" s="20">
        <v>1</v>
      </c>
      <c r="O1973" s="3">
        <f t="shared" si="643"/>
        <v>0</v>
      </c>
      <c r="AT1973" s="1" t="e">
        <f t="shared" si="625"/>
        <v>#DIV/0!</v>
      </c>
      <c r="AU1973" s="1"/>
      <c r="BA1973" s="1" t="e">
        <f t="shared" si="623"/>
        <v>#DIV/0!</v>
      </c>
      <c r="BF1973" s="1"/>
      <c r="BL1973" s="1" t="e">
        <f t="shared" si="624"/>
        <v>#DIV/0!</v>
      </c>
      <c r="BW1973" s="1" t="e">
        <f t="shared" si="636"/>
        <v>#DIV/0!</v>
      </c>
      <c r="CB1973" s="1"/>
      <c r="CH1973" s="1" t="e">
        <f t="shared" si="637"/>
        <v>#DIV/0!</v>
      </c>
      <c r="CM1973" s="1">
        <f t="shared" si="634"/>
        <v>0</v>
      </c>
      <c r="CR1973" s="3">
        <f t="shared" si="638"/>
        <v>0</v>
      </c>
      <c r="DB1973" s="1" t="e">
        <f t="shared" si="641"/>
        <v>#DIV/0!</v>
      </c>
      <c r="DJ1973" s="1" t="e">
        <f t="shared" si="642"/>
        <v>#DIV/0!</v>
      </c>
      <c r="EC1973">
        <f t="shared" si="635"/>
        <v>0</v>
      </c>
      <c r="EL1973" s="1" t="e">
        <f t="shared" si="628"/>
        <v>#DIV/0!</v>
      </c>
      <c r="ET1973" s="1" t="e">
        <f t="shared" si="629"/>
        <v>#DIV/0!</v>
      </c>
      <c r="FC1973">
        <f t="shared" si="630"/>
        <v>0</v>
      </c>
      <c r="FL1973" s="1" t="e">
        <f t="shared" si="639"/>
        <v>#DIV/0!</v>
      </c>
      <c r="FN1973" s="1"/>
      <c r="FT1973" s="1" t="e">
        <f t="shared" si="640"/>
        <v>#DIV/0!</v>
      </c>
      <c r="GC1973">
        <f t="shared" si="631"/>
        <v>0</v>
      </c>
      <c r="GL1973" s="1" t="e">
        <f t="shared" si="632"/>
        <v>#DIV/0!</v>
      </c>
      <c r="HL1973" s="1" t="e">
        <f t="shared" si="633"/>
        <v>#DIV/0!</v>
      </c>
    </row>
    <row r="1974" spans="2:220">
      <c r="B1974" s="20">
        <v>1</v>
      </c>
      <c r="O1974" s="3">
        <f t="shared" si="643"/>
        <v>0</v>
      </c>
      <c r="AT1974" s="1" t="e">
        <f t="shared" si="625"/>
        <v>#DIV/0!</v>
      </c>
      <c r="AU1974" s="1"/>
      <c r="BA1974" s="1" t="e">
        <f t="shared" si="623"/>
        <v>#DIV/0!</v>
      </c>
      <c r="BF1974" s="1"/>
      <c r="BL1974" s="1" t="e">
        <f t="shared" si="624"/>
        <v>#DIV/0!</v>
      </c>
      <c r="BW1974" s="1" t="e">
        <f t="shared" si="636"/>
        <v>#DIV/0!</v>
      </c>
      <c r="CB1974" s="1"/>
      <c r="CH1974" s="1" t="e">
        <f t="shared" si="637"/>
        <v>#DIV/0!</v>
      </c>
      <c r="CM1974" s="1">
        <f t="shared" si="634"/>
        <v>0</v>
      </c>
      <c r="CR1974" s="3">
        <f t="shared" si="638"/>
        <v>0</v>
      </c>
      <c r="DB1974" s="1" t="e">
        <f t="shared" si="641"/>
        <v>#DIV/0!</v>
      </c>
      <c r="DJ1974" s="1" t="e">
        <f t="shared" si="642"/>
        <v>#DIV/0!</v>
      </c>
      <c r="EC1974">
        <f t="shared" si="635"/>
        <v>0</v>
      </c>
      <c r="EL1974" s="1" t="e">
        <f t="shared" si="628"/>
        <v>#DIV/0!</v>
      </c>
      <c r="ET1974" s="1" t="e">
        <f t="shared" si="629"/>
        <v>#DIV/0!</v>
      </c>
      <c r="FC1974">
        <f t="shared" si="630"/>
        <v>0</v>
      </c>
      <c r="FL1974" s="1" t="e">
        <f t="shared" si="639"/>
        <v>#DIV/0!</v>
      </c>
      <c r="FN1974" s="1"/>
      <c r="FT1974" s="1" t="e">
        <f t="shared" si="640"/>
        <v>#DIV/0!</v>
      </c>
      <c r="GC1974">
        <f t="shared" si="631"/>
        <v>0</v>
      </c>
      <c r="GL1974" s="1" t="e">
        <f t="shared" si="632"/>
        <v>#DIV/0!</v>
      </c>
      <c r="HL1974" s="1" t="e">
        <f t="shared" si="633"/>
        <v>#DIV/0!</v>
      </c>
    </row>
    <row r="1975" spans="2:220">
      <c r="B1975" s="20">
        <v>1</v>
      </c>
      <c r="O1975" s="3">
        <f t="shared" si="643"/>
        <v>0</v>
      </c>
      <c r="AT1975" s="1" t="e">
        <f t="shared" si="625"/>
        <v>#DIV/0!</v>
      </c>
      <c r="AU1975" s="1"/>
      <c r="BA1975" s="1" t="e">
        <f t="shared" si="623"/>
        <v>#DIV/0!</v>
      </c>
      <c r="BF1975" s="1"/>
      <c r="BL1975" s="1" t="e">
        <f t="shared" si="624"/>
        <v>#DIV/0!</v>
      </c>
      <c r="BW1975" s="1" t="e">
        <f t="shared" si="636"/>
        <v>#DIV/0!</v>
      </c>
      <c r="CB1975" s="1"/>
      <c r="CH1975" s="1" t="e">
        <f t="shared" si="637"/>
        <v>#DIV/0!</v>
      </c>
      <c r="CM1975" s="1">
        <f t="shared" si="634"/>
        <v>0</v>
      </c>
      <c r="CR1975" s="3">
        <f t="shared" si="638"/>
        <v>0</v>
      </c>
      <c r="DB1975" s="1" t="e">
        <f t="shared" si="641"/>
        <v>#DIV/0!</v>
      </c>
      <c r="DJ1975" s="1" t="e">
        <f t="shared" si="642"/>
        <v>#DIV/0!</v>
      </c>
      <c r="EC1975">
        <f t="shared" si="635"/>
        <v>0</v>
      </c>
      <c r="EL1975" s="1" t="e">
        <f t="shared" si="628"/>
        <v>#DIV/0!</v>
      </c>
      <c r="ET1975" s="1" t="e">
        <f t="shared" si="629"/>
        <v>#DIV/0!</v>
      </c>
      <c r="FC1975">
        <f t="shared" si="630"/>
        <v>0</v>
      </c>
      <c r="FL1975" s="1" t="e">
        <f t="shared" si="639"/>
        <v>#DIV/0!</v>
      </c>
      <c r="FN1975" s="1"/>
      <c r="FT1975" s="1" t="e">
        <f t="shared" si="640"/>
        <v>#DIV/0!</v>
      </c>
      <c r="GC1975">
        <f t="shared" si="631"/>
        <v>0</v>
      </c>
      <c r="GL1975" s="1" t="e">
        <f t="shared" si="632"/>
        <v>#DIV/0!</v>
      </c>
      <c r="HL1975" s="1" t="e">
        <f t="shared" si="633"/>
        <v>#DIV/0!</v>
      </c>
    </row>
    <row r="1976" spans="2:220">
      <c r="B1976" s="20">
        <v>1</v>
      </c>
      <c r="O1976" s="3">
        <f t="shared" si="643"/>
        <v>0</v>
      </c>
      <c r="AT1976" s="1" t="e">
        <f t="shared" si="625"/>
        <v>#DIV/0!</v>
      </c>
      <c r="AU1976" s="1"/>
      <c r="BA1976" s="1" t="e">
        <f t="shared" si="623"/>
        <v>#DIV/0!</v>
      </c>
      <c r="BF1976" s="1"/>
      <c r="BL1976" s="1" t="e">
        <f t="shared" si="624"/>
        <v>#DIV/0!</v>
      </c>
      <c r="BW1976" s="1" t="e">
        <f t="shared" si="636"/>
        <v>#DIV/0!</v>
      </c>
      <c r="CB1976" s="1"/>
      <c r="CH1976" s="1" t="e">
        <f t="shared" si="637"/>
        <v>#DIV/0!</v>
      </c>
      <c r="CM1976" s="1">
        <f t="shared" si="634"/>
        <v>0</v>
      </c>
      <c r="CR1976" s="3">
        <f t="shared" si="638"/>
        <v>0</v>
      </c>
      <c r="DB1976" s="1" t="e">
        <f t="shared" si="641"/>
        <v>#DIV/0!</v>
      </c>
      <c r="DJ1976" s="1" t="e">
        <f t="shared" si="642"/>
        <v>#DIV/0!</v>
      </c>
      <c r="EC1976">
        <f t="shared" si="635"/>
        <v>0</v>
      </c>
      <c r="EL1976" s="1" t="e">
        <f t="shared" si="628"/>
        <v>#DIV/0!</v>
      </c>
      <c r="ET1976" s="1" t="e">
        <f t="shared" si="629"/>
        <v>#DIV/0!</v>
      </c>
      <c r="FC1976">
        <f t="shared" si="630"/>
        <v>0</v>
      </c>
      <c r="FL1976" s="1" t="e">
        <f t="shared" si="639"/>
        <v>#DIV/0!</v>
      </c>
      <c r="FN1976" s="1"/>
      <c r="FT1976" s="1" t="e">
        <f t="shared" si="640"/>
        <v>#DIV/0!</v>
      </c>
      <c r="GC1976">
        <f t="shared" si="631"/>
        <v>0</v>
      </c>
      <c r="GL1976" s="1" t="e">
        <f t="shared" si="632"/>
        <v>#DIV/0!</v>
      </c>
      <c r="HL1976" s="1" t="e">
        <f t="shared" si="633"/>
        <v>#DIV/0!</v>
      </c>
    </row>
    <row r="1977" spans="2:220">
      <c r="B1977" s="20">
        <v>1</v>
      </c>
      <c r="O1977" s="3">
        <f t="shared" si="643"/>
        <v>0</v>
      </c>
      <c r="AT1977" s="1" t="e">
        <f t="shared" si="625"/>
        <v>#DIV/0!</v>
      </c>
      <c r="AU1977" s="1"/>
      <c r="BA1977" s="1" t="e">
        <f t="shared" si="623"/>
        <v>#DIV/0!</v>
      </c>
      <c r="BF1977" s="1"/>
      <c r="BL1977" s="1" t="e">
        <f t="shared" si="624"/>
        <v>#DIV/0!</v>
      </c>
      <c r="BW1977" s="1" t="e">
        <f t="shared" si="636"/>
        <v>#DIV/0!</v>
      </c>
      <c r="CB1977" s="1"/>
      <c r="CH1977" s="1" t="e">
        <f t="shared" si="637"/>
        <v>#DIV/0!</v>
      </c>
      <c r="CM1977" s="1">
        <f t="shared" si="634"/>
        <v>0</v>
      </c>
      <c r="CR1977" s="3">
        <f t="shared" si="638"/>
        <v>0</v>
      </c>
      <c r="DB1977" s="1" t="e">
        <f t="shared" si="641"/>
        <v>#DIV/0!</v>
      </c>
      <c r="DJ1977" s="1" t="e">
        <f t="shared" si="642"/>
        <v>#DIV/0!</v>
      </c>
      <c r="EC1977">
        <f t="shared" si="635"/>
        <v>0</v>
      </c>
      <c r="EL1977" s="1" t="e">
        <f t="shared" si="628"/>
        <v>#DIV/0!</v>
      </c>
      <c r="ET1977" s="1" t="e">
        <f t="shared" si="629"/>
        <v>#DIV/0!</v>
      </c>
      <c r="FC1977">
        <f t="shared" si="630"/>
        <v>0</v>
      </c>
      <c r="FL1977" s="1" t="e">
        <f t="shared" si="639"/>
        <v>#DIV/0!</v>
      </c>
      <c r="FN1977" s="1"/>
      <c r="FT1977" s="1" t="e">
        <f t="shared" si="640"/>
        <v>#DIV/0!</v>
      </c>
      <c r="GC1977">
        <f t="shared" si="631"/>
        <v>0</v>
      </c>
      <c r="GL1977" s="1" t="e">
        <f t="shared" si="632"/>
        <v>#DIV/0!</v>
      </c>
      <c r="HL1977" s="1" t="e">
        <f t="shared" si="633"/>
        <v>#DIV/0!</v>
      </c>
    </row>
    <row r="1978" spans="2:220">
      <c r="B1978" s="20">
        <v>1</v>
      </c>
      <c r="O1978" s="3">
        <f t="shared" si="643"/>
        <v>0</v>
      </c>
      <c r="AT1978" s="1" t="e">
        <f t="shared" si="625"/>
        <v>#DIV/0!</v>
      </c>
      <c r="AU1978" s="1"/>
      <c r="BA1978" s="1" t="e">
        <f t="shared" si="623"/>
        <v>#DIV/0!</v>
      </c>
      <c r="BF1978" s="1"/>
      <c r="BL1978" s="1" t="e">
        <f t="shared" si="624"/>
        <v>#DIV/0!</v>
      </c>
      <c r="BW1978" s="1" t="e">
        <f t="shared" si="636"/>
        <v>#DIV/0!</v>
      </c>
      <c r="CB1978" s="1"/>
      <c r="CH1978" s="1" t="e">
        <f t="shared" si="637"/>
        <v>#DIV/0!</v>
      </c>
      <c r="CM1978" s="1">
        <f t="shared" si="634"/>
        <v>0</v>
      </c>
      <c r="CR1978" s="3">
        <f t="shared" si="638"/>
        <v>0</v>
      </c>
      <c r="DB1978" s="1" t="e">
        <f t="shared" si="641"/>
        <v>#DIV/0!</v>
      </c>
      <c r="DJ1978" s="1" t="e">
        <f t="shared" si="642"/>
        <v>#DIV/0!</v>
      </c>
      <c r="EC1978">
        <f t="shared" si="635"/>
        <v>0</v>
      </c>
      <c r="EL1978" s="1" t="e">
        <f t="shared" si="628"/>
        <v>#DIV/0!</v>
      </c>
      <c r="ET1978" s="1" t="e">
        <f t="shared" si="629"/>
        <v>#DIV/0!</v>
      </c>
      <c r="FC1978">
        <f t="shared" si="630"/>
        <v>0</v>
      </c>
      <c r="FL1978" s="1" t="e">
        <f t="shared" si="639"/>
        <v>#DIV/0!</v>
      </c>
      <c r="FN1978" s="1"/>
      <c r="FT1978" s="1" t="e">
        <f t="shared" si="640"/>
        <v>#DIV/0!</v>
      </c>
      <c r="GC1978">
        <f t="shared" si="631"/>
        <v>0</v>
      </c>
      <c r="GL1978" s="1" t="e">
        <f t="shared" si="632"/>
        <v>#DIV/0!</v>
      </c>
      <c r="HL1978" s="1" t="e">
        <f t="shared" si="633"/>
        <v>#DIV/0!</v>
      </c>
    </row>
    <row r="1979" spans="2:220">
      <c r="B1979" s="20">
        <v>1</v>
      </c>
      <c r="O1979" s="3">
        <f t="shared" si="643"/>
        <v>0</v>
      </c>
      <c r="AT1979" s="1" t="e">
        <f t="shared" si="625"/>
        <v>#DIV/0!</v>
      </c>
      <c r="AU1979" s="1"/>
      <c r="BA1979" s="1" t="e">
        <f t="shared" si="623"/>
        <v>#DIV/0!</v>
      </c>
      <c r="BF1979" s="1"/>
      <c r="BL1979" s="1" t="e">
        <f t="shared" si="624"/>
        <v>#DIV/0!</v>
      </c>
      <c r="BW1979" s="1" t="e">
        <f t="shared" si="636"/>
        <v>#DIV/0!</v>
      </c>
      <c r="CB1979" s="1"/>
      <c r="CH1979" s="1" t="e">
        <f t="shared" si="637"/>
        <v>#DIV/0!</v>
      </c>
      <c r="CM1979" s="1">
        <f t="shared" si="634"/>
        <v>0</v>
      </c>
      <c r="CR1979" s="3">
        <f t="shared" si="638"/>
        <v>0</v>
      </c>
      <c r="DB1979" s="1" t="e">
        <f t="shared" si="641"/>
        <v>#DIV/0!</v>
      </c>
      <c r="DJ1979" s="1" t="e">
        <f t="shared" si="642"/>
        <v>#DIV/0!</v>
      </c>
      <c r="EC1979">
        <f t="shared" si="635"/>
        <v>0</v>
      </c>
      <c r="EL1979" s="1" t="e">
        <f t="shared" si="628"/>
        <v>#DIV/0!</v>
      </c>
      <c r="ET1979" s="1" t="e">
        <f t="shared" si="629"/>
        <v>#DIV/0!</v>
      </c>
      <c r="FC1979">
        <f t="shared" si="630"/>
        <v>0</v>
      </c>
      <c r="FL1979" s="1" t="e">
        <f t="shared" si="639"/>
        <v>#DIV/0!</v>
      </c>
      <c r="FN1979" s="1"/>
      <c r="FT1979" s="1" t="e">
        <f t="shared" si="640"/>
        <v>#DIV/0!</v>
      </c>
      <c r="GC1979">
        <f t="shared" si="631"/>
        <v>0</v>
      </c>
      <c r="GL1979" s="1" t="e">
        <f t="shared" si="632"/>
        <v>#DIV/0!</v>
      </c>
      <c r="HL1979" s="1" t="e">
        <f t="shared" si="633"/>
        <v>#DIV/0!</v>
      </c>
    </row>
    <row r="1980" spans="2:220">
      <c r="B1980" s="20">
        <v>1</v>
      </c>
      <c r="O1980" s="3">
        <f t="shared" si="643"/>
        <v>0</v>
      </c>
      <c r="AT1980" s="1" t="e">
        <f t="shared" si="625"/>
        <v>#DIV/0!</v>
      </c>
      <c r="AU1980" s="1"/>
      <c r="BA1980" s="1" t="e">
        <f t="shared" ref="BA1980:BA2043" si="644">(AY1980/AZ1980)</f>
        <v>#DIV/0!</v>
      </c>
      <c r="BF1980" s="1"/>
      <c r="BL1980" s="1" t="e">
        <f t="shared" ref="BL1980:BL2043" si="645">SUM(BJ1980/BK1980)</f>
        <v>#DIV/0!</v>
      </c>
      <c r="BW1980" s="1" t="e">
        <f t="shared" si="636"/>
        <v>#DIV/0!</v>
      </c>
      <c r="CB1980" s="1"/>
      <c r="CH1980" s="1" t="e">
        <f t="shared" si="637"/>
        <v>#DIV/0!</v>
      </c>
      <c r="CM1980" s="1">
        <f t="shared" si="634"/>
        <v>0</v>
      </c>
      <c r="CR1980" s="3">
        <f t="shared" si="638"/>
        <v>0</v>
      </c>
      <c r="DB1980" s="1" t="e">
        <f t="shared" si="641"/>
        <v>#DIV/0!</v>
      </c>
      <c r="DJ1980" s="1" t="e">
        <f t="shared" si="642"/>
        <v>#DIV/0!</v>
      </c>
      <c r="EC1980">
        <f t="shared" si="635"/>
        <v>0</v>
      </c>
      <c r="EL1980" s="1" t="e">
        <f t="shared" si="628"/>
        <v>#DIV/0!</v>
      </c>
      <c r="ET1980" s="1" t="e">
        <f t="shared" si="629"/>
        <v>#DIV/0!</v>
      </c>
      <c r="FC1980">
        <f t="shared" si="630"/>
        <v>0</v>
      </c>
      <c r="FL1980" s="1" t="e">
        <f t="shared" si="639"/>
        <v>#DIV/0!</v>
      </c>
      <c r="FN1980" s="1"/>
      <c r="FT1980" s="1" t="e">
        <f t="shared" si="640"/>
        <v>#DIV/0!</v>
      </c>
      <c r="GC1980">
        <f t="shared" si="631"/>
        <v>0</v>
      </c>
      <c r="GL1980" s="1" t="e">
        <f t="shared" si="632"/>
        <v>#DIV/0!</v>
      </c>
      <c r="HL1980" s="1" t="e">
        <f t="shared" si="633"/>
        <v>#DIV/0!</v>
      </c>
    </row>
    <row r="1981" spans="2:220">
      <c r="B1981" s="20">
        <v>1</v>
      </c>
      <c r="O1981" s="3">
        <f t="shared" si="643"/>
        <v>0</v>
      </c>
      <c r="AT1981" s="1" t="e">
        <f t="shared" si="625"/>
        <v>#DIV/0!</v>
      </c>
      <c r="AU1981" s="1"/>
      <c r="BA1981" s="1" t="e">
        <f t="shared" si="644"/>
        <v>#DIV/0!</v>
      </c>
      <c r="BF1981" s="1"/>
      <c r="BL1981" s="1" t="e">
        <f t="shared" si="645"/>
        <v>#DIV/0!</v>
      </c>
      <c r="BW1981" s="1" t="e">
        <f t="shared" si="636"/>
        <v>#DIV/0!</v>
      </c>
      <c r="CB1981" s="1"/>
      <c r="CH1981" s="1" t="e">
        <f t="shared" si="637"/>
        <v>#DIV/0!</v>
      </c>
      <c r="CM1981" s="1">
        <f t="shared" si="634"/>
        <v>0</v>
      </c>
      <c r="CR1981" s="3">
        <f t="shared" si="638"/>
        <v>0</v>
      </c>
      <c r="DB1981" s="1" t="e">
        <f t="shared" si="641"/>
        <v>#DIV/0!</v>
      </c>
      <c r="DJ1981" s="1" t="e">
        <f t="shared" si="642"/>
        <v>#DIV/0!</v>
      </c>
      <c r="EC1981">
        <f t="shared" si="635"/>
        <v>0</v>
      </c>
      <c r="EL1981" s="1" t="e">
        <f t="shared" si="628"/>
        <v>#DIV/0!</v>
      </c>
      <c r="ET1981" s="1" t="e">
        <f t="shared" si="629"/>
        <v>#DIV/0!</v>
      </c>
      <c r="FC1981">
        <f t="shared" si="630"/>
        <v>0</v>
      </c>
      <c r="FL1981" s="1" t="e">
        <f t="shared" si="639"/>
        <v>#DIV/0!</v>
      </c>
      <c r="FN1981" s="1"/>
      <c r="FT1981" s="1" t="e">
        <f t="shared" si="640"/>
        <v>#DIV/0!</v>
      </c>
      <c r="GC1981">
        <f t="shared" si="631"/>
        <v>0</v>
      </c>
      <c r="GL1981" s="1" t="e">
        <f t="shared" si="632"/>
        <v>#DIV/0!</v>
      </c>
      <c r="HL1981" s="1" t="e">
        <f t="shared" si="633"/>
        <v>#DIV/0!</v>
      </c>
    </row>
    <row r="1982" spans="2:220">
      <c r="B1982" s="20">
        <v>1</v>
      </c>
      <c r="O1982" s="3">
        <f t="shared" si="643"/>
        <v>0</v>
      </c>
      <c r="AT1982" s="1" t="e">
        <f t="shared" si="625"/>
        <v>#DIV/0!</v>
      </c>
      <c r="AU1982" s="1"/>
      <c r="BA1982" s="1" t="e">
        <f t="shared" si="644"/>
        <v>#DIV/0!</v>
      </c>
      <c r="BF1982" s="1"/>
      <c r="BL1982" s="1" t="e">
        <f t="shared" si="645"/>
        <v>#DIV/0!</v>
      </c>
      <c r="BW1982" s="1" t="e">
        <f t="shared" si="636"/>
        <v>#DIV/0!</v>
      </c>
      <c r="CB1982" s="1"/>
      <c r="CH1982" s="1" t="e">
        <f t="shared" si="637"/>
        <v>#DIV/0!</v>
      </c>
      <c r="CM1982" s="1">
        <f t="shared" si="634"/>
        <v>0</v>
      </c>
      <c r="CR1982" s="3">
        <f t="shared" si="638"/>
        <v>0</v>
      </c>
      <c r="DB1982" s="1" t="e">
        <f t="shared" si="641"/>
        <v>#DIV/0!</v>
      </c>
      <c r="DJ1982" s="1" t="e">
        <f t="shared" si="642"/>
        <v>#DIV/0!</v>
      </c>
      <c r="EC1982">
        <f t="shared" si="635"/>
        <v>0</v>
      </c>
      <c r="EL1982" s="1" t="e">
        <f t="shared" si="628"/>
        <v>#DIV/0!</v>
      </c>
      <c r="ET1982" s="1" t="e">
        <f t="shared" si="629"/>
        <v>#DIV/0!</v>
      </c>
      <c r="FC1982">
        <f t="shared" si="630"/>
        <v>0</v>
      </c>
      <c r="FL1982" s="1" t="e">
        <f t="shared" si="639"/>
        <v>#DIV/0!</v>
      </c>
      <c r="FN1982" s="1"/>
      <c r="FT1982" s="1" t="e">
        <f t="shared" si="640"/>
        <v>#DIV/0!</v>
      </c>
      <c r="GC1982">
        <f t="shared" si="631"/>
        <v>0</v>
      </c>
      <c r="GL1982" s="1" t="e">
        <f t="shared" si="632"/>
        <v>#DIV/0!</v>
      </c>
      <c r="HL1982" s="1" t="e">
        <f t="shared" si="633"/>
        <v>#DIV/0!</v>
      </c>
    </row>
    <row r="1983" spans="2:220">
      <c r="B1983" s="20">
        <v>1</v>
      </c>
      <c r="O1983" s="3">
        <f t="shared" si="643"/>
        <v>0</v>
      </c>
      <c r="AT1983" s="1" t="e">
        <f t="shared" si="625"/>
        <v>#DIV/0!</v>
      </c>
      <c r="AU1983" s="1"/>
      <c r="BA1983" s="1" t="e">
        <f t="shared" si="644"/>
        <v>#DIV/0!</v>
      </c>
      <c r="BF1983" s="1"/>
      <c r="BL1983" s="1" t="e">
        <f t="shared" si="645"/>
        <v>#DIV/0!</v>
      </c>
      <c r="BW1983" s="1" t="e">
        <f t="shared" si="636"/>
        <v>#DIV/0!</v>
      </c>
      <c r="CB1983" s="1"/>
      <c r="CH1983" s="1" t="e">
        <f t="shared" si="637"/>
        <v>#DIV/0!</v>
      </c>
      <c r="CM1983" s="1">
        <f t="shared" si="634"/>
        <v>0</v>
      </c>
      <c r="CR1983" s="3">
        <f t="shared" si="638"/>
        <v>0</v>
      </c>
      <c r="DB1983" s="1" t="e">
        <f t="shared" si="641"/>
        <v>#DIV/0!</v>
      </c>
      <c r="DJ1983" s="1" t="e">
        <f t="shared" si="642"/>
        <v>#DIV/0!</v>
      </c>
      <c r="EC1983">
        <f t="shared" si="635"/>
        <v>0</v>
      </c>
      <c r="EL1983" s="1" t="e">
        <f t="shared" si="628"/>
        <v>#DIV/0!</v>
      </c>
      <c r="ET1983" s="1" t="e">
        <f t="shared" si="629"/>
        <v>#DIV/0!</v>
      </c>
      <c r="FC1983">
        <f t="shared" si="630"/>
        <v>0</v>
      </c>
      <c r="FL1983" s="1" t="e">
        <f t="shared" si="639"/>
        <v>#DIV/0!</v>
      </c>
      <c r="FN1983" s="1"/>
      <c r="FT1983" s="1" t="e">
        <f t="shared" si="640"/>
        <v>#DIV/0!</v>
      </c>
      <c r="GC1983">
        <f t="shared" si="631"/>
        <v>0</v>
      </c>
      <c r="GL1983" s="1" t="e">
        <f t="shared" si="632"/>
        <v>#DIV/0!</v>
      </c>
      <c r="HL1983" s="1" t="e">
        <f t="shared" si="633"/>
        <v>#DIV/0!</v>
      </c>
    </row>
    <row r="1984" spans="2:220">
      <c r="B1984" s="20">
        <v>1</v>
      </c>
      <c r="O1984" s="3">
        <f t="shared" si="643"/>
        <v>0</v>
      </c>
      <c r="AT1984" s="1" t="e">
        <f t="shared" si="625"/>
        <v>#DIV/0!</v>
      </c>
      <c r="AU1984" s="1"/>
      <c r="BA1984" s="1" t="e">
        <f t="shared" si="644"/>
        <v>#DIV/0!</v>
      </c>
      <c r="BF1984" s="1"/>
      <c r="BL1984" s="1" t="e">
        <f t="shared" si="645"/>
        <v>#DIV/0!</v>
      </c>
      <c r="BW1984" s="1" t="e">
        <f t="shared" si="636"/>
        <v>#DIV/0!</v>
      </c>
      <c r="CB1984" s="1"/>
      <c r="CH1984" s="1" t="e">
        <f t="shared" si="637"/>
        <v>#DIV/0!</v>
      </c>
      <c r="CM1984" s="1">
        <f t="shared" si="634"/>
        <v>0</v>
      </c>
      <c r="CR1984" s="3">
        <f t="shared" si="638"/>
        <v>0</v>
      </c>
      <c r="DB1984" s="1" t="e">
        <f t="shared" si="641"/>
        <v>#DIV/0!</v>
      </c>
      <c r="DJ1984" s="1" t="e">
        <f t="shared" si="642"/>
        <v>#DIV/0!</v>
      </c>
      <c r="EC1984">
        <f t="shared" si="635"/>
        <v>0</v>
      </c>
      <c r="EL1984" s="1" t="e">
        <f t="shared" si="628"/>
        <v>#DIV/0!</v>
      </c>
      <c r="ET1984" s="1" t="e">
        <f t="shared" si="629"/>
        <v>#DIV/0!</v>
      </c>
      <c r="FC1984">
        <f t="shared" si="630"/>
        <v>0</v>
      </c>
      <c r="FL1984" s="1" t="e">
        <f t="shared" si="639"/>
        <v>#DIV/0!</v>
      </c>
      <c r="FN1984" s="1"/>
      <c r="FT1984" s="1" t="e">
        <f t="shared" si="640"/>
        <v>#DIV/0!</v>
      </c>
      <c r="GC1984">
        <f t="shared" si="631"/>
        <v>0</v>
      </c>
      <c r="GL1984" s="1" t="e">
        <f t="shared" si="632"/>
        <v>#DIV/0!</v>
      </c>
      <c r="HL1984" s="1" t="e">
        <f t="shared" si="633"/>
        <v>#DIV/0!</v>
      </c>
    </row>
    <row r="1985" spans="2:220">
      <c r="B1985" s="20">
        <v>1</v>
      </c>
      <c r="O1985" s="3">
        <f t="shared" si="643"/>
        <v>0</v>
      </c>
      <c r="AT1985" s="1" t="e">
        <f t="shared" si="625"/>
        <v>#DIV/0!</v>
      </c>
      <c r="AU1985" s="1"/>
      <c r="BA1985" s="1" t="e">
        <f t="shared" si="644"/>
        <v>#DIV/0!</v>
      </c>
      <c r="BF1985" s="1"/>
      <c r="BL1985" s="1" t="e">
        <f t="shared" si="645"/>
        <v>#DIV/0!</v>
      </c>
      <c r="BW1985" s="1" t="e">
        <f t="shared" si="636"/>
        <v>#DIV/0!</v>
      </c>
      <c r="CB1985" s="1"/>
      <c r="CH1985" s="1" t="e">
        <f t="shared" si="637"/>
        <v>#DIV/0!</v>
      </c>
      <c r="CM1985" s="1">
        <f t="shared" si="634"/>
        <v>0</v>
      </c>
      <c r="CR1985" s="3">
        <f t="shared" si="638"/>
        <v>0</v>
      </c>
      <c r="DB1985" s="1" t="e">
        <f t="shared" si="641"/>
        <v>#DIV/0!</v>
      </c>
      <c r="DJ1985" s="1" t="e">
        <f t="shared" si="642"/>
        <v>#DIV/0!</v>
      </c>
      <c r="EC1985">
        <f t="shared" si="635"/>
        <v>0</v>
      </c>
      <c r="EL1985" s="1" t="e">
        <f t="shared" si="628"/>
        <v>#DIV/0!</v>
      </c>
      <c r="ET1985" s="1" t="e">
        <f t="shared" si="629"/>
        <v>#DIV/0!</v>
      </c>
      <c r="FC1985">
        <f t="shared" si="630"/>
        <v>0</v>
      </c>
      <c r="FL1985" s="1" t="e">
        <f t="shared" si="639"/>
        <v>#DIV/0!</v>
      </c>
      <c r="FN1985" s="1"/>
      <c r="FT1985" s="1" t="e">
        <f t="shared" si="640"/>
        <v>#DIV/0!</v>
      </c>
      <c r="GC1985">
        <f t="shared" si="631"/>
        <v>0</v>
      </c>
      <c r="GL1985" s="1" t="e">
        <f t="shared" si="632"/>
        <v>#DIV/0!</v>
      </c>
      <c r="HL1985" s="1" t="e">
        <f t="shared" si="633"/>
        <v>#DIV/0!</v>
      </c>
    </row>
    <row r="1986" spans="2:220">
      <c r="B1986" s="20">
        <v>1</v>
      </c>
      <c r="O1986" s="3">
        <f t="shared" si="643"/>
        <v>0</v>
      </c>
      <c r="AT1986" s="1" t="e">
        <f t="shared" si="625"/>
        <v>#DIV/0!</v>
      </c>
      <c r="AU1986" s="1"/>
      <c r="BA1986" s="1" t="e">
        <f t="shared" si="644"/>
        <v>#DIV/0!</v>
      </c>
      <c r="BF1986" s="1"/>
      <c r="BL1986" s="1" t="e">
        <f t="shared" si="645"/>
        <v>#DIV/0!</v>
      </c>
      <c r="BW1986" s="1" t="e">
        <f t="shared" si="636"/>
        <v>#DIV/0!</v>
      </c>
      <c r="CB1986" s="1"/>
      <c r="CH1986" s="1" t="e">
        <f t="shared" si="637"/>
        <v>#DIV/0!</v>
      </c>
      <c r="CM1986" s="1">
        <f t="shared" si="634"/>
        <v>0</v>
      </c>
      <c r="CR1986" s="3">
        <f t="shared" si="638"/>
        <v>0</v>
      </c>
      <c r="DB1986" s="1" t="e">
        <f t="shared" si="641"/>
        <v>#DIV/0!</v>
      </c>
      <c r="DJ1986" s="1" t="e">
        <f t="shared" si="642"/>
        <v>#DIV/0!</v>
      </c>
      <c r="EC1986">
        <f t="shared" si="635"/>
        <v>0</v>
      </c>
      <c r="EL1986" s="1" t="e">
        <f t="shared" si="628"/>
        <v>#DIV/0!</v>
      </c>
      <c r="ET1986" s="1" t="e">
        <f t="shared" si="629"/>
        <v>#DIV/0!</v>
      </c>
      <c r="FC1986">
        <f t="shared" si="630"/>
        <v>0</v>
      </c>
      <c r="FL1986" s="1" t="e">
        <f t="shared" si="639"/>
        <v>#DIV/0!</v>
      </c>
      <c r="FN1986" s="1"/>
      <c r="FT1986" s="1" t="e">
        <f t="shared" si="640"/>
        <v>#DIV/0!</v>
      </c>
      <c r="GC1986">
        <f t="shared" si="631"/>
        <v>0</v>
      </c>
      <c r="GL1986" s="1" t="e">
        <f t="shared" si="632"/>
        <v>#DIV/0!</v>
      </c>
      <c r="HL1986" s="1" t="e">
        <f t="shared" si="633"/>
        <v>#DIV/0!</v>
      </c>
    </row>
    <row r="1987" spans="2:220">
      <c r="B1987" s="20">
        <v>1</v>
      </c>
      <c r="O1987" s="3">
        <f t="shared" si="643"/>
        <v>0</v>
      </c>
      <c r="AT1987" s="1" t="e">
        <f t="shared" si="625"/>
        <v>#DIV/0!</v>
      </c>
      <c r="AU1987" s="1"/>
      <c r="BA1987" s="1" t="e">
        <f t="shared" si="644"/>
        <v>#DIV/0!</v>
      </c>
      <c r="BF1987" s="1"/>
      <c r="BL1987" s="1" t="e">
        <f t="shared" si="645"/>
        <v>#DIV/0!</v>
      </c>
      <c r="BW1987" s="1" t="e">
        <f t="shared" si="636"/>
        <v>#DIV/0!</v>
      </c>
      <c r="CB1987" s="1"/>
      <c r="CH1987" s="1" t="e">
        <f t="shared" si="637"/>
        <v>#DIV/0!</v>
      </c>
      <c r="CM1987" s="1">
        <f t="shared" si="634"/>
        <v>0</v>
      </c>
      <c r="CR1987" s="3">
        <f t="shared" si="638"/>
        <v>0</v>
      </c>
      <c r="DB1987" s="1" t="e">
        <f t="shared" si="641"/>
        <v>#DIV/0!</v>
      </c>
      <c r="DJ1987" s="1" t="e">
        <f t="shared" si="642"/>
        <v>#DIV/0!</v>
      </c>
      <c r="EC1987">
        <f t="shared" si="635"/>
        <v>0</v>
      </c>
      <c r="EL1987" s="1" t="e">
        <f t="shared" si="628"/>
        <v>#DIV/0!</v>
      </c>
      <c r="ET1987" s="1" t="e">
        <f t="shared" si="629"/>
        <v>#DIV/0!</v>
      </c>
      <c r="FC1987">
        <f t="shared" si="630"/>
        <v>0</v>
      </c>
      <c r="FL1987" s="1" t="e">
        <f t="shared" si="639"/>
        <v>#DIV/0!</v>
      </c>
      <c r="FN1987" s="1"/>
      <c r="FT1987" s="1" t="e">
        <f t="shared" si="640"/>
        <v>#DIV/0!</v>
      </c>
      <c r="GC1987">
        <f t="shared" si="631"/>
        <v>0</v>
      </c>
      <c r="GL1987" s="1" t="e">
        <f t="shared" si="632"/>
        <v>#DIV/0!</v>
      </c>
      <c r="HL1987" s="1" t="e">
        <f t="shared" si="633"/>
        <v>#DIV/0!</v>
      </c>
    </row>
    <row r="1988" spans="2:220">
      <c r="B1988" s="20">
        <v>1</v>
      </c>
      <c r="O1988" s="3">
        <f t="shared" si="643"/>
        <v>0</v>
      </c>
      <c r="AT1988" s="1" t="e">
        <f t="shared" ref="AT1988:AT2051" si="646">(AR1988/AS1988)</f>
        <v>#DIV/0!</v>
      </c>
      <c r="AU1988" s="1"/>
      <c r="BA1988" s="1" t="e">
        <f t="shared" si="644"/>
        <v>#DIV/0!</v>
      </c>
      <c r="BF1988" s="1"/>
      <c r="BL1988" s="1" t="e">
        <f t="shared" si="645"/>
        <v>#DIV/0!</v>
      </c>
      <c r="BW1988" s="1" t="e">
        <f t="shared" si="636"/>
        <v>#DIV/0!</v>
      </c>
      <c r="CB1988" s="1"/>
      <c r="CH1988" s="1" t="e">
        <f t="shared" si="637"/>
        <v>#DIV/0!</v>
      </c>
      <c r="CM1988" s="1">
        <f t="shared" si="634"/>
        <v>0</v>
      </c>
      <c r="CR1988" s="3">
        <f t="shared" si="638"/>
        <v>0</v>
      </c>
      <c r="DB1988" s="1" t="e">
        <f t="shared" si="641"/>
        <v>#DIV/0!</v>
      </c>
      <c r="DJ1988" s="1" t="e">
        <f t="shared" si="642"/>
        <v>#DIV/0!</v>
      </c>
      <c r="EC1988">
        <f t="shared" si="635"/>
        <v>0</v>
      </c>
      <c r="EL1988" s="1" t="e">
        <f t="shared" ref="EL1988:EL2051" si="647">(EJ1988/EK1988)</f>
        <v>#DIV/0!</v>
      </c>
      <c r="ET1988" s="1" t="e">
        <f t="shared" ref="ET1988:ET2051" si="648">SUM(ER1988/ES1988)</f>
        <v>#DIV/0!</v>
      </c>
      <c r="FC1988">
        <f t="shared" ref="FC1988:FC2051" si="649">DAYS360(N1988,FB1988)/7</f>
        <v>0</v>
      </c>
      <c r="FL1988" s="1" t="e">
        <f t="shared" si="639"/>
        <v>#DIV/0!</v>
      </c>
      <c r="FN1988" s="1"/>
      <c r="FT1988" s="1" t="e">
        <f t="shared" si="640"/>
        <v>#DIV/0!</v>
      </c>
      <c r="GC1988">
        <f t="shared" ref="GC1988:GC2051" si="650">DAYS360(AV1988,GB1988)/7</f>
        <v>0</v>
      </c>
      <c r="GL1988" s="1" t="e">
        <f t="shared" ref="GL1988:GL2051" si="651">(GJ1988/GK1988)</f>
        <v>#DIV/0!</v>
      </c>
      <c r="HL1988" s="1" t="e">
        <f t="shared" ref="HL1988:HL2051" si="652">(HJ1988/HK1988)</f>
        <v>#DIV/0!</v>
      </c>
    </row>
    <row r="1989" spans="2:220">
      <c r="B1989" s="20">
        <v>1</v>
      </c>
      <c r="O1989" s="3">
        <f t="shared" si="643"/>
        <v>0</v>
      </c>
      <c r="AT1989" s="1" t="e">
        <f t="shared" si="646"/>
        <v>#DIV/0!</v>
      </c>
      <c r="AU1989" s="1"/>
      <c r="BA1989" s="1" t="e">
        <f t="shared" si="644"/>
        <v>#DIV/0!</v>
      </c>
      <c r="BF1989" s="1"/>
      <c r="BL1989" s="1" t="e">
        <f t="shared" si="645"/>
        <v>#DIV/0!</v>
      </c>
      <c r="BW1989" s="1" t="e">
        <f t="shared" si="636"/>
        <v>#DIV/0!</v>
      </c>
      <c r="CB1989" s="1"/>
      <c r="CH1989" s="1" t="e">
        <f t="shared" si="637"/>
        <v>#DIV/0!</v>
      </c>
      <c r="CM1989" s="1">
        <f t="shared" ref="CM1989:CM2052" si="653">SUM(AY1989+BB1989+BJ1989+BM1989+BU1989+BX1989+CF1989+CI1989+AR1989+CZ1989+DH1989+DK1989+DS1989+DV1989+EJ1989+ER1989+EU1989+FJ1989+FR1989+FU1989+GJ1989+GR1989+GU1989+HJ1989+HR1989+HU1989)</f>
        <v>0</v>
      </c>
      <c r="CR1989" s="3">
        <f t="shared" si="638"/>
        <v>0</v>
      </c>
      <c r="DB1989" s="1" t="e">
        <f t="shared" si="641"/>
        <v>#DIV/0!</v>
      </c>
      <c r="DJ1989" s="1" t="e">
        <f t="shared" si="642"/>
        <v>#DIV/0!</v>
      </c>
      <c r="EC1989">
        <f t="shared" si="635"/>
        <v>0</v>
      </c>
      <c r="EL1989" s="1" t="e">
        <f t="shared" si="647"/>
        <v>#DIV/0!</v>
      </c>
      <c r="ET1989" s="1" t="e">
        <f t="shared" si="648"/>
        <v>#DIV/0!</v>
      </c>
      <c r="FC1989">
        <f t="shared" si="649"/>
        <v>0</v>
      </c>
      <c r="FL1989" s="1" t="e">
        <f t="shared" si="639"/>
        <v>#DIV/0!</v>
      </c>
      <c r="FN1989" s="1"/>
      <c r="FT1989" s="1" t="e">
        <f t="shared" si="640"/>
        <v>#DIV/0!</v>
      </c>
      <c r="GC1989">
        <f t="shared" si="650"/>
        <v>0</v>
      </c>
      <c r="GL1989" s="1" t="e">
        <f t="shared" si="651"/>
        <v>#DIV/0!</v>
      </c>
      <c r="HL1989" s="1" t="e">
        <f t="shared" si="652"/>
        <v>#DIV/0!</v>
      </c>
    </row>
    <row r="1990" spans="2:220">
      <c r="B1990" s="20">
        <v>1</v>
      </c>
      <c r="O1990" s="3">
        <f t="shared" si="643"/>
        <v>0</v>
      </c>
      <c r="AT1990" s="1" t="e">
        <f t="shared" si="646"/>
        <v>#DIV/0!</v>
      </c>
      <c r="AU1990" s="1"/>
      <c r="BA1990" s="1" t="e">
        <f t="shared" si="644"/>
        <v>#DIV/0!</v>
      </c>
      <c r="BF1990" s="1"/>
      <c r="BL1990" s="1" t="e">
        <f t="shared" si="645"/>
        <v>#DIV/0!</v>
      </c>
      <c r="BW1990" s="1" t="e">
        <f t="shared" si="636"/>
        <v>#DIV/0!</v>
      </c>
      <c r="CB1990" s="1"/>
      <c r="CH1990" s="1" t="e">
        <f t="shared" si="637"/>
        <v>#DIV/0!</v>
      </c>
      <c r="CM1990" s="1">
        <f t="shared" si="653"/>
        <v>0</v>
      </c>
      <c r="CR1990" s="3">
        <f t="shared" si="638"/>
        <v>0</v>
      </c>
      <c r="DB1990" s="1" t="e">
        <f t="shared" si="641"/>
        <v>#DIV/0!</v>
      </c>
      <c r="DJ1990" s="1" t="e">
        <f t="shared" si="642"/>
        <v>#DIV/0!</v>
      </c>
      <c r="EC1990">
        <f t="shared" ref="EC1990:EC2053" si="654">DAYS360(N1990,EB1990)/7</f>
        <v>0</v>
      </c>
      <c r="EL1990" s="1" t="e">
        <f t="shared" si="647"/>
        <v>#DIV/0!</v>
      </c>
      <c r="ET1990" s="1" t="e">
        <f t="shared" si="648"/>
        <v>#DIV/0!</v>
      </c>
      <c r="FC1990">
        <f t="shared" si="649"/>
        <v>0</v>
      </c>
      <c r="FL1990" s="1" t="e">
        <f t="shared" si="639"/>
        <v>#DIV/0!</v>
      </c>
      <c r="FN1990" s="1"/>
      <c r="FT1990" s="1" t="e">
        <f t="shared" si="640"/>
        <v>#DIV/0!</v>
      </c>
      <c r="GC1990">
        <f t="shared" si="650"/>
        <v>0</v>
      </c>
      <c r="GL1990" s="1" t="e">
        <f t="shared" si="651"/>
        <v>#DIV/0!</v>
      </c>
      <c r="HL1990" s="1" t="e">
        <f t="shared" si="652"/>
        <v>#DIV/0!</v>
      </c>
    </row>
    <row r="1991" spans="2:220">
      <c r="B1991" s="20">
        <v>1</v>
      </c>
      <c r="O1991" s="3">
        <f t="shared" si="643"/>
        <v>0</v>
      </c>
      <c r="AT1991" s="1" t="e">
        <f t="shared" si="646"/>
        <v>#DIV/0!</v>
      </c>
      <c r="AU1991" s="1"/>
      <c r="BA1991" s="1" t="e">
        <f t="shared" si="644"/>
        <v>#DIV/0!</v>
      </c>
      <c r="BF1991" s="1"/>
      <c r="BL1991" s="1" t="e">
        <f t="shared" si="645"/>
        <v>#DIV/0!</v>
      </c>
      <c r="BW1991" s="1" t="e">
        <f t="shared" ref="BW1991:BW2054" si="655">SUM(BU1991/BV1991)</f>
        <v>#DIV/0!</v>
      </c>
      <c r="CB1991" s="1"/>
      <c r="CH1991" s="1" t="e">
        <f t="shared" ref="CH1991:CH2054" si="656">SUM(CF1991/CG1991)</f>
        <v>#DIV/0!</v>
      </c>
      <c r="CM1991" s="1">
        <f t="shared" si="653"/>
        <v>0</v>
      </c>
      <c r="CR1991" s="3">
        <f t="shared" si="638"/>
        <v>0</v>
      </c>
      <c r="DB1991" s="1" t="e">
        <f t="shared" si="641"/>
        <v>#DIV/0!</v>
      </c>
      <c r="DJ1991" s="1" t="e">
        <f t="shared" si="642"/>
        <v>#DIV/0!</v>
      </c>
      <c r="EC1991">
        <f t="shared" si="654"/>
        <v>0</v>
      </c>
      <c r="EL1991" s="1" t="e">
        <f t="shared" si="647"/>
        <v>#DIV/0!</v>
      </c>
      <c r="ET1991" s="1" t="e">
        <f t="shared" si="648"/>
        <v>#DIV/0!</v>
      </c>
      <c r="FC1991">
        <f t="shared" si="649"/>
        <v>0</v>
      </c>
      <c r="FL1991" s="1" t="e">
        <f t="shared" si="639"/>
        <v>#DIV/0!</v>
      </c>
      <c r="FN1991" s="1"/>
      <c r="FT1991" s="1" t="e">
        <f t="shared" si="640"/>
        <v>#DIV/0!</v>
      </c>
      <c r="GC1991">
        <f t="shared" si="650"/>
        <v>0</v>
      </c>
      <c r="GL1991" s="1" t="e">
        <f t="shared" si="651"/>
        <v>#DIV/0!</v>
      </c>
      <c r="HL1991" s="1" t="e">
        <f t="shared" si="652"/>
        <v>#DIV/0!</v>
      </c>
    </row>
    <row r="1992" spans="2:220">
      <c r="B1992" s="20">
        <v>1</v>
      </c>
      <c r="O1992" s="3">
        <f t="shared" si="643"/>
        <v>0</v>
      </c>
      <c r="AT1992" s="1" t="e">
        <f t="shared" si="646"/>
        <v>#DIV/0!</v>
      </c>
      <c r="AU1992" s="1"/>
      <c r="BA1992" s="1" t="e">
        <f t="shared" si="644"/>
        <v>#DIV/0!</v>
      </c>
      <c r="BF1992" s="1"/>
      <c r="BL1992" s="1" t="e">
        <f t="shared" si="645"/>
        <v>#DIV/0!</v>
      </c>
      <c r="BW1992" s="1" t="e">
        <f t="shared" si="655"/>
        <v>#DIV/0!</v>
      </c>
      <c r="CB1992" s="1"/>
      <c r="CH1992" s="1" t="e">
        <f t="shared" si="656"/>
        <v>#DIV/0!</v>
      </c>
      <c r="CM1992" s="1">
        <f t="shared" si="653"/>
        <v>0</v>
      </c>
      <c r="CR1992" s="3">
        <f t="shared" si="638"/>
        <v>0</v>
      </c>
      <c r="DB1992" s="1" t="e">
        <f t="shared" si="641"/>
        <v>#DIV/0!</v>
      </c>
      <c r="DJ1992" s="1" t="e">
        <f t="shared" si="642"/>
        <v>#DIV/0!</v>
      </c>
      <c r="EC1992">
        <f t="shared" si="654"/>
        <v>0</v>
      </c>
      <c r="EL1992" s="1" t="e">
        <f t="shared" si="647"/>
        <v>#DIV/0!</v>
      </c>
      <c r="ET1992" s="1" t="e">
        <f t="shared" si="648"/>
        <v>#DIV/0!</v>
      </c>
      <c r="FC1992">
        <f t="shared" si="649"/>
        <v>0</v>
      </c>
      <c r="FL1992" s="1" t="e">
        <f t="shared" si="639"/>
        <v>#DIV/0!</v>
      </c>
      <c r="FN1992" s="1"/>
      <c r="FT1992" s="1" t="e">
        <f t="shared" si="640"/>
        <v>#DIV/0!</v>
      </c>
      <c r="GC1992">
        <f t="shared" si="650"/>
        <v>0</v>
      </c>
      <c r="GL1992" s="1" t="e">
        <f t="shared" si="651"/>
        <v>#DIV/0!</v>
      </c>
      <c r="HL1992" s="1" t="e">
        <f t="shared" si="652"/>
        <v>#DIV/0!</v>
      </c>
    </row>
    <row r="1993" spans="2:220">
      <c r="B1993" s="20">
        <v>1</v>
      </c>
      <c r="O1993" s="3">
        <f t="shared" si="643"/>
        <v>0</v>
      </c>
      <c r="AT1993" s="1" t="e">
        <f t="shared" si="646"/>
        <v>#DIV/0!</v>
      </c>
      <c r="AU1993" s="1"/>
      <c r="BA1993" s="1" t="e">
        <f t="shared" si="644"/>
        <v>#DIV/0!</v>
      </c>
      <c r="BF1993" s="1"/>
      <c r="BL1993" s="1" t="e">
        <f t="shared" si="645"/>
        <v>#DIV/0!</v>
      </c>
      <c r="BW1993" s="1" t="e">
        <f t="shared" si="655"/>
        <v>#DIV/0!</v>
      </c>
      <c r="CB1993" s="1"/>
      <c r="CH1993" s="1" t="e">
        <f t="shared" si="656"/>
        <v>#DIV/0!</v>
      </c>
      <c r="CM1993" s="1">
        <f t="shared" si="653"/>
        <v>0</v>
      </c>
      <c r="CR1993" s="3">
        <f t="shared" ref="CR1993:CR2056" si="657">DAYS360(N1993,CQ1993)/7</f>
        <v>0</v>
      </c>
      <c r="DB1993" s="1" t="e">
        <f t="shared" si="641"/>
        <v>#DIV/0!</v>
      </c>
      <c r="DJ1993" s="1" t="e">
        <f t="shared" si="642"/>
        <v>#DIV/0!</v>
      </c>
      <c r="EC1993">
        <f t="shared" si="654"/>
        <v>0</v>
      </c>
      <c r="EL1993" s="1" t="e">
        <f t="shared" si="647"/>
        <v>#DIV/0!</v>
      </c>
      <c r="ET1993" s="1" t="e">
        <f t="shared" si="648"/>
        <v>#DIV/0!</v>
      </c>
      <c r="FC1993">
        <f t="shared" si="649"/>
        <v>0</v>
      </c>
      <c r="FL1993" s="1" t="e">
        <f t="shared" si="639"/>
        <v>#DIV/0!</v>
      </c>
      <c r="FN1993" s="1"/>
      <c r="FT1993" s="1" t="e">
        <f t="shared" si="640"/>
        <v>#DIV/0!</v>
      </c>
      <c r="GC1993">
        <f t="shared" si="650"/>
        <v>0</v>
      </c>
      <c r="GL1993" s="1" t="e">
        <f t="shared" si="651"/>
        <v>#DIV/0!</v>
      </c>
      <c r="HL1993" s="1" t="e">
        <f t="shared" si="652"/>
        <v>#DIV/0!</v>
      </c>
    </row>
    <row r="1994" spans="2:220">
      <c r="B1994" s="20">
        <v>1</v>
      </c>
      <c r="O1994" s="3">
        <f t="shared" si="643"/>
        <v>0</v>
      </c>
      <c r="AT1994" s="1" t="e">
        <f t="shared" si="646"/>
        <v>#DIV/0!</v>
      </c>
      <c r="AU1994" s="1"/>
      <c r="BA1994" s="1" t="e">
        <f t="shared" si="644"/>
        <v>#DIV/0!</v>
      </c>
      <c r="BF1994" s="1"/>
      <c r="BL1994" s="1" t="e">
        <f t="shared" si="645"/>
        <v>#DIV/0!</v>
      </c>
      <c r="BW1994" s="1" t="e">
        <f t="shared" si="655"/>
        <v>#DIV/0!</v>
      </c>
      <c r="CB1994" s="1"/>
      <c r="CH1994" s="1" t="e">
        <f t="shared" si="656"/>
        <v>#DIV/0!</v>
      </c>
      <c r="CM1994" s="1">
        <f t="shared" si="653"/>
        <v>0</v>
      </c>
      <c r="CR1994" s="3">
        <f t="shared" si="657"/>
        <v>0</v>
      </c>
      <c r="DB1994" s="1" t="e">
        <f t="shared" si="641"/>
        <v>#DIV/0!</v>
      </c>
      <c r="DJ1994" s="1" t="e">
        <f t="shared" si="642"/>
        <v>#DIV/0!</v>
      </c>
      <c r="EC1994">
        <f t="shared" si="654"/>
        <v>0</v>
      </c>
      <c r="EL1994" s="1" t="e">
        <f t="shared" si="647"/>
        <v>#DIV/0!</v>
      </c>
      <c r="ET1994" s="1" t="e">
        <f t="shared" si="648"/>
        <v>#DIV/0!</v>
      </c>
      <c r="FC1994">
        <f t="shared" si="649"/>
        <v>0</v>
      </c>
      <c r="FL1994" s="1" t="e">
        <f t="shared" si="639"/>
        <v>#DIV/0!</v>
      </c>
      <c r="FN1994" s="1"/>
      <c r="FT1994" s="1" t="e">
        <f t="shared" si="640"/>
        <v>#DIV/0!</v>
      </c>
      <c r="GC1994">
        <f t="shared" si="650"/>
        <v>0</v>
      </c>
      <c r="GL1994" s="1" t="e">
        <f t="shared" si="651"/>
        <v>#DIV/0!</v>
      </c>
      <c r="HL1994" s="1" t="e">
        <f t="shared" si="652"/>
        <v>#DIV/0!</v>
      </c>
    </row>
    <row r="1995" spans="2:220">
      <c r="B1995" s="20">
        <v>1</v>
      </c>
      <c r="O1995" s="3">
        <f t="shared" si="643"/>
        <v>0</v>
      </c>
      <c r="AT1995" s="1" t="e">
        <f t="shared" si="646"/>
        <v>#DIV/0!</v>
      </c>
      <c r="AU1995" s="1"/>
      <c r="BA1995" s="1" t="e">
        <f t="shared" si="644"/>
        <v>#DIV/0!</v>
      </c>
      <c r="BF1995" s="1"/>
      <c r="BL1995" s="1" t="e">
        <f t="shared" si="645"/>
        <v>#DIV/0!</v>
      </c>
      <c r="BW1995" s="1" t="e">
        <f t="shared" si="655"/>
        <v>#DIV/0!</v>
      </c>
      <c r="CB1995" s="1"/>
      <c r="CH1995" s="1" t="e">
        <f t="shared" si="656"/>
        <v>#DIV/0!</v>
      </c>
      <c r="CM1995" s="1">
        <f t="shared" si="653"/>
        <v>0</v>
      </c>
      <c r="CR1995" s="3">
        <f t="shared" si="657"/>
        <v>0</v>
      </c>
      <c r="DB1995" s="1" t="e">
        <f t="shared" si="641"/>
        <v>#DIV/0!</v>
      </c>
      <c r="DJ1995" s="1" t="e">
        <f t="shared" si="642"/>
        <v>#DIV/0!</v>
      </c>
      <c r="EC1995">
        <f t="shared" si="654"/>
        <v>0</v>
      </c>
      <c r="EL1995" s="1" t="e">
        <f t="shared" si="647"/>
        <v>#DIV/0!</v>
      </c>
      <c r="ET1995" s="1" t="e">
        <f t="shared" si="648"/>
        <v>#DIV/0!</v>
      </c>
      <c r="FC1995">
        <f t="shared" si="649"/>
        <v>0</v>
      </c>
      <c r="FL1995" s="1" t="e">
        <f t="shared" si="639"/>
        <v>#DIV/0!</v>
      </c>
      <c r="FN1995" s="1"/>
      <c r="FT1995" s="1" t="e">
        <f t="shared" si="640"/>
        <v>#DIV/0!</v>
      </c>
      <c r="GC1995">
        <f t="shared" si="650"/>
        <v>0</v>
      </c>
      <c r="GL1995" s="1" t="e">
        <f t="shared" si="651"/>
        <v>#DIV/0!</v>
      </c>
      <c r="HL1995" s="1" t="e">
        <f t="shared" si="652"/>
        <v>#DIV/0!</v>
      </c>
    </row>
    <row r="1996" spans="2:220">
      <c r="B1996" s="20">
        <v>1</v>
      </c>
      <c r="O1996" s="3">
        <f t="shared" si="643"/>
        <v>0</v>
      </c>
      <c r="AT1996" s="1" t="e">
        <f t="shared" si="646"/>
        <v>#DIV/0!</v>
      </c>
      <c r="AU1996" s="1"/>
      <c r="BA1996" s="1" t="e">
        <f t="shared" si="644"/>
        <v>#DIV/0!</v>
      </c>
      <c r="BF1996" s="1"/>
      <c r="BL1996" s="1" t="e">
        <f t="shared" si="645"/>
        <v>#DIV/0!</v>
      </c>
      <c r="BW1996" s="1" t="e">
        <f t="shared" si="655"/>
        <v>#DIV/0!</v>
      </c>
      <c r="CB1996" s="1"/>
      <c r="CH1996" s="1" t="e">
        <f t="shared" si="656"/>
        <v>#DIV/0!</v>
      </c>
      <c r="CM1996" s="1">
        <f t="shared" si="653"/>
        <v>0</v>
      </c>
      <c r="CR1996" s="3">
        <f t="shared" si="657"/>
        <v>0</v>
      </c>
      <c r="DB1996" s="1" t="e">
        <f t="shared" si="641"/>
        <v>#DIV/0!</v>
      </c>
      <c r="DJ1996" s="1" t="e">
        <f t="shared" si="642"/>
        <v>#DIV/0!</v>
      </c>
      <c r="EC1996">
        <f t="shared" si="654"/>
        <v>0</v>
      </c>
      <c r="EL1996" s="1" t="e">
        <f t="shared" si="647"/>
        <v>#DIV/0!</v>
      </c>
      <c r="ET1996" s="1" t="e">
        <f t="shared" si="648"/>
        <v>#DIV/0!</v>
      </c>
      <c r="FC1996">
        <f t="shared" si="649"/>
        <v>0</v>
      </c>
      <c r="FL1996" s="1" t="e">
        <f t="shared" si="639"/>
        <v>#DIV/0!</v>
      </c>
      <c r="FN1996" s="1"/>
      <c r="FT1996" s="1" t="e">
        <f t="shared" si="640"/>
        <v>#DIV/0!</v>
      </c>
      <c r="GC1996">
        <f t="shared" si="650"/>
        <v>0</v>
      </c>
      <c r="GL1996" s="1" t="e">
        <f t="shared" si="651"/>
        <v>#DIV/0!</v>
      </c>
      <c r="HL1996" s="1" t="e">
        <f t="shared" si="652"/>
        <v>#DIV/0!</v>
      </c>
    </row>
    <row r="1997" spans="2:220">
      <c r="B1997" s="20">
        <v>1</v>
      </c>
      <c r="O1997" s="3">
        <f t="shared" si="643"/>
        <v>0</v>
      </c>
      <c r="AT1997" s="1" t="e">
        <f t="shared" si="646"/>
        <v>#DIV/0!</v>
      </c>
      <c r="AU1997" s="1"/>
      <c r="BA1997" s="1" t="e">
        <f t="shared" si="644"/>
        <v>#DIV/0!</v>
      </c>
      <c r="BF1997" s="1"/>
      <c r="BL1997" s="1" t="e">
        <f t="shared" si="645"/>
        <v>#DIV/0!</v>
      </c>
      <c r="BW1997" s="1" t="e">
        <f t="shared" si="655"/>
        <v>#DIV/0!</v>
      </c>
      <c r="CB1997" s="1"/>
      <c r="CH1997" s="1" t="e">
        <f t="shared" si="656"/>
        <v>#DIV/0!</v>
      </c>
      <c r="CM1997" s="1">
        <f t="shared" si="653"/>
        <v>0</v>
      </c>
      <c r="CR1997" s="3">
        <f t="shared" si="657"/>
        <v>0</v>
      </c>
      <c r="DB1997" s="1" t="e">
        <f t="shared" si="641"/>
        <v>#DIV/0!</v>
      </c>
      <c r="DJ1997" s="1" t="e">
        <f t="shared" si="642"/>
        <v>#DIV/0!</v>
      </c>
      <c r="EC1997">
        <f t="shared" si="654"/>
        <v>0</v>
      </c>
      <c r="EL1997" s="1" t="e">
        <f t="shared" si="647"/>
        <v>#DIV/0!</v>
      </c>
      <c r="ET1997" s="1" t="e">
        <f t="shared" si="648"/>
        <v>#DIV/0!</v>
      </c>
      <c r="FC1997">
        <f t="shared" si="649"/>
        <v>0</v>
      </c>
      <c r="FL1997" s="1" t="e">
        <f t="shared" si="639"/>
        <v>#DIV/0!</v>
      </c>
      <c r="FN1997" s="1"/>
      <c r="FT1997" s="1" t="e">
        <f t="shared" si="640"/>
        <v>#DIV/0!</v>
      </c>
      <c r="GC1997">
        <f t="shared" si="650"/>
        <v>0</v>
      </c>
      <c r="GL1997" s="1" t="e">
        <f t="shared" si="651"/>
        <v>#DIV/0!</v>
      </c>
      <c r="HL1997" s="1" t="e">
        <f t="shared" si="652"/>
        <v>#DIV/0!</v>
      </c>
    </row>
    <row r="1998" spans="2:220">
      <c r="B1998" s="20">
        <v>1</v>
      </c>
      <c r="O1998" s="3">
        <f t="shared" si="643"/>
        <v>0</v>
      </c>
      <c r="AT1998" s="1" t="e">
        <f t="shared" si="646"/>
        <v>#DIV/0!</v>
      </c>
      <c r="AU1998" s="1"/>
      <c r="BA1998" s="1" t="e">
        <f t="shared" si="644"/>
        <v>#DIV/0!</v>
      </c>
      <c r="BF1998" s="1"/>
      <c r="BL1998" s="1" t="e">
        <f t="shared" si="645"/>
        <v>#DIV/0!</v>
      </c>
      <c r="BW1998" s="1" t="e">
        <f t="shared" si="655"/>
        <v>#DIV/0!</v>
      </c>
      <c r="CB1998" s="1"/>
      <c r="CH1998" s="1" t="e">
        <f t="shared" si="656"/>
        <v>#DIV/0!</v>
      </c>
      <c r="CM1998" s="1">
        <f t="shared" si="653"/>
        <v>0</v>
      </c>
      <c r="CR1998" s="3">
        <f t="shared" si="657"/>
        <v>0</v>
      </c>
      <c r="DB1998" s="1" t="e">
        <f t="shared" si="641"/>
        <v>#DIV/0!</v>
      </c>
      <c r="DJ1998" s="1" t="e">
        <f t="shared" si="642"/>
        <v>#DIV/0!</v>
      </c>
      <c r="EC1998">
        <f t="shared" si="654"/>
        <v>0</v>
      </c>
      <c r="EL1998" s="1" t="e">
        <f t="shared" si="647"/>
        <v>#DIV/0!</v>
      </c>
      <c r="ET1998" s="1" t="e">
        <f t="shared" si="648"/>
        <v>#DIV/0!</v>
      </c>
      <c r="FC1998">
        <f t="shared" si="649"/>
        <v>0</v>
      </c>
      <c r="FL1998" s="1" t="e">
        <f t="shared" si="639"/>
        <v>#DIV/0!</v>
      </c>
      <c r="FN1998" s="1"/>
      <c r="FT1998" s="1" t="e">
        <f t="shared" si="640"/>
        <v>#DIV/0!</v>
      </c>
      <c r="GC1998">
        <f t="shared" si="650"/>
        <v>0</v>
      </c>
      <c r="GL1998" s="1" t="e">
        <f t="shared" si="651"/>
        <v>#DIV/0!</v>
      </c>
      <c r="HL1998" s="1" t="e">
        <f t="shared" si="652"/>
        <v>#DIV/0!</v>
      </c>
    </row>
    <row r="1999" spans="2:220">
      <c r="B1999" s="20">
        <v>1</v>
      </c>
      <c r="O1999" s="3">
        <f t="shared" si="643"/>
        <v>0</v>
      </c>
      <c r="AT1999" s="1" t="e">
        <f t="shared" si="646"/>
        <v>#DIV/0!</v>
      </c>
      <c r="AU1999" s="1"/>
      <c r="BA1999" s="1" t="e">
        <f t="shared" si="644"/>
        <v>#DIV/0!</v>
      </c>
      <c r="BF1999" s="1"/>
      <c r="BL1999" s="1" t="e">
        <f t="shared" si="645"/>
        <v>#DIV/0!</v>
      </c>
      <c r="BW1999" s="1" t="e">
        <f t="shared" si="655"/>
        <v>#DIV/0!</v>
      </c>
      <c r="CB1999" s="1"/>
      <c r="CH1999" s="1" t="e">
        <f t="shared" si="656"/>
        <v>#DIV/0!</v>
      </c>
      <c r="CM1999" s="1">
        <f t="shared" si="653"/>
        <v>0</v>
      </c>
      <c r="CR1999" s="3">
        <f t="shared" si="657"/>
        <v>0</v>
      </c>
      <c r="DB1999" s="1" t="e">
        <f t="shared" si="641"/>
        <v>#DIV/0!</v>
      </c>
      <c r="DJ1999" s="1" t="e">
        <f t="shared" si="642"/>
        <v>#DIV/0!</v>
      </c>
      <c r="EC1999">
        <f t="shared" si="654"/>
        <v>0</v>
      </c>
      <c r="EL1999" s="1" t="e">
        <f t="shared" si="647"/>
        <v>#DIV/0!</v>
      </c>
      <c r="ET1999" s="1" t="e">
        <f t="shared" si="648"/>
        <v>#DIV/0!</v>
      </c>
      <c r="FC1999">
        <f t="shared" si="649"/>
        <v>0</v>
      </c>
      <c r="FL1999" s="1" t="e">
        <f t="shared" si="639"/>
        <v>#DIV/0!</v>
      </c>
      <c r="FN1999" s="1"/>
      <c r="FT1999" s="1" t="e">
        <f t="shared" si="640"/>
        <v>#DIV/0!</v>
      </c>
      <c r="GC1999">
        <f t="shared" si="650"/>
        <v>0</v>
      </c>
      <c r="GL1999" s="1" t="e">
        <f t="shared" si="651"/>
        <v>#DIV/0!</v>
      </c>
      <c r="HL1999" s="1" t="e">
        <f t="shared" si="652"/>
        <v>#DIV/0!</v>
      </c>
    </row>
    <row r="2000" spans="2:220">
      <c r="B2000" s="20">
        <v>1</v>
      </c>
      <c r="O2000" s="3">
        <f t="shared" si="643"/>
        <v>0</v>
      </c>
      <c r="AT2000" s="1" t="e">
        <f t="shared" si="646"/>
        <v>#DIV/0!</v>
      </c>
      <c r="AU2000" s="1"/>
      <c r="BA2000" s="1" t="e">
        <f t="shared" si="644"/>
        <v>#DIV/0!</v>
      </c>
      <c r="BF2000" s="1"/>
      <c r="BL2000" s="1" t="e">
        <f t="shared" si="645"/>
        <v>#DIV/0!</v>
      </c>
      <c r="BW2000" s="1" t="e">
        <f t="shared" si="655"/>
        <v>#DIV/0!</v>
      </c>
      <c r="CB2000" s="1"/>
      <c r="CH2000" s="1" t="e">
        <f t="shared" si="656"/>
        <v>#DIV/0!</v>
      </c>
      <c r="CM2000" s="1">
        <f t="shared" si="653"/>
        <v>0</v>
      </c>
      <c r="CR2000" s="3">
        <f t="shared" si="657"/>
        <v>0</v>
      </c>
      <c r="DB2000" s="1" t="e">
        <f t="shared" si="641"/>
        <v>#DIV/0!</v>
      </c>
      <c r="DJ2000" s="1" t="e">
        <f t="shared" si="642"/>
        <v>#DIV/0!</v>
      </c>
      <c r="EC2000">
        <f t="shared" si="654"/>
        <v>0</v>
      </c>
      <c r="EL2000" s="1" t="e">
        <f t="shared" si="647"/>
        <v>#DIV/0!</v>
      </c>
      <c r="ET2000" s="1" t="e">
        <f t="shared" si="648"/>
        <v>#DIV/0!</v>
      </c>
      <c r="FC2000">
        <f t="shared" si="649"/>
        <v>0</v>
      </c>
      <c r="FL2000" s="1" t="e">
        <f t="shared" si="639"/>
        <v>#DIV/0!</v>
      </c>
      <c r="FN2000" s="1"/>
      <c r="FT2000" s="1" t="e">
        <f t="shared" si="640"/>
        <v>#DIV/0!</v>
      </c>
      <c r="GC2000">
        <f t="shared" si="650"/>
        <v>0</v>
      </c>
      <c r="GL2000" s="1" t="e">
        <f t="shared" si="651"/>
        <v>#DIV/0!</v>
      </c>
      <c r="HL2000" s="1" t="e">
        <f t="shared" si="652"/>
        <v>#DIV/0!</v>
      </c>
    </row>
    <row r="2001" spans="2:220">
      <c r="B2001" s="20">
        <v>1</v>
      </c>
      <c r="O2001" s="3">
        <f t="shared" si="643"/>
        <v>0</v>
      </c>
      <c r="AT2001" s="1" t="e">
        <f t="shared" si="646"/>
        <v>#DIV/0!</v>
      </c>
      <c r="AU2001" s="1"/>
      <c r="BA2001" s="1" t="e">
        <f t="shared" si="644"/>
        <v>#DIV/0!</v>
      </c>
      <c r="BF2001" s="1"/>
      <c r="BL2001" s="1" t="e">
        <f t="shared" si="645"/>
        <v>#DIV/0!</v>
      </c>
      <c r="BW2001" s="1" t="e">
        <f t="shared" si="655"/>
        <v>#DIV/0!</v>
      </c>
      <c r="CB2001" s="1"/>
      <c r="CH2001" s="1" t="e">
        <f t="shared" si="656"/>
        <v>#DIV/0!</v>
      </c>
      <c r="CM2001" s="1">
        <f t="shared" si="653"/>
        <v>0</v>
      </c>
      <c r="CR2001" s="3">
        <f t="shared" si="657"/>
        <v>0</v>
      </c>
      <c r="DB2001" s="1" t="e">
        <f t="shared" si="641"/>
        <v>#DIV/0!</v>
      </c>
      <c r="DJ2001" s="1" t="e">
        <f t="shared" si="642"/>
        <v>#DIV/0!</v>
      </c>
      <c r="EC2001">
        <f t="shared" si="654"/>
        <v>0</v>
      </c>
      <c r="EL2001" s="1" t="e">
        <f t="shared" si="647"/>
        <v>#DIV/0!</v>
      </c>
      <c r="ET2001" s="1" t="e">
        <f t="shared" si="648"/>
        <v>#DIV/0!</v>
      </c>
      <c r="FC2001">
        <f t="shared" si="649"/>
        <v>0</v>
      </c>
      <c r="FL2001" s="1" t="e">
        <f t="shared" si="639"/>
        <v>#DIV/0!</v>
      </c>
      <c r="FN2001" s="1"/>
      <c r="FT2001" s="1" t="e">
        <f t="shared" si="640"/>
        <v>#DIV/0!</v>
      </c>
      <c r="GC2001">
        <f t="shared" si="650"/>
        <v>0</v>
      </c>
      <c r="GL2001" s="1" t="e">
        <f t="shared" si="651"/>
        <v>#DIV/0!</v>
      </c>
      <c r="HL2001" s="1" t="e">
        <f t="shared" si="652"/>
        <v>#DIV/0!</v>
      </c>
    </row>
    <row r="2002" spans="2:220">
      <c r="B2002" s="20">
        <v>1</v>
      </c>
      <c r="O2002" s="3">
        <f t="shared" si="643"/>
        <v>0</v>
      </c>
      <c r="AT2002" s="1" t="e">
        <f t="shared" si="646"/>
        <v>#DIV/0!</v>
      </c>
      <c r="AU2002" s="1"/>
      <c r="BA2002" s="1" t="e">
        <f t="shared" si="644"/>
        <v>#DIV/0!</v>
      </c>
      <c r="BF2002" s="1"/>
      <c r="BL2002" s="1" t="e">
        <f t="shared" si="645"/>
        <v>#DIV/0!</v>
      </c>
      <c r="BW2002" s="1" t="e">
        <f t="shared" si="655"/>
        <v>#DIV/0!</v>
      </c>
      <c r="CB2002" s="1"/>
      <c r="CH2002" s="1" t="e">
        <f t="shared" si="656"/>
        <v>#DIV/0!</v>
      </c>
      <c r="CM2002" s="1">
        <f t="shared" si="653"/>
        <v>0</v>
      </c>
      <c r="CR2002" s="3">
        <f t="shared" si="657"/>
        <v>0</v>
      </c>
      <c r="DB2002" s="1" t="e">
        <f t="shared" si="641"/>
        <v>#DIV/0!</v>
      </c>
      <c r="DJ2002" s="1" t="e">
        <f t="shared" si="642"/>
        <v>#DIV/0!</v>
      </c>
      <c r="EC2002">
        <f t="shared" si="654"/>
        <v>0</v>
      </c>
      <c r="EL2002" s="1" t="e">
        <f t="shared" si="647"/>
        <v>#DIV/0!</v>
      </c>
      <c r="ET2002" s="1" t="e">
        <f t="shared" si="648"/>
        <v>#DIV/0!</v>
      </c>
      <c r="FC2002">
        <f t="shared" si="649"/>
        <v>0</v>
      </c>
      <c r="FL2002" s="1" t="e">
        <f t="shared" si="639"/>
        <v>#DIV/0!</v>
      </c>
      <c r="FN2002" s="1"/>
      <c r="FT2002" s="1" t="e">
        <f t="shared" si="640"/>
        <v>#DIV/0!</v>
      </c>
      <c r="GC2002">
        <f t="shared" si="650"/>
        <v>0</v>
      </c>
      <c r="GL2002" s="1" t="e">
        <f t="shared" si="651"/>
        <v>#DIV/0!</v>
      </c>
      <c r="HL2002" s="1" t="e">
        <f t="shared" si="652"/>
        <v>#DIV/0!</v>
      </c>
    </row>
    <row r="2003" spans="2:220">
      <c r="B2003" s="20">
        <v>1</v>
      </c>
      <c r="O2003" s="3">
        <f t="shared" si="643"/>
        <v>0</v>
      </c>
      <c r="AT2003" s="1" t="e">
        <f t="shared" si="646"/>
        <v>#DIV/0!</v>
      </c>
      <c r="AU2003" s="1"/>
      <c r="BA2003" s="1" t="e">
        <f t="shared" si="644"/>
        <v>#DIV/0!</v>
      </c>
      <c r="BF2003" s="1"/>
      <c r="BL2003" s="1" t="e">
        <f t="shared" si="645"/>
        <v>#DIV/0!</v>
      </c>
      <c r="BW2003" s="1" t="e">
        <f t="shared" si="655"/>
        <v>#DIV/0!</v>
      </c>
      <c r="CB2003" s="1"/>
      <c r="CH2003" s="1" t="e">
        <f t="shared" si="656"/>
        <v>#DIV/0!</v>
      </c>
      <c r="CM2003" s="1">
        <f t="shared" si="653"/>
        <v>0</v>
      </c>
      <c r="CR2003" s="3">
        <f t="shared" si="657"/>
        <v>0</v>
      </c>
      <c r="DB2003" s="1" t="e">
        <f t="shared" si="641"/>
        <v>#DIV/0!</v>
      </c>
      <c r="DJ2003" s="1" t="e">
        <f t="shared" si="642"/>
        <v>#DIV/0!</v>
      </c>
      <c r="EC2003">
        <f t="shared" si="654"/>
        <v>0</v>
      </c>
      <c r="EL2003" s="1" t="e">
        <f t="shared" si="647"/>
        <v>#DIV/0!</v>
      </c>
      <c r="ET2003" s="1" t="e">
        <f t="shared" si="648"/>
        <v>#DIV/0!</v>
      </c>
      <c r="FC2003">
        <f t="shared" si="649"/>
        <v>0</v>
      </c>
      <c r="FL2003" s="1" t="e">
        <f t="shared" si="639"/>
        <v>#DIV/0!</v>
      </c>
      <c r="FN2003" s="1"/>
      <c r="FT2003" s="1" t="e">
        <f t="shared" si="640"/>
        <v>#DIV/0!</v>
      </c>
      <c r="GC2003">
        <f t="shared" si="650"/>
        <v>0</v>
      </c>
      <c r="GL2003" s="1" t="e">
        <f t="shared" si="651"/>
        <v>#DIV/0!</v>
      </c>
      <c r="HL2003" s="1" t="e">
        <f t="shared" si="652"/>
        <v>#DIV/0!</v>
      </c>
    </row>
    <row r="2004" spans="2:220">
      <c r="B2004" s="20">
        <v>1</v>
      </c>
      <c r="O2004" s="3">
        <f t="shared" si="643"/>
        <v>0</v>
      </c>
      <c r="AT2004" s="1" t="e">
        <f t="shared" si="646"/>
        <v>#DIV/0!</v>
      </c>
      <c r="AU2004" s="1"/>
      <c r="BA2004" s="1" t="e">
        <f t="shared" si="644"/>
        <v>#DIV/0!</v>
      </c>
      <c r="BF2004" s="1"/>
      <c r="BL2004" s="1" t="e">
        <f t="shared" si="645"/>
        <v>#DIV/0!</v>
      </c>
      <c r="BW2004" s="1" t="e">
        <f t="shared" si="655"/>
        <v>#DIV/0!</v>
      </c>
      <c r="CB2004" s="1"/>
      <c r="CH2004" s="1" t="e">
        <f t="shared" si="656"/>
        <v>#DIV/0!</v>
      </c>
      <c r="CM2004" s="1">
        <f t="shared" si="653"/>
        <v>0</v>
      </c>
      <c r="CR2004" s="3">
        <f t="shared" si="657"/>
        <v>0</v>
      </c>
      <c r="DB2004" s="1" t="e">
        <f t="shared" si="641"/>
        <v>#DIV/0!</v>
      </c>
      <c r="DJ2004" s="1" t="e">
        <f t="shared" si="642"/>
        <v>#DIV/0!</v>
      </c>
      <c r="EC2004">
        <f t="shared" si="654"/>
        <v>0</v>
      </c>
      <c r="EL2004" s="1" t="e">
        <f t="shared" si="647"/>
        <v>#DIV/0!</v>
      </c>
      <c r="ET2004" s="1" t="e">
        <f t="shared" si="648"/>
        <v>#DIV/0!</v>
      </c>
      <c r="FC2004">
        <f t="shared" si="649"/>
        <v>0</v>
      </c>
      <c r="FL2004" s="1" t="e">
        <f t="shared" si="639"/>
        <v>#DIV/0!</v>
      </c>
      <c r="FN2004" s="1"/>
      <c r="FT2004" s="1" t="e">
        <f t="shared" si="640"/>
        <v>#DIV/0!</v>
      </c>
      <c r="GC2004">
        <f t="shared" si="650"/>
        <v>0</v>
      </c>
      <c r="GL2004" s="1" t="e">
        <f t="shared" si="651"/>
        <v>#DIV/0!</v>
      </c>
      <c r="HL2004" s="1" t="e">
        <f t="shared" si="652"/>
        <v>#DIV/0!</v>
      </c>
    </row>
    <row r="2005" spans="2:220">
      <c r="B2005" s="20">
        <v>1</v>
      </c>
      <c r="O2005" s="3">
        <f t="shared" si="643"/>
        <v>0</v>
      </c>
      <c r="AT2005" s="1" t="e">
        <f t="shared" si="646"/>
        <v>#DIV/0!</v>
      </c>
      <c r="AU2005" s="1"/>
      <c r="BA2005" s="1" t="e">
        <f t="shared" si="644"/>
        <v>#DIV/0!</v>
      </c>
      <c r="BF2005" s="1"/>
      <c r="BL2005" s="1" t="e">
        <f t="shared" si="645"/>
        <v>#DIV/0!</v>
      </c>
      <c r="BW2005" s="1" t="e">
        <f t="shared" si="655"/>
        <v>#DIV/0!</v>
      </c>
      <c r="CB2005" s="1"/>
      <c r="CH2005" s="1" t="e">
        <f t="shared" si="656"/>
        <v>#DIV/0!</v>
      </c>
      <c r="CM2005" s="1">
        <f t="shared" si="653"/>
        <v>0</v>
      </c>
      <c r="CR2005" s="3">
        <f t="shared" si="657"/>
        <v>0</v>
      </c>
      <c r="DB2005" s="1" t="e">
        <f t="shared" si="641"/>
        <v>#DIV/0!</v>
      </c>
      <c r="DJ2005" s="1" t="e">
        <f t="shared" si="642"/>
        <v>#DIV/0!</v>
      </c>
      <c r="EC2005">
        <f t="shared" si="654"/>
        <v>0</v>
      </c>
      <c r="EL2005" s="1" t="e">
        <f t="shared" si="647"/>
        <v>#DIV/0!</v>
      </c>
      <c r="ET2005" s="1" t="e">
        <f t="shared" si="648"/>
        <v>#DIV/0!</v>
      </c>
      <c r="FC2005">
        <f t="shared" si="649"/>
        <v>0</v>
      </c>
      <c r="FL2005" s="1" t="e">
        <f t="shared" si="639"/>
        <v>#DIV/0!</v>
      </c>
      <c r="FN2005" s="1"/>
      <c r="FT2005" s="1" t="e">
        <f t="shared" si="640"/>
        <v>#DIV/0!</v>
      </c>
      <c r="GC2005">
        <f t="shared" si="650"/>
        <v>0</v>
      </c>
      <c r="GL2005" s="1" t="e">
        <f t="shared" si="651"/>
        <v>#DIV/0!</v>
      </c>
      <c r="HL2005" s="1" t="e">
        <f t="shared" si="652"/>
        <v>#DIV/0!</v>
      </c>
    </row>
    <row r="2006" spans="2:220">
      <c r="B2006" s="20">
        <v>1</v>
      </c>
      <c r="O2006" s="3">
        <f t="shared" si="643"/>
        <v>0</v>
      </c>
      <c r="AT2006" s="1" t="e">
        <f t="shared" si="646"/>
        <v>#DIV/0!</v>
      </c>
      <c r="AU2006" s="1"/>
      <c r="BA2006" s="1" t="e">
        <f t="shared" si="644"/>
        <v>#DIV/0!</v>
      </c>
      <c r="BF2006" s="1"/>
      <c r="BL2006" s="1" t="e">
        <f t="shared" si="645"/>
        <v>#DIV/0!</v>
      </c>
      <c r="BW2006" s="1" t="e">
        <f t="shared" si="655"/>
        <v>#DIV/0!</v>
      </c>
      <c r="CB2006" s="1"/>
      <c r="CH2006" s="1" t="e">
        <f t="shared" si="656"/>
        <v>#DIV/0!</v>
      </c>
      <c r="CM2006" s="1">
        <f t="shared" si="653"/>
        <v>0</v>
      </c>
      <c r="CR2006" s="3">
        <f t="shared" si="657"/>
        <v>0</v>
      </c>
      <c r="DB2006" s="1" t="e">
        <f t="shared" si="641"/>
        <v>#DIV/0!</v>
      </c>
      <c r="DJ2006" s="1" t="e">
        <f t="shared" si="642"/>
        <v>#DIV/0!</v>
      </c>
      <c r="EC2006">
        <f t="shared" si="654"/>
        <v>0</v>
      </c>
      <c r="EL2006" s="1" t="e">
        <f t="shared" si="647"/>
        <v>#DIV/0!</v>
      </c>
      <c r="ET2006" s="1" t="e">
        <f t="shared" si="648"/>
        <v>#DIV/0!</v>
      </c>
      <c r="FC2006">
        <f t="shared" si="649"/>
        <v>0</v>
      </c>
      <c r="FL2006" s="1" t="e">
        <f t="shared" ref="FL2006:FL2069" si="658">(FJ2006/FK2006)</f>
        <v>#DIV/0!</v>
      </c>
      <c r="FN2006" s="1"/>
      <c r="FT2006" s="1" t="e">
        <f t="shared" ref="FT2006:FT2069" si="659">SUM(FR2006/FS2006)</f>
        <v>#DIV/0!</v>
      </c>
      <c r="GC2006">
        <f t="shared" si="650"/>
        <v>0</v>
      </c>
      <c r="GL2006" s="1" t="e">
        <f t="shared" si="651"/>
        <v>#DIV/0!</v>
      </c>
      <c r="HL2006" s="1" t="e">
        <f t="shared" si="652"/>
        <v>#DIV/0!</v>
      </c>
    </row>
    <row r="2007" spans="2:220">
      <c r="B2007" s="20">
        <v>1</v>
      </c>
      <c r="O2007" s="3">
        <f t="shared" si="643"/>
        <v>0</v>
      </c>
      <c r="AT2007" s="1" t="e">
        <f t="shared" si="646"/>
        <v>#DIV/0!</v>
      </c>
      <c r="AU2007" s="1"/>
      <c r="BA2007" s="1" t="e">
        <f t="shared" si="644"/>
        <v>#DIV/0!</v>
      </c>
      <c r="BF2007" s="1"/>
      <c r="BL2007" s="1" t="e">
        <f t="shared" si="645"/>
        <v>#DIV/0!</v>
      </c>
      <c r="BW2007" s="1" t="e">
        <f t="shared" si="655"/>
        <v>#DIV/0!</v>
      </c>
      <c r="CB2007" s="1"/>
      <c r="CH2007" s="1" t="e">
        <f t="shared" si="656"/>
        <v>#DIV/0!</v>
      </c>
      <c r="CM2007" s="1">
        <f t="shared" si="653"/>
        <v>0</v>
      </c>
      <c r="CR2007" s="3">
        <f t="shared" si="657"/>
        <v>0</v>
      </c>
      <c r="DB2007" s="1" t="e">
        <f t="shared" si="641"/>
        <v>#DIV/0!</v>
      </c>
      <c r="DJ2007" s="1" t="e">
        <f t="shared" si="642"/>
        <v>#DIV/0!</v>
      </c>
      <c r="EC2007">
        <f t="shared" si="654"/>
        <v>0</v>
      </c>
      <c r="EL2007" s="1" t="e">
        <f t="shared" si="647"/>
        <v>#DIV/0!</v>
      </c>
      <c r="ET2007" s="1" t="e">
        <f t="shared" si="648"/>
        <v>#DIV/0!</v>
      </c>
      <c r="FC2007">
        <f t="shared" si="649"/>
        <v>0</v>
      </c>
      <c r="FL2007" s="1" t="e">
        <f t="shared" si="658"/>
        <v>#DIV/0!</v>
      </c>
      <c r="FN2007" s="1"/>
      <c r="FT2007" s="1" t="e">
        <f t="shared" si="659"/>
        <v>#DIV/0!</v>
      </c>
      <c r="GC2007">
        <f t="shared" si="650"/>
        <v>0</v>
      </c>
      <c r="GL2007" s="1" t="e">
        <f t="shared" si="651"/>
        <v>#DIV/0!</v>
      </c>
      <c r="HL2007" s="1" t="e">
        <f t="shared" si="652"/>
        <v>#DIV/0!</v>
      </c>
    </row>
    <row r="2008" spans="2:220">
      <c r="B2008" s="20">
        <v>1</v>
      </c>
      <c r="O2008" s="3">
        <f t="shared" si="643"/>
        <v>0</v>
      </c>
      <c r="AT2008" s="1" t="e">
        <f t="shared" si="646"/>
        <v>#DIV/0!</v>
      </c>
      <c r="AU2008" s="1"/>
      <c r="BA2008" s="1" t="e">
        <f t="shared" si="644"/>
        <v>#DIV/0!</v>
      </c>
      <c r="BF2008" s="1"/>
      <c r="BL2008" s="1" t="e">
        <f t="shared" si="645"/>
        <v>#DIV/0!</v>
      </c>
      <c r="BW2008" s="1" t="e">
        <f t="shared" si="655"/>
        <v>#DIV/0!</v>
      </c>
      <c r="CB2008" s="1"/>
      <c r="CH2008" s="1" t="e">
        <f t="shared" si="656"/>
        <v>#DIV/0!</v>
      </c>
      <c r="CM2008" s="1">
        <f t="shared" si="653"/>
        <v>0</v>
      </c>
      <c r="CR2008" s="3">
        <f t="shared" si="657"/>
        <v>0</v>
      </c>
      <c r="DB2008" s="1" t="e">
        <f t="shared" si="641"/>
        <v>#DIV/0!</v>
      </c>
      <c r="DJ2008" s="1" t="e">
        <f t="shared" si="642"/>
        <v>#DIV/0!</v>
      </c>
      <c r="EC2008">
        <f t="shared" si="654"/>
        <v>0</v>
      </c>
      <c r="EL2008" s="1" t="e">
        <f t="shared" si="647"/>
        <v>#DIV/0!</v>
      </c>
      <c r="ET2008" s="1" t="e">
        <f t="shared" si="648"/>
        <v>#DIV/0!</v>
      </c>
      <c r="FC2008">
        <f t="shared" si="649"/>
        <v>0</v>
      </c>
      <c r="FL2008" s="1" t="e">
        <f t="shared" si="658"/>
        <v>#DIV/0!</v>
      </c>
      <c r="FN2008" s="1"/>
      <c r="FT2008" s="1" t="e">
        <f t="shared" si="659"/>
        <v>#DIV/0!</v>
      </c>
      <c r="GC2008">
        <f t="shared" si="650"/>
        <v>0</v>
      </c>
      <c r="GL2008" s="1" t="e">
        <f t="shared" si="651"/>
        <v>#DIV/0!</v>
      </c>
      <c r="HL2008" s="1" t="e">
        <f t="shared" si="652"/>
        <v>#DIV/0!</v>
      </c>
    </row>
    <row r="2009" spans="2:220">
      <c r="B2009" s="20">
        <v>1</v>
      </c>
      <c r="O2009" s="3">
        <f t="shared" si="643"/>
        <v>0</v>
      </c>
      <c r="AT2009" s="1" t="e">
        <f t="shared" si="646"/>
        <v>#DIV/0!</v>
      </c>
      <c r="AU2009" s="1"/>
      <c r="BA2009" s="1" t="e">
        <f t="shared" si="644"/>
        <v>#DIV/0!</v>
      </c>
      <c r="BF2009" s="1"/>
      <c r="BL2009" s="1" t="e">
        <f t="shared" si="645"/>
        <v>#DIV/0!</v>
      </c>
      <c r="BW2009" s="1" t="e">
        <f t="shared" si="655"/>
        <v>#DIV/0!</v>
      </c>
      <c r="CB2009" s="1"/>
      <c r="CH2009" s="1" t="e">
        <f t="shared" si="656"/>
        <v>#DIV/0!</v>
      </c>
      <c r="CM2009" s="1">
        <f t="shared" si="653"/>
        <v>0</v>
      </c>
      <c r="CR2009" s="3">
        <f t="shared" si="657"/>
        <v>0</v>
      </c>
      <c r="DB2009" s="1" t="e">
        <f t="shared" si="641"/>
        <v>#DIV/0!</v>
      </c>
      <c r="DJ2009" s="1" t="e">
        <f t="shared" si="642"/>
        <v>#DIV/0!</v>
      </c>
      <c r="EC2009">
        <f t="shared" si="654"/>
        <v>0</v>
      </c>
      <c r="EL2009" s="1" t="e">
        <f t="shared" si="647"/>
        <v>#DIV/0!</v>
      </c>
      <c r="ET2009" s="1" t="e">
        <f t="shared" si="648"/>
        <v>#DIV/0!</v>
      </c>
      <c r="FC2009">
        <f t="shared" si="649"/>
        <v>0</v>
      </c>
      <c r="FL2009" s="1" t="e">
        <f t="shared" si="658"/>
        <v>#DIV/0!</v>
      </c>
      <c r="FN2009" s="1"/>
      <c r="FT2009" s="1" t="e">
        <f t="shared" si="659"/>
        <v>#DIV/0!</v>
      </c>
      <c r="GC2009">
        <f t="shared" si="650"/>
        <v>0</v>
      </c>
      <c r="GL2009" s="1" t="e">
        <f t="shared" si="651"/>
        <v>#DIV/0!</v>
      </c>
      <c r="HL2009" s="1" t="e">
        <f t="shared" si="652"/>
        <v>#DIV/0!</v>
      </c>
    </row>
    <row r="2010" spans="2:220">
      <c r="B2010" s="20">
        <v>1</v>
      </c>
      <c r="O2010" s="3">
        <f t="shared" si="643"/>
        <v>0</v>
      </c>
      <c r="AT2010" s="1" t="e">
        <f t="shared" si="646"/>
        <v>#DIV/0!</v>
      </c>
      <c r="AU2010" s="1"/>
      <c r="BA2010" s="1" t="e">
        <f t="shared" si="644"/>
        <v>#DIV/0!</v>
      </c>
      <c r="BF2010" s="1"/>
      <c r="BL2010" s="1" t="e">
        <f t="shared" si="645"/>
        <v>#DIV/0!</v>
      </c>
      <c r="BW2010" s="1" t="e">
        <f t="shared" si="655"/>
        <v>#DIV/0!</v>
      </c>
      <c r="CB2010" s="1"/>
      <c r="CH2010" s="1" t="e">
        <f t="shared" si="656"/>
        <v>#DIV/0!</v>
      </c>
      <c r="CM2010" s="1">
        <f t="shared" si="653"/>
        <v>0</v>
      </c>
      <c r="CR2010" s="3">
        <f t="shared" si="657"/>
        <v>0</v>
      </c>
      <c r="DB2010" s="1" t="e">
        <f t="shared" si="641"/>
        <v>#DIV/0!</v>
      </c>
      <c r="DJ2010" s="1" t="e">
        <f t="shared" si="642"/>
        <v>#DIV/0!</v>
      </c>
      <c r="EC2010">
        <f t="shared" si="654"/>
        <v>0</v>
      </c>
      <c r="EL2010" s="1" t="e">
        <f t="shared" si="647"/>
        <v>#DIV/0!</v>
      </c>
      <c r="ET2010" s="1" t="e">
        <f t="shared" si="648"/>
        <v>#DIV/0!</v>
      </c>
      <c r="FC2010">
        <f t="shared" si="649"/>
        <v>0</v>
      </c>
      <c r="FL2010" s="1" t="e">
        <f t="shared" si="658"/>
        <v>#DIV/0!</v>
      </c>
      <c r="FN2010" s="1"/>
      <c r="FT2010" s="1" t="e">
        <f t="shared" si="659"/>
        <v>#DIV/0!</v>
      </c>
      <c r="GC2010">
        <f t="shared" si="650"/>
        <v>0</v>
      </c>
      <c r="GL2010" s="1" t="e">
        <f t="shared" si="651"/>
        <v>#DIV/0!</v>
      </c>
      <c r="HL2010" s="1" t="e">
        <f t="shared" si="652"/>
        <v>#DIV/0!</v>
      </c>
    </row>
    <row r="2011" spans="2:220">
      <c r="B2011" s="20">
        <v>1</v>
      </c>
      <c r="O2011" s="3">
        <f t="shared" si="643"/>
        <v>0</v>
      </c>
      <c r="AT2011" s="1" t="e">
        <f t="shared" si="646"/>
        <v>#DIV/0!</v>
      </c>
      <c r="AU2011" s="1"/>
      <c r="BA2011" s="1" t="e">
        <f t="shared" si="644"/>
        <v>#DIV/0!</v>
      </c>
      <c r="BF2011" s="1"/>
      <c r="BL2011" s="1" t="e">
        <f t="shared" si="645"/>
        <v>#DIV/0!</v>
      </c>
      <c r="BW2011" s="1" t="e">
        <f t="shared" si="655"/>
        <v>#DIV/0!</v>
      </c>
      <c r="CB2011" s="1"/>
      <c r="CH2011" s="1" t="e">
        <f t="shared" si="656"/>
        <v>#DIV/0!</v>
      </c>
      <c r="CM2011" s="1">
        <f t="shared" si="653"/>
        <v>0</v>
      </c>
      <c r="CR2011" s="3">
        <f t="shared" si="657"/>
        <v>0</v>
      </c>
      <c r="DB2011" s="1" t="e">
        <f t="shared" si="641"/>
        <v>#DIV/0!</v>
      </c>
      <c r="DJ2011" s="1" t="e">
        <f t="shared" si="642"/>
        <v>#DIV/0!</v>
      </c>
      <c r="EC2011">
        <f t="shared" si="654"/>
        <v>0</v>
      </c>
      <c r="EL2011" s="1" t="e">
        <f t="shared" si="647"/>
        <v>#DIV/0!</v>
      </c>
      <c r="ET2011" s="1" t="e">
        <f t="shared" si="648"/>
        <v>#DIV/0!</v>
      </c>
      <c r="FC2011">
        <f t="shared" si="649"/>
        <v>0</v>
      </c>
      <c r="FL2011" s="1" t="e">
        <f t="shared" si="658"/>
        <v>#DIV/0!</v>
      </c>
      <c r="FN2011" s="1"/>
      <c r="FT2011" s="1" t="e">
        <f t="shared" si="659"/>
        <v>#DIV/0!</v>
      </c>
      <c r="GC2011">
        <f t="shared" si="650"/>
        <v>0</v>
      </c>
      <c r="GL2011" s="1" t="e">
        <f t="shared" si="651"/>
        <v>#DIV/0!</v>
      </c>
      <c r="HL2011" s="1" t="e">
        <f t="shared" si="652"/>
        <v>#DIV/0!</v>
      </c>
    </row>
    <row r="2012" spans="2:220">
      <c r="B2012" s="20">
        <v>1</v>
      </c>
      <c r="O2012" s="3">
        <f t="shared" si="643"/>
        <v>0</v>
      </c>
      <c r="AT2012" s="1" t="e">
        <f t="shared" si="646"/>
        <v>#DIV/0!</v>
      </c>
      <c r="AU2012" s="1"/>
      <c r="BA2012" s="1" t="e">
        <f t="shared" si="644"/>
        <v>#DIV/0!</v>
      </c>
      <c r="BF2012" s="1"/>
      <c r="BL2012" s="1" t="e">
        <f t="shared" si="645"/>
        <v>#DIV/0!</v>
      </c>
      <c r="BW2012" s="1" t="e">
        <f t="shared" si="655"/>
        <v>#DIV/0!</v>
      </c>
      <c r="CB2012" s="1"/>
      <c r="CH2012" s="1" t="e">
        <f t="shared" si="656"/>
        <v>#DIV/0!</v>
      </c>
      <c r="CM2012" s="1">
        <f t="shared" si="653"/>
        <v>0</v>
      </c>
      <c r="CR2012" s="3">
        <f t="shared" si="657"/>
        <v>0</v>
      </c>
      <c r="DB2012" s="1" t="e">
        <f t="shared" si="641"/>
        <v>#DIV/0!</v>
      </c>
      <c r="DJ2012" s="1" t="e">
        <f t="shared" si="642"/>
        <v>#DIV/0!</v>
      </c>
      <c r="EC2012">
        <f t="shared" si="654"/>
        <v>0</v>
      </c>
      <c r="EL2012" s="1" t="e">
        <f t="shared" si="647"/>
        <v>#DIV/0!</v>
      </c>
      <c r="ET2012" s="1" t="e">
        <f t="shared" si="648"/>
        <v>#DIV/0!</v>
      </c>
      <c r="FC2012">
        <f t="shared" si="649"/>
        <v>0</v>
      </c>
      <c r="FL2012" s="1" t="e">
        <f t="shared" si="658"/>
        <v>#DIV/0!</v>
      </c>
      <c r="FN2012" s="1"/>
      <c r="FT2012" s="1" t="e">
        <f t="shared" si="659"/>
        <v>#DIV/0!</v>
      </c>
      <c r="GC2012">
        <f t="shared" si="650"/>
        <v>0</v>
      </c>
      <c r="GL2012" s="1" t="e">
        <f t="shared" si="651"/>
        <v>#DIV/0!</v>
      </c>
      <c r="HL2012" s="1" t="e">
        <f t="shared" si="652"/>
        <v>#DIV/0!</v>
      </c>
    </row>
    <row r="2013" spans="2:220">
      <c r="B2013" s="20">
        <v>1</v>
      </c>
      <c r="O2013" s="3">
        <f t="shared" si="643"/>
        <v>0</v>
      </c>
      <c r="AT2013" s="1" t="e">
        <f t="shared" si="646"/>
        <v>#DIV/0!</v>
      </c>
      <c r="AU2013" s="1"/>
      <c r="BA2013" s="1" t="e">
        <f t="shared" si="644"/>
        <v>#DIV/0!</v>
      </c>
      <c r="BF2013" s="1"/>
      <c r="BL2013" s="1" t="e">
        <f t="shared" si="645"/>
        <v>#DIV/0!</v>
      </c>
      <c r="BW2013" s="1" t="e">
        <f t="shared" si="655"/>
        <v>#DIV/0!</v>
      </c>
      <c r="CB2013" s="1"/>
      <c r="CH2013" s="1" t="e">
        <f t="shared" si="656"/>
        <v>#DIV/0!</v>
      </c>
      <c r="CM2013" s="1">
        <f t="shared" si="653"/>
        <v>0</v>
      </c>
      <c r="CR2013" s="3">
        <f t="shared" si="657"/>
        <v>0</v>
      </c>
      <c r="DB2013" s="1" t="e">
        <f t="shared" si="641"/>
        <v>#DIV/0!</v>
      </c>
      <c r="DJ2013" s="1" t="e">
        <f t="shared" si="642"/>
        <v>#DIV/0!</v>
      </c>
      <c r="EC2013">
        <f t="shared" si="654"/>
        <v>0</v>
      </c>
      <c r="EL2013" s="1" t="e">
        <f t="shared" si="647"/>
        <v>#DIV/0!</v>
      </c>
      <c r="ET2013" s="1" t="e">
        <f t="shared" si="648"/>
        <v>#DIV/0!</v>
      </c>
      <c r="FC2013">
        <f t="shared" si="649"/>
        <v>0</v>
      </c>
      <c r="FL2013" s="1" t="e">
        <f t="shared" si="658"/>
        <v>#DIV/0!</v>
      </c>
      <c r="FN2013" s="1"/>
      <c r="FT2013" s="1" t="e">
        <f t="shared" si="659"/>
        <v>#DIV/0!</v>
      </c>
      <c r="GC2013">
        <f t="shared" si="650"/>
        <v>0</v>
      </c>
      <c r="GL2013" s="1" t="e">
        <f t="shared" si="651"/>
        <v>#DIV/0!</v>
      </c>
      <c r="HL2013" s="1" t="e">
        <f t="shared" si="652"/>
        <v>#DIV/0!</v>
      </c>
    </row>
    <row r="2014" spans="2:220">
      <c r="B2014" s="20">
        <v>1</v>
      </c>
      <c r="O2014" s="3">
        <f t="shared" si="643"/>
        <v>0</v>
      </c>
      <c r="AT2014" s="1" t="e">
        <f t="shared" si="646"/>
        <v>#DIV/0!</v>
      </c>
      <c r="AU2014" s="1"/>
      <c r="BA2014" s="1" t="e">
        <f t="shared" si="644"/>
        <v>#DIV/0!</v>
      </c>
      <c r="BF2014" s="1"/>
      <c r="BL2014" s="1" t="e">
        <f t="shared" si="645"/>
        <v>#DIV/0!</v>
      </c>
      <c r="BW2014" s="1" t="e">
        <f t="shared" si="655"/>
        <v>#DIV/0!</v>
      </c>
      <c r="CB2014" s="1"/>
      <c r="CH2014" s="1" t="e">
        <f t="shared" si="656"/>
        <v>#DIV/0!</v>
      </c>
      <c r="CM2014" s="1">
        <f t="shared" si="653"/>
        <v>0</v>
      </c>
      <c r="CR2014" s="3">
        <f t="shared" si="657"/>
        <v>0</v>
      </c>
      <c r="DB2014" s="1" t="e">
        <f t="shared" si="641"/>
        <v>#DIV/0!</v>
      </c>
      <c r="DJ2014" s="1" t="e">
        <f t="shared" si="642"/>
        <v>#DIV/0!</v>
      </c>
      <c r="EC2014">
        <f t="shared" si="654"/>
        <v>0</v>
      </c>
      <c r="EL2014" s="1" t="e">
        <f t="shared" si="647"/>
        <v>#DIV/0!</v>
      </c>
      <c r="ET2014" s="1" t="e">
        <f t="shared" si="648"/>
        <v>#DIV/0!</v>
      </c>
      <c r="FC2014">
        <f t="shared" si="649"/>
        <v>0</v>
      </c>
      <c r="FL2014" s="1" t="e">
        <f t="shared" si="658"/>
        <v>#DIV/0!</v>
      </c>
      <c r="FN2014" s="1"/>
      <c r="FT2014" s="1" t="e">
        <f t="shared" si="659"/>
        <v>#DIV/0!</v>
      </c>
      <c r="GC2014">
        <f t="shared" si="650"/>
        <v>0</v>
      </c>
      <c r="GL2014" s="1" t="e">
        <f t="shared" si="651"/>
        <v>#DIV/0!</v>
      </c>
      <c r="HL2014" s="1" t="e">
        <f t="shared" si="652"/>
        <v>#DIV/0!</v>
      </c>
    </row>
    <row r="2015" spans="2:220">
      <c r="B2015" s="20">
        <v>1</v>
      </c>
      <c r="O2015" s="3">
        <f t="shared" si="643"/>
        <v>0</v>
      </c>
      <c r="AT2015" s="1" t="e">
        <f t="shared" si="646"/>
        <v>#DIV/0!</v>
      </c>
      <c r="AU2015" s="1"/>
      <c r="BA2015" s="1" t="e">
        <f t="shared" si="644"/>
        <v>#DIV/0!</v>
      </c>
      <c r="BF2015" s="1"/>
      <c r="BL2015" s="1" t="e">
        <f t="shared" si="645"/>
        <v>#DIV/0!</v>
      </c>
      <c r="BW2015" s="1" t="e">
        <f t="shared" si="655"/>
        <v>#DIV/0!</v>
      </c>
      <c r="CB2015" s="1"/>
      <c r="CH2015" s="1" t="e">
        <f t="shared" si="656"/>
        <v>#DIV/0!</v>
      </c>
      <c r="CM2015" s="1">
        <f t="shared" si="653"/>
        <v>0</v>
      </c>
      <c r="CR2015" s="3">
        <f t="shared" si="657"/>
        <v>0</v>
      </c>
      <c r="DB2015" s="1" t="e">
        <f t="shared" si="641"/>
        <v>#DIV/0!</v>
      </c>
      <c r="DJ2015" s="1" t="e">
        <f t="shared" si="642"/>
        <v>#DIV/0!</v>
      </c>
      <c r="EC2015">
        <f t="shared" si="654"/>
        <v>0</v>
      </c>
      <c r="EL2015" s="1" t="e">
        <f t="shared" si="647"/>
        <v>#DIV/0!</v>
      </c>
      <c r="ET2015" s="1" t="e">
        <f t="shared" si="648"/>
        <v>#DIV/0!</v>
      </c>
      <c r="FC2015">
        <f t="shared" si="649"/>
        <v>0</v>
      </c>
      <c r="FL2015" s="1" t="e">
        <f t="shared" si="658"/>
        <v>#DIV/0!</v>
      </c>
      <c r="FN2015" s="1"/>
      <c r="FT2015" s="1" t="e">
        <f t="shared" si="659"/>
        <v>#DIV/0!</v>
      </c>
      <c r="GC2015">
        <f t="shared" si="650"/>
        <v>0</v>
      </c>
      <c r="GL2015" s="1" t="e">
        <f t="shared" si="651"/>
        <v>#DIV/0!</v>
      </c>
      <c r="HL2015" s="1" t="e">
        <f t="shared" si="652"/>
        <v>#DIV/0!</v>
      </c>
    </row>
    <row r="2016" spans="2:220">
      <c r="B2016" s="20">
        <v>1</v>
      </c>
      <c r="O2016" s="3">
        <f t="shared" si="643"/>
        <v>0</v>
      </c>
      <c r="AT2016" s="1" t="e">
        <f t="shared" si="646"/>
        <v>#DIV/0!</v>
      </c>
      <c r="AU2016" s="1"/>
      <c r="BA2016" s="1" t="e">
        <f t="shared" si="644"/>
        <v>#DIV/0!</v>
      </c>
      <c r="BF2016" s="1"/>
      <c r="BL2016" s="1" t="e">
        <f t="shared" si="645"/>
        <v>#DIV/0!</v>
      </c>
      <c r="BW2016" s="1" t="e">
        <f t="shared" si="655"/>
        <v>#DIV/0!</v>
      </c>
      <c r="CB2016" s="1"/>
      <c r="CH2016" s="1" t="e">
        <f t="shared" si="656"/>
        <v>#DIV/0!</v>
      </c>
      <c r="CM2016" s="1">
        <f t="shared" si="653"/>
        <v>0</v>
      </c>
      <c r="CR2016" s="3">
        <f t="shared" si="657"/>
        <v>0</v>
      </c>
      <c r="DB2016" s="1" t="e">
        <f t="shared" si="641"/>
        <v>#DIV/0!</v>
      </c>
      <c r="DJ2016" s="1" t="e">
        <f t="shared" si="642"/>
        <v>#DIV/0!</v>
      </c>
      <c r="EC2016">
        <f t="shared" si="654"/>
        <v>0</v>
      </c>
      <c r="EL2016" s="1" t="e">
        <f t="shared" si="647"/>
        <v>#DIV/0!</v>
      </c>
      <c r="ET2016" s="1" t="e">
        <f t="shared" si="648"/>
        <v>#DIV/0!</v>
      </c>
      <c r="FC2016">
        <f t="shared" si="649"/>
        <v>0</v>
      </c>
      <c r="FL2016" s="1" t="e">
        <f t="shared" si="658"/>
        <v>#DIV/0!</v>
      </c>
      <c r="FN2016" s="1"/>
      <c r="FT2016" s="1" t="e">
        <f t="shared" si="659"/>
        <v>#DIV/0!</v>
      </c>
      <c r="GC2016">
        <f t="shared" si="650"/>
        <v>0</v>
      </c>
      <c r="GL2016" s="1" t="e">
        <f t="shared" si="651"/>
        <v>#DIV/0!</v>
      </c>
      <c r="HL2016" s="1" t="e">
        <f t="shared" si="652"/>
        <v>#DIV/0!</v>
      </c>
    </row>
    <row r="2017" spans="2:220">
      <c r="B2017" s="20">
        <v>1</v>
      </c>
      <c r="O2017" s="3">
        <f t="shared" si="643"/>
        <v>0</v>
      </c>
      <c r="AT2017" s="1" t="e">
        <f t="shared" si="646"/>
        <v>#DIV/0!</v>
      </c>
      <c r="AU2017" s="1"/>
      <c r="BA2017" s="1" t="e">
        <f t="shared" si="644"/>
        <v>#DIV/0!</v>
      </c>
      <c r="BF2017" s="1"/>
      <c r="BL2017" s="1" t="e">
        <f t="shared" si="645"/>
        <v>#DIV/0!</v>
      </c>
      <c r="BW2017" s="1" t="e">
        <f t="shared" si="655"/>
        <v>#DIV/0!</v>
      </c>
      <c r="CB2017" s="1"/>
      <c r="CH2017" s="1" t="e">
        <f t="shared" si="656"/>
        <v>#DIV/0!</v>
      </c>
      <c r="CM2017" s="1">
        <f t="shared" si="653"/>
        <v>0</v>
      </c>
      <c r="CR2017" s="3">
        <f t="shared" si="657"/>
        <v>0</v>
      </c>
      <c r="DB2017" s="1" t="e">
        <f t="shared" si="641"/>
        <v>#DIV/0!</v>
      </c>
      <c r="DJ2017" s="1" t="e">
        <f t="shared" si="642"/>
        <v>#DIV/0!</v>
      </c>
      <c r="EC2017">
        <f t="shared" si="654"/>
        <v>0</v>
      </c>
      <c r="EL2017" s="1" t="e">
        <f t="shared" si="647"/>
        <v>#DIV/0!</v>
      </c>
      <c r="ET2017" s="1" t="e">
        <f t="shared" si="648"/>
        <v>#DIV/0!</v>
      </c>
      <c r="FC2017">
        <f t="shared" si="649"/>
        <v>0</v>
      </c>
      <c r="FL2017" s="1" t="e">
        <f t="shared" si="658"/>
        <v>#DIV/0!</v>
      </c>
      <c r="FN2017" s="1"/>
      <c r="FT2017" s="1" t="e">
        <f t="shared" si="659"/>
        <v>#DIV/0!</v>
      </c>
      <c r="GC2017">
        <f t="shared" si="650"/>
        <v>0</v>
      </c>
      <c r="GL2017" s="1" t="e">
        <f t="shared" si="651"/>
        <v>#DIV/0!</v>
      </c>
      <c r="HL2017" s="1" t="e">
        <f t="shared" si="652"/>
        <v>#DIV/0!</v>
      </c>
    </row>
    <row r="2018" spans="2:220">
      <c r="B2018" s="20">
        <v>1</v>
      </c>
      <c r="O2018" s="3">
        <f t="shared" si="643"/>
        <v>0</v>
      </c>
      <c r="AT2018" s="1" t="e">
        <f t="shared" si="646"/>
        <v>#DIV/0!</v>
      </c>
      <c r="AU2018" s="1"/>
      <c r="BA2018" s="1" t="e">
        <f t="shared" si="644"/>
        <v>#DIV/0!</v>
      </c>
      <c r="BF2018" s="1"/>
      <c r="BL2018" s="1" t="e">
        <f t="shared" si="645"/>
        <v>#DIV/0!</v>
      </c>
      <c r="BW2018" s="1" t="e">
        <f t="shared" si="655"/>
        <v>#DIV/0!</v>
      </c>
      <c r="CB2018" s="1"/>
      <c r="CH2018" s="1" t="e">
        <f t="shared" si="656"/>
        <v>#DIV/0!</v>
      </c>
      <c r="CM2018" s="1">
        <f t="shared" si="653"/>
        <v>0</v>
      </c>
      <c r="CR2018" s="3">
        <f t="shared" si="657"/>
        <v>0</v>
      </c>
      <c r="DB2018" s="1" t="e">
        <f t="shared" si="641"/>
        <v>#DIV/0!</v>
      </c>
      <c r="DJ2018" s="1" t="e">
        <f t="shared" si="642"/>
        <v>#DIV/0!</v>
      </c>
      <c r="EC2018">
        <f t="shared" si="654"/>
        <v>0</v>
      </c>
      <c r="EL2018" s="1" t="e">
        <f t="shared" si="647"/>
        <v>#DIV/0!</v>
      </c>
      <c r="ET2018" s="1" t="e">
        <f t="shared" si="648"/>
        <v>#DIV/0!</v>
      </c>
      <c r="FC2018">
        <f t="shared" si="649"/>
        <v>0</v>
      </c>
      <c r="FL2018" s="1" t="e">
        <f t="shared" si="658"/>
        <v>#DIV/0!</v>
      </c>
      <c r="FN2018" s="1"/>
      <c r="FT2018" s="1" t="e">
        <f t="shared" si="659"/>
        <v>#DIV/0!</v>
      </c>
      <c r="GC2018">
        <f t="shared" si="650"/>
        <v>0</v>
      </c>
      <c r="GL2018" s="1" t="e">
        <f t="shared" si="651"/>
        <v>#DIV/0!</v>
      </c>
      <c r="HL2018" s="1" t="e">
        <f t="shared" si="652"/>
        <v>#DIV/0!</v>
      </c>
    </row>
    <row r="2019" spans="2:220">
      <c r="B2019" s="20">
        <v>1</v>
      </c>
      <c r="O2019" s="3">
        <f t="shared" si="643"/>
        <v>0</v>
      </c>
      <c r="AT2019" s="1" t="e">
        <f t="shared" si="646"/>
        <v>#DIV/0!</v>
      </c>
      <c r="AU2019" s="1"/>
      <c r="BA2019" s="1" t="e">
        <f t="shared" si="644"/>
        <v>#DIV/0!</v>
      </c>
      <c r="BF2019" s="1"/>
      <c r="BL2019" s="1" t="e">
        <f t="shared" si="645"/>
        <v>#DIV/0!</v>
      </c>
      <c r="BW2019" s="1" t="e">
        <f t="shared" si="655"/>
        <v>#DIV/0!</v>
      </c>
      <c r="CB2019" s="1"/>
      <c r="CH2019" s="1" t="e">
        <f t="shared" si="656"/>
        <v>#DIV/0!</v>
      </c>
      <c r="CM2019" s="1">
        <f t="shared" si="653"/>
        <v>0</v>
      </c>
      <c r="CR2019" s="3">
        <f t="shared" si="657"/>
        <v>0</v>
      </c>
      <c r="DB2019" s="1" t="e">
        <f t="shared" si="641"/>
        <v>#DIV/0!</v>
      </c>
      <c r="DJ2019" s="1" t="e">
        <f t="shared" si="642"/>
        <v>#DIV/0!</v>
      </c>
      <c r="EC2019">
        <f t="shared" si="654"/>
        <v>0</v>
      </c>
      <c r="EL2019" s="1" t="e">
        <f t="shared" si="647"/>
        <v>#DIV/0!</v>
      </c>
      <c r="ET2019" s="1" t="e">
        <f t="shared" si="648"/>
        <v>#DIV/0!</v>
      </c>
      <c r="FC2019">
        <f t="shared" si="649"/>
        <v>0</v>
      </c>
      <c r="FL2019" s="1" t="e">
        <f t="shared" si="658"/>
        <v>#DIV/0!</v>
      </c>
      <c r="FN2019" s="1"/>
      <c r="FT2019" s="1" t="e">
        <f t="shared" si="659"/>
        <v>#DIV/0!</v>
      </c>
      <c r="GC2019">
        <f t="shared" si="650"/>
        <v>0</v>
      </c>
      <c r="GL2019" s="1" t="e">
        <f t="shared" si="651"/>
        <v>#DIV/0!</v>
      </c>
      <c r="HL2019" s="1" t="e">
        <f t="shared" si="652"/>
        <v>#DIV/0!</v>
      </c>
    </row>
    <row r="2020" spans="2:220">
      <c r="B2020" s="20">
        <v>1</v>
      </c>
      <c r="O2020" s="3">
        <f t="shared" si="643"/>
        <v>0</v>
      </c>
      <c r="AT2020" s="1" t="e">
        <f t="shared" si="646"/>
        <v>#DIV/0!</v>
      </c>
      <c r="AU2020" s="1"/>
      <c r="BA2020" s="1" t="e">
        <f t="shared" si="644"/>
        <v>#DIV/0!</v>
      </c>
      <c r="BF2020" s="1"/>
      <c r="BL2020" s="1" t="e">
        <f t="shared" si="645"/>
        <v>#DIV/0!</v>
      </c>
      <c r="BW2020" s="1" t="e">
        <f t="shared" si="655"/>
        <v>#DIV/0!</v>
      </c>
      <c r="CB2020" s="1"/>
      <c r="CH2020" s="1" t="e">
        <f t="shared" si="656"/>
        <v>#DIV/0!</v>
      </c>
      <c r="CM2020" s="1">
        <f t="shared" si="653"/>
        <v>0</v>
      </c>
      <c r="CR2020" s="3">
        <f t="shared" si="657"/>
        <v>0</v>
      </c>
      <c r="DB2020" s="1" t="e">
        <f t="shared" si="641"/>
        <v>#DIV/0!</v>
      </c>
      <c r="DJ2020" s="1" t="e">
        <f t="shared" si="642"/>
        <v>#DIV/0!</v>
      </c>
      <c r="EC2020">
        <f t="shared" si="654"/>
        <v>0</v>
      </c>
      <c r="EL2020" s="1" t="e">
        <f t="shared" si="647"/>
        <v>#DIV/0!</v>
      </c>
      <c r="ET2020" s="1" t="e">
        <f t="shared" si="648"/>
        <v>#DIV/0!</v>
      </c>
      <c r="FC2020">
        <f t="shared" si="649"/>
        <v>0</v>
      </c>
      <c r="FL2020" s="1" t="e">
        <f t="shared" si="658"/>
        <v>#DIV/0!</v>
      </c>
      <c r="FN2020" s="1"/>
      <c r="FT2020" s="1" t="e">
        <f t="shared" si="659"/>
        <v>#DIV/0!</v>
      </c>
      <c r="GC2020">
        <f t="shared" si="650"/>
        <v>0</v>
      </c>
      <c r="GL2020" s="1" t="e">
        <f t="shared" si="651"/>
        <v>#DIV/0!</v>
      </c>
      <c r="HL2020" s="1" t="e">
        <f t="shared" si="652"/>
        <v>#DIV/0!</v>
      </c>
    </row>
    <row r="2021" spans="2:220">
      <c r="B2021" s="20">
        <v>1</v>
      </c>
      <c r="O2021" s="3">
        <f t="shared" si="643"/>
        <v>0</v>
      </c>
      <c r="AT2021" s="1" t="e">
        <f t="shared" si="646"/>
        <v>#DIV/0!</v>
      </c>
      <c r="AU2021" s="1"/>
      <c r="BA2021" s="1" t="e">
        <f t="shared" si="644"/>
        <v>#DIV/0!</v>
      </c>
      <c r="BF2021" s="1"/>
      <c r="BL2021" s="1" t="e">
        <f t="shared" si="645"/>
        <v>#DIV/0!</v>
      </c>
      <c r="BW2021" s="1" t="e">
        <f t="shared" si="655"/>
        <v>#DIV/0!</v>
      </c>
      <c r="CB2021" s="1"/>
      <c r="CH2021" s="1" t="e">
        <f t="shared" si="656"/>
        <v>#DIV/0!</v>
      </c>
      <c r="CM2021" s="1">
        <f t="shared" si="653"/>
        <v>0</v>
      </c>
      <c r="CR2021" s="3">
        <f t="shared" si="657"/>
        <v>0</v>
      </c>
      <c r="DB2021" s="1" t="e">
        <f t="shared" si="641"/>
        <v>#DIV/0!</v>
      </c>
      <c r="DJ2021" s="1" t="e">
        <f t="shared" si="642"/>
        <v>#DIV/0!</v>
      </c>
      <c r="EC2021">
        <f t="shared" si="654"/>
        <v>0</v>
      </c>
      <c r="EL2021" s="1" t="e">
        <f t="shared" si="647"/>
        <v>#DIV/0!</v>
      </c>
      <c r="ET2021" s="1" t="e">
        <f t="shared" si="648"/>
        <v>#DIV/0!</v>
      </c>
      <c r="FC2021">
        <f t="shared" si="649"/>
        <v>0</v>
      </c>
      <c r="FL2021" s="1" t="e">
        <f t="shared" si="658"/>
        <v>#DIV/0!</v>
      </c>
      <c r="FN2021" s="1"/>
      <c r="FT2021" s="1" t="e">
        <f t="shared" si="659"/>
        <v>#DIV/0!</v>
      </c>
      <c r="GC2021">
        <f t="shared" si="650"/>
        <v>0</v>
      </c>
      <c r="GL2021" s="1" t="e">
        <f t="shared" si="651"/>
        <v>#DIV/0!</v>
      </c>
      <c r="HL2021" s="1" t="e">
        <f t="shared" si="652"/>
        <v>#DIV/0!</v>
      </c>
    </row>
    <row r="2022" spans="2:220">
      <c r="B2022" s="20">
        <v>1</v>
      </c>
      <c r="O2022" s="3">
        <f t="shared" si="643"/>
        <v>0</v>
      </c>
      <c r="AT2022" s="1" t="e">
        <f t="shared" si="646"/>
        <v>#DIV/0!</v>
      </c>
      <c r="AU2022" s="1"/>
      <c r="BA2022" s="1" t="e">
        <f t="shared" si="644"/>
        <v>#DIV/0!</v>
      </c>
      <c r="BF2022" s="1"/>
      <c r="BL2022" s="1" t="e">
        <f t="shared" si="645"/>
        <v>#DIV/0!</v>
      </c>
      <c r="BW2022" s="1" t="e">
        <f t="shared" si="655"/>
        <v>#DIV/0!</v>
      </c>
      <c r="CB2022" s="1"/>
      <c r="CH2022" s="1" t="e">
        <f t="shared" si="656"/>
        <v>#DIV/0!</v>
      </c>
      <c r="CM2022" s="1">
        <f t="shared" si="653"/>
        <v>0</v>
      </c>
      <c r="CR2022" s="3">
        <f t="shared" si="657"/>
        <v>0</v>
      </c>
      <c r="DB2022" s="1" t="e">
        <f t="shared" si="641"/>
        <v>#DIV/0!</v>
      </c>
      <c r="DJ2022" s="1" t="e">
        <f t="shared" si="642"/>
        <v>#DIV/0!</v>
      </c>
      <c r="EC2022">
        <f t="shared" si="654"/>
        <v>0</v>
      </c>
      <c r="EL2022" s="1" t="e">
        <f t="shared" si="647"/>
        <v>#DIV/0!</v>
      </c>
      <c r="ET2022" s="1" t="e">
        <f t="shared" si="648"/>
        <v>#DIV/0!</v>
      </c>
      <c r="FC2022">
        <f t="shared" si="649"/>
        <v>0</v>
      </c>
      <c r="FL2022" s="1" t="e">
        <f t="shared" si="658"/>
        <v>#DIV/0!</v>
      </c>
      <c r="FN2022" s="1"/>
      <c r="FT2022" s="1" t="e">
        <f t="shared" si="659"/>
        <v>#DIV/0!</v>
      </c>
      <c r="GC2022">
        <f t="shared" si="650"/>
        <v>0</v>
      </c>
      <c r="GL2022" s="1" t="e">
        <f t="shared" si="651"/>
        <v>#DIV/0!</v>
      </c>
      <c r="HL2022" s="1" t="e">
        <f t="shared" si="652"/>
        <v>#DIV/0!</v>
      </c>
    </row>
    <row r="2023" spans="2:220">
      <c r="B2023" s="20">
        <v>1</v>
      </c>
      <c r="O2023" s="3">
        <f t="shared" si="643"/>
        <v>0</v>
      </c>
      <c r="AT2023" s="1" t="e">
        <f t="shared" si="646"/>
        <v>#DIV/0!</v>
      </c>
      <c r="AU2023" s="1"/>
      <c r="BA2023" s="1" t="e">
        <f t="shared" si="644"/>
        <v>#DIV/0!</v>
      </c>
      <c r="BF2023" s="1"/>
      <c r="BL2023" s="1" t="e">
        <f t="shared" si="645"/>
        <v>#DIV/0!</v>
      </c>
      <c r="BW2023" s="1" t="e">
        <f t="shared" si="655"/>
        <v>#DIV/0!</v>
      </c>
      <c r="CB2023" s="1"/>
      <c r="CH2023" s="1" t="e">
        <f t="shared" si="656"/>
        <v>#DIV/0!</v>
      </c>
      <c r="CM2023" s="1">
        <f t="shared" si="653"/>
        <v>0</v>
      </c>
      <c r="CR2023" s="3">
        <f t="shared" si="657"/>
        <v>0</v>
      </c>
      <c r="DB2023" s="1" t="e">
        <f t="shared" si="641"/>
        <v>#DIV/0!</v>
      </c>
      <c r="DJ2023" s="1" t="e">
        <f t="shared" si="642"/>
        <v>#DIV/0!</v>
      </c>
      <c r="EC2023">
        <f t="shared" si="654"/>
        <v>0</v>
      </c>
      <c r="EL2023" s="1" t="e">
        <f t="shared" si="647"/>
        <v>#DIV/0!</v>
      </c>
      <c r="ET2023" s="1" t="e">
        <f t="shared" si="648"/>
        <v>#DIV/0!</v>
      </c>
      <c r="FC2023">
        <f t="shared" si="649"/>
        <v>0</v>
      </c>
      <c r="FL2023" s="1" t="e">
        <f t="shared" si="658"/>
        <v>#DIV/0!</v>
      </c>
      <c r="FN2023" s="1"/>
      <c r="FT2023" s="1" t="e">
        <f t="shared" si="659"/>
        <v>#DIV/0!</v>
      </c>
      <c r="GC2023">
        <f t="shared" si="650"/>
        <v>0</v>
      </c>
      <c r="GL2023" s="1" t="e">
        <f t="shared" si="651"/>
        <v>#DIV/0!</v>
      </c>
      <c r="HL2023" s="1" t="e">
        <f t="shared" si="652"/>
        <v>#DIV/0!</v>
      </c>
    </row>
    <row r="2024" spans="2:220">
      <c r="B2024" s="20">
        <v>1</v>
      </c>
      <c r="O2024" s="3">
        <f t="shared" si="643"/>
        <v>0</v>
      </c>
      <c r="AT2024" s="1" t="e">
        <f t="shared" si="646"/>
        <v>#DIV/0!</v>
      </c>
      <c r="AU2024" s="1"/>
      <c r="BA2024" s="1" t="e">
        <f t="shared" si="644"/>
        <v>#DIV/0!</v>
      </c>
      <c r="BF2024" s="1"/>
      <c r="BL2024" s="1" t="e">
        <f t="shared" si="645"/>
        <v>#DIV/0!</v>
      </c>
      <c r="BW2024" s="1" t="e">
        <f t="shared" si="655"/>
        <v>#DIV/0!</v>
      </c>
      <c r="CB2024" s="1"/>
      <c r="CH2024" s="1" t="e">
        <f t="shared" si="656"/>
        <v>#DIV/0!</v>
      </c>
      <c r="CM2024" s="1">
        <f t="shared" si="653"/>
        <v>0</v>
      </c>
      <c r="CR2024" s="3">
        <f t="shared" si="657"/>
        <v>0</v>
      </c>
      <c r="DB2024" s="1" t="e">
        <f t="shared" si="641"/>
        <v>#DIV/0!</v>
      </c>
      <c r="DJ2024" s="1" t="e">
        <f t="shared" si="642"/>
        <v>#DIV/0!</v>
      </c>
      <c r="EC2024">
        <f t="shared" si="654"/>
        <v>0</v>
      </c>
      <c r="EL2024" s="1" t="e">
        <f t="shared" si="647"/>
        <v>#DIV/0!</v>
      </c>
      <c r="ET2024" s="1" t="e">
        <f t="shared" si="648"/>
        <v>#DIV/0!</v>
      </c>
      <c r="FC2024">
        <f t="shared" si="649"/>
        <v>0</v>
      </c>
      <c r="FL2024" s="1" t="e">
        <f t="shared" si="658"/>
        <v>#DIV/0!</v>
      </c>
      <c r="FN2024" s="1"/>
      <c r="FT2024" s="1" t="e">
        <f t="shared" si="659"/>
        <v>#DIV/0!</v>
      </c>
      <c r="GC2024">
        <f t="shared" si="650"/>
        <v>0</v>
      </c>
      <c r="GL2024" s="1" t="e">
        <f t="shared" si="651"/>
        <v>#DIV/0!</v>
      </c>
      <c r="HL2024" s="1" t="e">
        <f t="shared" si="652"/>
        <v>#DIV/0!</v>
      </c>
    </row>
    <row r="2025" spans="2:220">
      <c r="B2025" s="20">
        <v>1</v>
      </c>
      <c r="O2025" s="3">
        <f t="shared" si="643"/>
        <v>0</v>
      </c>
      <c r="AT2025" s="1" t="e">
        <f t="shared" si="646"/>
        <v>#DIV/0!</v>
      </c>
      <c r="AU2025" s="1"/>
      <c r="BA2025" s="1" t="e">
        <f t="shared" si="644"/>
        <v>#DIV/0!</v>
      </c>
      <c r="BF2025" s="1"/>
      <c r="BL2025" s="1" t="e">
        <f t="shared" si="645"/>
        <v>#DIV/0!</v>
      </c>
      <c r="BW2025" s="1" t="e">
        <f t="shared" si="655"/>
        <v>#DIV/0!</v>
      </c>
      <c r="CB2025" s="1"/>
      <c r="CH2025" s="1" t="e">
        <f t="shared" si="656"/>
        <v>#DIV/0!</v>
      </c>
      <c r="CM2025" s="1">
        <f t="shared" si="653"/>
        <v>0</v>
      </c>
      <c r="CR2025" s="3">
        <f t="shared" si="657"/>
        <v>0</v>
      </c>
      <c r="DB2025" s="1" t="e">
        <f t="shared" si="641"/>
        <v>#DIV/0!</v>
      </c>
      <c r="DJ2025" s="1" t="e">
        <f t="shared" si="642"/>
        <v>#DIV/0!</v>
      </c>
      <c r="EC2025">
        <f t="shared" si="654"/>
        <v>0</v>
      </c>
      <c r="EL2025" s="1" t="e">
        <f t="shared" si="647"/>
        <v>#DIV/0!</v>
      </c>
      <c r="ET2025" s="1" t="e">
        <f t="shared" si="648"/>
        <v>#DIV/0!</v>
      </c>
      <c r="FC2025">
        <f t="shared" si="649"/>
        <v>0</v>
      </c>
      <c r="FL2025" s="1" t="e">
        <f t="shared" si="658"/>
        <v>#DIV/0!</v>
      </c>
      <c r="FN2025" s="1"/>
      <c r="FT2025" s="1" t="e">
        <f t="shared" si="659"/>
        <v>#DIV/0!</v>
      </c>
      <c r="GC2025">
        <f t="shared" si="650"/>
        <v>0</v>
      </c>
      <c r="GL2025" s="1" t="e">
        <f t="shared" si="651"/>
        <v>#DIV/0!</v>
      </c>
      <c r="HL2025" s="1" t="e">
        <f t="shared" si="652"/>
        <v>#DIV/0!</v>
      </c>
    </row>
    <row r="2026" spans="2:220">
      <c r="B2026" s="20">
        <v>1</v>
      </c>
      <c r="O2026" s="3">
        <f t="shared" si="643"/>
        <v>0</v>
      </c>
      <c r="AT2026" s="1" t="e">
        <f t="shared" si="646"/>
        <v>#DIV/0!</v>
      </c>
      <c r="AU2026" s="1"/>
      <c r="BA2026" s="1" t="e">
        <f t="shared" si="644"/>
        <v>#DIV/0!</v>
      </c>
      <c r="BF2026" s="1"/>
      <c r="BL2026" s="1" t="e">
        <f t="shared" si="645"/>
        <v>#DIV/0!</v>
      </c>
      <c r="BW2026" s="1" t="e">
        <f t="shared" si="655"/>
        <v>#DIV/0!</v>
      </c>
      <c r="CB2026" s="1"/>
      <c r="CH2026" s="1" t="e">
        <f t="shared" si="656"/>
        <v>#DIV/0!</v>
      </c>
      <c r="CM2026" s="1">
        <f t="shared" si="653"/>
        <v>0</v>
      </c>
      <c r="CR2026" s="3">
        <f t="shared" si="657"/>
        <v>0</v>
      </c>
      <c r="DB2026" s="1" t="e">
        <f t="shared" si="641"/>
        <v>#DIV/0!</v>
      </c>
      <c r="DJ2026" s="1" t="e">
        <f t="shared" si="642"/>
        <v>#DIV/0!</v>
      </c>
      <c r="EC2026">
        <f t="shared" si="654"/>
        <v>0</v>
      </c>
      <c r="EL2026" s="1" t="e">
        <f t="shared" si="647"/>
        <v>#DIV/0!</v>
      </c>
      <c r="ET2026" s="1" t="e">
        <f t="shared" si="648"/>
        <v>#DIV/0!</v>
      </c>
      <c r="FC2026">
        <f t="shared" si="649"/>
        <v>0</v>
      </c>
      <c r="FL2026" s="1" t="e">
        <f t="shared" si="658"/>
        <v>#DIV/0!</v>
      </c>
      <c r="FN2026" s="1"/>
      <c r="FT2026" s="1" t="e">
        <f t="shared" si="659"/>
        <v>#DIV/0!</v>
      </c>
      <c r="GC2026">
        <f t="shared" si="650"/>
        <v>0</v>
      </c>
      <c r="GL2026" s="1" t="e">
        <f t="shared" si="651"/>
        <v>#DIV/0!</v>
      </c>
      <c r="HL2026" s="1" t="e">
        <f t="shared" si="652"/>
        <v>#DIV/0!</v>
      </c>
    </row>
    <row r="2027" spans="2:220">
      <c r="B2027" s="20">
        <v>1</v>
      </c>
      <c r="O2027" s="3">
        <f t="shared" si="643"/>
        <v>0</v>
      </c>
      <c r="AT2027" s="1" t="e">
        <f t="shared" si="646"/>
        <v>#DIV/0!</v>
      </c>
      <c r="AU2027" s="1"/>
      <c r="BA2027" s="1" t="e">
        <f t="shared" si="644"/>
        <v>#DIV/0!</v>
      </c>
      <c r="BF2027" s="1"/>
      <c r="BL2027" s="1" t="e">
        <f t="shared" si="645"/>
        <v>#DIV/0!</v>
      </c>
      <c r="BW2027" s="1" t="e">
        <f t="shared" si="655"/>
        <v>#DIV/0!</v>
      </c>
      <c r="CB2027" s="1"/>
      <c r="CH2027" s="1" t="e">
        <f t="shared" si="656"/>
        <v>#DIV/0!</v>
      </c>
      <c r="CM2027" s="1">
        <f t="shared" si="653"/>
        <v>0</v>
      </c>
      <c r="CR2027" s="3">
        <f t="shared" si="657"/>
        <v>0</v>
      </c>
      <c r="DB2027" s="1" t="e">
        <f t="shared" si="641"/>
        <v>#DIV/0!</v>
      </c>
      <c r="DJ2027" s="1" t="e">
        <f t="shared" si="642"/>
        <v>#DIV/0!</v>
      </c>
      <c r="EC2027">
        <f t="shared" si="654"/>
        <v>0</v>
      </c>
      <c r="EL2027" s="1" t="e">
        <f t="shared" si="647"/>
        <v>#DIV/0!</v>
      </c>
      <c r="ET2027" s="1" t="e">
        <f t="shared" si="648"/>
        <v>#DIV/0!</v>
      </c>
      <c r="FC2027">
        <f t="shared" si="649"/>
        <v>0</v>
      </c>
      <c r="FL2027" s="1" t="e">
        <f t="shared" si="658"/>
        <v>#DIV/0!</v>
      </c>
      <c r="FN2027" s="1"/>
      <c r="FT2027" s="1" t="e">
        <f t="shared" si="659"/>
        <v>#DIV/0!</v>
      </c>
      <c r="GC2027">
        <f t="shared" si="650"/>
        <v>0</v>
      </c>
      <c r="GL2027" s="1" t="e">
        <f t="shared" si="651"/>
        <v>#DIV/0!</v>
      </c>
      <c r="HL2027" s="1" t="e">
        <f t="shared" si="652"/>
        <v>#DIV/0!</v>
      </c>
    </row>
    <row r="2028" spans="2:220">
      <c r="B2028" s="20">
        <v>1</v>
      </c>
      <c r="O2028" s="3">
        <f t="shared" si="643"/>
        <v>0</v>
      </c>
      <c r="AT2028" s="1" t="e">
        <f t="shared" si="646"/>
        <v>#DIV/0!</v>
      </c>
      <c r="AU2028" s="1"/>
      <c r="BA2028" s="1" t="e">
        <f t="shared" si="644"/>
        <v>#DIV/0!</v>
      </c>
      <c r="BF2028" s="1"/>
      <c r="BL2028" s="1" t="e">
        <f t="shared" si="645"/>
        <v>#DIV/0!</v>
      </c>
      <c r="BW2028" s="1" t="e">
        <f t="shared" si="655"/>
        <v>#DIV/0!</v>
      </c>
      <c r="CB2028" s="1"/>
      <c r="CH2028" s="1" t="e">
        <f t="shared" si="656"/>
        <v>#DIV/0!</v>
      </c>
      <c r="CM2028" s="1">
        <f t="shared" si="653"/>
        <v>0</v>
      </c>
      <c r="CR2028" s="3">
        <f t="shared" si="657"/>
        <v>0</v>
      </c>
      <c r="DB2028" s="1" t="e">
        <f t="shared" si="641"/>
        <v>#DIV/0!</v>
      </c>
      <c r="DJ2028" s="1" t="e">
        <f t="shared" si="642"/>
        <v>#DIV/0!</v>
      </c>
      <c r="EC2028">
        <f t="shared" si="654"/>
        <v>0</v>
      </c>
      <c r="EL2028" s="1" t="e">
        <f t="shared" si="647"/>
        <v>#DIV/0!</v>
      </c>
      <c r="ET2028" s="1" t="e">
        <f t="shared" si="648"/>
        <v>#DIV/0!</v>
      </c>
      <c r="FC2028">
        <f t="shared" si="649"/>
        <v>0</v>
      </c>
      <c r="FL2028" s="1" t="e">
        <f t="shared" si="658"/>
        <v>#DIV/0!</v>
      </c>
      <c r="FN2028" s="1"/>
      <c r="FT2028" s="1" t="e">
        <f t="shared" si="659"/>
        <v>#DIV/0!</v>
      </c>
      <c r="GC2028">
        <f t="shared" si="650"/>
        <v>0</v>
      </c>
      <c r="GL2028" s="1" t="e">
        <f t="shared" si="651"/>
        <v>#DIV/0!</v>
      </c>
      <c r="HL2028" s="1" t="e">
        <f t="shared" si="652"/>
        <v>#DIV/0!</v>
      </c>
    </row>
    <row r="2029" spans="2:220">
      <c r="B2029" s="20">
        <v>1</v>
      </c>
      <c r="O2029" s="3">
        <f t="shared" si="643"/>
        <v>0</v>
      </c>
      <c r="AT2029" s="1" t="e">
        <f t="shared" si="646"/>
        <v>#DIV/0!</v>
      </c>
      <c r="AU2029" s="1"/>
      <c r="BA2029" s="1" t="e">
        <f t="shared" si="644"/>
        <v>#DIV/0!</v>
      </c>
      <c r="BF2029" s="1"/>
      <c r="BL2029" s="1" t="e">
        <f t="shared" si="645"/>
        <v>#DIV/0!</v>
      </c>
      <c r="BW2029" s="1" t="e">
        <f t="shared" si="655"/>
        <v>#DIV/0!</v>
      </c>
      <c r="CB2029" s="1"/>
      <c r="CH2029" s="1" t="e">
        <f t="shared" si="656"/>
        <v>#DIV/0!</v>
      </c>
      <c r="CM2029" s="1">
        <f t="shared" si="653"/>
        <v>0</v>
      </c>
      <c r="CR2029" s="3">
        <f t="shared" si="657"/>
        <v>0</v>
      </c>
      <c r="DB2029" s="1" t="e">
        <f t="shared" si="641"/>
        <v>#DIV/0!</v>
      </c>
      <c r="DJ2029" s="1" t="e">
        <f t="shared" si="642"/>
        <v>#DIV/0!</v>
      </c>
      <c r="EC2029">
        <f t="shared" si="654"/>
        <v>0</v>
      </c>
      <c r="EL2029" s="1" t="e">
        <f t="shared" si="647"/>
        <v>#DIV/0!</v>
      </c>
      <c r="ET2029" s="1" t="e">
        <f t="shared" si="648"/>
        <v>#DIV/0!</v>
      </c>
      <c r="FC2029">
        <f t="shared" si="649"/>
        <v>0</v>
      </c>
      <c r="FL2029" s="1" t="e">
        <f t="shared" si="658"/>
        <v>#DIV/0!</v>
      </c>
      <c r="FN2029" s="1"/>
      <c r="FT2029" s="1" t="e">
        <f t="shared" si="659"/>
        <v>#DIV/0!</v>
      </c>
      <c r="GC2029">
        <f t="shared" si="650"/>
        <v>0</v>
      </c>
      <c r="GL2029" s="1" t="e">
        <f t="shared" si="651"/>
        <v>#DIV/0!</v>
      </c>
      <c r="HL2029" s="1" t="e">
        <f t="shared" si="652"/>
        <v>#DIV/0!</v>
      </c>
    </row>
    <row r="2030" spans="2:220">
      <c r="B2030" s="20">
        <v>1</v>
      </c>
      <c r="O2030" s="3">
        <f t="shared" si="643"/>
        <v>0</v>
      </c>
      <c r="AT2030" s="1" t="e">
        <f t="shared" si="646"/>
        <v>#DIV/0!</v>
      </c>
      <c r="AU2030" s="1"/>
      <c r="BA2030" s="1" t="e">
        <f t="shared" si="644"/>
        <v>#DIV/0!</v>
      </c>
      <c r="BF2030" s="1"/>
      <c r="BL2030" s="1" t="e">
        <f t="shared" si="645"/>
        <v>#DIV/0!</v>
      </c>
      <c r="BW2030" s="1" t="e">
        <f t="shared" si="655"/>
        <v>#DIV/0!</v>
      </c>
      <c r="CB2030" s="1"/>
      <c r="CH2030" s="1" t="e">
        <f t="shared" si="656"/>
        <v>#DIV/0!</v>
      </c>
      <c r="CM2030" s="1">
        <f t="shared" si="653"/>
        <v>0</v>
      </c>
      <c r="CR2030" s="3">
        <f t="shared" si="657"/>
        <v>0</v>
      </c>
      <c r="DB2030" s="1" t="e">
        <f t="shared" si="641"/>
        <v>#DIV/0!</v>
      </c>
      <c r="DJ2030" s="1" t="e">
        <f t="shared" si="642"/>
        <v>#DIV/0!</v>
      </c>
      <c r="EC2030">
        <f t="shared" si="654"/>
        <v>0</v>
      </c>
      <c r="EL2030" s="1" t="e">
        <f t="shared" si="647"/>
        <v>#DIV/0!</v>
      </c>
      <c r="ET2030" s="1" t="e">
        <f t="shared" si="648"/>
        <v>#DIV/0!</v>
      </c>
      <c r="FC2030">
        <f t="shared" si="649"/>
        <v>0</v>
      </c>
      <c r="FL2030" s="1" t="e">
        <f t="shared" si="658"/>
        <v>#DIV/0!</v>
      </c>
      <c r="FN2030" s="1"/>
      <c r="FT2030" s="1" t="e">
        <f t="shared" si="659"/>
        <v>#DIV/0!</v>
      </c>
      <c r="GC2030">
        <f t="shared" si="650"/>
        <v>0</v>
      </c>
      <c r="GL2030" s="1" t="e">
        <f t="shared" si="651"/>
        <v>#DIV/0!</v>
      </c>
      <c r="HL2030" s="1" t="e">
        <f t="shared" si="652"/>
        <v>#DIV/0!</v>
      </c>
    </row>
    <row r="2031" spans="2:220">
      <c r="B2031" s="20">
        <v>1</v>
      </c>
      <c r="O2031" s="3">
        <f t="shared" si="643"/>
        <v>0</v>
      </c>
      <c r="AT2031" s="1" t="e">
        <f t="shared" si="646"/>
        <v>#DIV/0!</v>
      </c>
      <c r="AU2031" s="1"/>
      <c r="BA2031" s="1" t="e">
        <f t="shared" si="644"/>
        <v>#DIV/0!</v>
      </c>
      <c r="BF2031" s="1"/>
      <c r="BL2031" s="1" t="e">
        <f t="shared" si="645"/>
        <v>#DIV/0!</v>
      </c>
      <c r="BW2031" s="1" t="e">
        <f t="shared" si="655"/>
        <v>#DIV/0!</v>
      </c>
      <c r="CB2031" s="1"/>
      <c r="CH2031" s="1" t="e">
        <f t="shared" si="656"/>
        <v>#DIV/0!</v>
      </c>
      <c r="CM2031" s="1">
        <f t="shared" si="653"/>
        <v>0</v>
      </c>
      <c r="CR2031" s="3">
        <f t="shared" si="657"/>
        <v>0</v>
      </c>
      <c r="DB2031" s="1" t="e">
        <f t="shared" ref="DB2031:DB2094" si="660">(CZ2031/DA2031)</f>
        <v>#DIV/0!</v>
      </c>
      <c r="DJ2031" s="1" t="e">
        <f t="shared" ref="DJ2031:DJ2094" si="661">SUM(DH2031/DI2031)</f>
        <v>#DIV/0!</v>
      </c>
      <c r="EC2031">
        <f t="shared" si="654"/>
        <v>0</v>
      </c>
      <c r="EL2031" s="1" t="e">
        <f t="shared" si="647"/>
        <v>#DIV/0!</v>
      </c>
      <c r="ET2031" s="1" t="e">
        <f t="shared" si="648"/>
        <v>#DIV/0!</v>
      </c>
      <c r="FC2031">
        <f t="shared" si="649"/>
        <v>0</v>
      </c>
      <c r="FL2031" s="1" t="e">
        <f t="shared" si="658"/>
        <v>#DIV/0!</v>
      </c>
      <c r="FN2031" s="1"/>
      <c r="FT2031" s="1" t="e">
        <f t="shared" si="659"/>
        <v>#DIV/0!</v>
      </c>
      <c r="GC2031">
        <f t="shared" si="650"/>
        <v>0</v>
      </c>
      <c r="GL2031" s="1" t="e">
        <f t="shared" si="651"/>
        <v>#DIV/0!</v>
      </c>
      <c r="HL2031" s="1" t="e">
        <f t="shared" si="652"/>
        <v>#DIV/0!</v>
      </c>
    </row>
    <row r="2032" spans="2:220">
      <c r="B2032" s="20">
        <v>1</v>
      </c>
      <c r="O2032" s="3">
        <f t="shared" ref="O2032:O2095" si="662">DAYS360(N2032,C2032)/7</f>
        <v>0</v>
      </c>
      <c r="AT2032" s="1" t="e">
        <f t="shared" si="646"/>
        <v>#DIV/0!</v>
      </c>
      <c r="AU2032" s="1"/>
      <c r="BA2032" s="1" t="e">
        <f t="shared" si="644"/>
        <v>#DIV/0!</v>
      </c>
      <c r="BF2032" s="1"/>
      <c r="BL2032" s="1" t="e">
        <f t="shared" si="645"/>
        <v>#DIV/0!</v>
      </c>
      <c r="BW2032" s="1" t="e">
        <f t="shared" si="655"/>
        <v>#DIV/0!</v>
      </c>
      <c r="CB2032" s="1"/>
      <c r="CH2032" s="1" t="e">
        <f t="shared" si="656"/>
        <v>#DIV/0!</v>
      </c>
      <c r="CM2032" s="1">
        <f t="shared" si="653"/>
        <v>0</v>
      </c>
      <c r="CR2032" s="3">
        <f t="shared" si="657"/>
        <v>0</v>
      </c>
      <c r="DB2032" s="1" t="e">
        <f t="shared" si="660"/>
        <v>#DIV/0!</v>
      </c>
      <c r="DJ2032" s="1" t="e">
        <f t="shared" si="661"/>
        <v>#DIV/0!</v>
      </c>
      <c r="EC2032">
        <f t="shared" si="654"/>
        <v>0</v>
      </c>
      <c r="EL2032" s="1" t="e">
        <f t="shared" si="647"/>
        <v>#DIV/0!</v>
      </c>
      <c r="ET2032" s="1" t="e">
        <f t="shared" si="648"/>
        <v>#DIV/0!</v>
      </c>
      <c r="FC2032">
        <f t="shared" si="649"/>
        <v>0</v>
      </c>
      <c r="FL2032" s="1" t="e">
        <f t="shared" si="658"/>
        <v>#DIV/0!</v>
      </c>
      <c r="FN2032" s="1"/>
      <c r="FT2032" s="1" t="e">
        <f t="shared" si="659"/>
        <v>#DIV/0!</v>
      </c>
      <c r="GC2032">
        <f t="shared" si="650"/>
        <v>0</v>
      </c>
      <c r="GL2032" s="1" t="e">
        <f t="shared" si="651"/>
        <v>#DIV/0!</v>
      </c>
      <c r="HL2032" s="1" t="e">
        <f t="shared" si="652"/>
        <v>#DIV/0!</v>
      </c>
    </row>
    <row r="2033" spans="2:220">
      <c r="B2033" s="20">
        <v>1</v>
      </c>
      <c r="O2033" s="3">
        <f t="shared" si="662"/>
        <v>0</v>
      </c>
      <c r="AT2033" s="1" t="e">
        <f t="shared" si="646"/>
        <v>#DIV/0!</v>
      </c>
      <c r="AU2033" s="1"/>
      <c r="BA2033" s="1" t="e">
        <f t="shared" si="644"/>
        <v>#DIV/0!</v>
      </c>
      <c r="BF2033" s="1"/>
      <c r="BL2033" s="1" t="e">
        <f t="shared" si="645"/>
        <v>#DIV/0!</v>
      </c>
      <c r="BW2033" s="1" t="e">
        <f t="shared" si="655"/>
        <v>#DIV/0!</v>
      </c>
      <c r="CB2033" s="1"/>
      <c r="CH2033" s="1" t="e">
        <f t="shared" si="656"/>
        <v>#DIV/0!</v>
      </c>
      <c r="CM2033" s="1">
        <f t="shared" si="653"/>
        <v>0</v>
      </c>
      <c r="CR2033" s="3">
        <f t="shared" si="657"/>
        <v>0</v>
      </c>
      <c r="DB2033" s="1" t="e">
        <f t="shared" si="660"/>
        <v>#DIV/0!</v>
      </c>
      <c r="DJ2033" s="1" t="e">
        <f t="shared" si="661"/>
        <v>#DIV/0!</v>
      </c>
      <c r="EC2033">
        <f t="shared" si="654"/>
        <v>0</v>
      </c>
      <c r="EL2033" s="1" t="e">
        <f t="shared" si="647"/>
        <v>#DIV/0!</v>
      </c>
      <c r="ET2033" s="1" t="e">
        <f t="shared" si="648"/>
        <v>#DIV/0!</v>
      </c>
      <c r="FC2033">
        <f t="shared" si="649"/>
        <v>0</v>
      </c>
      <c r="FL2033" s="1" t="e">
        <f t="shared" si="658"/>
        <v>#DIV/0!</v>
      </c>
      <c r="FN2033" s="1"/>
      <c r="FT2033" s="1" t="e">
        <f t="shared" si="659"/>
        <v>#DIV/0!</v>
      </c>
      <c r="GC2033">
        <f t="shared" si="650"/>
        <v>0</v>
      </c>
      <c r="GL2033" s="1" t="e">
        <f t="shared" si="651"/>
        <v>#DIV/0!</v>
      </c>
      <c r="HL2033" s="1" t="e">
        <f t="shared" si="652"/>
        <v>#DIV/0!</v>
      </c>
    </row>
    <row r="2034" spans="2:220">
      <c r="B2034" s="20">
        <v>1</v>
      </c>
      <c r="O2034" s="3">
        <f t="shared" si="662"/>
        <v>0</v>
      </c>
      <c r="AT2034" s="1" t="e">
        <f t="shared" si="646"/>
        <v>#DIV/0!</v>
      </c>
      <c r="AU2034" s="1"/>
      <c r="BA2034" s="1" t="e">
        <f t="shared" si="644"/>
        <v>#DIV/0!</v>
      </c>
      <c r="BF2034" s="1"/>
      <c r="BL2034" s="1" t="e">
        <f t="shared" si="645"/>
        <v>#DIV/0!</v>
      </c>
      <c r="BW2034" s="1" t="e">
        <f t="shared" si="655"/>
        <v>#DIV/0!</v>
      </c>
      <c r="CB2034" s="1"/>
      <c r="CH2034" s="1" t="e">
        <f t="shared" si="656"/>
        <v>#DIV/0!</v>
      </c>
      <c r="CM2034" s="1">
        <f t="shared" si="653"/>
        <v>0</v>
      </c>
      <c r="CR2034" s="3">
        <f t="shared" si="657"/>
        <v>0</v>
      </c>
      <c r="DB2034" s="1" t="e">
        <f t="shared" si="660"/>
        <v>#DIV/0!</v>
      </c>
      <c r="DJ2034" s="1" t="e">
        <f t="shared" si="661"/>
        <v>#DIV/0!</v>
      </c>
      <c r="EC2034">
        <f t="shared" si="654"/>
        <v>0</v>
      </c>
      <c r="EL2034" s="1" t="e">
        <f t="shared" si="647"/>
        <v>#DIV/0!</v>
      </c>
      <c r="ET2034" s="1" t="e">
        <f t="shared" si="648"/>
        <v>#DIV/0!</v>
      </c>
      <c r="FC2034">
        <f t="shared" si="649"/>
        <v>0</v>
      </c>
      <c r="FL2034" s="1" t="e">
        <f t="shared" si="658"/>
        <v>#DIV/0!</v>
      </c>
      <c r="FN2034" s="1"/>
      <c r="FT2034" s="1" t="e">
        <f t="shared" si="659"/>
        <v>#DIV/0!</v>
      </c>
      <c r="GC2034">
        <f t="shared" si="650"/>
        <v>0</v>
      </c>
      <c r="GL2034" s="1" t="e">
        <f t="shared" si="651"/>
        <v>#DIV/0!</v>
      </c>
      <c r="HL2034" s="1" t="e">
        <f t="shared" si="652"/>
        <v>#DIV/0!</v>
      </c>
    </row>
    <row r="2035" spans="2:220">
      <c r="B2035" s="20">
        <v>1</v>
      </c>
      <c r="O2035" s="3">
        <f t="shared" si="662"/>
        <v>0</v>
      </c>
      <c r="AT2035" s="1" t="e">
        <f t="shared" si="646"/>
        <v>#DIV/0!</v>
      </c>
      <c r="AU2035" s="1"/>
      <c r="BA2035" s="1" t="e">
        <f t="shared" si="644"/>
        <v>#DIV/0!</v>
      </c>
      <c r="BF2035" s="1"/>
      <c r="BL2035" s="1" t="e">
        <f t="shared" si="645"/>
        <v>#DIV/0!</v>
      </c>
      <c r="BW2035" s="1" t="e">
        <f t="shared" si="655"/>
        <v>#DIV/0!</v>
      </c>
      <c r="CB2035" s="1"/>
      <c r="CH2035" s="1" t="e">
        <f t="shared" si="656"/>
        <v>#DIV/0!</v>
      </c>
      <c r="CM2035" s="1">
        <f t="shared" si="653"/>
        <v>0</v>
      </c>
      <c r="CR2035" s="3">
        <f t="shared" si="657"/>
        <v>0</v>
      </c>
      <c r="DB2035" s="1" t="e">
        <f t="shared" si="660"/>
        <v>#DIV/0!</v>
      </c>
      <c r="DJ2035" s="1" t="e">
        <f t="shared" si="661"/>
        <v>#DIV/0!</v>
      </c>
      <c r="EC2035">
        <f t="shared" si="654"/>
        <v>0</v>
      </c>
      <c r="EL2035" s="1" t="e">
        <f t="shared" si="647"/>
        <v>#DIV/0!</v>
      </c>
      <c r="ET2035" s="1" t="e">
        <f t="shared" si="648"/>
        <v>#DIV/0!</v>
      </c>
      <c r="FC2035">
        <f t="shared" si="649"/>
        <v>0</v>
      </c>
      <c r="FL2035" s="1" t="e">
        <f t="shared" si="658"/>
        <v>#DIV/0!</v>
      </c>
      <c r="FN2035" s="1"/>
      <c r="FT2035" s="1" t="e">
        <f t="shared" si="659"/>
        <v>#DIV/0!</v>
      </c>
      <c r="GC2035">
        <f t="shared" si="650"/>
        <v>0</v>
      </c>
      <c r="GL2035" s="1" t="e">
        <f t="shared" si="651"/>
        <v>#DIV/0!</v>
      </c>
      <c r="HL2035" s="1" t="e">
        <f t="shared" si="652"/>
        <v>#DIV/0!</v>
      </c>
    </row>
    <row r="2036" spans="2:220">
      <c r="B2036" s="20">
        <v>1</v>
      </c>
      <c r="O2036" s="3">
        <f t="shared" si="662"/>
        <v>0</v>
      </c>
      <c r="AT2036" s="1" t="e">
        <f t="shared" si="646"/>
        <v>#DIV/0!</v>
      </c>
      <c r="AU2036" s="1"/>
      <c r="BA2036" s="1" t="e">
        <f t="shared" si="644"/>
        <v>#DIV/0!</v>
      </c>
      <c r="BF2036" s="1"/>
      <c r="BL2036" s="1" t="e">
        <f t="shared" si="645"/>
        <v>#DIV/0!</v>
      </c>
      <c r="BW2036" s="1" t="e">
        <f t="shared" si="655"/>
        <v>#DIV/0!</v>
      </c>
      <c r="CB2036" s="1"/>
      <c r="CH2036" s="1" t="e">
        <f t="shared" si="656"/>
        <v>#DIV/0!</v>
      </c>
      <c r="CM2036" s="1">
        <f t="shared" si="653"/>
        <v>0</v>
      </c>
      <c r="CR2036" s="3">
        <f t="shared" si="657"/>
        <v>0</v>
      </c>
      <c r="DB2036" s="1" t="e">
        <f t="shared" si="660"/>
        <v>#DIV/0!</v>
      </c>
      <c r="DJ2036" s="1" t="e">
        <f t="shared" si="661"/>
        <v>#DIV/0!</v>
      </c>
      <c r="EC2036">
        <f t="shared" si="654"/>
        <v>0</v>
      </c>
      <c r="EL2036" s="1" t="e">
        <f t="shared" si="647"/>
        <v>#DIV/0!</v>
      </c>
      <c r="ET2036" s="1" t="e">
        <f t="shared" si="648"/>
        <v>#DIV/0!</v>
      </c>
      <c r="FC2036">
        <f t="shared" si="649"/>
        <v>0</v>
      </c>
      <c r="FL2036" s="1" t="e">
        <f t="shared" si="658"/>
        <v>#DIV/0!</v>
      </c>
      <c r="FN2036" s="1"/>
      <c r="FT2036" s="1" t="e">
        <f t="shared" si="659"/>
        <v>#DIV/0!</v>
      </c>
      <c r="GC2036">
        <f t="shared" si="650"/>
        <v>0</v>
      </c>
      <c r="GL2036" s="1" t="e">
        <f t="shared" si="651"/>
        <v>#DIV/0!</v>
      </c>
      <c r="HL2036" s="1" t="e">
        <f t="shared" si="652"/>
        <v>#DIV/0!</v>
      </c>
    </row>
    <row r="2037" spans="2:220">
      <c r="B2037" s="20">
        <v>1</v>
      </c>
      <c r="O2037" s="3">
        <f t="shared" si="662"/>
        <v>0</v>
      </c>
      <c r="AT2037" s="1" t="e">
        <f t="shared" si="646"/>
        <v>#DIV/0!</v>
      </c>
      <c r="AU2037" s="1"/>
      <c r="BA2037" s="1" t="e">
        <f t="shared" si="644"/>
        <v>#DIV/0!</v>
      </c>
      <c r="BF2037" s="1"/>
      <c r="BL2037" s="1" t="e">
        <f t="shared" si="645"/>
        <v>#DIV/0!</v>
      </c>
      <c r="BW2037" s="1" t="e">
        <f t="shared" si="655"/>
        <v>#DIV/0!</v>
      </c>
      <c r="CB2037" s="1"/>
      <c r="CH2037" s="1" t="e">
        <f t="shared" si="656"/>
        <v>#DIV/0!</v>
      </c>
      <c r="CM2037" s="1">
        <f t="shared" si="653"/>
        <v>0</v>
      </c>
      <c r="CR2037" s="3">
        <f t="shared" si="657"/>
        <v>0</v>
      </c>
      <c r="DB2037" s="1" t="e">
        <f t="shared" si="660"/>
        <v>#DIV/0!</v>
      </c>
      <c r="DJ2037" s="1" t="e">
        <f t="shared" si="661"/>
        <v>#DIV/0!</v>
      </c>
      <c r="EC2037">
        <f t="shared" si="654"/>
        <v>0</v>
      </c>
      <c r="EL2037" s="1" t="e">
        <f t="shared" si="647"/>
        <v>#DIV/0!</v>
      </c>
      <c r="ET2037" s="1" t="e">
        <f t="shared" si="648"/>
        <v>#DIV/0!</v>
      </c>
      <c r="FC2037">
        <f t="shared" si="649"/>
        <v>0</v>
      </c>
      <c r="FL2037" s="1" t="e">
        <f t="shared" si="658"/>
        <v>#DIV/0!</v>
      </c>
      <c r="FN2037" s="1"/>
      <c r="FT2037" s="1" t="e">
        <f t="shared" si="659"/>
        <v>#DIV/0!</v>
      </c>
      <c r="GC2037">
        <f t="shared" si="650"/>
        <v>0</v>
      </c>
      <c r="GL2037" s="1" t="e">
        <f t="shared" si="651"/>
        <v>#DIV/0!</v>
      </c>
      <c r="HL2037" s="1" t="e">
        <f t="shared" si="652"/>
        <v>#DIV/0!</v>
      </c>
    </row>
    <row r="2038" spans="2:220">
      <c r="B2038" s="20">
        <v>1</v>
      </c>
      <c r="O2038" s="3">
        <f t="shared" si="662"/>
        <v>0</v>
      </c>
      <c r="AT2038" s="1" t="e">
        <f t="shared" si="646"/>
        <v>#DIV/0!</v>
      </c>
      <c r="AU2038" s="1"/>
      <c r="BA2038" s="1" t="e">
        <f t="shared" si="644"/>
        <v>#DIV/0!</v>
      </c>
      <c r="BF2038" s="1"/>
      <c r="BL2038" s="1" t="e">
        <f t="shared" si="645"/>
        <v>#DIV/0!</v>
      </c>
      <c r="BW2038" s="1" t="e">
        <f t="shared" si="655"/>
        <v>#DIV/0!</v>
      </c>
      <c r="CB2038" s="1"/>
      <c r="CH2038" s="1" t="e">
        <f t="shared" si="656"/>
        <v>#DIV/0!</v>
      </c>
      <c r="CM2038" s="1">
        <f t="shared" si="653"/>
        <v>0</v>
      </c>
      <c r="CR2038" s="3">
        <f t="shared" si="657"/>
        <v>0</v>
      </c>
      <c r="DB2038" s="1" t="e">
        <f t="shared" si="660"/>
        <v>#DIV/0!</v>
      </c>
      <c r="DJ2038" s="1" t="e">
        <f t="shared" si="661"/>
        <v>#DIV/0!</v>
      </c>
      <c r="EC2038">
        <f t="shared" si="654"/>
        <v>0</v>
      </c>
      <c r="EL2038" s="1" t="e">
        <f t="shared" si="647"/>
        <v>#DIV/0!</v>
      </c>
      <c r="ET2038" s="1" t="e">
        <f t="shared" si="648"/>
        <v>#DIV/0!</v>
      </c>
      <c r="FC2038">
        <f t="shared" si="649"/>
        <v>0</v>
      </c>
      <c r="FL2038" s="1" t="e">
        <f t="shared" si="658"/>
        <v>#DIV/0!</v>
      </c>
      <c r="FN2038" s="1"/>
      <c r="FT2038" s="1" t="e">
        <f t="shared" si="659"/>
        <v>#DIV/0!</v>
      </c>
      <c r="GC2038">
        <f t="shared" si="650"/>
        <v>0</v>
      </c>
      <c r="GL2038" s="1" t="e">
        <f t="shared" si="651"/>
        <v>#DIV/0!</v>
      </c>
      <c r="HL2038" s="1" t="e">
        <f t="shared" si="652"/>
        <v>#DIV/0!</v>
      </c>
    </row>
    <row r="2039" spans="2:220">
      <c r="B2039" s="20">
        <v>1</v>
      </c>
      <c r="O2039" s="3">
        <f t="shared" si="662"/>
        <v>0</v>
      </c>
      <c r="AT2039" s="1" t="e">
        <f t="shared" si="646"/>
        <v>#DIV/0!</v>
      </c>
      <c r="AU2039" s="1"/>
      <c r="BA2039" s="1" t="e">
        <f t="shared" si="644"/>
        <v>#DIV/0!</v>
      </c>
      <c r="BF2039" s="1"/>
      <c r="BL2039" s="1" t="e">
        <f t="shared" si="645"/>
        <v>#DIV/0!</v>
      </c>
      <c r="BW2039" s="1" t="e">
        <f t="shared" si="655"/>
        <v>#DIV/0!</v>
      </c>
      <c r="CB2039" s="1"/>
      <c r="CH2039" s="1" t="e">
        <f t="shared" si="656"/>
        <v>#DIV/0!</v>
      </c>
      <c r="CM2039" s="1">
        <f t="shared" si="653"/>
        <v>0</v>
      </c>
      <c r="CR2039" s="3">
        <f t="shared" si="657"/>
        <v>0</v>
      </c>
      <c r="DB2039" s="1" t="e">
        <f t="shared" si="660"/>
        <v>#DIV/0!</v>
      </c>
      <c r="DJ2039" s="1" t="e">
        <f t="shared" si="661"/>
        <v>#DIV/0!</v>
      </c>
      <c r="EC2039">
        <f t="shared" si="654"/>
        <v>0</v>
      </c>
      <c r="EL2039" s="1" t="e">
        <f t="shared" si="647"/>
        <v>#DIV/0!</v>
      </c>
      <c r="ET2039" s="1" t="e">
        <f t="shared" si="648"/>
        <v>#DIV/0!</v>
      </c>
      <c r="FC2039">
        <f t="shared" si="649"/>
        <v>0</v>
      </c>
      <c r="FL2039" s="1" t="e">
        <f t="shared" si="658"/>
        <v>#DIV/0!</v>
      </c>
      <c r="FN2039" s="1"/>
      <c r="FT2039" s="1" t="e">
        <f t="shared" si="659"/>
        <v>#DIV/0!</v>
      </c>
      <c r="GC2039">
        <f t="shared" si="650"/>
        <v>0</v>
      </c>
      <c r="GL2039" s="1" t="e">
        <f t="shared" si="651"/>
        <v>#DIV/0!</v>
      </c>
      <c r="HL2039" s="1" t="e">
        <f t="shared" si="652"/>
        <v>#DIV/0!</v>
      </c>
    </row>
    <row r="2040" spans="2:220">
      <c r="B2040" s="20">
        <v>1</v>
      </c>
      <c r="O2040" s="3">
        <f t="shared" si="662"/>
        <v>0</v>
      </c>
      <c r="AT2040" s="1" t="e">
        <f t="shared" si="646"/>
        <v>#DIV/0!</v>
      </c>
      <c r="AU2040" s="1"/>
      <c r="BA2040" s="1" t="e">
        <f t="shared" si="644"/>
        <v>#DIV/0!</v>
      </c>
      <c r="BF2040" s="1"/>
      <c r="BL2040" s="1" t="e">
        <f t="shared" si="645"/>
        <v>#DIV/0!</v>
      </c>
      <c r="BW2040" s="1" t="e">
        <f t="shared" si="655"/>
        <v>#DIV/0!</v>
      </c>
      <c r="CB2040" s="1"/>
      <c r="CH2040" s="1" t="e">
        <f t="shared" si="656"/>
        <v>#DIV/0!</v>
      </c>
      <c r="CM2040" s="1">
        <f t="shared" si="653"/>
        <v>0</v>
      </c>
      <c r="CR2040" s="3">
        <f t="shared" si="657"/>
        <v>0</v>
      </c>
      <c r="DB2040" s="1" t="e">
        <f t="shared" si="660"/>
        <v>#DIV/0!</v>
      </c>
      <c r="DJ2040" s="1" t="e">
        <f t="shared" si="661"/>
        <v>#DIV/0!</v>
      </c>
      <c r="EC2040">
        <f t="shared" si="654"/>
        <v>0</v>
      </c>
      <c r="EL2040" s="1" t="e">
        <f t="shared" si="647"/>
        <v>#DIV/0!</v>
      </c>
      <c r="ET2040" s="1" t="e">
        <f t="shared" si="648"/>
        <v>#DIV/0!</v>
      </c>
      <c r="FC2040">
        <f t="shared" si="649"/>
        <v>0</v>
      </c>
      <c r="FL2040" s="1" t="e">
        <f t="shared" si="658"/>
        <v>#DIV/0!</v>
      </c>
      <c r="FN2040" s="1"/>
      <c r="FT2040" s="1" t="e">
        <f t="shared" si="659"/>
        <v>#DIV/0!</v>
      </c>
      <c r="GC2040">
        <f t="shared" si="650"/>
        <v>0</v>
      </c>
      <c r="GL2040" s="1" t="e">
        <f t="shared" si="651"/>
        <v>#DIV/0!</v>
      </c>
      <c r="HL2040" s="1" t="e">
        <f t="shared" si="652"/>
        <v>#DIV/0!</v>
      </c>
    </row>
    <row r="2041" spans="2:220">
      <c r="B2041" s="20">
        <v>1</v>
      </c>
      <c r="O2041" s="3">
        <f t="shared" si="662"/>
        <v>0</v>
      </c>
      <c r="AT2041" s="1" t="e">
        <f t="shared" si="646"/>
        <v>#DIV/0!</v>
      </c>
      <c r="AU2041" s="1"/>
      <c r="BA2041" s="1" t="e">
        <f t="shared" si="644"/>
        <v>#DIV/0!</v>
      </c>
      <c r="BF2041" s="1"/>
      <c r="BL2041" s="1" t="e">
        <f t="shared" si="645"/>
        <v>#DIV/0!</v>
      </c>
      <c r="BW2041" s="1" t="e">
        <f t="shared" si="655"/>
        <v>#DIV/0!</v>
      </c>
      <c r="CB2041" s="1"/>
      <c r="CH2041" s="1" t="e">
        <f t="shared" si="656"/>
        <v>#DIV/0!</v>
      </c>
      <c r="CM2041" s="1">
        <f t="shared" si="653"/>
        <v>0</v>
      </c>
      <c r="CR2041" s="3">
        <f t="shared" si="657"/>
        <v>0</v>
      </c>
      <c r="DB2041" s="1" t="e">
        <f t="shared" si="660"/>
        <v>#DIV/0!</v>
      </c>
      <c r="DJ2041" s="1" t="e">
        <f t="shared" si="661"/>
        <v>#DIV/0!</v>
      </c>
      <c r="EC2041">
        <f t="shared" si="654"/>
        <v>0</v>
      </c>
      <c r="EL2041" s="1" t="e">
        <f t="shared" si="647"/>
        <v>#DIV/0!</v>
      </c>
      <c r="ET2041" s="1" t="e">
        <f t="shared" si="648"/>
        <v>#DIV/0!</v>
      </c>
      <c r="FC2041">
        <f t="shared" si="649"/>
        <v>0</v>
      </c>
      <c r="FL2041" s="1" t="e">
        <f t="shared" si="658"/>
        <v>#DIV/0!</v>
      </c>
      <c r="FN2041" s="1"/>
      <c r="FT2041" s="1" t="e">
        <f t="shared" si="659"/>
        <v>#DIV/0!</v>
      </c>
      <c r="GC2041">
        <f t="shared" si="650"/>
        <v>0</v>
      </c>
      <c r="GL2041" s="1" t="e">
        <f t="shared" si="651"/>
        <v>#DIV/0!</v>
      </c>
      <c r="HL2041" s="1" t="e">
        <f t="shared" si="652"/>
        <v>#DIV/0!</v>
      </c>
    </row>
    <row r="2042" spans="2:220">
      <c r="B2042" s="20">
        <v>1</v>
      </c>
      <c r="O2042" s="3">
        <f t="shared" si="662"/>
        <v>0</v>
      </c>
      <c r="AT2042" s="1" t="e">
        <f t="shared" si="646"/>
        <v>#DIV/0!</v>
      </c>
      <c r="AU2042" s="1"/>
      <c r="BA2042" s="1" t="e">
        <f t="shared" si="644"/>
        <v>#DIV/0!</v>
      </c>
      <c r="BF2042" s="1"/>
      <c r="BL2042" s="1" t="e">
        <f t="shared" si="645"/>
        <v>#DIV/0!</v>
      </c>
      <c r="BW2042" s="1" t="e">
        <f t="shared" si="655"/>
        <v>#DIV/0!</v>
      </c>
      <c r="CB2042" s="1"/>
      <c r="CH2042" s="1" t="e">
        <f t="shared" si="656"/>
        <v>#DIV/0!</v>
      </c>
      <c r="CM2042" s="1">
        <f t="shared" si="653"/>
        <v>0</v>
      </c>
      <c r="CR2042" s="3">
        <f t="shared" si="657"/>
        <v>0</v>
      </c>
      <c r="DB2042" s="1" t="e">
        <f t="shared" si="660"/>
        <v>#DIV/0!</v>
      </c>
      <c r="DJ2042" s="1" t="e">
        <f t="shared" si="661"/>
        <v>#DIV/0!</v>
      </c>
      <c r="EC2042">
        <f t="shared" si="654"/>
        <v>0</v>
      </c>
      <c r="EL2042" s="1" t="e">
        <f t="shared" si="647"/>
        <v>#DIV/0!</v>
      </c>
      <c r="ET2042" s="1" t="e">
        <f t="shared" si="648"/>
        <v>#DIV/0!</v>
      </c>
      <c r="FC2042">
        <f t="shared" si="649"/>
        <v>0</v>
      </c>
      <c r="FL2042" s="1" t="e">
        <f t="shared" si="658"/>
        <v>#DIV/0!</v>
      </c>
      <c r="FN2042" s="1"/>
      <c r="FT2042" s="1" t="e">
        <f t="shared" si="659"/>
        <v>#DIV/0!</v>
      </c>
      <c r="GC2042">
        <f t="shared" si="650"/>
        <v>0</v>
      </c>
      <c r="GL2042" s="1" t="e">
        <f t="shared" si="651"/>
        <v>#DIV/0!</v>
      </c>
      <c r="HL2042" s="1" t="e">
        <f t="shared" si="652"/>
        <v>#DIV/0!</v>
      </c>
    </row>
    <row r="2043" spans="2:220">
      <c r="B2043" s="20">
        <v>1</v>
      </c>
      <c r="O2043" s="3">
        <f t="shared" si="662"/>
        <v>0</v>
      </c>
      <c r="AT2043" s="1" t="e">
        <f t="shared" si="646"/>
        <v>#DIV/0!</v>
      </c>
      <c r="AU2043" s="1"/>
      <c r="BA2043" s="1" t="e">
        <f t="shared" si="644"/>
        <v>#DIV/0!</v>
      </c>
      <c r="BF2043" s="1"/>
      <c r="BL2043" s="1" t="e">
        <f t="shared" si="645"/>
        <v>#DIV/0!</v>
      </c>
      <c r="BW2043" s="1" t="e">
        <f t="shared" si="655"/>
        <v>#DIV/0!</v>
      </c>
      <c r="CB2043" s="1"/>
      <c r="CH2043" s="1" t="e">
        <f t="shared" si="656"/>
        <v>#DIV/0!</v>
      </c>
      <c r="CM2043" s="1">
        <f t="shared" si="653"/>
        <v>0</v>
      </c>
      <c r="CR2043" s="3">
        <f t="shared" si="657"/>
        <v>0</v>
      </c>
      <c r="DB2043" s="1" t="e">
        <f t="shared" si="660"/>
        <v>#DIV/0!</v>
      </c>
      <c r="DJ2043" s="1" t="e">
        <f t="shared" si="661"/>
        <v>#DIV/0!</v>
      </c>
      <c r="EC2043">
        <f t="shared" si="654"/>
        <v>0</v>
      </c>
      <c r="EL2043" s="1" t="e">
        <f t="shared" si="647"/>
        <v>#DIV/0!</v>
      </c>
      <c r="ET2043" s="1" t="e">
        <f t="shared" si="648"/>
        <v>#DIV/0!</v>
      </c>
      <c r="FC2043">
        <f t="shared" si="649"/>
        <v>0</v>
      </c>
      <c r="FL2043" s="1" t="e">
        <f t="shared" si="658"/>
        <v>#DIV/0!</v>
      </c>
      <c r="FN2043" s="1"/>
      <c r="FT2043" s="1" t="e">
        <f t="shared" si="659"/>
        <v>#DIV/0!</v>
      </c>
      <c r="GC2043">
        <f t="shared" si="650"/>
        <v>0</v>
      </c>
      <c r="GL2043" s="1" t="e">
        <f t="shared" si="651"/>
        <v>#DIV/0!</v>
      </c>
      <c r="HL2043" s="1" t="e">
        <f t="shared" si="652"/>
        <v>#DIV/0!</v>
      </c>
    </row>
    <row r="2044" spans="2:220">
      <c r="B2044" s="20">
        <v>1</v>
      </c>
      <c r="O2044" s="3">
        <f t="shared" si="662"/>
        <v>0</v>
      </c>
      <c r="AT2044" s="1" t="e">
        <f t="shared" si="646"/>
        <v>#DIV/0!</v>
      </c>
      <c r="AU2044" s="1"/>
      <c r="BA2044" s="1" t="e">
        <f t="shared" ref="BA2044:BA2107" si="663">(AY2044/AZ2044)</f>
        <v>#DIV/0!</v>
      </c>
      <c r="BF2044" s="1"/>
      <c r="BL2044" s="1" t="e">
        <f t="shared" ref="BL2044:BL2107" si="664">SUM(BJ2044/BK2044)</f>
        <v>#DIV/0!</v>
      </c>
      <c r="BW2044" s="1" t="e">
        <f t="shared" si="655"/>
        <v>#DIV/0!</v>
      </c>
      <c r="CB2044" s="1"/>
      <c r="CH2044" s="1" t="e">
        <f t="shared" si="656"/>
        <v>#DIV/0!</v>
      </c>
      <c r="CM2044" s="1">
        <f t="shared" si="653"/>
        <v>0</v>
      </c>
      <c r="CR2044" s="3">
        <f t="shared" si="657"/>
        <v>0</v>
      </c>
      <c r="DB2044" s="1" t="e">
        <f t="shared" si="660"/>
        <v>#DIV/0!</v>
      </c>
      <c r="DJ2044" s="1" t="e">
        <f t="shared" si="661"/>
        <v>#DIV/0!</v>
      </c>
      <c r="EC2044">
        <f t="shared" si="654"/>
        <v>0</v>
      </c>
      <c r="EL2044" s="1" t="e">
        <f t="shared" si="647"/>
        <v>#DIV/0!</v>
      </c>
      <c r="ET2044" s="1" t="e">
        <f t="shared" si="648"/>
        <v>#DIV/0!</v>
      </c>
      <c r="FC2044">
        <f t="shared" si="649"/>
        <v>0</v>
      </c>
      <c r="FL2044" s="1" t="e">
        <f t="shared" si="658"/>
        <v>#DIV/0!</v>
      </c>
      <c r="FN2044" s="1"/>
      <c r="FT2044" s="1" t="e">
        <f t="shared" si="659"/>
        <v>#DIV/0!</v>
      </c>
      <c r="GC2044">
        <f t="shared" si="650"/>
        <v>0</v>
      </c>
      <c r="GL2044" s="1" t="e">
        <f t="shared" si="651"/>
        <v>#DIV/0!</v>
      </c>
      <c r="HL2044" s="1" t="e">
        <f t="shared" si="652"/>
        <v>#DIV/0!</v>
      </c>
    </row>
    <row r="2045" spans="2:220">
      <c r="B2045" s="20">
        <v>1</v>
      </c>
      <c r="O2045" s="3">
        <f t="shared" si="662"/>
        <v>0</v>
      </c>
      <c r="AT2045" s="1" t="e">
        <f t="shared" si="646"/>
        <v>#DIV/0!</v>
      </c>
      <c r="AU2045" s="1"/>
      <c r="BA2045" s="1" t="e">
        <f t="shared" si="663"/>
        <v>#DIV/0!</v>
      </c>
      <c r="BF2045" s="1"/>
      <c r="BL2045" s="1" t="e">
        <f t="shared" si="664"/>
        <v>#DIV/0!</v>
      </c>
      <c r="BW2045" s="1" t="e">
        <f t="shared" si="655"/>
        <v>#DIV/0!</v>
      </c>
      <c r="CB2045" s="1"/>
      <c r="CH2045" s="1" t="e">
        <f t="shared" si="656"/>
        <v>#DIV/0!</v>
      </c>
      <c r="CM2045" s="1">
        <f t="shared" si="653"/>
        <v>0</v>
      </c>
      <c r="CR2045" s="3">
        <f t="shared" si="657"/>
        <v>0</v>
      </c>
      <c r="DB2045" s="1" t="e">
        <f t="shared" si="660"/>
        <v>#DIV/0!</v>
      </c>
      <c r="DJ2045" s="1" t="e">
        <f t="shared" si="661"/>
        <v>#DIV/0!</v>
      </c>
      <c r="EC2045">
        <f t="shared" si="654"/>
        <v>0</v>
      </c>
      <c r="EL2045" s="1" t="e">
        <f t="shared" si="647"/>
        <v>#DIV/0!</v>
      </c>
      <c r="ET2045" s="1" t="e">
        <f t="shared" si="648"/>
        <v>#DIV/0!</v>
      </c>
      <c r="FC2045">
        <f t="shared" si="649"/>
        <v>0</v>
      </c>
      <c r="FL2045" s="1" t="e">
        <f t="shared" si="658"/>
        <v>#DIV/0!</v>
      </c>
      <c r="FN2045" s="1"/>
      <c r="FT2045" s="1" t="e">
        <f t="shared" si="659"/>
        <v>#DIV/0!</v>
      </c>
      <c r="GC2045">
        <f t="shared" si="650"/>
        <v>0</v>
      </c>
      <c r="GL2045" s="1" t="e">
        <f t="shared" si="651"/>
        <v>#DIV/0!</v>
      </c>
      <c r="HL2045" s="1" t="e">
        <f t="shared" si="652"/>
        <v>#DIV/0!</v>
      </c>
    </row>
    <row r="2046" spans="2:220">
      <c r="B2046" s="20">
        <v>1</v>
      </c>
      <c r="O2046" s="3">
        <f t="shared" si="662"/>
        <v>0</v>
      </c>
      <c r="AT2046" s="1" t="e">
        <f t="shared" si="646"/>
        <v>#DIV/0!</v>
      </c>
      <c r="AU2046" s="1"/>
      <c r="BA2046" s="1" t="e">
        <f t="shared" si="663"/>
        <v>#DIV/0!</v>
      </c>
      <c r="BF2046" s="1"/>
      <c r="BL2046" s="1" t="e">
        <f t="shared" si="664"/>
        <v>#DIV/0!</v>
      </c>
      <c r="BW2046" s="1" t="e">
        <f t="shared" si="655"/>
        <v>#DIV/0!</v>
      </c>
      <c r="CB2046" s="1"/>
      <c r="CH2046" s="1" t="e">
        <f t="shared" si="656"/>
        <v>#DIV/0!</v>
      </c>
      <c r="CM2046" s="1">
        <f t="shared" si="653"/>
        <v>0</v>
      </c>
      <c r="CR2046" s="3">
        <f t="shared" si="657"/>
        <v>0</v>
      </c>
      <c r="DB2046" s="1" t="e">
        <f t="shared" si="660"/>
        <v>#DIV/0!</v>
      </c>
      <c r="DJ2046" s="1" t="e">
        <f t="shared" si="661"/>
        <v>#DIV/0!</v>
      </c>
      <c r="EC2046">
        <f t="shared" si="654"/>
        <v>0</v>
      </c>
      <c r="EL2046" s="1" t="e">
        <f t="shared" si="647"/>
        <v>#DIV/0!</v>
      </c>
      <c r="ET2046" s="1" t="e">
        <f t="shared" si="648"/>
        <v>#DIV/0!</v>
      </c>
      <c r="FC2046">
        <f t="shared" si="649"/>
        <v>0</v>
      </c>
      <c r="FL2046" s="1" t="e">
        <f t="shared" si="658"/>
        <v>#DIV/0!</v>
      </c>
      <c r="FN2046" s="1"/>
      <c r="FT2046" s="1" t="e">
        <f t="shared" si="659"/>
        <v>#DIV/0!</v>
      </c>
      <c r="GC2046">
        <f t="shared" si="650"/>
        <v>0</v>
      </c>
      <c r="GL2046" s="1" t="e">
        <f t="shared" si="651"/>
        <v>#DIV/0!</v>
      </c>
      <c r="HL2046" s="1" t="e">
        <f t="shared" si="652"/>
        <v>#DIV/0!</v>
      </c>
    </row>
    <row r="2047" spans="2:220">
      <c r="B2047" s="20">
        <v>1</v>
      </c>
      <c r="O2047" s="3">
        <f t="shared" si="662"/>
        <v>0</v>
      </c>
      <c r="AT2047" s="1" t="e">
        <f t="shared" si="646"/>
        <v>#DIV/0!</v>
      </c>
      <c r="AU2047" s="1"/>
      <c r="BA2047" s="1" t="e">
        <f t="shared" si="663"/>
        <v>#DIV/0!</v>
      </c>
      <c r="BF2047" s="1"/>
      <c r="BL2047" s="1" t="e">
        <f t="shared" si="664"/>
        <v>#DIV/0!</v>
      </c>
      <c r="BW2047" s="1" t="e">
        <f t="shared" si="655"/>
        <v>#DIV/0!</v>
      </c>
      <c r="CB2047" s="1"/>
      <c r="CH2047" s="1" t="e">
        <f t="shared" si="656"/>
        <v>#DIV/0!</v>
      </c>
      <c r="CM2047" s="1">
        <f t="shared" si="653"/>
        <v>0</v>
      </c>
      <c r="CR2047" s="3">
        <f t="shared" si="657"/>
        <v>0</v>
      </c>
      <c r="DB2047" s="1" t="e">
        <f t="shared" si="660"/>
        <v>#DIV/0!</v>
      </c>
      <c r="DJ2047" s="1" t="e">
        <f t="shared" si="661"/>
        <v>#DIV/0!</v>
      </c>
      <c r="EC2047">
        <f t="shared" si="654"/>
        <v>0</v>
      </c>
      <c r="EL2047" s="1" t="e">
        <f t="shared" si="647"/>
        <v>#DIV/0!</v>
      </c>
      <c r="ET2047" s="1" t="e">
        <f t="shared" si="648"/>
        <v>#DIV/0!</v>
      </c>
      <c r="FC2047">
        <f t="shared" si="649"/>
        <v>0</v>
      </c>
      <c r="FL2047" s="1" t="e">
        <f t="shared" si="658"/>
        <v>#DIV/0!</v>
      </c>
      <c r="FN2047" s="1"/>
      <c r="FT2047" s="1" t="e">
        <f t="shared" si="659"/>
        <v>#DIV/0!</v>
      </c>
      <c r="GC2047">
        <f t="shared" si="650"/>
        <v>0</v>
      </c>
      <c r="GL2047" s="1" t="e">
        <f t="shared" si="651"/>
        <v>#DIV/0!</v>
      </c>
      <c r="HL2047" s="1" t="e">
        <f t="shared" si="652"/>
        <v>#DIV/0!</v>
      </c>
    </row>
    <row r="2048" spans="2:220">
      <c r="B2048" s="20">
        <v>1</v>
      </c>
      <c r="O2048" s="3">
        <f t="shared" si="662"/>
        <v>0</v>
      </c>
      <c r="AT2048" s="1" t="e">
        <f t="shared" si="646"/>
        <v>#DIV/0!</v>
      </c>
      <c r="AU2048" s="1"/>
      <c r="BA2048" s="1" t="e">
        <f t="shared" si="663"/>
        <v>#DIV/0!</v>
      </c>
      <c r="BF2048" s="1"/>
      <c r="BL2048" s="1" t="e">
        <f t="shared" si="664"/>
        <v>#DIV/0!</v>
      </c>
      <c r="BW2048" s="1" t="e">
        <f t="shared" si="655"/>
        <v>#DIV/0!</v>
      </c>
      <c r="CB2048" s="1"/>
      <c r="CH2048" s="1" t="e">
        <f t="shared" si="656"/>
        <v>#DIV/0!</v>
      </c>
      <c r="CM2048" s="1">
        <f t="shared" si="653"/>
        <v>0</v>
      </c>
      <c r="CR2048" s="3">
        <f t="shared" si="657"/>
        <v>0</v>
      </c>
      <c r="DB2048" s="1" t="e">
        <f t="shared" si="660"/>
        <v>#DIV/0!</v>
      </c>
      <c r="DJ2048" s="1" t="e">
        <f t="shared" si="661"/>
        <v>#DIV/0!</v>
      </c>
      <c r="EC2048">
        <f t="shared" si="654"/>
        <v>0</v>
      </c>
      <c r="EL2048" s="1" t="e">
        <f t="shared" si="647"/>
        <v>#DIV/0!</v>
      </c>
      <c r="ET2048" s="1" t="e">
        <f t="shared" si="648"/>
        <v>#DIV/0!</v>
      </c>
      <c r="FC2048">
        <f t="shared" si="649"/>
        <v>0</v>
      </c>
      <c r="FL2048" s="1" t="e">
        <f t="shared" si="658"/>
        <v>#DIV/0!</v>
      </c>
      <c r="FN2048" s="1"/>
      <c r="FT2048" s="1" t="e">
        <f t="shared" si="659"/>
        <v>#DIV/0!</v>
      </c>
      <c r="GC2048">
        <f t="shared" si="650"/>
        <v>0</v>
      </c>
      <c r="GL2048" s="1" t="e">
        <f t="shared" si="651"/>
        <v>#DIV/0!</v>
      </c>
      <c r="HL2048" s="1" t="e">
        <f t="shared" si="652"/>
        <v>#DIV/0!</v>
      </c>
    </row>
    <row r="2049" spans="2:220">
      <c r="B2049" s="20">
        <v>1</v>
      </c>
      <c r="O2049" s="3">
        <f t="shared" si="662"/>
        <v>0</v>
      </c>
      <c r="AT2049" s="1" t="e">
        <f t="shared" si="646"/>
        <v>#DIV/0!</v>
      </c>
      <c r="AU2049" s="1"/>
      <c r="BA2049" s="1" t="e">
        <f t="shared" si="663"/>
        <v>#DIV/0!</v>
      </c>
      <c r="BF2049" s="1"/>
      <c r="BL2049" s="1" t="e">
        <f t="shared" si="664"/>
        <v>#DIV/0!</v>
      </c>
      <c r="BW2049" s="1" t="e">
        <f t="shared" si="655"/>
        <v>#DIV/0!</v>
      </c>
      <c r="CB2049" s="1"/>
      <c r="CH2049" s="1" t="e">
        <f t="shared" si="656"/>
        <v>#DIV/0!</v>
      </c>
      <c r="CM2049" s="1">
        <f t="shared" si="653"/>
        <v>0</v>
      </c>
      <c r="CR2049" s="3">
        <f t="shared" si="657"/>
        <v>0</v>
      </c>
      <c r="DB2049" s="1" t="e">
        <f t="shared" si="660"/>
        <v>#DIV/0!</v>
      </c>
      <c r="DJ2049" s="1" t="e">
        <f t="shared" si="661"/>
        <v>#DIV/0!</v>
      </c>
      <c r="EC2049">
        <f t="shared" si="654"/>
        <v>0</v>
      </c>
      <c r="EL2049" s="1" t="e">
        <f t="shared" si="647"/>
        <v>#DIV/0!</v>
      </c>
      <c r="ET2049" s="1" t="e">
        <f t="shared" si="648"/>
        <v>#DIV/0!</v>
      </c>
      <c r="FC2049">
        <f t="shared" si="649"/>
        <v>0</v>
      </c>
      <c r="FL2049" s="1" t="e">
        <f t="shared" si="658"/>
        <v>#DIV/0!</v>
      </c>
      <c r="FN2049" s="1"/>
      <c r="FT2049" s="1" t="e">
        <f t="shared" si="659"/>
        <v>#DIV/0!</v>
      </c>
      <c r="GC2049">
        <f t="shared" si="650"/>
        <v>0</v>
      </c>
      <c r="GL2049" s="1" t="e">
        <f t="shared" si="651"/>
        <v>#DIV/0!</v>
      </c>
      <c r="HL2049" s="1" t="e">
        <f t="shared" si="652"/>
        <v>#DIV/0!</v>
      </c>
    </row>
    <row r="2050" spans="2:220">
      <c r="B2050" s="20">
        <v>1</v>
      </c>
      <c r="O2050" s="3">
        <f t="shared" si="662"/>
        <v>0</v>
      </c>
      <c r="AT2050" s="1" t="e">
        <f t="shared" si="646"/>
        <v>#DIV/0!</v>
      </c>
      <c r="AU2050" s="1"/>
      <c r="BA2050" s="1" t="e">
        <f t="shared" si="663"/>
        <v>#DIV/0!</v>
      </c>
      <c r="BF2050" s="1"/>
      <c r="BL2050" s="1" t="e">
        <f t="shared" si="664"/>
        <v>#DIV/0!</v>
      </c>
      <c r="BW2050" s="1" t="e">
        <f t="shared" si="655"/>
        <v>#DIV/0!</v>
      </c>
      <c r="CB2050" s="1"/>
      <c r="CH2050" s="1" t="e">
        <f t="shared" si="656"/>
        <v>#DIV/0!</v>
      </c>
      <c r="CM2050" s="1">
        <f t="shared" si="653"/>
        <v>0</v>
      </c>
      <c r="CR2050" s="3">
        <f t="shared" si="657"/>
        <v>0</v>
      </c>
      <c r="DB2050" s="1" t="e">
        <f t="shared" si="660"/>
        <v>#DIV/0!</v>
      </c>
      <c r="DJ2050" s="1" t="e">
        <f t="shared" si="661"/>
        <v>#DIV/0!</v>
      </c>
      <c r="EC2050">
        <f t="shared" si="654"/>
        <v>0</v>
      </c>
      <c r="EL2050" s="1" t="e">
        <f t="shared" si="647"/>
        <v>#DIV/0!</v>
      </c>
      <c r="ET2050" s="1" t="e">
        <f t="shared" si="648"/>
        <v>#DIV/0!</v>
      </c>
      <c r="FC2050">
        <f t="shared" si="649"/>
        <v>0</v>
      </c>
      <c r="FL2050" s="1" t="e">
        <f t="shared" si="658"/>
        <v>#DIV/0!</v>
      </c>
      <c r="FN2050" s="1"/>
      <c r="FT2050" s="1" t="e">
        <f t="shared" si="659"/>
        <v>#DIV/0!</v>
      </c>
      <c r="GC2050">
        <f t="shared" si="650"/>
        <v>0</v>
      </c>
      <c r="GL2050" s="1" t="e">
        <f t="shared" si="651"/>
        <v>#DIV/0!</v>
      </c>
      <c r="HL2050" s="1" t="e">
        <f t="shared" si="652"/>
        <v>#DIV/0!</v>
      </c>
    </row>
    <row r="2051" spans="2:220">
      <c r="B2051" s="20">
        <v>1</v>
      </c>
      <c r="O2051" s="3">
        <f t="shared" si="662"/>
        <v>0</v>
      </c>
      <c r="AT2051" s="1" t="e">
        <f t="shared" si="646"/>
        <v>#DIV/0!</v>
      </c>
      <c r="AU2051" s="1"/>
      <c r="BA2051" s="1" t="e">
        <f t="shared" si="663"/>
        <v>#DIV/0!</v>
      </c>
      <c r="BF2051" s="1"/>
      <c r="BL2051" s="1" t="e">
        <f t="shared" si="664"/>
        <v>#DIV/0!</v>
      </c>
      <c r="BW2051" s="1" t="e">
        <f t="shared" si="655"/>
        <v>#DIV/0!</v>
      </c>
      <c r="CB2051" s="1"/>
      <c r="CH2051" s="1" t="e">
        <f t="shared" si="656"/>
        <v>#DIV/0!</v>
      </c>
      <c r="CM2051" s="1">
        <f t="shared" si="653"/>
        <v>0</v>
      </c>
      <c r="CR2051" s="3">
        <f t="shared" si="657"/>
        <v>0</v>
      </c>
      <c r="DB2051" s="1" t="e">
        <f t="shared" si="660"/>
        <v>#DIV/0!</v>
      </c>
      <c r="DJ2051" s="1" t="e">
        <f t="shared" si="661"/>
        <v>#DIV/0!</v>
      </c>
      <c r="EC2051">
        <f t="shared" si="654"/>
        <v>0</v>
      </c>
      <c r="EL2051" s="1" t="e">
        <f t="shared" si="647"/>
        <v>#DIV/0!</v>
      </c>
      <c r="ET2051" s="1" t="e">
        <f t="shared" si="648"/>
        <v>#DIV/0!</v>
      </c>
      <c r="FC2051">
        <f t="shared" si="649"/>
        <v>0</v>
      </c>
      <c r="FL2051" s="1" t="e">
        <f t="shared" si="658"/>
        <v>#DIV/0!</v>
      </c>
      <c r="FN2051" s="1"/>
      <c r="FT2051" s="1" t="e">
        <f t="shared" si="659"/>
        <v>#DIV/0!</v>
      </c>
      <c r="GC2051">
        <f t="shared" si="650"/>
        <v>0</v>
      </c>
      <c r="GL2051" s="1" t="e">
        <f t="shared" si="651"/>
        <v>#DIV/0!</v>
      </c>
      <c r="HL2051" s="1" t="e">
        <f t="shared" si="652"/>
        <v>#DIV/0!</v>
      </c>
    </row>
    <row r="2052" spans="2:220">
      <c r="B2052" s="20">
        <v>1</v>
      </c>
      <c r="O2052" s="3">
        <f t="shared" si="662"/>
        <v>0</v>
      </c>
      <c r="AT2052" s="1" t="e">
        <f t="shared" ref="AT2052:AT2115" si="665">(AR2052/AS2052)</f>
        <v>#DIV/0!</v>
      </c>
      <c r="AU2052" s="1"/>
      <c r="BA2052" s="1" t="e">
        <f t="shared" si="663"/>
        <v>#DIV/0!</v>
      </c>
      <c r="BF2052" s="1"/>
      <c r="BL2052" s="1" t="e">
        <f t="shared" si="664"/>
        <v>#DIV/0!</v>
      </c>
      <c r="BW2052" s="1" t="e">
        <f t="shared" si="655"/>
        <v>#DIV/0!</v>
      </c>
      <c r="CB2052" s="1"/>
      <c r="CH2052" s="1" t="e">
        <f t="shared" si="656"/>
        <v>#DIV/0!</v>
      </c>
      <c r="CM2052" s="1">
        <f t="shared" si="653"/>
        <v>0</v>
      </c>
      <c r="CR2052" s="3">
        <f t="shared" si="657"/>
        <v>0</v>
      </c>
      <c r="DB2052" s="1" t="e">
        <f t="shared" si="660"/>
        <v>#DIV/0!</v>
      </c>
      <c r="DJ2052" s="1" t="e">
        <f t="shared" si="661"/>
        <v>#DIV/0!</v>
      </c>
      <c r="EC2052">
        <f t="shared" si="654"/>
        <v>0</v>
      </c>
      <c r="EL2052" s="1" t="e">
        <f t="shared" ref="EL2052:EL2115" si="666">(EJ2052/EK2052)</f>
        <v>#DIV/0!</v>
      </c>
      <c r="ET2052" s="1" t="e">
        <f t="shared" ref="ET2052:ET2115" si="667">SUM(ER2052/ES2052)</f>
        <v>#DIV/0!</v>
      </c>
      <c r="FC2052">
        <f t="shared" ref="FC2052:FC2115" si="668">DAYS360(N2052,FB2052)/7</f>
        <v>0</v>
      </c>
      <c r="FL2052" s="1" t="e">
        <f t="shared" si="658"/>
        <v>#DIV/0!</v>
      </c>
      <c r="FN2052" s="1"/>
      <c r="FT2052" s="1" t="e">
        <f t="shared" si="659"/>
        <v>#DIV/0!</v>
      </c>
      <c r="GC2052">
        <f t="shared" ref="GC2052:GC2115" si="669">DAYS360(AV2052,GB2052)/7</f>
        <v>0</v>
      </c>
      <c r="GL2052" s="1" t="e">
        <f t="shared" ref="GL2052:GL2115" si="670">(GJ2052/GK2052)</f>
        <v>#DIV/0!</v>
      </c>
      <c r="HL2052" s="1" t="e">
        <f t="shared" ref="HL2052:HL2115" si="671">(HJ2052/HK2052)</f>
        <v>#DIV/0!</v>
      </c>
    </row>
    <row r="2053" spans="2:220">
      <c r="B2053" s="20">
        <v>1</v>
      </c>
      <c r="O2053" s="3">
        <f t="shared" si="662"/>
        <v>0</v>
      </c>
      <c r="AT2053" s="1" t="e">
        <f t="shared" si="665"/>
        <v>#DIV/0!</v>
      </c>
      <c r="AU2053" s="1"/>
      <c r="BA2053" s="1" t="e">
        <f t="shared" si="663"/>
        <v>#DIV/0!</v>
      </c>
      <c r="BF2053" s="1"/>
      <c r="BL2053" s="1" t="e">
        <f t="shared" si="664"/>
        <v>#DIV/0!</v>
      </c>
      <c r="BW2053" s="1" t="e">
        <f t="shared" si="655"/>
        <v>#DIV/0!</v>
      </c>
      <c r="CB2053" s="1"/>
      <c r="CH2053" s="1" t="e">
        <f t="shared" si="656"/>
        <v>#DIV/0!</v>
      </c>
      <c r="CM2053" s="1">
        <f t="shared" ref="CM2053:CM2116" si="672">SUM(AY2053+BB2053+BJ2053+BM2053+BU2053+BX2053+CF2053+CI2053+AR2053+CZ2053+DH2053+DK2053+DS2053+DV2053+EJ2053+ER2053+EU2053+FJ2053+FR2053+FU2053+GJ2053+GR2053+GU2053+HJ2053+HR2053+HU2053)</f>
        <v>0</v>
      </c>
      <c r="CR2053" s="3">
        <f t="shared" si="657"/>
        <v>0</v>
      </c>
      <c r="DB2053" s="1" t="e">
        <f t="shared" si="660"/>
        <v>#DIV/0!</v>
      </c>
      <c r="DJ2053" s="1" t="e">
        <f t="shared" si="661"/>
        <v>#DIV/0!</v>
      </c>
      <c r="EC2053">
        <f t="shared" si="654"/>
        <v>0</v>
      </c>
      <c r="EL2053" s="1" t="e">
        <f t="shared" si="666"/>
        <v>#DIV/0!</v>
      </c>
      <c r="ET2053" s="1" t="e">
        <f t="shared" si="667"/>
        <v>#DIV/0!</v>
      </c>
      <c r="FC2053">
        <f t="shared" si="668"/>
        <v>0</v>
      </c>
      <c r="FL2053" s="1" t="e">
        <f t="shared" si="658"/>
        <v>#DIV/0!</v>
      </c>
      <c r="FN2053" s="1"/>
      <c r="FT2053" s="1" t="e">
        <f t="shared" si="659"/>
        <v>#DIV/0!</v>
      </c>
      <c r="GC2053">
        <f t="shared" si="669"/>
        <v>0</v>
      </c>
      <c r="GL2053" s="1" t="e">
        <f t="shared" si="670"/>
        <v>#DIV/0!</v>
      </c>
      <c r="HL2053" s="1" t="e">
        <f t="shared" si="671"/>
        <v>#DIV/0!</v>
      </c>
    </row>
    <row r="2054" spans="2:220">
      <c r="B2054" s="20">
        <v>1</v>
      </c>
      <c r="O2054" s="3">
        <f t="shared" si="662"/>
        <v>0</v>
      </c>
      <c r="AT2054" s="1" t="e">
        <f t="shared" si="665"/>
        <v>#DIV/0!</v>
      </c>
      <c r="AU2054" s="1"/>
      <c r="BA2054" s="1" t="e">
        <f t="shared" si="663"/>
        <v>#DIV/0!</v>
      </c>
      <c r="BF2054" s="1"/>
      <c r="BL2054" s="1" t="e">
        <f t="shared" si="664"/>
        <v>#DIV/0!</v>
      </c>
      <c r="BW2054" s="1" t="e">
        <f t="shared" si="655"/>
        <v>#DIV/0!</v>
      </c>
      <c r="CB2054" s="1"/>
      <c r="CH2054" s="1" t="e">
        <f t="shared" si="656"/>
        <v>#DIV/0!</v>
      </c>
      <c r="CM2054" s="1">
        <f t="shared" si="672"/>
        <v>0</v>
      </c>
      <c r="CR2054" s="3">
        <f t="shared" si="657"/>
        <v>0</v>
      </c>
      <c r="DB2054" s="1" t="e">
        <f t="shared" si="660"/>
        <v>#DIV/0!</v>
      </c>
      <c r="DJ2054" s="1" t="e">
        <f t="shared" si="661"/>
        <v>#DIV/0!</v>
      </c>
      <c r="EC2054">
        <f t="shared" ref="EC2054:EC2117" si="673">DAYS360(N2054,EB2054)/7</f>
        <v>0</v>
      </c>
      <c r="EL2054" s="1" t="e">
        <f t="shared" si="666"/>
        <v>#DIV/0!</v>
      </c>
      <c r="ET2054" s="1" t="e">
        <f t="shared" si="667"/>
        <v>#DIV/0!</v>
      </c>
      <c r="FC2054">
        <f t="shared" si="668"/>
        <v>0</v>
      </c>
      <c r="FL2054" s="1" t="e">
        <f t="shared" si="658"/>
        <v>#DIV/0!</v>
      </c>
      <c r="FN2054" s="1"/>
      <c r="FT2054" s="1" t="e">
        <f t="shared" si="659"/>
        <v>#DIV/0!</v>
      </c>
      <c r="GC2054">
        <f t="shared" si="669"/>
        <v>0</v>
      </c>
      <c r="GL2054" s="1" t="e">
        <f t="shared" si="670"/>
        <v>#DIV/0!</v>
      </c>
      <c r="HL2054" s="1" t="e">
        <f t="shared" si="671"/>
        <v>#DIV/0!</v>
      </c>
    </row>
    <row r="2055" spans="2:220">
      <c r="B2055" s="20">
        <v>1</v>
      </c>
      <c r="O2055" s="3">
        <f t="shared" si="662"/>
        <v>0</v>
      </c>
      <c r="AT2055" s="1" t="e">
        <f t="shared" si="665"/>
        <v>#DIV/0!</v>
      </c>
      <c r="AU2055" s="1"/>
      <c r="BA2055" s="1" t="e">
        <f t="shared" si="663"/>
        <v>#DIV/0!</v>
      </c>
      <c r="BF2055" s="1"/>
      <c r="BL2055" s="1" t="e">
        <f t="shared" si="664"/>
        <v>#DIV/0!</v>
      </c>
      <c r="BW2055" s="1" t="e">
        <f t="shared" ref="BW2055:BW2118" si="674">SUM(BU2055/BV2055)</f>
        <v>#DIV/0!</v>
      </c>
      <c r="CB2055" s="1"/>
      <c r="CH2055" s="1" t="e">
        <f t="shared" ref="CH2055:CH2118" si="675">SUM(CF2055/CG2055)</f>
        <v>#DIV/0!</v>
      </c>
      <c r="CM2055" s="1">
        <f t="shared" si="672"/>
        <v>0</v>
      </c>
      <c r="CR2055" s="3">
        <f t="shared" si="657"/>
        <v>0</v>
      </c>
      <c r="DB2055" s="1" t="e">
        <f t="shared" si="660"/>
        <v>#DIV/0!</v>
      </c>
      <c r="DJ2055" s="1" t="e">
        <f t="shared" si="661"/>
        <v>#DIV/0!</v>
      </c>
      <c r="EC2055">
        <f t="shared" si="673"/>
        <v>0</v>
      </c>
      <c r="EL2055" s="1" t="e">
        <f t="shared" si="666"/>
        <v>#DIV/0!</v>
      </c>
      <c r="ET2055" s="1" t="e">
        <f t="shared" si="667"/>
        <v>#DIV/0!</v>
      </c>
      <c r="FC2055">
        <f t="shared" si="668"/>
        <v>0</v>
      </c>
      <c r="FL2055" s="1" t="e">
        <f t="shared" si="658"/>
        <v>#DIV/0!</v>
      </c>
      <c r="FN2055" s="1"/>
      <c r="FT2055" s="1" t="e">
        <f t="shared" si="659"/>
        <v>#DIV/0!</v>
      </c>
      <c r="GC2055">
        <f t="shared" si="669"/>
        <v>0</v>
      </c>
      <c r="GL2055" s="1" t="e">
        <f t="shared" si="670"/>
        <v>#DIV/0!</v>
      </c>
      <c r="HL2055" s="1" t="e">
        <f t="shared" si="671"/>
        <v>#DIV/0!</v>
      </c>
    </row>
    <row r="2056" spans="2:220">
      <c r="B2056" s="20">
        <v>1</v>
      </c>
      <c r="O2056" s="3">
        <f t="shared" si="662"/>
        <v>0</v>
      </c>
      <c r="AT2056" s="1" t="e">
        <f t="shared" si="665"/>
        <v>#DIV/0!</v>
      </c>
      <c r="AU2056" s="1"/>
      <c r="BA2056" s="1" t="e">
        <f t="shared" si="663"/>
        <v>#DIV/0!</v>
      </c>
      <c r="BF2056" s="1"/>
      <c r="BL2056" s="1" t="e">
        <f t="shared" si="664"/>
        <v>#DIV/0!</v>
      </c>
      <c r="BW2056" s="1" t="e">
        <f t="shared" si="674"/>
        <v>#DIV/0!</v>
      </c>
      <c r="CB2056" s="1"/>
      <c r="CH2056" s="1" t="e">
        <f t="shared" si="675"/>
        <v>#DIV/0!</v>
      </c>
      <c r="CM2056" s="1">
        <f t="shared" si="672"/>
        <v>0</v>
      </c>
      <c r="CR2056" s="3">
        <f t="shared" si="657"/>
        <v>0</v>
      </c>
      <c r="DB2056" s="1" t="e">
        <f t="shared" si="660"/>
        <v>#DIV/0!</v>
      </c>
      <c r="DJ2056" s="1" t="e">
        <f t="shared" si="661"/>
        <v>#DIV/0!</v>
      </c>
      <c r="EC2056">
        <f t="shared" si="673"/>
        <v>0</v>
      </c>
      <c r="EL2056" s="1" t="e">
        <f t="shared" si="666"/>
        <v>#DIV/0!</v>
      </c>
      <c r="ET2056" s="1" t="e">
        <f t="shared" si="667"/>
        <v>#DIV/0!</v>
      </c>
      <c r="FC2056">
        <f t="shared" si="668"/>
        <v>0</v>
      </c>
      <c r="FL2056" s="1" t="e">
        <f t="shared" si="658"/>
        <v>#DIV/0!</v>
      </c>
      <c r="FN2056" s="1"/>
      <c r="FT2056" s="1" t="e">
        <f t="shared" si="659"/>
        <v>#DIV/0!</v>
      </c>
      <c r="GC2056">
        <f t="shared" si="669"/>
        <v>0</v>
      </c>
      <c r="GL2056" s="1" t="e">
        <f t="shared" si="670"/>
        <v>#DIV/0!</v>
      </c>
      <c r="HL2056" s="1" t="e">
        <f t="shared" si="671"/>
        <v>#DIV/0!</v>
      </c>
    </row>
    <row r="2057" spans="2:220">
      <c r="B2057" s="20">
        <v>1</v>
      </c>
      <c r="O2057" s="3">
        <f t="shared" si="662"/>
        <v>0</v>
      </c>
      <c r="AT2057" s="1" t="e">
        <f t="shared" si="665"/>
        <v>#DIV/0!</v>
      </c>
      <c r="AU2057" s="1"/>
      <c r="BA2057" s="1" t="e">
        <f t="shared" si="663"/>
        <v>#DIV/0!</v>
      </c>
      <c r="BF2057" s="1"/>
      <c r="BL2057" s="1" t="e">
        <f t="shared" si="664"/>
        <v>#DIV/0!</v>
      </c>
      <c r="BW2057" s="1" t="e">
        <f t="shared" si="674"/>
        <v>#DIV/0!</v>
      </c>
      <c r="CB2057" s="1"/>
      <c r="CH2057" s="1" t="e">
        <f t="shared" si="675"/>
        <v>#DIV/0!</v>
      </c>
      <c r="CM2057" s="1">
        <f t="shared" si="672"/>
        <v>0</v>
      </c>
      <c r="CR2057" s="3">
        <f t="shared" ref="CR2057:CR2120" si="676">DAYS360(N2057,CQ2057)/7</f>
        <v>0</v>
      </c>
      <c r="DB2057" s="1" t="e">
        <f t="shared" si="660"/>
        <v>#DIV/0!</v>
      </c>
      <c r="DJ2057" s="1" t="e">
        <f t="shared" si="661"/>
        <v>#DIV/0!</v>
      </c>
      <c r="EC2057">
        <f t="shared" si="673"/>
        <v>0</v>
      </c>
      <c r="EL2057" s="1" t="e">
        <f t="shared" si="666"/>
        <v>#DIV/0!</v>
      </c>
      <c r="ET2057" s="1" t="e">
        <f t="shared" si="667"/>
        <v>#DIV/0!</v>
      </c>
      <c r="FC2057">
        <f t="shared" si="668"/>
        <v>0</v>
      </c>
      <c r="FL2057" s="1" t="e">
        <f t="shared" si="658"/>
        <v>#DIV/0!</v>
      </c>
      <c r="FN2057" s="1"/>
      <c r="FT2057" s="1" t="e">
        <f t="shared" si="659"/>
        <v>#DIV/0!</v>
      </c>
      <c r="GC2057">
        <f t="shared" si="669"/>
        <v>0</v>
      </c>
      <c r="GL2057" s="1" t="e">
        <f t="shared" si="670"/>
        <v>#DIV/0!</v>
      </c>
      <c r="HL2057" s="1" t="e">
        <f t="shared" si="671"/>
        <v>#DIV/0!</v>
      </c>
    </row>
    <row r="2058" spans="2:220">
      <c r="B2058" s="20">
        <v>1</v>
      </c>
      <c r="O2058" s="3">
        <f t="shared" si="662"/>
        <v>0</v>
      </c>
      <c r="AT2058" s="1" t="e">
        <f t="shared" si="665"/>
        <v>#DIV/0!</v>
      </c>
      <c r="AU2058" s="1"/>
      <c r="BA2058" s="1" t="e">
        <f t="shared" si="663"/>
        <v>#DIV/0!</v>
      </c>
      <c r="BF2058" s="1"/>
      <c r="BL2058" s="1" t="e">
        <f t="shared" si="664"/>
        <v>#DIV/0!</v>
      </c>
      <c r="BW2058" s="1" t="e">
        <f t="shared" si="674"/>
        <v>#DIV/0!</v>
      </c>
      <c r="CB2058" s="1"/>
      <c r="CH2058" s="1" t="e">
        <f t="shared" si="675"/>
        <v>#DIV/0!</v>
      </c>
      <c r="CM2058" s="1">
        <f t="shared" si="672"/>
        <v>0</v>
      </c>
      <c r="CR2058" s="3">
        <f t="shared" si="676"/>
        <v>0</v>
      </c>
      <c r="DB2058" s="1" t="e">
        <f t="shared" si="660"/>
        <v>#DIV/0!</v>
      </c>
      <c r="DJ2058" s="1" t="e">
        <f t="shared" si="661"/>
        <v>#DIV/0!</v>
      </c>
      <c r="EC2058">
        <f t="shared" si="673"/>
        <v>0</v>
      </c>
      <c r="EL2058" s="1" t="e">
        <f t="shared" si="666"/>
        <v>#DIV/0!</v>
      </c>
      <c r="ET2058" s="1" t="e">
        <f t="shared" si="667"/>
        <v>#DIV/0!</v>
      </c>
      <c r="FC2058">
        <f t="shared" si="668"/>
        <v>0</v>
      </c>
      <c r="FL2058" s="1" t="e">
        <f t="shared" si="658"/>
        <v>#DIV/0!</v>
      </c>
      <c r="FN2058" s="1"/>
      <c r="FT2058" s="1" t="e">
        <f t="shared" si="659"/>
        <v>#DIV/0!</v>
      </c>
      <c r="GC2058">
        <f t="shared" si="669"/>
        <v>0</v>
      </c>
      <c r="GL2058" s="1" t="e">
        <f t="shared" si="670"/>
        <v>#DIV/0!</v>
      </c>
      <c r="HL2058" s="1" t="e">
        <f t="shared" si="671"/>
        <v>#DIV/0!</v>
      </c>
    </row>
    <row r="2059" spans="2:220">
      <c r="B2059" s="20">
        <v>1</v>
      </c>
      <c r="O2059" s="3">
        <f t="shared" si="662"/>
        <v>0</v>
      </c>
      <c r="AT2059" s="1" t="e">
        <f t="shared" si="665"/>
        <v>#DIV/0!</v>
      </c>
      <c r="AU2059" s="1"/>
      <c r="BA2059" s="1" t="e">
        <f t="shared" si="663"/>
        <v>#DIV/0!</v>
      </c>
      <c r="BF2059" s="1"/>
      <c r="BL2059" s="1" t="e">
        <f t="shared" si="664"/>
        <v>#DIV/0!</v>
      </c>
      <c r="BW2059" s="1" t="e">
        <f t="shared" si="674"/>
        <v>#DIV/0!</v>
      </c>
      <c r="CB2059" s="1"/>
      <c r="CH2059" s="1" t="e">
        <f t="shared" si="675"/>
        <v>#DIV/0!</v>
      </c>
      <c r="CM2059" s="1">
        <f t="shared" si="672"/>
        <v>0</v>
      </c>
      <c r="CR2059" s="3">
        <f t="shared" si="676"/>
        <v>0</v>
      </c>
      <c r="DB2059" s="1" t="e">
        <f t="shared" si="660"/>
        <v>#DIV/0!</v>
      </c>
      <c r="DJ2059" s="1" t="e">
        <f t="shared" si="661"/>
        <v>#DIV/0!</v>
      </c>
      <c r="EC2059">
        <f t="shared" si="673"/>
        <v>0</v>
      </c>
      <c r="EL2059" s="1" t="e">
        <f t="shared" si="666"/>
        <v>#DIV/0!</v>
      </c>
      <c r="ET2059" s="1" t="e">
        <f t="shared" si="667"/>
        <v>#DIV/0!</v>
      </c>
      <c r="FC2059">
        <f t="shared" si="668"/>
        <v>0</v>
      </c>
      <c r="FL2059" s="1" t="e">
        <f t="shared" si="658"/>
        <v>#DIV/0!</v>
      </c>
      <c r="FN2059" s="1"/>
      <c r="FT2059" s="1" t="e">
        <f t="shared" si="659"/>
        <v>#DIV/0!</v>
      </c>
      <c r="GC2059">
        <f t="shared" si="669"/>
        <v>0</v>
      </c>
      <c r="GL2059" s="1" t="e">
        <f t="shared" si="670"/>
        <v>#DIV/0!</v>
      </c>
      <c r="HL2059" s="1" t="e">
        <f t="shared" si="671"/>
        <v>#DIV/0!</v>
      </c>
    </row>
    <row r="2060" spans="2:220">
      <c r="B2060" s="20">
        <v>1</v>
      </c>
      <c r="O2060" s="3">
        <f t="shared" si="662"/>
        <v>0</v>
      </c>
      <c r="AT2060" s="1" t="e">
        <f t="shared" si="665"/>
        <v>#DIV/0!</v>
      </c>
      <c r="AU2060" s="1"/>
      <c r="BA2060" s="1" t="e">
        <f t="shared" si="663"/>
        <v>#DIV/0!</v>
      </c>
      <c r="BF2060" s="1"/>
      <c r="BL2060" s="1" t="e">
        <f t="shared" si="664"/>
        <v>#DIV/0!</v>
      </c>
      <c r="BW2060" s="1" t="e">
        <f t="shared" si="674"/>
        <v>#DIV/0!</v>
      </c>
      <c r="CB2060" s="1"/>
      <c r="CH2060" s="1" t="e">
        <f t="shared" si="675"/>
        <v>#DIV/0!</v>
      </c>
      <c r="CM2060" s="1">
        <f t="shared" si="672"/>
        <v>0</v>
      </c>
      <c r="CR2060" s="3">
        <f t="shared" si="676"/>
        <v>0</v>
      </c>
      <c r="DB2060" s="1" t="e">
        <f t="shared" si="660"/>
        <v>#DIV/0!</v>
      </c>
      <c r="DJ2060" s="1" t="e">
        <f t="shared" si="661"/>
        <v>#DIV/0!</v>
      </c>
      <c r="EC2060">
        <f t="shared" si="673"/>
        <v>0</v>
      </c>
      <c r="EL2060" s="1" t="e">
        <f t="shared" si="666"/>
        <v>#DIV/0!</v>
      </c>
      <c r="ET2060" s="1" t="e">
        <f t="shared" si="667"/>
        <v>#DIV/0!</v>
      </c>
      <c r="FC2060">
        <f t="shared" si="668"/>
        <v>0</v>
      </c>
      <c r="FL2060" s="1" t="e">
        <f t="shared" si="658"/>
        <v>#DIV/0!</v>
      </c>
      <c r="FN2060" s="1"/>
      <c r="FT2060" s="1" t="e">
        <f t="shared" si="659"/>
        <v>#DIV/0!</v>
      </c>
      <c r="GC2060">
        <f t="shared" si="669"/>
        <v>0</v>
      </c>
      <c r="GL2060" s="1" t="e">
        <f t="shared" si="670"/>
        <v>#DIV/0!</v>
      </c>
      <c r="HL2060" s="1" t="e">
        <f t="shared" si="671"/>
        <v>#DIV/0!</v>
      </c>
    </row>
    <row r="2061" spans="2:220">
      <c r="B2061" s="20">
        <v>1</v>
      </c>
      <c r="O2061" s="3">
        <f t="shared" si="662"/>
        <v>0</v>
      </c>
      <c r="AT2061" s="1" t="e">
        <f t="shared" si="665"/>
        <v>#DIV/0!</v>
      </c>
      <c r="AU2061" s="1"/>
      <c r="BA2061" s="1" t="e">
        <f t="shared" si="663"/>
        <v>#DIV/0!</v>
      </c>
      <c r="BF2061" s="1"/>
      <c r="BL2061" s="1" t="e">
        <f t="shared" si="664"/>
        <v>#DIV/0!</v>
      </c>
      <c r="BW2061" s="1" t="e">
        <f t="shared" si="674"/>
        <v>#DIV/0!</v>
      </c>
      <c r="CB2061" s="1"/>
      <c r="CH2061" s="1" t="e">
        <f t="shared" si="675"/>
        <v>#DIV/0!</v>
      </c>
      <c r="CM2061" s="1">
        <f t="shared" si="672"/>
        <v>0</v>
      </c>
      <c r="CR2061" s="3">
        <f t="shared" si="676"/>
        <v>0</v>
      </c>
      <c r="DB2061" s="1" t="e">
        <f t="shared" si="660"/>
        <v>#DIV/0!</v>
      </c>
      <c r="DJ2061" s="1" t="e">
        <f t="shared" si="661"/>
        <v>#DIV/0!</v>
      </c>
      <c r="EC2061">
        <f t="shared" si="673"/>
        <v>0</v>
      </c>
      <c r="EL2061" s="1" t="e">
        <f t="shared" si="666"/>
        <v>#DIV/0!</v>
      </c>
      <c r="ET2061" s="1" t="e">
        <f t="shared" si="667"/>
        <v>#DIV/0!</v>
      </c>
      <c r="FC2061">
        <f t="shared" si="668"/>
        <v>0</v>
      </c>
      <c r="FL2061" s="1" t="e">
        <f t="shared" si="658"/>
        <v>#DIV/0!</v>
      </c>
      <c r="FN2061" s="1"/>
      <c r="FT2061" s="1" t="e">
        <f t="shared" si="659"/>
        <v>#DIV/0!</v>
      </c>
      <c r="GC2061">
        <f t="shared" si="669"/>
        <v>0</v>
      </c>
      <c r="GL2061" s="1" t="e">
        <f t="shared" si="670"/>
        <v>#DIV/0!</v>
      </c>
      <c r="HL2061" s="1" t="e">
        <f t="shared" si="671"/>
        <v>#DIV/0!</v>
      </c>
    </row>
    <row r="2062" spans="2:220">
      <c r="B2062" s="20">
        <v>1</v>
      </c>
      <c r="O2062" s="3">
        <f t="shared" si="662"/>
        <v>0</v>
      </c>
      <c r="AT2062" s="1" t="e">
        <f t="shared" si="665"/>
        <v>#DIV/0!</v>
      </c>
      <c r="AU2062" s="1"/>
      <c r="BA2062" s="1" t="e">
        <f t="shared" si="663"/>
        <v>#DIV/0!</v>
      </c>
      <c r="BF2062" s="1"/>
      <c r="BL2062" s="1" t="e">
        <f t="shared" si="664"/>
        <v>#DIV/0!</v>
      </c>
      <c r="BW2062" s="1" t="e">
        <f t="shared" si="674"/>
        <v>#DIV/0!</v>
      </c>
      <c r="CB2062" s="1"/>
      <c r="CH2062" s="1" t="e">
        <f t="shared" si="675"/>
        <v>#DIV/0!</v>
      </c>
      <c r="CM2062" s="1">
        <f t="shared" si="672"/>
        <v>0</v>
      </c>
      <c r="CR2062" s="3">
        <f t="shared" si="676"/>
        <v>0</v>
      </c>
      <c r="DB2062" s="1" t="e">
        <f t="shared" si="660"/>
        <v>#DIV/0!</v>
      </c>
      <c r="DJ2062" s="1" t="e">
        <f t="shared" si="661"/>
        <v>#DIV/0!</v>
      </c>
      <c r="EC2062">
        <f t="shared" si="673"/>
        <v>0</v>
      </c>
      <c r="EL2062" s="1" t="e">
        <f t="shared" si="666"/>
        <v>#DIV/0!</v>
      </c>
      <c r="ET2062" s="1" t="e">
        <f t="shared" si="667"/>
        <v>#DIV/0!</v>
      </c>
      <c r="FC2062">
        <f t="shared" si="668"/>
        <v>0</v>
      </c>
      <c r="FL2062" s="1" t="e">
        <f t="shared" si="658"/>
        <v>#DIV/0!</v>
      </c>
      <c r="FN2062" s="1"/>
      <c r="FT2062" s="1" t="e">
        <f t="shared" si="659"/>
        <v>#DIV/0!</v>
      </c>
      <c r="GC2062">
        <f t="shared" si="669"/>
        <v>0</v>
      </c>
      <c r="GL2062" s="1" t="e">
        <f t="shared" si="670"/>
        <v>#DIV/0!</v>
      </c>
      <c r="HL2062" s="1" t="e">
        <f t="shared" si="671"/>
        <v>#DIV/0!</v>
      </c>
    </row>
    <row r="2063" spans="2:220">
      <c r="B2063" s="20">
        <v>1</v>
      </c>
      <c r="O2063" s="3">
        <f t="shared" si="662"/>
        <v>0</v>
      </c>
      <c r="AT2063" s="1" t="e">
        <f t="shared" si="665"/>
        <v>#DIV/0!</v>
      </c>
      <c r="AU2063" s="1"/>
      <c r="BA2063" s="1" t="e">
        <f t="shared" si="663"/>
        <v>#DIV/0!</v>
      </c>
      <c r="BF2063" s="1"/>
      <c r="BL2063" s="1" t="e">
        <f t="shared" si="664"/>
        <v>#DIV/0!</v>
      </c>
      <c r="BW2063" s="1" t="e">
        <f t="shared" si="674"/>
        <v>#DIV/0!</v>
      </c>
      <c r="CB2063" s="1"/>
      <c r="CH2063" s="1" t="e">
        <f t="shared" si="675"/>
        <v>#DIV/0!</v>
      </c>
      <c r="CM2063" s="1">
        <f t="shared" si="672"/>
        <v>0</v>
      </c>
      <c r="CR2063" s="3">
        <f t="shared" si="676"/>
        <v>0</v>
      </c>
      <c r="DB2063" s="1" t="e">
        <f t="shared" si="660"/>
        <v>#DIV/0!</v>
      </c>
      <c r="DJ2063" s="1" t="e">
        <f t="shared" si="661"/>
        <v>#DIV/0!</v>
      </c>
      <c r="EC2063">
        <f t="shared" si="673"/>
        <v>0</v>
      </c>
      <c r="EL2063" s="1" t="e">
        <f t="shared" si="666"/>
        <v>#DIV/0!</v>
      </c>
      <c r="ET2063" s="1" t="e">
        <f t="shared" si="667"/>
        <v>#DIV/0!</v>
      </c>
      <c r="FC2063">
        <f t="shared" si="668"/>
        <v>0</v>
      </c>
      <c r="FL2063" s="1" t="e">
        <f t="shared" si="658"/>
        <v>#DIV/0!</v>
      </c>
      <c r="FN2063" s="1"/>
      <c r="FT2063" s="1" t="e">
        <f t="shared" si="659"/>
        <v>#DIV/0!</v>
      </c>
      <c r="GC2063">
        <f t="shared" si="669"/>
        <v>0</v>
      </c>
      <c r="GL2063" s="1" t="e">
        <f t="shared" si="670"/>
        <v>#DIV/0!</v>
      </c>
      <c r="HL2063" s="1" t="e">
        <f t="shared" si="671"/>
        <v>#DIV/0!</v>
      </c>
    </row>
    <row r="2064" spans="2:220">
      <c r="B2064" s="20">
        <v>1</v>
      </c>
      <c r="O2064" s="3">
        <f t="shared" si="662"/>
        <v>0</v>
      </c>
      <c r="AT2064" s="1" t="e">
        <f t="shared" si="665"/>
        <v>#DIV/0!</v>
      </c>
      <c r="AU2064" s="1"/>
      <c r="BA2064" s="1" t="e">
        <f t="shared" si="663"/>
        <v>#DIV/0!</v>
      </c>
      <c r="BF2064" s="1"/>
      <c r="BL2064" s="1" t="e">
        <f t="shared" si="664"/>
        <v>#DIV/0!</v>
      </c>
      <c r="BW2064" s="1" t="e">
        <f t="shared" si="674"/>
        <v>#DIV/0!</v>
      </c>
      <c r="CB2064" s="1"/>
      <c r="CH2064" s="1" t="e">
        <f t="shared" si="675"/>
        <v>#DIV/0!</v>
      </c>
      <c r="CM2064" s="1">
        <f t="shared" si="672"/>
        <v>0</v>
      </c>
      <c r="CR2064" s="3">
        <f t="shared" si="676"/>
        <v>0</v>
      </c>
      <c r="DB2064" s="1" t="e">
        <f t="shared" si="660"/>
        <v>#DIV/0!</v>
      </c>
      <c r="DJ2064" s="1" t="e">
        <f t="shared" si="661"/>
        <v>#DIV/0!</v>
      </c>
      <c r="EC2064">
        <f t="shared" si="673"/>
        <v>0</v>
      </c>
      <c r="EL2064" s="1" t="e">
        <f t="shared" si="666"/>
        <v>#DIV/0!</v>
      </c>
      <c r="ET2064" s="1" t="e">
        <f t="shared" si="667"/>
        <v>#DIV/0!</v>
      </c>
      <c r="FC2064">
        <f t="shared" si="668"/>
        <v>0</v>
      </c>
      <c r="FL2064" s="1" t="e">
        <f t="shared" si="658"/>
        <v>#DIV/0!</v>
      </c>
      <c r="FN2064" s="1"/>
      <c r="FT2064" s="1" t="e">
        <f t="shared" si="659"/>
        <v>#DIV/0!</v>
      </c>
      <c r="GC2064">
        <f t="shared" si="669"/>
        <v>0</v>
      </c>
      <c r="GL2064" s="1" t="e">
        <f t="shared" si="670"/>
        <v>#DIV/0!</v>
      </c>
      <c r="HL2064" s="1" t="e">
        <f t="shared" si="671"/>
        <v>#DIV/0!</v>
      </c>
    </row>
    <row r="2065" spans="2:220">
      <c r="B2065" s="20">
        <v>1</v>
      </c>
      <c r="O2065" s="3">
        <f t="shared" si="662"/>
        <v>0</v>
      </c>
      <c r="AT2065" s="1" t="e">
        <f t="shared" si="665"/>
        <v>#DIV/0!</v>
      </c>
      <c r="AU2065" s="1"/>
      <c r="BA2065" s="1" t="e">
        <f t="shared" si="663"/>
        <v>#DIV/0!</v>
      </c>
      <c r="BF2065" s="1"/>
      <c r="BL2065" s="1" t="e">
        <f t="shared" si="664"/>
        <v>#DIV/0!</v>
      </c>
      <c r="BW2065" s="1" t="e">
        <f t="shared" si="674"/>
        <v>#DIV/0!</v>
      </c>
      <c r="CB2065" s="1"/>
      <c r="CH2065" s="1" t="e">
        <f t="shared" si="675"/>
        <v>#DIV/0!</v>
      </c>
      <c r="CM2065" s="1">
        <f t="shared" si="672"/>
        <v>0</v>
      </c>
      <c r="CR2065" s="3">
        <f t="shared" si="676"/>
        <v>0</v>
      </c>
      <c r="DB2065" s="1" t="e">
        <f t="shared" si="660"/>
        <v>#DIV/0!</v>
      </c>
      <c r="DJ2065" s="1" t="e">
        <f t="shared" si="661"/>
        <v>#DIV/0!</v>
      </c>
      <c r="EC2065">
        <f t="shared" si="673"/>
        <v>0</v>
      </c>
      <c r="EL2065" s="1" t="e">
        <f t="shared" si="666"/>
        <v>#DIV/0!</v>
      </c>
      <c r="ET2065" s="1" t="e">
        <f t="shared" si="667"/>
        <v>#DIV/0!</v>
      </c>
      <c r="FC2065">
        <f t="shared" si="668"/>
        <v>0</v>
      </c>
      <c r="FL2065" s="1" t="e">
        <f t="shared" si="658"/>
        <v>#DIV/0!</v>
      </c>
      <c r="FN2065" s="1"/>
      <c r="FT2065" s="1" t="e">
        <f t="shared" si="659"/>
        <v>#DIV/0!</v>
      </c>
      <c r="GC2065">
        <f t="shared" si="669"/>
        <v>0</v>
      </c>
      <c r="GL2065" s="1" t="e">
        <f t="shared" si="670"/>
        <v>#DIV/0!</v>
      </c>
      <c r="HL2065" s="1" t="e">
        <f t="shared" si="671"/>
        <v>#DIV/0!</v>
      </c>
    </row>
    <row r="2066" spans="2:220">
      <c r="B2066" s="20">
        <v>1</v>
      </c>
      <c r="O2066" s="3">
        <f t="shared" si="662"/>
        <v>0</v>
      </c>
      <c r="AT2066" s="1" t="e">
        <f t="shared" si="665"/>
        <v>#DIV/0!</v>
      </c>
      <c r="AU2066" s="1"/>
      <c r="BA2066" s="1" t="e">
        <f t="shared" si="663"/>
        <v>#DIV/0!</v>
      </c>
      <c r="BF2066" s="1"/>
      <c r="BL2066" s="1" t="e">
        <f t="shared" si="664"/>
        <v>#DIV/0!</v>
      </c>
      <c r="BW2066" s="1" t="e">
        <f t="shared" si="674"/>
        <v>#DIV/0!</v>
      </c>
      <c r="CB2066" s="1"/>
      <c r="CH2066" s="1" t="e">
        <f t="shared" si="675"/>
        <v>#DIV/0!</v>
      </c>
      <c r="CM2066" s="1">
        <f t="shared" si="672"/>
        <v>0</v>
      </c>
      <c r="CR2066" s="3">
        <f t="shared" si="676"/>
        <v>0</v>
      </c>
      <c r="DB2066" s="1" t="e">
        <f t="shared" si="660"/>
        <v>#DIV/0!</v>
      </c>
      <c r="DJ2066" s="1" t="e">
        <f t="shared" si="661"/>
        <v>#DIV/0!</v>
      </c>
      <c r="EC2066">
        <f t="shared" si="673"/>
        <v>0</v>
      </c>
      <c r="EL2066" s="1" t="e">
        <f t="shared" si="666"/>
        <v>#DIV/0!</v>
      </c>
      <c r="ET2066" s="1" t="e">
        <f t="shared" si="667"/>
        <v>#DIV/0!</v>
      </c>
      <c r="FC2066">
        <f t="shared" si="668"/>
        <v>0</v>
      </c>
      <c r="FL2066" s="1" t="e">
        <f t="shared" si="658"/>
        <v>#DIV/0!</v>
      </c>
      <c r="FN2066" s="1"/>
      <c r="FT2066" s="1" t="e">
        <f t="shared" si="659"/>
        <v>#DIV/0!</v>
      </c>
      <c r="GC2066">
        <f t="shared" si="669"/>
        <v>0</v>
      </c>
      <c r="GL2066" s="1" t="e">
        <f t="shared" si="670"/>
        <v>#DIV/0!</v>
      </c>
      <c r="HL2066" s="1" t="e">
        <f t="shared" si="671"/>
        <v>#DIV/0!</v>
      </c>
    </row>
    <row r="2067" spans="2:220">
      <c r="B2067" s="20">
        <v>1</v>
      </c>
      <c r="O2067" s="3">
        <f t="shared" si="662"/>
        <v>0</v>
      </c>
      <c r="AT2067" s="1" t="e">
        <f t="shared" si="665"/>
        <v>#DIV/0!</v>
      </c>
      <c r="AU2067" s="1"/>
      <c r="BA2067" s="1" t="e">
        <f t="shared" si="663"/>
        <v>#DIV/0!</v>
      </c>
      <c r="BF2067" s="1"/>
      <c r="BL2067" s="1" t="e">
        <f t="shared" si="664"/>
        <v>#DIV/0!</v>
      </c>
      <c r="BW2067" s="1" t="e">
        <f t="shared" si="674"/>
        <v>#DIV/0!</v>
      </c>
      <c r="CB2067" s="1"/>
      <c r="CH2067" s="1" t="e">
        <f t="shared" si="675"/>
        <v>#DIV/0!</v>
      </c>
      <c r="CM2067" s="1">
        <f t="shared" si="672"/>
        <v>0</v>
      </c>
      <c r="CR2067" s="3">
        <f t="shared" si="676"/>
        <v>0</v>
      </c>
      <c r="DB2067" s="1" t="e">
        <f t="shared" si="660"/>
        <v>#DIV/0!</v>
      </c>
      <c r="DJ2067" s="1" t="e">
        <f t="shared" si="661"/>
        <v>#DIV/0!</v>
      </c>
      <c r="EC2067">
        <f t="shared" si="673"/>
        <v>0</v>
      </c>
      <c r="EL2067" s="1" t="e">
        <f t="shared" si="666"/>
        <v>#DIV/0!</v>
      </c>
      <c r="ET2067" s="1" t="e">
        <f t="shared" si="667"/>
        <v>#DIV/0!</v>
      </c>
      <c r="FC2067">
        <f t="shared" si="668"/>
        <v>0</v>
      </c>
      <c r="FL2067" s="1" t="e">
        <f t="shared" si="658"/>
        <v>#DIV/0!</v>
      </c>
      <c r="FN2067" s="1"/>
      <c r="FT2067" s="1" t="e">
        <f t="shared" si="659"/>
        <v>#DIV/0!</v>
      </c>
      <c r="GC2067">
        <f t="shared" si="669"/>
        <v>0</v>
      </c>
      <c r="GL2067" s="1" t="e">
        <f t="shared" si="670"/>
        <v>#DIV/0!</v>
      </c>
      <c r="HL2067" s="1" t="e">
        <f t="shared" si="671"/>
        <v>#DIV/0!</v>
      </c>
    </row>
    <row r="2068" spans="2:220">
      <c r="B2068" s="20">
        <v>1</v>
      </c>
      <c r="O2068" s="3">
        <f t="shared" si="662"/>
        <v>0</v>
      </c>
      <c r="AT2068" s="1" t="e">
        <f t="shared" si="665"/>
        <v>#DIV/0!</v>
      </c>
      <c r="AU2068" s="1"/>
      <c r="BA2068" s="1" t="e">
        <f t="shared" si="663"/>
        <v>#DIV/0!</v>
      </c>
      <c r="BF2068" s="1"/>
      <c r="BL2068" s="1" t="e">
        <f t="shared" si="664"/>
        <v>#DIV/0!</v>
      </c>
      <c r="BW2068" s="1" t="e">
        <f t="shared" si="674"/>
        <v>#DIV/0!</v>
      </c>
      <c r="CB2068" s="1"/>
      <c r="CH2068" s="1" t="e">
        <f t="shared" si="675"/>
        <v>#DIV/0!</v>
      </c>
      <c r="CM2068" s="1">
        <f t="shared" si="672"/>
        <v>0</v>
      </c>
      <c r="CR2068" s="3">
        <f t="shared" si="676"/>
        <v>0</v>
      </c>
      <c r="DB2068" s="1" t="e">
        <f t="shared" si="660"/>
        <v>#DIV/0!</v>
      </c>
      <c r="DJ2068" s="1" t="e">
        <f t="shared" si="661"/>
        <v>#DIV/0!</v>
      </c>
      <c r="EC2068">
        <f t="shared" si="673"/>
        <v>0</v>
      </c>
      <c r="EL2068" s="1" t="e">
        <f t="shared" si="666"/>
        <v>#DIV/0!</v>
      </c>
      <c r="ET2068" s="1" t="e">
        <f t="shared" si="667"/>
        <v>#DIV/0!</v>
      </c>
      <c r="FC2068">
        <f t="shared" si="668"/>
        <v>0</v>
      </c>
      <c r="FL2068" s="1" t="e">
        <f t="shared" si="658"/>
        <v>#DIV/0!</v>
      </c>
      <c r="FN2068" s="1"/>
      <c r="FT2068" s="1" t="e">
        <f t="shared" si="659"/>
        <v>#DIV/0!</v>
      </c>
      <c r="GC2068">
        <f t="shared" si="669"/>
        <v>0</v>
      </c>
      <c r="GL2068" s="1" t="e">
        <f t="shared" si="670"/>
        <v>#DIV/0!</v>
      </c>
      <c r="HL2068" s="1" t="e">
        <f t="shared" si="671"/>
        <v>#DIV/0!</v>
      </c>
    </row>
    <row r="2069" spans="2:220">
      <c r="B2069" s="20">
        <v>1</v>
      </c>
      <c r="O2069" s="3">
        <f t="shared" si="662"/>
        <v>0</v>
      </c>
      <c r="AT2069" s="1" t="e">
        <f t="shared" si="665"/>
        <v>#DIV/0!</v>
      </c>
      <c r="AU2069" s="1"/>
      <c r="BA2069" s="1" t="e">
        <f t="shared" si="663"/>
        <v>#DIV/0!</v>
      </c>
      <c r="BF2069" s="1"/>
      <c r="BL2069" s="1" t="e">
        <f t="shared" si="664"/>
        <v>#DIV/0!</v>
      </c>
      <c r="BW2069" s="1" t="e">
        <f t="shared" si="674"/>
        <v>#DIV/0!</v>
      </c>
      <c r="CB2069" s="1"/>
      <c r="CH2069" s="1" t="e">
        <f t="shared" si="675"/>
        <v>#DIV/0!</v>
      </c>
      <c r="CM2069" s="1">
        <f t="shared" si="672"/>
        <v>0</v>
      </c>
      <c r="CR2069" s="3">
        <f t="shared" si="676"/>
        <v>0</v>
      </c>
      <c r="DB2069" s="1" t="e">
        <f t="shared" si="660"/>
        <v>#DIV/0!</v>
      </c>
      <c r="DJ2069" s="1" t="e">
        <f t="shared" si="661"/>
        <v>#DIV/0!</v>
      </c>
      <c r="EC2069">
        <f t="shared" si="673"/>
        <v>0</v>
      </c>
      <c r="EL2069" s="1" t="e">
        <f t="shared" si="666"/>
        <v>#DIV/0!</v>
      </c>
      <c r="ET2069" s="1" t="e">
        <f t="shared" si="667"/>
        <v>#DIV/0!</v>
      </c>
      <c r="FC2069">
        <f t="shared" si="668"/>
        <v>0</v>
      </c>
      <c r="FL2069" s="1" t="e">
        <f t="shared" si="658"/>
        <v>#DIV/0!</v>
      </c>
      <c r="FN2069" s="1"/>
      <c r="FT2069" s="1" t="e">
        <f t="shared" si="659"/>
        <v>#DIV/0!</v>
      </c>
      <c r="GC2069">
        <f t="shared" si="669"/>
        <v>0</v>
      </c>
      <c r="GL2069" s="1" t="e">
        <f t="shared" si="670"/>
        <v>#DIV/0!</v>
      </c>
      <c r="HL2069" s="1" t="e">
        <f t="shared" si="671"/>
        <v>#DIV/0!</v>
      </c>
    </row>
    <row r="2070" spans="2:220">
      <c r="B2070" s="20">
        <v>1</v>
      </c>
      <c r="O2070" s="3">
        <f t="shared" si="662"/>
        <v>0</v>
      </c>
      <c r="AT2070" s="1" t="e">
        <f t="shared" si="665"/>
        <v>#DIV/0!</v>
      </c>
      <c r="AU2070" s="1"/>
      <c r="BA2070" s="1" t="e">
        <f t="shared" si="663"/>
        <v>#DIV/0!</v>
      </c>
      <c r="BF2070" s="1"/>
      <c r="BL2070" s="1" t="e">
        <f t="shared" si="664"/>
        <v>#DIV/0!</v>
      </c>
      <c r="BW2070" s="1" t="e">
        <f t="shared" si="674"/>
        <v>#DIV/0!</v>
      </c>
      <c r="CB2070" s="1"/>
      <c r="CH2070" s="1" t="e">
        <f t="shared" si="675"/>
        <v>#DIV/0!</v>
      </c>
      <c r="CM2070" s="1">
        <f t="shared" si="672"/>
        <v>0</v>
      </c>
      <c r="CR2070" s="3">
        <f t="shared" si="676"/>
        <v>0</v>
      </c>
      <c r="DB2070" s="1" t="e">
        <f t="shared" si="660"/>
        <v>#DIV/0!</v>
      </c>
      <c r="DJ2070" s="1" t="e">
        <f t="shared" si="661"/>
        <v>#DIV/0!</v>
      </c>
      <c r="EC2070">
        <f t="shared" si="673"/>
        <v>0</v>
      </c>
      <c r="EL2070" s="1" t="e">
        <f t="shared" si="666"/>
        <v>#DIV/0!</v>
      </c>
      <c r="ET2070" s="1" t="e">
        <f t="shared" si="667"/>
        <v>#DIV/0!</v>
      </c>
      <c r="FC2070">
        <f t="shared" si="668"/>
        <v>0</v>
      </c>
      <c r="FL2070" s="1" t="e">
        <f t="shared" ref="FL2070:FL2133" si="677">(FJ2070/FK2070)</f>
        <v>#DIV/0!</v>
      </c>
      <c r="FN2070" s="1"/>
      <c r="FT2070" s="1" t="e">
        <f t="shared" ref="FT2070:FT2133" si="678">SUM(FR2070/FS2070)</f>
        <v>#DIV/0!</v>
      </c>
      <c r="GC2070">
        <f t="shared" si="669"/>
        <v>0</v>
      </c>
      <c r="GL2070" s="1" t="e">
        <f t="shared" si="670"/>
        <v>#DIV/0!</v>
      </c>
      <c r="HL2070" s="1" t="e">
        <f t="shared" si="671"/>
        <v>#DIV/0!</v>
      </c>
    </row>
    <row r="2071" spans="2:220">
      <c r="B2071" s="20">
        <v>1</v>
      </c>
      <c r="O2071" s="3">
        <f t="shared" si="662"/>
        <v>0</v>
      </c>
      <c r="AT2071" s="1" t="e">
        <f t="shared" si="665"/>
        <v>#DIV/0!</v>
      </c>
      <c r="AU2071" s="1"/>
      <c r="BA2071" s="1" t="e">
        <f t="shared" si="663"/>
        <v>#DIV/0!</v>
      </c>
      <c r="BF2071" s="1"/>
      <c r="BL2071" s="1" t="e">
        <f t="shared" si="664"/>
        <v>#DIV/0!</v>
      </c>
      <c r="BW2071" s="1" t="e">
        <f t="shared" si="674"/>
        <v>#DIV/0!</v>
      </c>
      <c r="CB2071" s="1"/>
      <c r="CH2071" s="1" t="e">
        <f t="shared" si="675"/>
        <v>#DIV/0!</v>
      </c>
      <c r="CM2071" s="1">
        <f t="shared" si="672"/>
        <v>0</v>
      </c>
      <c r="CR2071" s="3">
        <f t="shared" si="676"/>
        <v>0</v>
      </c>
      <c r="DB2071" s="1" t="e">
        <f t="shared" si="660"/>
        <v>#DIV/0!</v>
      </c>
      <c r="DJ2071" s="1" t="e">
        <f t="shared" si="661"/>
        <v>#DIV/0!</v>
      </c>
      <c r="EC2071">
        <f t="shared" si="673"/>
        <v>0</v>
      </c>
      <c r="EL2071" s="1" t="e">
        <f t="shared" si="666"/>
        <v>#DIV/0!</v>
      </c>
      <c r="ET2071" s="1" t="e">
        <f t="shared" si="667"/>
        <v>#DIV/0!</v>
      </c>
      <c r="FC2071">
        <f t="shared" si="668"/>
        <v>0</v>
      </c>
      <c r="FL2071" s="1" t="e">
        <f t="shared" si="677"/>
        <v>#DIV/0!</v>
      </c>
      <c r="FN2071" s="1"/>
      <c r="FT2071" s="1" t="e">
        <f t="shared" si="678"/>
        <v>#DIV/0!</v>
      </c>
      <c r="GC2071">
        <f t="shared" si="669"/>
        <v>0</v>
      </c>
      <c r="GL2071" s="1" t="e">
        <f t="shared" si="670"/>
        <v>#DIV/0!</v>
      </c>
      <c r="HL2071" s="1" t="e">
        <f t="shared" si="671"/>
        <v>#DIV/0!</v>
      </c>
    </row>
    <row r="2072" spans="2:220">
      <c r="B2072" s="20">
        <v>1</v>
      </c>
      <c r="O2072" s="3">
        <f t="shared" si="662"/>
        <v>0</v>
      </c>
      <c r="AT2072" s="1" t="e">
        <f t="shared" si="665"/>
        <v>#DIV/0!</v>
      </c>
      <c r="AU2072" s="1"/>
      <c r="BA2072" s="1" t="e">
        <f t="shared" si="663"/>
        <v>#DIV/0!</v>
      </c>
      <c r="BF2072" s="1"/>
      <c r="BL2072" s="1" t="e">
        <f t="shared" si="664"/>
        <v>#DIV/0!</v>
      </c>
      <c r="BW2072" s="1" t="e">
        <f t="shared" si="674"/>
        <v>#DIV/0!</v>
      </c>
      <c r="CB2072" s="1"/>
      <c r="CH2072" s="1" t="e">
        <f t="shared" si="675"/>
        <v>#DIV/0!</v>
      </c>
      <c r="CM2072" s="1">
        <f t="shared" si="672"/>
        <v>0</v>
      </c>
      <c r="CR2072" s="3">
        <f t="shared" si="676"/>
        <v>0</v>
      </c>
      <c r="DB2072" s="1" t="e">
        <f t="shared" si="660"/>
        <v>#DIV/0!</v>
      </c>
      <c r="DJ2072" s="1" t="e">
        <f t="shared" si="661"/>
        <v>#DIV/0!</v>
      </c>
      <c r="EC2072">
        <f t="shared" si="673"/>
        <v>0</v>
      </c>
      <c r="EL2072" s="1" t="e">
        <f t="shared" si="666"/>
        <v>#DIV/0!</v>
      </c>
      <c r="ET2072" s="1" t="e">
        <f t="shared" si="667"/>
        <v>#DIV/0!</v>
      </c>
      <c r="FC2072">
        <f t="shared" si="668"/>
        <v>0</v>
      </c>
      <c r="FL2072" s="1" t="e">
        <f t="shared" si="677"/>
        <v>#DIV/0!</v>
      </c>
      <c r="FN2072" s="1"/>
      <c r="FT2072" s="1" t="e">
        <f t="shared" si="678"/>
        <v>#DIV/0!</v>
      </c>
      <c r="GC2072">
        <f t="shared" si="669"/>
        <v>0</v>
      </c>
      <c r="GL2072" s="1" t="e">
        <f t="shared" si="670"/>
        <v>#DIV/0!</v>
      </c>
      <c r="HL2072" s="1" t="e">
        <f t="shared" si="671"/>
        <v>#DIV/0!</v>
      </c>
    </row>
    <row r="2073" spans="2:220">
      <c r="B2073" s="20">
        <v>1</v>
      </c>
      <c r="O2073" s="3">
        <f t="shared" si="662"/>
        <v>0</v>
      </c>
      <c r="AT2073" s="1" t="e">
        <f t="shared" si="665"/>
        <v>#DIV/0!</v>
      </c>
      <c r="AU2073" s="1"/>
      <c r="BA2073" s="1" t="e">
        <f t="shared" si="663"/>
        <v>#DIV/0!</v>
      </c>
      <c r="BF2073" s="1"/>
      <c r="BL2073" s="1" t="e">
        <f t="shared" si="664"/>
        <v>#DIV/0!</v>
      </c>
      <c r="BW2073" s="1" t="e">
        <f t="shared" si="674"/>
        <v>#DIV/0!</v>
      </c>
      <c r="CB2073" s="1"/>
      <c r="CH2073" s="1" t="e">
        <f t="shared" si="675"/>
        <v>#DIV/0!</v>
      </c>
      <c r="CM2073" s="1">
        <f t="shared" si="672"/>
        <v>0</v>
      </c>
      <c r="CR2073" s="3">
        <f t="shared" si="676"/>
        <v>0</v>
      </c>
      <c r="DB2073" s="1" t="e">
        <f t="shared" si="660"/>
        <v>#DIV/0!</v>
      </c>
      <c r="DJ2073" s="1" t="e">
        <f t="shared" si="661"/>
        <v>#DIV/0!</v>
      </c>
      <c r="EC2073">
        <f t="shared" si="673"/>
        <v>0</v>
      </c>
      <c r="EL2073" s="1" t="e">
        <f t="shared" si="666"/>
        <v>#DIV/0!</v>
      </c>
      <c r="ET2073" s="1" t="e">
        <f t="shared" si="667"/>
        <v>#DIV/0!</v>
      </c>
      <c r="FC2073">
        <f t="shared" si="668"/>
        <v>0</v>
      </c>
      <c r="FL2073" s="1" t="e">
        <f t="shared" si="677"/>
        <v>#DIV/0!</v>
      </c>
      <c r="FN2073" s="1"/>
      <c r="FT2073" s="1" t="e">
        <f t="shared" si="678"/>
        <v>#DIV/0!</v>
      </c>
      <c r="GC2073">
        <f t="shared" si="669"/>
        <v>0</v>
      </c>
      <c r="GL2073" s="1" t="e">
        <f t="shared" si="670"/>
        <v>#DIV/0!</v>
      </c>
      <c r="HL2073" s="1" t="e">
        <f t="shared" si="671"/>
        <v>#DIV/0!</v>
      </c>
    </row>
    <row r="2074" spans="2:220">
      <c r="B2074" s="20">
        <v>1</v>
      </c>
      <c r="O2074" s="3">
        <f t="shared" si="662"/>
        <v>0</v>
      </c>
      <c r="AT2074" s="1" t="e">
        <f t="shared" si="665"/>
        <v>#DIV/0!</v>
      </c>
      <c r="AU2074" s="1"/>
      <c r="BA2074" s="1" t="e">
        <f t="shared" si="663"/>
        <v>#DIV/0!</v>
      </c>
      <c r="BF2074" s="1"/>
      <c r="BL2074" s="1" t="e">
        <f t="shared" si="664"/>
        <v>#DIV/0!</v>
      </c>
      <c r="BW2074" s="1" t="e">
        <f t="shared" si="674"/>
        <v>#DIV/0!</v>
      </c>
      <c r="CB2074" s="1"/>
      <c r="CH2074" s="1" t="e">
        <f t="shared" si="675"/>
        <v>#DIV/0!</v>
      </c>
      <c r="CM2074" s="1">
        <f t="shared" si="672"/>
        <v>0</v>
      </c>
      <c r="CR2074" s="3">
        <f t="shared" si="676"/>
        <v>0</v>
      </c>
      <c r="DB2074" s="1" t="e">
        <f t="shared" si="660"/>
        <v>#DIV/0!</v>
      </c>
      <c r="DJ2074" s="1" t="e">
        <f t="shared" si="661"/>
        <v>#DIV/0!</v>
      </c>
      <c r="EC2074">
        <f t="shared" si="673"/>
        <v>0</v>
      </c>
      <c r="EL2074" s="1" t="e">
        <f t="shared" si="666"/>
        <v>#DIV/0!</v>
      </c>
      <c r="ET2074" s="1" t="e">
        <f t="shared" si="667"/>
        <v>#DIV/0!</v>
      </c>
      <c r="FC2074">
        <f t="shared" si="668"/>
        <v>0</v>
      </c>
      <c r="FL2074" s="1" t="e">
        <f t="shared" si="677"/>
        <v>#DIV/0!</v>
      </c>
      <c r="FN2074" s="1"/>
      <c r="FT2074" s="1" t="e">
        <f t="shared" si="678"/>
        <v>#DIV/0!</v>
      </c>
      <c r="GC2074">
        <f t="shared" si="669"/>
        <v>0</v>
      </c>
      <c r="GL2074" s="1" t="e">
        <f t="shared" si="670"/>
        <v>#DIV/0!</v>
      </c>
      <c r="HL2074" s="1" t="e">
        <f t="shared" si="671"/>
        <v>#DIV/0!</v>
      </c>
    </row>
    <row r="2075" spans="2:220">
      <c r="B2075" s="20">
        <v>1</v>
      </c>
      <c r="O2075" s="3">
        <f t="shared" si="662"/>
        <v>0</v>
      </c>
      <c r="AT2075" s="1" t="e">
        <f t="shared" si="665"/>
        <v>#DIV/0!</v>
      </c>
      <c r="AU2075" s="1"/>
      <c r="BA2075" s="1" t="e">
        <f t="shared" si="663"/>
        <v>#DIV/0!</v>
      </c>
      <c r="BF2075" s="1"/>
      <c r="BL2075" s="1" t="e">
        <f t="shared" si="664"/>
        <v>#DIV/0!</v>
      </c>
      <c r="BW2075" s="1" t="e">
        <f t="shared" si="674"/>
        <v>#DIV/0!</v>
      </c>
      <c r="CB2075" s="1"/>
      <c r="CH2075" s="1" t="e">
        <f t="shared" si="675"/>
        <v>#DIV/0!</v>
      </c>
      <c r="CM2075" s="1">
        <f t="shared" si="672"/>
        <v>0</v>
      </c>
      <c r="CR2075" s="3">
        <f t="shared" si="676"/>
        <v>0</v>
      </c>
      <c r="DB2075" s="1" t="e">
        <f t="shared" si="660"/>
        <v>#DIV/0!</v>
      </c>
      <c r="DJ2075" s="1" t="e">
        <f t="shared" si="661"/>
        <v>#DIV/0!</v>
      </c>
      <c r="EC2075">
        <f t="shared" si="673"/>
        <v>0</v>
      </c>
      <c r="EL2075" s="1" t="e">
        <f t="shared" si="666"/>
        <v>#DIV/0!</v>
      </c>
      <c r="ET2075" s="1" t="e">
        <f t="shared" si="667"/>
        <v>#DIV/0!</v>
      </c>
      <c r="FC2075">
        <f t="shared" si="668"/>
        <v>0</v>
      </c>
      <c r="FL2075" s="1" t="e">
        <f t="shared" si="677"/>
        <v>#DIV/0!</v>
      </c>
      <c r="FN2075" s="1"/>
      <c r="FT2075" s="1" t="e">
        <f t="shared" si="678"/>
        <v>#DIV/0!</v>
      </c>
      <c r="GC2075">
        <f t="shared" si="669"/>
        <v>0</v>
      </c>
      <c r="GL2075" s="1" t="e">
        <f t="shared" si="670"/>
        <v>#DIV/0!</v>
      </c>
      <c r="HL2075" s="1" t="e">
        <f t="shared" si="671"/>
        <v>#DIV/0!</v>
      </c>
    </row>
    <row r="2076" spans="2:220">
      <c r="B2076" s="20">
        <v>1</v>
      </c>
      <c r="O2076" s="3">
        <f t="shared" si="662"/>
        <v>0</v>
      </c>
      <c r="AT2076" s="1" t="e">
        <f t="shared" si="665"/>
        <v>#DIV/0!</v>
      </c>
      <c r="AU2076" s="1"/>
      <c r="BA2076" s="1" t="e">
        <f t="shared" si="663"/>
        <v>#DIV/0!</v>
      </c>
      <c r="BF2076" s="1"/>
      <c r="BL2076" s="1" t="e">
        <f t="shared" si="664"/>
        <v>#DIV/0!</v>
      </c>
      <c r="BW2076" s="1" t="e">
        <f t="shared" si="674"/>
        <v>#DIV/0!</v>
      </c>
      <c r="CB2076" s="1"/>
      <c r="CH2076" s="1" t="e">
        <f t="shared" si="675"/>
        <v>#DIV/0!</v>
      </c>
      <c r="CM2076" s="1">
        <f t="shared" si="672"/>
        <v>0</v>
      </c>
      <c r="CR2076" s="3">
        <f t="shared" si="676"/>
        <v>0</v>
      </c>
      <c r="DB2076" s="1" t="e">
        <f t="shared" si="660"/>
        <v>#DIV/0!</v>
      </c>
      <c r="DJ2076" s="1" t="e">
        <f t="shared" si="661"/>
        <v>#DIV/0!</v>
      </c>
      <c r="EC2076">
        <f t="shared" si="673"/>
        <v>0</v>
      </c>
      <c r="EL2076" s="1" t="e">
        <f t="shared" si="666"/>
        <v>#DIV/0!</v>
      </c>
      <c r="ET2076" s="1" t="e">
        <f t="shared" si="667"/>
        <v>#DIV/0!</v>
      </c>
      <c r="FC2076">
        <f t="shared" si="668"/>
        <v>0</v>
      </c>
      <c r="FL2076" s="1" t="e">
        <f t="shared" si="677"/>
        <v>#DIV/0!</v>
      </c>
      <c r="FN2076" s="1"/>
      <c r="FT2076" s="1" t="e">
        <f t="shared" si="678"/>
        <v>#DIV/0!</v>
      </c>
      <c r="GC2076">
        <f t="shared" si="669"/>
        <v>0</v>
      </c>
      <c r="GL2076" s="1" t="e">
        <f t="shared" si="670"/>
        <v>#DIV/0!</v>
      </c>
      <c r="HL2076" s="1" t="e">
        <f t="shared" si="671"/>
        <v>#DIV/0!</v>
      </c>
    </row>
    <row r="2077" spans="2:220">
      <c r="B2077" s="20">
        <v>1</v>
      </c>
      <c r="O2077" s="3">
        <f t="shared" si="662"/>
        <v>0</v>
      </c>
      <c r="AT2077" s="1" t="e">
        <f t="shared" si="665"/>
        <v>#DIV/0!</v>
      </c>
      <c r="AU2077" s="1"/>
      <c r="BA2077" s="1" t="e">
        <f t="shared" si="663"/>
        <v>#DIV/0!</v>
      </c>
      <c r="BF2077" s="1"/>
      <c r="BL2077" s="1" t="e">
        <f t="shared" si="664"/>
        <v>#DIV/0!</v>
      </c>
      <c r="BW2077" s="1" t="e">
        <f t="shared" si="674"/>
        <v>#DIV/0!</v>
      </c>
      <c r="CB2077" s="1"/>
      <c r="CH2077" s="1" t="e">
        <f t="shared" si="675"/>
        <v>#DIV/0!</v>
      </c>
      <c r="CM2077" s="1">
        <f t="shared" si="672"/>
        <v>0</v>
      </c>
      <c r="CR2077" s="3">
        <f t="shared" si="676"/>
        <v>0</v>
      </c>
      <c r="DB2077" s="1" t="e">
        <f t="shared" si="660"/>
        <v>#DIV/0!</v>
      </c>
      <c r="DJ2077" s="1" t="e">
        <f t="shared" si="661"/>
        <v>#DIV/0!</v>
      </c>
      <c r="EC2077">
        <f t="shared" si="673"/>
        <v>0</v>
      </c>
      <c r="EL2077" s="1" t="e">
        <f t="shared" si="666"/>
        <v>#DIV/0!</v>
      </c>
      <c r="ET2077" s="1" t="e">
        <f t="shared" si="667"/>
        <v>#DIV/0!</v>
      </c>
      <c r="FC2077">
        <f t="shared" si="668"/>
        <v>0</v>
      </c>
      <c r="FL2077" s="1" t="e">
        <f t="shared" si="677"/>
        <v>#DIV/0!</v>
      </c>
      <c r="FN2077" s="1"/>
      <c r="FT2077" s="1" t="e">
        <f t="shared" si="678"/>
        <v>#DIV/0!</v>
      </c>
      <c r="GC2077">
        <f t="shared" si="669"/>
        <v>0</v>
      </c>
      <c r="GL2077" s="1" t="e">
        <f t="shared" si="670"/>
        <v>#DIV/0!</v>
      </c>
      <c r="HL2077" s="1" t="e">
        <f t="shared" si="671"/>
        <v>#DIV/0!</v>
      </c>
    </row>
    <row r="2078" spans="2:220">
      <c r="B2078" s="20">
        <v>1</v>
      </c>
      <c r="O2078" s="3">
        <f t="shared" si="662"/>
        <v>0</v>
      </c>
      <c r="AT2078" s="1" t="e">
        <f t="shared" si="665"/>
        <v>#DIV/0!</v>
      </c>
      <c r="AU2078" s="1"/>
      <c r="BA2078" s="1" t="e">
        <f t="shared" si="663"/>
        <v>#DIV/0!</v>
      </c>
      <c r="BF2078" s="1"/>
      <c r="BL2078" s="1" t="e">
        <f t="shared" si="664"/>
        <v>#DIV/0!</v>
      </c>
      <c r="BW2078" s="1" t="e">
        <f t="shared" si="674"/>
        <v>#DIV/0!</v>
      </c>
      <c r="CB2078" s="1"/>
      <c r="CH2078" s="1" t="e">
        <f t="shared" si="675"/>
        <v>#DIV/0!</v>
      </c>
      <c r="CM2078" s="1">
        <f t="shared" si="672"/>
        <v>0</v>
      </c>
      <c r="CR2078" s="3">
        <f t="shared" si="676"/>
        <v>0</v>
      </c>
      <c r="DB2078" s="1" t="e">
        <f t="shared" si="660"/>
        <v>#DIV/0!</v>
      </c>
      <c r="DJ2078" s="1" t="e">
        <f t="shared" si="661"/>
        <v>#DIV/0!</v>
      </c>
      <c r="EC2078">
        <f t="shared" si="673"/>
        <v>0</v>
      </c>
      <c r="EL2078" s="1" t="e">
        <f t="shared" si="666"/>
        <v>#DIV/0!</v>
      </c>
      <c r="ET2078" s="1" t="e">
        <f t="shared" si="667"/>
        <v>#DIV/0!</v>
      </c>
      <c r="FC2078">
        <f t="shared" si="668"/>
        <v>0</v>
      </c>
      <c r="FL2078" s="1" t="e">
        <f t="shared" si="677"/>
        <v>#DIV/0!</v>
      </c>
      <c r="FN2078" s="1"/>
      <c r="FT2078" s="1" t="e">
        <f t="shared" si="678"/>
        <v>#DIV/0!</v>
      </c>
      <c r="GC2078">
        <f t="shared" si="669"/>
        <v>0</v>
      </c>
      <c r="GL2078" s="1" t="e">
        <f t="shared" si="670"/>
        <v>#DIV/0!</v>
      </c>
      <c r="HL2078" s="1" t="e">
        <f t="shared" si="671"/>
        <v>#DIV/0!</v>
      </c>
    </row>
    <row r="2079" spans="2:220">
      <c r="B2079" s="20">
        <v>1</v>
      </c>
      <c r="O2079" s="3">
        <f t="shared" si="662"/>
        <v>0</v>
      </c>
      <c r="AT2079" s="1" t="e">
        <f t="shared" si="665"/>
        <v>#DIV/0!</v>
      </c>
      <c r="AU2079" s="1"/>
      <c r="BA2079" s="1" t="e">
        <f t="shared" si="663"/>
        <v>#DIV/0!</v>
      </c>
      <c r="BF2079" s="1"/>
      <c r="BL2079" s="1" t="e">
        <f t="shared" si="664"/>
        <v>#DIV/0!</v>
      </c>
      <c r="BW2079" s="1" t="e">
        <f t="shared" si="674"/>
        <v>#DIV/0!</v>
      </c>
      <c r="CB2079" s="1"/>
      <c r="CH2079" s="1" t="e">
        <f t="shared" si="675"/>
        <v>#DIV/0!</v>
      </c>
      <c r="CM2079" s="1">
        <f t="shared" si="672"/>
        <v>0</v>
      </c>
      <c r="CR2079" s="3">
        <f t="shared" si="676"/>
        <v>0</v>
      </c>
      <c r="DB2079" s="1" t="e">
        <f t="shared" si="660"/>
        <v>#DIV/0!</v>
      </c>
      <c r="DJ2079" s="1" t="e">
        <f t="shared" si="661"/>
        <v>#DIV/0!</v>
      </c>
      <c r="EC2079">
        <f t="shared" si="673"/>
        <v>0</v>
      </c>
      <c r="EL2079" s="1" t="e">
        <f t="shared" si="666"/>
        <v>#DIV/0!</v>
      </c>
      <c r="ET2079" s="1" t="e">
        <f t="shared" si="667"/>
        <v>#DIV/0!</v>
      </c>
      <c r="FC2079">
        <f t="shared" si="668"/>
        <v>0</v>
      </c>
      <c r="FL2079" s="1" t="e">
        <f t="shared" si="677"/>
        <v>#DIV/0!</v>
      </c>
      <c r="FN2079" s="1"/>
      <c r="FT2079" s="1" t="e">
        <f t="shared" si="678"/>
        <v>#DIV/0!</v>
      </c>
      <c r="GC2079">
        <f t="shared" si="669"/>
        <v>0</v>
      </c>
      <c r="GL2079" s="1" t="e">
        <f t="shared" si="670"/>
        <v>#DIV/0!</v>
      </c>
      <c r="HL2079" s="1" t="e">
        <f t="shared" si="671"/>
        <v>#DIV/0!</v>
      </c>
    </row>
    <row r="2080" spans="2:220">
      <c r="B2080" s="20">
        <v>1</v>
      </c>
      <c r="O2080" s="3">
        <f t="shared" si="662"/>
        <v>0</v>
      </c>
      <c r="AT2080" s="1" t="e">
        <f t="shared" si="665"/>
        <v>#DIV/0!</v>
      </c>
      <c r="AU2080" s="1"/>
      <c r="BA2080" s="1" t="e">
        <f t="shared" si="663"/>
        <v>#DIV/0!</v>
      </c>
      <c r="BF2080" s="1"/>
      <c r="BL2080" s="1" t="e">
        <f t="shared" si="664"/>
        <v>#DIV/0!</v>
      </c>
      <c r="BW2080" s="1" t="e">
        <f t="shared" si="674"/>
        <v>#DIV/0!</v>
      </c>
      <c r="CH2080" s="1" t="e">
        <f t="shared" si="675"/>
        <v>#DIV/0!</v>
      </c>
      <c r="CM2080" s="1">
        <f t="shared" si="672"/>
        <v>0</v>
      </c>
      <c r="CR2080" s="3">
        <f t="shared" si="676"/>
        <v>0</v>
      </c>
      <c r="DB2080" s="1" t="e">
        <f t="shared" si="660"/>
        <v>#DIV/0!</v>
      </c>
      <c r="DJ2080" s="1" t="e">
        <f t="shared" si="661"/>
        <v>#DIV/0!</v>
      </c>
      <c r="EC2080">
        <f t="shared" si="673"/>
        <v>0</v>
      </c>
      <c r="EL2080" s="1" t="e">
        <f t="shared" si="666"/>
        <v>#DIV/0!</v>
      </c>
      <c r="ET2080" s="1" t="e">
        <f t="shared" si="667"/>
        <v>#DIV/0!</v>
      </c>
      <c r="FC2080">
        <f t="shared" si="668"/>
        <v>0</v>
      </c>
      <c r="FL2080" s="1" t="e">
        <f t="shared" si="677"/>
        <v>#DIV/0!</v>
      </c>
      <c r="FN2080" s="1"/>
      <c r="FT2080" s="1" t="e">
        <f t="shared" si="678"/>
        <v>#DIV/0!</v>
      </c>
      <c r="GC2080">
        <f t="shared" si="669"/>
        <v>0</v>
      </c>
      <c r="GL2080" s="1" t="e">
        <f t="shared" si="670"/>
        <v>#DIV/0!</v>
      </c>
      <c r="HL2080" s="1" t="e">
        <f t="shared" si="671"/>
        <v>#DIV/0!</v>
      </c>
    </row>
    <row r="2081" spans="2:220">
      <c r="B2081" s="20">
        <v>1</v>
      </c>
      <c r="O2081" s="3">
        <f t="shared" si="662"/>
        <v>0</v>
      </c>
      <c r="AT2081" s="1" t="e">
        <f t="shared" si="665"/>
        <v>#DIV/0!</v>
      </c>
      <c r="AU2081" s="1"/>
      <c r="BA2081" s="1" t="e">
        <f t="shared" si="663"/>
        <v>#DIV/0!</v>
      </c>
      <c r="BF2081" s="1"/>
      <c r="BL2081" s="1" t="e">
        <f t="shared" si="664"/>
        <v>#DIV/0!</v>
      </c>
      <c r="BW2081" s="1" t="e">
        <f t="shared" si="674"/>
        <v>#DIV/0!</v>
      </c>
      <c r="CH2081" s="1" t="e">
        <f t="shared" si="675"/>
        <v>#DIV/0!</v>
      </c>
      <c r="CM2081" s="1">
        <f t="shared" si="672"/>
        <v>0</v>
      </c>
      <c r="CR2081" s="3">
        <f t="shared" si="676"/>
        <v>0</v>
      </c>
      <c r="DB2081" s="1" t="e">
        <f t="shared" si="660"/>
        <v>#DIV/0!</v>
      </c>
      <c r="DJ2081" s="1" t="e">
        <f t="shared" si="661"/>
        <v>#DIV/0!</v>
      </c>
      <c r="EC2081">
        <f t="shared" si="673"/>
        <v>0</v>
      </c>
      <c r="EL2081" s="1" t="e">
        <f t="shared" si="666"/>
        <v>#DIV/0!</v>
      </c>
      <c r="ET2081" s="1" t="e">
        <f t="shared" si="667"/>
        <v>#DIV/0!</v>
      </c>
      <c r="FC2081">
        <f t="shared" si="668"/>
        <v>0</v>
      </c>
      <c r="FL2081" s="1" t="e">
        <f t="shared" si="677"/>
        <v>#DIV/0!</v>
      </c>
      <c r="FN2081" s="1"/>
      <c r="FT2081" s="1" t="e">
        <f t="shared" si="678"/>
        <v>#DIV/0!</v>
      </c>
      <c r="GC2081">
        <f t="shared" si="669"/>
        <v>0</v>
      </c>
      <c r="GL2081" s="1" t="e">
        <f t="shared" si="670"/>
        <v>#DIV/0!</v>
      </c>
      <c r="HL2081" s="1" t="e">
        <f t="shared" si="671"/>
        <v>#DIV/0!</v>
      </c>
    </row>
    <row r="2082" spans="2:220">
      <c r="B2082" s="20">
        <v>1</v>
      </c>
      <c r="O2082" s="3">
        <f t="shared" si="662"/>
        <v>0</v>
      </c>
      <c r="AT2082" s="1" t="e">
        <f t="shared" si="665"/>
        <v>#DIV/0!</v>
      </c>
      <c r="AU2082" s="1"/>
      <c r="BA2082" s="1" t="e">
        <f t="shared" si="663"/>
        <v>#DIV/0!</v>
      </c>
      <c r="BF2082" s="1"/>
      <c r="BL2082" s="1" t="e">
        <f t="shared" si="664"/>
        <v>#DIV/0!</v>
      </c>
      <c r="BW2082" s="1" t="e">
        <f t="shared" si="674"/>
        <v>#DIV/0!</v>
      </c>
      <c r="CH2082" s="1" t="e">
        <f t="shared" si="675"/>
        <v>#DIV/0!</v>
      </c>
      <c r="CM2082" s="1">
        <f t="shared" si="672"/>
        <v>0</v>
      </c>
      <c r="CR2082" s="3">
        <f t="shared" si="676"/>
        <v>0</v>
      </c>
      <c r="DB2082" s="1" t="e">
        <f t="shared" si="660"/>
        <v>#DIV/0!</v>
      </c>
      <c r="DJ2082" s="1" t="e">
        <f t="shared" si="661"/>
        <v>#DIV/0!</v>
      </c>
      <c r="EC2082">
        <f t="shared" si="673"/>
        <v>0</v>
      </c>
      <c r="EL2082" s="1" t="e">
        <f t="shared" si="666"/>
        <v>#DIV/0!</v>
      </c>
      <c r="ET2082" s="1" t="e">
        <f t="shared" si="667"/>
        <v>#DIV/0!</v>
      </c>
      <c r="FC2082">
        <f t="shared" si="668"/>
        <v>0</v>
      </c>
      <c r="FL2082" s="1" t="e">
        <f t="shared" si="677"/>
        <v>#DIV/0!</v>
      </c>
      <c r="FN2082" s="1"/>
      <c r="FT2082" s="1" t="e">
        <f t="shared" si="678"/>
        <v>#DIV/0!</v>
      </c>
      <c r="GC2082">
        <f t="shared" si="669"/>
        <v>0</v>
      </c>
      <c r="GL2082" s="1" t="e">
        <f t="shared" si="670"/>
        <v>#DIV/0!</v>
      </c>
      <c r="HL2082" s="1" t="e">
        <f t="shared" si="671"/>
        <v>#DIV/0!</v>
      </c>
    </row>
    <row r="2083" spans="2:220">
      <c r="B2083" s="20">
        <v>1</v>
      </c>
      <c r="O2083" s="3">
        <f t="shared" si="662"/>
        <v>0</v>
      </c>
      <c r="AT2083" s="1" t="e">
        <f t="shared" si="665"/>
        <v>#DIV/0!</v>
      </c>
      <c r="AU2083" s="1"/>
      <c r="BA2083" s="1" t="e">
        <f t="shared" si="663"/>
        <v>#DIV/0!</v>
      </c>
      <c r="BF2083" s="1"/>
      <c r="BL2083" s="1" t="e">
        <f t="shared" si="664"/>
        <v>#DIV/0!</v>
      </c>
      <c r="BW2083" s="1" t="e">
        <f t="shared" si="674"/>
        <v>#DIV/0!</v>
      </c>
      <c r="CH2083" s="1" t="e">
        <f t="shared" si="675"/>
        <v>#DIV/0!</v>
      </c>
      <c r="CM2083" s="1">
        <f t="shared" si="672"/>
        <v>0</v>
      </c>
      <c r="CR2083" s="3">
        <f t="shared" si="676"/>
        <v>0</v>
      </c>
      <c r="DB2083" s="1" t="e">
        <f t="shared" si="660"/>
        <v>#DIV/0!</v>
      </c>
      <c r="DJ2083" s="1" t="e">
        <f t="shared" si="661"/>
        <v>#DIV/0!</v>
      </c>
      <c r="EC2083">
        <f t="shared" si="673"/>
        <v>0</v>
      </c>
      <c r="EL2083" s="1" t="e">
        <f t="shared" si="666"/>
        <v>#DIV/0!</v>
      </c>
      <c r="ET2083" s="1" t="e">
        <f t="shared" si="667"/>
        <v>#DIV/0!</v>
      </c>
      <c r="FC2083">
        <f t="shared" si="668"/>
        <v>0</v>
      </c>
      <c r="FL2083" s="1" t="e">
        <f t="shared" si="677"/>
        <v>#DIV/0!</v>
      </c>
      <c r="FN2083" s="1"/>
      <c r="FT2083" s="1" t="e">
        <f t="shared" si="678"/>
        <v>#DIV/0!</v>
      </c>
      <c r="GC2083">
        <f t="shared" si="669"/>
        <v>0</v>
      </c>
      <c r="GL2083" s="1" t="e">
        <f t="shared" si="670"/>
        <v>#DIV/0!</v>
      </c>
      <c r="HL2083" s="1" t="e">
        <f t="shared" si="671"/>
        <v>#DIV/0!</v>
      </c>
    </row>
    <row r="2084" spans="2:220">
      <c r="B2084" s="20">
        <v>1</v>
      </c>
      <c r="O2084" s="3">
        <f t="shared" si="662"/>
        <v>0</v>
      </c>
      <c r="AT2084" s="1" t="e">
        <f t="shared" si="665"/>
        <v>#DIV/0!</v>
      </c>
      <c r="AU2084" s="1"/>
      <c r="BA2084" s="1" t="e">
        <f t="shared" si="663"/>
        <v>#DIV/0!</v>
      </c>
      <c r="BF2084" s="1"/>
      <c r="BL2084" s="1" t="e">
        <f t="shared" si="664"/>
        <v>#DIV/0!</v>
      </c>
      <c r="BW2084" s="1" t="e">
        <f t="shared" si="674"/>
        <v>#DIV/0!</v>
      </c>
      <c r="CH2084" s="1" t="e">
        <f t="shared" si="675"/>
        <v>#DIV/0!</v>
      </c>
      <c r="CM2084" s="1">
        <f t="shared" si="672"/>
        <v>0</v>
      </c>
      <c r="CR2084" s="3">
        <f t="shared" si="676"/>
        <v>0</v>
      </c>
      <c r="DB2084" s="1" t="e">
        <f t="shared" si="660"/>
        <v>#DIV/0!</v>
      </c>
      <c r="DJ2084" s="1" t="e">
        <f t="shared" si="661"/>
        <v>#DIV/0!</v>
      </c>
      <c r="EC2084">
        <f t="shared" si="673"/>
        <v>0</v>
      </c>
      <c r="EL2084" s="1" t="e">
        <f t="shared" si="666"/>
        <v>#DIV/0!</v>
      </c>
      <c r="ET2084" s="1" t="e">
        <f t="shared" si="667"/>
        <v>#DIV/0!</v>
      </c>
      <c r="FC2084">
        <f t="shared" si="668"/>
        <v>0</v>
      </c>
      <c r="FL2084" s="1" t="e">
        <f t="shared" si="677"/>
        <v>#DIV/0!</v>
      </c>
      <c r="FN2084" s="1"/>
      <c r="FT2084" s="1" t="e">
        <f t="shared" si="678"/>
        <v>#DIV/0!</v>
      </c>
      <c r="GC2084">
        <f t="shared" si="669"/>
        <v>0</v>
      </c>
      <c r="GL2084" s="1" t="e">
        <f t="shared" si="670"/>
        <v>#DIV/0!</v>
      </c>
      <c r="HL2084" s="1" t="e">
        <f t="shared" si="671"/>
        <v>#DIV/0!</v>
      </c>
    </row>
    <row r="2085" spans="2:220">
      <c r="B2085" s="20">
        <v>1</v>
      </c>
      <c r="O2085" s="3">
        <f t="shared" si="662"/>
        <v>0</v>
      </c>
      <c r="AT2085" s="1" t="e">
        <f t="shared" si="665"/>
        <v>#DIV/0!</v>
      </c>
      <c r="AU2085" s="1"/>
      <c r="BA2085" s="1" t="e">
        <f t="shared" si="663"/>
        <v>#DIV/0!</v>
      </c>
      <c r="BF2085" s="1"/>
      <c r="BL2085" s="1" t="e">
        <f t="shared" si="664"/>
        <v>#DIV/0!</v>
      </c>
      <c r="BW2085" s="1" t="e">
        <f t="shared" si="674"/>
        <v>#DIV/0!</v>
      </c>
      <c r="CH2085" s="1" t="e">
        <f t="shared" si="675"/>
        <v>#DIV/0!</v>
      </c>
      <c r="CM2085" s="1">
        <f t="shared" si="672"/>
        <v>0</v>
      </c>
      <c r="CR2085" s="3">
        <f t="shared" si="676"/>
        <v>0</v>
      </c>
      <c r="DB2085" s="1" t="e">
        <f t="shared" si="660"/>
        <v>#DIV/0!</v>
      </c>
      <c r="DJ2085" s="1" t="e">
        <f t="shared" si="661"/>
        <v>#DIV/0!</v>
      </c>
      <c r="EC2085">
        <f t="shared" si="673"/>
        <v>0</v>
      </c>
      <c r="EL2085" s="1" t="e">
        <f t="shared" si="666"/>
        <v>#DIV/0!</v>
      </c>
      <c r="ET2085" s="1" t="e">
        <f t="shared" si="667"/>
        <v>#DIV/0!</v>
      </c>
      <c r="FC2085">
        <f t="shared" si="668"/>
        <v>0</v>
      </c>
      <c r="FL2085" s="1" t="e">
        <f t="shared" si="677"/>
        <v>#DIV/0!</v>
      </c>
      <c r="FN2085" s="1"/>
      <c r="FT2085" s="1" t="e">
        <f t="shared" si="678"/>
        <v>#DIV/0!</v>
      </c>
      <c r="GC2085">
        <f t="shared" si="669"/>
        <v>0</v>
      </c>
      <c r="GL2085" s="1" t="e">
        <f t="shared" si="670"/>
        <v>#DIV/0!</v>
      </c>
      <c r="HL2085" s="1" t="e">
        <f t="shared" si="671"/>
        <v>#DIV/0!</v>
      </c>
    </row>
    <row r="2086" spans="2:220">
      <c r="B2086" s="20">
        <v>1</v>
      </c>
      <c r="O2086" s="3">
        <f t="shared" si="662"/>
        <v>0</v>
      </c>
      <c r="AT2086" s="1" t="e">
        <f t="shared" si="665"/>
        <v>#DIV/0!</v>
      </c>
      <c r="AU2086" s="1"/>
      <c r="BA2086" s="1" t="e">
        <f t="shared" si="663"/>
        <v>#DIV/0!</v>
      </c>
      <c r="BF2086" s="1"/>
      <c r="BL2086" s="1" t="e">
        <f t="shared" si="664"/>
        <v>#DIV/0!</v>
      </c>
      <c r="BW2086" s="1" t="e">
        <f t="shared" si="674"/>
        <v>#DIV/0!</v>
      </c>
      <c r="CH2086" s="1" t="e">
        <f t="shared" si="675"/>
        <v>#DIV/0!</v>
      </c>
      <c r="CM2086" s="1">
        <f t="shared" si="672"/>
        <v>0</v>
      </c>
      <c r="CR2086" s="3">
        <f t="shared" si="676"/>
        <v>0</v>
      </c>
      <c r="DB2086" s="1" t="e">
        <f t="shared" si="660"/>
        <v>#DIV/0!</v>
      </c>
      <c r="DJ2086" s="1" t="e">
        <f t="shared" si="661"/>
        <v>#DIV/0!</v>
      </c>
      <c r="EC2086">
        <f t="shared" si="673"/>
        <v>0</v>
      </c>
      <c r="EL2086" s="1" t="e">
        <f t="shared" si="666"/>
        <v>#DIV/0!</v>
      </c>
      <c r="ET2086" s="1" t="e">
        <f t="shared" si="667"/>
        <v>#DIV/0!</v>
      </c>
      <c r="FC2086">
        <f t="shared" si="668"/>
        <v>0</v>
      </c>
      <c r="FL2086" s="1" t="e">
        <f t="shared" si="677"/>
        <v>#DIV/0!</v>
      </c>
      <c r="FN2086" s="1"/>
      <c r="FT2086" s="1" t="e">
        <f t="shared" si="678"/>
        <v>#DIV/0!</v>
      </c>
      <c r="GC2086">
        <f t="shared" si="669"/>
        <v>0</v>
      </c>
      <c r="GL2086" s="1" t="e">
        <f t="shared" si="670"/>
        <v>#DIV/0!</v>
      </c>
      <c r="HL2086" s="1" t="e">
        <f t="shared" si="671"/>
        <v>#DIV/0!</v>
      </c>
    </row>
    <row r="2087" spans="2:220">
      <c r="B2087" s="20">
        <v>1</v>
      </c>
      <c r="O2087" s="3">
        <f t="shared" si="662"/>
        <v>0</v>
      </c>
      <c r="AT2087" s="1" t="e">
        <f t="shared" si="665"/>
        <v>#DIV/0!</v>
      </c>
      <c r="AU2087" s="1"/>
      <c r="BA2087" s="1" t="e">
        <f t="shared" si="663"/>
        <v>#DIV/0!</v>
      </c>
      <c r="BF2087" s="1"/>
      <c r="BL2087" s="1" t="e">
        <f t="shared" si="664"/>
        <v>#DIV/0!</v>
      </c>
      <c r="BW2087" s="1" t="e">
        <f t="shared" si="674"/>
        <v>#DIV/0!</v>
      </c>
      <c r="CH2087" s="1" t="e">
        <f t="shared" si="675"/>
        <v>#DIV/0!</v>
      </c>
      <c r="CM2087" s="1">
        <f t="shared" si="672"/>
        <v>0</v>
      </c>
      <c r="CR2087" s="3">
        <f t="shared" si="676"/>
        <v>0</v>
      </c>
      <c r="DB2087" s="1" t="e">
        <f t="shared" si="660"/>
        <v>#DIV/0!</v>
      </c>
      <c r="DJ2087" s="1" t="e">
        <f t="shared" si="661"/>
        <v>#DIV/0!</v>
      </c>
      <c r="EC2087">
        <f t="shared" si="673"/>
        <v>0</v>
      </c>
      <c r="EL2087" s="1" t="e">
        <f t="shared" si="666"/>
        <v>#DIV/0!</v>
      </c>
      <c r="ET2087" s="1" t="e">
        <f t="shared" si="667"/>
        <v>#DIV/0!</v>
      </c>
      <c r="FC2087">
        <f t="shared" si="668"/>
        <v>0</v>
      </c>
      <c r="FL2087" s="1" t="e">
        <f t="shared" si="677"/>
        <v>#DIV/0!</v>
      </c>
      <c r="FN2087" s="1"/>
      <c r="FT2087" s="1" t="e">
        <f t="shared" si="678"/>
        <v>#DIV/0!</v>
      </c>
      <c r="GC2087">
        <f t="shared" si="669"/>
        <v>0</v>
      </c>
      <c r="GL2087" s="1" t="e">
        <f t="shared" si="670"/>
        <v>#DIV/0!</v>
      </c>
      <c r="HL2087" s="1" t="e">
        <f t="shared" si="671"/>
        <v>#DIV/0!</v>
      </c>
    </row>
    <row r="2088" spans="2:220">
      <c r="B2088" s="20">
        <v>1</v>
      </c>
      <c r="O2088" s="3">
        <f t="shared" si="662"/>
        <v>0</v>
      </c>
      <c r="AT2088" s="1" t="e">
        <f t="shared" si="665"/>
        <v>#DIV/0!</v>
      </c>
      <c r="AU2088" s="1"/>
      <c r="BA2088" s="1" t="e">
        <f t="shared" si="663"/>
        <v>#DIV/0!</v>
      </c>
      <c r="BF2088" s="1"/>
      <c r="BL2088" s="1" t="e">
        <f t="shared" si="664"/>
        <v>#DIV/0!</v>
      </c>
      <c r="BW2088" s="1" t="e">
        <f t="shared" si="674"/>
        <v>#DIV/0!</v>
      </c>
      <c r="CH2088" s="1" t="e">
        <f t="shared" si="675"/>
        <v>#DIV/0!</v>
      </c>
      <c r="CM2088" s="1">
        <f t="shared" si="672"/>
        <v>0</v>
      </c>
      <c r="CR2088" s="3">
        <f t="shared" si="676"/>
        <v>0</v>
      </c>
      <c r="DB2088" s="1" t="e">
        <f t="shared" si="660"/>
        <v>#DIV/0!</v>
      </c>
      <c r="DJ2088" s="1" t="e">
        <f t="shared" si="661"/>
        <v>#DIV/0!</v>
      </c>
      <c r="EC2088">
        <f t="shared" si="673"/>
        <v>0</v>
      </c>
      <c r="EL2088" s="1" t="e">
        <f t="shared" si="666"/>
        <v>#DIV/0!</v>
      </c>
      <c r="ET2088" s="1" t="e">
        <f t="shared" si="667"/>
        <v>#DIV/0!</v>
      </c>
      <c r="FC2088">
        <f t="shared" si="668"/>
        <v>0</v>
      </c>
      <c r="FL2088" s="1" t="e">
        <f t="shared" si="677"/>
        <v>#DIV/0!</v>
      </c>
      <c r="FN2088" s="1"/>
      <c r="FT2088" s="1" t="e">
        <f t="shared" si="678"/>
        <v>#DIV/0!</v>
      </c>
      <c r="GC2088">
        <f t="shared" si="669"/>
        <v>0</v>
      </c>
      <c r="GL2088" s="1" t="e">
        <f t="shared" si="670"/>
        <v>#DIV/0!</v>
      </c>
      <c r="HL2088" s="1" t="e">
        <f t="shared" si="671"/>
        <v>#DIV/0!</v>
      </c>
    </row>
    <row r="2089" spans="2:220">
      <c r="B2089" s="20">
        <v>1</v>
      </c>
      <c r="O2089" s="3">
        <f t="shared" si="662"/>
        <v>0</v>
      </c>
      <c r="AT2089" s="1" t="e">
        <f t="shared" si="665"/>
        <v>#DIV/0!</v>
      </c>
      <c r="AU2089" s="1"/>
      <c r="BA2089" s="1" t="e">
        <f t="shared" si="663"/>
        <v>#DIV/0!</v>
      </c>
      <c r="BF2089" s="1"/>
      <c r="BL2089" s="1" t="e">
        <f t="shared" si="664"/>
        <v>#DIV/0!</v>
      </c>
      <c r="BW2089" s="1" t="e">
        <f t="shared" si="674"/>
        <v>#DIV/0!</v>
      </c>
      <c r="CH2089" s="1" t="e">
        <f t="shared" si="675"/>
        <v>#DIV/0!</v>
      </c>
      <c r="CM2089" s="1">
        <f t="shared" si="672"/>
        <v>0</v>
      </c>
      <c r="CR2089" s="3">
        <f t="shared" si="676"/>
        <v>0</v>
      </c>
      <c r="DB2089" s="1" t="e">
        <f t="shared" si="660"/>
        <v>#DIV/0!</v>
      </c>
      <c r="DJ2089" s="1" t="e">
        <f t="shared" si="661"/>
        <v>#DIV/0!</v>
      </c>
      <c r="EC2089">
        <f t="shared" si="673"/>
        <v>0</v>
      </c>
      <c r="EL2089" s="1" t="e">
        <f t="shared" si="666"/>
        <v>#DIV/0!</v>
      </c>
      <c r="ET2089" s="1" t="e">
        <f t="shared" si="667"/>
        <v>#DIV/0!</v>
      </c>
      <c r="FC2089">
        <f t="shared" si="668"/>
        <v>0</v>
      </c>
      <c r="FL2089" s="1" t="e">
        <f t="shared" si="677"/>
        <v>#DIV/0!</v>
      </c>
      <c r="FN2089" s="1"/>
      <c r="FT2089" s="1" t="e">
        <f t="shared" si="678"/>
        <v>#DIV/0!</v>
      </c>
      <c r="GC2089">
        <f t="shared" si="669"/>
        <v>0</v>
      </c>
      <c r="GL2089" s="1" t="e">
        <f t="shared" si="670"/>
        <v>#DIV/0!</v>
      </c>
      <c r="HL2089" s="1" t="e">
        <f t="shared" si="671"/>
        <v>#DIV/0!</v>
      </c>
    </row>
    <row r="2090" spans="2:220">
      <c r="B2090" s="20">
        <v>1</v>
      </c>
      <c r="O2090" s="3">
        <f t="shared" si="662"/>
        <v>0</v>
      </c>
      <c r="AT2090" s="1" t="e">
        <f t="shared" si="665"/>
        <v>#DIV/0!</v>
      </c>
      <c r="AU2090" s="1"/>
      <c r="BA2090" s="1" t="e">
        <f t="shared" si="663"/>
        <v>#DIV/0!</v>
      </c>
      <c r="BF2090" s="1"/>
      <c r="BL2090" s="1" t="e">
        <f t="shared" si="664"/>
        <v>#DIV/0!</v>
      </c>
      <c r="BW2090" s="1" t="e">
        <f t="shared" si="674"/>
        <v>#DIV/0!</v>
      </c>
      <c r="CH2090" s="1" t="e">
        <f t="shared" si="675"/>
        <v>#DIV/0!</v>
      </c>
      <c r="CM2090" s="1">
        <f t="shared" si="672"/>
        <v>0</v>
      </c>
      <c r="CR2090" s="3">
        <f t="shared" si="676"/>
        <v>0</v>
      </c>
      <c r="DB2090" s="1" t="e">
        <f t="shared" si="660"/>
        <v>#DIV/0!</v>
      </c>
      <c r="DJ2090" s="1" t="e">
        <f t="shared" si="661"/>
        <v>#DIV/0!</v>
      </c>
      <c r="EC2090">
        <f t="shared" si="673"/>
        <v>0</v>
      </c>
      <c r="EL2090" s="1" t="e">
        <f t="shared" si="666"/>
        <v>#DIV/0!</v>
      </c>
      <c r="ET2090" s="1" t="e">
        <f t="shared" si="667"/>
        <v>#DIV/0!</v>
      </c>
      <c r="FC2090">
        <f t="shared" si="668"/>
        <v>0</v>
      </c>
      <c r="FL2090" s="1" t="e">
        <f t="shared" si="677"/>
        <v>#DIV/0!</v>
      </c>
      <c r="FN2090" s="1"/>
      <c r="FT2090" s="1" t="e">
        <f t="shared" si="678"/>
        <v>#DIV/0!</v>
      </c>
      <c r="GC2090">
        <f t="shared" si="669"/>
        <v>0</v>
      </c>
      <c r="GL2090" s="1" t="e">
        <f t="shared" si="670"/>
        <v>#DIV/0!</v>
      </c>
      <c r="HL2090" s="1" t="e">
        <f t="shared" si="671"/>
        <v>#DIV/0!</v>
      </c>
    </row>
    <row r="2091" spans="2:220">
      <c r="B2091" s="20">
        <v>1</v>
      </c>
      <c r="O2091" s="3">
        <f t="shared" si="662"/>
        <v>0</v>
      </c>
      <c r="AT2091" s="1" t="e">
        <f t="shared" si="665"/>
        <v>#DIV/0!</v>
      </c>
      <c r="AU2091" s="1"/>
      <c r="BA2091" s="1" t="e">
        <f t="shared" si="663"/>
        <v>#DIV/0!</v>
      </c>
      <c r="BF2091" s="1"/>
      <c r="BL2091" s="1" t="e">
        <f t="shared" si="664"/>
        <v>#DIV/0!</v>
      </c>
      <c r="BW2091" s="1" t="e">
        <f t="shared" si="674"/>
        <v>#DIV/0!</v>
      </c>
      <c r="CH2091" s="1" t="e">
        <f t="shared" si="675"/>
        <v>#DIV/0!</v>
      </c>
      <c r="CM2091" s="1">
        <f t="shared" si="672"/>
        <v>0</v>
      </c>
      <c r="CR2091" s="3">
        <f t="shared" si="676"/>
        <v>0</v>
      </c>
      <c r="DB2091" s="1" t="e">
        <f t="shared" si="660"/>
        <v>#DIV/0!</v>
      </c>
      <c r="DJ2091" s="1" t="e">
        <f t="shared" si="661"/>
        <v>#DIV/0!</v>
      </c>
      <c r="EC2091">
        <f t="shared" si="673"/>
        <v>0</v>
      </c>
      <c r="EL2091" s="1" t="e">
        <f t="shared" si="666"/>
        <v>#DIV/0!</v>
      </c>
      <c r="ET2091" s="1" t="e">
        <f t="shared" si="667"/>
        <v>#DIV/0!</v>
      </c>
      <c r="FC2091">
        <f t="shared" si="668"/>
        <v>0</v>
      </c>
      <c r="FL2091" s="1" t="e">
        <f t="shared" si="677"/>
        <v>#DIV/0!</v>
      </c>
      <c r="FN2091" s="1"/>
      <c r="FT2091" s="1" t="e">
        <f t="shared" si="678"/>
        <v>#DIV/0!</v>
      </c>
      <c r="GC2091">
        <f t="shared" si="669"/>
        <v>0</v>
      </c>
      <c r="GL2091" s="1" t="e">
        <f t="shared" si="670"/>
        <v>#DIV/0!</v>
      </c>
      <c r="HL2091" s="1" t="e">
        <f t="shared" si="671"/>
        <v>#DIV/0!</v>
      </c>
    </row>
    <row r="2092" spans="2:220">
      <c r="B2092" s="20">
        <v>1</v>
      </c>
      <c r="O2092" s="3">
        <f t="shared" si="662"/>
        <v>0</v>
      </c>
      <c r="AT2092" s="1" t="e">
        <f t="shared" si="665"/>
        <v>#DIV/0!</v>
      </c>
      <c r="AU2092" s="1"/>
      <c r="BA2092" s="1" t="e">
        <f t="shared" si="663"/>
        <v>#DIV/0!</v>
      </c>
      <c r="BF2092" s="1"/>
      <c r="BL2092" s="1" t="e">
        <f t="shared" si="664"/>
        <v>#DIV/0!</v>
      </c>
      <c r="BW2092" s="1" t="e">
        <f t="shared" si="674"/>
        <v>#DIV/0!</v>
      </c>
      <c r="CH2092" s="1" t="e">
        <f t="shared" si="675"/>
        <v>#DIV/0!</v>
      </c>
      <c r="CM2092" s="1">
        <f t="shared" si="672"/>
        <v>0</v>
      </c>
      <c r="CR2092" s="3">
        <f t="shared" si="676"/>
        <v>0</v>
      </c>
      <c r="DB2092" s="1" t="e">
        <f t="shared" si="660"/>
        <v>#DIV/0!</v>
      </c>
      <c r="DJ2092" s="1" t="e">
        <f t="shared" si="661"/>
        <v>#DIV/0!</v>
      </c>
      <c r="EC2092">
        <f t="shared" si="673"/>
        <v>0</v>
      </c>
      <c r="EL2092" s="1" t="e">
        <f t="shared" si="666"/>
        <v>#DIV/0!</v>
      </c>
      <c r="ET2092" s="1" t="e">
        <f t="shared" si="667"/>
        <v>#DIV/0!</v>
      </c>
      <c r="FC2092">
        <f t="shared" si="668"/>
        <v>0</v>
      </c>
      <c r="FL2092" s="1" t="e">
        <f t="shared" si="677"/>
        <v>#DIV/0!</v>
      </c>
      <c r="FN2092" s="1"/>
      <c r="FT2092" s="1" t="e">
        <f t="shared" si="678"/>
        <v>#DIV/0!</v>
      </c>
      <c r="GC2092">
        <f t="shared" si="669"/>
        <v>0</v>
      </c>
      <c r="GL2092" s="1" t="e">
        <f t="shared" si="670"/>
        <v>#DIV/0!</v>
      </c>
      <c r="HL2092" s="1" t="e">
        <f t="shared" si="671"/>
        <v>#DIV/0!</v>
      </c>
    </row>
    <row r="2093" spans="2:220">
      <c r="B2093" s="20">
        <v>1</v>
      </c>
      <c r="O2093" s="3">
        <f t="shared" si="662"/>
        <v>0</v>
      </c>
      <c r="AT2093" s="1" t="e">
        <f t="shared" si="665"/>
        <v>#DIV/0!</v>
      </c>
      <c r="AU2093" s="1"/>
      <c r="BA2093" s="1" t="e">
        <f t="shared" si="663"/>
        <v>#DIV/0!</v>
      </c>
      <c r="BF2093" s="1"/>
      <c r="BL2093" s="1" t="e">
        <f t="shared" si="664"/>
        <v>#DIV/0!</v>
      </c>
      <c r="BW2093" s="1" t="e">
        <f t="shared" si="674"/>
        <v>#DIV/0!</v>
      </c>
      <c r="CH2093" s="1" t="e">
        <f t="shared" si="675"/>
        <v>#DIV/0!</v>
      </c>
      <c r="CM2093" s="1">
        <f t="shared" si="672"/>
        <v>0</v>
      </c>
      <c r="CR2093" s="3">
        <f t="shared" si="676"/>
        <v>0</v>
      </c>
      <c r="DB2093" s="1" t="e">
        <f t="shared" si="660"/>
        <v>#DIV/0!</v>
      </c>
      <c r="DJ2093" s="1" t="e">
        <f t="shared" si="661"/>
        <v>#DIV/0!</v>
      </c>
      <c r="EC2093">
        <f t="shared" si="673"/>
        <v>0</v>
      </c>
      <c r="EL2093" s="1" t="e">
        <f t="shared" si="666"/>
        <v>#DIV/0!</v>
      </c>
      <c r="ET2093" s="1" t="e">
        <f t="shared" si="667"/>
        <v>#DIV/0!</v>
      </c>
      <c r="FC2093">
        <f t="shared" si="668"/>
        <v>0</v>
      </c>
      <c r="FL2093" s="1" t="e">
        <f t="shared" si="677"/>
        <v>#DIV/0!</v>
      </c>
      <c r="FN2093" s="1"/>
      <c r="FT2093" s="1" t="e">
        <f t="shared" si="678"/>
        <v>#DIV/0!</v>
      </c>
      <c r="GC2093">
        <f t="shared" si="669"/>
        <v>0</v>
      </c>
      <c r="GL2093" s="1" t="e">
        <f t="shared" si="670"/>
        <v>#DIV/0!</v>
      </c>
      <c r="HL2093" s="1" t="e">
        <f t="shared" si="671"/>
        <v>#DIV/0!</v>
      </c>
    </row>
    <row r="2094" spans="2:220">
      <c r="B2094" s="20">
        <v>1</v>
      </c>
      <c r="O2094" s="3">
        <f t="shared" si="662"/>
        <v>0</v>
      </c>
      <c r="AT2094" s="1" t="e">
        <f t="shared" si="665"/>
        <v>#DIV/0!</v>
      </c>
      <c r="AU2094" s="1"/>
      <c r="BA2094" s="1" t="e">
        <f t="shared" si="663"/>
        <v>#DIV/0!</v>
      </c>
      <c r="BF2094" s="1"/>
      <c r="BL2094" s="1" t="e">
        <f t="shared" si="664"/>
        <v>#DIV/0!</v>
      </c>
      <c r="BW2094" s="1" t="e">
        <f t="shared" si="674"/>
        <v>#DIV/0!</v>
      </c>
      <c r="CH2094" s="1" t="e">
        <f t="shared" si="675"/>
        <v>#DIV/0!</v>
      </c>
      <c r="CM2094" s="1">
        <f t="shared" si="672"/>
        <v>0</v>
      </c>
      <c r="CR2094" s="3">
        <f t="shared" si="676"/>
        <v>0</v>
      </c>
      <c r="DB2094" s="1" t="e">
        <f t="shared" si="660"/>
        <v>#DIV/0!</v>
      </c>
      <c r="DJ2094" s="1" t="e">
        <f t="shared" si="661"/>
        <v>#DIV/0!</v>
      </c>
      <c r="EC2094">
        <f t="shared" si="673"/>
        <v>0</v>
      </c>
      <c r="EL2094" s="1" t="e">
        <f t="shared" si="666"/>
        <v>#DIV/0!</v>
      </c>
      <c r="ET2094" s="1" t="e">
        <f t="shared" si="667"/>
        <v>#DIV/0!</v>
      </c>
      <c r="FC2094">
        <f t="shared" si="668"/>
        <v>0</v>
      </c>
      <c r="FL2094" s="1" t="e">
        <f t="shared" si="677"/>
        <v>#DIV/0!</v>
      </c>
      <c r="FN2094" s="1"/>
      <c r="FT2094" s="1" t="e">
        <f t="shared" si="678"/>
        <v>#DIV/0!</v>
      </c>
      <c r="GC2094">
        <f t="shared" si="669"/>
        <v>0</v>
      </c>
      <c r="GL2094" s="1" t="e">
        <f t="shared" si="670"/>
        <v>#DIV/0!</v>
      </c>
      <c r="HL2094" s="1" t="e">
        <f t="shared" si="671"/>
        <v>#DIV/0!</v>
      </c>
    </row>
    <row r="2095" spans="2:220">
      <c r="B2095" s="20">
        <v>1</v>
      </c>
      <c r="O2095" s="3">
        <f t="shared" si="662"/>
        <v>0</v>
      </c>
      <c r="AT2095" s="1" t="e">
        <f t="shared" si="665"/>
        <v>#DIV/0!</v>
      </c>
      <c r="AU2095" s="1"/>
      <c r="BA2095" s="1" t="e">
        <f t="shared" si="663"/>
        <v>#DIV/0!</v>
      </c>
      <c r="BF2095" s="1"/>
      <c r="BL2095" s="1" t="e">
        <f t="shared" si="664"/>
        <v>#DIV/0!</v>
      </c>
      <c r="BW2095" s="1" t="e">
        <f t="shared" si="674"/>
        <v>#DIV/0!</v>
      </c>
      <c r="CH2095" s="1" t="e">
        <f t="shared" si="675"/>
        <v>#DIV/0!</v>
      </c>
      <c r="CM2095" s="1">
        <f t="shared" si="672"/>
        <v>0</v>
      </c>
      <c r="CR2095" s="3">
        <f t="shared" si="676"/>
        <v>0</v>
      </c>
      <c r="DB2095" s="1" t="e">
        <f t="shared" ref="DB2095:DB2158" si="679">(CZ2095/DA2095)</f>
        <v>#DIV/0!</v>
      </c>
      <c r="DJ2095" s="1" t="e">
        <f t="shared" ref="DJ2095:DJ2158" si="680">SUM(DH2095/DI2095)</f>
        <v>#DIV/0!</v>
      </c>
      <c r="EC2095">
        <f t="shared" si="673"/>
        <v>0</v>
      </c>
      <c r="EL2095" s="1" t="e">
        <f t="shared" si="666"/>
        <v>#DIV/0!</v>
      </c>
      <c r="ET2095" s="1" t="e">
        <f t="shared" si="667"/>
        <v>#DIV/0!</v>
      </c>
      <c r="FC2095">
        <f t="shared" si="668"/>
        <v>0</v>
      </c>
      <c r="FL2095" s="1" t="e">
        <f t="shared" si="677"/>
        <v>#DIV/0!</v>
      </c>
      <c r="FN2095" s="1"/>
      <c r="FT2095" s="1" t="e">
        <f t="shared" si="678"/>
        <v>#DIV/0!</v>
      </c>
      <c r="GC2095">
        <f t="shared" si="669"/>
        <v>0</v>
      </c>
      <c r="GL2095" s="1" t="e">
        <f t="shared" si="670"/>
        <v>#DIV/0!</v>
      </c>
      <c r="HL2095" s="1" t="e">
        <f t="shared" si="671"/>
        <v>#DIV/0!</v>
      </c>
    </row>
    <row r="2096" spans="2:220">
      <c r="B2096" s="20">
        <v>1</v>
      </c>
      <c r="O2096" s="3">
        <f t="shared" ref="O2096:O2159" si="681">DAYS360(N2096,C2096)/7</f>
        <v>0</v>
      </c>
      <c r="AT2096" s="1" t="e">
        <f t="shared" si="665"/>
        <v>#DIV/0!</v>
      </c>
      <c r="AU2096" s="1"/>
      <c r="BA2096" s="1" t="e">
        <f t="shared" si="663"/>
        <v>#DIV/0!</v>
      </c>
      <c r="BF2096" s="1"/>
      <c r="BL2096" s="1" t="e">
        <f t="shared" si="664"/>
        <v>#DIV/0!</v>
      </c>
      <c r="BW2096" s="1" t="e">
        <f t="shared" si="674"/>
        <v>#DIV/0!</v>
      </c>
      <c r="CH2096" s="1" t="e">
        <f t="shared" si="675"/>
        <v>#DIV/0!</v>
      </c>
      <c r="CM2096" s="1">
        <f t="shared" si="672"/>
        <v>0</v>
      </c>
      <c r="CR2096" s="3">
        <f t="shared" si="676"/>
        <v>0</v>
      </c>
      <c r="DB2096" s="1" t="e">
        <f t="shared" si="679"/>
        <v>#DIV/0!</v>
      </c>
      <c r="DJ2096" s="1" t="e">
        <f t="shared" si="680"/>
        <v>#DIV/0!</v>
      </c>
      <c r="EC2096">
        <f t="shared" si="673"/>
        <v>0</v>
      </c>
      <c r="EL2096" s="1" t="e">
        <f t="shared" si="666"/>
        <v>#DIV/0!</v>
      </c>
      <c r="ET2096" s="1" t="e">
        <f t="shared" si="667"/>
        <v>#DIV/0!</v>
      </c>
      <c r="FC2096">
        <f t="shared" si="668"/>
        <v>0</v>
      </c>
      <c r="FL2096" s="1" t="e">
        <f t="shared" si="677"/>
        <v>#DIV/0!</v>
      </c>
      <c r="FN2096" s="1"/>
      <c r="FT2096" s="1" t="e">
        <f t="shared" si="678"/>
        <v>#DIV/0!</v>
      </c>
      <c r="GC2096">
        <f t="shared" si="669"/>
        <v>0</v>
      </c>
      <c r="GL2096" s="1" t="e">
        <f t="shared" si="670"/>
        <v>#DIV/0!</v>
      </c>
      <c r="HL2096" s="1" t="e">
        <f t="shared" si="671"/>
        <v>#DIV/0!</v>
      </c>
    </row>
    <row r="2097" spans="2:220">
      <c r="B2097" s="20">
        <v>1</v>
      </c>
      <c r="O2097" s="3">
        <f t="shared" si="681"/>
        <v>0</v>
      </c>
      <c r="AT2097" s="1" t="e">
        <f t="shared" si="665"/>
        <v>#DIV/0!</v>
      </c>
      <c r="AU2097" s="1"/>
      <c r="BA2097" s="1" t="e">
        <f t="shared" si="663"/>
        <v>#DIV/0!</v>
      </c>
      <c r="BF2097" s="1"/>
      <c r="BL2097" s="1" t="e">
        <f t="shared" si="664"/>
        <v>#DIV/0!</v>
      </c>
      <c r="BW2097" s="1" t="e">
        <f t="shared" si="674"/>
        <v>#DIV/0!</v>
      </c>
      <c r="CH2097" s="1" t="e">
        <f t="shared" si="675"/>
        <v>#DIV/0!</v>
      </c>
      <c r="CM2097" s="1">
        <f t="shared" si="672"/>
        <v>0</v>
      </c>
      <c r="CR2097" s="3">
        <f t="shared" si="676"/>
        <v>0</v>
      </c>
      <c r="DB2097" s="1" t="e">
        <f t="shared" si="679"/>
        <v>#DIV/0!</v>
      </c>
      <c r="DJ2097" s="1" t="e">
        <f t="shared" si="680"/>
        <v>#DIV/0!</v>
      </c>
      <c r="EC2097">
        <f t="shared" si="673"/>
        <v>0</v>
      </c>
      <c r="EL2097" s="1" t="e">
        <f t="shared" si="666"/>
        <v>#DIV/0!</v>
      </c>
      <c r="ET2097" s="1" t="e">
        <f t="shared" si="667"/>
        <v>#DIV/0!</v>
      </c>
      <c r="FC2097">
        <f t="shared" si="668"/>
        <v>0</v>
      </c>
      <c r="FL2097" s="1" t="e">
        <f t="shared" si="677"/>
        <v>#DIV/0!</v>
      </c>
      <c r="FN2097" s="1"/>
      <c r="FT2097" s="1" t="e">
        <f t="shared" si="678"/>
        <v>#DIV/0!</v>
      </c>
      <c r="GC2097">
        <f t="shared" si="669"/>
        <v>0</v>
      </c>
      <c r="GL2097" s="1" t="e">
        <f t="shared" si="670"/>
        <v>#DIV/0!</v>
      </c>
      <c r="HL2097" s="1" t="e">
        <f t="shared" si="671"/>
        <v>#DIV/0!</v>
      </c>
    </row>
    <row r="2098" spans="2:220">
      <c r="B2098" s="20">
        <v>1</v>
      </c>
      <c r="O2098" s="3">
        <f t="shared" si="681"/>
        <v>0</v>
      </c>
      <c r="AT2098" s="1" t="e">
        <f t="shared" si="665"/>
        <v>#DIV/0!</v>
      </c>
      <c r="AU2098" s="1"/>
      <c r="BA2098" s="1" t="e">
        <f t="shared" si="663"/>
        <v>#DIV/0!</v>
      </c>
      <c r="BF2098" s="1"/>
      <c r="BL2098" s="1" t="e">
        <f t="shared" si="664"/>
        <v>#DIV/0!</v>
      </c>
      <c r="BW2098" s="1" t="e">
        <f t="shared" si="674"/>
        <v>#DIV/0!</v>
      </c>
      <c r="CH2098" s="1" t="e">
        <f t="shared" si="675"/>
        <v>#DIV/0!</v>
      </c>
      <c r="CM2098" s="1">
        <f t="shared" si="672"/>
        <v>0</v>
      </c>
      <c r="CR2098" s="3">
        <f t="shared" si="676"/>
        <v>0</v>
      </c>
      <c r="DB2098" s="1" t="e">
        <f t="shared" si="679"/>
        <v>#DIV/0!</v>
      </c>
      <c r="DJ2098" s="1" t="e">
        <f t="shared" si="680"/>
        <v>#DIV/0!</v>
      </c>
      <c r="EC2098">
        <f t="shared" si="673"/>
        <v>0</v>
      </c>
      <c r="EL2098" s="1" t="e">
        <f t="shared" si="666"/>
        <v>#DIV/0!</v>
      </c>
      <c r="ET2098" s="1" t="e">
        <f t="shared" si="667"/>
        <v>#DIV/0!</v>
      </c>
      <c r="FC2098">
        <f t="shared" si="668"/>
        <v>0</v>
      </c>
      <c r="FL2098" s="1" t="e">
        <f t="shared" si="677"/>
        <v>#DIV/0!</v>
      </c>
      <c r="FN2098" s="1"/>
      <c r="FT2098" s="1" t="e">
        <f t="shared" si="678"/>
        <v>#DIV/0!</v>
      </c>
      <c r="GC2098">
        <f t="shared" si="669"/>
        <v>0</v>
      </c>
      <c r="GL2098" s="1" t="e">
        <f t="shared" si="670"/>
        <v>#DIV/0!</v>
      </c>
      <c r="HL2098" s="1" t="e">
        <f t="shared" si="671"/>
        <v>#DIV/0!</v>
      </c>
    </row>
    <row r="2099" spans="2:220">
      <c r="B2099" s="20">
        <v>1</v>
      </c>
      <c r="O2099" s="3">
        <f t="shared" si="681"/>
        <v>0</v>
      </c>
      <c r="AT2099" s="1" t="e">
        <f t="shared" si="665"/>
        <v>#DIV/0!</v>
      </c>
      <c r="AU2099" s="1"/>
      <c r="BA2099" s="1" t="e">
        <f t="shared" si="663"/>
        <v>#DIV/0!</v>
      </c>
      <c r="BF2099" s="1"/>
      <c r="BL2099" s="1" t="e">
        <f t="shared" si="664"/>
        <v>#DIV/0!</v>
      </c>
      <c r="BW2099" s="1" t="e">
        <f t="shared" si="674"/>
        <v>#DIV/0!</v>
      </c>
      <c r="CH2099" s="1" t="e">
        <f t="shared" si="675"/>
        <v>#DIV/0!</v>
      </c>
      <c r="CM2099" s="1">
        <f t="shared" si="672"/>
        <v>0</v>
      </c>
      <c r="CR2099" s="3">
        <f t="shared" si="676"/>
        <v>0</v>
      </c>
      <c r="DB2099" s="1" t="e">
        <f t="shared" si="679"/>
        <v>#DIV/0!</v>
      </c>
      <c r="DJ2099" s="1" t="e">
        <f t="shared" si="680"/>
        <v>#DIV/0!</v>
      </c>
      <c r="EC2099">
        <f t="shared" si="673"/>
        <v>0</v>
      </c>
      <c r="EL2099" s="1" t="e">
        <f t="shared" si="666"/>
        <v>#DIV/0!</v>
      </c>
      <c r="ET2099" s="1" t="e">
        <f t="shared" si="667"/>
        <v>#DIV/0!</v>
      </c>
      <c r="FC2099">
        <f t="shared" si="668"/>
        <v>0</v>
      </c>
      <c r="FL2099" s="1" t="e">
        <f t="shared" si="677"/>
        <v>#DIV/0!</v>
      </c>
      <c r="FN2099" s="1"/>
      <c r="FT2099" s="1" t="e">
        <f t="shared" si="678"/>
        <v>#DIV/0!</v>
      </c>
      <c r="GC2099">
        <f t="shared" si="669"/>
        <v>0</v>
      </c>
      <c r="GL2099" s="1" t="e">
        <f t="shared" si="670"/>
        <v>#DIV/0!</v>
      </c>
      <c r="HL2099" s="1" t="e">
        <f t="shared" si="671"/>
        <v>#DIV/0!</v>
      </c>
    </row>
    <row r="2100" spans="2:220">
      <c r="B2100" s="20">
        <v>1</v>
      </c>
      <c r="O2100" s="3">
        <f t="shared" si="681"/>
        <v>0</v>
      </c>
      <c r="AT2100" s="1" t="e">
        <f t="shared" si="665"/>
        <v>#DIV/0!</v>
      </c>
      <c r="AU2100" s="1"/>
      <c r="BA2100" s="1" t="e">
        <f t="shared" si="663"/>
        <v>#DIV/0!</v>
      </c>
      <c r="BF2100" s="1"/>
      <c r="BL2100" s="1" t="e">
        <f t="shared" si="664"/>
        <v>#DIV/0!</v>
      </c>
      <c r="BW2100" s="1" t="e">
        <f t="shared" si="674"/>
        <v>#DIV/0!</v>
      </c>
      <c r="CH2100" s="1" t="e">
        <f t="shared" si="675"/>
        <v>#DIV/0!</v>
      </c>
      <c r="CM2100" s="1">
        <f t="shared" si="672"/>
        <v>0</v>
      </c>
      <c r="CR2100" s="3">
        <f t="shared" si="676"/>
        <v>0</v>
      </c>
      <c r="DB2100" s="1" t="e">
        <f t="shared" si="679"/>
        <v>#DIV/0!</v>
      </c>
      <c r="DJ2100" s="1" t="e">
        <f t="shared" si="680"/>
        <v>#DIV/0!</v>
      </c>
      <c r="EC2100">
        <f t="shared" si="673"/>
        <v>0</v>
      </c>
      <c r="EL2100" s="1" t="e">
        <f t="shared" si="666"/>
        <v>#DIV/0!</v>
      </c>
      <c r="ET2100" s="1" t="e">
        <f t="shared" si="667"/>
        <v>#DIV/0!</v>
      </c>
      <c r="FC2100">
        <f t="shared" si="668"/>
        <v>0</v>
      </c>
      <c r="FL2100" s="1" t="e">
        <f t="shared" si="677"/>
        <v>#DIV/0!</v>
      </c>
      <c r="FN2100" s="1"/>
      <c r="FT2100" s="1" t="e">
        <f t="shared" si="678"/>
        <v>#DIV/0!</v>
      </c>
      <c r="GC2100">
        <f t="shared" si="669"/>
        <v>0</v>
      </c>
      <c r="GL2100" s="1" t="e">
        <f t="shared" si="670"/>
        <v>#DIV/0!</v>
      </c>
      <c r="HL2100" s="1" t="e">
        <f t="shared" si="671"/>
        <v>#DIV/0!</v>
      </c>
    </row>
    <row r="2101" spans="2:220">
      <c r="B2101" s="20">
        <v>1</v>
      </c>
      <c r="O2101" s="3">
        <f t="shared" si="681"/>
        <v>0</v>
      </c>
      <c r="AT2101" s="1" t="e">
        <f t="shared" si="665"/>
        <v>#DIV/0!</v>
      </c>
      <c r="AU2101" s="1"/>
      <c r="BA2101" s="1" t="e">
        <f t="shared" si="663"/>
        <v>#DIV/0!</v>
      </c>
      <c r="BF2101" s="1"/>
      <c r="BL2101" s="1" t="e">
        <f t="shared" si="664"/>
        <v>#DIV/0!</v>
      </c>
      <c r="BW2101" s="1" t="e">
        <f t="shared" si="674"/>
        <v>#DIV/0!</v>
      </c>
      <c r="CH2101" s="1" t="e">
        <f t="shared" si="675"/>
        <v>#DIV/0!</v>
      </c>
      <c r="CM2101" s="1">
        <f t="shared" si="672"/>
        <v>0</v>
      </c>
      <c r="CR2101" s="3">
        <f t="shared" si="676"/>
        <v>0</v>
      </c>
      <c r="DB2101" s="1" t="e">
        <f t="shared" si="679"/>
        <v>#DIV/0!</v>
      </c>
      <c r="DJ2101" s="1" t="e">
        <f t="shared" si="680"/>
        <v>#DIV/0!</v>
      </c>
      <c r="EC2101">
        <f t="shared" si="673"/>
        <v>0</v>
      </c>
      <c r="EL2101" s="1" t="e">
        <f t="shared" si="666"/>
        <v>#DIV/0!</v>
      </c>
      <c r="ET2101" s="1" t="e">
        <f t="shared" si="667"/>
        <v>#DIV/0!</v>
      </c>
      <c r="FC2101">
        <f t="shared" si="668"/>
        <v>0</v>
      </c>
      <c r="FL2101" s="1" t="e">
        <f t="shared" si="677"/>
        <v>#DIV/0!</v>
      </c>
      <c r="FN2101" s="1"/>
      <c r="FT2101" s="1" t="e">
        <f t="shared" si="678"/>
        <v>#DIV/0!</v>
      </c>
      <c r="GC2101">
        <f t="shared" si="669"/>
        <v>0</v>
      </c>
      <c r="GL2101" s="1" t="e">
        <f t="shared" si="670"/>
        <v>#DIV/0!</v>
      </c>
      <c r="HL2101" s="1" t="e">
        <f t="shared" si="671"/>
        <v>#DIV/0!</v>
      </c>
    </row>
    <row r="2102" spans="2:220">
      <c r="B2102" s="20">
        <v>1</v>
      </c>
      <c r="O2102" s="3">
        <f t="shared" si="681"/>
        <v>0</v>
      </c>
      <c r="AT2102" s="1" t="e">
        <f t="shared" si="665"/>
        <v>#DIV/0!</v>
      </c>
      <c r="AU2102" s="1"/>
      <c r="BA2102" s="1" t="e">
        <f t="shared" si="663"/>
        <v>#DIV/0!</v>
      </c>
      <c r="BF2102" s="1"/>
      <c r="BL2102" s="1" t="e">
        <f t="shared" si="664"/>
        <v>#DIV/0!</v>
      </c>
      <c r="BW2102" s="1" t="e">
        <f t="shared" si="674"/>
        <v>#DIV/0!</v>
      </c>
      <c r="CH2102" s="1" t="e">
        <f t="shared" si="675"/>
        <v>#DIV/0!</v>
      </c>
      <c r="CM2102" s="1">
        <f t="shared" si="672"/>
        <v>0</v>
      </c>
      <c r="CR2102" s="3">
        <f t="shared" si="676"/>
        <v>0</v>
      </c>
      <c r="DB2102" s="1" t="e">
        <f t="shared" si="679"/>
        <v>#DIV/0!</v>
      </c>
      <c r="DJ2102" s="1" t="e">
        <f t="shared" si="680"/>
        <v>#DIV/0!</v>
      </c>
      <c r="EC2102">
        <f t="shared" si="673"/>
        <v>0</v>
      </c>
      <c r="EL2102" s="1" t="e">
        <f t="shared" si="666"/>
        <v>#DIV/0!</v>
      </c>
      <c r="ET2102" s="1" t="e">
        <f t="shared" si="667"/>
        <v>#DIV/0!</v>
      </c>
      <c r="FC2102">
        <f t="shared" si="668"/>
        <v>0</v>
      </c>
      <c r="FL2102" s="1" t="e">
        <f t="shared" si="677"/>
        <v>#DIV/0!</v>
      </c>
      <c r="FN2102" s="1"/>
      <c r="FT2102" s="1" t="e">
        <f t="shared" si="678"/>
        <v>#DIV/0!</v>
      </c>
      <c r="GC2102">
        <f t="shared" si="669"/>
        <v>0</v>
      </c>
      <c r="GL2102" s="1" t="e">
        <f t="shared" si="670"/>
        <v>#DIV/0!</v>
      </c>
      <c r="HL2102" s="1" t="e">
        <f t="shared" si="671"/>
        <v>#DIV/0!</v>
      </c>
    </row>
    <row r="2103" spans="2:220">
      <c r="B2103" s="20">
        <v>1</v>
      </c>
      <c r="O2103" s="3">
        <f t="shared" si="681"/>
        <v>0</v>
      </c>
      <c r="AT2103" s="1" t="e">
        <f t="shared" si="665"/>
        <v>#DIV/0!</v>
      </c>
      <c r="AU2103" s="1"/>
      <c r="BA2103" s="1" t="e">
        <f t="shared" si="663"/>
        <v>#DIV/0!</v>
      </c>
      <c r="BF2103" s="1"/>
      <c r="BL2103" s="1" t="e">
        <f t="shared" si="664"/>
        <v>#DIV/0!</v>
      </c>
      <c r="BW2103" s="1" t="e">
        <f t="shared" si="674"/>
        <v>#DIV/0!</v>
      </c>
      <c r="CH2103" s="1" t="e">
        <f t="shared" si="675"/>
        <v>#DIV/0!</v>
      </c>
      <c r="CM2103" s="1">
        <f t="shared" si="672"/>
        <v>0</v>
      </c>
      <c r="CR2103" s="3">
        <f t="shared" si="676"/>
        <v>0</v>
      </c>
      <c r="DB2103" s="1" t="e">
        <f t="shared" si="679"/>
        <v>#DIV/0!</v>
      </c>
      <c r="DJ2103" s="1" t="e">
        <f t="shared" si="680"/>
        <v>#DIV/0!</v>
      </c>
      <c r="EC2103">
        <f t="shared" si="673"/>
        <v>0</v>
      </c>
      <c r="EL2103" s="1" t="e">
        <f t="shared" si="666"/>
        <v>#DIV/0!</v>
      </c>
      <c r="ET2103" s="1" t="e">
        <f t="shared" si="667"/>
        <v>#DIV/0!</v>
      </c>
      <c r="FC2103">
        <f t="shared" si="668"/>
        <v>0</v>
      </c>
      <c r="FL2103" s="1" t="e">
        <f t="shared" si="677"/>
        <v>#DIV/0!</v>
      </c>
      <c r="FN2103" s="1"/>
      <c r="FT2103" s="1" t="e">
        <f t="shared" si="678"/>
        <v>#DIV/0!</v>
      </c>
      <c r="GC2103">
        <f t="shared" si="669"/>
        <v>0</v>
      </c>
      <c r="GL2103" s="1" t="e">
        <f t="shared" si="670"/>
        <v>#DIV/0!</v>
      </c>
      <c r="HL2103" s="1" t="e">
        <f t="shared" si="671"/>
        <v>#DIV/0!</v>
      </c>
    </row>
    <row r="2104" spans="2:220">
      <c r="B2104" s="20">
        <v>1</v>
      </c>
      <c r="O2104" s="3">
        <f t="shared" si="681"/>
        <v>0</v>
      </c>
      <c r="AT2104" s="1" t="e">
        <f t="shared" si="665"/>
        <v>#DIV/0!</v>
      </c>
      <c r="AU2104" s="1"/>
      <c r="BA2104" s="1" t="e">
        <f t="shared" si="663"/>
        <v>#DIV/0!</v>
      </c>
      <c r="BF2104" s="1"/>
      <c r="BL2104" s="1" t="e">
        <f t="shared" si="664"/>
        <v>#DIV/0!</v>
      </c>
      <c r="BW2104" s="1" t="e">
        <f t="shared" si="674"/>
        <v>#DIV/0!</v>
      </c>
      <c r="CH2104" s="1" t="e">
        <f t="shared" si="675"/>
        <v>#DIV/0!</v>
      </c>
      <c r="CM2104" s="1">
        <f t="shared" si="672"/>
        <v>0</v>
      </c>
      <c r="CR2104" s="3">
        <f t="shared" si="676"/>
        <v>0</v>
      </c>
      <c r="DB2104" s="1" t="e">
        <f t="shared" si="679"/>
        <v>#DIV/0!</v>
      </c>
      <c r="DJ2104" s="1" t="e">
        <f t="shared" si="680"/>
        <v>#DIV/0!</v>
      </c>
      <c r="EC2104">
        <f t="shared" si="673"/>
        <v>0</v>
      </c>
      <c r="EL2104" s="1" t="e">
        <f t="shared" si="666"/>
        <v>#DIV/0!</v>
      </c>
      <c r="ET2104" s="1" t="e">
        <f t="shared" si="667"/>
        <v>#DIV/0!</v>
      </c>
      <c r="FC2104">
        <f t="shared" si="668"/>
        <v>0</v>
      </c>
      <c r="FL2104" s="1" t="e">
        <f t="shared" si="677"/>
        <v>#DIV/0!</v>
      </c>
      <c r="FN2104" s="1"/>
      <c r="FT2104" s="1" t="e">
        <f t="shared" si="678"/>
        <v>#DIV/0!</v>
      </c>
      <c r="GC2104">
        <f t="shared" si="669"/>
        <v>0</v>
      </c>
      <c r="GL2104" s="1" t="e">
        <f t="shared" si="670"/>
        <v>#DIV/0!</v>
      </c>
      <c r="HL2104" s="1" t="e">
        <f t="shared" si="671"/>
        <v>#DIV/0!</v>
      </c>
    </row>
    <row r="2105" spans="2:220">
      <c r="B2105" s="20">
        <v>1</v>
      </c>
      <c r="O2105" s="3">
        <f t="shared" si="681"/>
        <v>0</v>
      </c>
      <c r="AT2105" s="1" t="e">
        <f t="shared" si="665"/>
        <v>#DIV/0!</v>
      </c>
      <c r="AU2105" s="1"/>
      <c r="BA2105" s="1" t="e">
        <f t="shared" si="663"/>
        <v>#DIV/0!</v>
      </c>
      <c r="BF2105" s="1"/>
      <c r="BL2105" s="1" t="e">
        <f t="shared" si="664"/>
        <v>#DIV/0!</v>
      </c>
      <c r="BW2105" s="1" t="e">
        <f t="shared" si="674"/>
        <v>#DIV/0!</v>
      </c>
      <c r="CH2105" s="1" t="e">
        <f t="shared" si="675"/>
        <v>#DIV/0!</v>
      </c>
      <c r="CM2105" s="1">
        <f t="shared" si="672"/>
        <v>0</v>
      </c>
      <c r="CR2105" s="3">
        <f t="shared" si="676"/>
        <v>0</v>
      </c>
      <c r="DB2105" s="1" t="e">
        <f t="shared" si="679"/>
        <v>#DIV/0!</v>
      </c>
      <c r="DJ2105" s="1" t="e">
        <f t="shared" si="680"/>
        <v>#DIV/0!</v>
      </c>
      <c r="EC2105">
        <f t="shared" si="673"/>
        <v>0</v>
      </c>
      <c r="EL2105" s="1" t="e">
        <f t="shared" si="666"/>
        <v>#DIV/0!</v>
      </c>
      <c r="ET2105" s="1" t="e">
        <f t="shared" si="667"/>
        <v>#DIV/0!</v>
      </c>
      <c r="FC2105">
        <f t="shared" si="668"/>
        <v>0</v>
      </c>
      <c r="FL2105" s="1" t="e">
        <f t="shared" si="677"/>
        <v>#DIV/0!</v>
      </c>
      <c r="FN2105" s="1"/>
      <c r="FT2105" s="1" t="e">
        <f t="shared" si="678"/>
        <v>#DIV/0!</v>
      </c>
      <c r="GC2105">
        <f t="shared" si="669"/>
        <v>0</v>
      </c>
      <c r="GL2105" s="1" t="e">
        <f t="shared" si="670"/>
        <v>#DIV/0!</v>
      </c>
      <c r="HL2105" s="1" t="e">
        <f t="shared" si="671"/>
        <v>#DIV/0!</v>
      </c>
    </row>
    <row r="2106" spans="2:220">
      <c r="B2106" s="20">
        <v>1</v>
      </c>
      <c r="O2106" s="3">
        <f t="shared" si="681"/>
        <v>0</v>
      </c>
      <c r="AT2106" s="1" t="e">
        <f t="shared" si="665"/>
        <v>#DIV/0!</v>
      </c>
      <c r="AU2106" s="1"/>
      <c r="BA2106" s="1" t="e">
        <f t="shared" si="663"/>
        <v>#DIV/0!</v>
      </c>
      <c r="BF2106" s="1"/>
      <c r="BL2106" s="1" t="e">
        <f t="shared" si="664"/>
        <v>#DIV/0!</v>
      </c>
      <c r="BW2106" s="1" t="e">
        <f t="shared" si="674"/>
        <v>#DIV/0!</v>
      </c>
      <c r="CH2106" s="1" t="e">
        <f t="shared" si="675"/>
        <v>#DIV/0!</v>
      </c>
      <c r="CM2106" s="1">
        <f t="shared" si="672"/>
        <v>0</v>
      </c>
      <c r="CR2106" s="3">
        <f t="shared" si="676"/>
        <v>0</v>
      </c>
      <c r="DB2106" s="1" t="e">
        <f t="shared" si="679"/>
        <v>#DIV/0!</v>
      </c>
      <c r="DJ2106" s="1" t="e">
        <f t="shared" si="680"/>
        <v>#DIV/0!</v>
      </c>
      <c r="EC2106">
        <f t="shared" si="673"/>
        <v>0</v>
      </c>
      <c r="EL2106" s="1" t="e">
        <f t="shared" si="666"/>
        <v>#DIV/0!</v>
      </c>
      <c r="ET2106" s="1" t="e">
        <f t="shared" si="667"/>
        <v>#DIV/0!</v>
      </c>
      <c r="FC2106">
        <f t="shared" si="668"/>
        <v>0</v>
      </c>
      <c r="FL2106" s="1" t="e">
        <f t="shared" si="677"/>
        <v>#DIV/0!</v>
      </c>
      <c r="FN2106" s="1"/>
      <c r="FT2106" s="1" t="e">
        <f t="shared" si="678"/>
        <v>#DIV/0!</v>
      </c>
      <c r="GC2106">
        <f t="shared" si="669"/>
        <v>0</v>
      </c>
      <c r="GL2106" s="1" t="e">
        <f t="shared" si="670"/>
        <v>#DIV/0!</v>
      </c>
      <c r="HL2106" s="1" t="e">
        <f t="shared" si="671"/>
        <v>#DIV/0!</v>
      </c>
    </row>
    <row r="2107" spans="2:220">
      <c r="B2107" s="20">
        <v>1</v>
      </c>
      <c r="O2107" s="3">
        <f t="shared" si="681"/>
        <v>0</v>
      </c>
      <c r="AT2107" s="1" t="e">
        <f t="shared" si="665"/>
        <v>#DIV/0!</v>
      </c>
      <c r="AU2107" s="1"/>
      <c r="BA2107" s="1" t="e">
        <f t="shared" si="663"/>
        <v>#DIV/0!</v>
      </c>
      <c r="BF2107" s="1"/>
      <c r="BL2107" s="1" t="e">
        <f t="shared" si="664"/>
        <v>#DIV/0!</v>
      </c>
      <c r="BW2107" s="1" t="e">
        <f t="shared" si="674"/>
        <v>#DIV/0!</v>
      </c>
      <c r="CH2107" s="1" t="e">
        <f t="shared" si="675"/>
        <v>#DIV/0!</v>
      </c>
      <c r="CM2107" s="1">
        <f t="shared" si="672"/>
        <v>0</v>
      </c>
      <c r="CR2107" s="3">
        <f t="shared" si="676"/>
        <v>0</v>
      </c>
      <c r="DB2107" s="1" t="e">
        <f t="shared" si="679"/>
        <v>#DIV/0!</v>
      </c>
      <c r="DJ2107" s="1" t="e">
        <f t="shared" si="680"/>
        <v>#DIV/0!</v>
      </c>
      <c r="EC2107">
        <f t="shared" si="673"/>
        <v>0</v>
      </c>
      <c r="EL2107" s="1" t="e">
        <f t="shared" si="666"/>
        <v>#DIV/0!</v>
      </c>
      <c r="ET2107" s="1" t="e">
        <f t="shared" si="667"/>
        <v>#DIV/0!</v>
      </c>
      <c r="FC2107">
        <f t="shared" si="668"/>
        <v>0</v>
      </c>
      <c r="FL2107" s="1" t="e">
        <f t="shared" si="677"/>
        <v>#DIV/0!</v>
      </c>
      <c r="FN2107" s="1"/>
      <c r="FT2107" s="1" t="e">
        <f t="shared" si="678"/>
        <v>#DIV/0!</v>
      </c>
      <c r="GC2107">
        <f t="shared" si="669"/>
        <v>0</v>
      </c>
      <c r="GL2107" s="1" t="e">
        <f t="shared" si="670"/>
        <v>#DIV/0!</v>
      </c>
      <c r="HL2107" s="1" t="e">
        <f t="shared" si="671"/>
        <v>#DIV/0!</v>
      </c>
    </row>
    <row r="2108" spans="2:220">
      <c r="B2108" s="20">
        <v>1</v>
      </c>
      <c r="O2108" s="3">
        <f t="shared" si="681"/>
        <v>0</v>
      </c>
      <c r="AT2108" s="1" t="e">
        <f t="shared" si="665"/>
        <v>#DIV/0!</v>
      </c>
      <c r="AU2108" s="1"/>
      <c r="BA2108" s="1" t="e">
        <f t="shared" ref="BA2108:BA2171" si="682">(AY2108/AZ2108)</f>
        <v>#DIV/0!</v>
      </c>
      <c r="BF2108" s="1"/>
      <c r="BL2108" s="1" t="e">
        <f t="shared" ref="BL2108:BL2171" si="683">SUM(BJ2108/BK2108)</f>
        <v>#DIV/0!</v>
      </c>
      <c r="BW2108" s="1" t="e">
        <f t="shared" si="674"/>
        <v>#DIV/0!</v>
      </c>
      <c r="CH2108" s="1" t="e">
        <f t="shared" si="675"/>
        <v>#DIV/0!</v>
      </c>
      <c r="CM2108" s="1">
        <f t="shared" si="672"/>
        <v>0</v>
      </c>
      <c r="CR2108" s="3">
        <f t="shared" si="676"/>
        <v>0</v>
      </c>
      <c r="DB2108" s="1" t="e">
        <f t="shared" si="679"/>
        <v>#DIV/0!</v>
      </c>
      <c r="DJ2108" s="1" t="e">
        <f t="shared" si="680"/>
        <v>#DIV/0!</v>
      </c>
      <c r="EC2108">
        <f t="shared" si="673"/>
        <v>0</v>
      </c>
      <c r="EL2108" s="1" t="e">
        <f t="shared" si="666"/>
        <v>#DIV/0!</v>
      </c>
      <c r="ET2108" s="1" t="e">
        <f t="shared" si="667"/>
        <v>#DIV/0!</v>
      </c>
      <c r="FC2108">
        <f t="shared" si="668"/>
        <v>0</v>
      </c>
      <c r="FL2108" s="1" t="e">
        <f t="shared" si="677"/>
        <v>#DIV/0!</v>
      </c>
      <c r="FN2108" s="1"/>
      <c r="FT2108" s="1" t="e">
        <f t="shared" si="678"/>
        <v>#DIV/0!</v>
      </c>
      <c r="GC2108">
        <f t="shared" si="669"/>
        <v>0</v>
      </c>
      <c r="GL2108" s="1" t="e">
        <f t="shared" si="670"/>
        <v>#DIV/0!</v>
      </c>
      <c r="HL2108" s="1" t="e">
        <f t="shared" si="671"/>
        <v>#DIV/0!</v>
      </c>
    </row>
    <row r="2109" spans="2:220">
      <c r="B2109" s="20">
        <v>1</v>
      </c>
      <c r="O2109" s="3">
        <f t="shared" si="681"/>
        <v>0</v>
      </c>
      <c r="AT2109" s="1" t="e">
        <f t="shared" si="665"/>
        <v>#DIV/0!</v>
      </c>
      <c r="AU2109" s="1"/>
      <c r="BA2109" s="1" t="e">
        <f t="shared" si="682"/>
        <v>#DIV/0!</v>
      </c>
      <c r="BF2109" s="1"/>
      <c r="BL2109" s="1" t="e">
        <f t="shared" si="683"/>
        <v>#DIV/0!</v>
      </c>
      <c r="BW2109" s="1" t="e">
        <f t="shared" si="674"/>
        <v>#DIV/0!</v>
      </c>
      <c r="CH2109" s="1" t="e">
        <f t="shared" si="675"/>
        <v>#DIV/0!</v>
      </c>
      <c r="CM2109" s="1">
        <f t="shared" si="672"/>
        <v>0</v>
      </c>
      <c r="CR2109" s="3">
        <f t="shared" si="676"/>
        <v>0</v>
      </c>
      <c r="DB2109" s="1" t="e">
        <f t="shared" si="679"/>
        <v>#DIV/0!</v>
      </c>
      <c r="DJ2109" s="1" t="e">
        <f t="shared" si="680"/>
        <v>#DIV/0!</v>
      </c>
      <c r="EC2109">
        <f t="shared" si="673"/>
        <v>0</v>
      </c>
      <c r="EL2109" s="1" t="e">
        <f t="shared" si="666"/>
        <v>#DIV/0!</v>
      </c>
      <c r="ET2109" s="1" t="e">
        <f t="shared" si="667"/>
        <v>#DIV/0!</v>
      </c>
      <c r="FC2109">
        <f t="shared" si="668"/>
        <v>0</v>
      </c>
      <c r="FL2109" s="1" t="e">
        <f t="shared" si="677"/>
        <v>#DIV/0!</v>
      </c>
      <c r="FN2109" s="1"/>
      <c r="FT2109" s="1" t="e">
        <f t="shared" si="678"/>
        <v>#DIV/0!</v>
      </c>
      <c r="GC2109">
        <f t="shared" si="669"/>
        <v>0</v>
      </c>
      <c r="GL2109" s="1" t="e">
        <f t="shared" si="670"/>
        <v>#DIV/0!</v>
      </c>
      <c r="HL2109" s="1" t="e">
        <f t="shared" si="671"/>
        <v>#DIV/0!</v>
      </c>
    </row>
    <row r="2110" spans="2:220">
      <c r="B2110" s="20">
        <v>1</v>
      </c>
      <c r="O2110" s="3">
        <f t="shared" si="681"/>
        <v>0</v>
      </c>
      <c r="AT2110" s="1" t="e">
        <f t="shared" si="665"/>
        <v>#DIV/0!</v>
      </c>
      <c r="AU2110" s="1"/>
      <c r="BA2110" s="1" t="e">
        <f t="shared" si="682"/>
        <v>#DIV/0!</v>
      </c>
      <c r="BF2110" s="1"/>
      <c r="BL2110" s="1" t="e">
        <f t="shared" si="683"/>
        <v>#DIV/0!</v>
      </c>
      <c r="BW2110" s="1" t="e">
        <f t="shared" si="674"/>
        <v>#DIV/0!</v>
      </c>
      <c r="CH2110" s="1" t="e">
        <f t="shared" si="675"/>
        <v>#DIV/0!</v>
      </c>
      <c r="CM2110" s="1">
        <f t="shared" si="672"/>
        <v>0</v>
      </c>
      <c r="CR2110" s="3">
        <f t="shared" si="676"/>
        <v>0</v>
      </c>
      <c r="DB2110" s="1" t="e">
        <f t="shared" si="679"/>
        <v>#DIV/0!</v>
      </c>
      <c r="DJ2110" s="1" t="e">
        <f t="shared" si="680"/>
        <v>#DIV/0!</v>
      </c>
      <c r="EC2110">
        <f t="shared" si="673"/>
        <v>0</v>
      </c>
      <c r="EL2110" s="1" t="e">
        <f t="shared" si="666"/>
        <v>#DIV/0!</v>
      </c>
      <c r="ET2110" s="1" t="e">
        <f t="shared" si="667"/>
        <v>#DIV/0!</v>
      </c>
      <c r="FC2110">
        <f t="shared" si="668"/>
        <v>0</v>
      </c>
      <c r="FL2110" s="1" t="e">
        <f t="shared" si="677"/>
        <v>#DIV/0!</v>
      </c>
      <c r="FN2110" s="1"/>
      <c r="FT2110" s="1" t="e">
        <f t="shared" si="678"/>
        <v>#DIV/0!</v>
      </c>
      <c r="GC2110">
        <f t="shared" si="669"/>
        <v>0</v>
      </c>
      <c r="GL2110" s="1" t="e">
        <f t="shared" si="670"/>
        <v>#DIV/0!</v>
      </c>
      <c r="HL2110" s="1" t="e">
        <f t="shared" si="671"/>
        <v>#DIV/0!</v>
      </c>
    </row>
    <row r="2111" spans="2:220">
      <c r="B2111" s="20">
        <v>1</v>
      </c>
      <c r="O2111" s="3">
        <f t="shared" si="681"/>
        <v>0</v>
      </c>
      <c r="AT2111" s="1" t="e">
        <f t="shared" si="665"/>
        <v>#DIV/0!</v>
      </c>
      <c r="AU2111" s="1"/>
      <c r="BA2111" s="1" t="e">
        <f t="shared" si="682"/>
        <v>#DIV/0!</v>
      </c>
      <c r="BF2111" s="1"/>
      <c r="BL2111" s="1" t="e">
        <f t="shared" si="683"/>
        <v>#DIV/0!</v>
      </c>
      <c r="BW2111" s="1" t="e">
        <f t="shared" si="674"/>
        <v>#DIV/0!</v>
      </c>
      <c r="CH2111" s="1" t="e">
        <f t="shared" si="675"/>
        <v>#DIV/0!</v>
      </c>
      <c r="CM2111" s="1">
        <f t="shared" si="672"/>
        <v>0</v>
      </c>
      <c r="CR2111" s="3">
        <f t="shared" si="676"/>
        <v>0</v>
      </c>
      <c r="DB2111" s="1" t="e">
        <f t="shared" si="679"/>
        <v>#DIV/0!</v>
      </c>
      <c r="DJ2111" s="1" t="e">
        <f t="shared" si="680"/>
        <v>#DIV/0!</v>
      </c>
      <c r="EC2111">
        <f t="shared" si="673"/>
        <v>0</v>
      </c>
      <c r="EL2111" s="1" t="e">
        <f t="shared" si="666"/>
        <v>#DIV/0!</v>
      </c>
      <c r="ET2111" s="1" t="e">
        <f t="shared" si="667"/>
        <v>#DIV/0!</v>
      </c>
      <c r="FC2111">
        <f t="shared" si="668"/>
        <v>0</v>
      </c>
      <c r="FL2111" s="1" t="e">
        <f t="shared" si="677"/>
        <v>#DIV/0!</v>
      </c>
      <c r="FN2111" s="1"/>
      <c r="FT2111" s="1" t="e">
        <f t="shared" si="678"/>
        <v>#DIV/0!</v>
      </c>
      <c r="GC2111">
        <f t="shared" si="669"/>
        <v>0</v>
      </c>
      <c r="GL2111" s="1" t="e">
        <f t="shared" si="670"/>
        <v>#DIV/0!</v>
      </c>
      <c r="HL2111" s="1" t="e">
        <f t="shared" si="671"/>
        <v>#DIV/0!</v>
      </c>
    </row>
    <row r="2112" spans="2:220">
      <c r="B2112" s="20">
        <v>1</v>
      </c>
      <c r="O2112" s="3">
        <f t="shared" si="681"/>
        <v>0</v>
      </c>
      <c r="AT2112" s="1" t="e">
        <f t="shared" si="665"/>
        <v>#DIV/0!</v>
      </c>
      <c r="AU2112" s="1"/>
      <c r="BA2112" s="1" t="e">
        <f t="shared" si="682"/>
        <v>#DIV/0!</v>
      </c>
      <c r="BF2112" s="1"/>
      <c r="BL2112" s="1" t="e">
        <f t="shared" si="683"/>
        <v>#DIV/0!</v>
      </c>
      <c r="BW2112" s="1" t="e">
        <f t="shared" si="674"/>
        <v>#DIV/0!</v>
      </c>
      <c r="CH2112" s="1" t="e">
        <f t="shared" si="675"/>
        <v>#DIV/0!</v>
      </c>
      <c r="CM2112" s="1">
        <f t="shared" si="672"/>
        <v>0</v>
      </c>
      <c r="CR2112" s="3">
        <f t="shared" si="676"/>
        <v>0</v>
      </c>
      <c r="DB2112" s="1" t="e">
        <f t="shared" si="679"/>
        <v>#DIV/0!</v>
      </c>
      <c r="DJ2112" s="1" t="e">
        <f t="shared" si="680"/>
        <v>#DIV/0!</v>
      </c>
      <c r="EC2112">
        <f t="shared" si="673"/>
        <v>0</v>
      </c>
      <c r="EL2112" s="1" t="e">
        <f t="shared" si="666"/>
        <v>#DIV/0!</v>
      </c>
      <c r="ET2112" s="1" t="e">
        <f t="shared" si="667"/>
        <v>#DIV/0!</v>
      </c>
      <c r="FC2112">
        <f t="shared" si="668"/>
        <v>0</v>
      </c>
      <c r="FL2112" s="1" t="e">
        <f t="shared" si="677"/>
        <v>#DIV/0!</v>
      </c>
      <c r="FN2112" s="1"/>
      <c r="FT2112" s="1" t="e">
        <f t="shared" si="678"/>
        <v>#DIV/0!</v>
      </c>
      <c r="GC2112">
        <f t="shared" si="669"/>
        <v>0</v>
      </c>
      <c r="GL2112" s="1" t="e">
        <f t="shared" si="670"/>
        <v>#DIV/0!</v>
      </c>
      <c r="HL2112" s="1" t="e">
        <f t="shared" si="671"/>
        <v>#DIV/0!</v>
      </c>
    </row>
    <row r="2113" spans="2:220">
      <c r="B2113" s="20">
        <v>1</v>
      </c>
      <c r="O2113" s="3">
        <f t="shared" si="681"/>
        <v>0</v>
      </c>
      <c r="AT2113" s="1" t="e">
        <f t="shared" si="665"/>
        <v>#DIV/0!</v>
      </c>
      <c r="AU2113" s="1"/>
      <c r="BA2113" s="1" t="e">
        <f t="shared" si="682"/>
        <v>#DIV/0!</v>
      </c>
      <c r="BF2113" s="1"/>
      <c r="BL2113" s="1" t="e">
        <f t="shared" si="683"/>
        <v>#DIV/0!</v>
      </c>
      <c r="BW2113" s="1" t="e">
        <f t="shared" si="674"/>
        <v>#DIV/0!</v>
      </c>
      <c r="CH2113" s="1" t="e">
        <f t="shared" si="675"/>
        <v>#DIV/0!</v>
      </c>
      <c r="CM2113" s="1">
        <f t="shared" si="672"/>
        <v>0</v>
      </c>
      <c r="CR2113" s="3">
        <f t="shared" si="676"/>
        <v>0</v>
      </c>
      <c r="DB2113" s="1" t="e">
        <f t="shared" si="679"/>
        <v>#DIV/0!</v>
      </c>
      <c r="DJ2113" s="1" t="e">
        <f t="shared" si="680"/>
        <v>#DIV/0!</v>
      </c>
      <c r="EC2113">
        <f t="shared" si="673"/>
        <v>0</v>
      </c>
      <c r="EL2113" s="1" t="e">
        <f t="shared" si="666"/>
        <v>#DIV/0!</v>
      </c>
      <c r="ET2113" s="1" t="e">
        <f t="shared" si="667"/>
        <v>#DIV/0!</v>
      </c>
      <c r="FC2113">
        <f t="shared" si="668"/>
        <v>0</v>
      </c>
      <c r="FL2113" s="1" t="e">
        <f t="shared" si="677"/>
        <v>#DIV/0!</v>
      </c>
      <c r="FN2113" s="1"/>
      <c r="FT2113" s="1" t="e">
        <f t="shared" si="678"/>
        <v>#DIV/0!</v>
      </c>
      <c r="GC2113">
        <f t="shared" si="669"/>
        <v>0</v>
      </c>
      <c r="GL2113" s="1" t="e">
        <f t="shared" si="670"/>
        <v>#DIV/0!</v>
      </c>
      <c r="HL2113" s="1" t="e">
        <f t="shared" si="671"/>
        <v>#DIV/0!</v>
      </c>
    </row>
    <row r="2114" spans="2:220">
      <c r="B2114" s="20">
        <v>1</v>
      </c>
      <c r="O2114" s="3">
        <f t="shared" si="681"/>
        <v>0</v>
      </c>
      <c r="AT2114" s="1" t="e">
        <f t="shared" si="665"/>
        <v>#DIV/0!</v>
      </c>
      <c r="AU2114" s="1"/>
      <c r="BA2114" s="1" t="e">
        <f t="shared" si="682"/>
        <v>#DIV/0!</v>
      </c>
      <c r="BF2114" s="1"/>
      <c r="BL2114" s="1" t="e">
        <f t="shared" si="683"/>
        <v>#DIV/0!</v>
      </c>
      <c r="BW2114" s="1" t="e">
        <f t="shared" si="674"/>
        <v>#DIV/0!</v>
      </c>
      <c r="CH2114" s="1" t="e">
        <f t="shared" si="675"/>
        <v>#DIV/0!</v>
      </c>
      <c r="CM2114" s="1">
        <f t="shared" si="672"/>
        <v>0</v>
      </c>
      <c r="CR2114" s="3">
        <f t="shared" si="676"/>
        <v>0</v>
      </c>
      <c r="DB2114" s="1" t="e">
        <f t="shared" si="679"/>
        <v>#DIV/0!</v>
      </c>
      <c r="DJ2114" s="1" t="e">
        <f t="shared" si="680"/>
        <v>#DIV/0!</v>
      </c>
      <c r="EC2114">
        <f t="shared" si="673"/>
        <v>0</v>
      </c>
      <c r="EL2114" s="1" t="e">
        <f t="shared" si="666"/>
        <v>#DIV/0!</v>
      </c>
      <c r="ET2114" s="1" t="e">
        <f t="shared" si="667"/>
        <v>#DIV/0!</v>
      </c>
      <c r="FC2114">
        <f t="shared" si="668"/>
        <v>0</v>
      </c>
      <c r="FL2114" s="1" t="e">
        <f t="shared" si="677"/>
        <v>#DIV/0!</v>
      </c>
      <c r="FN2114" s="1"/>
      <c r="FT2114" s="1" t="e">
        <f t="shared" si="678"/>
        <v>#DIV/0!</v>
      </c>
      <c r="GC2114">
        <f t="shared" si="669"/>
        <v>0</v>
      </c>
      <c r="GL2114" s="1" t="e">
        <f t="shared" si="670"/>
        <v>#DIV/0!</v>
      </c>
      <c r="HL2114" s="1" t="e">
        <f t="shared" si="671"/>
        <v>#DIV/0!</v>
      </c>
    </row>
    <row r="2115" spans="2:220">
      <c r="B2115" s="20">
        <v>1</v>
      </c>
      <c r="O2115" s="3">
        <f t="shared" si="681"/>
        <v>0</v>
      </c>
      <c r="AT2115" s="1" t="e">
        <f t="shared" si="665"/>
        <v>#DIV/0!</v>
      </c>
      <c r="AU2115" s="1"/>
      <c r="BA2115" s="1" t="e">
        <f t="shared" si="682"/>
        <v>#DIV/0!</v>
      </c>
      <c r="BF2115" s="1"/>
      <c r="BL2115" s="1" t="e">
        <f t="shared" si="683"/>
        <v>#DIV/0!</v>
      </c>
      <c r="BW2115" s="1" t="e">
        <f t="shared" si="674"/>
        <v>#DIV/0!</v>
      </c>
      <c r="CH2115" s="1" t="e">
        <f t="shared" si="675"/>
        <v>#DIV/0!</v>
      </c>
      <c r="CM2115" s="1">
        <f t="shared" si="672"/>
        <v>0</v>
      </c>
      <c r="CR2115" s="3">
        <f t="shared" si="676"/>
        <v>0</v>
      </c>
      <c r="DB2115" s="1" t="e">
        <f t="shared" si="679"/>
        <v>#DIV/0!</v>
      </c>
      <c r="DJ2115" s="1" t="e">
        <f t="shared" si="680"/>
        <v>#DIV/0!</v>
      </c>
      <c r="EC2115">
        <f t="shared" si="673"/>
        <v>0</v>
      </c>
      <c r="EL2115" s="1" t="e">
        <f t="shared" si="666"/>
        <v>#DIV/0!</v>
      </c>
      <c r="ET2115" s="1" t="e">
        <f t="shared" si="667"/>
        <v>#DIV/0!</v>
      </c>
      <c r="FC2115">
        <f t="shared" si="668"/>
        <v>0</v>
      </c>
      <c r="FL2115" s="1" t="e">
        <f t="shared" si="677"/>
        <v>#DIV/0!</v>
      </c>
      <c r="FN2115" s="1"/>
      <c r="FT2115" s="1" t="e">
        <f t="shared" si="678"/>
        <v>#DIV/0!</v>
      </c>
      <c r="GC2115">
        <f t="shared" si="669"/>
        <v>0</v>
      </c>
      <c r="GL2115" s="1" t="e">
        <f t="shared" si="670"/>
        <v>#DIV/0!</v>
      </c>
      <c r="HL2115" s="1" t="e">
        <f t="shared" si="671"/>
        <v>#DIV/0!</v>
      </c>
    </row>
    <row r="2116" spans="2:220">
      <c r="B2116" s="20">
        <v>1</v>
      </c>
      <c r="O2116" s="3">
        <f t="shared" si="681"/>
        <v>0</v>
      </c>
      <c r="AT2116" s="1" t="e">
        <f t="shared" ref="AT2116:AT2179" si="684">(AR2116/AS2116)</f>
        <v>#DIV/0!</v>
      </c>
      <c r="AU2116" s="1"/>
      <c r="BA2116" s="1" t="e">
        <f t="shared" si="682"/>
        <v>#DIV/0!</v>
      </c>
      <c r="BF2116" s="1"/>
      <c r="BL2116" s="1" t="e">
        <f t="shared" si="683"/>
        <v>#DIV/0!</v>
      </c>
      <c r="BW2116" s="1" t="e">
        <f t="shared" si="674"/>
        <v>#DIV/0!</v>
      </c>
      <c r="CH2116" s="1" t="e">
        <f t="shared" si="675"/>
        <v>#DIV/0!</v>
      </c>
      <c r="CM2116" s="1">
        <f t="shared" si="672"/>
        <v>0</v>
      </c>
      <c r="CR2116" s="3">
        <f t="shared" si="676"/>
        <v>0</v>
      </c>
      <c r="DB2116" s="1" t="e">
        <f t="shared" si="679"/>
        <v>#DIV/0!</v>
      </c>
      <c r="DJ2116" s="1" t="e">
        <f t="shared" si="680"/>
        <v>#DIV/0!</v>
      </c>
      <c r="EC2116">
        <f t="shared" si="673"/>
        <v>0</v>
      </c>
      <c r="EL2116" s="1" t="e">
        <f t="shared" ref="EL2116:EL2179" si="685">(EJ2116/EK2116)</f>
        <v>#DIV/0!</v>
      </c>
      <c r="ET2116" s="1" t="e">
        <f t="shared" ref="ET2116:ET2179" si="686">SUM(ER2116/ES2116)</f>
        <v>#DIV/0!</v>
      </c>
      <c r="FC2116">
        <f t="shared" ref="FC2116:FC2179" si="687">DAYS360(N2116,FB2116)/7</f>
        <v>0</v>
      </c>
      <c r="FL2116" s="1" t="e">
        <f t="shared" si="677"/>
        <v>#DIV/0!</v>
      </c>
      <c r="FN2116" s="1"/>
      <c r="FT2116" s="1" t="e">
        <f t="shared" si="678"/>
        <v>#DIV/0!</v>
      </c>
      <c r="GC2116">
        <f t="shared" ref="GC2116:GC2179" si="688">DAYS360(AV2116,GB2116)/7</f>
        <v>0</v>
      </c>
      <c r="GL2116" s="1" t="e">
        <f t="shared" ref="GL2116:GL2179" si="689">(GJ2116/GK2116)</f>
        <v>#DIV/0!</v>
      </c>
      <c r="HL2116" s="1" t="e">
        <f t="shared" ref="HL2116:HL2179" si="690">(HJ2116/HK2116)</f>
        <v>#DIV/0!</v>
      </c>
    </row>
    <row r="2117" spans="2:220">
      <c r="B2117" s="20">
        <v>1</v>
      </c>
      <c r="O2117" s="3">
        <f t="shared" si="681"/>
        <v>0</v>
      </c>
      <c r="AT2117" s="1" t="e">
        <f t="shared" si="684"/>
        <v>#DIV/0!</v>
      </c>
      <c r="AU2117" s="1"/>
      <c r="BA2117" s="1" t="e">
        <f t="shared" si="682"/>
        <v>#DIV/0!</v>
      </c>
      <c r="BF2117" s="1"/>
      <c r="BL2117" s="1" t="e">
        <f t="shared" si="683"/>
        <v>#DIV/0!</v>
      </c>
      <c r="BW2117" s="1" t="e">
        <f t="shared" si="674"/>
        <v>#DIV/0!</v>
      </c>
      <c r="CH2117" s="1" t="e">
        <f t="shared" si="675"/>
        <v>#DIV/0!</v>
      </c>
      <c r="CM2117" s="1">
        <f t="shared" ref="CM2117:CM2180" si="691">SUM(AY2117+BB2117+BJ2117+BM2117+BU2117+BX2117+CF2117+CI2117+AR2117+CZ2117+DH2117+DK2117+DS2117+DV2117+EJ2117+ER2117+EU2117+FJ2117+FR2117+FU2117+GJ2117+GR2117+GU2117+HJ2117+HR2117+HU2117)</f>
        <v>0</v>
      </c>
      <c r="CR2117" s="3">
        <f t="shared" si="676"/>
        <v>0</v>
      </c>
      <c r="DB2117" s="1" t="e">
        <f t="shared" si="679"/>
        <v>#DIV/0!</v>
      </c>
      <c r="DJ2117" s="1" t="e">
        <f t="shared" si="680"/>
        <v>#DIV/0!</v>
      </c>
      <c r="EC2117">
        <f t="shared" si="673"/>
        <v>0</v>
      </c>
      <c r="EL2117" s="1" t="e">
        <f t="shared" si="685"/>
        <v>#DIV/0!</v>
      </c>
      <c r="ET2117" s="1" t="e">
        <f t="shared" si="686"/>
        <v>#DIV/0!</v>
      </c>
      <c r="FC2117">
        <f t="shared" si="687"/>
        <v>0</v>
      </c>
      <c r="FL2117" s="1" t="e">
        <f t="shared" si="677"/>
        <v>#DIV/0!</v>
      </c>
      <c r="FN2117" s="1"/>
      <c r="FT2117" s="1" t="e">
        <f t="shared" si="678"/>
        <v>#DIV/0!</v>
      </c>
      <c r="GC2117">
        <f t="shared" si="688"/>
        <v>0</v>
      </c>
      <c r="GL2117" s="1" t="e">
        <f t="shared" si="689"/>
        <v>#DIV/0!</v>
      </c>
      <c r="HL2117" s="1" t="e">
        <f t="shared" si="690"/>
        <v>#DIV/0!</v>
      </c>
    </row>
    <row r="2118" spans="2:220">
      <c r="B2118" s="20">
        <v>1</v>
      </c>
      <c r="O2118" s="3">
        <f t="shared" si="681"/>
        <v>0</v>
      </c>
      <c r="AT2118" s="1" t="e">
        <f t="shared" si="684"/>
        <v>#DIV/0!</v>
      </c>
      <c r="AU2118" s="1"/>
      <c r="BA2118" s="1" t="e">
        <f t="shared" si="682"/>
        <v>#DIV/0!</v>
      </c>
      <c r="BF2118" s="1"/>
      <c r="BL2118" s="1" t="e">
        <f t="shared" si="683"/>
        <v>#DIV/0!</v>
      </c>
      <c r="BW2118" s="1" t="e">
        <f t="shared" si="674"/>
        <v>#DIV/0!</v>
      </c>
      <c r="CH2118" s="1" t="e">
        <f t="shared" si="675"/>
        <v>#DIV/0!</v>
      </c>
      <c r="CM2118" s="1">
        <f t="shared" si="691"/>
        <v>0</v>
      </c>
      <c r="CR2118" s="3">
        <f t="shared" si="676"/>
        <v>0</v>
      </c>
      <c r="DB2118" s="1" t="e">
        <f t="shared" si="679"/>
        <v>#DIV/0!</v>
      </c>
      <c r="DJ2118" s="1" t="e">
        <f t="shared" si="680"/>
        <v>#DIV/0!</v>
      </c>
      <c r="EC2118">
        <f t="shared" ref="EC2118:EC2181" si="692">DAYS360(N2118,EB2118)/7</f>
        <v>0</v>
      </c>
      <c r="EL2118" s="1" t="e">
        <f t="shared" si="685"/>
        <v>#DIV/0!</v>
      </c>
      <c r="ET2118" s="1" t="e">
        <f t="shared" si="686"/>
        <v>#DIV/0!</v>
      </c>
      <c r="FC2118">
        <f t="shared" si="687"/>
        <v>0</v>
      </c>
      <c r="FL2118" s="1" t="e">
        <f t="shared" si="677"/>
        <v>#DIV/0!</v>
      </c>
      <c r="FN2118" s="1"/>
      <c r="FT2118" s="1" t="e">
        <f t="shared" si="678"/>
        <v>#DIV/0!</v>
      </c>
      <c r="GC2118">
        <f t="shared" si="688"/>
        <v>0</v>
      </c>
      <c r="GL2118" s="1" t="e">
        <f t="shared" si="689"/>
        <v>#DIV/0!</v>
      </c>
      <c r="HL2118" s="1" t="e">
        <f t="shared" si="690"/>
        <v>#DIV/0!</v>
      </c>
    </row>
    <row r="2119" spans="2:220">
      <c r="B2119" s="20">
        <v>1</v>
      </c>
      <c r="O2119" s="3">
        <f t="shared" si="681"/>
        <v>0</v>
      </c>
      <c r="AT2119" s="1" t="e">
        <f t="shared" si="684"/>
        <v>#DIV/0!</v>
      </c>
      <c r="AU2119" s="1"/>
      <c r="BA2119" s="1" t="e">
        <f t="shared" si="682"/>
        <v>#DIV/0!</v>
      </c>
      <c r="BF2119" s="1"/>
      <c r="BL2119" s="1" t="e">
        <f t="shared" si="683"/>
        <v>#DIV/0!</v>
      </c>
      <c r="BW2119" s="1" t="e">
        <f t="shared" ref="BW2119:BW2182" si="693">SUM(BU2119/BV2119)</f>
        <v>#DIV/0!</v>
      </c>
      <c r="CH2119" s="1" t="e">
        <f t="shared" ref="CH2119:CH2182" si="694">SUM(CF2119/CG2119)</f>
        <v>#DIV/0!</v>
      </c>
      <c r="CM2119" s="1">
        <f t="shared" si="691"/>
        <v>0</v>
      </c>
      <c r="CR2119" s="3">
        <f t="shared" si="676"/>
        <v>0</v>
      </c>
      <c r="DB2119" s="1" t="e">
        <f t="shared" si="679"/>
        <v>#DIV/0!</v>
      </c>
      <c r="DJ2119" s="1" t="e">
        <f t="shared" si="680"/>
        <v>#DIV/0!</v>
      </c>
      <c r="EC2119">
        <f t="shared" si="692"/>
        <v>0</v>
      </c>
      <c r="EL2119" s="1" t="e">
        <f t="shared" si="685"/>
        <v>#DIV/0!</v>
      </c>
      <c r="ET2119" s="1" t="e">
        <f t="shared" si="686"/>
        <v>#DIV/0!</v>
      </c>
      <c r="FC2119">
        <f t="shared" si="687"/>
        <v>0</v>
      </c>
      <c r="FL2119" s="1" t="e">
        <f t="shared" si="677"/>
        <v>#DIV/0!</v>
      </c>
      <c r="FN2119" s="1"/>
      <c r="FT2119" s="1" t="e">
        <f t="shared" si="678"/>
        <v>#DIV/0!</v>
      </c>
      <c r="GC2119">
        <f t="shared" si="688"/>
        <v>0</v>
      </c>
      <c r="GL2119" s="1" t="e">
        <f t="shared" si="689"/>
        <v>#DIV/0!</v>
      </c>
      <c r="HL2119" s="1" t="e">
        <f t="shared" si="690"/>
        <v>#DIV/0!</v>
      </c>
    </row>
    <row r="2120" spans="2:220">
      <c r="B2120" s="20">
        <v>1</v>
      </c>
      <c r="O2120" s="3">
        <f t="shared" si="681"/>
        <v>0</v>
      </c>
      <c r="AT2120" s="1" t="e">
        <f t="shared" si="684"/>
        <v>#DIV/0!</v>
      </c>
      <c r="AU2120" s="1"/>
      <c r="BA2120" s="1" t="e">
        <f t="shared" si="682"/>
        <v>#DIV/0!</v>
      </c>
      <c r="BF2120" s="1"/>
      <c r="BL2120" s="1" t="e">
        <f t="shared" si="683"/>
        <v>#DIV/0!</v>
      </c>
      <c r="BW2120" s="1" t="e">
        <f t="shared" si="693"/>
        <v>#DIV/0!</v>
      </c>
      <c r="CH2120" s="1" t="e">
        <f t="shared" si="694"/>
        <v>#DIV/0!</v>
      </c>
      <c r="CM2120" s="1">
        <f t="shared" si="691"/>
        <v>0</v>
      </c>
      <c r="CR2120" s="3">
        <f t="shared" si="676"/>
        <v>0</v>
      </c>
      <c r="DB2120" s="1" t="e">
        <f t="shared" si="679"/>
        <v>#DIV/0!</v>
      </c>
      <c r="DJ2120" s="1" t="e">
        <f t="shared" si="680"/>
        <v>#DIV/0!</v>
      </c>
      <c r="EC2120">
        <f t="shared" si="692"/>
        <v>0</v>
      </c>
      <c r="EL2120" s="1" t="e">
        <f t="shared" si="685"/>
        <v>#DIV/0!</v>
      </c>
      <c r="ET2120" s="1" t="e">
        <f t="shared" si="686"/>
        <v>#DIV/0!</v>
      </c>
      <c r="FC2120">
        <f t="shared" si="687"/>
        <v>0</v>
      </c>
      <c r="FL2120" s="1" t="e">
        <f t="shared" si="677"/>
        <v>#DIV/0!</v>
      </c>
      <c r="FN2120" s="1"/>
      <c r="FT2120" s="1" t="e">
        <f t="shared" si="678"/>
        <v>#DIV/0!</v>
      </c>
      <c r="GC2120">
        <f t="shared" si="688"/>
        <v>0</v>
      </c>
      <c r="GL2120" s="1" t="e">
        <f t="shared" si="689"/>
        <v>#DIV/0!</v>
      </c>
      <c r="HL2120" s="1" t="e">
        <f t="shared" si="690"/>
        <v>#DIV/0!</v>
      </c>
    </row>
    <row r="2121" spans="2:220">
      <c r="B2121" s="20">
        <v>1</v>
      </c>
      <c r="O2121" s="3">
        <f t="shared" si="681"/>
        <v>0</v>
      </c>
      <c r="AT2121" s="1" t="e">
        <f t="shared" si="684"/>
        <v>#DIV/0!</v>
      </c>
      <c r="AU2121" s="1"/>
      <c r="BA2121" s="1" t="e">
        <f t="shared" si="682"/>
        <v>#DIV/0!</v>
      </c>
      <c r="BF2121" s="1"/>
      <c r="BL2121" s="1" t="e">
        <f t="shared" si="683"/>
        <v>#DIV/0!</v>
      </c>
      <c r="BW2121" s="1" t="e">
        <f t="shared" si="693"/>
        <v>#DIV/0!</v>
      </c>
      <c r="CH2121" s="1" t="e">
        <f t="shared" si="694"/>
        <v>#DIV/0!</v>
      </c>
      <c r="CM2121" s="1">
        <f t="shared" si="691"/>
        <v>0</v>
      </c>
      <c r="CR2121" s="3">
        <f t="shared" ref="CR2121:CR2184" si="695">DAYS360(N2121,CQ2121)/7</f>
        <v>0</v>
      </c>
      <c r="DB2121" s="1" t="e">
        <f t="shared" si="679"/>
        <v>#DIV/0!</v>
      </c>
      <c r="DJ2121" s="1" t="e">
        <f t="shared" si="680"/>
        <v>#DIV/0!</v>
      </c>
      <c r="EC2121">
        <f t="shared" si="692"/>
        <v>0</v>
      </c>
      <c r="EL2121" s="1" t="e">
        <f t="shared" si="685"/>
        <v>#DIV/0!</v>
      </c>
      <c r="ET2121" s="1" t="e">
        <f t="shared" si="686"/>
        <v>#DIV/0!</v>
      </c>
      <c r="FC2121">
        <f t="shared" si="687"/>
        <v>0</v>
      </c>
      <c r="FL2121" s="1" t="e">
        <f t="shared" si="677"/>
        <v>#DIV/0!</v>
      </c>
      <c r="FN2121" s="1"/>
      <c r="FT2121" s="1" t="e">
        <f t="shared" si="678"/>
        <v>#DIV/0!</v>
      </c>
      <c r="GC2121">
        <f t="shared" si="688"/>
        <v>0</v>
      </c>
      <c r="GL2121" s="1" t="e">
        <f t="shared" si="689"/>
        <v>#DIV/0!</v>
      </c>
      <c r="HL2121" s="1" t="e">
        <f t="shared" si="690"/>
        <v>#DIV/0!</v>
      </c>
    </row>
    <row r="2122" spans="2:220">
      <c r="B2122" s="20">
        <v>1</v>
      </c>
      <c r="O2122" s="3">
        <f t="shared" si="681"/>
        <v>0</v>
      </c>
      <c r="AT2122" s="1" t="e">
        <f t="shared" si="684"/>
        <v>#DIV/0!</v>
      </c>
      <c r="AU2122" s="1"/>
      <c r="BA2122" s="1" t="e">
        <f t="shared" si="682"/>
        <v>#DIV/0!</v>
      </c>
      <c r="BF2122" s="1"/>
      <c r="BL2122" s="1" t="e">
        <f t="shared" si="683"/>
        <v>#DIV/0!</v>
      </c>
      <c r="BW2122" s="1" t="e">
        <f t="shared" si="693"/>
        <v>#DIV/0!</v>
      </c>
      <c r="CH2122" s="1" t="e">
        <f t="shared" si="694"/>
        <v>#DIV/0!</v>
      </c>
      <c r="CM2122" s="1">
        <f t="shared" si="691"/>
        <v>0</v>
      </c>
      <c r="CR2122" s="3">
        <f t="shared" si="695"/>
        <v>0</v>
      </c>
      <c r="DB2122" s="1" t="e">
        <f t="shared" si="679"/>
        <v>#DIV/0!</v>
      </c>
      <c r="DJ2122" s="1" t="e">
        <f t="shared" si="680"/>
        <v>#DIV/0!</v>
      </c>
      <c r="EC2122">
        <f t="shared" si="692"/>
        <v>0</v>
      </c>
      <c r="EL2122" s="1" t="e">
        <f t="shared" si="685"/>
        <v>#DIV/0!</v>
      </c>
      <c r="ET2122" s="1" t="e">
        <f t="shared" si="686"/>
        <v>#DIV/0!</v>
      </c>
      <c r="FC2122">
        <f t="shared" si="687"/>
        <v>0</v>
      </c>
      <c r="FL2122" s="1" t="e">
        <f t="shared" si="677"/>
        <v>#DIV/0!</v>
      </c>
      <c r="FN2122" s="1"/>
      <c r="FT2122" s="1" t="e">
        <f t="shared" si="678"/>
        <v>#DIV/0!</v>
      </c>
      <c r="GC2122">
        <f t="shared" si="688"/>
        <v>0</v>
      </c>
      <c r="GL2122" s="1" t="e">
        <f t="shared" si="689"/>
        <v>#DIV/0!</v>
      </c>
      <c r="HL2122" s="1" t="e">
        <f t="shared" si="690"/>
        <v>#DIV/0!</v>
      </c>
    </row>
    <row r="2123" spans="2:220">
      <c r="B2123" s="20">
        <v>1</v>
      </c>
      <c r="O2123" s="3">
        <f t="shared" si="681"/>
        <v>0</v>
      </c>
      <c r="AT2123" s="1" t="e">
        <f t="shared" si="684"/>
        <v>#DIV/0!</v>
      </c>
      <c r="AU2123" s="1"/>
      <c r="BA2123" s="1" t="e">
        <f t="shared" si="682"/>
        <v>#DIV/0!</v>
      </c>
      <c r="BF2123" s="1"/>
      <c r="BL2123" s="1" t="e">
        <f t="shared" si="683"/>
        <v>#DIV/0!</v>
      </c>
      <c r="BW2123" s="1" t="e">
        <f t="shared" si="693"/>
        <v>#DIV/0!</v>
      </c>
      <c r="CH2123" s="1" t="e">
        <f t="shared" si="694"/>
        <v>#DIV/0!</v>
      </c>
      <c r="CM2123" s="1">
        <f t="shared" si="691"/>
        <v>0</v>
      </c>
      <c r="CR2123" s="3">
        <f t="shared" si="695"/>
        <v>0</v>
      </c>
      <c r="DB2123" s="1" t="e">
        <f t="shared" si="679"/>
        <v>#DIV/0!</v>
      </c>
      <c r="DJ2123" s="1" t="e">
        <f t="shared" si="680"/>
        <v>#DIV/0!</v>
      </c>
      <c r="EC2123">
        <f t="shared" si="692"/>
        <v>0</v>
      </c>
      <c r="EL2123" s="1" t="e">
        <f t="shared" si="685"/>
        <v>#DIV/0!</v>
      </c>
      <c r="ET2123" s="1" t="e">
        <f t="shared" si="686"/>
        <v>#DIV/0!</v>
      </c>
      <c r="FC2123">
        <f t="shared" si="687"/>
        <v>0</v>
      </c>
      <c r="FL2123" s="1" t="e">
        <f t="shared" si="677"/>
        <v>#DIV/0!</v>
      </c>
      <c r="FN2123" s="1"/>
      <c r="FT2123" s="1" t="e">
        <f t="shared" si="678"/>
        <v>#DIV/0!</v>
      </c>
      <c r="GC2123">
        <f t="shared" si="688"/>
        <v>0</v>
      </c>
      <c r="GL2123" s="1" t="e">
        <f t="shared" si="689"/>
        <v>#DIV/0!</v>
      </c>
      <c r="HL2123" s="1" t="e">
        <f t="shared" si="690"/>
        <v>#DIV/0!</v>
      </c>
    </row>
    <row r="2124" spans="2:220">
      <c r="B2124" s="20">
        <v>1</v>
      </c>
      <c r="O2124" s="3">
        <f t="shared" si="681"/>
        <v>0</v>
      </c>
      <c r="AT2124" s="1" t="e">
        <f t="shared" si="684"/>
        <v>#DIV/0!</v>
      </c>
      <c r="AU2124" s="1"/>
      <c r="BA2124" s="1" t="e">
        <f t="shared" si="682"/>
        <v>#DIV/0!</v>
      </c>
      <c r="BF2124" s="1"/>
      <c r="BL2124" s="1" t="e">
        <f t="shared" si="683"/>
        <v>#DIV/0!</v>
      </c>
      <c r="BW2124" s="1" t="e">
        <f t="shared" si="693"/>
        <v>#DIV/0!</v>
      </c>
      <c r="CH2124" s="1" t="e">
        <f t="shared" si="694"/>
        <v>#DIV/0!</v>
      </c>
      <c r="CM2124" s="1">
        <f t="shared" si="691"/>
        <v>0</v>
      </c>
      <c r="CR2124" s="3">
        <f t="shared" si="695"/>
        <v>0</v>
      </c>
      <c r="DB2124" s="1" t="e">
        <f t="shared" si="679"/>
        <v>#DIV/0!</v>
      </c>
      <c r="DJ2124" s="1" t="e">
        <f t="shared" si="680"/>
        <v>#DIV/0!</v>
      </c>
      <c r="EC2124">
        <f t="shared" si="692"/>
        <v>0</v>
      </c>
      <c r="EL2124" s="1" t="e">
        <f t="shared" si="685"/>
        <v>#DIV/0!</v>
      </c>
      <c r="ET2124" s="1" t="e">
        <f t="shared" si="686"/>
        <v>#DIV/0!</v>
      </c>
      <c r="FC2124">
        <f t="shared" si="687"/>
        <v>0</v>
      </c>
      <c r="FL2124" s="1" t="e">
        <f t="shared" si="677"/>
        <v>#DIV/0!</v>
      </c>
      <c r="FN2124" s="1"/>
      <c r="FT2124" s="1" t="e">
        <f t="shared" si="678"/>
        <v>#DIV/0!</v>
      </c>
      <c r="GC2124">
        <f t="shared" si="688"/>
        <v>0</v>
      </c>
      <c r="GL2124" s="1" t="e">
        <f t="shared" si="689"/>
        <v>#DIV/0!</v>
      </c>
      <c r="HL2124" s="1" t="e">
        <f t="shared" si="690"/>
        <v>#DIV/0!</v>
      </c>
    </row>
    <row r="2125" spans="2:220">
      <c r="B2125" s="20">
        <v>1</v>
      </c>
      <c r="O2125" s="3">
        <f t="shared" si="681"/>
        <v>0</v>
      </c>
      <c r="AT2125" s="1" t="e">
        <f t="shared" si="684"/>
        <v>#DIV/0!</v>
      </c>
      <c r="AU2125" s="1"/>
      <c r="BA2125" s="1" t="e">
        <f t="shared" si="682"/>
        <v>#DIV/0!</v>
      </c>
      <c r="BF2125" s="1"/>
      <c r="BL2125" s="1" t="e">
        <f t="shared" si="683"/>
        <v>#DIV/0!</v>
      </c>
      <c r="BW2125" s="1" t="e">
        <f t="shared" si="693"/>
        <v>#DIV/0!</v>
      </c>
      <c r="CH2125" s="1" t="e">
        <f t="shared" si="694"/>
        <v>#DIV/0!</v>
      </c>
      <c r="CM2125" s="1">
        <f t="shared" si="691"/>
        <v>0</v>
      </c>
      <c r="CR2125" s="3">
        <f t="shared" si="695"/>
        <v>0</v>
      </c>
      <c r="DB2125" s="1" t="e">
        <f t="shared" si="679"/>
        <v>#DIV/0!</v>
      </c>
      <c r="DJ2125" s="1" t="e">
        <f t="shared" si="680"/>
        <v>#DIV/0!</v>
      </c>
      <c r="EC2125">
        <f t="shared" si="692"/>
        <v>0</v>
      </c>
      <c r="EL2125" s="1" t="e">
        <f t="shared" si="685"/>
        <v>#DIV/0!</v>
      </c>
      <c r="ET2125" s="1" t="e">
        <f t="shared" si="686"/>
        <v>#DIV/0!</v>
      </c>
      <c r="FC2125">
        <f t="shared" si="687"/>
        <v>0</v>
      </c>
      <c r="FL2125" s="1" t="e">
        <f t="shared" si="677"/>
        <v>#DIV/0!</v>
      </c>
      <c r="FN2125" s="1"/>
      <c r="FT2125" s="1" t="e">
        <f t="shared" si="678"/>
        <v>#DIV/0!</v>
      </c>
      <c r="GC2125">
        <f t="shared" si="688"/>
        <v>0</v>
      </c>
      <c r="GL2125" s="1" t="e">
        <f t="shared" si="689"/>
        <v>#DIV/0!</v>
      </c>
      <c r="HL2125" s="1" t="e">
        <f t="shared" si="690"/>
        <v>#DIV/0!</v>
      </c>
    </row>
    <row r="2126" spans="2:220">
      <c r="B2126" s="20">
        <v>1</v>
      </c>
      <c r="O2126" s="3">
        <f t="shared" si="681"/>
        <v>0</v>
      </c>
      <c r="AT2126" s="1" t="e">
        <f t="shared" si="684"/>
        <v>#DIV/0!</v>
      </c>
      <c r="AU2126" s="1"/>
      <c r="BA2126" s="1" t="e">
        <f t="shared" si="682"/>
        <v>#DIV/0!</v>
      </c>
      <c r="BF2126" s="1"/>
      <c r="BL2126" s="1" t="e">
        <f t="shared" si="683"/>
        <v>#DIV/0!</v>
      </c>
      <c r="BW2126" s="1" t="e">
        <f t="shared" si="693"/>
        <v>#DIV/0!</v>
      </c>
      <c r="CH2126" s="1" t="e">
        <f t="shared" si="694"/>
        <v>#DIV/0!</v>
      </c>
      <c r="CM2126" s="1">
        <f t="shared" si="691"/>
        <v>0</v>
      </c>
      <c r="CR2126" s="3">
        <f t="shared" si="695"/>
        <v>0</v>
      </c>
      <c r="DB2126" s="1" t="e">
        <f t="shared" si="679"/>
        <v>#DIV/0!</v>
      </c>
      <c r="DJ2126" s="1" t="e">
        <f t="shared" si="680"/>
        <v>#DIV/0!</v>
      </c>
      <c r="EC2126">
        <f t="shared" si="692"/>
        <v>0</v>
      </c>
      <c r="EL2126" s="1" t="e">
        <f t="shared" si="685"/>
        <v>#DIV/0!</v>
      </c>
      <c r="ET2126" s="1" t="e">
        <f t="shared" si="686"/>
        <v>#DIV/0!</v>
      </c>
      <c r="FC2126">
        <f t="shared" si="687"/>
        <v>0</v>
      </c>
      <c r="FL2126" s="1" t="e">
        <f t="shared" si="677"/>
        <v>#DIV/0!</v>
      </c>
      <c r="FN2126" s="1"/>
      <c r="FT2126" s="1" t="e">
        <f t="shared" si="678"/>
        <v>#DIV/0!</v>
      </c>
      <c r="GC2126">
        <f t="shared" si="688"/>
        <v>0</v>
      </c>
      <c r="GL2126" s="1" t="e">
        <f t="shared" si="689"/>
        <v>#DIV/0!</v>
      </c>
      <c r="HL2126" s="1" t="e">
        <f t="shared" si="690"/>
        <v>#DIV/0!</v>
      </c>
    </row>
    <row r="2127" spans="2:220">
      <c r="B2127" s="20">
        <v>1</v>
      </c>
      <c r="O2127" s="3">
        <f t="shared" si="681"/>
        <v>0</v>
      </c>
      <c r="AT2127" s="1" t="e">
        <f t="shared" si="684"/>
        <v>#DIV/0!</v>
      </c>
      <c r="AU2127" s="1"/>
      <c r="BA2127" s="1" t="e">
        <f t="shared" si="682"/>
        <v>#DIV/0!</v>
      </c>
      <c r="BF2127" s="1"/>
      <c r="BL2127" s="1" t="e">
        <f t="shared" si="683"/>
        <v>#DIV/0!</v>
      </c>
      <c r="BW2127" s="1" t="e">
        <f t="shared" si="693"/>
        <v>#DIV/0!</v>
      </c>
      <c r="CH2127" s="1" t="e">
        <f t="shared" si="694"/>
        <v>#DIV/0!</v>
      </c>
      <c r="CM2127" s="1">
        <f t="shared" si="691"/>
        <v>0</v>
      </c>
      <c r="CR2127" s="3">
        <f t="shared" si="695"/>
        <v>0</v>
      </c>
      <c r="DB2127" s="1" t="e">
        <f t="shared" si="679"/>
        <v>#DIV/0!</v>
      </c>
      <c r="DJ2127" s="1" t="e">
        <f t="shared" si="680"/>
        <v>#DIV/0!</v>
      </c>
      <c r="EC2127">
        <f t="shared" si="692"/>
        <v>0</v>
      </c>
      <c r="EL2127" s="1" t="e">
        <f t="shared" si="685"/>
        <v>#DIV/0!</v>
      </c>
      <c r="ET2127" s="1" t="e">
        <f t="shared" si="686"/>
        <v>#DIV/0!</v>
      </c>
      <c r="FC2127">
        <f t="shared" si="687"/>
        <v>0</v>
      </c>
      <c r="FL2127" s="1" t="e">
        <f t="shared" si="677"/>
        <v>#DIV/0!</v>
      </c>
      <c r="FN2127" s="1"/>
      <c r="FT2127" s="1" t="e">
        <f t="shared" si="678"/>
        <v>#DIV/0!</v>
      </c>
      <c r="GC2127">
        <f t="shared" si="688"/>
        <v>0</v>
      </c>
      <c r="GL2127" s="1" t="e">
        <f t="shared" si="689"/>
        <v>#DIV/0!</v>
      </c>
      <c r="HL2127" s="1" t="e">
        <f t="shared" si="690"/>
        <v>#DIV/0!</v>
      </c>
    </row>
    <row r="2128" spans="2:220">
      <c r="B2128" s="20">
        <v>1</v>
      </c>
      <c r="O2128" s="3">
        <f t="shared" si="681"/>
        <v>0</v>
      </c>
      <c r="AT2128" s="1" t="e">
        <f t="shared" si="684"/>
        <v>#DIV/0!</v>
      </c>
      <c r="AU2128" s="1"/>
      <c r="BA2128" s="1" t="e">
        <f t="shared" si="682"/>
        <v>#DIV/0!</v>
      </c>
      <c r="BF2128" s="1"/>
      <c r="BL2128" s="1" t="e">
        <f t="shared" si="683"/>
        <v>#DIV/0!</v>
      </c>
      <c r="BW2128" s="1" t="e">
        <f t="shared" si="693"/>
        <v>#DIV/0!</v>
      </c>
      <c r="CH2128" s="1" t="e">
        <f t="shared" si="694"/>
        <v>#DIV/0!</v>
      </c>
      <c r="CM2128" s="1">
        <f t="shared" si="691"/>
        <v>0</v>
      </c>
      <c r="CR2128" s="3">
        <f t="shared" si="695"/>
        <v>0</v>
      </c>
      <c r="DB2128" s="1" t="e">
        <f t="shared" si="679"/>
        <v>#DIV/0!</v>
      </c>
      <c r="DJ2128" s="1" t="e">
        <f t="shared" si="680"/>
        <v>#DIV/0!</v>
      </c>
      <c r="EC2128">
        <f t="shared" si="692"/>
        <v>0</v>
      </c>
      <c r="EL2128" s="1" t="e">
        <f t="shared" si="685"/>
        <v>#DIV/0!</v>
      </c>
      <c r="ET2128" s="1" t="e">
        <f t="shared" si="686"/>
        <v>#DIV/0!</v>
      </c>
      <c r="FC2128">
        <f t="shared" si="687"/>
        <v>0</v>
      </c>
      <c r="FL2128" s="1" t="e">
        <f t="shared" si="677"/>
        <v>#DIV/0!</v>
      </c>
      <c r="FN2128" s="1"/>
      <c r="FT2128" s="1" t="e">
        <f t="shared" si="678"/>
        <v>#DIV/0!</v>
      </c>
      <c r="GC2128">
        <f t="shared" si="688"/>
        <v>0</v>
      </c>
      <c r="GL2128" s="1" t="e">
        <f t="shared" si="689"/>
        <v>#DIV/0!</v>
      </c>
      <c r="HL2128" s="1" t="e">
        <f t="shared" si="690"/>
        <v>#DIV/0!</v>
      </c>
    </row>
    <row r="2129" spans="2:220">
      <c r="B2129" s="20">
        <v>1</v>
      </c>
      <c r="O2129" s="3">
        <f t="shared" si="681"/>
        <v>0</v>
      </c>
      <c r="AT2129" s="1" t="e">
        <f t="shared" si="684"/>
        <v>#DIV/0!</v>
      </c>
      <c r="AU2129" s="1"/>
      <c r="BA2129" s="1" t="e">
        <f t="shared" si="682"/>
        <v>#DIV/0!</v>
      </c>
      <c r="BF2129" s="1"/>
      <c r="BL2129" s="1" t="e">
        <f t="shared" si="683"/>
        <v>#DIV/0!</v>
      </c>
      <c r="BW2129" s="1" t="e">
        <f t="shared" si="693"/>
        <v>#DIV/0!</v>
      </c>
      <c r="CH2129" s="1" t="e">
        <f t="shared" si="694"/>
        <v>#DIV/0!</v>
      </c>
      <c r="CM2129" s="1">
        <f t="shared" si="691"/>
        <v>0</v>
      </c>
      <c r="CR2129" s="3">
        <f t="shared" si="695"/>
        <v>0</v>
      </c>
      <c r="DB2129" s="1" t="e">
        <f t="shared" si="679"/>
        <v>#DIV/0!</v>
      </c>
      <c r="DJ2129" s="1" t="e">
        <f t="shared" si="680"/>
        <v>#DIV/0!</v>
      </c>
      <c r="EC2129">
        <f t="shared" si="692"/>
        <v>0</v>
      </c>
      <c r="EL2129" s="1" t="e">
        <f t="shared" si="685"/>
        <v>#DIV/0!</v>
      </c>
      <c r="ET2129" s="1" t="e">
        <f t="shared" si="686"/>
        <v>#DIV/0!</v>
      </c>
      <c r="FC2129">
        <f t="shared" si="687"/>
        <v>0</v>
      </c>
      <c r="FL2129" s="1" t="e">
        <f t="shared" si="677"/>
        <v>#DIV/0!</v>
      </c>
      <c r="FN2129" s="1"/>
      <c r="FT2129" s="1" t="e">
        <f t="shared" si="678"/>
        <v>#DIV/0!</v>
      </c>
      <c r="GC2129">
        <f t="shared" si="688"/>
        <v>0</v>
      </c>
      <c r="GL2129" s="1" t="e">
        <f t="shared" si="689"/>
        <v>#DIV/0!</v>
      </c>
      <c r="HL2129" s="1" t="e">
        <f t="shared" si="690"/>
        <v>#DIV/0!</v>
      </c>
    </row>
    <row r="2130" spans="2:220">
      <c r="B2130" s="20">
        <v>1</v>
      </c>
      <c r="O2130" s="3">
        <f t="shared" si="681"/>
        <v>0</v>
      </c>
      <c r="AT2130" s="1" t="e">
        <f t="shared" si="684"/>
        <v>#DIV/0!</v>
      </c>
      <c r="AU2130" s="1"/>
      <c r="BA2130" s="1" t="e">
        <f t="shared" si="682"/>
        <v>#DIV/0!</v>
      </c>
      <c r="BF2130" s="1"/>
      <c r="BL2130" s="1" t="e">
        <f t="shared" si="683"/>
        <v>#DIV/0!</v>
      </c>
      <c r="BW2130" s="1" t="e">
        <f t="shared" si="693"/>
        <v>#DIV/0!</v>
      </c>
      <c r="CH2130" s="1" t="e">
        <f t="shared" si="694"/>
        <v>#DIV/0!</v>
      </c>
      <c r="CM2130" s="1">
        <f t="shared" si="691"/>
        <v>0</v>
      </c>
      <c r="CR2130" s="3">
        <f t="shared" si="695"/>
        <v>0</v>
      </c>
      <c r="DB2130" s="1" t="e">
        <f t="shared" si="679"/>
        <v>#DIV/0!</v>
      </c>
      <c r="DJ2130" s="1" t="e">
        <f t="shared" si="680"/>
        <v>#DIV/0!</v>
      </c>
      <c r="EC2130">
        <f t="shared" si="692"/>
        <v>0</v>
      </c>
      <c r="EL2130" s="1" t="e">
        <f t="shared" si="685"/>
        <v>#DIV/0!</v>
      </c>
      <c r="ET2130" s="1" t="e">
        <f t="shared" si="686"/>
        <v>#DIV/0!</v>
      </c>
      <c r="FC2130">
        <f t="shared" si="687"/>
        <v>0</v>
      </c>
      <c r="FL2130" s="1" t="e">
        <f t="shared" si="677"/>
        <v>#DIV/0!</v>
      </c>
      <c r="FN2130" s="1"/>
      <c r="FT2130" s="1" t="e">
        <f t="shared" si="678"/>
        <v>#DIV/0!</v>
      </c>
      <c r="GC2130">
        <f t="shared" si="688"/>
        <v>0</v>
      </c>
      <c r="GL2130" s="1" t="e">
        <f t="shared" si="689"/>
        <v>#DIV/0!</v>
      </c>
      <c r="HL2130" s="1" t="e">
        <f t="shared" si="690"/>
        <v>#DIV/0!</v>
      </c>
    </row>
    <row r="2131" spans="2:220">
      <c r="B2131" s="20">
        <v>1</v>
      </c>
      <c r="O2131" s="3">
        <f t="shared" si="681"/>
        <v>0</v>
      </c>
      <c r="AT2131" s="1" t="e">
        <f t="shared" si="684"/>
        <v>#DIV/0!</v>
      </c>
      <c r="AU2131" s="1"/>
      <c r="BA2131" s="1" t="e">
        <f t="shared" si="682"/>
        <v>#DIV/0!</v>
      </c>
      <c r="BF2131" s="1"/>
      <c r="BL2131" s="1" t="e">
        <f t="shared" si="683"/>
        <v>#DIV/0!</v>
      </c>
      <c r="BW2131" s="1" t="e">
        <f t="shared" si="693"/>
        <v>#DIV/0!</v>
      </c>
      <c r="CH2131" s="1" t="e">
        <f t="shared" si="694"/>
        <v>#DIV/0!</v>
      </c>
      <c r="CM2131" s="1">
        <f t="shared" si="691"/>
        <v>0</v>
      </c>
      <c r="CR2131" s="3">
        <f t="shared" si="695"/>
        <v>0</v>
      </c>
      <c r="DB2131" s="1" t="e">
        <f t="shared" si="679"/>
        <v>#DIV/0!</v>
      </c>
      <c r="DJ2131" s="1" t="e">
        <f t="shared" si="680"/>
        <v>#DIV/0!</v>
      </c>
      <c r="EC2131">
        <f t="shared" si="692"/>
        <v>0</v>
      </c>
      <c r="EL2131" s="1" t="e">
        <f t="shared" si="685"/>
        <v>#DIV/0!</v>
      </c>
      <c r="ET2131" s="1" t="e">
        <f t="shared" si="686"/>
        <v>#DIV/0!</v>
      </c>
      <c r="FC2131">
        <f t="shared" si="687"/>
        <v>0</v>
      </c>
      <c r="FL2131" s="1" t="e">
        <f t="shared" si="677"/>
        <v>#DIV/0!</v>
      </c>
      <c r="FN2131" s="1"/>
      <c r="FT2131" s="1" t="e">
        <f t="shared" si="678"/>
        <v>#DIV/0!</v>
      </c>
      <c r="GC2131">
        <f t="shared" si="688"/>
        <v>0</v>
      </c>
      <c r="GL2131" s="1" t="e">
        <f t="shared" si="689"/>
        <v>#DIV/0!</v>
      </c>
      <c r="HL2131" s="1" t="e">
        <f t="shared" si="690"/>
        <v>#DIV/0!</v>
      </c>
    </row>
    <row r="2132" spans="2:220">
      <c r="B2132" s="20">
        <v>1</v>
      </c>
      <c r="O2132" s="3">
        <f t="shared" si="681"/>
        <v>0</v>
      </c>
      <c r="AT2132" s="1" t="e">
        <f t="shared" si="684"/>
        <v>#DIV/0!</v>
      </c>
      <c r="AU2132" s="1"/>
      <c r="BA2132" s="1" t="e">
        <f t="shared" si="682"/>
        <v>#DIV/0!</v>
      </c>
      <c r="BF2132" s="1"/>
      <c r="BL2132" s="1" t="e">
        <f t="shared" si="683"/>
        <v>#DIV/0!</v>
      </c>
      <c r="BW2132" s="1" t="e">
        <f t="shared" si="693"/>
        <v>#DIV/0!</v>
      </c>
      <c r="CH2132" s="1" t="e">
        <f t="shared" si="694"/>
        <v>#DIV/0!</v>
      </c>
      <c r="CM2132" s="1">
        <f t="shared" si="691"/>
        <v>0</v>
      </c>
      <c r="CR2132" s="3">
        <f t="shared" si="695"/>
        <v>0</v>
      </c>
      <c r="DB2132" s="1" t="e">
        <f t="shared" si="679"/>
        <v>#DIV/0!</v>
      </c>
      <c r="DJ2132" s="1" t="e">
        <f t="shared" si="680"/>
        <v>#DIV/0!</v>
      </c>
      <c r="EC2132">
        <f t="shared" si="692"/>
        <v>0</v>
      </c>
      <c r="EL2132" s="1" t="e">
        <f t="shared" si="685"/>
        <v>#DIV/0!</v>
      </c>
      <c r="ET2132" s="1" t="e">
        <f t="shared" si="686"/>
        <v>#DIV/0!</v>
      </c>
      <c r="FC2132">
        <f t="shared" si="687"/>
        <v>0</v>
      </c>
      <c r="FL2132" s="1" t="e">
        <f t="shared" si="677"/>
        <v>#DIV/0!</v>
      </c>
      <c r="FN2132" s="1"/>
      <c r="FT2132" s="1" t="e">
        <f t="shared" si="678"/>
        <v>#DIV/0!</v>
      </c>
      <c r="GC2132">
        <f t="shared" si="688"/>
        <v>0</v>
      </c>
      <c r="GL2132" s="1" t="e">
        <f t="shared" si="689"/>
        <v>#DIV/0!</v>
      </c>
      <c r="HL2132" s="1" t="e">
        <f t="shared" si="690"/>
        <v>#DIV/0!</v>
      </c>
    </row>
    <row r="2133" spans="2:220">
      <c r="B2133" s="20">
        <v>1</v>
      </c>
      <c r="O2133" s="3">
        <f t="shared" si="681"/>
        <v>0</v>
      </c>
      <c r="AT2133" s="1" t="e">
        <f t="shared" si="684"/>
        <v>#DIV/0!</v>
      </c>
      <c r="AU2133" s="1"/>
      <c r="BA2133" s="1" t="e">
        <f t="shared" si="682"/>
        <v>#DIV/0!</v>
      </c>
      <c r="BF2133" s="1"/>
      <c r="BL2133" s="1" t="e">
        <f t="shared" si="683"/>
        <v>#DIV/0!</v>
      </c>
      <c r="BW2133" s="1" t="e">
        <f t="shared" si="693"/>
        <v>#DIV/0!</v>
      </c>
      <c r="CH2133" s="1" t="e">
        <f t="shared" si="694"/>
        <v>#DIV/0!</v>
      </c>
      <c r="CM2133" s="1">
        <f t="shared" si="691"/>
        <v>0</v>
      </c>
      <c r="CR2133" s="3">
        <f t="shared" si="695"/>
        <v>0</v>
      </c>
      <c r="DB2133" s="1" t="e">
        <f t="shared" si="679"/>
        <v>#DIV/0!</v>
      </c>
      <c r="DJ2133" s="1" t="e">
        <f t="shared" si="680"/>
        <v>#DIV/0!</v>
      </c>
      <c r="EC2133">
        <f t="shared" si="692"/>
        <v>0</v>
      </c>
      <c r="EL2133" s="1" t="e">
        <f t="shared" si="685"/>
        <v>#DIV/0!</v>
      </c>
      <c r="ET2133" s="1" t="e">
        <f t="shared" si="686"/>
        <v>#DIV/0!</v>
      </c>
      <c r="FC2133">
        <f t="shared" si="687"/>
        <v>0</v>
      </c>
      <c r="FL2133" s="1" t="e">
        <f t="shared" si="677"/>
        <v>#DIV/0!</v>
      </c>
      <c r="FN2133" s="1"/>
      <c r="FT2133" s="1" t="e">
        <f t="shared" si="678"/>
        <v>#DIV/0!</v>
      </c>
      <c r="GC2133">
        <f t="shared" si="688"/>
        <v>0</v>
      </c>
      <c r="GL2133" s="1" t="e">
        <f t="shared" si="689"/>
        <v>#DIV/0!</v>
      </c>
      <c r="HL2133" s="1" t="e">
        <f t="shared" si="690"/>
        <v>#DIV/0!</v>
      </c>
    </row>
    <row r="2134" spans="2:220">
      <c r="B2134" s="20">
        <v>1</v>
      </c>
      <c r="O2134" s="3">
        <f t="shared" si="681"/>
        <v>0</v>
      </c>
      <c r="AT2134" s="1" t="e">
        <f t="shared" si="684"/>
        <v>#DIV/0!</v>
      </c>
      <c r="AU2134" s="1"/>
      <c r="BA2134" s="1" t="e">
        <f t="shared" si="682"/>
        <v>#DIV/0!</v>
      </c>
      <c r="BF2134" s="1"/>
      <c r="BL2134" s="1" t="e">
        <f t="shared" si="683"/>
        <v>#DIV/0!</v>
      </c>
      <c r="BW2134" s="1" t="e">
        <f t="shared" si="693"/>
        <v>#DIV/0!</v>
      </c>
      <c r="CH2134" s="1" t="e">
        <f t="shared" si="694"/>
        <v>#DIV/0!</v>
      </c>
      <c r="CM2134" s="1">
        <f t="shared" si="691"/>
        <v>0</v>
      </c>
      <c r="CR2134" s="3">
        <f t="shared" si="695"/>
        <v>0</v>
      </c>
      <c r="DB2134" s="1" t="e">
        <f t="shared" si="679"/>
        <v>#DIV/0!</v>
      </c>
      <c r="DJ2134" s="1" t="e">
        <f t="shared" si="680"/>
        <v>#DIV/0!</v>
      </c>
      <c r="EC2134">
        <f t="shared" si="692"/>
        <v>0</v>
      </c>
      <c r="EL2134" s="1" t="e">
        <f t="shared" si="685"/>
        <v>#DIV/0!</v>
      </c>
      <c r="ET2134" s="1" t="e">
        <f t="shared" si="686"/>
        <v>#DIV/0!</v>
      </c>
      <c r="FC2134">
        <f t="shared" si="687"/>
        <v>0</v>
      </c>
      <c r="FL2134" s="1" t="e">
        <f t="shared" ref="FL2134:FL2197" si="696">(FJ2134/FK2134)</f>
        <v>#DIV/0!</v>
      </c>
      <c r="FN2134" s="1"/>
      <c r="FT2134" s="1" t="e">
        <f t="shared" ref="FT2134:FT2197" si="697">SUM(FR2134/FS2134)</f>
        <v>#DIV/0!</v>
      </c>
      <c r="GC2134">
        <f t="shared" si="688"/>
        <v>0</v>
      </c>
      <c r="GL2134" s="1" t="e">
        <f t="shared" si="689"/>
        <v>#DIV/0!</v>
      </c>
      <c r="HL2134" s="1" t="e">
        <f t="shared" si="690"/>
        <v>#DIV/0!</v>
      </c>
    </row>
    <row r="2135" spans="2:220">
      <c r="B2135" s="20">
        <v>1</v>
      </c>
      <c r="O2135" s="3">
        <f t="shared" si="681"/>
        <v>0</v>
      </c>
      <c r="AT2135" s="1" t="e">
        <f t="shared" si="684"/>
        <v>#DIV/0!</v>
      </c>
      <c r="AU2135" s="1"/>
      <c r="BA2135" s="1" t="e">
        <f t="shared" si="682"/>
        <v>#DIV/0!</v>
      </c>
      <c r="BF2135" s="1"/>
      <c r="BL2135" s="1" t="e">
        <f t="shared" si="683"/>
        <v>#DIV/0!</v>
      </c>
      <c r="BW2135" s="1" t="e">
        <f t="shared" si="693"/>
        <v>#DIV/0!</v>
      </c>
      <c r="CH2135" s="1" t="e">
        <f t="shared" si="694"/>
        <v>#DIV/0!</v>
      </c>
      <c r="CM2135" s="1">
        <f t="shared" si="691"/>
        <v>0</v>
      </c>
      <c r="CR2135" s="3">
        <f t="shared" si="695"/>
        <v>0</v>
      </c>
      <c r="DB2135" s="1" t="e">
        <f t="shared" si="679"/>
        <v>#DIV/0!</v>
      </c>
      <c r="DJ2135" s="1" t="e">
        <f t="shared" si="680"/>
        <v>#DIV/0!</v>
      </c>
      <c r="EC2135">
        <f t="shared" si="692"/>
        <v>0</v>
      </c>
      <c r="EL2135" s="1" t="e">
        <f t="shared" si="685"/>
        <v>#DIV/0!</v>
      </c>
      <c r="ET2135" s="1" t="e">
        <f t="shared" si="686"/>
        <v>#DIV/0!</v>
      </c>
      <c r="FC2135">
        <f t="shared" si="687"/>
        <v>0</v>
      </c>
      <c r="FL2135" s="1" t="e">
        <f t="shared" si="696"/>
        <v>#DIV/0!</v>
      </c>
      <c r="FN2135" s="1"/>
      <c r="FT2135" s="1" t="e">
        <f t="shared" si="697"/>
        <v>#DIV/0!</v>
      </c>
      <c r="GC2135">
        <f t="shared" si="688"/>
        <v>0</v>
      </c>
      <c r="GL2135" s="1" t="e">
        <f t="shared" si="689"/>
        <v>#DIV/0!</v>
      </c>
      <c r="HL2135" s="1" t="e">
        <f t="shared" si="690"/>
        <v>#DIV/0!</v>
      </c>
    </row>
    <row r="2136" spans="2:220">
      <c r="B2136" s="20">
        <v>1</v>
      </c>
      <c r="O2136" s="3">
        <f t="shared" si="681"/>
        <v>0</v>
      </c>
      <c r="AT2136" s="1" t="e">
        <f t="shared" si="684"/>
        <v>#DIV/0!</v>
      </c>
      <c r="AU2136" s="1"/>
      <c r="BA2136" s="1" t="e">
        <f t="shared" si="682"/>
        <v>#DIV/0!</v>
      </c>
      <c r="BF2136" s="1"/>
      <c r="BL2136" s="1" t="e">
        <f t="shared" si="683"/>
        <v>#DIV/0!</v>
      </c>
      <c r="BW2136" s="1" t="e">
        <f t="shared" si="693"/>
        <v>#DIV/0!</v>
      </c>
      <c r="CH2136" s="1" t="e">
        <f t="shared" si="694"/>
        <v>#DIV/0!</v>
      </c>
      <c r="CM2136" s="1">
        <f t="shared" si="691"/>
        <v>0</v>
      </c>
      <c r="CR2136" s="3">
        <f t="shared" si="695"/>
        <v>0</v>
      </c>
      <c r="DB2136" s="1" t="e">
        <f t="shared" si="679"/>
        <v>#DIV/0!</v>
      </c>
      <c r="DJ2136" s="1" t="e">
        <f t="shared" si="680"/>
        <v>#DIV/0!</v>
      </c>
      <c r="EC2136">
        <f t="shared" si="692"/>
        <v>0</v>
      </c>
      <c r="EL2136" s="1" t="e">
        <f t="shared" si="685"/>
        <v>#DIV/0!</v>
      </c>
      <c r="ET2136" s="1" t="e">
        <f t="shared" si="686"/>
        <v>#DIV/0!</v>
      </c>
      <c r="FC2136">
        <f t="shared" si="687"/>
        <v>0</v>
      </c>
      <c r="FL2136" s="1" t="e">
        <f t="shared" si="696"/>
        <v>#DIV/0!</v>
      </c>
      <c r="FN2136" s="1"/>
      <c r="FT2136" s="1" t="e">
        <f t="shared" si="697"/>
        <v>#DIV/0!</v>
      </c>
      <c r="GC2136">
        <f t="shared" si="688"/>
        <v>0</v>
      </c>
      <c r="GL2136" s="1" t="e">
        <f t="shared" si="689"/>
        <v>#DIV/0!</v>
      </c>
      <c r="HL2136" s="1" t="e">
        <f t="shared" si="690"/>
        <v>#DIV/0!</v>
      </c>
    </row>
    <row r="2137" spans="2:220">
      <c r="B2137" s="20">
        <v>1</v>
      </c>
      <c r="O2137" s="3">
        <f t="shared" si="681"/>
        <v>0</v>
      </c>
      <c r="AT2137" s="1" t="e">
        <f t="shared" si="684"/>
        <v>#DIV/0!</v>
      </c>
      <c r="AU2137" s="1"/>
      <c r="BA2137" s="1" t="e">
        <f t="shared" si="682"/>
        <v>#DIV/0!</v>
      </c>
      <c r="BF2137" s="1"/>
      <c r="BL2137" s="1" t="e">
        <f t="shared" si="683"/>
        <v>#DIV/0!</v>
      </c>
      <c r="BW2137" s="1" t="e">
        <f t="shared" si="693"/>
        <v>#DIV/0!</v>
      </c>
      <c r="CH2137" s="1" t="e">
        <f t="shared" si="694"/>
        <v>#DIV/0!</v>
      </c>
      <c r="CM2137" s="1">
        <f t="shared" si="691"/>
        <v>0</v>
      </c>
      <c r="CR2137" s="3">
        <f t="shared" si="695"/>
        <v>0</v>
      </c>
      <c r="DB2137" s="1" t="e">
        <f t="shared" si="679"/>
        <v>#DIV/0!</v>
      </c>
      <c r="DJ2137" s="1" t="e">
        <f t="shared" si="680"/>
        <v>#DIV/0!</v>
      </c>
      <c r="EC2137">
        <f t="shared" si="692"/>
        <v>0</v>
      </c>
      <c r="EL2137" s="1" t="e">
        <f t="shared" si="685"/>
        <v>#DIV/0!</v>
      </c>
      <c r="ET2137" s="1" t="e">
        <f t="shared" si="686"/>
        <v>#DIV/0!</v>
      </c>
      <c r="FC2137">
        <f t="shared" si="687"/>
        <v>0</v>
      </c>
      <c r="FL2137" s="1" t="e">
        <f t="shared" si="696"/>
        <v>#DIV/0!</v>
      </c>
      <c r="FN2137" s="1"/>
      <c r="FT2137" s="1" t="e">
        <f t="shared" si="697"/>
        <v>#DIV/0!</v>
      </c>
      <c r="GC2137">
        <f t="shared" si="688"/>
        <v>0</v>
      </c>
      <c r="GL2137" s="1" t="e">
        <f t="shared" si="689"/>
        <v>#DIV/0!</v>
      </c>
      <c r="HL2137" s="1" t="e">
        <f t="shared" si="690"/>
        <v>#DIV/0!</v>
      </c>
    </row>
    <row r="2138" spans="2:220">
      <c r="B2138" s="20">
        <v>1</v>
      </c>
      <c r="O2138" s="3">
        <f t="shared" si="681"/>
        <v>0</v>
      </c>
      <c r="AT2138" s="1" t="e">
        <f t="shared" si="684"/>
        <v>#DIV/0!</v>
      </c>
      <c r="AU2138" s="1"/>
      <c r="BA2138" s="1" t="e">
        <f t="shared" si="682"/>
        <v>#DIV/0!</v>
      </c>
      <c r="BF2138" s="1"/>
      <c r="BL2138" s="1" t="e">
        <f t="shared" si="683"/>
        <v>#DIV/0!</v>
      </c>
      <c r="BW2138" s="1" t="e">
        <f t="shared" si="693"/>
        <v>#DIV/0!</v>
      </c>
      <c r="CH2138" s="1" t="e">
        <f t="shared" si="694"/>
        <v>#DIV/0!</v>
      </c>
      <c r="CM2138" s="1">
        <f t="shared" si="691"/>
        <v>0</v>
      </c>
      <c r="CR2138" s="3">
        <f t="shared" si="695"/>
        <v>0</v>
      </c>
      <c r="DB2138" s="1" t="e">
        <f t="shared" si="679"/>
        <v>#DIV/0!</v>
      </c>
      <c r="DJ2138" s="1" t="e">
        <f t="shared" si="680"/>
        <v>#DIV/0!</v>
      </c>
      <c r="EC2138">
        <f t="shared" si="692"/>
        <v>0</v>
      </c>
      <c r="EL2138" s="1" t="e">
        <f t="shared" si="685"/>
        <v>#DIV/0!</v>
      </c>
      <c r="ET2138" s="1" t="e">
        <f t="shared" si="686"/>
        <v>#DIV/0!</v>
      </c>
      <c r="FC2138">
        <f t="shared" si="687"/>
        <v>0</v>
      </c>
      <c r="FL2138" s="1" t="e">
        <f t="shared" si="696"/>
        <v>#DIV/0!</v>
      </c>
      <c r="FN2138" s="1"/>
      <c r="FT2138" s="1" t="e">
        <f t="shared" si="697"/>
        <v>#DIV/0!</v>
      </c>
      <c r="GC2138">
        <f t="shared" si="688"/>
        <v>0</v>
      </c>
      <c r="GL2138" s="1" t="e">
        <f t="shared" si="689"/>
        <v>#DIV/0!</v>
      </c>
      <c r="HL2138" s="1" t="e">
        <f t="shared" si="690"/>
        <v>#DIV/0!</v>
      </c>
    </row>
    <row r="2139" spans="2:220">
      <c r="B2139" s="20">
        <v>1</v>
      </c>
      <c r="O2139" s="3">
        <f t="shared" si="681"/>
        <v>0</v>
      </c>
      <c r="AT2139" s="1" t="e">
        <f t="shared" si="684"/>
        <v>#DIV/0!</v>
      </c>
      <c r="AU2139" s="1"/>
      <c r="BA2139" s="1" t="e">
        <f t="shared" si="682"/>
        <v>#DIV/0!</v>
      </c>
      <c r="BF2139" s="1"/>
      <c r="BL2139" s="1" t="e">
        <f t="shared" si="683"/>
        <v>#DIV/0!</v>
      </c>
      <c r="BW2139" s="1" t="e">
        <f t="shared" si="693"/>
        <v>#DIV/0!</v>
      </c>
      <c r="CH2139" s="1" t="e">
        <f t="shared" si="694"/>
        <v>#DIV/0!</v>
      </c>
      <c r="CM2139" s="1">
        <f t="shared" si="691"/>
        <v>0</v>
      </c>
      <c r="CR2139" s="3">
        <f t="shared" si="695"/>
        <v>0</v>
      </c>
      <c r="DB2139" s="1" t="e">
        <f t="shared" si="679"/>
        <v>#DIV/0!</v>
      </c>
      <c r="DJ2139" s="1" t="e">
        <f t="shared" si="680"/>
        <v>#DIV/0!</v>
      </c>
      <c r="EC2139">
        <f t="shared" si="692"/>
        <v>0</v>
      </c>
      <c r="EL2139" s="1" t="e">
        <f t="shared" si="685"/>
        <v>#DIV/0!</v>
      </c>
      <c r="ET2139" s="1" t="e">
        <f t="shared" si="686"/>
        <v>#DIV/0!</v>
      </c>
      <c r="FC2139">
        <f t="shared" si="687"/>
        <v>0</v>
      </c>
      <c r="FL2139" s="1" t="e">
        <f t="shared" si="696"/>
        <v>#DIV/0!</v>
      </c>
      <c r="FN2139" s="1"/>
      <c r="FT2139" s="1" t="e">
        <f t="shared" si="697"/>
        <v>#DIV/0!</v>
      </c>
      <c r="GC2139">
        <f t="shared" si="688"/>
        <v>0</v>
      </c>
      <c r="GL2139" s="1" t="e">
        <f t="shared" si="689"/>
        <v>#DIV/0!</v>
      </c>
      <c r="HL2139" s="1" t="e">
        <f t="shared" si="690"/>
        <v>#DIV/0!</v>
      </c>
    </row>
    <row r="2140" spans="2:220">
      <c r="B2140" s="20">
        <v>1</v>
      </c>
      <c r="O2140" s="3">
        <f t="shared" si="681"/>
        <v>0</v>
      </c>
      <c r="AT2140" s="1" t="e">
        <f t="shared" si="684"/>
        <v>#DIV/0!</v>
      </c>
      <c r="AU2140" s="1"/>
      <c r="BA2140" s="1" t="e">
        <f t="shared" si="682"/>
        <v>#DIV/0!</v>
      </c>
      <c r="BF2140" s="1"/>
      <c r="BL2140" s="1" t="e">
        <f t="shared" si="683"/>
        <v>#DIV/0!</v>
      </c>
      <c r="BW2140" s="1" t="e">
        <f t="shared" si="693"/>
        <v>#DIV/0!</v>
      </c>
      <c r="CH2140" s="1" t="e">
        <f t="shared" si="694"/>
        <v>#DIV/0!</v>
      </c>
      <c r="CM2140" s="1">
        <f t="shared" si="691"/>
        <v>0</v>
      </c>
      <c r="CR2140" s="3">
        <f t="shared" si="695"/>
        <v>0</v>
      </c>
      <c r="DB2140" s="1" t="e">
        <f t="shared" si="679"/>
        <v>#DIV/0!</v>
      </c>
      <c r="DJ2140" s="1" t="e">
        <f t="shared" si="680"/>
        <v>#DIV/0!</v>
      </c>
      <c r="EC2140">
        <f t="shared" si="692"/>
        <v>0</v>
      </c>
      <c r="EL2140" s="1" t="e">
        <f t="shared" si="685"/>
        <v>#DIV/0!</v>
      </c>
      <c r="ET2140" s="1" t="e">
        <f t="shared" si="686"/>
        <v>#DIV/0!</v>
      </c>
      <c r="FC2140">
        <f t="shared" si="687"/>
        <v>0</v>
      </c>
      <c r="FL2140" s="1" t="e">
        <f t="shared" si="696"/>
        <v>#DIV/0!</v>
      </c>
      <c r="FN2140" s="1"/>
      <c r="FT2140" s="1" t="e">
        <f t="shared" si="697"/>
        <v>#DIV/0!</v>
      </c>
      <c r="GC2140">
        <f t="shared" si="688"/>
        <v>0</v>
      </c>
      <c r="GL2140" s="1" t="e">
        <f t="shared" si="689"/>
        <v>#DIV/0!</v>
      </c>
      <c r="HL2140" s="1" t="e">
        <f t="shared" si="690"/>
        <v>#DIV/0!</v>
      </c>
    </row>
    <row r="2141" spans="2:220">
      <c r="B2141" s="20">
        <v>1</v>
      </c>
      <c r="O2141" s="3">
        <f t="shared" si="681"/>
        <v>0</v>
      </c>
      <c r="AT2141" s="1" t="e">
        <f t="shared" si="684"/>
        <v>#DIV/0!</v>
      </c>
      <c r="AU2141" s="1"/>
      <c r="BA2141" s="1" t="e">
        <f t="shared" si="682"/>
        <v>#DIV/0!</v>
      </c>
      <c r="BF2141" s="1"/>
      <c r="BL2141" s="1" t="e">
        <f t="shared" si="683"/>
        <v>#DIV/0!</v>
      </c>
      <c r="BW2141" s="1" t="e">
        <f t="shared" si="693"/>
        <v>#DIV/0!</v>
      </c>
      <c r="CH2141" s="1" t="e">
        <f t="shared" si="694"/>
        <v>#DIV/0!</v>
      </c>
      <c r="CM2141" s="1">
        <f t="shared" si="691"/>
        <v>0</v>
      </c>
      <c r="CR2141" s="3">
        <f t="shared" si="695"/>
        <v>0</v>
      </c>
      <c r="DB2141" s="1" t="e">
        <f t="shared" si="679"/>
        <v>#DIV/0!</v>
      </c>
      <c r="DJ2141" s="1" t="e">
        <f t="shared" si="680"/>
        <v>#DIV/0!</v>
      </c>
      <c r="EC2141">
        <f t="shared" si="692"/>
        <v>0</v>
      </c>
      <c r="EL2141" s="1" t="e">
        <f t="shared" si="685"/>
        <v>#DIV/0!</v>
      </c>
      <c r="ET2141" s="1" t="e">
        <f t="shared" si="686"/>
        <v>#DIV/0!</v>
      </c>
      <c r="FC2141">
        <f t="shared" si="687"/>
        <v>0</v>
      </c>
      <c r="FL2141" s="1" t="e">
        <f t="shared" si="696"/>
        <v>#DIV/0!</v>
      </c>
      <c r="FN2141" s="1"/>
      <c r="FT2141" s="1" t="e">
        <f t="shared" si="697"/>
        <v>#DIV/0!</v>
      </c>
      <c r="GC2141">
        <f t="shared" si="688"/>
        <v>0</v>
      </c>
      <c r="GL2141" s="1" t="e">
        <f t="shared" si="689"/>
        <v>#DIV/0!</v>
      </c>
      <c r="HL2141" s="1" t="e">
        <f t="shared" si="690"/>
        <v>#DIV/0!</v>
      </c>
    </row>
    <row r="2142" spans="2:220">
      <c r="B2142" s="20">
        <v>1</v>
      </c>
      <c r="O2142" s="3">
        <f t="shared" si="681"/>
        <v>0</v>
      </c>
      <c r="AT2142" s="1" t="e">
        <f t="shared" si="684"/>
        <v>#DIV/0!</v>
      </c>
      <c r="AU2142" s="1"/>
      <c r="BA2142" s="1" t="e">
        <f t="shared" si="682"/>
        <v>#DIV/0!</v>
      </c>
      <c r="BF2142" s="1"/>
      <c r="BL2142" s="1" t="e">
        <f t="shared" si="683"/>
        <v>#DIV/0!</v>
      </c>
      <c r="BW2142" s="1" t="e">
        <f t="shared" si="693"/>
        <v>#DIV/0!</v>
      </c>
      <c r="CH2142" s="1" t="e">
        <f t="shared" si="694"/>
        <v>#DIV/0!</v>
      </c>
      <c r="CM2142" s="1">
        <f t="shared" si="691"/>
        <v>0</v>
      </c>
      <c r="CR2142" s="3">
        <f t="shared" si="695"/>
        <v>0</v>
      </c>
      <c r="DB2142" s="1" t="e">
        <f t="shared" si="679"/>
        <v>#DIV/0!</v>
      </c>
      <c r="DJ2142" s="1" t="e">
        <f t="shared" si="680"/>
        <v>#DIV/0!</v>
      </c>
      <c r="EC2142">
        <f t="shared" si="692"/>
        <v>0</v>
      </c>
      <c r="EL2142" s="1" t="e">
        <f t="shared" si="685"/>
        <v>#DIV/0!</v>
      </c>
      <c r="ET2142" s="1" t="e">
        <f t="shared" si="686"/>
        <v>#DIV/0!</v>
      </c>
      <c r="FC2142">
        <f t="shared" si="687"/>
        <v>0</v>
      </c>
      <c r="FL2142" s="1" t="e">
        <f t="shared" si="696"/>
        <v>#DIV/0!</v>
      </c>
      <c r="FN2142" s="1"/>
      <c r="FT2142" s="1" t="e">
        <f t="shared" si="697"/>
        <v>#DIV/0!</v>
      </c>
      <c r="GC2142">
        <f t="shared" si="688"/>
        <v>0</v>
      </c>
      <c r="GL2142" s="1" t="e">
        <f t="shared" si="689"/>
        <v>#DIV/0!</v>
      </c>
      <c r="HL2142" s="1" t="e">
        <f t="shared" si="690"/>
        <v>#DIV/0!</v>
      </c>
    </row>
    <row r="2143" spans="2:220">
      <c r="B2143" s="20">
        <v>1</v>
      </c>
      <c r="O2143" s="3">
        <f t="shared" si="681"/>
        <v>0</v>
      </c>
      <c r="AT2143" s="1" t="e">
        <f t="shared" si="684"/>
        <v>#DIV/0!</v>
      </c>
      <c r="AU2143" s="1"/>
      <c r="BA2143" s="1" t="e">
        <f t="shared" si="682"/>
        <v>#DIV/0!</v>
      </c>
      <c r="BF2143" s="1"/>
      <c r="BL2143" s="1" t="e">
        <f t="shared" si="683"/>
        <v>#DIV/0!</v>
      </c>
      <c r="BW2143" s="1" t="e">
        <f t="shared" si="693"/>
        <v>#DIV/0!</v>
      </c>
      <c r="CH2143" s="1" t="e">
        <f t="shared" si="694"/>
        <v>#DIV/0!</v>
      </c>
      <c r="CM2143" s="1">
        <f t="shared" si="691"/>
        <v>0</v>
      </c>
      <c r="CR2143" s="3">
        <f t="shared" si="695"/>
        <v>0</v>
      </c>
      <c r="DB2143" s="1" t="e">
        <f t="shared" si="679"/>
        <v>#DIV/0!</v>
      </c>
      <c r="DJ2143" s="1" t="e">
        <f t="shared" si="680"/>
        <v>#DIV/0!</v>
      </c>
      <c r="EC2143">
        <f t="shared" si="692"/>
        <v>0</v>
      </c>
      <c r="EL2143" s="1" t="e">
        <f t="shared" si="685"/>
        <v>#DIV/0!</v>
      </c>
      <c r="ET2143" s="1" t="e">
        <f t="shared" si="686"/>
        <v>#DIV/0!</v>
      </c>
      <c r="FC2143">
        <f t="shared" si="687"/>
        <v>0</v>
      </c>
      <c r="FL2143" s="1" t="e">
        <f t="shared" si="696"/>
        <v>#DIV/0!</v>
      </c>
      <c r="FN2143" s="1"/>
      <c r="FT2143" s="1" t="e">
        <f t="shared" si="697"/>
        <v>#DIV/0!</v>
      </c>
      <c r="GC2143">
        <f t="shared" si="688"/>
        <v>0</v>
      </c>
      <c r="GL2143" s="1" t="e">
        <f t="shared" si="689"/>
        <v>#DIV/0!</v>
      </c>
      <c r="HL2143" s="1" t="e">
        <f t="shared" si="690"/>
        <v>#DIV/0!</v>
      </c>
    </row>
    <row r="2144" spans="2:220">
      <c r="B2144" s="20">
        <v>1</v>
      </c>
      <c r="O2144" s="3">
        <f t="shared" si="681"/>
        <v>0</v>
      </c>
      <c r="AT2144" s="1" t="e">
        <f t="shared" si="684"/>
        <v>#DIV/0!</v>
      </c>
      <c r="AU2144" s="1"/>
      <c r="BA2144" s="1" t="e">
        <f t="shared" si="682"/>
        <v>#DIV/0!</v>
      </c>
      <c r="BF2144" s="1"/>
      <c r="BL2144" s="1" t="e">
        <f t="shared" si="683"/>
        <v>#DIV/0!</v>
      </c>
      <c r="BW2144" s="1" t="e">
        <f t="shared" si="693"/>
        <v>#DIV/0!</v>
      </c>
      <c r="CH2144" s="1" t="e">
        <f t="shared" si="694"/>
        <v>#DIV/0!</v>
      </c>
      <c r="CM2144" s="1">
        <f t="shared" si="691"/>
        <v>0</v>
      </c>
      <c r="CR2144" s="3">
        <f t="shared" si="695"/>
        <v>0</v>
      </c>
      <c r="DB2144" s="1" t="e">
        <f t="shared" si="679"/>
        <v>#DIV/0!</v>
      </c>
      <c r="DJ2144" s="1" t="e">
        <f t="shared" si="680"/>
        <v>#DIV/0!</v>
      </c>
      <c r="EC2144">
        <f t="shared" si="692"/>
        <v>0</v>
      </c>
      <c r="EL2144" s="1" t="e">
        <f t="shared" si="685"/>
        <v>#DIV/0!</v>
      </c>
      <c r="ET2144" s="1" t="e">
        <f t="shared" si="686"/>
        <v>#DIV/0!</v>
      </c>
      <c r="FC2144">
        <f t="shared" si="687"/>
        <v>0</v>
      </c>
      <c r="FL2144" s="1" t="e">
        <f t="shared" si="696"/>
        <v>#DIV/0!</v>
      </c>
      <c r="FN2144" s="1"/>
      <c r="FT2144" s="1" t="e">
        <f t="shared" si="697"/>
        <v>#DIV/0!</v>
      </c>
      <c r="GC2144">
        <f t="shared" si="688"/>
        <v>0</v>
      </c>
      <c r="GL2144" s="1" t="e">
        <f t="shared" si="689"/>
        <v>#DIV/0!</v>
      </c>
      <c r="HL2144" s="1" t="e">
        <f t="shared" si="690"/>
        <v>#DIV/0!</v>
      </c>
    </row>
    <row r="2145" spans="2:220">
      <c r="B2145" s="20">
        <v>1</v>
      </c>
      <c r="O2145" s="3">
        <f t="shared" si="681"/>
        <v>0</v>
      </c>
      <c r="AT2145" s="1" t="e">
        <f t="shared" si="684"/>
        <v>#DIV/0!</v>
      </c>
      <c r="AU2145" s="1"/>
      <c r="BA2145" s="1" t="e">
        <f t="shared" si="682"/>
        <v>#DIV/0!</v>
      </c>
      <c r="BF2145" s="1"/>
      <c r="BL2145" s="1" t="e">
        <f t="shared" si="683"/>
        <v>#DIV/0!</v>
      </c>
      <c r="BW2145" s="1" t="e">
        <f t="shared" si="693"/>
        <v>#DIV/0!</v>
      </c>
      <c r="CH2145" s="1" t="e">
        <f t="shared" si="694"/>
        <v>#DIV/0!</v>
      </c>
      <c r="CM2145" s="1">
        <f t="shared" si="691"/>
        <v>0</v>
      </c>
      <c r="CR2145" s="3">
        <f t="shared" si="695"/>
        <v>0</v>
      </c>
      <c r="DB2145" s="1" t="e">
        <f t="shared" si="679"/>
        <v>#DIV/0!</v>
      </c>
      <c r="DJ2145" s="1" t="e">
        <f t="shared" si="680"/>
        <v>#DIV/0!</v>
      </c>
      <c r="EC2145">
        <f t="shared" si="692"/>
        <v>0</v>
      </c>
      <c r="EL2145" s="1" t="e">
        <f t="shared" si="685"/>
        <v>#DIV/0!</v>
      </c>
      <c r="ET2145" s="1" t="e">
        <f t="shared" si="686"/>
        <v>#DIV/0!</v>
      </c>
      <c r="FC2145">
        <f t="shared" si="687"/>
        <v>0</v>
      </c>
      <c r="FL2145" s="1" t="e">
        <f t="shared" si="696"/>
        <v>#DIV/0!</v>
      </c>
      <c r="FN2145" s="1"/>
      <c r="FT2145" s="1" t="e">
        <f t="shared" si="697"/>
        <v>#DIV/0!</v>
      </c>
      <c r="GC2145">
        <f t="shared" si="688"/>
        <v>0</v>
      </c>
      <c r="GL2145" s="1" t="e">
        <f t="shared" si="689"/>
        <v>#DIV/0!</v>
      </c>
      <c r="HL2145" s="1" t="e">
        <f t="shared" si="690"/>
        <v>#DIV/0!</v>
      </c>
    </row>
    <row r="2146" spans="2:220">
      <c r="B2146" s="20">
        <v>1</v>
      </c>
      <c r="O2146" s="3">
        <f t="shared" si="681"/>
        <v>0</v>
      </c>
      <c r="AT2146" s="1" t="e">
        <f t="shared" si="684"/>
        <v>#DIV/0!</v>
      </c>
      <c r="AU2146" s="1"/>
      <c r="BA2146" s="1" t="e">
        <f t="shared" si="682"/>
        <v>#DIV/0!</v>
      </c>
      <c r="BF2146" s="1"/>
      <c r="BL2146" s="1" t="e">
        <f t="shared" si="683"/>
        <v>#DIV/0!</v>
      </c>
      <c r="BW2146" s="1" t="e">
        <f t="shared" si="693"/>
        <v>#DIV/0!</v>
      </c>
      <c r="CH2146" s="1" t="e">
        <f t="shared" si="694"/>
        <v>#DIV/0!</v>
      </c>
      <c r="CM2146" s="1">
        <f t="shared" si="691"/>
        <v>0</v>
      </c>
      <c r="CR2146" s="3">
        <f t="shared" si="695"/>
        <v>0</v>
      </c>
      <c r="DB2146" s="1" t="e">
        <f t="shared" si="679"/>
        <v>#DIV/0!</v>
      </c>
      <c r="DJ2146" s="1" t="e">
        <f t="shared" si="680"/>
        <v>#DIV/0!</v>
      </c>
      <c r="EC2146">
        <f t="shared" si="692"/>
        <v>0</v>
      </c>
      <c r="EL2146" s="1" t="e">
        <f t="shared" si="685"/>
        <v>#DIV/0!</v>
      </c>
      <c r="ET2146" s="1" t="e">
        <f t="shared" si="686"/>
        <v>#DIV/0!</v>
      </c>
      <c r="FC2146">
        <f t="shared" si="687"/>
        <v>0</v>
      </c>
      <c r="FL2146" s="1" t="e">
        <f t="shared" si="696"/>
        <v>#DIV/0!</v>
      </c>
      <c r="FN2146" s="1"/>
      <c r="FT2146" s="1" t="e">
        <f t="shared" si="697"/>
        <v>#DIV/0!</v>
      </c>
      <c r="GC2146">
        <f t="shared" si="688"/>
        <v>0</v>
      </c>
      <c r="GL2146" s="1" t="e">
        <f t="shared" si="689"/>
        <v>#DIV/0!</v>
      </c>
      <c r="HL2146" s="1" t="e">
        <f t="shared" si="690"/>
        <v>#DIV/0!</v>
      </c>
    </row>
    <row r="2147" spans="2:220">
      <c r="B2147" s="20">
        <v>1</v>
      </c>
      <c r="O2147" s="3">
        <f t="shared" si="681"/>
        <v>0</v>
      </c>
      <c r="AT2147" s="1" t="e">
        <f t="shared" si="684"/>
        <v>#DIV/0!</v>
      </c>
      <c r="AU2147" s="1"/>
      <c r="BA2147" s="1" t="e">
        <f t="shared" si="682"/>
        <v>#DIV/0!</v>
      </c>
      <c r="BF2147" s="1"/>
      <c r="BL2147" s="1" t="e">
        <f t="shared" si="683"/>
        <v>#DIV/0!</v>
      </c>
      <c r="BW2147" s="1" t="e">
        <f t="shared" si="693"/>
        <v>#DIV/0!</v>
      </c>
      <c r="CH2147" s="1" t="e">
        <f t="shared" si="694"/>
        <v>#DIV/0!</v>
      </c>
      <c r="CM2147" s="1">
        <f t="shared" si="691"/>
        <v>0</v>
      </c>
      <c r="CR2147" s="3">
        <f t="shared" si="695"/>
        <v>0</v>
      </c>
      <c r="DB2147" s="1" t="e">
        <f t="shared" si="679"/>
        <v>#DIV/0!</v>
      </c>
      <c r="DJ2147" s="1" t="e">
        <f t="shared" si="680"/>
        <v>#DIV/0!</v>
      </c>
      <c r="EC2147">
        <f t="shared" si="692"/>
        <v>0</v>
      </c>
      <c r="EL2147" s="1" t="e">
        <f t="shared" si="685"/>
        <v>#DIV/0!</v>
      </c>
      <c r="ET2147" s="1" t="e">
        <f t="shared" si="686"/>
        <v>#DIV/0!</v>
      </c>
      <c r="FC2147">
        <f t="shared" si="687"/>
        <v>0</v>
      </c>
      <c r="FL2147" s="1" t="e">
        <f t="shared" si="696"/>
        <v>#DIV/0!</v>
      </c>
      <c r="FN2147" s="1"/>
      <c r="FT2147" s="1" t="e">
        <f t="shared" si="697"/>
        <v>#DIV/0!</v>
      </c>
      <c r="GC2147">
        <f t="shared" si="688"/>
        <v>0</v>
      </c>
      <c r="GL2147" s="1" t="e">
        <f t="shared" si="689"/>
        <v>#DIV/0!</v>
      </c>
      <c r="HL2147" s="1" t="e">
        <f t="shared" si="690"/>
        <v>#DIV/0!</v>
      </c>
    </row>
    <row r="2148" spans="2:220">
      <c r="B2148" s="20">
        <v>1</v>
      </c>
      <c r="O2148" s="3">
        <f t="shared" si="681"/>
        <v>0</v>
      </c>
      <c r="AT2148" s="1" t="e">
        <f t="shared" si="684"/>
        <v>#DIV/0!</v>
      </c>
      <c r="AU2148" s="1"/>
      <c r="BA2148" s="1" t="e">
        <f t="shared" si="682"/>
        <v>#DIV/0!</v>
      </c>
      <c r="BF2148" s="1"/>
      <c r="BL2148" s="1" t="e">
        <f t="shared" si="683"/>
        <v>#DIV/0!</v>
      </c>
      <c r="BW2148" s="1" t="e">
        <f t="shared" si="693"/>
        <v>#DIV/0!</v>
      </c>
      <c r="CH2148" s="1" t="e">
        <f t="shared" si="694"/>
        <v>#DIV/0!</v>
      </c>
      <c r="CM2148" s="1">
        <f t="shared" si="691"/>
        <v>0</v>
      </c>
      <c r="CR2148" s="3">
        <f t="shared" si="695"/>
        <v>0</v>
      </c>
      <c r="DB2148" s="1" t="e">
        <f t="shared" si="679"/>
        <v>#DIV/0!</v>
      </c>
      <c r="DJ2148" s="1" t="e">
        <f t="shared" si="680"/>
        <v>#DIV/0!</v>
      </c>
      <c r="EC2148">
        <f t="shared" si="692"/>
        <v>0</v>
      </c>
      <c r="EL2148" s="1" t="e">
        <f t="shared" si="685"/>
        <v>#DIV/0!</v>
      </c>
      <c r="ET2148" s="1" t="e">
        <f t="shared" si="686"/>
        <v>#DIV/0!</v>
      </c>
      <c r="FC2148">
        <f t="shared" si="687"/>
        <v>0</v>
      </c>
      <c r="FL2148" s="1" t="e">
        <f t="shared" si="696"/>
        <v>#DIV/0!</v>
      </c>
      <c r="FN2148" s="1"/>
      <c r="FT2148" s="1" t="e">
        <f t="shared" si="697"/>
        <v>#DIV/0!</v>
      </c>
      <c r="GC2148">
        <f t="shared" si="688"/>
        <v>0</v>
      </c>
      <c r="GL2148" s="1" t="e">
        <f t="shared" si="689"/>
        <v>#DIV/0!</v>
      </c>
      <c r="HL2148" s="1" t="e">
        <f t="shared" si="690"/>
        <v>#DIV/0!</v>
      </c>
    </row>
    <row r="2149" spans="2:220">
      <c r="B2149" s="20">
        <v>1</v>
      </c>
      <c r="O2149" s="3">
        <f t="shared" si="681"/>
        <v>0</v>
      </c>
      <c r="AT2149" s="1" t="e">
        <f t="shared" si="684"/>
        <v>#DIV/0!</v>
      </c>
      <c r="AU2149" s="1"/>
      <c r="BA2149" s="1" t="e">
        <f t="shared" si="682"/>
        <v>#DIV/0!</v>
      </c>
      <c r="BF2149" s="1"/>
      <c r="BL2149" s="1" t="e">
        <f t="shared" si="683"/>
        <v>#DIV/0!</v>
      </c>
      <c r="BW2149" s="1" t="e">
        <f t="shared" si="693"/>
        <v>#DIV/0!</v>
      </c>
      <c r="CH2149" s="1" t="e">
        <f t="shared" si="694"/>
        <v>#DIV/0!</v>
      </c>
      <c r="CM2149" s="1">
        <f t="shared" si="691"/>
        <v>0</v>
      </c>
      <c r="CR2149" s="3">
        <f t="shared" si="695"/>
        <v>0</v>
      </c>
      <c r="DB2149" s="1" t="e">
        <f t="shared" si="679"/>
        <v>#DIV/0!</v>
      </c>
      <c r="DJ2149" s="1" t="e">
        <f t="shared" si="680"/>
        <v>#DIV/0!</v>
      </c>
      <c r="EC2149">
        <f t="shared" si="692"/>
        <v>0</v>
      </c>
      <c r="EL2149" s="1" t="e">
        <f t="shared" si="685"/>
        <v>#DIV/0!</v>
      </c>
      <c r="ET2149" s="1" t="e">
        <f t="shared" si="686"/>
        <v>#DIV/0!</v>
      </c>
      <c r="FC2149">
        <f t="shared" si="687"/>
        <v>0</v>
      </c>
      <c r="FL2149" s="1" t="e">
        <f t="shared" si="696"/>
        <v>#DIV/0!</v>
      </c>
      <c r="FN2149" s="1"/>
      <c r="FT2149" s="1" t="e">
        <f t="shared" si="697"/>
        <v>#DIV/0!</v>
      </c>
      <c r="GC2149">
        <f t="shared" si="688"/>
        <v>0</v>
      </c>
      <c r="GL2149" s="1" t="e">
        <f t="shared" si="689"/>
        <v>#DIV/0!</v>
      </c>
      <c r="HL2149" s="1" t="e">
        <f t="shared" si="690"/>
        <v>#DIV/0!</v>
      </c>
    </row>
    <row r="2150" spans="2:220">
      <c r="B2150" s="20">
        <v>1</v>
      </c>
      <c r="O2150" s="3">
        <f t="shared" si="681"/>
        <v>0</v>
      </c>
      <c r="AT2150" s="1" t="e">
        <f t="shared" si="684"/>
        <v>#DIV/0!</v>
      </c>
      <c r="AU2150" s="1"/>
      <c r="BA2150" s="1" t="e">
        <f t="shared" si="682"/>
        <v>#DIV/0!</v>
      </c>
      <c r="BF2150" s="1"/>
      <c r="BL2150" s="1" t="e">
        <f t="shared" si="683"/>
        <v>#DIV/0!</v>
      </c>
      <c r="BW2150" s="1" t="e">
        <f t="shared" si="693"/>
        <v>#DIV/0!</v>
      </c>
      <c r="CH2150" s="1" t="e">
        <f t="shared" si="694"/>
        <v>#DIV/0!</v>
      </c>
      <c r="CM2150" s="1">
        <f t="shared" si="691"/>
        <v>0</v>
      </c>
      <c r="CR2150" s="3">
        <f t="shared" si="695"/>
        <v>0</v>
      </c>
      <c r="DB2150" s="1" t="e">
        <f t="shared" si="679"/>
        <v>#DIV/0!</v>
      </c>
      <c r="DJ2150" s="1" t="e">
        <f t="shared" si="680"/>
        <v>#DIV/0!</v>
      </c>
      <c r="EC2150">
        <f t="shared" si="692"/>
        <v>0</v>
      </c>
      <c r="EL2150" s="1" t="e">
        <f t="shared" si="685"/>
        <v>#DIV/0!</v>
      </c>
      <c r="ET2150" s="1" t="e">
        <f t="shared" si="686"/>
        <v>#DIV/0!</v>
      </c>
      <c r="FC2150">
        <f t="shared" si="687"/>
        <v>0</v>
      </c>
      <c r="FL2150" s="1" t="e">
        <f t="shared" si="696"/>
        <v>#DIV/0!</v>
      </c>
      <c r="FN2150" s="1"/>
      <c r="FT2150" s="1" t="e">
        <f t="shared" si="697"/>
        <v>#DIV/0!</v>
      </c>
      <c r="GC2150">
        <f t="shared" si="688"/>
        <v>0</v>
      </c>
      <c r="GL2150" s="1" t="e">
        <f t="shared" si="689"/>
        <v>#DIV/0!</v>
      </c>
      <c r="HL2150" s="1" t="e">
        <f t="shared" si="690"/>
        <v>#DIV/0!</v>
      </c>
    </row>
    <row r="2151" spans="2:220">
      <c r="B2151" s="20">
        <v>1</v>
      </c>
      <c r="O2151" s="3">
        <f t="shared" si="681"/>
        <v>0</v>
      </c>
      <c r="AT2151" s="1" t="e">
        <f t="shared" si="684"/>
        <v>#DIV/0!</v>
      </c>
      <c r="AU2151" s="1"/>
      <c r="BA2151" s="1" t="e">
        <f t="shared" si="682"/>
        <v>#DIV/0!</v>
      </c>
      <c r="BF2151" s="1"/>
      <c r="BL2151" s="1" t="e">
        <f t="shared" si="683"/>
        <v>#DIV/0!</v>
      </c>
      <c r="BW2151" s="1" t="e">
        <f t="shared" si="693"/>
        <v>#DIV/0!</v>
      </c>
      <c r="CH2151" s="1" t="e">
        <f t="shared" si="694"/>
        <v>#DIV/0!</v>
      </c>
      <c r="CM2151" s="1">
        <f t="shared" si="691"/>
        <v>0</v>
      </c>
      <c r="CR2151" s="3">
        <f t="shared" si="695"/>
        <v>0</v>
      </c>
      <c r="DB2151" s="1" t="e">
        <f t="shared" si="679"/>
        <v>#DIV/0!</v>
      </c>
      <c r="DJ2151" s="1" t="e">
        <f t="shared" si="680"/>
        <v>#DIV/0!</v>
      </c>
      <c r="EC2151">
        <f t="shared" si="692"/>
        <v>0</v>
      </c>
      <c r="EL2151" s="1" t="e">
        <f t="shared" si="685"/>
        <v>#DIV/0!</v>
      </c>
      <c r="ET2151" s="1" t="e">
        <f t="shared" si="686"/>
        <v>#DIV/0!</v>
      </c>
      <c r="FC2151">
        <f t="shared" si="687"/>
        <v>0</v>
      </c>
      <c r="FL2151" s="1" t="e">
        <f t="shared" si="696"/>
        <v>#DIV/0!</v>
      </c>
      <c r="FN2151" s="1"/>
      <c r="FT2151" s="1" t="e">
        <f t="shared" si="697"/>
        <v>#DIV/0!</v>
      </c>
      <c r="GC2151">
        <f t="shared" si="688"/>
        <v>0</v>
      </c>
      <c r="GL2151" s="1" t="e">
        <f t="shared" si="689"/>
        <v>#DIV/0!</v>
      </c>
      <c r="HL2151" s="1" t="e">
        <f t="shared" si="690"/>
        <v>#DIV/0!</v>
      </c>
    </row>
    <row r="2152" spans="2:220">
      <c r="B2152" s="20">
        <v>1</v>
      </c>
      <c r="O2152" s="3">
        <f t="shared" si="681"/>
        <v>0</v>
      </c>
      <c r="AT2152" s="1" t="e">
        <f t="shared" si="684"/>
        <v>#DIV/0!</v>
      </c>
      <c r="AU2152" s="1"/>
      <c r="BA2152" s="1" t="e">
        <f t="shared" si="682"/>
        <v>#DIV/0!</v>
      </c>
      <c r="BF2152" s="1"/>
      <c r="BL2152" s="1" t="e">
        <f t="shared" si="683"/>
        <v>#DIV/0!</v>
      </c>
      <c r="BW2152" s="1" t="e">
        <f t="shared" si="693"/>
        <v>#DIV/0!</v>
      </c>
      <c r="CH2152" s="1" t="e">
        <f t="shared" si="694"/>
        <v>#DIV/0!</v>
      </c>
      <c r="CM2152" s="1">
        <f t="shared" si="691"/>
        <v>0</v>
      </c>
      <c r="CR2152" s="3">
        <f t="shared" si="695"/>
        <v>0</v>
      </c>
      <c r="DB2152" s="1" t="e">
        <f t="shared" si="679"/>
        <v>#DIV/0!</v>
      </c>
      <c r="DJ2152" s="1" t="e">
        <f t="shared" si="680"/>
        <v>#DIV/0!</v>
      </c>
      <c r="EC2152">
        <f t="shared" si="692"/>
        <v>0</v>
      </c>
      <c r="EL2152" s="1" t="e">
        <f t="shared" si="685"/>
        <v>#DIV/0!</v>
      </c>
      <c r="ET2152" s="1" t="e">
        <f t="shared" si="686"/>
        <v>#DIV/0!</v>
      </c>
      <c r="FC2152">
        <f t="shared" si="687"/>
        <v>0</v>
      </c>
      <c r="FL2152" s="1" t="e">
        <f t="shared" si="696"/>
        <v>#DIV/0!</v>
      </c>
      <c r="FN2152" s="1"/>
      <c r="FT2152" s="1" t="e">
        <f t="shared" si="697"/>
        <v>#DIV/0!</v>
      </c>
      <c r="GC2152">
        <f t="shared" si="688"/>
        <v>0</v>
      </c>
      <c r="GL2152" s="1" t="e">
        <f t="shared" si="689"/>
        <v>#DIV/0!</v>
      </c>
      <c r="HL2152" s="1" t="e">
        <f t="shared" si="690"/>
        <v>#DIV/0!</v>
      </c>
    </row>
    <row r="2153" spans="2:220">
      <c r="B2153" s="20">
        <v>1</v>
      </c>
      <c r="O2153" s="3">
        <f t="shared" si="681"/>
        <v>0</v>
      </c>
      <c r="AT2153" s="1" t="e">
        <f t="shared" si="684"/>
        <v>#DIV/0!</v>
      </c>
      <c r="AU2153" s="1"/>
      <c r="BA2153" s="1" t="e">
        <f t="shared" si="682"/>
        <v>#DIV/0!</v>
      </c>
      <c r="BF2153" s="1"/>
      <c r="BL2153" s="1" t="e">
        <f t="shared" si="683"/>
        <v>#DIV/0!</v>
      </c>
      <c r="BW2153" s="1" t="e">
        <f t="shared" si="693"/>
        <v>#DIV/0!</v>
      </c>
      <c r="CH2153" s="1" t="e">
        <f t="shared" si="694"/>
        <v>#DIV/0!</v>
      </c>
      <c r="CM2153" s="1">
        <f t="shared" si="691"/>
        <v>0</v>
      </c>
      <c r="CR2153" s="3">
        <f t="shared" si="695"/>
        <v>0</v>
      </c>
      <c r="DB2153" s="1" t="e">
        <f t="shared" si="679"/>
        <v>#DIV/0!</v>
      </c>
      <c r="DJ2153" s="1" t="e">
        <f t="shared" si="680"/>
        <v>#DIV/0!</v>
      </c>
      <c r="EC2153">
        <f t="shared" si="692"/>
        <v>0</v>
      </c>
      <c r="EL2153" s="1" t="e">
        <f t="shared" si="685"/>
        <v>#DIV/0!</v>
      </c>
      <c r="ET2153" s="1" t="e">
        <f t="shared" si="686"/>
        <v>#DIV/0!</v>
      </c>
      <c r="FC2153">
        <f t="shared" si="687"/>
        <v>0</v>
      </c>
      <c r="FL2153" s="1" t="e">
        <f t="shared" si="696"/>
        <v>#DIV/0!</v>
      </c>
      <c r="FN2153" s="1"/>
      <c r="FT2153" s="1" t="e">
        <f t="shared" si="697"/>
        <v>#DIV/0!</v>
      </c>
      <c r="GC2153">
        <f t="shared" si="688"/>
        <v>0</v>
      </c>
      <c r="GL2153" s="1" t="e">
        <f t="shared" si="689"/>
        <v>#DIV/0!</v>
      </c>
      <c r="HL2153" s="1" t="e">
        <f t="shared" si="690"/>
        <v>#DIV/0!</v>
      </c>
    </row>
    <row r="2154" spans="2:220">
      <c r="B2154" s="20">
        <v>1</v>
      </c>
      <c r="O2154" s="3">
        <f t="shared" si="681"/>
        <v>0</v>
      </c>
      <c r="AT2154" s="1" t="e">
        <f t="shared" si="684"/>
        <v>#DIV/0!</v>
      </c>
      <c r="AU2154" s="1"/>
      <c r="BA2154" s="1" t="e">
        <f t="shared" si="682"/>
        <v>#DIV/0!</v>
      </c>
      <c r="BF2154" s="1"/>
      <c r="BL2154" s="1" t="e">
        <f t="shared" si="683"/>
        <v>#DIV/0!</v>
      </c>
      <c r="BW2154" s="1" t="e">
        <f t="shared" si="693"/>
        <v>#DIV/0!</v>
      </c>
      <c r="CH2154" s="1" t="e">
        <f t="shared" si="694"/>
        <v>#DIV/0!</v>
      </c>
      <c r="CM2154" s="1">
        <f t="shared" si="691"/>
        <v>0</v>
      </c>
      <c r="CR2154" s="3">
        <f t="shared" si="695"/>
        <v>0</v>
      </c>
      <c r="DB2154" s="1" t="e">
        <f t="shared" si="679"/>
        <v>#DIV/0!</v>
      </c>
      <c r="DJ2154" s="1" t="e">
        <f t="shared" si="680"/>
        <v>#DIV/0!</v>
      </c>
      <c r="EC2154">
        <f t="shared" si="692"/>
        <v>0</v>
      </c>
      <c r="EL2154" s="1" t="e">
        <f t="shared" si="685"/>
        <v>#DIV/0!</v>
      </c>
      <c r="ET2154" s="1" t="e">
        <f t="shared" si="686"/>
        <v>#DIV/0!</v>
      </c>
      <c r="FC2154">
        <f t="shared" si="687"/>
        <v>0</v>
      </c>
      <c r="FL2154" s="1" t="e">
        <f t="shared" si="696"/>
        <v>#DIV/0!</v>
      </c>
      <c r="FN2154" s="1"/>
      <c r="FT2154" s="1" t="e">
        <f t="shared" si="697"/>
        <v>#DIV/0!</v>
      </c>
      <c r="GC2154">
        <f t="shared" si="688"/>
        <v>0</v>
      </c>
      <c r="GL2154" s="1" t="e">
        <f t="shared" si="689"/>
        <v>#DIV/0!</v>
      </c>
      <c r="HL2154" s="1" t="e">
        <f t="shared" si="690"/>
        <v>#DIV/0!</v>
      </c>
    </row>
    <row r="2155" spans="2:220">
      <c r="B2155" s="20">
        <v>1</v>
      </c>
      <c r="O2155" s="3">
        <f t="shared" si="681"/>
        <v>0</v>
      </c>
      <c r="AT2155" s="1" t="e">
        <f t="shared" si="684"/>
        <v>#DIV/0!</v>
      </c>
      <c r="AU2155" s="1"/>
      <c r="BA2155" s="1" t="e">
        <f t="shared" si="682"/>
        <v>#DIV/0!</v>
      </c>
      <c r="BF2155" s="1"/>
      <c r="BL2155" s="1" t="e">
        <f t="shared" si="683"/>
        <v>#DIV/0!</v>
      </c>
      <c r="BW2155" s="1" t="e">
        <f t="shared" si="693"/>
        <v>#DIV/0!</v>
      </c>
      <c r="CH2155" s="1" t="e">
        <f t="shared" si="694"/>
        <v>#DIV/0!</v>
      </c>
      <c r="CM2155" s="1">
        <f t="shared" si="691"/>
        <v>0</v>
      </c>
      <c r="CR2155" s="3">
        <f t="shared" si="695"/>
        <v>0</v>
      </c>
      <c r="DB2155" s="1" t="e">
        <f t="shared" si="679"/>
        <v>#DIV/0!</v>
      </c>
      <c r="DJ2155" s="1" t="e">
        <f t="shared" si="680"/>
        <v>#DIV/0!</v>
      </c>
      <c r="EC2155">
        <f t="shared" si="692"/>
        <v>0</v>
      </c>
      <c r="EL2155" s="1" t="e">
        <f t="shared" si="685"/>
        <v>#DIV/0!</v>
      </c>
      <c r="ET2155" s="1" t="e">
        <f t="shared" si="686"/>
        <v>#DIV/0!</v>
      </c>
      <c r="FC2155">
        <f t="shared" si="687"/>
        <v>0</v>
      </c>
      <c r="FL2155" s="1" t="e">
        <f t="shared" si="696"/>
        <v>#DIV/0!</v>
      </c>
      <c r="FN2155" s="1"/>
      <c r="FT2155" s="1" t="e">
        <f t="shared" si="697"/>
        <v>#DIV/0!</v>
      </c>
      <c r="GC2155">
        <f t="shared" si="688"/>
        <v>0</v>
      </c>
      <c r="GL2155" s="1" t="e">
        <f t="shared" si="689"/>
        <v>#DIV/0!</v>
      </c>
      <c r="HL2155" s="1" t="e">
        <f t="shared" si="690"/>
        <v>#DIV/0!</v>
      </c>
    </row>
    <row r="2156" spans="2:220">
      <c r="B2156" s="20">
        <v>1</v>
      </c>
      <c r="O2156" s="3">
        <f t="shared" si="681"/>
        <v>0</v>
      </c>
      <c r="AT2156" s="1" t="e">
        <f t="shared" si="684"/>
        <v>#DIV/0!</v>
      </c>
      <c r="AU2156" s="1"/>
      <c r="BA2156" s="1" t="e">
        <f t="shared" si="682"/>
        <v>#DIV/0!</v>
      </c>
      <c r="BF2156" s="1"/>
      <c r="BL2156" s="1" t="e">
        <f t="shared" si="683"/>
        <v>#DIV/0!</v>
      </c>
      <c r="BW2156" s="1" t="e">
        <f t="shared" si="693"/>
        <v>#DIV/0!</v>
      </c>
      <c r="CH2156" s="1" t="e">
        <f t="shared" si="694"/>
        <v>#DIV/0!</v>
      </c>
      <c r="CM2156" s="1">
        <f t="shared" si="691"/>
        <v>0</v>
      </c>
      <c r="CR2156" s="3">
        <f t="shared" si="695"/>
        <v>0</v>
      </c>
      <c r="DB2156" s="1" t="e">
        <f t="shared" si="679"/>
        <v>#DIV/0!</v>
      </c>
      <c r="DJ2156" s="1" t="e">
        <f t="shared" si="680"/>
        <v>#DIV/0!</v>
      </c>
      <c r="EC2156">
        <f t="shared" si="692"/>
        <v>0</v>
      </c>
      <c r="EL2156" s="1" t="e">
        <f t="shared" si="685"/>
        <v>#DIV/0!</v>
      </c>
      <c r="ET2156" s="1" t="e">
        <f t="shared" si="686"/>
        <v>#DIV/0!</v>
      </c>
      <c r="FC2156">
        <f t="shared" si="687"/>
        <v>0</v>
      </c>
      <c r="FL2156" s="1" t="e">
        <f t="shared" si="696"/>
        <v>#DIV/0!</v>
      </c>
      <c r="FN2156" s="1"/>
      <c r="FT2156" s="1" t="e">
        <f t="shared" si="697"/>
        <v>#DIV/0!</v>
      </c>
      <c r="GC2156">
        <f t="shared" si="688"/>
        <v>0</v>
      </c>
      <c r="GL2156" s="1" t="e">
        <f t="shared" si="689"/>
        <v>#DIV/0!</v>
      </c>
      <c r="HL2156" s="1" t="e">
        <f t="shared" si="690"/>
        <v>#DIV/0!</v>
      </c>
    </row>
    <row r="2157" spans="2:220">
      <c r="B2157" s="20">
        <v>1</v>
      </c>
      <c r="O2157" s="3">
        <f t="shared" si="681"/>
        <v>0</v>
      </c>
      <c r="AT2157" s="1" t="e">
        <f t="shared" si="684"/>
        <v>#DIV/0!</v>
      </c>
      <c r="AU2157" s="1"/>
      <c r="BA2157" s="1" t="e">
        <f t="shared" si="682"/>
        <v>#DIV/0!</v>
      </c>
      <c r="BF2157" s="1"/>
      <c r="BL2157" s="1" t="e">
        <f t="shared" si="683"/>
        <v>#DIV/0!</v>
      </c>
      <c r="BW2157" s="1" t="e">
        <f t="shared" si="693"/>
        <v>#DIV/0!</v>
      </c>
      <c r="CH2157" s="1" t="e">
        <f t="shared" si="694"/>
        <v>#DIV/0!</v>
      </c>
      <c r="CM2157" s="1">
        <f t="shared" si="691"/>
        <v>0</v>
      </c>
      <c r="CR2157" s="3">
        <f t="shared" si="695"/>
        <v>0</v>
      </c>
      <c r="DB2157" s="1" t="e">
        <f t="shared" si="679"/>
        <v>#DIV/0!</v>
      </c>
      <c r="DJ2157" s="1" t="e">
        <f t="shared" si="680"/>
        <v>#DIV/0!</v>
      </c>
      <c r="EC2157">
        <f t="shared" si="692"/>
        <v>0</v>
      </c>
      <c r="EL2157" s="1" t="e">
        <f t="shared" si="685"/>
        <v>#DIV/0!</v>
      </c>
      <c r="ET2157" s="1" t="e">
        <f t="shared" si="686"/>
        <v>#DIV/0!</v>
      </c>
      <c r="FC2157">
        <f t="shared" si="687"/>
        <v>0</v>
      </c>
      <c r="FL2157" s="1" t="e">
        <f t="shared" si="696"/>
        <v>#DIV/0!</v>
      </c>
      <c r="FN2157" s="1"/>
      <c r="FT2157" s="1" t="e">
        <f t="shared" si="697"/>
        <v>#DIV/0!</v>
      </c>
      <c r="GC2157">
        <f t="shared" si="688"/>
        <v>0</v>
      </c>
      <c r="GL2157" s="1" t="e">
        <f t="shared" si="689"/>
        <v>#DIV/0!</v>
      </c>
      <c r="HL2157" s="1" t="e">
        <f t="shared" si="690"/>
        <v>#DIV/0!</v>
      </c>
    </row>
    <row r="2158" spans="2:220">
      <c r="B2158" s="20">
        <v>1</v>
      </c>
      <c r="O2158" s="3">
        <f t="shared" si="681"/>
        <v>0</v>
      </c>
      <c r="AT2158" s="1" t="e">
        <f t="shared" si="684"/>
        <v>#DIV/0!</v>
      </c>
      <c r="AU2158" s="1"/>
      <c r="BA2158" s="1" t="e">
        <f t="shared" si="682"/>
        <v>#DIV/0!</v>
      </c>
      <c r="BF2158" s="1"/>
      <c r="BL2158" s="1" t="e">
        <f t="shared" si="683"/>
        <v>#DIV/0!</v>
      </c>
      <c r="BW2158" s="1" t="e">
        <f t="shared" si="693"/>
        <v>#DIV/0!</v>
      </c>
      <c r="CH2158" s="1" t="e">
        <f t="shared" si="694"/>
        <v>#DIV/0!</v>
      </c>
      <c r="CM2158" s="1">
        <f t="shared" si="691"/>
        <v>0</v>
      </c>
      <c r="CR2158" s="3">
        <f t="shared" si="695"/>
        <v>0</v>
      </c>
      <c r="DB2158" s="1" t="e">
        <f t="shared" si="679"/>
        <v>#DIV/0!</v>
      </c>
      <c r="DJ2158" s="1" t="e">
        <f t="shared" si="680"/>
        <v>#DIV/0!</v>
      </c>
      <c r="EC2158">
        <f t="shared" si="692"/>
        <v>0</v>
      </c>
      <c r="EL2158" s="1" t="e">
        <f t="shared" si="685"/>
        <v>#DIV/0!</v>
      </c>
      <c r="ET2158" s="1" t="e">
        <f t="shared" si="686"/>
        <v>#DIV/0!</v>
      </c>
      <c r="FC2158">
        <f t="shared" si="687"/>
        <v>0</v>
      </c>
      <c r="FL2158" s="1" t="e">
        <f t="shared" si="696"/>
        <v>#DIV/0!</v>
      </c>
      <c r="FN2158" s="1"/>
      <c r="FT2158" s="1" t="e">
        <f t="shared" si="697"/>
        <v>#DIV/0!</v>
      </c>
      <c r="GC2158">
        <f t="shared" si="688"/>
        <v>0</v>
      </c>
      <c r="GL2158" s="1" t="e">
        <f t="shared" si="689"/>
        <v>#DIV/0!</v>
      </c>
      <c r="HL2158" s="1" t="e">
        <f t="shared" si="690"/>
        <v>#DIV/0!</v>
      </c>
    </row>
    <row r="2159" spans="2:220">
      <c r="B2159" s="20">
        <v>1</v>
      </c>
      <c r="O2159" s="3">
        <f t="shared" si="681"/>
        <v>0</v>
      </c>
      <c r="AT2159" s="1" t="e">
        <f t="shared" si="684"/>
        <v>#DIV/0!</v>
      </c>
      <c r="AU2159" s="1"/>
      <c r="BA2159" s="1" t="e">
        <f t="shared" si="682"/>
        <v>#DIV/0!</v>
      </c>
      <c r="BL2159" s="1" t="e">
        <f t="shared" si="683"/>
        <v>#DIV/0!</v>
      </c>
      <c r="BW2159" s="1" t="e">
        <f t="shared" si="693"/>
        <v>#DIV/0!</v>
      </c>
      <c r="CH2159" s="1" t="e">
        <f t="shared" si="694"/>
        <v>#DIV/0!</v>
      </c>
      <c r="CM2159" s="1">
        <f t="shared" si="691"/>
        <v>0</v>
      </c>
      <c r="CR2159" s="3">
        <f t="shared" si="695"/>
        <v>0</v>
      </c>
      <c r="DB2159" s="1" t="e">
        <f t="shared" ref="DB2159:DB2222" si="698">(CZ2159/DA2159)</f>
        <v>#DIV/0!</v>
      </c>
      <c r="DJ2159" s="1" t="e">
        <f t="shared" ref="DJ2159:DJ2222" si="699">SUM(DH2159/DI2159)</f>
        <v>#DIV/0!</v>
      </c>
      <c r="EC2159">
        <f t="shared" si="692"/>
        <v>0</v>
      </c>
      <c r="EL2159" s="1" t="e">
        <f t="shared" si="685"/>
        <v>#DIV/0!</v>
      </c>
      <c r="ET2159" s="1" t="e">
        <f t="shared" si="686"/>
        <v>#DIV/0!</v>
      </c>
      <c r="FC2159">
        <f t="shared" si="687"/>
        <v>0</v>
      </c>
      <c r="FL2159" s="1" t="e">
        <f t="shared" si="696"/>
        <v>#DIV/0!</v>
      </c>
      <c r="FN2159" s="1"/>
      <c r="FT2159" s="1" t="e">
        <f t="shared" si="697"/>
        <v>#DIV/0!</v>
      </c>
      <c r="GC2159">
        <f t="shared" si="688"/>
        <v>0</v>
      </c>
      <c r="GL2159" s="1" t="e">
        <f t="shared" si="689"/>
        <v>#DIV/0!</v>
      </c>
      <c r="HL2159" s="1" t="e">
        <f t="shared" si="690"/>
        <v>#DIV/0!</v>
      </c>
    </row>
    <row r="2160" spans="2:220">
      <c r="B2160" s="20">
        <v>1</v>
      </c>
      <c r="O2160" s="3">
        <f t="shared" ref="O2160:O2223" si="700">DAYS360(N2160,C2160)/7</f>
        <v>0</v>
      </c>
      <c r="AT2160" s="1" t="e">
        <f t="shared" si="684"/>
        <v>#DIV/0!</v>
      </c>
      <c r="AU2160" s="1"/>
      <c r="BA2160" s="1" t="e">
        <f t="shared" si="682"/>
        <v>#DIV/0!</v>
      </c>
      <c r="BL2160" s="1" t="e">
        <f t="shared" si="683"/>
        <v>#DIV/0!</v>
      </c>
      <c r="BW2160" s="1" t="e">
        <f t="shared" si="693"/>
        <v>#DIV/0!</v>
      </c>
      <c r="CH2160" s="1" t="e">
        <f t="shared" si="694"/>
        <v>#DIV/0!</v>
      </c>
      <c r="CM2160" s="1">
        <f t="shared" si="691"/>
        <v>0</v>
      </c>
      <c r="CR2160" s="3">
        <f t="shared" si="695"/>
        <v>0</v>
      </c>
      <c r="DB2160" s="1" t="e">
        <f t="shared" si="698"/>
        <v>#DIV/0!</v>
      </c>
      <c r="DJ2160" s="1" t="e">
        <f t="shared" si="699"/>
        <v>#DIV/0!</v>
      </c>
      <c r="EC2160">
        <f t="shared" si="692"/>
        <v>0</v>
      </c>
      <c r="EL2160" s="1" t="e">
        <f t="shared" si="685"/>
        <v>#DIV/0!</v>
      </c>
      <c r="ET2160" s="1" t="e">
        <f t="shared" si="686"/>
        <v>#DIV/0!</v>
      </c>
      <c r="FC2160">
        <f t="shared" si="687"/>
        <v>0</v>
      </c>
      <c r="FL2160" s="1" t="e">
        <f t="shared" si="696"/>
        <v>#DIV/0!</v>
      </c>
      <c r="FN2160" s="1"/>
      <c r="FT2160" s="1" t="e">
        <f t="shared" si="697"/>
        <v>#DIV/0!</v>
      </c>
      <c r="GC2160">
        <f t="shared" si="688"/>
        <v>0</v>
      </c>
      <c r="GL2160" s="1" t="e">
        <f t="shared" si="689"/>
        <v>#DIV/0!</v>
      </c>
      <c r="HL2160" s="1" t="e">
        <f t="shared" si="690"/>
        <v>#DIV/0!</v>
      </c>
    </row>
    <row r="2161" spans="2:220">
      <c r="B2161" s="20">
        <v>1</v>
      </c>
      <c r="O2161" s="3">
        <f t="shared" si="700"/>
        <v>0</v>
      </c>
      <c r="AT2161" s="1" t="e">
        <f t="shared" si="684"/>
        <v>#DIV/0!</v>
      </c>
      <c r="AU2161" s="1"/>
      <c r="BA2161" s="1" t="e">
        <f t="shared" si="682"/>
        <v>#DIV/0!</v>
      </c>
      <c r="BL2161" s="1" t="e">
        <f t="shared" si="683"/>
        <v>#DIV/0!</v>
      </c>
      <c r="BW2161" s="1" t="e">
        <f t="shared" si="693"/>
        <v>#DIV/0!</v>
      </c>
      <c r="CH2161" s="1" t="e">
        <f t="shared" si="694"/>
        <v>#DIV/0!</v>
      </c>
      <c r="CM2161" s="1">
        <f t="shared" si="691"/>
        <v>0</v>
      </c>
      <c r="CR2161" s="3">
        <f t="shared" si="695"/>
        <v>0</v>
      </c>
      <c r="DB2161" s="1" t="e">
        <f t="shared" si="698"/>
        <v>#DIV/0!</v>
      </c>
      <c r="DJ2161" s="1" t="e">
        <f t="shared" si="699"/>
        <v>#DIV/0!</v>
      </c>
      <c r="EC2161">
        <f t="shared" si="692"/>
        <v>0</v>
      </c>
      <c r="EL2161" s="1" t="e">
        <f t="shared" si="685"/>
        <v>#DIV/0!</v>
      </c>
      <c r="ET2161" s="1" t="e">
        <f t="shared" si="686"/>
        <v>#DIV/0!</v>
      </c>
      <c r="FC2161">
        <f t="shared" si="687"/>
        <v>0</v>
      </c>
      <c r="FL2161" s="1" t="e">
        <f t="shared" si="696"/>
        <v>#DIV/0!</v>
      </c>
      <c r="FN2161" s="1"/>
      <c r="FT2161" s="1" t="e">
        <f t="shared" si="697"/>
        <v>#DIV/0!</v>
      </c>
      <c r="GC2161">
        <f t="shared" si="688"/>
        <v>0</v>
      </c>
      <c r="GL2161" s="1" t="e">
        <f t="shared" si="689"/>
        <v>#DIV/0!</v>
      </c>
      <c r="HL2161" s="1" t="e">
        <f t="shared" si="690"/>
        <v>#DIV/0!</v>
      </c>
    </row>
    <row r="2162" spans="2:220">
      <c r="B2162" s="20">
        <v>1</v>
      </c>
      <c r="O2162" s="3">
        <f t="shared" si="700"/>
        <v>0</v>
      </c>
      <c r="AT2162" s="1" t="e">
        <f t="shared" si="684"/>
        <v>#DIV/0!</v>
      </c>
      <c r="AU2162" s="1"/>
      <c r="BA2162" s="1" t="e">
        <f t="shared" si="682"/>
        <v>#DIV/0!</v>
      </c>
      <c r="BL2162" s="1" t="e">
        <f t="shared" si="683"/>
        <v>#DIV/0!</v>
      </c>
      <c r="BW2162" s="1" t="e">
        <f t="shared" si="693"/>
        <v>#DIV/0!</v>
      </c>
      <c r="CH2162" s="1" t="e">
        <f t="shared" si="694"/>
        <v>#DIV/0!</v>
      </c>
      <c r="CM2162" s="1">
        <f t="shared" si="691"/>
        <v>0</v>
      </c>
      <c r="CR2162" s="3">
        <f t="shared" si="695"/>
        <v>0</v>
      </c>
      <c r="DB2162" s="1" t="e">
        <f t="shared" si="698"/>
        <v>#DIV/0!</v>
      </c>
      <c r="DJ2162" s="1" t="e">
        <f t="shared" si="699"/>
        <v>#DIV/0!</v>
      </c>
      <c r="EC2162">
        <f t="shared" si="692"/>
        <v>0</v>
      </c>
      <c r="EL2162" s="1" t="e">
        <f t="shared" si="685"/>
        <v>#DIV/0!</v>
      </c>
      <c r="ET2162" s="1" t="e">
        <f t="shared" si="686"/>
        <v>#DIV/0!</v>
      </c>
      <c r="FC2162">
        <f t="shared" si="687"/>
        <v>0</v>
      </c>
      <c r="FL2162" s="1" t="e">
        <f t="shared" si="696"/>
        <v>#DIV/0!</v>
      </c>
      <c r="FN2162" s="1"/>
      <c r="FT2162" s="1" t="e">
        <f t="shared" si="697"/>
        <v>#DIV/0!</v>
      </c>
      <c r="GC2162">
        <f t="shared" si="688"/>
        <v>0</v>
      </c>
      <c r="GL2162" s="1" t="e">
        <f t="shared" si="689"/>
        <v>#DIV/0!</v>
      </c>
      <c r="HL2162" s="1" t="e">
        <f t="shared" si="690"/>
        <v>#DIV/0!</v>
      </c>
    </row>
    <row r="2163" spans="2:220">
      <c r="B2163" s="20">
        <v>1</v>
      </c>
      <c r="O2163" s="3">
        <f t="shared" si="700"/>
        <v>0</v>
      </c>
      <c r="AT2163" s="1" t="e">
        <f t="shared" si="684"/>
        <v>#DIV/0!</v>
      </c>
      <c r="AU2163" s="1"/>
      <c r="BA2163" s="1" t="e">
        <f t="shared" si="682"/>
        <v>#DIV/0!</v>
      </c>
      <c r="BL2163" s="1" t="e">
        <f t="shared" si="683"/>
        <v>#DIV/0!</v>
      </c>
      <c r="BW2163" s="1" t="e">
        <f t="shared" si="693"/>
        <v>#DIV/0!</v>
      </c>
      <c r="CH2163" s="1" t="e">
        <f t="shared" si="694"/>
        <v>#DIV/0!</v>
      </c>
      <c r="CM2163" s="1">
        <f t="shared" si="691"/>
        <v>0</v>
      </c>
      <c r="CR2163" s="3">
        <f t="shared" si="695"/>
        <v>0</v>
      </c>
      <c r="DB2163" s="1" t="e">
        <f t="shared" si="698"/>
        <v>#DIV/0!</v>
      </c>
      <c r="DJ2163" s="1" t="e">
        <f t="shared" si="699"/>
        <v>#DIV/0!</v>
      </c>
      <c r="EC2163">
        <f t="shared" si="692"/>
        <v>0</v>
      </c>
      <c r="EL2163" s="1" t="e">
        <f t="shared" si="685"/>
        <v>#DIV/0!</v>
      </c>
      <c r="ET2163" s="1" t="e">
        <f t="shared" si="686"/>
        <v>#DIV/0!</v>
      </c>
      <c r="FC2163">
        <f t="shared" si="687"/>
        <v>0</v>
      </c>
      <c r="FL2163" s="1" t="e">
        <f t="shared" si="696"/>
        <v>#DIV/0!</v>
      </c>
      <c r="FN2163" s="1"/>
      <c r="FT2163" s="1" t="e">
        <f t="shared" si="697"/>
        <v>#DIV/0!</v>
      </c>
      <c r="GC2163">
        <f t="shared" si="688"/>
        <v>0</v>
      </c>
      <c r="GL2163" s="1" t="e">
        <f t="shared" si="689"/>
        <v>#DIV/0!</v>
      </c>
      <c r="HL2163" s="1" t="e">
        <f t="shared" si="690"/>
        <v>#DIV/0!</v>
      </c>
    </row>
    <row r="2164" spans="2:220">
      <c r="B2164" s="20">
        <v>1</v>
      </c>
      <c r="O2164" s="3">
        <f t="shared" si="700"/>
        <v>0</v>
      </c>
      <c r="AT2164" s="1" t="e">
        <f t="shared" si="684"/>
        <v>#DIV/0!</v>
      </c>
      <c r="AU2164" s="1"/>
      <c r="BA2164" s="1" t="e">
        <f t="shared" si="682"/>
        <v>#DIV/0!</v>
      </c>
      <c r="BL2164" s="1" t="e">
        <f t="shared" si="683"/>
        <v>#DIV/0!</v>
      </c>
      <c r="BW2164" s="1" t="e">
        <f t="shared" si="693"/>
        <v>#DIV/0!</v>
      </c>
      <c r="CH2164" s="1" t="e">
        <f t="shared" si="694"/>
        <v>#DIV/0!</v>
      </c>
      <c r="CM2164" s="1">
        <f t="shared" si="691"/>
        <v>0</v>
      </c>
      <c r="CR2164" s="3">
        <f t="shared" si="695"/>
        <v>0</v>
      </c>
      <c r="DB2164" s="1" t="e">
        <f t="shared" si="698"/>
        <v>#DIV/0!</v>
      </c>
      <c r="DJ2164" s="1" t="e">
        <f t="shared" si="699"/>
        <v>#DIV/0!</v>
      </c>
      <c r="EC2164">
        <f t="shared" si="692"/>
        <v>0</v>
      </c>
      <c r="EL2164" s="1" t="e">
        <f t="shared" si="685"/>
        <v>#DIV/0!</v>
      </c>
      <c r="ET2164" s="1" t="e">
        <f t="shared" si="686"/>
        <v>#DIV/0!</v>
      </c>
      <c r="FC2164">
        <f t="shared" si="687"/>
        <v>0</v>
      </c>
      <c r="FL2164" s="1" t="e">
        <f t="shared" si="696"/>
        <v>#DIV/0!</v>
      </c>
      <c r="FN2164" s="1"/>
      <c r="FT2164" s="1" t="e">
        <f t="shared" si="697"/>
        <v>#DIV/0!</v>
      </c>
      <c r="GC2164">
        <f t="shared" si="688"/>
        <v>0</v>
      </c>
      <c r="GL2164" s="1" t="e">
        <f t="shared" si="689"/>
        <v>#DIV/0!</v>
      </c>
      <c r="HL2164" s="1" t="e">
        <f t="shared" si="690"/>
        <v>#DIV/0!</v>
      </c>
    </row>
    <row r="2165" spans="2:220">
      <c r="B2165" s="20">
        <v>1</v>
      </c>
      <c r="O2165" s="3">
        <f t="shared" si="700"/>
        <v>0</v>
      </c>
      <c r="AT2165" s="1" t="e">
        <f t="shared" si="684"/>
        <v>#DIV/0!</v>
      </c>
      <c r="AU2165" s="1"/>
      <c r="BA2165" s="1" t="e">
        <f t="shared" si="682"/>
        <v>#DIV/0!</v>
      </c>
      <c r="BL2165" s="1" t="e">
        <f t="shared" si="683"/>
        <v>#DIV/0!</v>
      </c>
      <c r="BW2165" s="1" t="e">
        <f t="shared" si="693"/>
        <v>#DIV/0!</v>
      </c>
      <c r="CH2165" s="1" t="e">
        <f t="shared" si="694"/>
        <v>#DIV/0!</v>
      </c>
      <c r="CM2165" s="1">
        <f t="shared" si="691"/>
        <v>0</v>
      </c>
      <c r="CR2165" s="3">
        <f t="shared" si="695"/>
        <v>0</v>
      </c>
      <c r="DB2165" s="1" t="e">
        <f t="shared" si="698"/>
        <v>#DIV/0!</v>
      </c>
      <c r="DJ2165" s="1" t="e">
        <f t="shared" si="699"/>
        <v>#DIV/0!</v>
      </c>
      <c r="EC2165">
        <f t="shared" si="692"/>
        <v>0</v>
      </c>
      <c r="EL2165" s="1" t="e">
        <f t="shared" si="685"/>
        <v>#DIV/0!</v>
      </c>
      <c r="ET2165" s="1" t="e">
        <f t="shared" si="686"/>
        <v>#DIV/0!</v>
      </c>
      <c r="FC2165">
        <f t="shared" si="687"/>
        <v>0</v>
      </c>
      <c r="FL2165" s="1" t="e">
        <f t="shared" si="696"/>
        <v>#DIV/0!</v>
      </c>
      <c r="FN2165" s="1"/>
      <c r="FT2165" s="1" t="e">
        <f t="shared" si="697"/>
        <v>#DIV/0!</v>
      </c>
      <c r="GC2165">
        <f t="shared" si="688"/>
        <v>0</v>
      </c>
      <c r="GL2165" s="1" t="e">
        <f t="shared" si="689"/>
        <v>#DIV/0!</v>
      </c>
      <c r="HL2165" s="1" t="e">
        <f t="shared" si="690"/>
        <v>#DIV/0!</v>
      </c>
    </row>
    <row r="2166" spans="2:220">
      <c r="B2166" s="20">
        <v>1</v>
      </c>
      <c r="O2166" s="3">
        <f t="shared" si="700"/>
        <v>0</v>
      </c>
      <c r="AT2166" s="1" t="e">
        <f t="shared" si="684"/>
        <v>#DIV/0!</v>
      </c>
      <c r="AU2166" s="1"/>
      <c r="BA2166" s="1" t="e">
        <f t="shared" si="682"/>
        <v>#DIV/0!</v>
      </c>
      <c r="BL2166" s="1" t="e">
        <f t="shared" si="683"/>
        <v>#DIV/0!</v>
      </c>
      <c r="BW2166" s="1" t="e">
        <f t="shared" si="693"/>
        <v>#DIV/0!</v>
      </c>
      <c r="CH2166" s="1" t="e">
        <f t="shared" si="694"/>
        <v>#DIV/0!</v>
      </c>
      <c r="CM2166" s="1">
        <f t="shared" si="691"/>
        <v>0</v>
      </c>
      <c r="CR2166" s="3">
        <f t="shared" si="695"/>
        <v>0</v>
      </c>
      <c r="DB2166" s="1" t="e">
        <f t="shared" si="698"/>
        <v>#DIV/0!</v>
      </c>
      <c r="DJ2166" s="1" t="e">
        <f t="shared" si="699"/>
        <v>#DIV/0!</v>
      </c>
      <c r="EC2166">
        <f t="shared" si="692"/>
        <v>0</v>
      </c>
      <c r="EL2166" s="1" t="e">
        <f t="shared" si="685"/>
        <v>#DIV/0!</v>
      </c>
      <c r="ET2166" s="1" t="e">
        <f t="shared" si="686"/>
        <v>#DIV/0!</v>
      </c>
      <c r="FC2166">
        <f t="shared" si="687"/>
        <v>0</v>
      </c>
      <c r="FL2166" s="1" t="e">
        <f t="shared" si="696"/>
        <v>#DIV/0!</v>
      </c>
      <c r="FN2166" s="1"/>
      <c r="FT2166" s="1" t="e">
        <f t="shared" si="697"/>
        <v>#DIV/0!</v>
      </c>
      <c r="GC2166">
        <f t="shared" si="688"/>
        <v>0</v>
      </c>
      <c r="GL2166" s="1" t="e">
        <f t="shared" si="689"/>
        <v>#DIV/0!</v>
      </c>
      <c r="HL2166" s="1" t="e">
        <f t="shared" si="690"/>
        <v>#DIV/0!</v>
      </c>
    </row>
    <row r="2167" spans="2:220">
      <c r="B2167" s="20">
        <v>1</v>
      </c>
      <c r="O2167" s="3">
        <f t="shared" si="700"/>
        <v>0</v>
      </c>
      <c r="AT2167" s="1" t="e">
        <f t="shared" si="684"/>
        <v>#DIV/0!</v>
      </c>
      <c r="AU2167" s="1"/>
      <c r="BA2167" s="1" t="e">
        <f t="shared" si="682"/>
        <v>#DIV/0!</v>
      </c>
      <c r="BL2167" s="1" t="e">
        <f t="shared" si="683"/>
        <v>#DIV/0!</v>
      </c>
      <c r="BW2167" s="1" t="e">
        <f t="shared" si="693"/>
        <v>#DIV/0!</v>
      </c>
      <c r="CH2167" s="1" t="e">
        <f t="shared" si="694"/>
        <v>#DIV/0!</v>
      </c>
      <c r="CM2167" s="1">
        <f t="shared" si="691"/>
        <v>0</v>
      </c>
      <c r="CR2167" s="3">
        <f t="shared" si="695"/>
        <v>0</v>
      </c>
      <c r="DB2167" s="1" t="e">
        <f t="shared" si="698"/>
        <v>#DIV/0!</v>
      </c>
      <c r="DJ2167" s="1" t="e">
        <f t="shared" si="699"/>
        <v>#DIV/0!</v>
      </c>
      <c r="EC2167">
        <f t="shared" si="692"/>
        <v>0</v>
      </c>
      <c r="EL2167" s="1" t="e">
        <f t="shared" si="685"/>
        <v>#DIV/0!</v>
      </c>
      <c r="ET2167" s="1" t="e">
        <f t="shared" si="686"/>
        <v>#DIV/0!</v>
      </c>
      <c r="FC2167">
        <f t="shared" si="687"/>
        <v>0</v>
      </c>
      <c r="FL2167" s="1" t="e">
        <f t="shared" si="696"/>
        <v>#DIV/0!</v>
      </c>
      <c r="FN2167" s="1"/>
      <c r="FT2167" s="1" t="e">
        <f t="shared" si="697"/>
        <v>#DIV/0!</v>
      </c>
      <c r="GC2167">
        <f t="shared" si="688"/>
        <v>0</v>
      </c>
      <c r="GL2167" s="1" t="e">
        <f t="shared" si="689"/>
        <v>#DIV/0!</v>
      </c>
      <c r="HL2167" s="1" t="e">
        <f t="shared" si="690"/>
        <v>#DIV/0!</v>
      </c>
    </row>
    <row r="2168" spans="2:220">
      <c r="B2168" s="20">
        <v>1</v>
      </c>
      <c r="O2168" s="3">
        <f t="shared" si="700"/>
        <v>0</v>
      </c>
      <c r="AT2168" s="1" t="e">
        <f t="shared" si="684"/>
        <v>#DIV/0!</v>
      </c>
      <c r="AU2168" s="1"/>
      <c r="BA2168" s="1" t="e">
        <f t="shared" si="682"/>
        <v>#DIV/0!</v>
      </c>
      <c r="BL2168" s="1" t="e">
        <f t="shared" si="683"/>
        <v>#DIV/0!</v>
      </c>
      <c r="BW2168" s="1" t="e">
        <f t="shared" si="693"/>
        <v>#DIV/0!</v>
      </c>
      <c r="CH2168" s="1" t="e">
        <f t="shared" si="694"/>
        <v>#DIV/0!</v>
      </c>
      <c r="CM2168" s="1">
        <f t="shared" si="691"/>
        <v>0</v>
      </c>
      <c r="CR2168" s="3">
        <f t="shared" si="695"/>
        <v>0</v>
      </c>
      <c r="DB2168" s="1" t="e">
        <f t="shared" si="698"/>
        <v>#DIV/0!</v>
      </c>
      <c r="DJ2168" s="1" t="e">
        <f t="shared" si="699"/>
        <v>#DIV/0!</v>
      </c>
      <c r="EC2168">
        <f t="shared" si="692"/>
        <v>0</v>
      </c>
      <c r="EL2168" s="1" t="e">
        <f t="shared" si="685"/>
        <v>#DIV/0!</v>
      </c>
      <c r="ET2168" s="1" t="e">
        <f t="shared" si="686"/>
        <v>#DIV/0!</v>
      </c>
      <c r="FC2168">
        <f t="shared" si="687"/>
        <v>0</v>
      </c>
      <c r="FL2168" s="1" t="e">
        <f t="shared" si="696"/>
        <v>#DIV/0!</v>
      </c>
      <c r="FN2168" s="1"/>
      <c r="FT2168" s="1" t="e">
        <f t="shared" si="697"/>
        <v>#DIV/0!</v>
      </c>
      <c r="GC2168">
        <f t="shared" si="688"/>
        <v>0</v>
      </c>
      <c r="GL2168" s="1" t="e">
        <f t="shared" si="689"/>
        <v>#DIV/0!</v>
      </c>
      <c r="HL2168" s="1" t="e">
        <f t="shared" si="690"/>
        <v>#DIV/0!</v>
      </c>
    </row>
    <row r="2169" spans="2:220">
      <c r="B2169" s="20">
        <v>1</v>
      </c>
      <c r="O2169" s="3">
        <f t="shared" si="700"/>
        <v>0</v>
      </c>
      <c r="AT2169" s="1" t="e">
        <f t="shared" si="684"/>
        <v>#DIV/0!</v>
      </c>
      <c r="AU2169" s="1"/>
      <c r="BA2169" s="1" t="e">
        <f t="shared" si="682"/>
        <v>#DIV/0!</v>
      </c>
      <c r="BL2169" s="1" t="e">
        <f t="shared" si="683"/>
        <v>#DIV/0!</v>
      </c>
      <c r="BW2169" s="1" t="e">
        <f t="shared" si="693"/>
        <v>#DIV/0!</v>
      </c>
      <c r="CH2169" s="1" t="e">
        <f t="shared" si="694"/>
        <v>#DIV/0!</v>
      </c>
      <c r="CM2169" s="1">
        <f t="shared" si="691"/>
        <v>0</v>
      </c>
      <c r="CR2169" s="3">
        <f t="shared" si="695"/>
        <v>0</v>
      </c>
      <c r="DB2169" s="1" t="e">
        <f t="shared" si="698"/>
        <v>#DIV/0!</v>
      </c>
      <c r="DJ2169" s="1" t="e">
        <f t="shared" si="699"/>
        <v>#DIV/0!</v>
      </c>
      <c r="EC2169">
        <f t="shared" si="692"/>
        <v>0</v>
      </c>
      <c r="EL2169" s="1" t="e">
        <f t="shared" si="685"/>
        <v>#DIV/0!</v>
      </c>
      <c r="ET2169" s="1" t="e">
        <f t="shared" si="686"/>
        <v>#DIV/0!</v>
      </c>
      <c r="FC2169">
        <f t="shared" si="687"/>
        <v>0</v>
      </c>
      <c r="FL2169" s="1" t="e">
        <f t="shared" si="696"/>
        <v>#DIV/0!</v>
      </c>
      <c r="FN2169" s="1"/>
      <c r="FT2169" s="1" t="e">
        <f t="shared" si="697"/>
        <v>#DIV/0!</v>
      </c>
      <c r="GC2169">
        <f t="shared" si="688"/>
        <v>0</v>
      </c>
      <c r="GL2169" s="1" t="e">
        <f t="shared" si="689"/>
        <v>#DIV/0!</v>
      </c>
      <c r="HL2169" s="1" t="e">
        <f t="shared" si="690"/>
        <v>#DIV/0!</v>
      </c>
    </row>
    <row r="2170" spans="2:220">
      <c r="B2170" s="20">
        <v>1</v>
      </c>
      <c r="O2170" s="3">
        <f t="shared" si="700"/>
        <v>0</v>
      </c>
      <c r="AT2170" s="1" t="e">
        <f t="shared" si="684"/>
        <v>#DIV/0!</v>
      </c>
      <c r="AU2170" s="1"/>
      <c r="BA2170" s="1" t="e">
        <f t="shared" si="682"/>
        <v>#DIV/0!</v>
      </c>
      <c r="BL2170" s="1" t="e">
        <f t="shared" si="683"/>
        <v>#DIV/0!</v>
      </c>
      <c r="BW2170" s="1" t="e">
        <f t="shared" si="693"/>
        <v>#DIV/0!</v>
      </c>
      <c r="CH2170" s="1" t="e">
        <f t="shared" si="694"/>
        <v>#DIV/0!</v>
      </c>
      <c r="CM2170" s="1">
        <f t="shared" si="691"/>
        <v>0</v>
      </c>
      <c r="CR2170" s="3">
        <f t="shared" si="695"/>
        <v>0</v>
      </c>
      <c r="DB2170" s="1" t="e">
        <f t="shared" si="698"/>
        <v>#DIV/0!</v>
      </c>
      <c r="DJ2170" s="1" t="e">
        <f t="shared" si="699"/>
        <v>#DIV/0!</v>
      </c>
      <c r="EC2170">
        <f t="shared" si="692"/>
        <v>0</v>
      </c>
      <c r="EL2170" s="1" t="e">
        <f t="shared" si="685"/>
        <v>#DIV/0!</v>
      </c>
      <c r="ET2170" s="1" t="e">
        <f t="shared" si="686"/>
        <v>#DIV/0!</v>
      </c>
      <c r="FC2170">
        <f t="shared" si="687"/>
        <v>0</v>
      </c>
      <c r="FL2170" s="1" t="e">
        <f t="shared" si="696"/>
        <v>#DIV/0!</v>
      </c>
      <c r="FN2170" s="1"/>
      <c r="FT2170" s="1" t="e">
        <f t="shared" si="697"/>
        <v>#DIV/0!</v>
      </c>
      <c r="GC2170">
        <f t="shared" si="688"/>
        <v>0</v>
      </c>
      <c r="GL2170" s="1" t="e">
        <f t="shared" si="689"/>
        <v>#DIV/0!</v>
      </c>
      <c r="HL2170" s="1" t="e">
        <f t="shared" si="690"/>
        <v>#DIV/0!</v>
      </c>
    </row>
    <row r="2171" spans="2:220">
      <c r="B2171" s="20">
        <v>1</v>
      </c>
      <c r="O2171" s="3">
        <f t="shared" si="700"/>
        <v>0</v>
      </c>
      <c r="AT2171" s="1" t="e">
        <f t="shared" si="684"/>
        <v>#DIV/0!</v>
      </c>
      <c r="AU2171" s="1"/>
      <c r="BA2171" s="1" t="e">
        <f t="shared" si="682"/>
        <v>#DIV/0!</v>
      </c>
      <c r="BL2171" s="1" t="e">
        <f t="shared" si="683"/>
        <v>#DIV/0!</v>
      </c>
      <c r="BW2171" s="1" t="e">
        <f t="shared" si="693"/>
        <v>#DIV/0!</v>
      </c>
      <c r="CH2171" s="1" t="e">
        <f t="shared" si="694"/>
        <v>#DIV/0!</v>
      </c>
      <c r="CM2171" s="1">
        <f t="shared" si="691"/>
        <v>0</v>
      </c>
      <c r="CR2171" s="3">
        <f t="shared" si="695"/>
        <v>0</v>
      </c>
      <c r="DB2171" s="1" t="e">
        <f t="shared" si="698"/>
        <v>#DIV/0!</v>
      </c>
      <c r="DJ2171" s="1" t="e">
        <f t="shared" si="699"/>
        <v>#DIV/0!</v>
      </c>
      <c r="EC2171">
        <f t="shared" si="692"/>
        <v>0</v>
      </c>
      <c r="EL2171" s="1" t="e">
        <f t="shared" si="685"/>
        <v>#DIV/0!</v>
      </c>
      <c r="ET2171" s="1" t="e">
        <f t="shared" si="686"/>
        <v>#DIV/0!</v>
      </c>
      <c r="FC2171">
        <f t="shared" si="687"/>
        <v>0</v>
      </c>
      <c r="FL2171" s="1" t="e">
        <f t="shared" si="696"/>
        <v>#DIV/0!</v>
      </c>
      <c r="FN2171" s="1"/>
      <c r="FT2171" s="1" t="e">
        <f t="shared" si="697"/>
        <v>#DIV/0!</v>
      </c>
      <c r="GC2171">
        <f t="shared" si="688"/>
        <v>0</v>
      </c>
      <c r="GL2171" s="1" t="e">
        <f t="shared" si="689"/>
        <v>#DIV/0!</v>
      </c>
      <c r="HL2171" s="1" t="e">
        <f t="shared" si="690"/>
        <v>#DIV/0!</v>
      </c>
    </row>
    <row r="2172" spans="2:220">
      <c r="B2172" s="20">
        <v>1</v>
      </c>
      <c r="O2172" s="3">
        <f t="shared" si="700"/>
        <v>0</v>
      </c>
      <c r="AT2172" s="1" t="e">
        <f t="shared" si="684"/>
        <v>#DIV/0!</v>
      </c>
      <c r="AU2172" s="1"/>
      <c r="BA2172" s="1" t="e">
        <f t="shared" ref="BA2172:BA2235" si="701">(AY2172/AZ2172)</f>
        <v>#DIV/0!</v>
      </c>
      <c r="BL2172" s="1" t="e">
        <f t="shared" ref="BL2172:BL2235" si="702">SUM(BJ2172/BK2172)</f>
        <v>#DIV/0!</v>
      </c>
      <c r="BW2172" s="1" t="e">
        <f t="shared" si="693"/>
        <v>#DIV/0!</v>
      </c>
      <c r="CH2172" s="1" t="e">
        <f t="shared" si="694"/>
        <v>#DIV/0!</v>
      </c>
      <c r="CM2172" s="1">
        <f t="shared" si="691"/>
        <v>0</v>
      </c>
      <c r="CR2172" s="3">
        <f t="shared" si="695"/>
        <v>0</v>
      </c>
      <c r="DB2172" s="1" t="e">
        <f t="shared" si="698"/>
        <v>#DIV/0!</v>
      </c>
      <c r="DJ2172" s="1" t="e">
        <f t="shared" si="699"/>
        <v>#DIV/0!</v>
      </c>
      <c r="EC2172">
        <f t="shared" si="692"/>
        <v>0</v>
      </c>
      <c r="EL2172" s="1" t="e">
        <f t="shared" si="685"/>
        <v>#DIV/0!</v>
      </c>
      <c r="ET2172" s="1" t="e">
        <f t="shared" si="686"/>
        <v>#DIV/0!</v>
      </c>
      <c r="FC2172">
        <f t="shared" si="687"/>
        <v>0</v>
      </c>
      <c r="FL2172" s="1" t="e">
        <f t="shared" si="696"/>
        <v>#DIV/0!</v>
      </c>
      <c r="FN2172" s="1"/>
      <c r="FT2172" s="1" t="e">
        <f t="shared" si="697"/>
        <v>#DIV/0!</v>
      </c>
      <c r="GC2172">
        <f t="shared" si="688"/>
        <v>0</v>
      </c>
      <c r="GL2172" s="1" t="e">
        <f t="shared" si="689"/>
        <v>#DIV/0!</v>
      </c>
      <c r="HL2172" s="1" t="e">
        <f t="shared" si="690"/>
        <v>#DIV/0!</v>
      </c>
    </row>
    <row r="2173" spans="2:220">
      <c r="B2173" s="20">
        <v>1</v>
      </c>
      <c r="O2173" s="3">
        <f t="shared" si="700"/>
        <v>0</v>
      </c>
      <c r="AT2173" s="1" t="e">
        <f t="shared" si="684"/>
        <v>#DIV/0!</v>
      </c>
      <c r="AU2173" s="1"/>
      <c r="BA2173" s="1" t="e">
        <f t="shared" si="701"/>
        <v>#DIV/0!</v>
      </c>
      <c r="BL2173" s="1" t="e">
        <f t="shared" si="702"/>
        <v>#DIV/0!</v>
      </c>
      <c r="BW2173" s="1" t="e">
        <f t="shared" si="693"/>
        <v>#DIV/0!</v>
      </c>
      <c r="CH2173" s="1" t="e">
        <f t="shared" si="694"/>
        <v>#DIV/0!</v>
      </c>
      <c r="CM2173" s="1">
        <f t="shared" si="691"/>
        <v>0</v>
      </c>
      <c r="CR2173" s="3">
        <f t="shared" si="695"/>
        <v>0</v>
      </c>
      <c r="DB2173" s="1" t="e">
        <f t="shared" si="698"/>
        <v>#DIV/0!</v>
      </c>
      <c r="DJ2173" s="1" t="e">
        <f t="shared" si="699"/>
        <v>#DIV/0!</v>
      </c>
      <c r="EC2173">
        <f t="shared" si="692"/>
        <v>0</v>
      </c>
      <c r="EL2173" s="1" t="e">
        <f t="shared" si="685"/>
        <v>#DIV/0!</v>
      </c>
      <c r="ET2173" s="1" t="e">
        <f t="shared" si="686"/>
        <v>#DIV/0!</v>
      </c>
      <c r="FC2173">
        <f t="shared" si="687"/>
        <v>0</v>
      </c>
      <c r="FL2173" s="1" t="e">
        <f t="shared" si="696"/>
        <v>#DIV/0!</v>
      </c>
      <c r="FN2173" s="1"/>
      <c r="FT2173" s="1" t="e">
        <f t="shared" si="697"/>
        <v>#DIV/0!</v>
      </c>
      <c r="GC2173">
        <f t="shared" si="688"/>
        <v>0</v>
      </c>
      <c r="GL2173" s="1" t="e">
        <f t="shared" si="689"/>
        <v>#DIV/0!</v>
      </c>
      <c r="HL2173" s="1" t="e">
        <f t="shared" si="690"/>
        <v>#DIV/0!</v>
      </c>
    </row>
    <row r="2174" spans="2:220">
      <c r="B2174" s="20">
        <v>1</v>
      </c>
      <c r="O2174" s="3">
        <f t="shared" si="700"/>
        <v>0</v>
      </c>
      <c r="AT2174" s="1" t="e">
        <f t="shared" si="684"/>
        <v>#DIV/0!</v>
      </c>
      <c r="AU2174" s="1"/>
      <c r="BA2174" s="1" t="e">
        <f t="shared" si="701"/>
        <v>#DIV/0!</v>
      </c>
      <c r="BL2174" s="1" t="e">
        <f t="shared" si="702"/>
        <v>#DIV/0!</v>
      </c>
      <c r="BW2174" s="1" t="e">
        <f t="shared" si="693"/>
        <v>#DIV/0!</v>
      </c>
      <c r="CH2174" s="1" t="e">
        <f t="shared" si="694"/>
        <v>#DIV/0!</v>
      </c>
      <c r="CM2174" s="1">
        <f t="shared" si="691"/>
        <v>0</v>
      </c>
      <c r="CR2174" s="3">
        <f t="shared" si="695"/>
        <v>0</v>
      </c>
      <c r="DB2174" s="1" t="e">
        <f t="shared" si="698"/>
        <v>#DIV/0!</v>
      </c>
      <c r="DJ2174" s="1" t="e">
        <f t="shared" si="699"/>
        <v>#DIV/0!</v>
      </c>
      <c r="EC2174">
        <f t="shared" si="692"/>
        <v>0</v>
      </c>
      <c r="EL2174" s="1" t="e">
        <f t="shared" si="685"/>
        <v>#DIV/0!</v>
      </c>
      <c r="ET2174" s="1" t="e">
        <f t="shared" si="686"/>
        <v>#DIV/0!</v>
      </c>
      <c r="FC2174">
        <f t="shared" si="687"/>
        <v>0</v>
      </c>
      <c r="FL2174" s="1" t="e">
        <f t="shared" si="696"/>
        <v>#DIV/0!</v>
      </c>
      <c r="FN2174" s="1"/>
      <c r="FT2174" s="1" t="e">
        <f t="shared" si="697"/>
        <v>#DIV/0!</v>
      </c>
      <c r="GC2174">
        <f t="shared" si="688"/>
        <v>0</v>
      </c>
      <c r="GL2174" s="1" t="e">
        <f t="shared" si="689"/>
        <v>#DIV/0!</v>
      </c>
      <c r="HL2174" s="1" t="e">
        <f t="shared" si="690"/>
        <v>#DIV/0!</v>
      </c>
    </row>
    <row r="2175" spans="2:220">
      <c r="B2175" s="20">
        <v>1</v>
      </c>
      <c r="O2175" s="3">
        <f t="shared" si="700"/>
        <v>0</v>
      </c>
      <c r="AT2175" s="1" t="e">
        <f t="shared" si="684"/>
        <v>#DIV/0!</v>
      </c>
      <c r="AU2175" s="1"/>
      <c r="BA2175" s="1" t="e">
        <f t="shared" si="701"/>
        <v>#DIV/0!</v>
      </c>
      <c r="BL2175" s="1" t="e">
        <f t="shared" si="702"/>
        <v>#DIV/0!</v>
      </c>
      <c r="BW2175" s="1" t="e">
        <f t="shared" si="693"/>
        <v>#DIV/0!</v>
      </c>
      <c r="CH2175" s="1" t="e">
        <f t="shared" si="694"/>
        <v>#DIV/0!</v>
      </c>
      <c r="CM2175" s="1">
        <f t="shared" si="691"/>
        <v>0</v>
      </c>
      <c r="CR2175" s="3">
        <f t="shared" si="695"/>
        <v>0</v>
      </c>
      <c r="DB2175" s="1" t="e">
        <f t="shared" si="698"/>
        <v>#DIV/0!</v>
      </c>
      <c r="DJ2175" s="1" t="e">
        <f t="shared" si="699"/>
        <v>#DIV/0!</v>
      </c>
      <c r="EC2175">
        <f t="shared" si="692"/>
        <v>0</v>
      </c>
      <c r="EL2175" s="1" t="e">
        <f t="shared" si="685"/>
        <v>#DIV/0!</v>
      </c>
      <c r="ET2175" s="1" t="e">
        <f t="shared" si="686"/>
        <v>#DIV/0!</v>
      </c>
      <c r="FC2175">
        <f t="shared" si="687"/>
        <v>0</v>
      </c>
      <c r="FL2175" s="1" t="e">
        <f t="shared" si="696"/>
        <v>#DIV/0!</v>
      </c>
      <c r="FN2175" s="1"/>
      <c r="FT2175" s="1" t="e">
        <f t="shared" si="697"/>
        <v>#DIV/0!</v>
      </c>
      <c r="GC2175">
        <f t="shared" si="688"/>
        <v>0</v>
      </c>
      <c r="GL2175" s="1" t="e">
        <f t="shared" si="689"/>
        <v>#DIV/0!</v>
      </c>
      <c r="HL2175" s="1" t="e">
        <f t="shared" si="690"/>
        <v>#DIV/0!</v>
      </c>
    </row>
    <row r="2176" spans="2:220">
      <c r="B2176" s="20">
        <v>1</v>
      </c>
      <c r="O2176" s="3">
        <f t="shared" si="700"/>
        <v>0</v>
      </c>
      <c r="AT2176" s="1" t="e">
        <f t="shared" si="684"/>
        <v>#DIV/0!</v>
      </c>
      <c r="AU2176" s="1"/>
      <c r="BA2176" s="1" t="e">
        <f t="shared" si="701"/>
        <v>#DIV/0!</v>
      </c>
      <c r="BL2176" s="1" t="e">
        <f t="shared" si="702"/>
        <v>#DIV/0!</v>
      </c>
      <c r="BW2176" s="1" t="e">
        <f t="shared" si="693"/>
        <v>#DIV/0!</v>
      </c>
      <c r="CH2176" s="1" t="e">
        <f t="shared" si="694"/>
        <v>#DIV/0!</v>
      </c>
      <c r="CM2176" s="1">
        <f t="shared" si="691"/>
        <v>0</v>
      </c>
      <c r="CR2176" s="3">
        <f t="shared" si="695"/>
        <v>0</v>
      </c>
      <c r="DB2176" s="1" t="e">
        <f t="shared" si="698"/>
        <v>#DIV/0!</v>
      </c>
      <c r="DJ2176" s="1" t="e">
        <f t="shared" si="699"/>
        <v>#DIV/0!</v>
      </c>
      <c r="EC2176">
        <f t="shared" si="692"/>
        <v>0</v>
      </c>
      <c r="EL2176" s="1" t="e">
        <f t="shared" si="685"/>
        <v>#DIV/0!</v>
      </c>
      <c r="ET2176" s="1" t="e">
        <f t="shared" si="686"/>
        <v>#DIV/0!</v>
      </c>
      <c r="FC2176">
        <f t="shared" si="687"/>
        <v>0</v>
      </c>
      <c r="FL2176" s="1" t="e">
        <f t="shared" si="696"/>
        <v>#DIV/0!</v>
      </c>
      <c r="FN2176" s="1"/>
      <c r="FT2176" s="1" t="e">
        <f t="shared" si="697"/>
        <v>#DIV/0!</v>
      </c>
      <c r="GC2176">
        <f t="shared" si="688"/>
        <v>0</v>
      </c>
      <c r="GL2176" s="1" t="e">
        <f t="shared" si="689"/>
        <v>#DIV/0!</v>
      </c>
      <c r="HL2176" s="1" t="e">
        <f t="shared" si="690"/>
        <v>#DIV/0!</v>
      </c>
    </row>
    <row r="2177" spans="2:220">
      <c r="B2177" s="20">
        <v>1</v>
      </c>
      <c r="O2177" s="3">
        <f t="shared" si="700"/>
        <v>0</v>
      </c>
      <c r="AT2177" s="1" t="e">
        <f t="shared" si="684"/>
        <v>#DIV/0!</v>
      </c>
      <c r="AU2177" s="1"/>
      <c r="BA2177" s="1" t="e">
        <f t="shared" si="701"/>
        <v>#DIV/0!</v>
      </c>
      <c r="BL2177" s="1" t="e">
        <f t="shared" si="702"/>
        <v>#DIV/0!</v>
      </c>
      <c r="BW2177" s="1" t="e">
        <f t="shared" si="693"/>
        <v>#DIV/0!</v>
      </c>
      <c r="CH2177" s="1" t="e">
        <f t="shared" si="694"/>
        <v>#DIV/0!</v>
      </c>
      <c r="CM2177" s="1">
        <f t="shared" si="691"/>
        <v>0</v>
      </c>
      <c r="CR2177" s="3">
        <f t="shared" si="695"/>
        <v>0</v>
      </c>
      <c r="DB2177" s="1" t="e">
        <f t="shared" si="698"/>
        <v>#DIV/0!</v>
      </c>
      <c r="DJ2177" s="1" t="e">
        <f t="shared" si="699"/>
        <v>#DIV/0!</v>
      </c>
      <c r="EC2177">
        <f t="shared" si="692"/>
        <v>0</v>
      </c>
      <c r="EL2177" s="1" t="e">
        <f t="shared" si="685"/>
        <v>#DIV/0!</v>
      </c>
      <c r="ET2177" s="1" t="e">
        <f t="shared" si="686"/>
        <v>#DIV/0!</v>
      </c>
      <c r="FC2177">
        <f t="shared" si="687"/>
        <v>0</v>
      </c>
      <c r="FL2177" s="1" t="e">
        <f t="shared" si="696"/>
        <v>#DIV/0!</v>
      </c>
      <c r="FN2177" s="1"/>
      <c r="FT2177" s="1" t="e">
        <f t="shared" si="697"/>
        <v>#DIV/0!</v>
      </c>
      <c r="GC2177">
        <f t="shared" si="688"/>
        <v>0</v>
      </c>
      <c r="GL2177" s="1" t="e">
        <f t="shared" si="689"/>
        <v>#DIV/0!</v>
      </c>
      <c r="HL2177" s="1" t="e">
        <f t="shared" si="690"/>
        <v>#DIV/0!</v>
      </c>
    </row>
    <row r="2178" spans="2:220">
      <c r="B2178" s="20">
        <v>1</v>
      </c>
      <c r="O2178" s="3">
        <f t="shared" si="700"/>
        <v>0</v>
      </c>
      <c r="AT2178" s="1" t="e">
        <f t="shared" si="684"/>
        <v>#DIV/0!</v>
      </c>
      <c r="AU2178" s="1"/>
      <c r="BA2178" s="1" t="e">
        <f t="shared" si="701"/>
        <v>#DIV/0!</v>
      </c>
      <c r="BL2178" s="1" t="e">
        <f t="shared" si="702"/>
        <v>#DIV/0!</v>
      </c>
      <c r="BW2178" s="1" t="e">
        <f t="shared" si="693"/>
        <v>#DIV/0!</v>
      </c>
      <c r="CH2178" s="1" t="e">
        <f t="shared" si="694"/>
        <v>#DIV/0!</v>
      </c>
      <c r="CM2178" s="1">
        <f t="shared" si="691"/>
        <v>0</v>
      </c>
      <c r="CR2178" s="3">
        <f t="shared" si="695"/>
        <v>0</v>
      </c>
      <c r="DB2178" s="1" t="e">
        <f t="shared" si="698"/>
        <v>#DIV/0!</v>
      </c>
      <c r="DJ2178" s="1" t="e">
        <f t="shared" si="699"/>
        <v>#DIV/0!</v>
      </c>
      <c r="EC2178">
        <f t="shared" si="692"/>
        <v>0</v>
      </c>
      <c r="EL2178" s="1" t="e">
        <f t="shared" si="685"/>
        <v>#DIV/0!</v>
      </c>
      <c r="ET2178" s="1" t="e">
        <f t="shared" si="686"/>
        <v>#DIV/0!</v>
      </c>
      <c r="FC2178">
        <f t="shared" si="687"/>
        <v>0</v>
      </c>
      <c r="FL2178" s="1" t="e">
        <f t="shared" si="696"/>
        <v>#DIV/0!</v>
      </c>
      <c r="FN2178" s="1"/>
      <c r="FT2178" s="1" t="e">
        <f t="shared" si="697"/>
        <v>#DIV/0!</v>
      </c>
      <c r="GC2178">
        <f t="shared" si="688"/>
        <v>0</v>
      </c>
      <c r="GL2178" s="1" t="e">
        <f t="shared" si="689"/>
        <v>#DIV/0!</v>
      </c>
      <c r="HL2178" s="1" t="e">
        <f t="shared" si="690"/>
        <v>#DIV/0!</v>
      </c>
    </row>
    <row r="2179" spans="2:220">
      <c r="B2179" s="20">
        <v>1</v>
      </c>
      <c r="O2179" s="3">
        <f t="shared" si="700"/>
        <v>0</v>
      </c>
      <c r="AT2179" s="1" t="e">
        <f t="shared" si="684"/>
        <v>#DIV/0!</v>
      </c>
      <c r="AU2179" s="1"/>
      <c r="BA2179" s="1" t="e">
        <f t="shared" si="701"/>
        <v>#DIV/0!</v>
      </c>
      <c r="BL2179" s="1" t="e">
        <f t="shared" si="702"/>
        <v>#DIV/0!</v>
      </c>
      <c r="BW2179" s="1" t="e">
        <f t="shared" si="693"/>
        <v>#DIV/0!</v>
      </c>
      <c r="CH2179" s="1" t="e">
        <f t="shared" si="694"/>
        <v>#DIV/0!</v>
      </c>
      <c r="CM2179" s="1">
        <f t="shared" si="691"/>
        <v>0</v>
      </c>
      <c r="CR2179" s="3">
        <f t="shared" si="695"/>
        <v>0</v>
      </c>
      <c r="DB2179" s="1" t="e">
        <f t="shared" si="698"/>
        <v>#DIV/0!</v>
      </c>
      <c r="DJ2179" s="1" t="e">
        <f t="shared" si="699"/>
        <v>#DIV/0!</v>
      </c>
      <c r="EC2179">
        <f t="shared" si="692"/>
        <v>0</v>
      </c>
      <c r="EL2179" s="1" t="e">
        <f t="shared" si="685"/>
        <v>#DIV/0!</v>
      </c>
      <c r="ET2179" s="1" t="e">
        <f t="shared" si="686"/>
        <v>#DIV/0!</v>
      </c>
      <c r="FC2179">
        <f t="shared" si="687"/>
        <v>0</v>
      </c>
      <c r="FL2179" s="1" t="e">
        <f t="shared" si="696"/>
        <v>#DIV/0!</v>
      </c>
      <c r="FN2179" s="1"/>
      <c r="FT2179" s="1" t="e">
        <f t="shared" si="697"/>
        <v>#DIV/0!</v>
      </c>
      <c r="GC2179">
        <f t="shared" si="688"/>
        <v>0</v>
      </c>
      <c r="GL2179" s="1" t="e">
        <f t="shared" si="689"/>
        <v>#DIV/0!</v>
      </c>
      <c r="HL2179" s="1" t="e">
        <f t="shared" si="690"/>
        <v>#DIV/0!</v>
      </c>
    </row>
    <row r="2180" spans="2:220">
      <c r="B2180" s="20">
        <v>1</v>
      </c>
      <c r="O2180" s="3">
        <f t="shared" si="700"/>
        <v>0</v>
      </c>
      <c r="AT2180" s="1" t="e">
        <f t="shared" ref="AT2180:AT2243" si="703">(AR2180/AS2180)</f>
        <v>#DIV/0!</v>
      </c>
      <c r="AU2180" s="1"/>
      <c r="BA2180" s="1" t="e">
        <f t="shared" si="701"/>
        <v>#DIV/0!</v>
      </c>
      <c r="BL2180" s="1" t="e">
        <f t="shared" si="702"/>
        <v>#DIV/0!</v>
      </c>
      <c r="BW2180" s="1" t="e">
        <f t="shared" si="693"/>
        <v>#DIV/0!</v>
      </c>
      <c r="CH2180" s="1" t="e">
        <f t="shared" si="694"/>
        <v>#DIV/0!</v>
      </c>
      <c r="CM2180" s="1">
        <f t="shared" si="691"/>
        <v>0</v>
      </c>
      <c r="CR2180" s="3">
        <f t="shared" si="695"/>
        <v>0</v>
      </c>
      <c r="DB2180" s="1" t="e">
        <f t="shared" si="698"/>
        <v>#DIV/0!</v>
      </c>
      <c r="DJ2180" s="1" t="e">
        <f t="shared" si="699"/>
        <v>#DIV/0!</v>
      </c>
      <c r="EC2180">
        <f t="shared" si="692"/>
        <v>0</v>
      </c>
      <c r="EL2180" s="1" t="e">
        <f t="shared" ref="EL2180:EL2243" si="704">(EJ2180/EK2180)</f>
        <v>#DIV/0!</v>
      </c>
      <c r="ET2180" s="1" t="e">
        <f t="shared" ref="ET2180:ET2243" si="705">SUM(ER2180/ES2180)</f>
        <v>#DIV/0!</v>
      </c>
      <c r="FC2180">
        <f t="shared" ref="FC2180:FC2243" si="706">DAYS360(N2180,FB2180)/7</f>
        <v>0</v>
      </c>
      <c r="FL2180" s="1" t="e">
        <f t="shared" si="696"/>
        <v>#DIV/0!</v>
      </c>
      <c r="FN2180" s="1"/>
      <c r="FT2180" s="1" t="e">
        <f t="shared" si="697"/>
        <v>#DIV/0!</v>
      </c>
      <c r="GC2180">
        <f t="shared" ref="GC2180:GC2243" si="707">DAYS360(AV2180,GB2180)/7</f>
        <v>0</v>
      </c>
      <c r="GL2180" s="1" t="e">
        <f t="shared" ref="GL2180:GL2243" si="708">(GJ2180/GK2180)</f>
        <v>#DIV/0!</v>
      </c>
      <c r="HL2180" s="1" t="e">
        <f t="shared" ref="HL2180:HL2243" si="709">(HJ2180/HK2180)</f>
        <v>#DIV/0!</v>
      </c>
    </row>
    <row r="2181" spans="2:220">
      <c r="B2181" s="20">
        <v>1</v>
      </c>
      <c r="O2181" s="3">
        <f t="shared" si="700"/>
        <v>0</v>
      </c>
      <c r="AT2181" s="1" t="e">
        <f t="shared" si="703"/>
        <v>#DIV/0!</v>
      </c>
      <c r="AU2181" s="1"/>
      <c r="BA2181" s="1" t="e">
        <f t="shared" si="701"/>
        <v>#DIV/0!</v>
      </c>
      <c r="BL2181" s="1" t="e">
        <f t="shared" si="702"/>
        <v>#DIV/0!</v>
      </c>
      <c r="BW2181" s="1" t="e">
        <f t="shared" si="693"/>
        <v>#DIV/0!</v>
      </c>
      <c r="CH2181" s="1" t="e">
        <f t="shared" si="694"/>
        <v>#DIV/0!</v>
      </c>
      <c r="CM2181" s="1">
        <f t="shared" ref="CM2181:CM2244" si="710">SUM(AY2181+BB2181+BJ2181+BM2181+BU2181+BX2181+CF2181+CI2181+AR2181+CZ2181+DH2181+DK2181+DS2181+DV2181+EJ2181+ER2181+EU2181+FJ2181+FR2181+FU2181+GJ2181+GR2181+GU2181+HJ2181+HR2181+HU2181)</f>
        <v>0</v>
      </c>
      <c r="CR2181" s="3">
        <f t="shared" si="695"/>
        <v>0</v>
      </c>
      <c r="DB2181" s="1" t="e">
        <f t="shared" si="698"/>
        <v>#DIV/0!</v>
      </c>
      <c r="DJ2181" s="1" t="e">
        <f t="shared" si="699"/>
        <v>#DIV/0!</v>
      </c>
      <c r="EC2181">
        <f t="shared" si="692"/>
        <v>0</v>
      </c>
      <c r="EL2181" s="1" t="e">
        <f t="shared" si="704"/>
        <v>#DIV/0!</v>
      </c>
      <c r="ET2181" s="1" t="e">
        <f t="shared" si="705"/>
        <v>#DIV/0!</v>
      </c>
      <c r="FC2181">
        <f t="shared" si="706"/>
        <v>0</v>
      </c>
      <c r="FL2181" s="1" t="e">
        <f t="shared" si="696"/>
        <v>#DIV/0!</v>
      </c>
      <c r="FN2181" s="1"/>
      <c r="FT2181" s="1" t="e">
        <f t="shared" si="697"/>
        <v>#DIV/0!</v>
      </c>
      <c r="GC2181">
        <f t="shared" si="707"/>
        <v>0</v>
      </c>
      <c r="GL2181" s="1" t="e">
        <f t="shared" si="708"/>
        <v>#DIV/0!</v>
      </c>
      <c r="HL2181" s="1" t="e">
        <f t="shared" si="709"/>
        <v>#DIV/0!</v>
      </c>
    </row>
    <row r="2182" spans="2:220">
      <c r="B2182" s="20">
        <v>1</v>
      </c>
      <c r="O2182" s="3">
        <f t="shared" si="700"/>
        <v>0</v>
      </c>
      <c r="AT2182" s="1" t="e">
        <f t="shared" si="703"/>
        <v>#DIV/0!</v>
      </c>
      <c r="AU2182" s="1"/>
      <c r="BA2182" s="1" t="e">
        <f t="shared" si="701"/>
        <v>#DIV/0!</v>
      </c>
      <c r="BL2182" s="1" t="e">
        <f t="shared" si="702"/>
        <v>#DIV/0!</v>
      </c>
      <c r="BW2182" s="1" t="e">
        <f t="shared" si="693"/>
        <v>#DIV/0!</v>
      </c>
      <c r="CH2182" s="1" t="e">
        <f t="shared" si="694"/>
        <v>#DIV/0!</v>
      </c>
      <c r="CM2182" s="1">
        <f t="shared" si="710"/>
        <v>0</v>
      </c>
      <c r="CR2182" s="3">
        <f t="shared" si="695"/>
        <v>0</v>
      </c>
      <c r="DB2182" s="1" t="e">
        <f t="shared" si="698"/>
        <v>#DIV/0!</v>
      </c>
      <c r="DJ2182" s="1" t="e">
        <f t="shared" si="699"/>
        <v>#DIV/0!</v>
      </c>
      <c r="EC2182">
        <f t="shared" ref="EC2182:EC2245" si="711">DAYS360(N2182,EB2182)/7</f>
        <v>0</v>
      </c>
      <c r="EL2182" s="1" t="e">
        <f t="shared" si="704"/>
        <v>#DIV/0!</v>
      </c>
      <c r="ET2182" s="1" t="e">
        <f t="shared" si="705"/>
        <v>#DIV/0!</v>
      </c>
      <c r="FC2182">
        <f t="shared" si="706"/>
        <v>0</v>
      </c>
      <c r="FL2182" s="1" t="e">
        <f t="shared" si="696"/>
        <v>#DIV/0!</v>
      </c>
      <c r="FN2182" s="1"/>
      <c r="FT2182" s="1" t="e">
        <f t="shared" si="697"/>
        <v>#DIV/0!</v>
      </c>
      <c r="GC2182">
        <f t="shared" si="707"/>
        <v>0</v>
      </c>
      <c r="GL2182" s="1" t="e">
        <f t="shared" si="708"/>
        <v>#DIV/0!</v>
      </c>
      <c r="HL2182" s="1" t="e">
        <f t="shared" si="709"/>
        <v>#DIV/0!</v>
      </c>
    </row>
    <row r="2183" spans="2:220">
      <c r="B2183" s="20">
        <v>1</v>
      </c>
      <c r="O2183" s="3">
        <f t="shared" si="700"/>
        <v>0</v>
      </c>
      <c r="AT2183" s="1" t="e">
        <f t="shared" si="703"/>
        <v>#DIV/0!</v>
      </c>
      <c r="AU2183" s="1"/>
      <c r="BA2183" s="1" t="e">
        <f t="shared" si="701"/>
        <v>#DIV/0!</v>
      </c>
      <c r="BL2183" s="1" t="e">
        <f t="shared" si="702"/>
        <v>#DIV/0!</v>
      </c>
      <c r="BW2183" s="1" t="e">
        <f t="shared" ref="BW2183:BW2246" si="712">SUM(BU2183/BV2183)</f>
        <v>#DIV/0!</v>
      </c>
      <c r="CH2183" s="1" t="e">
        <f t="shared" ref="CH2183:CH2246" si="713">SUM(CF2183/CG2183)</f>
        <v>#DIV/0!</v>
      </c>
      <c r="CM2183" s="1">
        <f t="shared" si="710"/>
        <v>0</v>
      </c>
      <c r="CR2183" s="3">
        <f t="shared" si="695"/>
        <v>0</v>
      </c>
      <c r="DB2183" s="1" t="e">
        <f t="shared" si="698"/>
        <v>#DIV/0!</v>
      </c>
      <c r="DJ2183" s="1" t="e">
        <f t="shared" si="699"/>
        <v>#DIV/0!</v>
      </c>
      <c r="EC2183">
        <f t="shared" si="711"/>
        <v>0</v>
      </c>
      <c r="EL2183" s="1" t="e">
        <f t="shared" si="704"/>
        <v>#DIV/0!</v>
      </c>
      <c r="ET2183" s="1" t="e">
        <f t="shared" si="705"/>
        <v>#DIV/0!</v>
      </c>
      <c r="FC2183">
        <f t="shared" si="706"/>
        <v>0</v>
      </c>
      <c r="FL2183" s="1" t="e">
        <f t="shared" si="696"/>
        <v>#DIV/0!</v>
      </c>
      <c r="FN2183" s="1"/>
      <c r="FT2183" s="1" t="e">
        <f t="shared" si="697"/>
        <v>#DIV/0!</v>
      </c>
      <c r="GC2183">
        <f t="shared" si="707"/>
        <v>0</v>
      </c>
      <c r="GL2183" s="1" t="e">
        <f t="shared" si="708"/>
        <v>#DIV/0!</v>
      </c>
      <c r="HL2183" s="1" t="e">
        <f t="shared" si="709"/>
        <v>#DIV/0!</v>
      </c>
    </row>
    <row r="2184" spans="2:220">
      <c r="B2184" s="20">
        <v>1</v>
      </c>
      <c r="O2184" s="3">
        <f t="shared" si="700"/>
        <v>0</v>
      </c>
      <c r="AT2184" s="1" t="e">
        <f t="shared" si="703"/>
        <v>#DIV/0!</v>
      </c>
      <c r="AU2184" s="1"/>
      <c r="BA2184" s="1" t="e">
        <f t="shared" si="701"/>
        <v>#DIV/0!</v>
      </c>
      <c r="BL2184" s="1" t="e">
        <f t="shared" si="702"/>
        <v>#DIV/0!</v>
      </c>
      <c r="BW2184" s="1" t="e">
        <f t="shared" si="712"/>
        <v>#DIV/0!</v>
      </c>
      <c r="CH2184" s="1" t="e">
        <f t="shared" si="713"/>
        <v>#DIV/0!</v>
      </c>
      <c r="CM2184" s="1">
        <f t="shared" si="710"/>
        <v>0</v>
      </c>
      <c r="CR2184" s="3">
        <f t="shared" si="695"/>
        <v>0</v>
      </c>
      <c r="DB2184" s="1" t="e">
        <f t="shared" si="698"/>
        <v>#DIV/0!</v>
      </c>
      <c r="DJ2184" s="1" t="e">
        <f t="shared" si="699"/>
        <v>#DIV/0!</v>
      </c>
      <c r="EC2184">
        <f t="shared" si="711"/>
        <v>0</v>
      </c>
      <c r="EL2184" s="1" t="e">
        <f t="shared" si="704"/>
        <v>#DIV/0!</v>
      </c>
      <c r="ET2184" s="1" t="e">
        <f t="shared" si="705"/>
        <v>#DIV/0!</v>
      </c>
      <c r="FC2184">
        <f t="shared" si="706"/>
        <v>0</v>
      </c>
      <c r="FL2184" s="1" t="e">
        <f t="shared" si="696"/>
        <v>#DIV/0!</v>
      </c>
      <c r="FN2184" s="1"/>
      <c r="FT2184" s="1" t="e">
        <f t="shared" si="697"/>
        <v>#DIV/0!</v>
      </c>
      <c r="GC2184">
        <f t="shared" si="707"/>
        <v>0</v>
      </c>
      <c r="GL2184" s="1" t="e">
        <f t="shared" si="708"/>
        <v>#DIV/0!</v>
      </c>
      <c r="HL2184" s="1" t="e">
        <f t="shared" si="709"/>
        <v>#DIV/0!</v>
      </c>
    </row>
    <row r="2185" spans="2:220">
      <c r="B2185" s="20">
        <v>1</v>
      </c>
      <c r="O2185" s="3">
        <f t="shared" si="700"/>
        <v>0</v>
      </c>
      <c r="AT2185" s="1" t="e">
        <f t="shared" si="703"/>
        <v>#DIV/0!</v>
      </c>
      <c r="AU2185" s="1"/>
      <c r="BA2185" s="1" t="e">
        <f t="shared" si="701"/>
        <v>#DIV/0!</v>
      </c>
      <c r="BL2185" s="1" t="e">
        <f t="shared" si="702"/>
        <v>#DIV/0!</v>
      </c>
      <c r="BW2185" s="1" t="e">
        <f t="shared" si="712"/>
        <v>#DIV/0!</v>
      </c>
      <c r="CH2185" s="1" t="e">
        <f t="shared" si="713"/>
        <v>#DIV/0!</v>
      </c>
      <c r="CM2185" s="1">
        <f t="shared" si="710"/>
        <v>0</v>
      </c>
      <c r="CR2185" s="3">
        <f t="shared" ref="CR2185:CR2248" si="714">DAYS360(N2185,CQ2185)/7</f>
        <v>0</v>
      </c>
      <c r="DB2185" s="1" t="e">
        <f t="shared" si="698"/>
        <v>#DIV/0!</v>
      </c>
      <c r="DJ2185" s="1" t="e">
        <f t="shared" si="699"/>
        <v>#DIV/0!</v>
      </c>
      <c r="EC2185">
        <f t="shared" si="711"/>
        <v>0</v>
      </c>
      <c r="EL2185" s="1" t="e">
        <f t="shared" si="704"/>
        <v>#DIV/0!</v>
      </c>
      <c r="ET2185" s="1" t="e">
        <f t="shared" si="705"/>
        <v>#DIV/0!</v>
      </c>
      <c r="FC2185">
        <f t="shared" si="706"/>
        <v>0</v>
      </c>
      <c r="FL2185" s="1" t="e">
        <f t="shared" si="696"/>
        <v>#DIV/0!</v>
      </c>
      <c r="FN2185" s="1"/>
      <c r="FT2185" s="1" t="e">
        <f t="shared" si="697"/>
        <v>#DIV/0!</v>
      </c>
      <c r="GC2185">
        <f t="shared" si="707"/>
        <v>0</v>
      </c>
      <c r="GL2185" s="1" t="e">
        <f t="shared" si="708"/>
        <v>#DIV/0!</v>
      </c>
      <c r="HL2185" s="1" t="e">
        <f t="shared" si="709"/>
        <v>#DIV/0!</v>
      </c>
    </row>
    <row r="2186" spans="2:220">
      <c r="B2186" s="20">
        <v>1</v>
      </c>
      <c r="O2186" s="3">
        <f t="shared" si="700"/>
        <v>0</v>
      </c>
      <c r="AT2186" s="1" t="e">
        <f t="shared" si="703"/>
        <v>#DIV/0!</v>
      </c>
      <c r="AU2186" s="1"/>
      <c r="BA2186" s="1" t="e">
        <f t="shared" si="701"/>
        <v>#DIV/0!</v>
      </c>
      <c r="BL2186" s="1" t="e">
        <f t="shared" si="702"/>
        <v>#DIV/0!</v>
      </c>
      <c r="BW2186" s="1" t="e">
        <f t="shared" si="712"/>
        <v>#DIV/0!</v>
      </c>
      <c r="CH2186" s="1" t="e">
        <f t="shared" si="713"/>
        <v>#DIV/0!</v>
      </c>
      <c r="CM2186" s="1">
        <f t="shared" si="710"/>
        <v>0</v>
      </c>
      <c r="CR2186" s="3">
        <f t="shared" si="714"/>
        <v>0</v>
      </c>
      <c r="DB2186" s="1" t="e">
        <f t="shared" si="698"/>
        <v>#DIV/0!</v>
      </c>
      <c r="DJ2186" s="1" t="e">
        <f t="shared" si="699"/>
        <v>#DIV/0!</v>
      </c>
      <c r="EC2186">
        <f t="shared" si="711"/>
        <v>0</v>
      </c>
      <c r="EL2186" s="1" t="e">
        <f t="shared" si="704"/>
        <v>#DIV/0!</v>
      </c>
      <c r="ET2186" s="1" t="e">
        <f t="shared" si="705"/>
        <v>#DIV/0!</v>
      </c>
      <c r="FC2186">
        <f t="shared" si="706"/>
        <v>0</v>
      </c>
      <c r="FL2186" s="1" t="e">
        <f t="shared" si="696"/>
        <v>#DIV/0!</v>
      </c>
      <c r="FN2186" s="1"/>
      <c r="FT2186" s="1" t="e">
        <f t="shared" si="697"/>
        <v>#DIV/0!</v>
      </c>
      <c r="GC2186">
        <f t="shared" si="707"/>
        <v>0</v>
      </c>
      <c r="GL2186" s="1" t="e">
        <f t="shared" si="708"/>
        <v>#DIV/0!</v>
      </c>
      <c r="HL2186" s="1" t="e">
        <f t="shared" si="709"/>
        <v>#DIV/0!</v>
      </c>
    </row>
    <row r="2187" spans="2:220">
      <c r="B2187" s="20">
        <v>1</v>
      </c>
      <c r="O2187" s="3">
        <f t="shared" si="700"/>
        <v>0</v>
      </c>
      <c r="AT2187" s="1" t="e">
        <f t="shared" si="703"/>
        <v>#DIV/0!</v>
      </c>
      <c r="AU2187" s="1"/>
      <c r="BA2187" s="1" t="e">
        <f t="shared" si="701"/>
        <v>#DIV/0!</v>
      </c>
      <c r="BL2187" s="1" t="e">
        <f t="shared" si="702"/>
        <v>#DIV/0!</v>
      </c>
      <c r="BW2187" s="1" t="e">
        <f t="shared" si="712"/>
        <v>#DIV/0!</v>
      </c>
      <c r="CH2187" s="1" t="e">
        <f t="shared" si="713"/>
        <v>#DIV/0!</v>
      </c>
      <c r="CM2187" s="1">
        <f t="shared" si="710"/>
        <v>0</v>
      </c>
      <c r="CR2187" s="3">
        <f t="shared" si="714"/>
        <v>0</v>
      </c>
      <c r="DB2187" s="1" t="e">
        <f t="shared" si="698"/>
        <v>#DIV/0!</v>
      </c>
      <c r="DJ2187" s="1" t="e">
        <f t="shared" si="699"/>
        <v>#DIV/0!</v>
      </c>
      <c r="EC2187">
        <f t="shared" si="711"/>
        <v>0</v>
      </c>
      <c r="EL2187" s="1" t="e">
        <f t="shared" si="704"/>
        <v>#DIV/0!</v>
      </c>
      <c r="ET2187" s="1" t="e">
        <f t="shared" si="705"/>
        <v>#DIV/0!</v>
      </c>
      <c r="FC2187">
        <f t="shared" si="706"/>
        <v>0</v>
      </c>
      <c r="FL2187" s="1" t="e">
        <f t="shared" si="696"/>
        <v>#DIV/0!</v>
      </c>
      <c r="FN2187" s="1"/>
      <c r="FT2187" s="1" t="e">
        <f t="shared" si="697"/>
        <v>#DIV/0!</v>
      </c>
      <c r="GC2187">
        <f t="shared" si="707"/>
        <v>0</v>
      </c>
      <c r="GL2187" s="1" t="e">
        <f t="shared" si="708"/>
        <v>#DIV/0!</v>
      </c>
      <c r="HL2187" s="1" t="e">
        <f t="shared" si="709"/>
        <v>#DIV/0!</v>
      </c>
    </row>
    <row r="2188" spans="2:220">
      <c r="B2188" s="20">
        <v>1</v>
      </c>
      <c r="O2188" s="3">
        <f t="shared" si="700"/>
        <v>0</v>
      </c>
      <c r="AT2188" s="1" t="e">
        <f t="shared" si="703"/>
        <v>#DIV/0!</v>
      </c>
      <c r="AU2188" s="1"/>
      <c r="BA2188" s="1" t="e">
        <f t="shared" si="701"/>
        <v>#DIV/0!</v>
      </c>
      <c r="BL2188" s="1" t="e">
        <f t="shared" si="702"/>
        <v>#DIV/0!</v>
      </c>
      <c r="BW2188" s="1" t="e">
        <f t="shared" si="712"/>
        <v>#DIV/0!</v>
      </c>
      <c r="CH2188" s="1" t="e">
        <f t="shared" si="713"/>
        <v>#DIV/0!</v>
      </c>
      <c r="CM2188" s="1">
        <f t="shared" si="710"/>
        <v>0</v>
      </c>
      <c r="CR2188" s="3">
        <f t="shared" si="714"/>
        <v>0</v>
      </c>
      <c r="DB2188" s="1" t="e">
        <f t="shared" si="698"/>
        <v>#DIV/0!</v>
      </c>
      <c r="DJ2188" s="1" t="e">
        <f t="shared" si="699"/>
        <v>#DIV/0!</v>
      </c>
      <c r="EC2188">
        <f t="shared" si="711"/>
        <v>0</v>
      </c>
      <c r="EL2188" s="1" t="e">
        <f t="shared" si="704"/>
        <v>#DIV/0!</v>
      </c>
      <c r="ET2188" s="1" t="e">
        <f t="shared" si="705"/>
        <v>#DIV/0!</v>
      </c>
      <c r="FC2188">
        <f t="shared" si="706"/>
        <v>0</v>
      </c>
      <c r="FL2188" s="1" t="e">
        <f t="shared" si="696"/>
        <v>#DIV/0!</v>
      </c>
      <c r="FN2188" s="1"/>
      <c r="FT2188" s="1" t="e">
        <f t="shared" si="697"/>
        <v>#DIV/0!</v>
      </c>
      <c r="GC2188">
        <f t="shared" si="707"/>
        <v>0</v>
      </c>
      <c r="GL2188" s="1" t="e">
        <f t="shared" si="708"/>
        <v>#DIV/0!</v>
      </c>
      <c r="HL2188" s="1" t="e">
        <f t="shared" si="709"/>
        <v>#DIV/0!</v>
      </c>
    </row>
    <row r="2189" spans="2:220">
      <c r="B2189" s="20">
        <v>1</v>
      </c>
      <c r="O2189" s="3">
        <f t="shared" si="700"/>
        <v>0</v>
      </c>
      <c r="AT2189" s="1" t="e">
        <f t="shared" si="703"/>
        <v>#DIV/0!</v>
      </c>
      <c r="AU2189" s="1"/>
      <c r="BA2189" s="1" t="e">
        <f t="shared" si="701"/>
        <v>#DIV/0!</v>
      </c>
      <c r="BL2189" s="1" t="e">
        <f t="shared" si="702"/>
        <v>#DIV/0!</v>
      </c>
      <c r="BW2189" s="1" t="e">
        <f t="shared" si="712"/>
        <v>#DIV/0!</v>
      </c>
      <c r="CH2189" s="1" t="e">
        <f t="shared" si="713"/>
        <v>#DIV/0!</v>
      </c>
      <c r="CM2189" s="1">
        <f t="shared" si="710"/>
        <v>0</v>
      </c>
      <c r="CR2189" s="3">
        <f t="shared" si="714"/>
        <v>0</v>
      </c>
      <c r="DB2189" s="1" t="e">
        <f t="shared" si="698"/>
        <v>#DIV/0!</v>
      </c>
      <c r="DJ2189" s="1" t="e">
        <f t="shared" si="699"/>
        <v>#DIV/0!</v>
      </c>
      <c r="EC2189">
        <f t="shared" si="711"/>
        <v>0</v>
      </c>
      <c r="EL2189" s="1" t="e">
        <f t="shared" si="704"/>
        <v>#DIV/0!</v>
      </c>
      <c r="ET2189" s="1" t="e">
        <f t="shared" si="705"/>
        <v>#DIV/0!</v>
      </c>
      <c r="FC2189">
        <f t="shared" si="706"/>
        <v>0</v>
      </c>
      <c r="FL2189" s="1" t="e">
        <f t="shared" si="696"/>
        <v>#DIV/0!</v>
      </c>
      <c r="FN2189" s="1"/>
      <c r="FT2189" s="1" t="e">
        <f t="shared" si="697"/>
        <v>#DIV/0!</v>
      </c>
      <c r="GC2189">
        <f t="shared" si="707"/>
        <v>0</v>
      </c>
      <c r="GL2189" s="1" t="e">
        <f t="shared" si="708"/>
        <v>#DIV/0!</v>
      </c>
      <c r="HL2189" s="1" t="e">
        <f t="shared" si="709"/>
        <v>#DIV/0!</v>
      </c>
    </row>
    <row r="2190" spans="2:220">
      <c r="B2190" s="20">
        <v>1</v>
      </c>
      <c r="O2190" s="3">
        <f t="shared" si="700"/>
        <v>0</v>
      </c>
      <c r="AT2190" s="1" t="e">
        <f t="shared" si="703"/>
        <v>#DIV/0!</v>
      </c>
      <c r="AU2190" s="1"/>
      <c r="BA2190" s="1" t="e">
        <f t="shared" si="701"/>
        <v>#DIV/0!</v>
      </c>
      <c r="BL2190" s="1" t="e">
        <f t="shared" si="702"/>
        <v>#DIV/0!</v>
      </c>
      <c r="BW2190" s="1" t="e">
        <f t="shared" si="712"/>
        <v>#DIV/0!</v>
      </c>
      <c r="CH2190" s="1" t="e">
        <f t="shared" si="713"/>
        <v>#DIV/0!</v>
      </c>
      <c r="CM2190" s="1">
        <f t="shared" si="710"/>
        <v>0</v>
      </c>
      <c r="CR2190" s="3">
        <f t="shared" si="714"/>
        <v>0</v>
      </c>
      <c r="DB2190" s="1" t="e">
        <f t="shared" si="698"/>
        <v>#DIV/0!</v>
      </c>
      <c r="DJ2190" s="1" t="e">
        <f t="shared" si="699"/>
        <v>#DIV/0!</v>
      </c>
      <c r="EC2190">
        <f t="shared" si="711"/>
        <v>0</v>
      </c>
      <c r="EL2190" s="1" t="e">
        <f t="shared" si="704"/>
        <v>#DIV/0!</v>
      </c>
      <c r="ET2190" s="1" t="e">
        <f t="shared" si="705"/>
        <v>#DIV/0!</v>
      </c>
      <c r="FC2190">
        <f t="shared" si="706"/>
        <v>0</v>
      </c>
      <c r="FL2190" s="1" t="e">
        <f t="shared" si="696"/>
        <v>#DIV/0!</v>
      </c>
      <c r="FN2190" s="1"/>
      <c r="FT2190" s="1" t="e">
        <f t="shared" si="697"/>
        <v>#DIV/0!</v>
      </c>
      <c r="GC2190">
        <f t="shared" si="707"/>
        <v>0</v>
      </c>
      <c r="GL2190" s="1" t="e">
        <f t="shared" si="708"/>
        <v>#DIV/0!</v>
      </c>
      <c r="HL2190" s="1" t="e">
        <f t="shared" si="709"/>
        <v>#DIV/0!</v>
      </c>
    </row>
    <row r="2191" spans="2:220">
      <c r="B2191" s="20">
        <v>1</v>
      </c>
      <c r="O2191" s="3">
        <f t="shared" si="700"/>
        <v>0</v>
      </c>
      <c r="AT2191" s="1" t="e">
        <f t="shared" si="703"/>
        <v>#DIV/0!</v>
      </c>
      <c r="AU2191" s="1"/>
      <c r="BA2191" s="1" t="e">
        <f t="shared" si="701"/>
        <v>#DIV/0!</v>
      </c>
      <c r="BL2191" s="1" t="e">
        <f t="shared" si="702"/>
        <v>#DIV/0!</v>
      </c>
      <c r="BW2191" s="1" t="e">
        <f t="shared" si="712"/>
        <v>#DIV/0!</v>
      </c>
      <c r="CH2191" s="1" t="e">
        <f t="shared" si="713"/>
        <v>#DIV/0!</v>
      </c>
      <c r="CM2191" s="1">
        <f t="shared" si="710"/>
        <v>0</v>
      </c>
      <c r="CR2191" s="3">
        <f t="shared" si="714"/>
        <v>0</v>
      </c>
      <c r="DB2191" s="1" t="e">
        <f t="shared" si="698"/>
        <v>#DIV/0!</v>
      </c>
      <c r="DJ2191" s="1" t="e">
        <f t="shared" si="699"/>
        <v>#DIV/0!</v>
      </c>
      <c r="EC2191">
        <f t="shared" si="711"/>
        <v>0</v>
      </c>
      <c r="EL2191" s="1" t="e">
        <f t="shared" si="704"/>
        <v>#DIV/0!</v>
      </c>
      <c r="ET2191" s="1" t="e">
        <f t="shared" si="705"/>
        <v>#DIV/0!</v>
      </c>
      <c r="FC2191">
        <f t="shared" si="706"/>
        <v>0</v>
      </c>
      <c r="FL2191" s="1" t="e">
        <f t="shared" si="696"/>
        <v>#DIV/0!</v>
      </c>
      <c r="FN2191" s="1"/>
      <c r="FT2191" s="1" t="e">
        <f t="shared" si="697"/>
        <v>#DIV/0!</v>
      </c>
      <c r="GC2191">
        <f t="shared" si="707"/>
        <v>0</v>
      </c>
      <c r="GL2191" s="1" t="e">
        <f t="shared" si="708"/>
        <v>#DIV/0!</v>
      </c>
      <c r="HL2191" s="1" t="e">
        <f t="shared" si="709"/>
        <v>#DIV/0!</v>
      </c>
    </row>
    <row r="2192" spans="2:220">
      <c r="B2192" s="20">
        <v>1</v>
      </c>
      <c r="O2192" s="3">
        <f t="shared" si="700"/>
        <v>0</v>
      </c>
      <c r="AT2192" s="1" t="e">
        <f t="shared" si="703"/>
        <v>#DIV/0!</v>
      </c>
      <c r="AU2192" s="1"/>
      <c r="BA2192" s="1" t="e">
        <f t="shared" si="701"/>
        <v>#DIV/0!</v>
      </c>
      <c r="BL2192" s="1" t="e">
        <f t="shared" si="702"/>
        <v>#DIV/0!</v>
      </c>
      <c r="BW2192" s="1" t="e">
        <f t="shared" si="712"/>
        <v>#DIV/0!</v>
      </c>
      <c r="CH2192" s="1" t="e">
        <f t="shared" si="713"/>
        <v>#DIV/0!</v>
      </c>
      <c r="CM2192" s="1">
        <f t="shared" si="710"/>
        <v>0</v>
      </c>
      <c r="CR2192" s="3">
        <f t="shared" si="714"/>
        <v>0</v>
      </c>
      <c r="DB2192" s="1" t="e">
        <f t="shared" si="698"/>
        <v>#DIV/0!</v>
      </c>
      <c r="DJ2192" s="1" t="e">
        <f t="shared" si="699"/>
        <v>#DIV/0!</v>
      </c>
      <c r="EC2192">
        <f t="shared" si="711"/>
        <v>0</v>
      </c>
      <c r="EL2192" s="1" t="e">
        <f t="shared" si="704"/>
        <v>#DIV/0!</v>
      </c>
      <c r="ET2192" s="1" t="e">
        <f t="shared" si="705"/>
        <v>#DIV/0!</v>
      </c>
      <c r="FC2192">
        <f t="shared" si="706"/>
        <v>0</v>
      </c>
      <c r="FL2192" s="1" t="e">
        <f t="shared" si="696"/>
        <v>#DIV/0!</v>
      </c>
      <c r="FN2192" s="1"/>
      <c r="FT2192" s="1" t="e">
        <f t="shared" si="697"/>
        <v>#DIV/0!</v>
      </c>
      <c r="GC2192">
        <f t="shared" si="707"/>
        <v>0</v>
      </c>
      <c r="GL2192" s="1" t="e">
        <f t="shared" si="708"/>
        <v>#DIV/0!</v>
      </c>
      <c r="HL2192" s="1" t="e">
        <f t="shared" si="709"/>
        <v>#DIV/0!</v>
      </c>
    </row>
    <row r="2193" spans="2:220">
      <c r="B2193" s="20">
        <v>1</v>
      </c>
      <c r="O2193" s="3">
        <f t="shared" si="700"/>
        <v>0</v>
      </c>
      <c r="AT2193" s="1" t="e">
        <f t="shared" si="703"/>
        <v>#DIV/0!</v>
      </c>
      <c r="AU2193" s="1"/>
      <c r="BA2193" s="1" t="e">
        <f t="shared" si="701"/>
        <v>#DIV/0!</v>
      </c>
      <c r="BL2193" s="1" t="e">
        <f t="shared" si="702"/>
        <v>#DIV/0!</v>
      </c>
      <c r="BW2193" s="1" t="e">
        <f t="shared" si="712"/>
        <v>#DIV/0!</v>
      </c>
      <c r="CH2193" s="1" t="e">
        <f t="shared" si="713"/>
        <v>#DIV/0!</v>
      </c>
      <c r="CM2193" s="1">
        <f t="shared" si="710"/>
        <v>0</v>
      </c>
      <c r="CR2193" s="3">
        <f t="shared" si="714"/>
        <v>0</v>
      </c>
      <c r="DB2193" s="1" t="e">
        <f t="shared" si="698"/>
        <v>#DIV/0!</v>
      </c>
      <c r="DJ2193" s="1" t="e">
        <f t="shared" si="699"/>
        <v>#DIV/0!</v>
      </c>
      <c r="EC2193">
        <f t="shared" si="711"/>
        <v>0</v>
      </c>
      <c r="EL2193" s="1" t="e">
        <f t="shared" si="704"/>
        <v>#DIV/0!</v>
      </c>
      <c r="ET2193" s="1" t="e">
        <f t="shared" si="705"/>
        <v>#DIV/0!</v>
      </c>
      <c r="FC2193">
        <f t="shared" si="706"/>
        <v>0</v>
      </c>
      <c r="FL2193" s="1" t="e">
        <f t="shared" si="696"/>
        <v>#DIV/0!</v>
      </c>
      <c r="FN2193" s="1"/>
      <c r="FT2193" s="1" t="e">
        <f t="shared" si="697"/>
        <v>#DIV/0!</v>
      </c>
      <c r="GC2193">
        <f t="shared" si="707"/>
        <v>0</v>
      </c>
      <c r="GL2193" s="1" t="e">
        <f t="shared" si="708"/>
        <v>#DIV/0!</v>
      </c>
      <c r="HL2193" s="1" t="e">
        <f t="shared" si="709"/>
        <v>#DIV/0!</v>
      </c>
    </row>
    <row r="2194" spans="2:220">
      <c r="B2194" s="20">
        <v>1</v>
      </c>
      <c r="O2194" s="3">
        <f t="shared" si="700"/>
        <v>0</v>
      </c>
      <c r="AT2194" s="1" t="e">
        <f t="shared" si="703"/>
        <v>#DIV/0!</v>
      </c>
      <c r="AU2194" s="1"/>
      <c r="BA2194" s="1" t="e">
        <f t="shared" si="701"/>
        <v>#DIV/0!</v>
      </c>
      <c r="BL2194" s="1" t="e">
        <f t="shared" si="702"/>
        <v>#DIV/0!</v>
      </c>
      <c r="BW2194" s="1" t="e">
        <f t="shared" si="712"/>
        <v>#DIV/0!</v>
      </c>
      <c r="CH2194" s="1" t="e">
        <f t="shared" si="713"/>
        <v>#DIV/0!</v>
      </c>
      <c r="CM2194" s="1">
        <f t="shared" si="710"/>
        <v>0</v>
      </c>
      <c r="CR2194" s="3">
        <f t="shared" si="714"/>
        <v>0</v>
      </c>
      <c r="DB2194" s="1" t="e">
        <f t="shared" si="698"/>
        <v>#DIV/0!</v>
      </c>
      <c r="DJ2194" s="1" t="e">
        <f t="shared" si="699"/>
        <v>#DIV/0!</v>
      </c>
      <c r="EC2194">
        <f t="shared" si="711"/>
        <v>0</v>
      </c>
      <c r="EL2194" s="1" t="e">
        <f t="shared" si="704"/>
        <v>#DIV/0!</v>
      </c>
      <c r="ET2194" s="1" t="e">
        <f t="shared" si="705"/>
        <v>#DIV/0!</v>
      </c>
      <c r="FC2194">
        <f t="shared" si="706"/>
        <v>0</v>
      </c>
      <c r="FL2194" s="1" t="e">
        <f t="shared" si="696"/>
        <v>#DIV/0!</v>
      </c>
      <c r="FN2194" s="1"/>
      <c r="FT2194" s="1" t="e">
        <f t="shared" si="697"/>
        <v>#DIV/0!</v>
      </c>
      <c r="GC2194">
        <f t="shared" si="707"/>
        <v>0</v>
      </c>
      <c r="GL2194" s="1" t="e">
        <f t="shared" si="708"/>
        <v>#DIV/0!</v>
      </c>
      <c r="HL2194" s="1" t="e">
        <f t="shared" si="709"/>
        <v>#DIV/0!</v>
      </c>
    </row>
    <row r="2195" spans="2:220">
      <c r="B2195" s="20">
        <v>1</v>
      </c>
      <c r="O2195" s="3">
        <f t="shared" si="700"/>
        <v>0</v>
      </c>
      <c r="AT2195" s="1" t="e">
        <f t="shared" si="703"/>
        <v>#DIV/0!</v>
      </c>
      <c r="AU2195" s="1"/>
      <c r="BA2195" s="1" t="e">
        <f t="shared" si="701"/>
        <v>#DIV/0!</v>
      </c>
      <c r="BL2195" s="1" t="e">
        <f t="shared" si="702"/>
        <v>#DIV/0!</v>
      </c>
      <c r="BW2195" s="1" t="e">
        <f t="shared" si="712"/>
        <v>#DIV/0!</v>
      </c>
      <c r="CH2195" s="1" t="e">
        <f t="shared" si="713"/>
        <v>#DIV/0!</v>
      </c>
      <c r="CM2195" s="1">
        <f t="shared" si="710"/>
        <v>0</v>
      </c>
      <c r="CR2195" s="3">
        <f t="shared" si="714"/>
        <v>0</v>
      </c>
      <c r="DB2195" s="1" t="e">
        <f t="shared" si="698"/>
        <v>#DIV/0!</v>
      </c>
      <c r="DJ2195" s="1" t="e">
        <f t="shared" si="699"/>
        <v>#DIV/0!</v>
      </c>
      <c r="EC2195">
        <f t="shared" si="711"/>
        <v>0</v>
      </c>
      <c r="EL2195" s="1" t="e">
        <f t="shared" si="704"/>
        <v>#DIV/0!</v>
      </c>
      <c r="ET2195" s="1" t="e">
        <f t="shared" si="705"/>
        <v>#DIV/0!</v>
      </c>
      <c r="FC2195">
        <f t="shared" si="706"/>
        <v>0</v>
      </c>
      <c r="FL2195" s="1" t="e">
        <f t="shared" si="696"/>
        <v>#DIV/0!</v>
      </c>
      <c r="FN2195" s="1"/>
      <c r="FT2195" s="1" t="e">
        <f t="shared" si="697"/>
        <v>#DIV/0!</v>
      </c>
      <c r="GC2195">
        <f t="shared" si="707"/>
        <v>0</v>
      </c>
      <c r="GL2195" s="1" t="e">
        <f t="shared" si="708"/>
        <v>#DIV/0!</v>
      </c>
      <c r="HL2195" s="1" t="e">
        <f t="shared" si="709"/>
        <v>#DIV/0!</v>
      </c>
    </row>
    <row r="2196" spans="2:220">
      <c r="B2196" s="20">
        <v>1</v>
      </c>
      <c r="O2196" s="3">
        <f t="shared" si="700"/>
        <v>0</v>
      </c>
      <c r="AT2196" s="1" t="e">
        <f t="shared" si="703"/>
        <v>#DIV/0!</v>
      </c>
      <c r="AU2196" s="1"/>
      <c r="BA2196" s="1" t="e">
        <f t="shared" si="701"/>
        <v>#DIV/0!</v>
      </c>
      <c r="BL2196" s="1" t="e">
        <f t="shared" si="702"/>
        <v>#DIV/0!</v>
      </c>
      <c r="BW2196" s="1" t="e">
        <f t="shared" si="712"/>
        <v>#DIV/0!</v>
      </c>
      <c r="CH2196" s="1" t="e">
        <f t="shared" si="713"/>
        <v>#DIV/0!</v>
      </c>
      <c r="CM2196" s="1">
        <f t="shared" si="710"/>
        <v>0</v>
      </c>
      <c r="CR2196" s="3">
        <f t="shared" si="714"/>
        <v>0</v>
      </c>
      <c r="DB2196" s="1" t="e">
        <f t="shared" si="698"/>
        <v>#DIV/0!</v>
      </c>
      <c r="DJ2196" s="1" t="e">
        <f t="shared" si="699"/>
        <v>#DIV/0!</v>
      </c>
      <c r="EC2196">
        <f t="shared" si="711"/>
        <v>0</v>
      </c>
      <c r="EL2196" s="1" t="e">
        <f t="shared" si="704"/>
        <v>#DIV/0!</v>
      </c>
      <c r="ET2196" s="1" t="e">
        <f t="shared" si="705"/>
        <v>#DIV/0!</v>
      </c>
      <c r="FC2196">
        <f t="shared" si="706"/>
        <v>0</v>
      </c>
      <c r="FL2196" s="1" t="e">
        <f t="shared" si="696"/>
        <v>#DIV/0!</v>
      </c>
      <c r="FN2196" s="1"/>
      <c r="FT2196" s="1" t="e">
        <f t="shared" si="697"/>
        <v>#DIV/0!</v>
      </c>
      <c r="GC2196">
        <f t="shared" si="707"/>
        <v>0</v>
      </c>
      <c r="GL2196" s="1" t="e">
        <f t="shared" si="708"/>
        <v>#DIV/0!</v>
      </c>
      <c r="HL2196" s="1" t="e">
        <f t="shared" si="709"/>
        <v>#DIV/0!</v>
      </c>
    </row>
    <row r="2197" spans="2:220">
      <c r="B2197" s="20">
        <v>1</v>
      </c>
      <c r="O2197" s="3">
        <f t="shared" si="700"/>
        <v>0</v>
      </c>
      <c r="AT2197" s="1" t="e">
        <f t="shared" si="703"/>
        <v>#DIV/0!</v>
      </c>
      <c r="AU2197" s="1"/>
      <c r="BA2197" s="1" t="e">
        <f t="shared" si="701"/>
        <v>#DIV/0!</v>
      </c>
      <c r="BL2197" s="1" t="e">
        <f t="shared" si="702"/>
        <v>#DIV/0!</v>
      </c>
      <c r="BW2197" s="1" t="e">
        <f t="shared" si="712"/>
        <v>#DIV/0!</v>
      </c>
      <c r="CH2197" s="1" t="e">
        <f t="shared" si="713"/>
        <v>#DIV/0!</v>
      </c>
      <c r="CM2197" s="1">
        <f t="shared" si="710"/>
        <v>0</v>
      </c>
      <c r="CR2197" s="3">
        <f t="shared" si="714"/>
        <v>0</v>
      </c>
      <c r="DB2197" s="1" t="e">
        <f t="shared" si="698"/>
        <v>#DIV/0!</v>
      </c>
      <c r="DJ2197" s="1" t="e">
        <f t="shared" si="699"/>
        <v>#DIV/0!</v>
      </c>
      <c r="EC2197">
        <f t="shared" si="711"/>
        <v>0</v>
      </c>
      <c r="EL2197" s="1" t="e">
        <f t="shared" si="704"/>
        <v>#DIV/0!</v>
      </c>
      <c r="ET2197" s="1" t="e">
        <f t="shared" si="705"/>
        <v>#DIV/0!</v>
      </c>
      <c r="FC2197">
        <f t="shared" si="706"/>
        <v>0</v>
      </c>
      <c r="FL2197" s="1" t="e">
        <f t="shared" si="696"/>
        <v>#DIV/0!</v>
      </c>
      <c r="FN2197" s="1"/>
      <c r="FT2197" s="1" t="e">
        <f t="shared" si="697"/>
        <v>#DIV/0!</v>
      </c>
      <c r="GC2197">
        <f t="shared" si="707"/>
        <v>0</v>
      </c>
      <c r="GL2197" s="1" t="e">
        <f t="shared" si="708"/>
        <v>#DIV/0!</v>
      </c>
      <c r="HL2197" s="1" t="e">
        <f t="shared" si="709"/>
        <v>#DIV/0!</v>
      </c>
    </row>
    <row r="2198" spans="2:220">
      <c r="B2198" s="20">
        <v>1</v>
      </c>
      <c r="O2198" s="3">
        <f t="shared" si="700"/>
        <v>0</v>
      </c>
      <c r="AT2198" s="1" t="e">
        <f t="shared" si="703"/>
        <v>#DIV/0!</v>
      </c>
      <c r="AU2198" s="1"/>
      <c r="BA2198" s="1" t="e">
        <f t="shared" si="701"/>
        <v>#DIV/0!</v>
      </c>
      <c r="BL2198" s="1" t="e">
        <f t="shared" si="702"/>
        <v>#DIV/0!</v>
      </c>
      <c r="BW2198" s="1" t="e">
        <f t="shared" si="712"/>
        <v>#DIV/0!</v>
      </c>
      <c r="CH2198" s="1" t="e">
        <f t="shared" si="713"/>
        <v>#DIV/0!</v>
      </c>
      <c r="CM2198" s="1">
        <f t="shared" si="710"/>
        <v>0</v>
      </c>
      <c r="CR2198" s="3">
        <f t="shared" si="714"/>
        <v>0</v>
      </c>
      <c r="DB2198" s="1" t="e">
        <f t="shared" si="698"/>
        <v>#DIV/0!</v>
      </c>
      <c r="DJ2198" s="1" t="e">
        <f t="shared" si="699"/>
        <v>#DIV/0!</v>
      </c>
      <c r="EC2198">
        <f t="shared" si="711"/>
        <v>0</v>
      </c>
      <c r="EL2198" s="1" t="e">
        <f t="shared" si="704"/>
        <v>#DIV/0!</v>
      </c>
      <c r="ET2198" s="1" t="e">
        <f t="shared" si="705"/>
        <v>#DIV/0!</v>
      </c>
      <c r="FC2198">
        <f t="shared" si="706"/>
        <v>0</v>
      </c>
      <c r="FL2198" s="1" t="e">
        <f t="shared" ref="FL2198:FL2261" si="715">(FJ2198/FK2198)</f>
        <v>#DIV/0!</v>
      </c>
      <c r="FN2198" s="1"/>
      <c r="FT2198" s="1" t="e">
        <f t="shared" ref="FT2198:FT2261" si="716">SUM(FR2198/FS2198)</f>
        <v>#DIV/0!</v>
      </c>
      <c r="GC2198">
        <f t="shared" si="707"/>
        <v>0</v>
      </c>
      <c r="GL2198" s="1" t="e">
        <f t="shared" si="708"/>
        <v>#DIV/0!</v>
      </c>
      <c r="HL2198" s="1" t="e">
        <f t="shared" si="709"/>
        <v>#DIV/0!</v>
      </c>
    </row>
    <row r="2199" spans="2:220">
      <c r="B2199" s="20">
        <v>1</v>
      </c>
      <c r="O2199" s="3">
        <f t="shared" si="700"/>
        <v>0</v>
      </c>
      <c r="AT2199" s="1" t="e">
        <f t="shared" si="703"/>
        <v>#DIV/0!</v>
      </c>
      <c r="AU2199" s="1"/>
      <c r="BA2199" s="1" t="e">
        <f t="shared" si="701"/>
        <v>#DIV/0!</v>
      </c>
      <c r="BL2199" s="1" t="e">
        <f t="shared" si="702"/>
        <v>#DIV/0!</v>
      </c>
      <c r="BW2199" s="1" t="e">
        <f t="shared" si="712"/>
        <v>#DIV/0!</v>
      </c>
      <c r="CH2199" s="1" t="e">
        <f t="shared" si="713"/>
        <v>#DIV/0!</v>
      </c>
      <c r="CM2199" s="1">
        <f t="shared" si="710"/>
        <v>0</v>
      </c>
      <c r="CR2199" s="3">
        <f t="shared" si="714"/>
        <v>0</v>
      </c>
      <c r="DB2199" s="1" t="e">
        <f t="shared" si="698"/>
        <v>#DIV/0!</v>
      </c>
      <c r="DJ2199" s="1" t="e">
        <f t="shared" si="699"/>
        <v>#DIV/0!</v>
      </c>
      <c r="EC2199">
        <f t="shared" si="711"/>
        <v>0</v>
      </c>
      <c r="EL2199" s="1" t="e">
        <f t="shared" si="704"/>
        <v>#DIV/0!</v>
      </c>
      <c r="ET2199" s="1" t="e">
        <f t="shared" si="705"/>
        <v>#DIV/0!</v>
      </c>
      <c r="FC2199">
        <f t="shared" si="706"/>
        <v>0</v>
      </c>
      <c r="FL2199" s="1" t="e">
        <f t="shared" si="715"/>
        <v>#DIV/0!</v>
      </c>
      <c r="FN2199" s="1"/>
      <c r="FT2199" s="1" t="e">
        <f t="shared" si="716"/>
        <v>#DIV/0!</v>
      </c>
      <c r="GC2199">
        <f t="shared" si="707"/>
        <v>0</v>
      </c>
      <c r="GL2199" s="1" t="e">
        <f t="shared" si="708"/>
        <v>#DIV/0!</v>
      </c>
      <c r="HL2199" s="1" t="e">
        <f t="shared" si="709"/>
        <v>#DIV/0!</v>
      </c>
    </row>
    <row r="2200" spans="2:220">
      <c r="B2200" s="20">
        <v>1</v>
      </c>
      <c r="O2200" s="3">
        <f t="shared" si="700"/>
        <v>0</v>
      </c>
      <c r="AT2200" s="1" t="e">
        <f t="shared" si="703"/>
        <v>#DIV/0!</v>
      </c>
      <c r="AU2200" s="1"/>
      <c r="BA2200" s="1" t="e">
        <f t="shared" si="701"/>
        <v>#DIV/0!</v>
      </c>
      <c r="BL2200" s="1" t="e">
        <f t="shared" si="702"/>
        <v>#DIV/0!</v>
      </c>
      <c r="BW2200" s="1" t="e">
        <f t="shared" si="712"/>
        <v>#DIV/0!</v>
      </c>
      <c r="CH2200" s="1" t="e">
        <f t="shared" si="713"/>
        <v>#DIV/0!</v>
      </c>
      <c r="CM2200" s="1">
        <f t="shared" si="710"/>
        <v>0</v>
      </c>
      <c r="CR2200" s="3">
        <f t="shared" si="714"/>
        <v>0</v>
      </c>
      <c r="DB2200" s="1" t="e">
        <f t="shared" si="698"/>
        <v>#DIV/0!</v>
      </c>
      <c r="DJ2200" s="1" t="e">
        <f t="shared" si="699"/>
        <v>#DIV/0!</v>
      </c>
      <c r="EC2200">
        <f t="shared" si="711"/>
        <v>0</v>
      </c>
      <c r="EL2200" s="1" t="e">
        <f t="shared" si="704"/>
        <v>#DIV/0!</v>
      </c>
      <c r="ET2200" s="1" t="e">
        <f t="shared" si="705"/>
        <v>#DIV/0!</v>
      </c>
      <c r="FC2200">
        <f t="shared" si="706"/>
        <v>0</v>
      </c>
      <c r="FL2200" s="1" t="e">
        <f t="shared" si="715"/>
        <v>#DIV/0!</v>
      </c>
      <c r="FN2200" s="1"/>
      <c r="FT2200" s="1" t="e">
        <f t="shared" si="716"/>
        <v>#DIV/0!</v>
      </c>
      <c r="GC2200">
        <f t="shared" si="707"/>
        <v>0</v>
      </c>
      <c r="GL2200" s="1" t="e">
        <f t="shared" si="708"/>
        <v>#DIV/0!</v>
      </c>
      <c r="HL2200" s="1" t="e">
        <f t="shared" si="709"/>
        <v>#DIV/0!</v>
      </c>
    </row>
    <row r="2201" spans="2:220">
      <c r="B2201" s="20">
        <v>1</v>
      </c>
      <c r="O2201" s="3">
        <f t="shared" si="700"/>
        <v>0</v>
      </c>
      <c r="AT2201" s="1" t="e">
        <f t="shared" si="703"/>
        <v>#DIV/0!</v>
      </c>
      <c r="AU2201" s="1"/>
      <c r="BA2201" s="1" t="e">
        <f t="shared" si="701"/>
        <v>#DIV/0!</v>
      </c>
      <c r="BL2201" s="1" t="e">
        <f t="shared" si="702"/>
        <v>#DIV/0!</v>
      </c>
      <c r="BW2201" s="1" t="e">
        <f t="shared" si="712"/>
        <v>#DIV/0!</v>
      </c>
      <c r="CH2201" s="1" t="e">
        <f t="shared" si="713"/>
        <v>#DIV/0!</v>
      </c>
      <c r="CM2201" s="1">
        <f t="shared" si="710"/>
        <v>0</v>
      </c>
      <c r="CR2201" s="3">
        <f t="shared" si="714"/>
        <v>0</v>
      </c>
      <c r="DB2201" s="1" t="e">
        <f t="shared" si="698"/>
        <v>#DIV/0!</v>
      </c>
      <c r="DJ2201" s="1" t="e">
        <f t="shared" si="699"/>
        <v>#DIV/0!</v>
      </c>
      <c r="EC2201">
        <f t="shared" si="711"/>
        <v>0</v>
      </c>
      <c r="EL2201" s="1" t="e">
        <f t="shared" si="704"/>
        <v>#DIV/0!</v>
      </c>
      <c r="ET2201" s="1" t="e">
        <f t="shared" si="705"/>
        <v>#DIV/0!</v>
      </c>
      <c r="FC2201">
        <f t="shared" si="706"/>
        <v>0</v>
      </c>
      <c r="FL2201" s="1" t="e">
        <f t="shared" si="715"/>
        <v>#DIV/0!</v>
      </c>
      <c r="FN2201" s="1"/>
      <c r="FT2201" s="1" t="e">
        <f t="shared" si="716"/>
        <v>#DIV/0!</v>
      </c>
      <c r="GC2201">
        <f t="shared" si="707"/>
        <v>0</v>
      </c>
      <c r="GL2201" s="1" t="e">
        <f t="shared" si="708"/>
        <v>#DIV/0!</v>
      </c>
      <c r="HL2201" s="1" t="e">
        <f t="shared" si="709"/>
        <v>#DIV/0!</v>
      </c>
    </row>
    <row r="2202" spans="2:220">
      <c r="B2202" s="20">
        <v>1</v>
      </c>
      <c r="O2202" s="3">
        <f t="shared" si="700"/>
        <v>0</v>
      </c>
      <c r="AT2202" s="1" t="e">
        <f t="shared" si="703"/>
        <v>#DIV/0!</v>
      </c>
      <c r="AU2202" s="1"/>
      <c r="BA2202" s="1" t="e">
        <f t="shared" si="701"/>
        <v>#DIV/0!</v>
      </c>
      <c r="BL2202" s="1" t="e">
        <f t="shared" si="702"/>
        <v>#DIV/0!</v>
      </c>
      <c r="BW2202" s="1" t="e">
        <f t="shared" si="712"/>
        <v>#DIV/0!</v>
      </c>
      <c r="CH2202" s="1" t="e">
        <f t="shared" si="713"/>
        <v>#DIV/0!</v>
      </c>
      <c r="CM2202" s="1">
        <f t="shared" si="710"/>
        <v>0</v>
      </c>
      <c r="CR2202" s="3">
        <f t="shared" si="714"/>
        <v>0</v>
      </c>
      <c r="DB2202" s="1" t="e">
        <f t="shared" si="698"/>
        <v>#DIV/0!</v>
      </c>
      <c r="DJ2202" s="1" t="e">
        <f t="shared" si="699"/>
        <v>#DIV/0!</v>
      </c>
      <c r="EC2202">
        <f t="shared" si="711"/>
        <v>0</v>
      </c>
      <c r="EL2202" s="1" t="e">
        <f t="shared" si="704"/>
        <v>#DIV/0!</v>
      </c>
      <c r="ET2202" s="1" t="e">
        <f t="shared" si="705"/>
        <v>#DIV/0!</v>
      </c>
      <c r="FC2202">
        <f t="shared" si="706"/>
        <v>0</v>
      </c>
      <c r="FL2202" s="1" t="e">
        <f t="shared" si="715"/>
        <v>#DIV/0!</v>
      </c>
      <c r="FN2202" s="1"/>
      <c r="FT2202" s="1" t="e">
        <f t="shared" si="716"/>
        <v>#DIV/0!</v>
      </c>
      <c r="GC2202">
        <f t="shared" si="707"/>
        <v>0</v>
      </c>
      <c r="GL2202" s="1" t="e">
        <f t="shared" si="708"/>
        <v>#DIV/0!</v>
      </c>
      <c r="HL2202" s="1" t="e">
        <f t="shared" si="709"/>
        <v>#DIV/0!</v>
      </c>
    </row>
    <row r="2203" spans="2:220">
      <c r="B2203" s="20">
        <v>1</v>
      </c>
      <c r="O2203" s="3">
        <f t="shared" si="700"/>
        <v>0</v>
      </c>
      <c r="AT2203" s="1" t="e">
        <f t="shared" si="703"/>
        <v>#DIV/0!</v>
      </c>
      <c r="AU2203" s="1"/>
      <c r="BA2203" s="1" t="e">
        <f t="shared" si="701"/>
        <v>#DIV/0!</v>
      </c>
      <c r="BL2203" s="1" t="e">
        <f t="shared" si="702"/>
        <v>#DIV/0!</v>
      </c>
      <c r="BW2203" s="1" t="e">
        <f t="shared" si="712"/>
        <v>#DIV/0!</v>
      </c>
      <c r="CH2203" s="1" t="e">
        <f t="shared" si="713"/>
        <v>#DIV/0!</v>
      </c>
      <c r="CM2203" s="1">
        <f t="shared" si="710"/>
        <v>0</v>
      </c>
      <c r="CR2203" s="3">
        <f t="shared" si="714"/>
        <v>0</v>
      </c>
      <c r="DB2203" s="1" t="e">
        <f t="shared" si="698"/>
        <v>#DIV/0!</v>
      </c>
      <c r="DJ2203" s="1" t="e">
        <f t="shared" si="699"/>
        <v>#DIV/0!</v>
      </c>
      <c r="EC2203">
        <f t="shared" si="711"/>
        <v>0</v>
      </c>
      <c r="EL2203" s="1" t="e">
        <f t="shared" si="704"/>
        <v>#DIV/0!</v>
      </c>
      <c r="ET2203" s="1" t="e">
        <f t="shared" si="705"/>
        <v>#DIV/0!</v>
      </c>
      <c r="FC2203">
        <f t="shared" si="706"/>
        <v>0</v>
      </c>
      <c r="FL2203" s="1" t="e">
        <f t="shared" si="715"/>
        <v>#DIV/0!</v>
      </c>
      <c r="FN2203" s="1"/>
      <c r="FT2203" s="1" t="e">
        <f t="shared" si="716"/>
        <v>#DIV/0!</v>
      </c>
      <c r="GC2203">
        <f t="shared" si="707"/>
        <v>0</v>
      </c>
      <c r="GL2203" s="1" t="e">
        <f t="shared" si="708"/>
        <v>#DIV/0!</v>
      </c>
      <c r="HL2203" s="1" t="e">
        <f t="shared" si="709"/>
        <v>#DIV/0!</v>
      </c>
    </row>
    <row r="2204" spans="2:220">
      <c r="B2204" s="20">
        <v>1</v>
      </c>
      <c r="O2204" s="3">
        <f t="shared" si="700"/>
        <v>0</v>
      </c>
      <c r="AT2204" s="1" t="e">
        <f t="shared" si="703"/>
        <v>#DIV/0!</v>
      </c>
      <c r="AU2204" s="1"/>
      <c r="BA2204" s="1" t="e">
        <f t="shared" si="701"/>
        <v>#DIV/0!</v>
      </c>
      <c r="BL2204" s="1" t="e">
        <f t="shared" si="702"/>
        <v>#DIV/0!</v>
      </c>
      <c r="BW2204" s="1" t="e">
        <f t="shared" si="712"/>
        <v>#DIV/0!</v>
      </c>
      <c r="CH2204" s="1" t="e">
        <f t="shared" si="713"/>
        <v>#DIV/0!</v>
      </c>
      <c r="CM2204" s="1">
        <f t="shared" si="710"/>
        <v>0</v>
      </c>
      <c r="CR2204" s="3">
        <f t="shared" si="714"/>
        <v>0</v>
      </c>
      <c r="DB2204" s="1" t="e">
        <f t="shared" si="698"/>
        <v>#DIV/0!</v>
      </c>
      <c r="DJ2204" s="1" t="e">
        <f t="shared" si="699"/>
        <v>#DIV/0!</v>
      </c>
      <c r="EC2204">
        <f t="shared" si="711"/>
        <v>0</v>
      </c>
      <c r="EL2204" s="1" t="e">
        <f t="shared" si="704"/>
        <v>#DIV/0!</v>
      </c>
      <c r="ET2204" s="1" t="e">
        <f t="shared" si="705"/>
        <v>#DIV/0!</v>
      </c>
      <c r="FC2204">
        <f t="shared" si="706"/>
        <v>0</v>
      </c>
      <c r="FL2204" s="1" t="e">
        <f t="shared" si="715"/>
        <v>#DIV/0!</v>
      </c>
      <c r="FN2204" s="1"/>
      <c r="FT2204" s="1" t="e">
        <f t="shared" si="716"/>
        <v>#DIV/0!</v>
      </c>
      <c r="GC2204">
        <f t="shared" si="707"/>
        <v>0</v>
      </c>
      <c r="GL2204" s="1" t="e">
        <f t="shared" si="708"/>
        <v>#DIV/0!</v>
      </c>
      <c r="HL2204" s="1" t="e">
        <f t="shared" si="709"/>
        <v>#DIV/0!</v>
      </c>
    </row>
    <row r="2205" spans="2:220">
      <c r="B2205" s="20">
        <v>1</v>
      </c>
      <c r="O2205" s="3">
        <f t="shared" si="700"/>
        <v>0</v>
      </c>
      <c r="AT2205" s="1" t="e">
        <f t="shared" si="703"/>
        <v>#DIV/0!</v>
      </c>
      <c r="AU2205" s="1"/>
      <c r="BA2205" s="1" t="e">
        <f t="shared" si="701"/>
        <v>#DIV/0!</v>
      </c>
      <c r="BL2205" s="1" t="e">
        <f t="shared" si="702"/>
        <v>#DIV/0!</v>
      </c>
      <c r="BW2205" s="1" t="e">
        <f t="shared" si="712"/>
        <v>#DIV/0!</v>
      </c>
      <c r="CH2205" s="1" t="e">
        <f t="shared" si="713"/>
        <v>#DIV/0!</v>
      </c>
      <c r="CM2205" s="1">
        <f t="shared" si="710"/>
        <v>0</v>
      </c>
      <c r="CR2205" s="3">
        <f t="shared" si="714"/>
        <v>0</v>
      </c>
      <c r="DB2205" s="1" t="e">
        <f t="shared" si="698"/>
        <v>#DIV/0!</v>
      </c>
      <c r="DJ2205" s="1" t="e">
        <f t="shared" si="699"/>
        <v>#DIV/0!</v>
      </c>
      <c r="EC2205">
        <f t="shared" si="711"/>
        <v>0</v>
      </c>
      <c r="EL2205" s="1" t="e">
        <f t="shared" si="704"/>
        <v>#DIV/0!</v>
      </c>
      <c r="ET2205" s="1" t="e">
        <f t="shared" si="705"/>
        <v>#DIV/0!</v>
      </c>
      <c r="FC2205">
        <f t="shared" si="706"/>
        <v>0</v>
      </c>
      <c r="FL2205" s="1" t="e">
        <f t="shared" si="715"/>
        <v>#DIV/0!</v>
      </c>
      <c r="FN2205" s="1"/>
      <c r="FT2205" s="1" t="e">
        <f t="shared" si="716"/>
        <v>#DIV/0!</v>
      </c>
      <c r="GC2205">
        <f t="shared" si="707"/>
        <v>0</v>
      </c>
      <c r="GL2205" s="1" t="e">
        <f t="shared" si="708"/>
        <v>#DIV/0!</v>
      </c>
      <c r="HL2205" s="1" t="e">
        <f t="shared" si="709"/>
        <v>#DIV/0!</v>
      </c>
    </row>
    <row r="2206" spans="2:220">
      <c r="B2206" s="20">
        <v>1</v>
      </c>
      <c r="O2206" s="3">
        <f t="shared" si="700"/>
        <v>0</v>
      </c>
      <c r="AT2206" s="1" t="e">
        <f t="shared" si="703"/>
        <v>#DIV/0!</v>
      </c>
      <c r="AU2206" s="1"/>
      <c r="BA2206" s="1" t="e">
        <f t="shared" si="701"/>
        <v>#DIV/0!</v>
      </c>
      <c r="BL2206" s="1" t="e">
        <f t="shared" si="702"/>
        <v>#DIV/0!</v>
      </c>
      <c r="BW2206" s="1" t="e">
        <f t="shared" si="712"/>
        <v>#DIV/0!</v>
      </c>
      <c r="CH2206" s="1" t="e">
        <f t="shared" si="713"/>
        <v>#DIV/0!</v>
      </c>
      <c r="CM2206" s="1">
        <f t="shared" si="710"/>
        <v>0</v>
      </c>
      <c r="CR2206" s="3">
        <f t="shared" si="714"/>
        <v>0</v>
      </c>
      <c r="DB2206" s="1" t="e">
        <f t="shared" si="698"/>
        <v>#DIV/0!</v>
      </c>
      <c r="DJ2206" s="1" t="e">
        <f t="shared" si="699"/>
        <v>#DIV/0!</v>
      </c>
      <c r="EC2206">
        <f t="shared" si="711"/>
        <v>0</v>
      </c>
      <c r="EL2206" s="1" t="e">
        <f t="shared" si="704"/>
        <v>#DIV/0!</v>
      </c>
      <c r="ET2206" s="1" t="e">
        <f t="shared" si="705"/>
        <v>#DIV/0!</v>
      </c>
      <c r="FC2206">
        <f t="shared" si="706"/>
        <v>0</v>
      </c>
      <c r="FL2206" s="1" t="e">
        <f t="shared" si="715"/>
        <v>#DIV/0!</v>
      </c>
      <c r="FN2206" s="1"/>
      <c r="FT2206" s="1" t="e">
        <f t="shared" si="716"/>
        <v>#DIV/0!</v>
      </c>
      <c r="GC2206">
        <f t="shared" si="707"/>
        <v>0</v>
      </c>
      <c r="GL2206" s="1" t="e">
        <f t="shared" si="708"/>
        <v>#DIV/0!</v>
      </c>
      <c r="HL2206" s="1" t="e">
        <f t="shared" si="709"/>
        <v>#DIV/0!</v>
      </c>
    </row>
    <row r="2207" spans="2:220">
      <c r="B2207" s="20">
        <v>1</v>
      </c>
      <c r="O2207" s="3">
        <f t="shared" si="700"/>
        <v>0</v>
      </c>
      <c r="AT2207" s="1" t="e">
        <f t="shared" si="703"/>
        <v>#DIV/0!</v>
      </c>
      <c r="AU2207" s="1"/>
      <c r="BA2207" s="1" t="e">
        <f t="shared" si="701"/>
        <v>#DIV/0!</v>
      </c>
      <c r="BL2207" s="1" t="e">
        <f t="shared" si="702"/>
        <v>#DIV/0!</v>
      </c>
      <c r="BW2207" s="1" t="e">
        <f t="shared" si="712"/>
        <v>#DIV/0!</v>
      </c>
      <c r="CH2207" s="1" t="e">
        <f t="shared" si="713"/>
        <v>#DIV/0!</v>
      </c>
      <c r="CM2207" s="1">
        <f t="shared" si="710"/>
        <v>0</v>
      </c>
      <c r="CR2207" s="3">
        <f t="shared" si="714"/>
        <v>0</v>
      </c>
      <c r="DB2207" s="1" t="e">
        <f t="shared" si="698"/>
        <v>#DIV/0!</v>
      </c>
      <c r="DJ2207" s="1" t="e">
        <f t="shared" si="699"/>
        <v>#DIV/0!</v>
      </c>
      <c r="EC2207">
        <f t="shared" si="711"/>
        <v>0</v>
      </c>
      <c r="EL2207" s="1" t="e">
        <f t="shared" si="704"/>
        <v>#DIV/0!</v>
      </c>
      <c r="ET2207" s="1" t="e">
        <f t="shared" si="705"/>
        <v>#DIV/0!</v>
      </c>
      <c r="FC2207">
        <f t="shared" si="706"/>
        <v>0</v>
      </c>
      <c r="FL2207" s="1" t="e">
        <f t="shared" si="715"/>
        <v>#DIV/0!</v>
      </c>
      <c r="FN2207" s="1"/>
      <c r="FT2207" s="1" t="e">
        <f t="shared" si="716"/>
        <v>#DIV/0!</v>
      </c>
      <c r="GC2207">
        <f t="shared" si="707"/>
        <v>0</v>
      </c>
      <c r="GL2207" s="1" t="e">
        <f t="shared" si="708"/>
        <v>#DIV/0!</v>
      </c>
      <c r="HL2207" s="1" t="e">
        <f t="shared" si="709"/>
        <v>#DIV/0!</v>
      </c>
    </row>
    <row r="2208" spans="2:220">
      <c r="B2208" s="20">
        <v>1</v>
      </c>
      <c r="O2208" s="3">
        <f t="shared" si="700"/>
        <v>0</v>
      </c>
      <c r="AT2208" s="1" t="e">
        <f t="shared" si="703"/>
        <v>#DIV/0!</v>
      </c>
      <c r="AU2208" s="1"/>
      <c r="BA2208" s="1" t="e">
        <f t="shared" si="701"/>
        <v>#DIV/0!</v>
      </c>
      <c r="BL2208" s="1" t="e">
        <f t="shared" si="702"/>
        <v>#DIV/0!</v>
      </c>
      <c r="BW2208" s="1" t="e">
        <f t="shared" si="712"/>
        <v>#DIV/0!</v>
      </c>
      <c r="CH2208" s="1" t="e">
        <f t="shared" si="713"/>
        <v>#DIV/0!</v>
      </c>
      <c r="CM2208" s="1">
        <f t="shared" si="710"/>
        <v>0</v>
      </c>
      <c r="CR2208" s="3">
        <f t="shared" si="714"/>
        <v>0</v>
      </c>
      <c r="DB2208" s="1" t="e">
        <f t="shared" si="698"/>
        <v>#DIV/0!</v>
      </c>
      <c r="DJ2208" s="1" t="e">
        <f t="shared" si="699"/>
        <v>#DIV/0!</v>
      </c>
      <c r="EC2208">
        <f t="shared" si="711"/>
        <v>0</v>
      </c>
      <c r="EL2208" s="1" t="e">
        <f t="shared" si="704"/>
        <v>#DIV/0!</v>
      </c>
      <c r="ET2208" s="1" t="e">
        <f t="shared" si="705"/>
        <v>#DIV/0!</v>
      </c>
      <c r="FC2208">
        <f t="shared" si="706"/>
        <v>0</v>
      </c>
      <c r="FL2208" s="1" t="e">
        <f t="shared" si="715"/>
        <v>#DIV/0!</v>
      </c>
      <c r="FN2208" s="1"/>
      <c r="FT2208" s="1" t="e">
        <f t="shared" si="716"/>
        <v>#DIV/0!</v>
      </c>
      <c r="GC2208">
        <f t="shared" si="707"/>
        <v>0</v>
      </c>
      <c r="GL2208" s="1" t="e">
        <f t="shared" si="708"/>
        <v>#DIV/0!</v>
      </c>
      <c r="HL2208" s="1" t="e">
        <f t="shared" si="709"/>
        <v>#DIV/0!</v>
      </c>
    </row>
    <row r="2209" spans="2:220">
      <c r="B2209" s="20">
        <v>1</v>
      </c>
      <c r="O2209" s="3">
        <f t="shared" si="700"/>
        <v>0</v>
      </c>
      <c r="AT2209" s="1" t="e">
        <f t="shared" si="703"/>
        <v>#DIV/0!</v>
      </c>
      <c r="AU2209" s="1"/>
      <c r="BA2209" s="1" t="e">
        <f t="shared" si="701"/>
        <v>#DIV/0!</v>
      </c>
      <c r="BL2209" s="1" t="e">
        <f t="shared" si="702"/>
        <v>#DIV/0!</v>
      </c>
      <c r="BW2209" s="1" t="e">
        <f t="shared" si="712"/>
        <v>#DIV/0!</v>
      </c>
      <c r="CH2209" s="1" t="e">
        <f t="shared" si="713"/>
        <v>#DIV/0!</v>
      </c>
      <c r="CM2209" s="1">
        <f t="shared" si="710"/>
        <v>0</v>
      </c>
      <c r="CR2209" s="3">
        <f t="shared" si="714"/>
        <v>0</v>
      </c>
      <c r="DB2209" s="1" t="e">
        <f t="shared" si="698"/>
        <v>#DIV/0!</v>
      </c>
      <c r="DJ2209" s="1" t="e">
        <f t="shared" si="699"/>
        <v>#DIV/0!</v>
      </c>
      <c r="EC2209">
        <f t="shared" si="711"/>
        <v>0</v>
      </c>
      <c r="EL2209" s="1" t="e">
        <f t="shared" si="704"/>
        <v>#DIV/0!</v>
      </c>
      <c r="ET2209" s="1" t="e">
        <f t="shared" si="705"/>
        <v>#DIV/0!</v>
      </c>
      <c r="FC2209">
        <f t="shared" si="706"/>
        <v>0</v>
      </c>
      <c r="FL2209" s="1" t="e">
        <f t="shared" si="715"/>
        <v>#DIV/0!</v>
      </c>
      <c r="FN2209" s="1"/>
      <c r="FT2209" s="1" t="e">
        <f t="shared" si="716"/>
        <v>#DIV/0!</v>
      </c>
      <c r="GC2209">
        <f t="shared" si="707"/>
        <v>0</v>
      </c>
      <c r="GL2209" s="1" t="e">
        <f t="shared" si="708"/>
        <v>#DIV/0!</v>
      </c>
      <c r="HL2209" s="1" t="e">
        <f t="shared" si="709"/>
        <v>#DIV/0!</v>
      </c>
    </row>
    <row r="2210" spans="2:220">
      <c r="B2210" s="20">
        <v>1</v>
      </c>
      <c r="O2210" s="3">
        <f t="shared" si="700"/>
        <v>0</v>
      </c>
      <c r="AT2210" s="1" t="e">
        <f t="shared" si="703"/>
        <v>#DIV/0!</v>
      </c>
      <c r="AU2210" s="1"/>
      <c r="BA2210" s="1" t="e">
        <f t="shared" si="701"/>
        <v>#DIV/0!</v>
      </c>
      <c r="BL2210" s="1" t="e">
        <f t="shared" si="702"/>
        <v>#DIV/0!</v>
      </c>
      <c r="BW2210" s="1" t="e">
        <f t="shared" si="712"/>
        <v>#DIV/0!</v>
      </c>
      <c r="CH2210" s="1" t="e">
        <f t="shared" si="713"/>
        <v>#DIV/0!</v>
      </c>
      <c r="CM2210" s="1">
        <f t="shared" si="710"/>
        <v>0</v>
      </c>
      <c r="CR2210" s="3">
        <f t="shared" si="714"/>
        <v>0</v>
      </c>
      <c r="DB2210" s="1" t="e">
        <f t="shared" si="698"/>
        <v>#DIV/0!</v>
      </c>
      <c r="DJ2210" s="1" t="e">
        <f t="shared" si="699"/>
        <v>#DIV/0!</v>
      </c>
      <c r="EC2210">
        <f t="shared" si="711"/>
        <v>0</v>
      </c>
      <c r="EL2210" s="1" t="e">
        <f t="shared" si="704"/>
        <v>#DIV/0!</v>
      </c>
      <c r="ET2210" s="1" t="e">
        <f t="shared" si="705"/>
        <v>#DIV/0!</v>
      </c>
      <c r="FC2210">
        <f t="shared" si="706"/>
        <v>0</v>
      </c>
      <c r="FL2210" s="1" t="e">
        <f t="shared" si="715"/>
        <v>#DIV/0!</v>
      </c>
      <c r="FN2210" s="1"/>
      <c r="FT2210" s="1" t="e">
        <f t="shared" si="716"/>
        <v>#DIV/0!</v>
      </c>
      <c r="GC2210">
        <f t="shared" si="707"/>
        <v>0</v>
      </c>
      <c r="GL2210" s="1" t="e">
        <f t="shared" si="708"/>
        <v>#DIV/0!</v>
      </c>
      <c r="HL2210" s="1" t="e">
        <f t="shared" si="709"/>
        <v>#DIV/0!</v>
      </c>
    </row>
    <row r="2211" spans="2:220">
      <c r="B2211" s="20">
        <v>1</v>
      </c>
      <c r="O2211" s="3">
        <f t="shared" si="700"/>
        <v>0</v>
      </c>
      <c r="AT2211" s="1" t="e">
        <f t="shared" si="703"/>
        <v>#DIV/0!</v>
      </c>
      <c r="AU2211" s="1"/>
      <c r="BA2211" s="1" t="e">
        <f t="shared" si="701"/>
        <v>#DIV/0!</v>
      </c>
      <c r="BL2211" s="1" t="e">
        <f t="shared" si="702"/>
        <v>#DIV/0!</v>
      </c>
      <c r="BW2211" s="1" t="e">
        <f t="shared" si="712"/>
        <v>#DIV/0!</v>
      </c>
      <c r="CH2211" s="1" t="e">
        <f t="shared" si="713"/>
        <v>#DIV/0!</v>
      </c>
      <c r="CM2211" s="1">
        <f t="shared" si="710"/>
        <v>0</v>
      </c>
      <c r="CR2211" s="3">
        <f t="shared" si="714"/>
        <v>0</v>
      </c>
      <c r="DB2211" s="1" t="e">
        <f t="shared" si="698"/>
        <v>#DIV/0!</v>
      </c>
      <c r="DJ2211" s="1" t="e">
        <f t="shared" si="699"/>
        <v>#DIV/0!</v>
      </c>
      <c r="EC2211">
        <f t="shared" si="711"/>
        <v>0</v>
      </c>
      <c r="EL2211" s="1" t="e">
        <f t="shared" si="704"/>
        <v>#DIV/0!</v>
      </c>
      <c r="ET2211" s="1" t="e">
        <f t="shared" si="705"/>
        <v>#DIV/0!</v>
      </c>
      <c r="FC2211">
        <f t="shared" si="706"/>
        <v>0</v>
      </c>
      <c r="FL2211" s="1" t="e">
        <f t="shared" si="715"/>
        <v>#DIV/0!</v>
      </c>
      <c r="FN2211" s="1"/>
      <c r="FT2211" s="1" t="e">
        <f t="shared" si="716"/>
        <v>#DIV/0!</v>
      </c>
      <c r="GC2211">
        <f t="shared" si="707"/>
        <v>0</v>
      </c>
      <c r="GL2211" s="1" t="e">
        <f t="shared" si="708"/>
        <v>#DIV/0!</v>
      </c>
      <c r="HL2211" s="1" t="e">
        <f t="shared" si="709"/>
        <v>#DIV/0!</v>
      </c>
    </row>
    <row r="2212" spans="2:220">
      <c r="B2212" s="20">
        <v>1</v>
      </c>
      <c r="O2212" s="3">
        <f t="shared" si="700"/>
        <v>0</v>
      </c>
      <c r="AT2212" s="1" t="e">
        <f t="shared" si="703"/>
        <v>#DIV/0!</v>
      </c>
      <c r="AU2212" s="1"/>
      <c r="BA2212" s="1" t="e">
        <f t="shared" si="701"/>
        <v>#DIV/0!</v>
      </c>
      <c r="BL2212" s="1" t="e">
        <f t="shared" si="702"/>
        <v>#DIV/0!</v>
      </c>
      <c r="BW2212" s="1" t="e">
        <f t="shared" si="712"/>
        <v>#DIV/0!</v>
      </c>
      <c r="CH2212" s="1" t="e">
        <f t="shared" si="713"/>
        <v>#DIV/0!</v>
      </c>
      <c r="CM2212" s="1">
        <f t="shared" si="710"/>
        <v>0</v>
      </c>
      <c r="CR2212" s="3">
        <f t="shared" si="714"/>
        <v>0</v>
      </c>
      <c r="DB2212" s="1" t="e">
        <f t="shared" si="698"/>
        <v>#DIV/0!</v>
      </c>
      <c r="DJ2212" s="1" t="e">
        <f t="shared" si="699"/>
        <v>#DIV/0!</v>
      </c>
      <c r="EC2212">
        <f t="shared" si="711"/>
        <v>0</v>
      </c>
      <c r="EL2212" s="1" t="e">
        <f t="shared" si="704"/>
        <v>#DIV/0!</v>
      </c>
      <c r="ET2212" s="1" t="e">
        <f t="shared" si="705"/>
        <v>#DIV/0!</v>
      </c>
      <c r="FC2212">
        <f t="shared" si="706"/>
        <v>0</v>
      </c>
      <c r="FL2212" s="1" t="e">
        <f t="shared" si="715"/>
        <v>#DIV/0!</v>
      </c>
      <c r="FN2212" s="1"/>
      <c r="FT2212" s="1" t="e">
        <f t="shared" si="716"/>
        <v>#DIV/0!</v>
      </c>
      <c r="GC2212">
        <f t="shared" si="707"/>
        <v>0</v>
      </c>
      <c r="GL2212" s="1" t="e">
        <f t="shared" si="708"/>
        <v>#DIV/0!</v>
      </c>
      <c r="HL2212" s="1" t="e">
        <f t="shared" si="709"/>
        <v>#DIV/0!</v>
      </c>
    </row>
    <row r="2213" spans="2:220">
      <c r="B2213" s="20">
        <v>1</v>
      </c>
      <c r="O2213" s="3">
        <f t="shared" si="700"/>
        <v>0</v>
      </c>
      <c r="AT2213" s="1" t="e">
        <f t="shared" si="703"/>
        <v>#DIV/0!</v>
      </c>
      <c r="AU2213" s="1"/>
      <c r="BA2213" s="1" t="e">
        <f t="shared" si="701"/>
        <v>#DIV/0!</v>
      </c>
      <c r="BL2213" s="1" t="e">
        <f t="shared" si="702"/>
        <v>#DIV/0!</v>
      </c>
      <c r="BW2213" s="1" t="e">
        <f t="shared" si="712"/>
        <v>#DIV/0!</v>
      </c>
      <c r="CH2213" s="1" t="e">
        <f t="shared" si="713"/>
        <v>#DIV/0!</v>
      </c>
      <c r="CM2213" s="1">
        <f t="shared" si="710"/>
        <v>0</v>
      </c>
      <c r="CR2213" s="3">
        <f t="shared" si="714"/>
        <v>0</v>
      </c>
      <c r="DB2213" s="1" t="e">
        <f t="shared" si="698"/>
        <v>#DIV/0!</v>
      </c>
      <c r="DJ2213" s="1" t="e">
        <f t="shared" si="699"/>
        <v>#DIV/0!</v>
      </c>
      <c r="EC2213">
        <f t="shared" si="711"/>
        <v>0</v>
      </c>
      <c r="EL2213" s="1" t="e">
        <f t="shared" si="704"/>
        <v>#DIV/0!</v>
      </c>
      <c r="ET2213" s="1" t="e">
        <f t="shared" si="705"/>
        <v>#DIV/0!</v>
      </c>
      <c r="FC2213">
        <f t="shared" si="706"/>
        <v>0</v>
      </c>
      <c r="FL2213" s="1" t="e">
        <f t="shared" si="715"/>
        <v>#DIV/0!</v>
      </c>
      <c r="FN2213" s="1"/>
      <c r="FT2213" s="1" t="e">
        <f t="shared" si="716"/>
        <v>#DIV/0!</v>
      </c>
      <c r="GC2213">
        <f t="shared" si="707"/>
        <v>0</v>
      </c>
      <c r="GL2213" s="1" t="e">
        <f t="shared" si="708"/>
        <v>#DIV/0!</v>
      </c>
      <c r="HL2213" s="1" t="e">
        <f t="shared" si="709"/>
        <v>#DIV/0!</v>
      </c>
    </row>
    <row r="2214" spans="2:220">
      <c r="B2214" s="20">
        <v>1</v>
      </c>
      <c r="O2214" s="3">
        <f t="shared" si="700"/>
        <v>0</v>
      </c>
      <c r="AT2214" s="1" t="e">
        <f t="shared" si="703"/>
        <v>#DIV/0!</v>
      </c>
      <c r="AU2214" s="1"/>
      <c r="BA2214" s="1" t="e">
        <f t="shared" si="701"/>
        <v>#DIV/0!</v>
      </c>
      <c r="BL2214" s="1" t="e">
        <f t="shared" si="702"/>
        <v>#DIV/0!</v>
      </c>
      <c r="BW2214" s="1" t="e">
        <f t="shared" si="712"/>
        <v>#DIV/0!</v>
      </c>
      <c r="CH2214" s="1" t="e">
        <f t="shared" si="713"/>
        <v>#DIV/0!</v>
      </c>
      <c r="CM2214" s="1">
        <f t="shared" si="710"/>
        <v>0</v>
      </c>
      <c r="CR2214" s="3">
        <f t="shared" si="714"/>
        <v>0</v>
      </c>
      <c r="DB2214" s="1" t="e">
        <f t="shared" si="698"/>
        <v>#DIV/0!</v>
      </c>
      <c r="DJ2214" s="1" t="e">
        <f t="shared" si="699"/>
        <v>#DIV/0!</v>
      </c>
      <c r="EC2214">
        <f t="shared" si="711"/>
        <v>0</v>
      </c>
      <c r="EL2214" s="1" t="e">
        <f t="shared" si="704"/>
        <v>#DIV/0!</v>
      </c>
      <c r="ET2214" s="1" t="e">
        <f t="shared" si="705"/>
        <v>#DIV/0!</v>
      </c>
      <c r="FC2214">
        <f t="shared" si="706"/>
        <v>0</v>
      </c>
      <c r="FL2214" s="1" t="e">
        <f t="shared" si="715"/>
        <v>#DIV/0!</v>
      </c>
      <c r="FN2214" s="1"/>
      <c r="FT2214" s="1" t="e">
        <f t="shared" si="716"/>
        <v>#DIV/0!</v>
      </c>
      <c r="GC2214">
        <f t="shared" si="707"/>
        <v>0</v>
      </c>
      <c r="GL2214" s="1" t="e">
        <f t="shared" si="708"/>
        <v>#DIV/0!</v>
      </c>
      <c r="HL2214" s="1" t="e">
        <f t="shared" si="709"/>
        <v>#DIV/0!</v>
      </c>
    </row>
    <row r="2215" spans="2:220">
      <c r="B2215" s="20">
        <v>1</v>
      </c>
      <c r="O2215" s="3">
        <f t="shared" si="700"/>
        <v>0</v>
      </c>
      <c r="AT2215" s="1" t="e">
        <f t="shared" si="703"/>
        <v>#DIV/0!</v>
      </c>
      <c r="AU2215" s="1"/>
      <c r="BA2215" s="1" t="e">
        <f t="shared" si="701"/>
        <v>#DIV/0!</v>
      </c>
      <c r="BL2215" s="1" t="e">
        <f t="shared" si="702"/>
        <v>#DIV/0!</v>
      </c>
      <c r="BW2215" s="1" t="e">
        <f t="shared" si="712"/>
        <v>#DIV/0!</v>
      </c>
      <c r="CH2215" s="1" t="e">
        <f t="shared" si="713"/>
        <v>#DIV/0!</v>
      </c>
      <c r="CM2215" s="1">
        <f t="shared" si="710"/>
        <v>0</v>
      </c>
      <c r="CR2215" s="3">
        <f t="shared" si="714"/>
        <v>0</v>
      </c>
      <c r="DB2215" s="1" t="e">
        <f t="shared" si="698"/>
        <v>#DIV/0!</v>
      </c>
      <c r="DJ2215" s="1" t="e">
        <f t="shared" si="699"/>
        <v>#DIV/0!</v>
      </c>
      <c r="EC2215">
        <f t="shared" si="711"/>
        <v>0</v>
      </c>
      <c r="EL2215" s="1" t="e">
        <f t="shared" si="704"/>
        <v>#DIV/0!</v>
      </c>
      <c r="ET2215" s="1" t="e">
        <f t="shared" si="705"/>
        <v>#DIV/0!</v>
      </c>
      <c r="FC2215">
        <f t="shared" si="706"/>
        <v>0</v>
      </c>
      <c r="FL2215" s="1" t="e">
        <f t="shared" si="715"/>
        <v>#DIV/0!</v>
      </c>
      <c r="FN2215" s="1"/>
      <c r="FT2215" s="1" t="e">
        <f t="shared" si="716"/>
        <v>#DIV/0!</v>
      </c>
      <c r="GC2215">
        <f t="shared" si="707"/>
        <v>0</v>
      </c>
      <c r="GL2215" s="1" t="e">
        <f t="shared" si="708"/>
        <v>#DIV/0!</v>
      </c>
      <c r="HL2215" s="1" t="e">
        <f t="shared" si="709"/>
        <v>#DIV/0!</v>
      </c>
    </row>
    <row r="2216" spans="2:220">
      <c r="B2216" s="20">
        <v>1</v>
      </c>
      <c r="O2216" s="3">
        <f t="shared" si="700"/>
        <v>0</v>
      </c>
      <c r="AT2216" s="1" t="e">
        <f t="shared" si="703"/>
        <v>#DIV/0!</v>
      </c>
      <c r="AU2216" s="1"/>
      <c r="BA2216" s="1" t="e">
        <f t="shared" si="701"/>
        <v>#DIV/0!</v>
      </c>
      <c r="BL2216" s="1" t="e">
        <f t="shared" si="702"/>
        <v>#DIV/0!</v>
      </c>
      <c r="BW2216" s="1" t="e">
        <f t="shared" si="712"/>
        <v>#DIV/0!</v>
      </c>
      <c r="CH2216" s="1" t="e">
        <f t="shared" si="713"/>
        <v>#DIV/0!</v>
      </c>
      <c r="CM2216" s="1">
        <f t="shared" si="710"/>
        <v>0</v>
      </c>
      <c r="CR2216" s="3">
        <f t="shared" si="714"/>
        <v>0</v>
      </c>
      <c r="DB2216" s="1" t="e">
        <f t="shared" si="698"/>
        <v>#DIV/0!</v>
      </c>
      <c r="DJ2216" s="1" t="e">
        <f t="shared" si="699"/>
        <v>#DIV/0!</v>
      </c>
      <c r="EC2216">
        <f t="shared" si="711"/>
        <v>0</v>
      </c>
      <c r="EL2216" s="1" t="e">
        <f t="shared" si="704"/>
        <v>#DIV/0!</v>
      </c>
      <c r="ET2216" s="1" t="e">
        <f t="shared" si="705"/>
        <v>#DIV/0!</v>
      </c>
      <c r="FC2216">
        <f t="shared" si="706"/>
        <v>0</v>
      </c>
      <c r="FL2216" s="1" t="e">
        <f t="shared" si="715"/>
        <v>#DIV/0!</v>
      </c>
      <c r="FN2216" s="1"/>
      <c r="FT2216" s="1" t="e">
        <f t="shared" si="716"/>
        <v>#DIV/0!</v>
      </c>
      <c r="GC2216">
        <f t="shared" si="707"/>
        <v>0</v>
      </c>
      <c r="GL2216" s="1" t="e">
        <f t="shared" si="708"/>
        <v>#DIV/0!</v>
      </c>
      <c r="HL2216" s="1" t="e">
        <f t="shared" si="709"/>
        <v>#DIV/0!</v>
      </c>
    </row>
    <row r="2217" spans="2:220">
      <c r="B2217" s="20">
        <v>1</v>
      </c>
      <c r="O2217" s="3">
        <f t="shared" si="700"/>
        <v>0</v>
      </c>
      <c r="AT2217" s="1" t="e">
        <f t="shared" si="703"/>
        <v>#DIV/0!</v>
      </c>
      <c r="AU2217" s="1"/>
      <c r="BA2217" s="1" t="e">
        <f t="shared" si="701"/>
        <v>#DIV/0!</v>
      </c>
      <c r="BL2217" s="1" t="e">
        <f t="shared" si="702"/>
        <v>#DIV/0!</v>
      </c>
      <c r="BW2217" s="1" t="e">
        <f t="shared" si="712"/>
        <v>#DIV/0!</v>
      </c>
      <c r="CH2217" s="1" t="e">
        <f t="shared" si="713"/>
        <v>#DIV/0!</v>
      </c>
      <c r="CM2217" s="1">
        <f t="shared" si="710"/>
        <v>0</v>
      </c>
      <c r="CR2217" s="3">
        <f t="shared" si="714"/>
        <v>0</v>
      </c>
      <c r="DB2217" s="1" t="e">
        <f t="shared" si="698"/>
        <v>#DIV/0!</v>
      </c>
      <c r="DJ2217" s="1" t="e">
        <f t="shared" si="699"/>
        <v>#DIV/0!</v>
      </c>
      <c r="EC2217">
        <f t="shared" si="711"/>
        <v>0</v>
      </c>
      <c r="EL2217" s="1" t="e">
        <f t="shared" si="704"/>
        <v>#DIV/0!</v>
      </c>
      <c r="ET2217" s="1" t="e">
        <f t="shared" si="705"/>
        <v>#DIV/0!</v>
      </c>
      <c r="FC2217">
        <f t="shared" si="706"/>
        <v>0</v>
      </c>
      <c r="FL2217" s="1" t="e">
        <f t="shared" si="715"/>
        <v>#DIV/0!</v>
      </c>
      <c r="FN2217" s="1"/>
      <c r="FT2217" s="1" t="e">
        <f t="shared" si="716"/>
        <v>#DIV/0!</v>
      </c>
      <c r="GC2217">
        <f t="shared" si="707"/>
        <v>0</v>
      </c>
      <c r="GL2217" s="1" t="e">
        <f t="shared" si="708"/>
        <v>#DIV/0!</v>
      </c>
      <c r="HL2217" s="1" t="e">
        <f t="shared" si="709"/>
        <v>#DIV/0!</v>
      </c>
    </row>
    <row r="2218" spans="2:220">
      <c r="B2218" s="20">
        <v>1</v>
      </c>
      <c r="O2218" s="3">
        <f t="shared" si="700"/>
        <v>0</v>
      </c>
      <c r="AT2218" s="1" t="e">
        <f t="shared" si="703"/>
        <v>#DIV/0!</v>
      </c>
      <c r="AU2218" s="1"/>
      <c r="BA2218" s="1" t="e">
        <f t="shared" si="701"/>
        <v>#DIV/0!</v>
      </c>
      <c r="BL2218" s="1" t="e">
        <f t="shared" si="702"/>
        <v>#DIV/0!</v>
      </c>
      <c r="BW2218" s="1" t="e">
        <f t="shared" si="712"/>
        <v>#DIV/0!</v>
      </c>
      <c r="CH2218" s="1" t="e">
        <f t="shared" si="713"/>
        <v>#DIV/0!</v>
      </c>
      <c r="CM2218" s="1">
        <f t="shared" si="710"/>
        <v>0</v>
      </c>
      <c r="CR2218" s="3">
        <f t="shared" si="714"/>
        <v>0</v>
      </c>
      <c r="DB2218" s="1" t="e">
        <f t="shared" si="698"/>
        <v>#DIV/0!</v>
      </c>
      <c r="DJ2218" s="1" t="e">
        <f t="shared" si="699"/>
        <v>#DIV/0!</v>
      </c>
      <c r="EC2218">
        <f t="shared" si="711"/>
        <v>0</v>
      </c>
      <c r="EL2218" s="1" t="e">
        <f t="shared" si="704"/>
        <v>#DIV/0!</v>
      </c>
      <c r="ET2218" s="1" t="e">
        <f t="shared" si="705"/>
        <v>#DIV/0!</v>
      </c>
      <c r="FC2218">
        <f t="shared" si="706"/>
        <v>0</v>
      </c>
      <c r="FL2218" s="1" t="e">
        <f t="shared" si="715"/>
        <v>#DIV/0!</v>
      </c>
      <c r="FN2218" s="1"/>
      <c r="FT2218" s="1" t="e">
        <f t="shared" si="716"/>
        <v>#DIV/0!</v>
      </c>
      <c r="GC2218">
        <f t="shared" si="707"/>
        <v>0</v>
      </c>
      <c r="GL2218" s="1" t="e">
        <f t="shared" si="708"/>
        <v>#DIV/0!</v>
      </c>
      <c r="HL2218" s="1" t="e">
        <f t="shared" si="709"/>
        <v>#DIV/0!</v>
      </c>
    </row>
    <row r="2219" spans="2:220">
      <c r="B2219" s="20">
        <v>1</v>
      </c>
      <c r="O2219" s="3">
        <f t="shared" si="700"/>
        <v>0</v>
      </c>
      <c r="AT2219" s="1" t="e">
        <f t="shared" si="703"/>
        <v>#DIV/0!</v>
      </c>
      <c r="AU2219" s="1"/>
      <c r="BA2219" s="1" t="e">
        <f t="shared" si="701"/>
        <v>#DIV/0!</v>
      </c>
      <c r="BL2219" s="1" t="e">
        <f t="shared" si="702"/>
        <v>#DIV/0!</v>
      </c>
      <c r="BW2219" s="1" t="e">
        <f t="shared" si="712"/>
        <v>#DIV/0!</v>
      </c>
      <c r="CH2219" s="1" t="e">
        <f t="shared" si="713"/>
        <v>#DIV/0!</v>
      </c>
      <c r="CM2219" s="1">
        <f t="shared" si="710"/>
        <v>0</v>
      </c>
      <c r="CR2219" s="3">
        <f t="shared" si="714"/>
        <v>0</v>
      </c>
      <c r="DB2219" s="1" t="e">
        <f t="shared" si="698"/>
        <v>#DIV/0!</v>
      </c>
      <c r="DJ2219" s="1" t="e">
        <f t="shared" si="699"/>
        <v>#DIV/0!</v>
      </c>
      <c r="EC2219">
        <f t="shared" si="711"/>
        <v>0</v>
      </c>
      <c r="EL2219" s="1" t="e">
        <f t="shared" si="704"/>
        <v>#DIV/0!</v>
      </c>
      <c r="ET2219" s="1" t="e">
        <f t="shared" si="705"/>
        <v>#DIV/0!</v>
      </c>
      <c r="FC2219">
        <f t="shared" si="706"/>
        <v>0</v>
      </c>
      <c r="FL2219" s="1" t="e">
        <f t="shared" si="715"/>
        <v>#DIV/0!</v>
      </c>
      <c r="FN2219" s="1"/>
      <c r="FT2219" s="1" t="e">
        <f t="shared" si="716"/>
        <v>#DIV/0!</v>
      </c>
      <c r="GC2219">
        <f t="shared" si="707"/>
        <v>0</v>
      </c>
      <c r="GL2219" s="1" t="e">
        <f t="shared" si="708"/>
        <v>#DIV/0!</v>
      </c>
      <c r="HL2219" s="1" t="e">
        <f t="shared" si="709"/>
        <v>#DIV/0!</v>
      </c>
    </row>
    <row r="2220" spans="2:220">
      <c r="B2220" s="20">
        <v>1</v>
      </c>
      <c r="O2220" s="3">
        <f t="shared" si="700"/>
        <v>0</v>
      </c>
      <c r="AT2220" s="1" t="e">
        <f t="shared" si="703"/>
        <v>#DIV/0!</v>
      </c>
      <c r="AU2220" s="1"/>
      <c r="BA2220" s="1" t="e">
        <f t="shared" si="701"/>
        <v>#DIV/0!</v>
      </c>
      <c r="BL2220" s="1" t="e">
        <f t="shared" si="702"/>
        <v>#DIV/0!</v>
      </c>
      <c r="BW2220" s="1" t="e">
        <f t="shared" si="712"/>
        <v>#DIV/0!</v>
      </c>
      <c r="CH2220" s="1" t="e">
        <f t="shared" si="713"/>
        <v>#DIV/0!</v>
      </c>
      <c r="CM2220" s="1">
        <f t="shared" si="710"/>
        <v>0</v>
      </c>
      <c r="CR2220" s="3">
        <f t="shared" si="714"/>
        <v>0</v>
      </c>
      <c r="DB2220" s="1" t="e">
        <f t="shared" si="698"/>
        <v>#DIV/0!</v>
      </c>
      <c r="DJ2220" s="1" t="e">
        <f t="shared" si="699"/>
        <v>#DIV/0!</v>
      </c>
      <c r="EC2220">
        <f t="shared" si="711"/>
        <v>0</v>
      </c>
      <c r="EL2220" s="1" t="e">
        <f t="shared" si="704"/>
        <v>#DIV/0!</v>
      </c>
      <c r="ET2220" s="1" t="e">
        <f t="shared" si="705"/>
        <v>#DIV/0!</v>
      </c>
      <c r="FC2220">
        <f t="shared" si="706"/>
        <v>0</v>
      </c>
      <c r="FL2220" s="1" t="e">
        <f t="shared" si="715"/>
        <v>#DIV/0!</v>
      </c>
      <c r="FN2220" s="1"/>
      <c r="FT2220" s="1" t="e">
        <f t="shared" si="716"/>
        <v>#DIV/0!</v>
      </c>
      <c r="GC2220">
        <f t="shared" si="707"/>
        <v>0</v>
      </c>
      <c r="GL2220" s="1" t="e">
        <f t="shared" si="708"/>
        <v>#DIV/0!</v>
      </c>
      <c r="HL2220" s="1" t="e">
        <f t="shared" si="709"/>
        <v>#DIV/0!</v>
      </c>
    </row>
    <row r="2221" spans="2:220">
      <c r="B2221" s="20">
        <v>1</v>
      </c>
      <c r="O2221" s="3">
        <f t="shared" si="700"/>
        <v>0</v>
      </c>
      <c r="AT2221" s="1" t="e">
        <f t="shared" si="703"/>
        <v>#DIV/0!</v>
      </c>
      <c r="AU2221" s="1"/>
      <c r="BA2221" s="1" t="e">
        <f t="shared" si="701"/>
        <v>#DIV/0!</v>
      </c>
      <c r="BL2221" s="1" t="e">
        <f t="shared" si="702"/>
        <v>#DIV/0!</v>
      </c>
      <c r="BW2221" s="1" t="e">
        <f t="shared" si="712"/>
        <v>#DIV/0!</v>
      </c>
      <c r="CH2221" s="1" t="e">
        <f t="shared" si="713"/>
        <v>#DIV/0!</v>
      </c>
      <c r="CM2221" s="1">
        <f t="shared" si="710"/>
        <v>0</v>
      </c>
      <c r="CR2221" s="3">
        <f t="shared" si="714"/>
        <v>0</v>
      </c>
      <c r="DB2221" s="1" t="e">
        <f t="shared" si="698"/>
        <v>#DIV/0!</v>
      </c>
      <c r="DJ2221" s="1" t="e">
        <f t="shared" si="699"/>
        <v>#DIV/0!</v>
      </c>
      <c r="EC2221">
        <f t="shared" si="711"/>
        <v>0</v>
      </c>
      <c r="EL2221" s="1" t="e">
        <f t="shared" si="704"/>
        <v>#DIV/0!</v>
      </c>
      <c r="ET2221" s="1" t="e">
        <f t="shared" si="705"/>
        <v>#DIV/0!</v>
      </c>
      <c r="FC2221">
        <f t="shared" si="706"/>
        <v>0</v>
      </c>
      <c r="FL2221" s="1" t="e">
        <f t="shared" si="715"/>
        <v>#DIV/0!</v>
      </c>
      <c r="FN2221" s="1"/>
      <c r="FT2221" s="1" t="e">
        <f t="shared" si="716"/>
        <v>#DIV/0!</v>
      </c>
      <c r="GC2221">
        <f t="shared" si="707"/>
        <v>0</v>
      </c>
      <c r="GL2221" s="1" t="e">
        <f t="shared" si="708"/>
        <v>#DIV/0!</v>
      </c>
      <c r="HL2221" s="1" t="e">
        <f t="shared" si="709"/>
        <v>#DIV/0!</v>
      </c>
    </row>
    <row r="2222" spans="2:220">
      <c r="B2222" s="20">
        <v>1</v>
      </c>
      <c r="O2222" s="3">
        <f t="shared" si="700"/>
        <v>0</v>
      </c>
      <c r="AT2222" s="1" t="e">
        <f t="shared" si="703"/>
        <v>#DIV/0!</v>
      </c>
      <c r="AU2222" s="1"/>
      <c r="BA2222" s="1" t="e">
        <f t="shared" si="701"/>
        <v>#DIV/0!</v>
      </c>
      <c r="BL2222" s="1" t="e">
        <f t="shared" si="702"/>
        <v>#DIV/0!</v>
      </c>
      <c r="BW2222" s="1" t="e">
        <f t="shared" si="712"/>
        <v>#DIV/0!</v>
      </c>
      <c r="CH2222" s="1" t="e">
        <f t="shared" si="713"/>
        <v>#DIV/0!</v>
      </c>
      <c r="CM2222" s="1">
        <f t="shared" si="710"/>
        <v>0</v>
      </c>
      <c r="CR2222" s="3">
        <f t="shared" si="714"/>
        <v>0</v>
      </c>
      <c r="DB2222" s="1" t="e">
        <f t="shared" si="698"/>
        <v>#DIV/0!</v>
      </c>
      <c r="DJ2222" s="1" t="e">
        <f t="shared" si="699"/>
        <v>#DIV/0!</v>
      </c>
      <c r="EC2222">
        <f t="shared" si="711"/>
        <v>0</v>
      </c>
      <c r="EL2222" s="1" t="e">
        <f t="shared" si="704"/>
        <v>#DIV/0!</v>
      </c>
      <c r="ET2222" s="1" t="e">
        <f t="shared" si="705"/>
        <v>#DIV/0!</v>
      </c>
      <c r="FC2222">
        <f t="shared" si="706"/>
        <v>0</v>
      </c>
      <c r="FL2222" s="1" t="e">
        <f t="shared" si="715"/>
        <v>#DIV/0!</v>
      </c>
      <c r="FN2222" s="1"/>
      <c r="FT2222" s="1" t="e">
        <f t="shared" si="716"/>
        <v>#DIV/0!</v>
      </c>
      <c r="GC2222">
        <f t="shared" si="707"/>
        <v>0</v>
      </c>
      <c r="GL2222" s="1" t="e">
        <f t="shared" si="708"/>
        <v>#DIV/0!</v>
      </c>
      <c r="HL2222" s="1" t="e">
        <f t="shared" si="709"/>
        <v>#DIV/0!</v>
      </c>
    </row>
    <row r="2223" spans="2:220">
      <c r="B2223" s="20">
        <v>1</v>
      </c>
      <c r="O2223" s="3">
        <f t="shared" si="700"/>
        <v>0</v>
      </c>
      <c r="AT2223" s="1" t="e">
        <f t="shared" si="703"/>
        <v>#DIV/0!</v>
      </c>
      <c r="AU2223" s="1"/>
      <c r="BA2223" s="1" t="e">
        <f t="shared" si="701"/>
        <v>#DIV/0!</v>
      </c>
      <c r="BL2223" s="1" t="e">
        <f t="shared" si="702"/>
        <v>#DIV/0!</v>
      </c>
      <c r="BW2223" s="1" t="e">
        <f t="shared" si="712"/>
        <v>#DIV/0!</v>
      </c>
      <c r="CH2223" s="1" t="e">
        <f t="shared" si="713"/>
        <v>#DIV/0!</v>
      </c>
      <c r="CM2223" s="1">
        <f t="shared" si="710"/>
        <v>0</v>
      </c>
      <c r="CR2223" s="3">
        <f t="shared" si="714"/>
        <v>0</v>
      </c>
      <c r="DB2223" s="1" t="e">
        <f t="shared" ref="DB2223:DB2286" si="717">(CZ2223/DA2223)</f>
        <v>#DIV/0!</v>
      </c>
      <c r="DJ2223" s="1" t="e">
        <f t="shared" ref="DJ2223:DJ2286" si="718">SUM(DH2223/DI2223)</f>
        <v>#DIV/0!</v>
      </c>
      <c r="EC2223">
        <f t="shared" si="711"/>
        <v>0</v>
      </c>
      <c r="EL2223" s="1" t="e">
        <f t="shared" si="704"/>
        <v>#DIV/0!</v>
      </c>
      <c r="ET2223" s="1" t="e">
        <f t="shared" si="705"/>
        <v>#DIV/0!</v>
      </c>
      <c r="FC2223">
        <f t="shared" si="706"/>
        <v>0</v>
      </c>
      <c r="FL2223" s="1" t="e">
        <f t="shared" si="715"/>
        <v>#DIV/0!</v>
      </c>
      <c r="FN2223" s="1"/>
      <c r="FT2223" s="1" t="e">
        <f t="shared" si="716"/>
        <v>#DIV/0!</v>
      </c>
      <c r="GC2223">
        <f t="shared" si="707"/>
        <v>0</v>
      </c>
      <c r="GL2223" s="1" t="e">
        <f t="shared" si="708"/>
        <v>#DIV/0!</v>
      </c>
      <c r="HL2223" s="1" t="e">
        <f t="shared" si="709"/>
        <v>#DIV/0!</v>
      </c>
    </row>
    <row r="2224" spans="2:220">
      <c r="B2224" s="20">
        <v>1</v>
      </c>
      <c r="O2224" s="3">
        <f t="shared" ref="O2224:O2287" si="719">DAYS360(N2224,C2224)/7</f>
        <v>0</v>
      </c>
      <c r="AT2224" s="1" t="e">
        <f t="shared" si="703"/>
        <v>#DIV/0!</v>
      </c>
      <c r="AU2224" s="1"/>
      <c r="BA2224" s="1" t="e">
        <f t="shared" si="701"/>
        <v>#DIV/0!</v>
      </c>
      <c r="BL2224" s="1" t="e">
        <f t="shared" si="702"/>
        <v>#DIV/0!</v>
      </c>
      <c r="BW2224" s="1" t="e">
        <f t="shared" si="712"/>
        <v>#DIV/0!</v>
      </c>
      <c r="CH2224" s="1" t="e">
        <f t="shared" si="713"/>
        <v>#DIV/0!</v>
      </c>
      <c r="CM2224" s="1">
        <f t="shared" si="710"/>
        <v>0</v>
      </c>
      <c r="CR2224" s="3">
        <f t="shared" si="714"/>
        <v>0</v>
      </c>
      <c r="DB2224" s="1" t="e">
        <f t="shared" si="717"/>
        <v>#DIV/0!</v>
      </c>
      <c r="DJ2224" s="1" t="e">
        <f t="shared" si="718"/>
        <v>#DIV/0!</v>
      </c>
      <c r="EC2224">
        <f t="shared" si="711"/>
        <v>0</v>
      </c>
      <c r="EL2224" s="1" t="e">
        <f t="shared" si="704"/>
        <v>#DIV/0!</v>
      </c>
      <c r="ET2224" s="1" t="e">
        <f t="shared" si="705"/>
        <v>#DIV/0!</v>
      </c>
      <c r="FC2224">
        <f t="shared" si="706"/>
        <v>0</v>
      </c>
      <c r="FL2224" s="1" t="e">
        <f t="shared" si="715"/>
        <v>#DIV/0!</v>
      </c>
      <c r="FN2224" s="1"/>
      <c r="FT2224" s="1" t="e">
        <f t="shared" si="716"/>
        <v>#DIV/0!</v>
      </c>
      <c r="GC2224">
        <f t="shared" si="707"/>
        <v>0</v>
      </c>
      <c r="GL2224" s="1" t="e">
        <f t="shared" si="708"/>
        <v>#DIV/0!</v>
      </c>
      <c r="HL2224" s="1" t="e">
        <f t="shared" si="709"/>
        <v>#DIV/0!</v>
      </c>
    </row>
    <row r="2225" spans="2:220">
      <c r="B2225" s="20">
        <v>1</v>
      </c>
      <c r="O2225" s="3">
        <f t="shared" si="719"/>
        <v>0</v>
      </c>
      <c r="AT2225" s="1" t="e">
        <f t="shared" si="703"/>
        <v>#DIV/0!</v>
      </c>
      <c r="AU2225" s="1"/>
      <c r="BA2225" s="1" t="e">
        <f t="shared" si="701"/>
        <v>#DIV/0!</v>
      </c>
      <c r="BL2225" s="1" t="e">
        <f t="shared" si="702"/>
        <v>#DIV/0!</v>
      </c>
      <c r="BW2225" s="1" t="e">
        <f t="shared" si="712"/>
        <v>#DIV/0!</v>
      </c>
      <c r="CH2225" s="1" t="e">
        <f t="shared" si="713"/>
        <v>#DIV/0!</v>
      </c>
      <c r="CM2225" s="1">
        <f t="shared" si="710"/>
        <v>0</v>
      </c>
      <c r="CR2225" s="3">
        <f t="shared" si="714"/>
        <v>0</v>
      </c>
      <c r="DB2225" s="1" t="e">
        <f t="shared" si="717"/>
        <v>#DIV/0!</v>
      </c>
      <c r="DJ2225" s="1" t="e">
        <f t="shared" si="718"/>
        <v>#DIV/0!</v>
      </c>
      <c r="EC2225">
        <f t="shared" si="711"/>
        <v>0</v>
      </c>
      <c r="EL2225" s="1" t="e">
        <f t="shared" si="704"/>
        <v>#DIV/0!</v>
      </c>
      <c r="ET2225" s="1" t="e">
        <f t="shared" si="705"/>
        <v>#DIV/0!</v>
      </c>
      <c r="FC2225">
        <f t="shared" si="706"/>
        <v>0</v>
      </c>
      <c r="FL2225" s="1" t="e">
        <f t="shared" si="715"/>
        <v>#DIV/0!</v>
      </c>
      <c r="FN2225" s="1"/>
      <c r="FT2225" s="1" t="e">
        <f t="shared" si="716"/>
        <v>#DIV/0!</v>
      </c>
      <c r="GC2225">
        <f t="shared" si="707"/>
        <v>0</v>
      </c>
      <c r="GL2225" s="1" t="e">
        <f t="shared" si="708"/>
        <v>#DIV/0!</v>
      </c>
      <c r="HL2225" s="1" t="e">
        <f t="shared" si="709"/>
        <v>#DIV/0!</v>
      </c>
    </row>
    <row r="2226" spans="2:220">
      <c r="B2226" s="20">
        <v>1</v>
      </c>
      <c r="O2226" s="3">
        <f t="shared" si="719"/>
        <v>0</v>
      </c>
      <c r="AT2226" s="1" t="e">
        <f t="shared" si="703"/>
        <v>#DIV/0!</v>
      </c>
      <c r="AU2226" s="1"/>
      <c r="BA2226" s="1" t="e">
        <f t="shared" si="701"/>
        <v>#DIV/0!</v>
      </c>
      <c r="BL2226" s="1" t="e">
        <f t="shared" si="702"/>
        <v>#DIV/0!</v>
      </c>
      <c r="BW2226" s="1" t="e">
        <f t="shared" si="712"/>
        <v>#DIV/0!</v>
      </c>
      <c r="CH2226" s="1" t="e">
        <f t="shared" si="713"/>
        <v>#DIV/0!</v>
      </c>
      <c r="CM2226" s="1">
        <f t="shared" si="710"/>
        <v>0</v>
      </c>
      <c r="CR2226" s="3">
        <f t="shared" si="714"/>
        <v>0</v>
      </c>
      <c r="DB2226" s="1" t="e">
        <f t="shared" si="717"/>
        <v>#DIV/0!</v>
      </c>
      <c r="DJ2226" s="1" t="e">
        <f t="shared" si="718"/>
        <v>#DIV/0!</v>
      </c>
      <c r="EC2226">
        <f t="shared" si="711"/>
        <v>0</v>
      </c>
      <c r="EL2226" s="1" t="e">
        <f t="shared" si="704"/>
        <v>#DIV/0!</v>
      </c>
      <c r="ET2226" s="1" t="e">
        <f t="shared" si="705"/>
        <v>#DIV/0!</v>
      </c>
      <c r="FC2226">
        <f t="shared" si="706"/>
        <v>0</v>
      </c>
      <c r="FL2226" s="1" t="e">
        <f t="shared" si="715"/>
        <v>#DIV/0!</v>
      </c>
      <c r="FN2226" s="1"/>
      <c r="FT2226" s="1" t="e">
        <f t="shared" si="716"/>
        <v>#DIV/0!</v>
      </c>
      <c r="GC2226">
        <f t="shared" si="707"/>
        <v>0</v>
      </c>
      <c r="GL2226" s="1" t="e">
        <f t="shared" si="708"/>
        <v>#DIV/0!</v>
      </c>
      <c r="HL2226" s="1" t="e">
        <f t="shared" si="709"/>
        <v>#DIV/0!</v>
      </c>
    </row>
    <row r="2227" spans="2:220">
      <c r="B2227" s="20">
        <v>1</v>
      </c>
      <c r="O2227" s="3">
        <f t="shared" si="719"/>
        <v>0</v>
      </c>
      <c r="AT2227" s="1" t="e">
        <f t="shared" si="703"/>
        <v>#DIV/0!</v>
      </c>
      <c r="AU2227" s="1"/>
      <c r="BA2227" s="1" t="e">
        <f t="shared" si="701"/>
        <v>#DIV/0!</v>
      </c>
      <c r="BL2227" s="1" t="e">
        <f t="shared" si="702"/>
        <v>#DIV/0!</v>
      </c>
      <c r="BW2227" s="1" t="e">
        <f t="shared" si="712"/>
        <v>#DIV/0!</v>
      </c>
      <c r="CH2227" s="1" t="e">
        <f t="shared" si="713"/>
        <v>#DIV/0!</v>
      </c>
      <c r="CM2227" s="1">
        <f t="shared" si="710"/>
        <v>0</v>
      </c>
      <c r="CR2227" s="3">
        <f t="shared" si="714"/>
        <v>0</v>
      </c>
      <c r="DB2227" s="1" t="e">
        <f t="shared" si="717"/>
        <v>#DIV/0!</v>
      </c>
      <c r="DJ2227" s="1" t="e">
        <f t="shared" si="718"/>
        <v>#DIV/0!</v>
      </c>
      <c r="EC2227">
        <f t="shared" si="711"/>
        <v>0</v>
      </c>
      <c r="EL2227" s="1" t="e">
        <f t="shared" si="704"/>
        <v>#DIV/0!</v>
      </c>
      <c r="ET2227" s="1" t="e">
        <f t="shared" si="705"/>
        <v>#DIV/0!</v>
      </c>
      <c r="FC2227">
        <f t="shared" si="706"/>
        <v>0</v>
      </c>
      <c r="FL2227" s="1" t="e">
        <f t="shared" si="715"/>
        <v>#DIV/0!</v>
      </c>
      <c r="FN2227" s="1"/>
      <c r="FT2227" s="1" t="e">
        <f t="shared" si="716"/>
        <v>#DIV/0!</v>
      </c>
      <c r="GC2227">
        <f t="shared" si="707"/>
        <v>0</v>
      </c>
      <c r="GL2227" s="1" t="e">
        <f t="shared" si="708"/>
        <v>#DIV/0!</v>
      </c>
      <c r="HL2227" s="1" t="e">
        <f t="shared" si="709"/>
        <v>#DIV/0!</v>
      </c>
    </row>
    <row r="2228" spans="2:220">
      <c r="B2228" s="20">
        <v>1</v>
      </c>
      <c r="O2228" s="3">
        <f t="shared" si="719"/>
        <v>0</v>
      </c>
      <c r="AT2228" s="1" t="e">
        <f t="shared" si="703"/>
        <v>#DIV/0!</v>
      </c>
      <c r="AU2228" s="1"/>
      <c r="BA2228" s="1" t="e">
        <f t="shared" si="701"/>
        <v>#DIV/0!</v>
      </c>
      <c r="BL2228" s="1" t="e">
        <f t="shared" si="702"/>
        <v>#DIV/0!</v>
      </c>
      <c r="BW2228" s="1" t="e">
        <f t="shared" si="712"/>
        <v>#DIV/0!</v>
      </c>
      <c r="CH2228" s="1" t="e">
        <f t="shared" si="713"/>
        <v>#DIV/0!</v>
      </c>
      <c r="CM2228" s="1">
        <f t="shared" si="710"/>
        <v>0</v>
      </c>
      <c r="CR2228" s="3">
        <f t="shared" si="714"/>
        <v>0</v>
      </c>
      <c r="DB2228" s="1" t="e">
        <f t="shared" si="717"/>
        <v>#DIV/0!</v>
      </c>
      <c r="DJ2228" s="1" t="e">
        <f t="shared" si="718"/>
        <v>#DIV/0!</v>
      </c>
      <c r="EC2228">
        <f t="shared" si="711"/>
        <v>0</v>
      </c>
      <c r="EL2228" s="1" t="e">
        <f t="shared" si="704"/>
        <v>#DIV/0!</v>
      </c>
      <c r="ET2228" s="1" t="e">
        <f t="shared" si="705"/>
        <v>#DIV/0!</v>
      </c>
      <c r="FC2228">
        <f t="shared" si="706"/>
        <v>0</v>
      </c>
      <c r="FL2228" s="1" t="e">
        <f t="shared" si="715"/>
        <v>#DIV/0!</v>
      </c>
      <c r="FN2228" s="1"/>
      <c r="FT2228" s="1" t="e">
        <f t="shared" si="716"/>
        <v>#DIV/0!</v>
      </c>
      <c r="GC2228">
        <f t="shared" si="707"/>
        <v>0</v>
      </c>
      <c r="GL2228" s="1" t="e">
        <f t="shared" si="708"/>
        <v>#DIV/0!</v>
      </c>
      <c r="HL2228" s="1" t="e">
        <f t="shared" si="709"/>
        <v>#DIV/0!</v>
      </c>
    </row>
    <row r="2229" spans="2:220">
      <c r="B2229" s="20">
        <v>1</v>
      </c>
      <c r="O2229" s="3">
        <f t="shared" si="719"/>
        <v>0</v>
      </c>
      <c r="AT2229" s="1" t="e">
        <f t="shared" si="703"/>
        <v>#DIV/0!</v>
      </c>
      <c r="AU2229" s="1"/>
      <c r="BA2229" s="1" t="e">
        <f t="shared" si="701"/>
        <v>#DIV/0!</v>
      </c>
      <c r="BL2229" s="1" t="e">
        <f t="shared" si="702"/>
        <v>#DIV/0!</v>
      </c>
      <c r="BW2229" s="1" t="e">
        <f t="shared" si="712"/>
        <v>#DIV/0!</v>
      </c>
      <c r="CH2229" s="1" t="e">
        <f t="shared" si="713"/>
        <v>#DIV/0!</v>
      </c>
      <c r="CM2229" s="1">
        <f t="shared" si="710"/>
        <v>0</v>
      </c>
      <c r="CR2229" s="3">
        <f t="shared" si="714"/>
        <v>0</v>
      </c>
      <c r="DB2229" s="1" t="e">
        <f t="shared" si="717"/>
        <v>#DIV/0!</v>
      </c>
      <c r="DJ2229" s="1" t="e">
        <f t="shared" si="718"/>
        <v>#DIV/0!</v>
      </c>
      <c r="EC2229">
        <f t="shared" si="711"/>
        <v>0</v>
      </c>
      <c r="EL2229" s="1" t="e">
        <f t="shared" si="704"/>
        <v>#DIV/0!</v>
      </c>
      <c r="ET2229" s="1" t="e">
        <f t="shared" si="705"/>
        <v>#DIV/0!</v>
      </c>
      <c r="FC2229">
        <f t="shared" si="706"/>
        <v>0</v>
      </c>
      <c r="FL2229" s="1" t="e">
        <f t="shared" si="715"/>
        <v>#DIV/0!</v>
      </c>
      <c r="FN2229" s="1"/>
      <c r="FT2229" s="1" t="e">
        <f t="shared" si="716"/>
        <v>#DIV/0!</v>
      </c>
      <c r="GC2229">
        <f t="shared" si="707"/>
        <v>0</v>
      </c>
      <c r="GL2229" s="1" t="e">
        <f t="shared" si="708"/>
        <v>#DIV/0!</v>
      </c>
      <c r="HL2229" s="1" t="e">
        <f t="shared" si="709"/>
        <v>#DIV/0!</v>
      </c>
    </row>
    <row r="2230" spans="2:220">
      <c r="B2230" s="20">
        <v>1</v>
      </c>
      <c r="O2230" s="3">
        <f t="shared" si="719"/>
        <v>0</v>
      </c>
      <c r="AT2230" s="1" t="e">
        <f t="shared" si="703"/>
        <v>#DIV/0!</v>
      </c>
      <c r="AU2230" s="1"/>
      <c r="BA2230" s="1" t="e">
        <f t="shared" si="701"/>
        <v>#DIV/0!</v>
      </c>
      <c r="BL2230" s="1" t="e">
        <f t="shared" si="702"/>
        <v>#DIV/0!</v>
      </c>
      <c r="BW2230" s="1" t="e">
        <f t="shared" si="712"/>
        <v>#DIV/0!</v>
      </c>
      <c r="CH2230" s="1" t="e">
        <f t="shared" si="713"/>
        <v>#DIV/0!</v>
      </c>
      <c r="CM2230" s="1">
        <f t="shared" si="710"/>
        <v>0</v>
      </c>
      <c r="CR2230" s="3">
        <f t="shared" si="714"/>
        <v>0</v>
      </c>
      <c r="DB2230" s="1" t="e">
        <f t="shared" si="717"/>
        <v>#DIV/0!</v>
      </c>
      <c r="DJ2230" s="1" t="e">
        <f t="shared" si="718"/>
        <v>#DIV/0!</v>
      </c>
      <c r="EC2230">
        <f t="shared" si="711"/>
        <v>0</v>
      </c>
      <c r="EL2230" s="1" t="e">
        <f t="shared" si="704"/>
        <v>#DIV/0!</v>
      </c>
      <c r="ET2230" s="1" t="e">
        <f t="shared" si="705"/>
        <v>#DIV/0!</v>
      </c>
      <c r="FC2230">
        <f t="shared" si="706"/>
        <v>0</v>
      </c>
      <c r="FL2230" s="1" t="e">
        <f t="shared" si="715"/>
        <v>#DIV/0!</v>
      </c>
      <c r="FN2230" s="1"/>
      <c r="FT2230" s="1" t="e">
        <f t="shared" si="716"/>
        <v>#DIV/0!</v>
      </c>
      <c r="GC2230">
        <f t="shared" si="707"/>
        <v>0</v>
      </c>
      <c r="GL2230" s="1" t="e">
        <f t="shared" si="708"/>
        <v>#DIV/0!</v>
      </c>
      <c r="HL2230" s="1" t="e">
        <f t="shared" si="709"/>
        <v>#DIV/0!</v>
      </c>
    </row>
    <row r="2231" spans="2:220">
      <c r="B2231" s="20">
        <v>1</v>
      </c>
      <c r="O2231" s="3">
        <f t="shared" si="719"/>
        <v>0</v>
      </c>
      <c r="AT2231" s="1" t="e">
        <f t="shared" si="703"/>
        <v>#DIV/0!</v>
      </c>
      <c r="AU2231" s="1"/>
      <c r="BA2231" s="1" t="e">
        <f t="shared" si="701"/>
        <v>#DIV/0!</v>
      </c>
      <c r="BL2231" s="1" t="e">
        <f t="shared" si="702"/>
        <v>#DIV/0!</v>
      </c>
      <c r="BW2231" s="1" t="e">
        <f t="shared" si="712"/>
        <v>#DIV/0!</v>
      </c>
      <c r="CH2231" s="1" t="e">
        <f t="shared" si="713"/>
        <v>#DIV/0!</v>
      </c>
      <c r="CM2231" s="1">
        <f t="shared" si="710"/>
        <v>0</v>
      </c>
      <c r="CR2231" s="3">
        <f t="shared" si="714"/>
        <v>0</v>
      </c>
      <c r="DB2231" s="1" t="e">
        <f t="shared" si="717"/>
        <v>#DIV/0!</v>
      </c>
      <c r="DJ2231" s="1" t="e">
        <f t="shared" si="718"/>
        <v>#DIV/0!</v>
      </c>
      <c r="EC2231">
        <f t="shared" si="711"/>
        <v>0</v>
      </c>
      <c r="EL2231" s="1" t="e">
        <f t="shared" si="704"/>
        <v>#DIV/0!</v>
      </c>
      <c r="ET2231" s="1" t="e">
        <f t="shared" si="705"/>
        <v>#DIV/0!</v>
      </c>
      <c r="FC2231">
        <f t="shared" si="706"/>
        <v>0</v>
      </c>
      <c r="FL2231" s="1" t="e">
        <f t="shared" si="715"/>
        <v>#DIV/0!</v>
      </c>
      <c r="FN2231" s="1"/>
      <c r="FT2231" s="1" t="e">
        <f t="shared" si="716"/>
        <v>#DIV/0!</v>
      </c>
      <c r="GC2231">
        <f t="shared" si="707"/>
        <v>0</v>
      </c>
      <c r="GL2231" s="1" t="e">
        <f t="shared" si="708"/>
        <v>#DIV/0!</v>
      </c>
      <c r="HL2231" s="1" t="e">
        <f t="shared" si="709"/>
        <v>#DIV/0!</v>
      </c>
    </row>
    <row r="2232" spans="2:220">
      <c r="B2232" s="20">
        <v>1</v>
      </c>
      <c r="O2232" s="3">
        <f t="shared" si="719"/>
        <v>0</v>
      </c>
      <c r="AT2232" s="1" t="e">
        <f t="shared" si="703"/>
        <v>#DIV/0!</v>
      </c>
      <c r="AU2232" s="1"/>
      <c r="BA2232" s="1" t="e">
        <f t="shared" si="701"/>
        <v>#DIV/0!</v>
      </c>
      <c r="BL2232" s="1" t="e">
        <f t="shared" si="702"/>
        <v>#DIV/0!</v>
      </c>
      <c r="BW2232" s="1" t="e">
        <f t="shared" si="712"/>
        <v>#DIV/0!</v>
      </c>
      <c r="CH2232" s="1" t="e">
        <f t="shared" si="713"/>
        <v>#DIV/0!</v>
      </c>
      <c r="CM2232" s="1">
        <f t="shared" si="710"/>
        <v>0</v>
      </c>
      <c r="CR2232" s="3">
        <f t="shared" si="714"/>
        <v>0</v>
      </c>
      <c r="DB2232" s="1" t="e">
        <f t="shared" si="717"/>
        <v>#DIV/0!</v>
      </c>
      <c r="DJ2232" s="1" t="e">
        <f t="shared" si="718"/>
        <v>#DIV/0!</v>
      </c>
      <c r="EC2232">
        <f t="shared" si="711"/>
        <v>0</v>
      </c>
      <c r="EL2232" s="1" t="e">
        <f t="shared" si="704"/>
        <v>#DIV/0!</v>
      </c>
      <c r="ET2232" s="1" t="e">
        <f t="shared" si="705"/>
        <v>#DIV/0!</v>
      </c>
      <c r="FC2232">
        <f t="shared" si="706"/>
        <v>0</v>
      </c>
      <c r="FL2232" s="1" t="e">
        <f t="shared" si="715"/>
        <v>#DIV/0!</v>
      </c>
      <c r="FN2232" s="1"/>
      <c r="FT2232" s="1" t="e">
        <f t="shared" si="716"/>
        <v>#DIV/0!</v>
      </c>
      <c r="GC2232">
        <f t="shared" si="707"/>
        <v>0</v>
      </c>
      <c r="GL2232" s="1" t="e">
        <f t="shared" si="708"/>
        <v>#DIV/0!</v>
      </c>
      <c r="HL2232" s="1" t="e">
        <f t="shared" si="709"/>
        <v>#DIV/0!</v>
      </c>
    </row>
    <row r="2233" spans="2:220">
      <c r="B2233" s="20">
        <v>1</v>
      </c>
      <c r="O2233" s="3">
        <f t="shared" si="719"/>
        <v>0</v>
      </c>
      <c r="AT2233" s="1" t="e">
        <f t="shared" si="703"/>
        <v>#DIV/0!</v>
      </c>
      <c r="AU2233" s="1"/>
      <c r="BA2233" s="1" t="e">
        <f t="shared" si="701"/>
        <v>#DIV/0!</v>
      </c>
      <c r="BL2233" s="1" t="e">
        <f t="shared" si="702"/>
        <v>#DIV/0!</v>
      </c>
      <c r="BW2233" s="1" t="e">
        <f t="shared" si="712"/>
        <v>#DIV/0!</v>
      </c>
      <c r="CH2233" s="1" t="e">
        <f t="shared" si="713"/>
        <v>#DIV/0!</v>
      </c>
      <c r="CM2233" s="1">
        <f t="shared" si="710"/>
        <v>0</v>
      </c>
      <c r="CR2233" s="3">
        <f t="shared" si="714"/>
        <v>0</v>
      </c>
      <c r="DB2233" s="1" t="e">
        <f t="shared" si="717"/>
        <v>#DIV/0!</v>
      </c>
      <c r="DJ2233" s="1" t="e">
        <f t="shared" si="718"/>
        <v>#DIV/0!</v>
      </c>
      <c r="EC2233">
        <f t="shared" si="711"/>
        <v>0</v>
      </c>
      <c r="EL2233" s="1" t="e">
        <f t="shared" si="704"/>
        <v>#DIV/0!</v>
      </c>
      <c r="ET2233" s="1" t="e">
        <f t="shared" si="705"/>
        <v>#DIV/0!</v>
      </c>
      <c r="FC2233">
        <f t="shared" si="706"/>
        <v>0</v>
      </c>
      <c r="FL2233" s="1" t="e">
        <f t="shared" si="715"/>
        <v>#DIV/0!</v>
      </c>
      <c r="FN2233" s="1"/>
      <c r="FT2233" s="1" t="e">
        <f t="shared" si="716"/>
        <v>#DIV/0!</v>
      </c>
      <c r="GC2233">
        <f t="shared" si="707"/>
        <v>0</v>
      </c>
      <c r="GL2233" s="1" t="e">
        <f t="shared" si="708"/>
        <v>#DIV/0!</v>
      </c>
      <c r="HL2233" s="1" t="e">
        <f t="shared" si="709"/>
        <v>#DIV/0!</v>
      </c>
    </row>
    <row r="2234" spans="2:220">
      <c r="B2234" s="20">
        <v>1</v>
      </c>
      <c r="O2234" s="3">
        <f t="shared" si="719"/>
        <v>0</v>
      </c>
      <c r="AT2234" s="1" t="e">
        <f t="shared" si="703"/>
        <v>#DIV/0!</v>
      </c>
      <c r="AU2234" s="1"/>
      <c r="BA2234" s="1" t="e">
        <f t="shared" si="701"/>
        <v>#DIV/0!</v>
      </c>
      <c r="BL2234" s="1" t="e">
        <f t="shared" si="702"/>
        <v>#DIV/0!</v>
      </c>
      <c r="BW2234" s="1" t="e">
        <f t="shared" si="712"/>
        <v>#DIV/0!</v>
      </c>
      <c r="CH2234" s="1" t="e">
        <f t="shared" si="713"/>
        <v>#DIV/0!</v>
      </c>
      <c r="CM2234" s="1">
        <f t="shared" si="710"/>
        <v>0</v>
      </c>
      <c r="CR2234" s="3">
        <f t="shared" si="714"/>
        <v>0</v>
      </c>
      <c r="DB2234" s="1" t="e">
        <f t="shared" si="717"/>
        <v>#DIV/0!</v>
      </c>
      <c r="DJ2234" s="1" t="e">
        <f t="shared" si="718"/>
        <v>#DIV/0!</v>
      </c>
      <c r="EC2234">
        <f t="shared" si="711"/>
        <v>0</v>
      </c>
      <c r="EL2234" s="1" t="e">
        <f t="shared" si="704"/>
        <v>#DIV/0!</v>
      </c>
      <c r="ET2234" s="1" t="e">
        <f t="shared" si="705"/>
        <v>#DIV/0!</v>
      </c>
      <c r="FC2234">
        <f t="shared" si="706"/>
        <v>0</v>
      </c>
      <c r="FL2234" s="1" t="e">
        <f t="shared" si="715"/>
        <v>#DIV/0!</v>
      </c>
      <c r="FN2234" s="1"/>
      <c r="FT2234" s="1" t="e">
        <f t="shared" si="716"/>
        <v>#DIV/0!</v>
      </c>
      <c r="GC2234">
        <f t="shared" si="707"/>
        <v>0</v>
      </c>
      <c r="GL2234" s="1" t="e">
        <f t="shared" si="708"/>
        <v>#DIV/0!</v>
      </c>
      <c r="HL2234" s="1" t="e">
        <f t="shared" si="709"/>
        <v>#DIV/0!</v>
      </c>
    </row>
    <row r="2235" spans="2:220">
      <c r="B2235" s="20">
        <v>1</v>
      </c>
      <c r="O2235" s="3">
        <f t="shared" si="719"/>
        <v>0</v>
      </c>
      <c r="AT2235" s="1" t="e">
        <f t="shared" si="703"/>
        <v>#DIV/0!</v>
      </c>
      <c r="AU2235" s="1"/>
      <c r="BA2235" s="1" t="e">
        <f t="shared" si="701"/>
        <v>#DIV/0!</v>
      </c>
      <c r="BL2235" s="1" t="e">
        <f t="shared" si="702"/>
        <v>#DIV/0!</v>
      </c>
      <c r="BW2235" s="1" t="e">
        <f t="shared" si="712"/>
        <v>#DIV/0!</v>
      </c>
      <c r="CH2235" s="1" t="e">
        <f t="shared" si="713"/>
        <v>#DIV/0!</v>
      </c>
      <c r="CM2235" s="1">
        <f t="shared" si="710"/>
        <v>0</v>
      </c>
      <c r="CR2235" s="3">
        <f t="shared" si="714"/>
        <v>0</v>
      </c>
      <c r="DB2235" s="1" t="e">
        <f t="shared" si="717"/>
        <v>#DIV/0!</v>
      </c>
      <c r="DJ2235" s="1" t="e">
        <f t="shared" si="718"/>
        <v>#DIV/0!</v>
      </c>
      <c r="EC2235">
        <f t="shared" si="711"/>
        <v>0</v>
      </c>
      <c r="EL2235" s="1" t="e">
        <f t="shared" si="704"/>
        <v>#DIV/0!</v>
      </c>
      <c r="ET2235" s="1" t="e">
        <f t="shared" si="705"/>
        <v>#DIV/0!</v>
      </c>
      <c r="FC2235">
        <f t="shared" si="706"/>
        <v>0</v>
      </c>
      <c r="FL2235" s="1" t="e">
        <f t="shared" si="715"/>
        <v>#DIV/0!</v>
      </c>
      <c r="FN2235" s="1"/>
      <c r="FT2235" s="1" t="e">
        <f t="shared" si="716"/>
        <v>#DIV/0!</v>
      </c>
      <c r="GC2235">
        <f t="shared" si="707"/>
        <v>0</v>
      </c>
      <c r="GL2235" s="1" t="e">
        <f t="shared" si="708"/>
        <v>#DIV/0!</v>
      </c>
      <c r="HL2235" s="1" t="e">
        <f t="shared" si="709"/>
        <v>#DIV/0!</v>
      </c>
    </row>
    <row r="2236" spans="2:220">
      <c r="B2236" s="20">
        <v>1</v>
      </c>
      <c r="O2236" s="3">
        <f t="shared" si="719"/>
        <v>0</v>
      </c>
      <c r="AT2236" s="1" t="e">
        <f t="shared" si="703"/>
        <v>#DIV/0!</v>
      </c>
      <c r="AU2236" s="1"/>
      <c r="BA2236" s="1" t="e">
        <f t="shared" ref="BA2236:BA2299" si="720">(AY2236/AZ2236)</f>
        <v>#DIV/0!</v>
      </c>
      <c r="BL2236" s="1" t="e">
        <f t="shared" ref="BL2236:BL2299" si="721">SUM(BJ2236/BK2236)</f>
        <v>#DIV/0!</v>
      </c>
      <c r="BW2236" s="1" t="e">
        <f t="shared" si="712"/>
        <v>#DIV/0!</v>
      </c>
      <c r="CH2236" s="1" t="e">
        <f t="shared" si="713"/>
        <v>#DIV/0!</v>
      </c>
      <c r="CM2236" s="1">
        <f t="shared" si="710"/>
        <v>0</v>
      </c>
      <c r="CR2236" s="3">
        <f t="shared" si="714"/>
        <v>0</v>
      </c>
      <c r="DB2236" s="1" t="e">
        <f t="shared" si="717"/>
        <v>#DIV/0!</v>
      </c>
      <c r="DJ2236" s="1" t="e">
        <f t="shared" si="718"/>
        <v>#DIV/0!</v>
      </c>
      <c r="EC2236">
        <f t="shared" si="711"/>
        <v>0</v>
      </c>
      <c r="EL2236" s="1" t="e">
        <f t="shared" si="704"/>
        <v>#DIV/0!</v>
      </c>
      <c r="ET2236" s="1" t="e">
        <f t="shared" si="705"/>
        <v>#DIV/0!</v>
      </c>
      <c r="FC2236">
        <f t="shared" si="706"/>
        <v>0</v>
      </c>
      <c r="FL2236" s="1" t="e">
        <f t="shared" si="715"/>
        <v>#DIV/0!</v>
      </c>
      <c r="FN2236" s="1"/>
      <c r="FT2236" s="1" t="e">
        <f t="shared" si="716"/>
        <v>#DIV/0!</v>
      </c>
      <c r="GC2236">
        <f t="shared" si="707"/>
        <v>0</v>
      </c>
      <c r="GL2236" s="1" t="e">
        <f t="shared" si="708"/>
        <v>#DIV/0!</v>
      </c>
      <c r="HL2236" s="1" t="e">
        <f t="shared" si="709"/>
        <v>#DIV/0!</v>
      </c>
    </row>
    <row r="2237" spans="2:220">
      <c r="B2237" s="20">
        <v>1</v>
      </c>
      <c r="O2237" s="3">
        <f t="shared" si="719"/>
        <v>0</v>
      </c>
      <c r="AT2237" s="1" t="e">
        <f t="shared" si="703"/>
        <v>#DIV/0!</v>
      </c>
      <c r="AU2237" s="1"/>
      <c r="BA2237" s="1" t="e">
        <f t="shared" si="720"/>
        <v>#DIV/0!</v>
      </c>
      <c r="BL2237" s="1" t="e">
        <f t="shared" si="721"/>
        <v>#DIV/0!</v>
      </c>
      <c r="BW2237" s="1" t="e">
        <f t="shared" si="712"/>
        <v>#DIV/0!</v>
      </c>
      <c r="CH2237" s="1" t="e">
        <f t="shared" si="713"/>
        <v>#DIV/0!</v>
      </c>
      <c r="CM2237" s="1">
        <f t="shared" si="710"/>
        <v>0</v>
      </c>
      <c r="CR2237" s="3">
        <f t="shared" si="714"/>
        <v>0</v>
      </c>
      <c r="DB2237" s="1" t="e">
        <f t="shared" si="717"/>
        <v>#DIV/0!</v>
      </c>
      <c r="DJ2237" s="1" t="e">
        <f t="shared" si="718"/>
        <v>#DIV/0!</v>
      </c>
      <c r="EC2237">
        <f t="shared" si="711"/>
        <v>0</v>
      </c>
      <c r="EL2237" s="1" t="e">
        <f t="shared" si="704"/>
        <v>#DIV/0!</v>
      </c>
      <c r="ET2237" s="1" t="e">
        <f t="shared" si="705"/>
        <v>#DIV/0!</v>
      </c>
      <c r="FC2237">
        <f t="shared" si="706"/>
        <v>0</v>
      </c>
      <c r="FL2237" s="1" t="e">
        <f t="shared" si="715"/>
        <v>#DIV/0!</v>
      </c>
      <c r="FN2237" s="1"/>
      <c r="FT2237" s="1" t="e">
        <f t="shared" si="716"/>
        <v>#DIV/0!</v>
      </c>
      <c r="GC2237">
        <f t="shared" si="707"/>
        <v>0</v>
      </c>
      <c r="GL2237" s="1" t="e">
        <f t="shared" si="708"/>
        <v>#DIV/0!</v>
      </c>
      <c r="HL2237" s="1" t="e">
        <f t="shared" si="709"/>
        <v>#DIV/0!</v>
      </c>
    </row>
    <row r="2238" spans="2:220">
      <c r="B2238" s="20">
        <v>1</v>
      </c>
      <c r="O2238" s="3">
        <f t="shared" si="719"/>
        <v>0</v>
      </c>
      <c r="AT2238" s="1" t="e">
        <f t="shared" si="703"/>
        <v>#DIV/0!</v>
      </c>
      <c r="AU2238" s="1"/>
      <c r="BA2238" s="1" t="e">
        <f t="shared" si="720"/>
        <v>#DIV/0!</v>
      </c>
      <c r="BL2238" s="1" t="e">
        <f t="shared" si="721"/>
        <v>#DIV/0!</v>
      </c>
      <c r="BW2238" s="1" t="e">
        <f t="shared" si="712"/>
        <v>#DIV/0!</v>
      </c>
      <c r="CH2238" s="1" t="e">
        <f t="shared" si="713"/>
        <v>#DIV/0!</v>
      </c>
      <c r="CM2238" s="1">
        <f t="shared" si="710"/>
        <v>0</v>
      </c>
      <c r="CR2238" s="3">
        <f t="shared" si="714"/>
        <v>0</v>
      </c>
      <c r="DB2238" s="1" t="e">
        <f t="shared" si="717"/>
        <v>#DIV/0!</v>
      </c>
      <c r="DJ2238" s="1" t="e">
        <f t="shared" si="718"/>
        <v>#DIV/0!</v>
      </c>
      <c r="EC2238">
        <f t="shared" si="711"/>
        <v>0</v>
      </c>
      <c r="EL2238" s="1" t="e">
        <f t="shared" si="704"/>
        <v>#DIV/0!</v>
      </c>
      <c r="ET2238" s="1" t="e">
        <f t="shared" si="705"/>
        <v>#DIV/0!</v>
      </c>
      <c r="FC2238">
        <f t="shared" si="706"/>
        <v>0</v>
      </c>
      <c r="FL2238" s="1" t="e">
        <f t="shared" si="715"/>
        <v>#DIV/0!</v>
      </c>
      <c r="FN2238" s="1"/>
      <c r="FT2238" s="1" t="e">
        <f t="shared" si="716"/>
        <v>#DIV/0!</v>
      </c>
      <c r="GC2238">
        <f t="shared" si="707"/>
        <v>0</v>
      </c>
      <c r="GL2238" s="1" t="e">
        <f t="shared" si="708"/>
        <v>#DIV/0!</v>
      </c>
      <c r="HL2238" s="1" t="e">
        <f t="shared" si="709"/>
        <v>#DIV/0!</v>
      </c>
    </row>
    <row r="2239" spans="2:220">
      <c r="B2239" s="20">
        <v>1</v>
      </c>
      <c r="O2239" s="3">
        <f t="shared" si="719"/>
        <v>0</v>
      </c>
      <c r="AT2239" s="1" t="e">
        <f t="shared" si="703"/>
        <v>#DIV/0!</v>
      </c>
      <c r="AU2239" s="1"/>
      <c r="BA2239" s="1" t="e">
        <f t="shared" si="720"/>
        <v>#DIV/0!</v>
      </c>
      <c r="BL2239" s="1" t="e">
        <f t="shared" si="721"/>
        <v>#DIV/0!</v>
      </c>
      <c r="BW2239" s="1" t="e">
        <f t="shared" si="712"/>
        <v>#DIV/0!</v>
      </c>
      <c r="CH2239" s="1" t="e">
        <f t="shared" si="713"/>
        <v>#DIV/0!</v>
      </c>
      <c r="CM2239" s="1">
        <f t="shared" si="710"/>
        <v>0</v>
      </c>
      <c r="CR2239" s="3">
        <f t="shared" si="714"/>
        <v>0</v>
      </c>
      <c r="DB2239" s="1" t="e">
        <f t="shared" si="717"/>
        <v>#DIV/0!</v>
      </c>
      <c r="DJ2239" s="1" t="e">
        <f t="shared" si="718"/>
        <v>#DIV/0!</v>
      </c>
      <c r="EC2239">
        <f t="shared" si="711"/>
        <v>0</v>
      </c>
      <c r="EL2239" s="1" t="e">
        <f t="shared" si="704"/>
        <v>#DIV/0!</v>
      </c>
      <c r="ET2239" s="1" t="e">
        <f t="shared" si="705"/>
        <v>#DIV/0!</v>
      </c>
      <c r="FC2239">
        <f t="shared" si="706"/>
        <v>0</v>
      </c>
      <c r="FL2239" s="1" t="e">
        <f t="shared" si="715"/>
        <v>#DIV/0!</v>
      </c>
      <c r="FN2239" s="1"/>
      <c r="FT2239" s="1" t="e">
        <f t="shared" si="716"/>
        <v>#DIV/0!</v>
      </c>
      <c r="GC2239">
        <f t="shared" si="707"/>
        <v>0</v>
      </c>
      <c r="GL2239" s="1" t="e">
        <f t="shared" si="708"/>
        <v>#DIV/0!</v>
      </c>
      <c r="HL2239" s="1" t="e">
        <f t="shared" si="709"/>
        <v>#DIV/0!</v>
      </c>
    </row>
    <row r="2240" spans="2:220">
      <c r="B2240" s="20">
        <v>1</v>
      </c>
      <c r="O2240" s="3">
        <f t="shared" si="719"/>
        <v>0</v>
      </c>
      <c r="AT2240" s="1" t="e">
        <f t="shared" si="703"/>
        <v>#DIV/0!</v>
      </c>
      <c r="AU2240" s="1"/>
      <c r="BA2240" s="1" t="e">
        <f t="shared" si="720"/>
        <v>#DIV/0!</v>
      </c>
      <c r="BL2240" s="1" t="e">
        <f t="shared" si="721"/>
        <v>#DIV/0!</v>
      </c>
      <c r="BW2240" s="1" t="e">
        <f t="shared" si="712"/>
        <v>#DIV/0!</v>
      </c>
      <c r="CH2240" s="1" t="e">
        <f t="shared" si="713"/>
        <v>#DIV/0!</v>
      </c>
      <c r="CM2240" s="1">
        <f t="shared" si="710"/>
        <v>0</v>
      </c>
      <c r="CR2240" s="3">
        <f t="shared" si="714"/>
        <v>0</v>
      </c>
      <c r="DB2240" s="1" t="e">
        <f t="shared" si="717"/>
        <v>#DIV/0!</v>
      </c>
      <c r="DJ2240" s="1" t="e">
        <f t="shared" si="718"/>
        <v>#DIV/0!</v>
      </c>
      <c r="EC2240">
        <f t="shared" si="711"/>
        <v>0</v>
      </c>
      <c r="EL2240" s="1" t="e">
        <f t="shared" si="704"/>
        <v>#DIV/0!</v>
      </c>
      <c r="ET2240" s="1" t="e">
        <f t="shared" si="705"/>
        <v>#DIV/0!</v>
      </c>
      <c r="FC2240">
        <f t="shared" si="706"/>
        <v>0</v>
      </c>
      <c r="FL2240" s="1" t="e">
        <f t="shared" si="715"/>
        <v>#DIV/0!</v>
      </c>
      <c r="FN2240" s="1"/>
      <c r="FT2240" s="1" t="e">
        <f t="shared" si="716"/>
        <v>#DIV/0!</v>
      </c>
      <c r="GC2240">
        <f t="shared" si="707"/>
        <v>0</v>
      </c>
      <c r="GL2240" s="1" t="e">
        <f t="shared" si="708"/>
        <v>#DIV/0!</v>
      </c>
      <c r="HL2240" s="1" t="e">
        <f t="shared" si="709"/>
        <v>#DIV/0!</v>
      </c>
    </row>
    <row r="2241" spans="2:220">
      <c r="B2241" s="20">
        <v>1</v>
      </c>
      <c r="O2241" s="3">
        <f t="shared" si="719"/>
        <v>0</v>
      </c>
      <c r="AT2241" s="1" t="e">
        <f t="shared" si="703"/>
        <v>#DIV/0!</v>
      </c>
      <c r="AU2241" s="1"/>
      <c r="BA2241" s="1" t="e">
        <f t="shared" si="720"/>
        <v>#DIV/0!</v>
      </c>
      <c r="BL2241" s="1" t="e">
        <f t="shared" si="721"/>
        <v>#DIV/0!</v>
      </c>
      <c r="BW2241" s="1" t="e">
        <f t="shared" si="712"/>
        <v>#DIV/0!</v>
      </c>
      <c r="CH2241" s="1" t="e">
        <f t="shared" si="713"/>
        <v>#DIV/0!</v>
      </c>
      <c r="CM2241" s="1">
        <f t="shared" si="710"/>
        <v>0</v>
      </c>
      <c r="CR2241" s="3">
        <f t="shared" si="714"/>
        <v>0</v>
      </c>
      <c r="DB2241" s="1" t="e">
        <f t="shared" si="717"/>
        <v>#DIV/0!</v>
      </c>
      <c r="DJ2241" s="1" t="e">
        <f t="shared" si="718"/>
        <v>#DIV/0!</v>
      </c>
      <c r="EC2241">
        <f t="shared" si="711"/>
        <v>0</v>
      </c>
      <c r="EL2241" s="1" t="e">
        <f t="shared" si="704"/>
        <v>#DIV/0!</v>
      </c>
      <c r="ET2241" s="1" t="e">
        <f t="shared" si="705"/>
        <v>#DIV/0!</v>
      </c>
      <c r="FC2241">
        <f t="shared" si="706"/>
        <v>0</v>
      </c>
      <c r="FL2241" s="1" t="e">
        <f t="shared" si="715"/>
        <v>#DIV/0!</v>
      </c>
      <c r="FN2241" s="1"/>
      <c r="FT2241" s="1" t="e">
        <f t="shared" si="716"/>
        <v>#DIV/0!</v>
      </c>
      <c r="GC2241">
        <f t="shared" si="707"/>
        <v>0</v>
      </c>
      <c r="GL2241" s="1" t="e">
        <f t="shared" si="708"/>
        <v>#DIV/0!</v>
      </c>
      <c r="HL2241" s="1" t="e">
        <f t="shared" si="709"/>
        <v>#DIV/0!</v>
      </c>
    </row>
    <row r="2242" spans="2:220">
      <c r="B2242" s="20">
        <v>1</v>
      </c>
      <c r="O2242" s="3">
        <f t="shared" si="719"/>
        <v>0</v>
      </c>
      <c r="AT2242" s="1" t="e">
        <f t="shared" si="703"/>
        <v>#DIV/0!</v>
      </c>
      <c r="AU2242" s="1"/>
      <c r="BA2242" s="1" t="e">
        <f t="shared" si="720"/>
        <v>#DIV/0!</v>
      </c>
      <c r="BL2242" s="1" t="e">
        <f t="shared" si="721"/>
        <v>#DIV/0!</v>
      </c>
      <c r="BW2242" s="1" t="e">
        <f t="shared" si="712"/>
        <v>#DIV/0!</v>
      </c>
      <c r="CH2242" s="1" t="e">
        <f t="shared" si="713"/>
        <v>#DIV/0!</v>
      </c>
      <c r="CM2242" s="1">
        <f t="shared" si="710"/>
        <v>0</v>
      </c>
      <c r="CR2242" s="3">
        <f t="shared" si="714"/>
        <v>0</v>
      </c>
      <c r="DB2242" s="1" t="e">
        <f t="shared" si="717"/>
        <v>#DIV/0!</v>
      </c>
      <c r="DJ2242" s="1" t="e">
        <f t="shared" si="718"/>
        <v>#DIV/0!</v>
      </c>
      <c r="EC2242">
        <f t="shared" si="711"/>
        <v>0</v>
      </c>
      <c r="EL2242" s="1" t="e">
        <f t="shared" si="704"/>
        <v>#DIV/0!</v>
      </c>
      <c r="ET2242" s="1" t="e">
        <f t="shared" si="705"/>
        <v>#DIV/0!</v>
      </c>
      <c r="FC2242">
        <f t="shared" si="706"/>
        <v>0</v>
      </c>
      <c r="FL2242" s="1" t="e">
        <f t="shared" si="715"/>
        <v>#DIV/0!</v>
      </c>
      <c r="FN2242" s="1"/>
      <c r="FT2242" s="1" t="e">
        <f t="shared" si="716"/>
        <v>#DIV/0!</v>
      </c>
      <c r="GC2242">
        <f t="shared" si="707"/>
        <v>0</v>
      </c>
      <c r="GL2242" s="1" t="e">
        <f t="shared" si="708"/>
        <v>#DIV/0!</v>
      </c>
      <c r="HL2242" s="1" t="e">
        <f t="shared" si="709"/>
        <v>#DIV/0!</v>
      </c>
    </row>
    <row r="2243" spans="2:220">
      <c r="B2243" s="20">
        <v>1</v>
      </c>
      <c r="O2243" s="3">
        <f t="shared" si="719"/>
        <v>0</v>
      </c>
      <c r="AT2243" s="1" t="e">
        <f t="shared" si="703"/>
        <v>#DIV/0!</v>
      </c>
      <c r="AU2243" s="1"/>
      <c r="BA2243" s="1" t="e">
        <f t="shared" si="720"/>
        <v>#DIV/0!</v>
      </c>
      <c r="BL2243" s="1" t="e">
        <f t="shared" si="721"/>
        <v>#DIV/0!</v>
      </c>
      <c r="BW2243" s="1" t="e">
        <f t="shared" si="712"/>
        <v>#DIV/0!</v>
      </c>
      <c r="CH2243" s="1" t="e">
        <f t="shared" si="713"/>
        <v>#DIV/0!</v>
      </c>
      <c r="CM2243" s="1">
        <f t="shared" si="710"/>
        <v>0</v>
      </c>
      <c r="CR2243" s="3">
        <f t="shared" si="714"/>
        <v>0</v>
      </c>
      <c r="DB2243" s="1" t="e">
        <f t="shared" si="717"/>
        <v>#DIV/0!</v>
      </c>
      <c r="DJ2243" s="1" t="e">
        <f t="shared" si="718"/>
        <v>#DIV/0!</v>
      </c>
      <c r="EC2243">
        <f t="shared" si="711"/>
        <v>0</v>
      </c>
      <c r="EL2243" s="1" t="e">
        <f t="shared" si="704"/>
        <v>#DIV/0!</v>
      </c>
      <c r="ET2243" s="1" t="e">
        <f t="shared" si="705"/>
        <v>#DIV/0!</v>
      </c>
      <c r="FC2243">
        <f t="shared" si="706"/>
        <v>0</v>
      </c>
      <c r="FL2243" s="1" t="e">
        <f t="shared" si="715"/>
        <v>#DIV/0!</v>
      </c>
      <c r="FN2243" s="1"/>
      <c r="FT2243" s="1" t="e">
        <f t="shared" si="716"/>
        <v>#DIV/0!</v>
      </c>
      <c r="GC2243">
        <f t="shared" si="707"/>
        <v>0</v>
      </c>
      <c r="GL2243" s="1" t="e">
        <f t="shared" si="708"/>
        <v>#DIV/0!</v>
      </c>
      <c r="HL2243" s="1" t="e">
        <f t="shared" si="709"/>
        <v>#DIV/0!</v>
      </c>
    </row>
    <row r="2244" spans="2:220">
      <c r="B2244" s="20">
        <v>1</v>
      </c>
      <c r="O2244" s="3">
        <f t="shared" si="719"/>
        <v>0</v>
      </c>
      <c r="AT2244" s="1" t="e">
        <f t="shared" ref="AT2244:AT2307" si="722">(AR2244/AS2244)</f>
        <v>#DIV/0!</v>
      </c>
      <c r="AU2244" s="1"/>
      <c r="BA2244" s="1" t="e">
        <f t="shared" si="720"/>
        <v>#DIV/0!</v>
      </c>
      <c r="BL2244" s="1" t="e">
        <f t="shared" si="721"/>
        <v>#DIV/0!</v>
      </c>
      <c r="BW2244" s="1" t="e">
        <f t="shared" si="712"/>
        <v>#DIV/0!</v>
      </c>
      <c r="CH2244" s="1" t="e">
        <f t="shared" si="713"/>
        <v>#DIV/0!</v>
      </c>
      <c r="CM2244" s="1">
        <f t="shared" si="710"/>
        <v>0</v>
      </c>
      <c r="CR2244" s="3">
        <f t="shared" si="714"/>
        <v>0</v>
      </c>
      <c r="DB2244" s="1" t="e">
        <f t="shared" si="717"/>
        <v>#DIV/0!</v>
      </c>
      <c r="DJ2244" s="1" t="e">
        <f t="shared" si="718"/>
        <v>#DIV/0!</v>
      </c>
      <c r="EC2244">
        <f t="shared" si="711"/>
        <v>0</v>
      </c>
      <c r="EL2244" s="1" t="e">
        <f t="shared" ref="EL2244:EL2307" si="723">(EJ2244/EK2244)</f>
        <v>#DIV/0!</v>
      </c>
      <c r="ET2244" s="1" t="e">
        <f t="shared" ref="ET2244:ET2307" si="724">SUM(ER2244/ES2244)</f>
        <v>#DIV/0!</v>
      </c>
      <c r="FC2244">
        <f t="shared" ref="FC2244:FC2307" si="725">DAYS360(N2244,FB2244)/7</f>
        <v>0</v>
      </c>
      <c r="FL2244" s="1" t="e">
        <f t="shared" si="715"/>
        <v>#DIV/0!</v>
      </c>
      <c r="FN2244" s="1"/>
      <c r="FT2244" s="1" t="e">
        <f t="shared" si="716"/>
        <v>#DIV/0!</v>
      </c>
      <c r="GC2244">
        <f t="shared" ref="GC2244:GC2307" si="726">DAYS360(AV2244,GB2244)/7</f>
        <v>0</v>
      </c>
      <c r="GL2244" s="1" t="e">
        <f t="shared" ref="GL2244:GL2307" si="727">(GJ2244/GK2244)</f>
        <v>#DIV/0!</v>
      </c>
      <c r="HL2244" s="1" t="e">
        <f t="shared" ref="HL2244:HL2307" si="728">(HJ2244/HK2244)</f>
        <v>#DIV/0!</v>
      </c>
    </row>
    <row r="2245" spans="2:220">
      <c r="B2245" s="20">
        <v>1</v>
      </c>
      <c r="O2245" s="3">
        <f t="shared" si="719"/>
        <v>0</v>
      </c>
      <c r="AT2245" s="1" t="e">
        <f t="shared" si="722"/>
        <v>#DIV/0!</v>
      </c>
      <c r="AU2245" s="1"/>
      <c r="BA2245" s="1" t="e">
        <f t="shared" si="720"/>
        <v>#DIV/0!</v>
      </c>
      <c r="BL2245" s="1" t="e">
        <f t="shared" si="721"/>
        <v>#DIV/0!</v>
      </c>
      <c r="BW2245" s="1" t="e">
        <f t="shared" si="712"/>
        <v>#DIV/0!</v>
      </c>
      <c r="CH2245" s="1" t="e">
        <f t="shared" si="713"/>
        <v>#DIV/0!</v>
      </c>
      <c r="CM2245" s="1">
        <f t="shared" ref="CM2245:CM2308" si="729">SUM(AY2245+BB2245+BJ2245+BM2245+BU2245+BX2245+CF2245+CI2245+AR2245+CZ2245+DH2245+DK2245+DS2245+DV2245+EJ2245+ER2245+EU2245+FJ2245+FR2245+FU2245+GJ2245+GR2245+GU2245+HJ2245+HR2245+HU2245)</f>
        <v>0</v>
      </c>
      <c r="CR2245" s="3">
        <f t="shared" si="714"/>
        <v>0</v>
      </c>
      <c r="DB2245" s="1" t="e">
        <f t="shared" si="717"/>
        <v>#DIV/0!</v>
      </c>
      <c r="DJ2245" s="1" t="e">
        <f t="shared" si="718"/>
        <v>#DIV/0!</v>
      </c>
      <c r="EC2245">
        <f t="shared" si="711"/>
        <v>0</v>
      </c>
      <c r="EL2245" s="1" t="e">
        <f t="shared" si="723"/>
        <v>#DIV/0!</v>
      </c>
      <c r="ET2245" s="1" t="e">
        <f t="shared" si="724"/>
        <v>#DIV/0!</v>
      </c>
      <c r="FC2245">
        <f t="shared" si="725"/>
        <v>0</v>
      </c>
      <c r="FL2245" s="1" t="e">
        <f t="shared" si="715"/>
        <v>#DIV/0!</v>
      </c>
      <c r="FN2245" s="1"/>
      <c r="FT2245" s="1" t="e">
        <f t="shared" si="716"/>
        <v>#DIV/0!</v>
      </c>
      <c r="GC2245">
        <f t="shared" si="726"/>
        <v>0</v>
      </c>
      <c r="GL2245" s="1" t="e">
        <f t="shared" si="727"/>
        <v>#DIV/0!</v>
      </c>
      <c r="HL2245" s="1" t="e">
        <f t="shared" si="728"/>
        <v>#DIV/0!</v>
      </c>
    </row>
    <row r="2246" spans="2:220">
      <c r="B2246" s="20">
        <v>1</v>
      </c>
      <c r="O2246" s="3">
        <f t="shared" si="719"/>
        <v>0</v>
      </c>
      <c r="AT2246" s="1" t="e">
        <f t="shared" si="722"/>
        <v>#DIV/0!</v>
      </c>
      <c r="AU2246" s="1"/>
      <c r="BA2246" s="1" t="e">
        <f t="shared" si="720"/>
        <v>#DIV/0!</v>
      </c>
      <c r="BL2246" s="1" t="e">
        <f t="shared" si="721"/>
        <v>#DIV/0!</v>
      </c>
      <c r="BW2246" s="1" t="e">
        <f t="shared" si="712"/>
        <v>#DIV/0!</v>
      </c>
      <c r="CH2246" s="1" t="e">
        <f t="shared" si="713"/>
        <v>#DIV/0!</v>
      </c>
      <c r="CM2246" s="1">
        <f t="shared" si="729"/>
        <v>0</v>
      </c>
      <c r="CR2246" s="3">
        <f t="shared" si="714"/>
        <v>0</v>
      </c>
      <c r="DB2246" s="1" t="e">
        <f t="shared" si="717"/>
        <v>#DIV/0!</v>
      </c>
      <c r="DJ2246" s="1" t="e">
        <f t="shared" si="718"/>
        <v>#DIV/0!</v>
      </c>
      <c r="EC2246">
        <f t="shared" ref="EC2246:EC2309" si="730">DAYS360(N2246,EB2246)/7</f>
        <v>0</v>
      </c>
      <c r="EL2246" s="1" t="e">
        <f t="shared" si="723"/>
        <v>#DIV/0!</v>
      </c>
      <c r="ET2246" s="1" t="e">
        <f t="shared" si="724"/>
        <v>#DIV/0!</v>
      </c>
      <c r="FC2246">
        <f t="shared" si="725"/>
        <v>0</v>
      </c>
      <c r="FL2246" s="1" t="e">
        <f t="shared" si="715"/>
        <v>#DIV/0!</v>
      </c>
      <c r="FN2246" s="1"/>
      <c r="FT2246" s="1" t="e">
        <f t="shared" si="716"/>
        <v>#DIV/0!</v>
      </c>
      <c r="GC2246">
        <f t="shared" si="726"/>
        <v>0</v>
      </c>
      <c r="GL2246" s="1" t="e">
        <f t="shared" si="727"/>
        <v>#DIV/0!</v>
      </c>
      <c r="HL2246" s="1" t="e">
        <f t="shared" si="728"/>
        <v>#DIV/0!</v>
      </c>
    </row>
    <row r="2247" spans="2:220">
      <c r="B2247" s="20">
        <v>1</v>
      </c>
      <c r="O2247" s="3">
        <f t="shared" si="719"/>
        <v>0</v>
      </c>
      <c r="AT2247" s="1" t="e">
        <f t="shared" si="722"/>
        <v>#DIV/0!</v>
      </c>
      <c r="AU2247" s="1"/>
      <c r="BA2247" s="1" t="e">
        <f t="shared" si="720"/>
        <v>#DIV/0!</v>
      </c>
      <c r="BL2247" s="1" t="e">
        <f t="shared" si="721"/>
        <v>#DIV/0!</v>
      </c>
      <c r="BW2247" s="1" t="e">
        <f t="shared" ref="BW2247:BW2310" si="731">SUM(BU2247/BV2247)</f>
        <v>#DIV/0!</v>
      </c>
      <c r="CH2247" s="1" t="e">
        <f t="shared" ref="CH2247:CH2310" si="732">SUM(CF2247/CG2247)</f>
        <v>#DIV/0!</v>
      </c>
      <c r="CM2247" s="1">
        <f t="shared" si="729"/>
        <v>0</v>
      </c>
      <c r="CR2247" s="3">
        <f t="shared" si="714"/>
        <v>0</v>
      </c>
      <c r="DB2247" s="1" t="e">
        <f t="shared" si="717"/>
        <v>#DIV/0!</v>
      </c>
      <c r="DJ2247" s="1" t="e">
        <f t="shared" si="718"/>
        <v>#DIV/0!</v>
      </c>
      <c r="EC2247">
        <f t="shared" si="730"/>
        <v>0</v>
      </c>
      <c r="EL2247" s="1" t="e">
        <f t="shared" si="723"/>
        <v>#DIV/0!</v>
      </c>
      <c r="ET2247" s="1" t="e">
        <f t="shared" si="724"/>
        <v>#DIV/0!</v>
      </c>
      <c r="FC2247">
        <f t="shared" si="725"/>
        <v>0</v>
      </c>
      <c r="FL2247" s="1" t="e">
        <f t="shared" si="715"/>
        <v>#DIV/0!</v>
      </c>
      <c r="FN2247" s="1"/>
      <c r="FT2247" s="1" t="e">
        <f t="shared" si="716"/>
        <v>#DIV/0!</v>
      </c>
      <c r="GC2247">
        <f t="shared" si="726"/>
        <v>0</v>
      </c>
      <c r="GL2247" s="1" t="e">
        <f t="shared" si="727"/>
        <v>#DIV/0!</v>
      </c>
      <c r="HL2247" s="1" t="e">
        <f t="shared" si="728"/>
        <v>#DIV/0!</v>
      </c>
    </row>
    <row r="2248" spans="2:220">
      <c r="B2248" s="20">
        <v>1</v>
      </c>
      <c r="O2248" s="3">
        <f t="shared" si="719"/>
        <v>0</v>
      </c>
      <c r="AT2248" s="1" t="e">
        <f t="shared" si="722"/>
        <v>#DIV/0!</v>
      </c>
      <c r="AU2248" s="1"/>
      <c r="BA2248" s="1" t="e">
        <f t="shared" si="720"/>
        <v>#DIV/0!</v>
      </c>
      <c r="BL2248" s="1" t="e">
        <f t="shared" si="721"/>
        <v>#DIV/0!</v>
      </c>
      <c r="BW2248" s="1" t="e">
        <f t="shared" si="731"/>
        <v>#DIV/0!</v>
      </c>
      <c r="CH2248" s="1" t="e">
        <f t="shared" si="732"/>
        <v>#DIV/0!</v>
      </c>
      <c r="CM2248" s="1">
        <f t="shared" si="729"/>
        <v>0</v>
      </c>
      <c r="CR2248" s="3">
        <f t="shared" si="714"/>
        <v>0</v>
      </c>
      <c r="DB2248" s="1" t="e">
        <f t="shared" si="717"/>
        <v>#DIV/0!</v>
      </c>
      <c r="DJ2248" s="1" t="e">
        <f t="shared" si="718"/>
        <v>#DIV/0!</v>
      </c>
      <c r="EC2248">
        <f t="shared" si="730"/>
        <v>0</v>
      </c>
      <c r="EL2248" s="1" t="e">
        <f t="shared" si="723"/>
        <v>#DIV/0!</v>
      </c>
      <c r="ET2248" s="1" t="e">
        <f t="shared" si="724"/>
        <v>#DIV/0!</v>
      </c>
      <c r="FC2248">
        <f t="shared" si="725"/>
        <v>0</v>
      </c>
      <c r="FL2248" s="1" t="e">
        <f t="shared" si="715"/>
        <v>#DIV/0!</v>
      </c>
      <c r="FN2248" s="1"/>
      <c r="FT2248" s="1" t="e">
        <f t="shared" si="716"/>
        <v>#DIV/0!</v>
      </c>
      <c r="GC2248">
        <f t="shared" si="726"/>
        <v>0</v>
      </c>
      <c r="GL2248" s="1" t="e">
        <f t="shared" si="727"/>
        <v>#DIV/0!</v>
      </c>
      <c r="HL2248" s="1" t="e">
        <f t="shared" si="728"/>
        <v>#DIV/0!</v>
      </c>
    </row>
    <row r="2249" spans="2:220">
      <c r="B2249" s="20">
        <v>1</v>
      </c>
      <c r="O2249" s="3">
        <f t="shared" si="719"/>
        <v>0</v>
      </c>
      <c r="AT2249" s="1" t="e">
        <f t="shared" si="722"/>
        <v>#DIV/0!</v>
      </c>
      <c r="AU2249" s="1"/>
      <c r="BA2249" s="1" t="e">
        <f t="shared" si="720"/>
        <v>#DIV/0!</v>
      </c>
      <c r="BL2249" s="1" t="e">
        <f t="shared" si="721"/>
        <v>#DIV/0!</v>
      </c>
      <c r="BW2249" s="1" t="e">
        <f t="shared" si="731"/>
        <v>#DIV/0!</v>
      </c>
      <c r="CH2249" s="1" t="e">
        <f t="shared" si="732"/>
        <v>#DIV/0!</v>
      </c>
      <c r="CM2249" s="1">
        <f t="shared" si="729"/>
        <v>0</v>
      </c>
      <c r="CR2249" s="3">
        <f t="shared" ref="CR2249:CR2312" si="733">DAYS360(N2249,CQ2249)/7</f>
        <v>0</v>
      </c>
      <c r="DB2249" s="1" t="e">
        <f t="shared" si="717"/>
        <v>#DIV/0!</v>
      </c>
      <c r="DJ2249" s="1" t="e">
        <f t="shared" si="718"/>
        <v>#DIV/0!</v>
      </c>
      <c r="EC2249">
        <f t="shared" si="730"/>
        <v>0</v>
      </c>
      <c r="EL2249" s="1" t="e">
        <f t="shared" si="723"/>
        <v>#DIV/0!</v>
      </c>
      <c r="ET2249" s="1" t="e">
        <f t="shared" si="724"/>
        <v>#DIV/0!</v>
      </c>
      <c r="FC2249">
        <f t="shared" si="725"/>
        <v>0</v>
      </c>
      <c r="FL2249" s="1" t="e">
        <f t="shared" si="715"/>
        <v>#DIV/0!</v>
      </c>
      <c r="FN2249" s="1"/>
      <c r="FT2249" s="1" t="e">
        <f t="shared" si="716"/>
        <v>#DIV/0!</v>
      </c>
      <c r="GC2249">
        <f t="shared" si="726"/>
        <v>0</v>
      </c>
      <c r="GL2249" s="1" t="e">
        <f t="shared" si="727"/>
        <v>#DIV/0!</v>
      </c>
      <c r="HL2249" s="1" t="e">
        <f t="shared" si="728"/>
        <v>#DIV/0!</v>
      </c>
    </row>
    <row r="2250" spans="2:220">
      <c r="B2250" s="20">
        <v>1</v>
      </c>
      <c r="O2250" s="3">
        <f t="shared" si="719"/>
        <v>0</v>
      </c>
      <c r="AT2250" s="1" t="e">
        <f t="shared" si="722"/>
        <v>#DIV/0!</v>
      </c>
      <c r="AU2250" s="1"/>
      <c r="BA2250" s="1" t="e">
        <f t="shared" si="720"/>
        <v>#DIV/0!</v>
      </c>
      <c r="BL2250" s="1" t="e">
        <f t="shared" si="721"/>
        <v>#DIV/0!</v>
      </c>
      <c r="BW2250" s="1" t="e">
        <f t="shared" si="731"/>
        <v>#DIV/0!</v>
      </c>
      <c r="CH2250" s="1" t="e">
        <f t="shared" si="732"/>
        <v>#DIV/0!</v>
      </c>
      <c r="CM2250" s="1">
        <f t="shared" si="729"/>
        <v>0</v>
      </c>
      <c r="CR2250" s="3">
        <f t="shared" si="733"/>
        <v>0</v>
      </c>
      <c r="DB2250" s="1" t="e">
        <f t="shared" si="717"/>
        <v>#DIV/0!</v>
      </c>
      <c r="DJ2250" s="1" t="e">
        <f t="shared" si="718"/>
        <v>#DIV/0!</v>
      </c>
      <c r="EC2250">
        <f t="shared" si="730"/>
        <v>0</v>
      </c>
      <c r="EL2250" s="1" t="e">
        <f t="shared" si="723"/>
        <v>#DIV/0!</v>
      </c>
      <c r="ET2250" s="1" t="e">
        <f t="shared" si="724"/>
        <v>#DIV/0!</v>
      </c>
      <c r="FC2250">
        <f t="shared" si="725"/>
        <v>0</v>
      </c>
      <c r="FL2250" s="1" t="e">
        <f t="shared" si="715"/>
        <v>#DIV/0!</v>
      </c>
      <c r="FN2250" s="1"/>
      <c r="FT2250" s="1" t="e">
        <f t="shared" si="716"/>
        <v>#DIV/0!</v>
      </c>
      <c r="GC2250">
        <f t="shared" si="726"/>
        <v>0</v>
      </c>
      <c r="GL2250" s="1" t="e">
        <f t="shared" si="727"/>
        <v>#DIV/0!</v>
      </c>
      <c r="HL2250" s="1" t="e">
        <f t="shared" si="728"/>
        <v>#DIV/0!</v>
      </c>
    </row>
    <row r="2251" spans="2:220">
      <c r="B2251" s="20">
        <v>1</v>
      </c>
      <c r="O2251" s="3">
        <f t="shared" si="719"/>
        <v>0</v>
      </c>
      <c r="AT2251" s="1" t="e">
        <f t="shared" si="722"/>
        <v>#DIV/0!</v>
      </c>
      <c r="AU2251" s="1"/>
      <c r="BA2251" s="1" t="e">
        <f t="shared" si="720"/>
        <v>#DIV/0!</v>
      </c>
      <c r="BL2251" s="1" t="e">
        <f t="shared" si="721"/>
        <v>#DIV/0!</v>
      </c>
      <c r="BW2251" s="1" t="e">
        <f t="shared" si="731"/>
        <v>#DIV/0!</v>
      </c>
      <c r="CH2251" s="1" t="e">
        <f t="shared" si="732"/>
        <v>#DIV/0!</v>
      </c>
      <c r="CM2251" s="1">
        <f t="shared" si="729"/>
        <v>0</v>
      </c>
      <c r="CR2251" s="3">
        <f t="shared" si="733"/>
        <v>0</v>
      </c>
      <c r="DB2251" s="1" t="e">
        <f t="shared" si="717"/>
        <v>#DIV/0!</v>
      </c>
      <c r="DJ2251" s="1" t="e">
        <f t="shared" si="718"/>
        <v>#DIV/0!</v>
      </c>
      <c r="EC2251">
        <f t="shared" si="730"/>
        <v>0</v>
      </c>
      <c r="EL2251" s="1" t="e">
        <f t="shared" si="723"/>
        <v>#DIV/0!</v>
      </c>
      <c r="ET2251" s="1" t="e">
        <f t="shared" si="724"/>
        <v>#DIV/0!</v>
      </c>
      <c r="FC2251">
        <f t="shared" si="725"/>
        <v>0</v>
      </c>
      <c r="FL2251" s="1" t="e">
        <f t="shared" si="715"/>
        <v>#DIV/0!</v>
      </c>
      <c r="FN2251" s="1"/>
      <c r="FT2251" s="1" t="e">
        <f t="shared" si="716"/>
        <v>#DIV/0!</v>
      </c>
      <c r="GC2251">
        <f t="shared" si="726"/>
        <v>0</v>
      </c>
      <c r="GL2251" s="1" t="e">
        <f t="shared" si="727"/>
        <v>#DIV/0!</v>
      </c>
      <c r="HL2251" s="1" t="e">
        <f t="shared" si="728"/>
        <v>#DIV/0!</v>
      </c>
    </row>
    <row r="2252" spans="2:220">
      <c r="B2252" s="20">
        <v>1</v>
      </c>
      <c r="O2252" s="3">
        <f t="shared" si="719"/>
        <v>0</v>
      </c>
      <c r="AT2252" s="1" t="e">
        <f t="shared" si="722"/>
        <v>#DIV/0!</v>
      </c>
      <c r="AU2252" s="1"/>
      <c r="BA2252" s="1" t="e">
        <f t="shared" si="720"/>
        <v>#DIV/0!</v>
      </c>
      <c r="BL2252" s="1" t="e">
        <f t="shared" si="721"/>
        <v>#DIV/0!</v>
      </c>
      <c r="BW2252" s="1" t="e">
        <f t="shared" si="731"/>
        <v>#DIV/0!</v>
      </c>
      <c r="CH2252" s="1" t="e">
        <f t="shared" si="732"/>
        <v>#DIV/0!</v>
      </c>
      <c r="CM2252" s="1">
        <f t="shared" si="729"/>
        <v>0</v>
      </c>
      <c r="CR2252" s="3">
        <f t="shared" si="733"/>
        <v>0</v>
      </c>
      <c r="DB2252" s="1" t="e">
        <f t="shared" si="717"/>
        <v>#DIV/0!</v>
      </c>
      <c r="DJ2252" s="1" t="e">
        <f t="shared" si="718"/>
        <v>#DIV/0!</v>
      </c>
      <c r="EC2252">
        <f t="shared" si="730"/>
        <v>0</v>
      </c>
      <c r="EL2252" s="1" t="e">
        <f t="shared" si="723"/>
        <v>#DIV/0!</v>
      </c>
      <c r="ET2252" s="1" t="e">
        <f t="shared" si="724"/>
        <v>#DIV/0!</v>
      </c>
      <c r="FC2252">
        <f t="shared" si="725"/>
        <v>0</v>
      </c>
      <c r="FL2252" s="1" t="e">
        <f t="shared" si="715"/>
        <v>#DIV/0!</v>
      </c>
      <c r="FN2252" s="1"/>
      <c r="FT2252" s="1" t="e">
        <f t="shared" si="716"/>
        <v>#DIV/0!</v>
      </c>
      <c r="GC2252">
        <f t="shared" si="726"/>
        <v>0</v>
      </c>
      <c r="GL2252" s="1" t="e">
        <f t="shared" si="727"/>
        <v>#DIV/0!</v>
      </c>
      <c r="HL2252" s="1" t="e">
        <f t="shared" si="728"/>
        <v>#DIV/0!</v>
      </c>
    </row>
    <row r="2253" spans="2:220">
      <c r="B2253" s="20">
        <v>1</v>
      </c>
      <c r="O2253" s="3">
        <f t="shared" si="719"/>
        <v>0</v>
      </c>
      <c r="AT2253" s="1" t="e">
        <f t="shared" si="722"/>
        <v>#DIV/0!</v>
      </c>
      <c r="AU2253" s="1"/>
      <c r="BA2253" s="1" t="e">
        <f t="shared" si="720"/>
        <v>#DIV/0!</v>
      </c>
      <c r="BL2253" s="1" t="e">
        <f t="shared" si="721"/>
        <v>#DIV/0!</v>
      </c>
      <c r="BW2253" s="1" t="e">
        <f t="shared" si="731"/>
        <v>#DIV/0!</v>
      </c>
      <c r="CH2253" s="1" t="e">
        <f t="shared" si="732"/>
        <v>#DIV/0!</v>
      </c>
      <c r="CM2253" s="1">
        <f t="shared" si="729"/>
        <v>0</v>
      </c>
      <c r="CR2253" s="3">
        <f t="shared" si="733"/>
        <v>0</v>
      </c>
      <c r="DB2253" s="1" t="e">
        <f t="shared" si="717"/>
        <v>#DIV/0!</v>
      </c>
      <c r="DJ2253" s="1" t="e">
        <f t="shared" si="718"/>
        <v>#DIV/0!</v>
      </c>
      <c r="EC2253">
        <f t="shared" si="730"/>
        <v>0</v>
      </c>
      <c r="EL2253" s="1" t="e">
        <f t="shared" si="723"/>
        <v>#DIV/0!</v>
      </c>
      <c r="ET2253" s="1" t="e">
        <f t="shared" si="724"/>
        <v>#DIV/0!</v>
      </c>
      <c r="FC2253">
        <f t="shared" si="725"/>
        <v>0</v>
      </c>
      <c r="FL2253" s="1" t="e">
        <f t="shared" si="715"/>
        <v>#DIV/0!</v>
      </c>
      <c r="FN2253" s="1"/>
      <c r="FT2253" s="1" t="e">
        <f t="shared" si="716"/>
        <v>#DIV/0!</v>
      </c>
      <c r="GC2253">
        <f t="shared" si="726"/>
        <v>0</v>
      </c>
      <c r="GL2253" s="1" t="e">
        <f t="shared" si="727"/>
        <v>#DIV/0!</v>
      </c>
      <c r="HL2253" s="1" t="e">
        <f t="shared" si="728"/>
        <v>#DIV/0!</v>
      </c>
    </row>
    <row r="2254" spans="2:220">
      <c r="B2254" s="20">
        <v>1</v>
      </c>
      <c r="O2254" s="3">
        <f t="shared" si="719"/>
        <v>0</v>
      </c>
      <c r="AT2254" s="1" t="e">
        <f t="shared" si="722"/>
        <v>#DIV/0!</v>
      </c>
      <c r="AU2254" s="1"/>
      <c r="BA2254" s="1" t="e">
        <f t="shared" si="720"/>
        <v>#DIV/0!</v>
      </c>
      <c r="BL2254" s="1" t="e">
        <f t="shared" si="721"/>
        <v>#DIV/0!</v>
      </c>
      <c r="BW2254" s="1" t="e">
        <f t="shared" si="731"/>
        <v>#DIV/0!</v>
      </c>
      <c r="CH2254" s="1" t="e">
        <f t="shared" si="732"/>
        <v>#DIV/0!</v>
      </c>
      <c r="CM2254" s="1">
        <f t="shared" si="729"/>
        <v>0</v>
      </c>
      <c r="CR2254" s="3">
        <f t="shared" si="733"/>
        <v>0</v>
      </c>
      <c r="DB2254" s="1" t="e">
        <f t="shared" si="717"/>
        <v>#DIV/0!</v>
      </c>
      <c r="DJ2254" s="1" t="e">
        <f t="shared" si="718"/>
        <v>#DIV/0!</v>
      </c>
      <c r="EC2254">
        <f t="shared" si="730"/>
        <v>0</v>
      </c>
      <c r="EL2254" s="1" t="e">
        <f t="shared" si="723"/>
        <v>#DIV/0!</v>
      </c>
      <c r="ET2254" s="1" t="e">
        <f t="shared" si="724"/>
        <v>#DIV/0!</v>
      </c>
      <c r="FC2254">
        <f t="shared" si="725"/>
        <v>0</v>
      </c>
      <c r="FL2254" s="1" t="e">
        <f t="shared" si="715"/>
        <v>#DIV/0!</v>
      </c>
      <c r="FN2254" s="1"/>
      <c r="FT2254" s="1" t="e">
        <f t="shared" si="716"/>
        <v>#DIV/0!</v>
      </c>
      <c r="GC2254">
        <f t="shared" si="726"/>
        <v>0</v>
      </c>
      <c r="GL2254" s="1" t="e">
        <f t="shared" si="727"/>
        <v>#DIV/0!</v>
      </c>
      <c r="HL2254" s="1" t="e">
        <f t="shared" si="728"/>
        <v>#DIV/0!</v>
      </c>
    </row>
    <row r="2255" spans="2:220">
      <c r="B2255" s="20">
        <v>1</v>
      </c>
      <c r="O2255" s="3">
        <f t="shared" si="719"/>
        <v>0</v>
      </c>
      <c r="AT2255" s="1" t="e">
        <f t="shared" si="722"/>
        <v>#DIV/0!</v>
      </c>
      <c r="AU2255" s="1"/>
      <c r="BA2255" s="1" t="e">
        <f t="shared" si="720"/>
        <v>#DIV/0!</v>
      </c>
      <c r="BL2255" s="1" t="e">
        <f t="shared" si="721"/>
        <v>#DIV/0!</v>
      </c>
      <c r="BW2255" s="1" t="e">
        <f t="shared" si="731"/>
        <v>#DIV/0!</v>
      </c>
      <c r="CH2255" s="1" t="e">
        <f t="shared" si="732"/>
        <v>#DIV/0!</v>
      </c>
      <c r="CM2255" s="1">
        <f t="shared" si="729"/>
        <v>0</v>
      </c>
      <c r="CR2255" s="3">
        <f t="shared" si="733"/>
        <v>0</v>
      </c>
      <c r="DB2255" s="1" t="e">
        <f t="shared" si="717"/>
        <v>#DIV/0!</v>
      </c>
      <c r="DJ2255" s="1" t="e">
        <f t="shared" si="718"/>
        <v>#DIV/0!</v>
      </c>
      <c r="EC2255">
        <f t="shared" si="730"/>
        <v>0</v>
      </c>
      <c r="EL2255" s="1" t="e">
        <f t="shared" si="723"/>
        <v>#DIV/0!</v>
      </c>
      <c r="ET2255" s="1" t="e">
        <f t="shared" si="724"/>
        <v>#DIV/0!</v>
      </c>
      <c r="FC2255">
        <f t="shared" si="725"/>
        <v>0</v>
      </c>
      <c r="FL2255" s="1" t="e">
        <f t="shared" si="715"/>
        <v>#DIV/0!</v>
      </c>
      <c r="FN2255" s="1"/>
      <c r="FT2255" s="1" t="e">
        <f t="shared" si="716"/>
        <v>#DIV/0!</v>
      </c>
      <c r="GC2255">
        <f t="shared" si="726"/>
        <v>0</v>
      </c>
      <c r="GL2255" s="1" t="e">
        <f t="shared" si="727"/>
        <v>#DIV/0!</v>
      </c>
      <c r="HL2255" s="1" t="e">
        <f t="shared" si="728"/>
        <v>#DIV/0!</v>
      </c>
    </row>
    <row r="2256" spans="2:220">
      <c r="B2256" s="20">
        <v>1</v>
      </c>
      <c r="O2256" s="3">
        <f t="shared" si="719"/>
        <v>0</v>
      </c>
      <c r="AT2256" s="1" t="e">
        <f t="shared" si="722"/>
        <v>#DIV/0!</v>
      </c>
      <c r="AU2256" s="1"/>
      <c r="BA2256" s="1" t="e">
        <f t="shared" si="720"/>
        <v>#DIV/0!</v>
      </c>
      <c r="BL2256" s="1" t="e">
        <f t="shared" si="721"/>
        <v>#DIV/0!</v>
      </c>
      <c r="BW2256" s="1" t="e">
        <f t="shared" si="731"/>
        <v>#DIV/0!</v>
      </c>
      <c r="CH2256" s="1" t="e">
        <f t="shared" si="732"/>
        <v>#DIV/0!</v>
      </c>
      <c r="CM2256" s="1">
        <f t="shared" si="729"/>
        <v>0</v>
      </c>
      <c r="CR2256" s="3">
        <f t="shared" si="733"/>
        <v>0</v>
      </c>
      <c r="DB2256" s="1" t="e">
        <f t="shared" si="717"/>
        <v>#DIV/0!</v>
      </c>
      <c r="DJ2256" s="1" t="e">
        <f t="shared" si="718"/>
        <v>#DIV/0!</v>
      </c>
      <c r="EC2256">
        <f t="shared" si="730"/>
        <v>0</v>
      </c>
      <c r="EL2256" s="1" t="e">
        <f t="shared" si="723"/>
        <v>#DIV/0!</v>
      </c>
      <c r="ET2256" s="1" t="e">
        <f t="shared" si="724"/>
        <v>#DIV/0!</v>
      </c>
      <c r="FC2256">
        <f t="shared" si="725"/>
        <v>0</v>
      </c>
      <c r="FL2256" s="1" t="e">
        <f t="shared" si="715"/>
        <v>#DIV/0!</v>
      </c>
      <c r="FN2256" s="1"/>
      <c r="FT2256" s="1" t="e">
        <f t="shared" si="716"/>
        <v>#DIV/0!</v>
      </c>
      <c r="GC2256">
        <f t="shared" si="726"/>
        <v>0</v>
      </c>
      <c r="GL2256" s="1" t="e">
        <f t="shared" si="727"/>
        <v>#DIV/0!</v>
      </c>
      <c r="HL2256" s="1" t="e">
        <f t="shared" si="728"/>
        <v>#DIV/0!</v>
      </c>
    </row>
    <row r="2257" spans="2:220">
      <c r="B2257" s="20">
        <v>1</v>
      </c>
      <c r="O2257" s="3">
        <f t="shared" si="719"/>
        <v>0</v>
      </c>
      <c r="AT2257" s="1" t="e">
        <f t="shared" si="722"/>
        <v>#DIV/0!</v>
      </c>
      <c r="AU2257" s="1"/>
      <c r="BA2257" s="1" t="e">
        <f t="shared" si="720"/>
        <v>#DIV/0!</v>
      </c>
      <c r="BL2257" s="1" t="e">
        <f t="shared" si="721"/>
        <v>#DIV/0!</v>
      </c>
      <c r="BW2257" s="1" t="e">
        <f t="shared" si="731"/>
        <v>#DIV/0!</v>
      </c>
      <c r="CH2257" s="1" t="e">
        <f t="shared" si="732"/>
        <v>#DIV/0!</v>
      </c>
      <c r="CM2257" s="1">
        <f t="shared" si="729"/>
        <v>0</v>
      </c>
      <c r="CR2257" s="3">
        <f t="shared" si="733"/>
        <v>0</v>
      </c>
      <c r="DB2257" s="1" t="e">
        <f t="shared" si="717"/>
        <v>#DIV/0!</v>
      </c>
      <c r="DJ2257" s="1" t="e">
        <f t="shared" si="718"/>
        <v>#DIV/0!</v>
      </c>
      <c r="EC2257">
        <f t="shared" si="730"/>
        <v>0</v>
      </c>
      <c r="EL2257" s="1" t="e">
        <f t="shared" si="723"/>
        <v>#DIV/0!</v>
      </c>
      <c r="ET2257" s="1" t="e">
        <f t="shared" si="724"/>
        <v>#DIV/0!</v>
      </c>
      <c r="FC2257">
        <f t="shared" si="725"/>
        <v>0</v>
      </c>
      <c r="FL2257" s="1" t="e">
        <f t="shared" si="715"/>
        <v>#DIV/0!</v>
      </c>
      <c r="FN2257" s="1"/>
      <c r="FT2257" s="1" t="e">
        <f t="shared" si="716"/>
        <v>#DIV/0!</v>
      </c>
      <c r="GC2257">
        <f t="shared" si="726"/>
        <v>0</v>
      </c>
      <c r="GL2257" s="1" t="e">
        <f t="shared" si="727"/>
        <v>#DIV/0!</v>
      </c>
      <c r="HL2257" s="1" t="e">
        <f t="shared" si="728"/>
        <v>#DIV/0!</v>
      </c>
    </row>
    <row r="2258" spans="2:220">
      <c r="B2258" s="20">
        <v>1</v>
      </c>
      <c r="O2258" s="3">
        <f t="shared" si="719"/>
        <v>0</v>
      </c>
      <c r="AT2258" s="1" t="e">
        <f t="shared" si="722"/>
        <v>#DIV/0!</v>
      </c>
      <c r="AU2258" s="1"/>
      <c r="BA2258" s="1" t="e">
        <f t="shared" si="720"/>
        <v>#DIV/0!</v>
      </c>
      <c r="BL2258" s="1" t="e">
        <f t="shared" si="721"/>
        <v>#DIV/0!</v>
      </c>
      <c r="BW2258" s="1" t="e">
        <f t="shared" si="731"/>
        <v>#DIV/0!</v>
      </c>
      <c r="CH2258" s="1" t="e">
        <f t="shared" si="732"/>
        <v>#DIV/0!</v>
      </c>
      <c r="CM2258" s="1">
        <f t="shared" si="729"/>
        <v>0</v>
      </c>
      <c r="CR2258" s="3">
        <f t="shared" si="733"/>
        <v>0</v>
      </c>
      <c r="DB2258" s="1" t="e">
        <f t="shared" si="717"/>
        <v>#DIV/0!</v>
      </c>
      <c r="DJ2258" s="1" t="e">
        <f t="shared" si="718"/>
        <v>#DIV/0!</v>
      </c>
      <c r="EC2258">
        <f t="shared" si="730"/>
        <v>0</v>
      </c>
      <c r="EL2258" s="1" t="e">
        <f t="shared" si="723"/>
        <v>#DIV/0!</v>
      </c>
      <c r="ET2258" s="1" t="e">
        <f t="shared" si="724"/>
        <v>#DIV/0!</v>
      </c>
      <c r="FC2258">
        <f t="shared" si="725"/>
        <v>0</v>
      </c>
      <c r="FL2258" s="1" t="e">
        <f t="shared" si="715"/>
        <v>#DIV/0!</v>
      </c>
      <c r="FN2258" s="1"/>
      <c r="FT2258" s="1" t="e">
        <f t="shared" si="716"/>
        <v>#DIV/0!</v>
      </c>
      <c r="GC2258">
        <f t="shared" si="726"/>
        <v>0</v>
      </c>
      <c r="GL2258" s="1" t="e">
        <f t="shared" si="727"/>
        <v>#DIV/0!</v>
      </c>
      <c r="HL2258" s="1" t="e">
        <f t="shared" si="728"/>
        <v>#DIV/0!</v>
      </c>
    </row>
    <row r="2259" spans="2:220">
      <c r="B2259" s="20">
        <v>1</v>
      </c>
      <c r="O2259" s="3">
        <f t="shared" si="719"/>
        <v>0</v>
      </c>
      <c r="AT2259" s="1" t="e">
        <f t="shared" si="722"/>
        <v>#DIV/0!</v>
      </c>
      <c r="AU2259" s="1"/>
      <c r="BA2259" s="1" t="e">
        <f t="shared" si="720"/>
        <v>#DIV/0!</v>
      </c>
      <c r="BL2259" s="1" t="e">
        <f t="shared" si="721"/>
        <v>#DIV/0!</v>
      </c>
      <c r="BW2259" s="1" t="e">
        <f t="shared" si="731"/>
        <v>#DIV/0!</v>
      </c>
      <c r="CH2259" s="1" t="e">
        <f t="shared" si="732"/>
        <v>#DIV/0!</v>
      </c>
      <c r="CM2259" s="1">
        <f t="shared" si="729"/>
        <v>0</v>
      </c>
      <c r="CR2259" s="3">
        <f t="shared" si="733"/>
        <v>0</v>
      </c>
      <c r="DB2259" s="1" t="e">
        <f t="shared" si="717"/>
        <v>#DIV/0!</v>
      </c>
      <c r="DJ2259" s="1" t="e">
        <f t="shared" si="718"/>
        <v>#DIV/0!</v>
      </c>
      <c r="EC2259">
        <f t="shared" si="730"/>
        <v>0</v>
      </c>
      <c r="EL2259" s="1" t="e">
        <f t="shared" si="723"/>
        <v>#DIV/0!</v>
      </c>
      <c r="ET2259" s="1" t="e">
        <f t="shared" si="724"/>
        <v>#DIV/0!</v>
      </c>
      <c r="FC2259">
        <f t="shared" si="725"/>
        <v>0</v>
      </c>
      <c r="FL2259" s="1" t="e">
        <f t="shared" si="715"/>
        <v>#DIV/0!</v>
      </c>
      <c r="FN2259" s="1"/>
      <c r="FT2259" s="1" t="e">
        <f t="shared" si="716"/>
        <v>#DIV/0!</v>
      </c>
      <c r="GC2259">
        <f t="shared" si="726"/>
        <v>0</v>
      </c>
      <c r="GL2259" s="1" t="e">
        <f t="shared" si="727"/>
        <v>#DIV/0!</v>
      </c>
      <c r="HL2259" s="1" t="e">
        <f t="shared" si="728"/>
        <v>#DIV/0!</v>
      </c>
    </row>
    <row r="2260" spans="2:220">
      <c r="B2260" s="20">
        <v>1</v>
      </c>
      <c r="O2260" s="3">
        <f t="shared" si="719"/>
        <v>0</v>
      </c>
      <c r="AT2260" s="1" t="e">
        <f t="shared" si="722"/>
        <v>#DIV/0!</v>
      </c>
      <c r="AU2260" s="1"/>
      <c r="BA2260" s="1" t="e">
        <f t="shared" si="720"/>
        <v>#DIV/0!</v>
      </c>
      <c r="BL2260" s="1" t="e">
        <f t="shared" si="721"/>
        <v>#DIV/0!</v>
      </c>
      <c r="BW2260" s="1" t="e">
        <f t="shared" si="731"/>
        <v>#DIV/0!</v>
      </c>
      <c r="CH2260" s="1" t="e">
        <f t="shared" si="732"/>
        <v>#DIV/0!</v>
      </c>
      <c r="CM2260" s="1">
        <f t="shared" si="729"/>
        <v>0</v>
      </c>
      <c r="CR2260" s="3">
        <f t="shared" si="733"/>
        <v>0</v>
      </c>
      <c r="DB2260" s="1" t="e">
        <f t="shared" si="717"/>
        <v>#DIV/0!</v>
      </c>
      <c r="DJ2260" s="1" t="e">
        <f t="shared" si="718"/>
        <v>#DIV/0!</v>
      </c>
      <c r="EC2260">
        <f t="shared" si="730"/>
        <v>0</v>
      </c>
      <c r="EL2260" s="1" t="e">
        <f t="shared" si="723"/>
        <v>#DIV/0!</v>
      </c>
      <c r="ET2260" s="1" t="e">
        <f t="shared" si="724"/>
        <v>#DIV/0!</v>
      </c>
      <c r="FC2260">
        <f t="shared" si="725"/>
        <v>0</v>
      </c>
      <c r="FL2260" s="1" t="e">
        <f t="shared" si="715"/>
        <v>#DIV/0!</v>
      </c>
      <c r="FN2260" s="1"/>
      <c r="FT2260" s="1" t="e">
        <f t="shared" si="716"/>
        <v>#DIV/0!</v>
      </c>
      <c r="GC2260">
        <f t="shared" si="726"/>
        <v>0</v>
      </c>
      <c r="GL2260" s="1" t="e">
        <f t="shared" si="727"/>
        <v>#DIV/0!</v>
      </c>
      <c r="HL2260" s="1" t="e">
        <f t="shared" si="728"/>
        <v>#DIV/0!</v>
      </c>
    </row>
    <row r="2261" spans="2:220">
      <c r="B2261" s="20">
        <v>1</v>
      </c>
      <c r="O2261" s="3">
        <f t="shared" si="719"/>
        <v>0</v>
      </c>
      <c r="AT2261" s="1" t="e">
        <f t="shared" si="722"/>
        <v>#DIV/0!</v>
      </c>
      <c r="AU2261" s="1"/>
      <c r="BA2261" s="1" t="e">
        <f t="shared" si="720"/>
        <v>#DIV/0!</v>
      </c>
      <c r="BL2261" s="1" t="e">
        <f t="shared" si="721"/>
        <v>#DIV/0!</v>
      </c>
      <c r="BW2261" s="1" t="e">
        <f t="shared" si="731"/>
        <v>#DIV/0!</v>
      </c>
      <c r="CH2261" s="1" t="e">
        <f t="shared" si="732"/>
        <v>#DIV/0!</v>
      </c>
      <c r="CM2261" s="1">
        <f t="shared" si="729"/>
        <v>0</v>
      </c>
      <c r="CR2261" s="3">
        <f t="shared" si="733"/>
        <v>0</v>
      </c>
      <c r="DB2261" s="1" t="e">
        <f t="shared" si="717"/>
        <v>#DIV/0!</v>
      </c>
      <c r="DJ2261" s="1" t="e">
        <f t="shared" si="718"/>
        <v>#DIV/0!</v>
      </c>
      <c r="EC2261">
        <f t="shared" si="730"/>
        <v>0</v>
      </c>
      <c r="EL2261" s="1" t="e">
        <f t="shared" si="723"/>
        <v>#DIV/0!</v>
      </c>
      <c r="ET2261" s="1" t="e">
        <f t="shared" si="724"/>
        <v>#DIV/0!</v>
      </c>
      <c r="FC2261">
        <f t="shared" si="725"/>
        <v>0</v>
      </c>
      <c r="FL2261" s="1" t="e">
        <f t="shared" si="715"/>
        <v>#DIV/0!</v>
      </c>
      <c r="FN2261" s="1"/>
      <c r="FT2261" s="1" t="e">
        <f t="shared" si="716"/>
        <v>#DIV/0!</v>
      </c>
      <c r="GC2261">
        <f t="shared" si="726"/>
        <v>0</v>
      </c>
      <c r="GL2261" s="1" t="e">
        <f t="shared" si="727"/>
        <v>#DIV/0!</v>
      </c>
      <c r="HL2261" s="1" t="e">
        <f t="shared" si="728"/>
        <v>#DIV/0!</v>
      </c>
    </row>
    <row r="2262" spans="2:220">
      <c r="B2262" s="20">
        <v>1</v>
      </c>
      <c r="O2262" s="3">
        <f t="shared" si="719"/>
        <v>0</v>
      </c>
      <c r="AT2262" s="1" t="e">
        <f t="shared" si="722"/>
        <v>#DIV/0!</v>
      </c>
      <c r="AU2262" s="1"/>
      <c r="BA2262" s="1" t="e">
        <f t="shared" si="720"/>
        <v>#DIV/0!</v>
      </c>
      <c r="BL2262" s="1" t="e">
        <f t="shared" si="721"/>
        <v>#DIV/0!</v>
      </c>
      <c r="BW2262" s="1" t="e">
        <f t="shared" si="731"/>
        <v>#DIV/0!</v>
      </c>
      <c r="CH2262" s="1" t="e">
        <f t="shared" si="732"/>
        <v>#DIV/0!</v>
      </c>
      <c r="CM2262" s="1">
        <f t="shared" si="729"/>
        <v>0</v>
      </c>
      <c r="CR2262" s="3">
        <f t="shared" si="733"/>
        <v>0</v>
      </c>
      <c r="DB2262" s="1" t="e">
        <f t="shared" si="717"/>
        <v>#DIV/0!</v>
      </c>
      <c r="DJ2262" s="1" t="e">
        <f t="shared" si="718"/>
        <v>#DIV/0!</v>
      </c>
      <c r="EC2262">
        <f t="shared" si="730"/>
        <v>0</v>
      </c>
      <c r="EL2262" s="1" t="e">
        <f t="shared" si="723"/>
        <v>#DIV/0!</v>
      </c>
      <c r="ET2262" s="1" t="e">
        <f t="shared" si="724"/>
        <v>#DIV/0!</v>
      </c>
      <c r="FC2262">
        <f t="shared" si="725"/>
        <v>0</v>
      </c>
      <c r="FL2262" s="1" t="e">
        <f t="shared" ref="FL2262:FL2325" si="734">(FJ2262/FK2262)</f>
        <v>#DIV/0!</v>
      </c>
      <c r="FN2262" s="1"/>
      <c r="FT2262" s="1" t="e">
        <f t="shared" ref="FT2262:FT2325" si="735">SUM(FR2262/FS2262)</f>
        <v>#DIV/0!</v>
      </c>
      <c r="GC2262">
        <f t="shared" si="726"/>
        <v>0</v>
      </c>
      <c r="GL2262" s="1" t="e">
        <f t="shared" si="727"/>
        <v>#DIV/0!</v>
      </c>
      <c r="HL2262" s="1" t="e">
        <f t="shared" si="728"/>
        <v>#DIV/0!</v>
      </c>
    </row>
    <row r="2263" spans="2:220">
      <c r="B2263" s="20">
        <v>1</v>
      </c>
      <c r="O2263" s="3">
        <f t="shared" si="719"/>
        <v>0</v>
      </c>
      <c r="AT2263" s="1" t="e">
        <f t="shared" si="722"/>
        <v>#DIV/0!</v>
      </c>
      <c r="AU2263" s="1"/>
      <c r="BA2263" s="1" t="e">
        <f t="shared" si="720"/>
        <v>#DIV/0!</v>
      </c>
      <c r="BL2263" s="1" t="e">
        <f t="shared" si="721"/>
        <v>#DIV/0!</v>
      </c>
      <c r="BW2263" s="1" t="e">
        <f t="shared" si="731"/>
        <v>#DIV/0!</v>
      </c>
      <c r="CH2263" s="1" t="e">
        <f t="shared" si="732"/>
        <v>#DIV/0!</v>
      </c>
      <c r="CM2263" s="1">
        <f t="shared" si="729"/>
        <v>0</v>
      </c>
      <c r="CR2263" s="3">
        <f t="shared" si="733"/>
        <v>0</v>
      </c>
      <c r="DB2263" s="1" t="e">
        <f t="shared" si="717"/>
        <v>#DIV/0!</v>
      </c>
      <c r="DJ2263" s="1" t="e">
        <f t="shared" si="718"/>
        <v>#DIV/0!</v>
      </c>
      <c r="EC2263">
        <f t="shared" si="730"/>
        <v>0</v>
      </c>
      <c r="EL2263" s="1" t="e">
        <f t="shared" si="723"/>
        <v>#DIV/0!</v>
      </c>
      <c r="ET2263" s="1" t="e">
        <f t="shared" si="724"/>
        <v>#DIV/0!</v>
      </c>
      <c r="FC2263">
        <f t="shared" si="725"/>
        <v>0</v>
      </c>
      <c r="FL2263" s="1" t="e">
        <f t="shared" si="734"/>
        <v>#DIV/0!</v>
      </c>
      <c r="FN2263" s="1"/>
      <c r="FT2263" s="1" t="e">
        <f t="shared" si="735"/>
        <v>#DIV/0!</v>
      </c>
      <c r="GC2263">
        <f t="shared" si="726"/>
        <v>0</v>
      </c>
      <c r="GL2263" s="1" t="e">
        <f t="shared" si="727"/>
        <v>#DIV/0!</v>
      </c>
      <c r="HL2263" s="1" t="e">
        <f t="shared" si="728"/>
        <v>#DIV/0!</v>
      </c>
    </row>
    <row r="2264" spans="2:220">
      <c r="B2264" s="20">
        <v>1</v>
      </c>
      <c r="O2264" s="3">
        <f t="shared" si="719"/>
        <v>0</v>
      </c>
      <c r="AT2264" s="1" t="e">
        <f t="shared" si="722"/>
        <v>#DIV/0!</v>
      </c>
      <c r="AU2264" s="1"/>
      <c r="BA2264" s="1" t="e">
        <f t="shared" si="720"/>
        <v>#DIV/0!</v>
      </c>
      <c r="BL2264" s="1" t="e">
        <f t="shared" si="721"/>
        <v>#DIV/0!</v>
      </c>
      <c r="BW2264" s="1" t="e">
        <f t="shared" si="731"/>
        <v>#DIV/0!</v>
      </c>
      <c r="CH2264" s="1" t="e">
        <f t="shared" si="732"/>
        <v>#DIV/0!</v>
      </c>
      <c r="CM2264" s="1">
        <f t="shared" si="729"/>
        <v>0</v>
      </c>
      <c r="CR2264" s="3">
        <f t="shared" si="733"/>
        <v>0</v>
      </c>
      <c r="DB2264" s="1" t="e">
        <f t="shared" si="717"/>
        <v>#DIV/0!</v>
      </c>
      <c r="DJ2264" s="1" t="e">
        <f t="shared" si="718"/>
        <v>#DIV/0!</v>
      </c>
      <c r="EC2264">
        <f t="shared" si="730"/>
        <v>0</v>
      </c>
      <c r="EL2264" s="1" t="e">
        <f t="shared" si="723"/>
        <v>#DIV/0!</v>
      </c>
      <c r="ET2264" s="1" t="e">
        <f t="shared" si="724"/>
        <v>#DIV/0!</v>
      </c>
      <c r="FC2264">
        <f t="shared" si="725"/>
        <v>0</v>
      </c>
      <c r="FL2264" s="1" t="e">
        <f t="shared" si="734"/>
        <v>#DIV/0!</v>
      </c>
      <c r="FN2264" s="1"/>
      <c r="FT2264" s="1" t="e">
        <f t="shared" si="735"/>
        <v>#DIV/0!</v>
      </c>
      <c r="GC2264">
        <f t="shared" si="726"/>
        <v>0</v>
      </c>
      <c r="GL2264" s="1" t="e">
        <f t="shared" si="727"/>
        <v>#DIV/0!</v>
      </c>
      <c r="HL2264" s="1" t="e">
        <f t="shared" si="728"/>
        <v>#DIV/0!</v>
      </c>
    </row>
    <row r="2265" spans="2:220">
      <c r="B2265" s="20">
        <v>1</v>
      </c>
      <c r="O2265" s="3">
        <f t="shared" si="719"/>
        <v>0</v>
      </c>
      <c r="AT2265" s="1" t="e">
        <f t="shared" si="722"/>
        <v>#DIV/0!</v>
      </c>
      <c r="AU2265" s="1"/>
      <c r="BA2265" s="1" t="e">
        <f t="shared" si="720"/>
        <v>#DIV/0!</v>
      </c>
      <c r="BL2265" s="1" t="e">
        <f t="shared" si="721"/>
        <v>#DIV/0!</v>
      </c>
      <c r="BW2265" s="1" t="e">
        <f t="shared" si="731"/>
        <v>#DIV/0!</v>
      </c>
      <c r="CH2265" s="1" t="e">
        <f t="shared" si="732"/>
        <v>#DIV/0!</v>
      </c>
      <c r="CM2265" s="1">
        <f t="shared" si="729"/>
        <v>0</v>
      </c>
      <c r="CR2265" s="3">
        <f t="shared" si="733"/>
        <v>0</v>
      </c>
      <c r="DB2265" s="1" t="e">
        <f t="shared" si="717"/>
        <v>#DIV/0!</v>
      </c>
      <c r="DJ2265" s="1" t="e">
        <f t="shared" si="718"/>
        <v>#DIV/0!</v>
      </c>
      <c r="EC2265">
        <f t="shared" si="730"/>
        <v>0</v>
      </c>
      <c r="EL2265" s="1" t="e">
        <f t="shared" si="723"/>
        <v>#DIV/0!</v>
      </c>
      <c r="ET2265" s="1" t="e">
        <f t="shared" si="724"/>
        <v>#DIV/0!</v>
      </c>
      <c r="FC2265">
        <f t="shared" si="725"/>
        <v>0</v>
      </c>
      <c r="FL2265" s="1" t="e">
        <f t="shared" si="734"/>
        <v>#DIV/0!</v>
      </c>
      <c r="FN2265" s="1"/>
      <c r="FT2265" s="1" t="e">
        <f t="shared" si="735"/>
        <v>#DIV/0!</v>
      </c>
      <c r="GC2265">
        <f t="shared" si="726"/>
        <v>0</v>
      </c>
      <c r="GL2265" s="1" t="e">
        <f t="shared" si="727"/>
        <v>#DIV/0!</v>
      </c>
      <c r="HL2265" s="1" t="e">
        <f t="shared" si="728"/>
        <v>#DIV/0!</v>
      </c>
    </row>
    <row r="2266" spans="2:220">
      <c r="B2266" s="20">
        <v>1</v>
      </c>
      <c r="O2266" s="3">
        <f t="shared" si="719"/>
        <v>0</v>
      </c>
      <c r="AT2266" s="1" t="e">
        <f t="shared" si="722"/>
        <v>#DIV/0!</v>
      </c>
      <c r="AU2266" s="1"/>
      <c r="BA2266" s="1" t="e">
        <f t="shared" si="720"/>
        <v>#DIV/0!</v>
      </c>
      <c r="BL2266" s="1" t="e">
        <f t="shared" si="721"/>
        <v>#DIV/0!</v>
      </c>
      <c r="BW2266" s="1" t="e">
        <f t="shared" si="731"/>
        <v>#DIV/0!</v>
      </c>
      <c r="CH2266" s="1" t="e">
        <f t="shared" si="732"/>
        <v>#DIV/0!</v>
      </c>
      <c r="CM2266" s="1">
        <f t="shared" si="729"/>
        <v>0</v>
      </c>
      <c r="CR2266" s="3">
        <f t="shared" si="733"/>
        <v>0</v>
      </c>
      <c r="DB2266" s="1" t="e">
        <f t="shared" si="717"/>
        <v>#DIV/0!</v>
      </c>
      <c r="DJ2266" s="1" t="e">
        <f t="shared" si="718"/>
        <v>#DIV/0!</v>
      </c>
      <c r="EC2266">
        <f t="shared" si="730"/>
        <v>0</v>
      </c>
      <c r="EL2266" s="1" t="e">
        <f t="shared" si="723"/>
        <v>#DIV/0!</v>
      </c>
      <c r="ET2266" s="1" t="e">
        <f t="shared" si="724"/>
        <v>#DIV/0!</v>
      </c>
      <c r="FC2266">
        <f t="shared" si="725"/>
        <v>0</v>
      </c>
      <c r="FL2266" s="1" t="e">
        <f t="shared" si="734"/>
        <v>#DIV/0!</v>
      </c>
      <c r="FN2266" s="1"/>
      <c r="FT2266" s="1" t="e">
        <f t="shared" si="735"/>
        <v>#DIV/0!</v>
      </c>
      <c r="GC2266">
        <f t="shared" si="726"/>
        <v>0</v>
      </c>
      <c r="GL2266" s="1" t="e">
        <f t="shared" si="727"/>
        <v>#DIV/0!</v>
      </c>
      <c r="HL2266" s="1" t="e">
        <f t="shared" si="728"/>
        <v>#DIV/0!</v>
      </c>
    </row>
    <row r="2267" spans="2:220">
      <c r="B2267" s="20">
        <v>1</v>
      </c>
      <c r="O2267" s="3">
        <f t="shared" si="719"/>
        <v>0</v>
      </c>
      <c r="AT2267" s="1" t="e">
        <f t="shared" si="722"/>
        <v>#DIV/0!</v>
      </c>
      <c r="AU2267" s="1"/>
      <c r="BA2267" s="1" t="e">
        <f t="shared" si="720"/>
        <v>#DIV/0!</v>
      </c>
      <c r="BL2267" s="1" t="e">
        <f t="shared" si="721"/>
        <v>#DIV/0!</v>
      </c>
      <c r="BW2267" s="1" t="e">
        <f t="shared" si="731"/>
        <v>#DIV/0!</v>
      </c>
      <c r="CH2267" s="1" t="e">
        <f t="shared" si="732"/>
        <v>#DIV/0!</v>
      </c>
      <c r="CM2267" s="1">
        <f t="shared" si="729"/>
        <v>0</v>
      </c>
      <c r="CR2267" s="3">
        <f t="shared" si="733"/>
        <v>0</v>
      </c>
      <c r="DB2267" s="1" t="e">
        <f t="shared" si="717"/>
        <v>#DIV/0!</v>
      </c>
      <c r="DJ2267" s="1" t="e">
        <f t="shared" si="718"/>
        <v>#DIV/0!</v>
      </c>
      <c r="EC2267">
        <f t="shared" si="730"/>
        <v>0</v>
      </c>
      <c r="EL2267" s="1" t="e">
        <f t="shared" si="723"/>
        <v>#DIV/0!</v>
      </c>
      <c r="ET2267" s="1" t="e">
        <f t="shared" si="724"/>
        <v>#DIV/0!</v>
      </c>
      <c r="FC2267">
        <f t="shared" si="725"/>
        <v>0</v>
      </c>
      <c r="FL2267" s="1" t="e">
        <f t="shared" si="734"/>
        <v>#DIV/0!</v>
      </c>
      <c r="FN2267" s="1"/>
      <c r="FT2267" s="1" t="e">
        <f t="shared" si="735"/>
        <v>#DIV/0!</v>
      </c>
      <c r="GC2267">
        <f t="shared" si="726"/>
        <v>0</v>
      </c>
      <c r="GL2267" s="1" t="e">
        <f t="shared" si="727"/>
        <v>#DIV/0!</v>
      </c>
      <c r="HL2267" s="1" t="e">
        <f t="shared" si="728"/>
        <v>#DIV/0!</v>
      </c>
    </row>
    <row r="2268" spans="2:220">
      <c r="B2268" s="20">
        <v>1</v>
      </c>
      <c r="O2268" s="3">
        <f t="shared" si="719"/>
        <v>0</v>
      </c>
      <c r="AT2268" s="1" t="e">
        <f t="shared" si="722"/>
        <v>#DIV/0!</v>
      </c>
      <c r="AU2268" s="1"/>
      <c r="BA2268" s="1" t="e">
        <f t="shared" si="720"/>
        <v>#DIV/0!</v>
      </c>
      <c r="BL2268" s="1" t="e">
        <f t="shared" si="721"/>
        <v>#DIV/0!</v>
      </c>
      <c r="BW2268" s="1" t="e">
        <f t="shared" si="731"/>
        <v>#DIV/0!</v>
      </c>
      <c r="CH2268" s="1" t="e">
        <f t="shared" si="732"/>
        <v>#DIV/0!</v>
      </c>
      <c r="CM2268" s="1">
        <f t="shared" si="729"/>
        <v>0</v>
      </c>
      <c r="CR2268" s="3">
        <f t="shared" si="733"/>
        <v>0</v>
      </c>
      <c r="DB2268" s="1" t="e">
        <f t="shared" si="717"/>
        <v>#DIV/0!</v>
      </c>
      <c r="DJ2268" s="1" t="e">
        <f t="shared" si="718"/>
        <v>#DIV/0!</v>
      </c>
      <c r="EC2268">
        <f t="shared" si="730"/>
        <v>0</v>
      </c>
      <c r="EL2268" s="1" t="e">
        <f t="shared" si="723"/>
        <v>#DIV/0!</v>
      </c>
      <c r="ET2268" s="1" t="e">
        <f t="shared" si="724"/>
        <v>#DIV/0!</v>
      </c>
      <c r="FC2268">
        <f t="shared" si="725"/>
        <v>0</v>
      </c>
      <c r="FL2268" s="1" t="e">
        <f t="shared" si="734"/>
        <v>#DIV/0!</v>
      </c>
      <c r="FN2268" s="1"/>
      <c r="FT2268" s="1" t="e">
        <f t="shared" si="735"/>
        <v>#DIV/0!</v>
      </c>
      <c r="GC2268">
        <f t="shared" si="726"/>
        <v>0</v>
      </c>
      <c r="GL2268" s="1" t="e">
        <f t="shared" si="727"/>
        <v>#DIV/0!</v>
      </c>
      <c r="HL2268" s="1" t="e">
        <f t="shared" si="728"/>
        <v>#DIV/0!</v>
      </c>
    </row>
    <row r="2269" spans="2:220">
      <c r="B2269" s="20">
        <v>1</v>
      </c>
      <c r="O2269" s="3">
        <f t="shared" si="719"/>
        <v>0</v>
      </c>
      <c r="AT2269" s="1" t="e">
        <f t="shared" si="722"/>
        <v>#DIV/0!</v>
      </c>
      <c r="AU2269" s="1"/>
      <c r="BA2269" s="1" t="e">
        <f t="shared" si="720"/>
        <v>#DIV/0!</v>
      </c>
      <c r="BL2269" s="1" t="e">
        <f t="shared" si="721"/>
        <v>#DIV/0!</v>
      </c>
      <c r="BW2269" s="1" t="e">
        <f t="shared" si="731"/>
        <v>#DIV/0!</v>
      </c>
      <c r="CH2269" s="1" t="e">
        <f t="shared" si="732"/>
        <v>#DIV/0!</v>
      </c>
      <c r="CM2269" s="1">
        <f t="shared" si="729"/>
        <v>0</v>
      </c>
      <c r="CR2269" s="3">
        <f t="shared" si="733"/>
        <v>0</v>
      </c>
      <c r="DB2269" s="1" t="e">
        <f t="shared" si="717"/>
        <v>#DIV/0!</v>
      </c>
      <c r="DJ2269" s="1" t="e">
        <f t="shared" si="718"/>
        <v>#DIV/0!</v>
      </c>
      <c r="EC2269">
        <f t="shared" si="730"/>
        <v>0</v>
      </c>
      <c r="EL2269" s="1" t="e">
        <f t="shared" si="723"/>
        <v>#DIV/0!</v>
      </c>
      <c r="ET2269" s="1" t="e">
        <f t="shared" si="724"/>
        <v>#DIV/0!</v>
      </c>
      <c r="FC2269">
        <f t="shared" si="725"/>
        <v>0</v>
      </c>
      <c r="FL2269" s="1" t="e">
        <f t="shared" si="734"/>
        <v>#DIV/0!</v>
      </c>
      <c r="FN2269" s="1"/>
      <c r="FT2269" s="1" t="e">
        <f t="shared" si="735"/>
        <v>#DIV/0!</v>
      </c>
      <c r="GC2269">
        <f t="shared" si="726"/>
        <v>0</v>
      </c>
      <c r="GL2269" s="1" t="e">
        <f t="shared" si="727"/>
        <v>#DIV/0!</v>
      </c>
      <c r="HL2269" s="1" t="e">
        <f t="shared" si="728"/>
        <v>#DIV/0!</v>
      </c>
    </row>
    <row r="2270" spans="2:220">
      <c r="B2270" s="20">
        <v>1</v>
      </c>
      <c r="O2270" s="3">
        <f t="shared" si="719"/>
        <v>0</v>
      </c>
      <c r="AT2270" s="1" t="e">
        <f t="shared" si="722"/>
        <v>#DIV/0!</v>
      </c>
      <c r="AU2270" s="1"/>
      <c r="BA2270" s="1" t="e">
        <f t="shared" si="720"/>
        <v>#DIV/0!</v>
      </c>
      <c r="BL2270" s="1" t="e">
        <f t="shared" si="721"/>
        <v>#DIV/0!</v>
      </c>
      <c r="BW2270" s="1" t="e">
        <f t="shared" si="731"/>
        <v>#DIV/0!</v>
      </c>
      <c r="CH2270" s="1" t="e">
        <f t="shared" si="732"/>
        <v>#DIV/0!</v>
      </c>
      <c r="CM2270" s="1">
        <f t="shared" si="729"/>
        <v>0</v>
      </c>
      <c r="CR2270" s="3">
        <f t="shared" si="733"/>
        <v>0</v>
      </c>
      <c r="DB2270" s="1" t="e">
        <f t="shared" si="717"/>
        <v>#DIV/0!</v>
      </c>
      <c r="DJ2270" s="1" t="e">
        <f t="shared" si="718"/>
        <v>#DIV/0!</v>
      </c>
      <c r="EC2270">
        <f t="shared" si="730"/>
        <v>0</v>
      </c>
      <c r="EL2270" s="1" t="e">
        <f t="shared" si="723"/>
        <v>#DIV/0!</v>
      </c>
      <c r="ET2270" s="1" t="e">
        <f t="shared" si="724"/>
        <v>#DIV/0!</v>
      </c>
      <c r="FC2270">
        <f t="shared" si="725"/>
        <v>0</v>
      </c>
      <c r="FL2270" s="1" t="e">
        <f t="shared" si="734"/>
        <v>#DIV/0!</v>
      </c>
      <c r="FN2270" s="1"/>
      <c r="FT2270" s="1" t="e">
        <f t="shared" si="735"/>
        <v>#DIV/0!</v>
      </c>
      <c r="GC2270">
        <f t="shared" si="726"/>
        <v>0</v>
      </c>
      <c r="GL2270" s="1" t="e">
        <f t="shared" si="727"/>
        <v>#DIV/0!</v>
      </c>
      <c r="HL2270" s="1" t="e">
        <f t="shared" si="728"/>
        <v>#DIV/0!</v>
      </c>
    </row>
    <row r="2271" spans="2:220">
      <c r="B2271" s="20">
        <v>1</v>
      </c>
      <c r="O2271" s="3">
        <f t="shared" si="719"/>
        <v>0</v>
      </c>
      <c r="AT2271" s="1" t="e">
        <f t="shared" si="722"/>
        <v>#DIV/0!</v>
      </c>
      <c r="AU2271" s="1"/>
      <c r="BA2271" s="1" t="e">
        <f t="shared" si="720"/>
        <v>#DIV/0!</v>
      </c>
      <c r="BL2271" s="1" t="e">
        <f t="shared" si="721"/>
        <v>#DIV/0!</v>
      </c>
      <c r="BW2271" s="1" t="e">
        <f t="shared" si="731"/>
        <v>#DIV/0!</v>
      </c>
      <c r="CH2271" s="1" t="e">
        <f t="shared" si="732"/>
        <v>#DIV/0!</v>
      </c>
      <c r="CM2271" s="1">
        <f t="shared" si="729"/>
        <v>0</v>
      </c>
      <c r="CR2271" s="3">
        <f t="shared" si="733"/>
        <v>0</v>
      </c>
      <c r="DB2271" s="1" t="e">
        <f t="shared" si="717"/>
        <v>#DIV/0!</v>
      </c>
      <c r="DJ2271" s="1" t="e">
        <f t="shared" si="718"/>
        <v>#DIV/0!</v>
      </c>
      <c r="EC2271">
        <f t="shared" si="730"/>
        <v>0</v>
      </c>
      <c r="EL2271" s="1" t="e">
        <f t="shared" si="723"/>
        <v>#DIV/0!</v>
      </c>
      <c r="ET2271" s="1" t="e">
        <f t="shared" si="724"/>
        <v>#DIV/0!</v>
      </c>
      <c r="FC2271">
        <f t="shared" si="725"/>
        <v>0</v>
      </c>
      <c r="FL2271" s="1" t="e">
        <f t="shared" si="734"/>
        <v>#DIV/0!</v>
      </c>
      <c r="FN2271" s="1"/>
      <c r="FT2271" s="1" t="e">
        <f t="shared" si="735"/>
        <v>#DIV/0!</v>
      </c>
      <c r="GC2271">
        <f t="shared" si="726"/>
        <v>0</v>
      </c>
      <c r="GL2271" s="1" t="e">
        <f t="shared" si="727"/>
        <v>#DIV/0!</v>
      </c>
      <c r="HL2271" s="1" t="e">
        <f t="shared" si="728"/>
        <v>#DIV/0!</v>
      </c>
    </row>
    <row r="2272" spans="2:220">
      <c r="B2272" s="20">
        <v>1</v>
      </c>
      <c r="O2272" s="3">
        <f t="shared" si="719"/>
        <v>0</v>
      </c>
      <c r="AT2272" s="1" t="e">
        <f t="shared" si="722"/>
        <v>#DIV/0!</v>
      </c>
      <c r="AU2272" s="1"/>
      <c r="BA2272" s="1" t="e">
        <f t="shared" si="720"/>
        <v>#DIV/0!</v>
      </c>
      <c r="BL2272" s="1" t="e">
        <f t="shared" si="721"/>
        <v>#DIV/0!</v>
      </c>
      <c r="BW2272" s="1" t="e">
        <f t="shared" si="731"/>
        <v>#DIV/0!</v>
      </c>
      <c r="CH2272" s="1" t="e">
        <f t="shared" si="732"/>
        <v>#DIV/0!</v>
      </c>
      <c r="CM2272" s="1">
        <f t="shared" si="729"/>
        <v>0</v>
      </c>
      <c r="CR2272" s="3">
        <f t="shared" si="733"/>
        <v>0</v>
      </c>
      <c r="DB2272" s="1" t="e">
        <f t="shared" si="717"/>
        <v>#DIV/0!</v>
      </c>
      <c r="DJ2272" s="1" t="e">
        <f t="shared" si="718"/>
        <v>#DIV/0!</v>
      </c>
      <c r="EC2272">
        <f t="shared" si="730"/>
        <v>0</v>
      </c>
      <c r="EL2272" s="1" t="e">
        <f t="shared" si="723"/>
        <v>#DIV/0!</v>
      </c>
      <c r="ET2272" s="1" t="e">
        <f t="shared" si="724"/>
        <v>#DIV/0!</v>
      </c>
      <c r="FC2272">
        <f t="shared" si="725"/>
        <v>0</v>
      </c>
      <c r="FL2272" s="1" t="e">
        <f t="shared" si="734"/>
        <v>#DIV/0!</v>
      </c>
      <c r="FN2272" s="1"/>
      <c r="FT2272" s="1" t="e">
        <f t="shared" si="735"/>
        <v>#DIV/0!</v>
      </c>
      <c r="GC2272">
        <f t="shared" si="726"/>
        <v>0</v>
      </c>
      <c r="GL2272" s="1" t="e">
        <f t="shared" si="727"/>
        <v>#DIV/0!</v>
      </c>
      <c r="HL2272" s="1" t="e">
        <f t="shared" si="728"/>
        <v>#DIV/0!</v>
      </c>
    </row>
    <row r="2273" spans="2:220">
      <c r="B2273" s="20">
        <v>1</v>
      </c>
      <c r="O2273" s="3">
        <f t="shared" si="719"/>
        <v>0</v>
      </c>
      <c r="AT2273" s="1" t="e">
        <f t="shared" si="722"/>
        <v>#DIV/0!</v>
      </c>
      <c r="AU2273" s="1"/>
      <c r="BA2273" s="1" t="e">
        <f t="shared" si="720"/>
        <v>#DIV/0!</v>
      </c>
      <c r="BL2273" s="1" t="e">
        <f t="shared" si="721"/>
        <v>#DIV/0!</v>
      </c>
      <c r="BW2273" s="1" t="e">
        <f t="shared" si="731"/>
        <v>#DIV/0!</v>
      </c>
      <c r="CH2273" s="1" t="e">
        <f t="shared" si="732"/>
        <v>#DIV/0!</v>
      </c>
      <c r="CM2273" s="1">
        <f t="shared" si="729"/>
        <v>0</v>
      </c>
      <c r="CR2273" s="3">
        <f t="shared" si="733"/>
        <v>0</v>
      </c>
      <c r="DB2273" s="1" t="e">
        <f t="shared" si="717"/>
        <v>#DIV/0!</v>
      </c>
      <c r="DJ2273" s="1" t="e">
        <f t="shared" si="718"/>
        <v>#DIV/0!</v>
      </c>
      <c r="EC2273">
        <f t="shared" si="730"/>
        <v>0</v>
      </c>
      <c r="EL2273" s="1" t="e">
        <f t="shared" si="723"/>
        <v>#DIV/0!</v>
      </c>
      <c r="ET2273" s="1" t="e">
        <f t="shared" si="724"/>
        <v>#DIV/0!</v>
      </c>
      <c r="FC2273">
        <f t="shared" si="725"/>
        <v>0</v>
      </c>
      <c r="FL2273" s="1" t="e">
        <f t="shared" si="734"/>
        <v>#DIV/0!</v>
      </c>
      <c r="FN2273" s="1"/>
      <c r="FT2273" s="1" t="e">
        <f t="shared" si="735"/>
        <v>#DIV/0!</v>
      </c>
      <c r="GC2273">
        <f t="shared" si="726"/>
        <v>0</v>
      </c>
      <c r="GL2273" s="1" t="e">
        <f t="shared" si="727"/>
        <v>#DIV/0!</v>
      </c>
      <c r="HL2273" s="1" t="e">
        <f t="shared" si="728"/>
        <v>#DIV/0!</v>
      </c>
    </row>
    <row r="2274" spans="2:220">
      <c r="B2274" s="20">
        <v>1</v>
      </c>
      <c r="O2274" s="3">
        <f t="shared" si="719"/>
        <v>0</v>
      </c>
      <c r="AT2274" s="1" t="e">
        <f t="shared" si="722"/>
        <v>#DIV/0!</v>
      </c>
      <c r="AU2274" s="1"/>
      <c r="BA2274" s="1" t="e">
        <f t="shared" si="720"/>
        <v>#DIV/0!</v>
      </c>
      <c r="BL2274" s="1" t="e">
        <f t="shared" si="721"/>
        <v>#DIV/0!</v>
      </c>
      <c r="BW2274" s="1" t="e">
        <f t="shared" si="731"/>
        <v>#DIV/0!</v>
      </c>
      <c r="CH2274" s="1" t="e">
        <f t="shared" si="732"/>
        <v>#DIV/0!</v>
      </c>
      <c r="CM2274" s="1">
        <f t="shared" si="729"/>
        <v>0</v>
      </c>
      <c r="CR2274" s="3">
        <f t="shared" si="733"/>
        <v>0</v>
      </c>
      <c r="DB2274" s="1" t="e">
        <f t="shared" si="717"/>
        <v>#DIV/0!</v>
      </c>
      <c r="DJ2274" s="1" t="e">
        <f t="shared" si="718"/>
        <v>#DIV/0!</v>
      </c>
      <c r="EC2274">
        <f t="shared" si="730"/>
        <v>0</v>
      </c>
      <c r="EL2274" s="1" t="e">
        <f t="shared" si="723"/>
        <v>#DIV/0!</v>
      </c>
      <c r="ET2274" s="1" t="e">
        <f t="shared" si="724"/>
        <v>#DIV/0!</v>
      </c>
      <c r="FC2274">
        <f t="shared" si="725"/>
        <v>0</v>
      </c>
      <c r="FL2274" s="1" t="e">
        <f t="shared" si="734"/>
        <v>#DIV/0!</v>
      </c>
      <c r="FN2274" s="1"/>
      <c r="FT2274" s="1" t="e">
        <f t="shared" si="735"/>
        <v>#DIV/0!</v>
      </c>
      <c r="GC2274">
        <f t="shared" si="726"/>
        <v>0</v>
      </c>
      <c r="GL2274" s="1" t="e">
        <f t="shared" si="727"/>
        <v>#DIV/0!</v>
      </c>
      <c r="HL2274" s="1" t="e">
        <f t="shared" si="728"/>
        <v>#DIV/0!</v>
      </c>
    </row>
    <row r="2275" spans="2:220">
      <c r="B2275" s="20">
        <v>1</v>
      </c>
      <c r="O2275" s="3">
        <f t="shared" si="719"/>
        <v>0</v>
      </c>
      <c r="AT2275" s="1" t="e">
        <f t="shared" si="722"/>
        <v>#DIV/0!</v>
      </c>
      <c r="AU2275" s="1"/>
      <c r="BA2275" s="1" t="e">
        <f t="shared" si="720"/>
        <v>#DIV/0!</v>
      </c>
      <c r="BL2275" s="1" t="e">
        <f t="shared" si="721"/>
        <v>#DIV/0!</v>
      </c>
      <c r="BW2275" s="1" t="e">
        <f t="shared" si="731"/>
        <v>#DIV/0!</v>
      </c>
      <c r="CH2275" s="1" t="e">
        <f t="shared" si="732"/>
        <v>#DIV/0!</v>
      </c>
      <c r="CM2275" s="1">
        <f t="shared" si="729"/>
        <v>0</v>
      </c>
      <c r="CR2275" s="3">
        <f t="shared" si="733"/>
        <v>0</v>
      </c>
      <c r="DB2275" s="1" t="e">
        <f t="shared" si="717"/>
        <v>#DIV/0!</v>
      </c>
      <c r="DJ2275" s="1" t="e">
        <f t="shared" si="718"/>
        <v>#DIV/0!</v>
      </c>
      <c r="EC2275">
        <f t="shared" si="730"/>
        <v>0</v>
      </c>
      <c r="EL2275" s="1" t="e">
        <f t="shared" si="723"/>
        <v>#DIV/0!</v>
      </c>
      <c r="ET2275" s="1" t="e">
        <f t="shared" si="724"/>
        <v>#DIV/0!</v>
      </c>
      <c r="FC2275">
        <f t="shared" si="725"/>
        <v>0</v>
      </c>
      <c r="FL2275" s="1" t="e">
        <f t="shared" si="734"/>
        <v>#DIV/0!</v>
      </c>
      <c r="FN2275" s="1"/>
      <c r="FT2275" s="1" t="e">
        <f t="shared" si="735"/>
        <v>#DIV/0!</v>
      </c>
      <c r="GC2275">
        <f t="shared" si="726"/>
        <v>0</v>
      </c>
      <c r="GL2275" s="1" t="e">
        <f t="shared" si="727"/>
        <v>#DIV/0!</v>
      </c>
      <c r="HL2275" s="1" t="e">
        <f t="shared" si="728"/>
        <v>#DIV/0!</v>
      </c>
    </row>
    <row r="2276" spans="2:220">
      <c r="B2276" s="20">
        <v>1</v>
      </c>
      <c r="O2276" s="3">
        <f t="shared" si="719"/>
        <v>0</v>
      </c>
      <c r="AT2276" s="1" t="e">
        <f t="shared" si="722"/>
        <v>#DIV/0!</v>
      </c>
      <c r="AU2276" s="1"/>
      <c r="BA2276" s="1" t="e">
        <f t="shared" si="720"/>
        <v>#DIV/0!</v>
      </c>
      <c r="BL2276" s="1" t="e">
        <f t="shared" si="721"/>
        <v>#DIV/0!</v>
      </c>
      <c r="BW2276" s="1" t="e">
        <f t="shared" si="731"/>
        <v>#DIV/0!</v>
      </c>
      <c r="CH2276" s="1" t="e">
        <f t="shared" si="732"/>
        <v>#DIV/0!</v>
      </c>
      <c r="CM2276" s="1">
        <f t="shared" si="729"/>
        <v>0</v>
      </c>
      <c r="CR2276" s="3">
        <f t="shared" si="733"/>
        <v>0</v>
      </c>
      <c r="DB2276" s="1" t="e">
        <f t="shared" si="717"/>
        <v>#DIV/0!</v>
      </c>
      <c r="DJ2276" s="1" t="e">
        <f t="shared" si="718"/>
        <v>#DIV/0!</v>
      </c>
      <c r="EC2276">
        <f t="shared" si="730"/>
        <v>0</v>
      </c>
      <c r="EL2276" s="1" t="e">
        <f t="shared" si="723"/>
        <v>#DIV/0!</v>
      </c>
      <c r="ET2276" s="1" t="e">
        <f t="shared" si="724"/>
        <v>#DIV/0!</v>
      </c>
      <c r="FC2276">
        <f t="shared" si="725"/>
        <v>0</v>
      </c>
      <c r="FL2276" s="1" t="e">
        <f t="shared" si="734"/>
        <v>#DIV/0!</v>
      </c>
      <c r="FN2276" s="1"/>
      <c r="FT2276" s="1" t="e">
        <f t="shared" si="735"/>
        <v>#DIV/0!</v>
      </c>
      <c r="GC2276">
        <f t="shared" si="726"/>
        <v>0</v>
      </c>
      <c r="GL2276" s="1" t="e">
        <f t="shared" si="727"/>
        <v>#DIV/0!</v>
      </c>
      <c r="HL2276" s="1" t="e">
        <f t="shared" si="728"/>
        <v>#DIV/0!</v>
      </c>
    </row>
    <row r="2277" spans="2:220">
      <c r="B2277" s="20">
        <v>1</v>
      </c>
      <c r="O2277" s="3">
        <f t="shared" si="719"/>
        <v>0</v>
      </c>
      <c r="AT2277" s="1" t="e">
        <f t="shared" si="722"/>
        <v>#DIV/0!</v>
      </c>
      <c r="AU2277" s="1"/>
      <c r="BA2277" s="1" t="e">
        <f t="shared" si="720"/>
        <v>#DIV/0!</v>
      </c>
      <c r="BL2277" s="1" t="e">
        <f t="shared" si="721"/>
        <v>#DIV/0!</v>
      </c>
      <c r="BW2277" s="1" t="e">
        <f t="shared" si="731"/>
        <v>#DIV/0!</v>
      </c>
      <c r="CH2277" s="1" t="e">
        <f t="shared" si="732"/>
        <v>#DIV/0!</v>
      </c>
      <c r="CM2277" s="1">
        <f t="shared" si="729"/>
        <v>0</v>
      </c>
      <c r="CR2277" s="3">
        <f t="shared" si="733"/>
        <v>0</v>
      </c>
      <c r="DB2277" s="1" t="e">
        <f t="shared" si="717"/>
        <v>#DIV/0!</v>
      </c>
      <c r="DJ2277" s="1" t="e">
        <f t="shared" si="718"/>
        <v>#DIV/0!</v>
      </c>
      <c r="EC2277">
        <f t="shared" si="730"/>
        <v>0</v>
      </c>
      <c r="EL2277" s="1" t="e">
        <f t="shared" si="723"/>
        <v>#DIV/0!</v>
      </c>
      <c r="ET2277" s="1" t="e">
        <f t="shared" si="724"/>
        <v>#DIV/0!</v>
      </c>
      <c r="FC2277">
        <f t="shared" si="725"/>
        <v>0</v>
      </c>
      <c r="FL2277" s="1" t="e">
        <f t="shared" si="734"/>
        <v>#DIV/0!</v>
      </c>
      <c r="FN2277" s="1"/>
      <c r="FT2277" s="1" t="e">
        <f t="shared" si="735"/>
        <v>#DIV/0!</v>
      </c>
      <c r="GC2277">
        <f t="shared" si="726"/>
        <v>0</v>
      </c>
      <c r="GL2277" s="1" t="e">
        <f t="shared" si="727"/>
        <v>#DIV/0!</v>
      </c>
      <c r="HL2277" s="1" t="e">
        <f t="shared" si="728"/>
        <v>#DIV/0!</v>
      </c>
    </row>
    <row r="2278" spans="2:220">
      <c r="B2278" s="20">
        <v>1</v>
      </c>
      <c r="O2278" s="3">
        <f t="shared" si="719"/>
        <v>0</v>
      </c>
      <c r="AT2278" s="1" t="e">
        <f t="shared" si="722"/>
        <v>#DIV/0!</v>
      </c>
      <c r="AU2278" s="1"/>
      <c r="BA2278" s="1" t="e">
        <f t="shared" si="720"/>
        <v>#DIV/0!</v>
      </c>
      <c r="BL2278" s="1" t="e">
        <f t="shared" si="721"/>
        <v>#DIV/0!</v>
      </c>
      <c r="BW2278" s="1" t="e">
        <f t="shared" si="731"/>
        <v>#DIV/0!</v>
      </c>
      <c r="CH2278" s="1" t="e">
        <f t="shared" si="732"/>
        <v>#DIV/0!</v>
      </c>
      <c r="CM2278" s="1">
        <f t="shared" si="729"/>
        <v>0</v>
      </c>
      <c r="CR2278" s="3">
        <f t="shared" si="733"/>
        <v>0</v>
      </c>
      <c r="DB2278" s="1" t="e">
        <f t="shared" si="717"/>
        <v>#DIV/0!</v>
      </c>
      <c r="DJ2278" s="1" t="e">
        <f t="shared" si="718"/>
        <v>#DIV/0!</v>
      </c>
      <c r="EC2278">
        <f t="shared" si="730"/>
        <v>0</v>
      </c>
      <c r="EL2278" s="1" t="e">
        <f t="shared" si="723"/>
        <v>#DIV/0!</v>
      </c>
      <c r="ET2278" s="1" t="e">
        <f t="shared" si="724"/>
        <v>#DIV/0!</v>
      </c>
      <c r="FC2278">
        <f t="shared" si="725"/>
        <v>0</v>
      </c>
      <c r="FL2278" s="1" t="e">
        <f t="shared" si="734"/>
        <v>#DIV/0!</v>
      </c>
      <c r="FN2278" s="1"/>
      <c r="FT2278" s="1" t="e">
        <f t="shared" si="735"/>
        <v>#DIV/0!</v>
      </c>
      <c r="GC2278">
        <f t="shared" si="726"/>
        <v>0</v>
      </c>
      <c r="GL2278" s="1" t="e">
        <f t="shared" si="727"/>
        <v>#DIV/0!</v>
      </c>
      <c r="HL2278" s="1" t="e">
        <f t="shared" si="728"/>
        <v>#DIV/0!</v>
      </c>
    </row>
    <row r="2279" spans="2:220">
      <c r="B2279" s="20">
        <v>1</v>
      </c>
      <c r="O2279" s="3">
        <f t="shared" si="719"/>
        <v>0</v>
      </c>
      <c r="AT2279" s="1" t="e">
        <f t="shared" si="722"/>
        <v>#DIV/0!</v>
      </c>
      <c r="AU2279" s="1"/>
      <c r="BA2279" s="1" t="e">
        <f t="shared" si="720"/>
        <v>#DIV/0!</v>
      </c>
      <c r="BL2279" s="1" t="e">
        <f t="shared" si="721"/>
        <v>#DIV/0!</v>
      </c>
      <c r="BW2279" s="1" t="e">
        <f t="shared" si="731"/>
        <v>#DIV/0!</v>
      </c>
      <c r="CH2279" s="1" t="e">
        <f t="shared" si="732"/>
        <v>#DIV/0!</v>
      </c>
      <c r="CM2279" s="1">
        <f t="shared" si="729"/>
        <v>0</v>
      </c>
      <c r="CR2279" s="3">
        <f t="shared" si="733"/>
        <v>0</v>
      </c>
      <c r="DB2279" s="1" t="e">
        <f t="shared" si="717"/>
        <v>#DIV/0!</v>
      </c>
      <c r="DJ2279" s="1" t="e">
        <f t="shared" si="718"/>
        <v>#DIV/0!</v>
      </c>
      <c r="EC2279">
        <f t="shared" si="730"/>
        <v>0</v>
      </c>
      <c r="EL2279" s="1" t="e">
        <f t="shared" si="723"/>
        <v>#DIV/0!</v>
      </c>
      <c r="ET2279" s="1" t="e">
        <f t="shared" si="724"/>
        <v>#DIV/0!</v>
      </c>
      <c r="FC2279">
        <f t="shared" si="725"/>
        <v>0</v>
      </c>
      <c r="FL2279" s="1" t="e">
        <f t="shared" si="734"/>
        <v>#DIV/0!</v>
      </c>
      <c r="FN2279" s="1"/>
      <c r="FT2279" s="1" t="e">
        <f t="shared" si="735"/>
        <v>#DIV/0!</v>
      </c>
      <c r="GC2279">
        <f t="shared" si="726"/>
        <v>0</v>
      </c>
      <c r="GL2279" s="1" t="e">
        <f t="shared" si="727"/>
        <v>#DIV/0!</v>
      </c>
      <c r="HL2279" s="1" t="e">
        <f t="shared" si="728"/>
        <v>#DIV/0!</v>
      </c>
    </row>
    <row r="2280" spans="2:220">
      <c r="B2280" s="20">
        <v>1</v>
      </c>
      <c r="O2280" s="3">
        <f t="shared" si="719"/>
        <v>0</v>
      </c>
      <c r="AT2280" s="1" t="e">
        <f t="shared" si="722"/>
        <v>#DIV/0!</v>
      </c>
      <c r="AU2280" s="1"/>
      <c r="BA2280" s="1" t="e">
        <f t="shared" si="720"/>
        <v>#DIV/0!</v>
      </c>
      <c r="BL2280" s="1" t="e">
        <f t="shared" si="721"/>
        <v>#DIV/0!</v>
      </c>
      <c r="BW2280" s="1" t="e">
        <f t="shared" si="731"/>
        <v>#DIV/0!</v>
      </c>
      <c r="CH2280" s="1" t="e">
        <f t="shared" si="732"/>
        <v>#DIV/0!</v>
      </c>
      <c r="CM2280" s="1">
        <f t="shared" si="729"/>
        <v>0</v>
      </c>
      <c r="CR2280" s="3">
        <f t="shared" si="733"/>
        <v>0</v>
      </c>
      <c r="DB2280" s="1" t="e">
        <f t="shared" si="717"/>
        <v>#DIV/0!</v>
      </c>
      <c r="DJ2280" s="1" t="e">
        <f t="shared" si="718"/>
        <v>#DIV/0!</v>
      </c>
      <c r="EC2280">
        <f t="shared" si="730"/>
        <v>0</v>
      </c>
      <c r="EL2280" s="1" t="e">
        <f t="shared" si="723"/>
        <v>#DIV/0!</v>
      </c>
      <c r="ET2280" s="1" t="e">
        <f t="shared" si="724"/>
        <v>#DIV/0!</v>
      </c>
      <c r="FC2280">
        <f t="shared" si="725"/>
        <v>0</v>
      </c>
      <c r="FL2280" s="1" t="e">
        <f t="shared" si="734"/>
        <v>#DIV/0!</v>
      </c>
      <c r="FN2280" s="1"/>
      <c r="FT2280" s="1" t="e">
        <f t="shared" si="735"/>
        <v>#DIV/0!</v>
      </c>
      <c r="GC2280">
        <f t="shared" si="726"/>
        <v>0</v>
      </c>
      <c r="GL2280" s="1" t="e">
        <f t="shared" si="727"/>
        <v>#DIV/0!</v>
      </c>
      <c r="HL2280" s="1" t="e">
        <f t="shared" si="728"/>
        <v>#DIV/0!</v>
      </c>
    </row>
    <row r="2281" spans="2:220">
      <c r="B2281" s="20">
        <v>1</v>
      </c>
      <c r="O2281" s="3">
        <f t="shared" si="719"/>
        <v>0</v>
      </c>
      <c r="AT2281" s="1" t="e">
        <f t="shared" si="722"/>
        <v>#DIV/0!</v>
      </c>
      <c r="AU2281" s="1"/>
      <c r="BA2281" s="1" t="e">
        <f t="shared" si="720"/>
        <v>#DIV/0!</v>
      </c>
      <c r="BL2281" s="1" t="e">
        <f t="shared" si="721"/>
        <v>#DIV/0!</v>
      </c>
      <c r="BW2281" s="1" t="e">
        <f t="shared" si="731"/>
        <v>#DIV/0!</v>
      </c>
      <c r="CH2281" s="1" t="e">
        <f t="shared" si="732"/>
        <v>#DIV/0!</v>
      </c>
      <c r="CM2281" s="1">
        <f t="shared" si="729"/>
        <v>0</v>
      </c>
      <c r="CR2281" s="3">
        <f t="shared" si="733"/>
        <v>0</v>
      </c>
      <c r="DB2281" s="1" t="e">
        <f t="shared" si="717"/>
        <v>#DIV/0!</v>
      </c>
      <c r="DJ2281" s="1" t="e">
        <f t="shared" si="718"/>
        <v>#DIV/0!</v>
      </c>
      <c r="EC2281">
        <f t="shared" si="730"/>
        <v>0</v>
      </c>
      <c r="EL2281" s="1" t="e">
        <f t="shared" si="723"/>
        <v>#DIV/0!</v>
      </c>
      <c r="ET2281" s="1" t="e">
        <f t="shared" si="724"/>
        <v>#DIV/0!</v>
      </c>
      <c r="FC2281">
        <f t="shared" si="725"/>
        <v>0</v>
      </c>
      <c r="FL2281" s="1" t="e">
        <f t="shared" si="734"/>
        <v>#DIV/0!</v>
      </c>
      <c r="FN2281" s="1"/>
      <c r="FT2281" s="1" t="e">
        <f t="shared" si="735"/>
        <v>#DIV/0!</v>
      </c>
      <c r="GC2281">
        <f t="shared" si="726"/>
        <v>0</v>
      </c>
      <c r="GL2281" s="1" t="e">
        <f t="shared" si="727"/>
        <v>#DIV/0!</v>
      </c>
      <c r="HL2281" s="1" t="e">
        <f t="shared" si="728"/>
        <v>#DIV/0!</v>
      </c>
    </row>
    <row r="2282" spans="2:220">
      <c r="B2282" s="20">
        <v>1</v>
      </c>
      <c r="O2282" s="3">
        <f t="shared" si="719"/>
        <v>0</v>
      </c>
      <c r="AT2282" s="1" t="e">
        <f t="shared" si="722"/>
        <v>#DIV/0!</v>
      </c>
      <c r="AU2282" s="1"/>
      <c r="BA2282" s="1" t="e">
        <f t="shared" si="720"/>
        <v>#DIV/0!</v>
      </c>
      <c r="BL2282" s="1" t="e">
        <f t="shared" si="721"/>
        <v>#DIV/0!</v>
      </c>
      <c r="BW2282" s="1" t="e">
        <f t="shared" si="731"/>
        <v>#DIV/0!</v>
      </c>
      <c r="CH2282" s="1" t="e">
        <f t="shared" si="732"/>
        <v>#DIV/0!</v>
      </c>
      <c r="CM2282" s="1">
        <f t="shared" si="729"/>
        <v>0</v>
      </c>
      <c r="CR2282" s="3">
        <f t="shared" si="733"/>
        <v>0</v>
      </c>
      <c r="DB2282" s="1" t="e">
        <f t="shared" si="717"/>
        <v>#DIV/0!</v>
      </c>
      <c r="DJ2282" s="1" t="e">
        <f t="shared" si="718"/>
        <v>#DIV/0!</v>
      </c>
      <c r="EC2282">
        <f t="shared" si="730"/>
        <v>0</v>
      </c>
      <c r="EL2282" s="1" t="e">
        <f t="shared" si="723"/>
        <v>#DIV/0!</v>
      </c>
      <c r="ET2282" s="1" t="e">
        <f t="shared" si="724"/>
        <v>#DIV/0!</v>
      </c>
      <c r="FC2282">
        <f t="shared" si="725"/>
        <v>0</v>
      </c>
      <c r="FL2282" s="1" t="e">
        <f t="shared" si="734"/>
        <v>#DIV/0!</v>
      </c>
      <c r="FN2282" s="1"/>
      <c r="FT2282" s="1" t="e">
        <f t="shared" si="735"/>
        <v>#DIV/0!</v>
      </c>
      <c r="GC2282">
        <f t="shared" si="726"/>
        <v>0</v>
      </c>
      <c r="GL2282" s="1" t="e">
        <f t="shared" si="727"/>
        <v>#DIV/0!</v>
      </c>
      <c r="HL2282" s="1" t="e">
        <f t="shared" si="728"/>
        <v>#DIV/0!</v>
      </c>
    </row>
    <row r="2283" spans="2:220">
      <c r="B2283" s="20">
        <v>1</v>
      </c>
      <c r="O2283" s="3">
        <f t="shared" si="719"/>
        <v>0</v>
      </c>
      <c r="AT2283" s="1" t="e">
        <f t="shared" si="722"/>
        <v>#DIV/0!</v>
      </c>
      <c r="AU2283" s="1"/>
      <c r="BA2283" s="1" t="e">
        <f t="shared" si="720"/>
        <v>#DIV/0!</v>
      </c>
      <c r="BL2283" s="1" t="e">
        <f t="shared" si="721"/>
        <v>#DIV/0!</v>
      </c>
      <c r="BW2283" s="1" t="e">
        <f t="shared" si="731"/>
        <v>#DIV/0!</v>
      </c>
      <c r="CH2283" s="1" t="e">
        <f t="shared" si="732"/>
        <v>#DIV/0!</v>
      </c>
      <c r="CM2283" s="1">
        <f t="shared" si="729"/>
        <v>0</v>
      </c>
      <c r="CR2283" s="3">
        <f t="shared" si="733"/>
        <v>0</v>
      </c>
      <c r="DB2283" s="1" t="e">
        <f t="shared" si="717"/>
        <v>#DIV/0!</v>
      </c>
      <c r="DJ2283" s="1" t="e">
        <f t="shared" si="718"/>
        <v>#DIV/0!</v>
      </c>
      <c r="EC2283">
        <f t="shared" si="730"/>
        <v>0</v>
      </c>
      <c r="EL2283" s="1" t="e">
        <f t="shared" si="723"/>
        <v>#DIV/0!</v>
      </c>
      <c r="ET2283" s="1" t="e">
        <f t="shared" si="724"/>
        <v>#DIV/0!</v>
      </c>
      <c r="FC2283">
        <f t="shared" si="725"/>
        <v>0</v>
      </c>
      <c r="FL2283" s="1" t="e">
        <f t="shared" si="734"/>
        <v>#DIV/0!</v>
      </c>
      <c r="FN2283" s="1"/>
      <c r="FT2283" s="1" t="e">
        <f t="shared" si="735"/>
        <v>#DIV/0!</v>
      </c>
      <c r="GC2283">
        <f t="shared" si="726"/>
        <v>0</v>
      </c>
      <c r="GL2283" s="1" t="e">
        <f t="shared" si="727"/>
        <v>#DIV/0!</v>
      </c>
      <c r="HL2283" s="1" t="e">
        <f t="shared" si="728"/>
        <v>#DIV/0!</v>
      </c>
    </row>
    <row r="2284" spans="2:220">
      <c r="B2284" s="20">
        <v>1</v>
      </c>
      <c r="O2284" s="3">
        <f t="shared" si="719"/>
        <v>0</v>
      </c>
      <c r="AT2284" s="1" t="e">
        <f t="shared" si="722"/>
        <v>#DIV/0!</v>
      </c>
      <c r="AU2284" s="1"/>
      <c r="BA2284" s="1" t="e">
        <f t="shared" si="720"/>
        <v>#DIV/0!</v>
      </c>
      <c r="BL2284" s="1" t="e">
        <f t="shared" si="721"/>
        <v>#DIV/0!</v>
      </c>
      <c r="BW2284" s="1" t="e">
        <f t="shared" si="731"/>
        <v>#DIV/0!</v>
      </c>
      <c r="CH2284" s="1" t="e">
        <f t="shared" si="732"/>
        <v>#DIV/0!</v>
      </c>
      <c r="CM2284" s="1">
        <f t="shared" si="729"/>
        <v>0</v>
      </c>
      <c r="CR2284" s="3">
        <f t="shared" si="733"/>
        <v>0</v>
      </c>
      <c r="DB2284" s="1" t="e">
        <f t="shared" si="717"/>
        <v>#DIV/0!</v>
      </c>
      <c r="DJ2284" s="1" t="e">
        <f t="shared" si="718"/>
        <v>#DIV/0!</v>
      </c>
      <c r="EC2284">
        <f t="shared" si="730"/>
        <v>0</v>
      </c>
      <c r="EL2284" s="1" t="e">
        <f t="shared" si="723"/>
        <v>#DIV/0!</v>
      </c>
      <c r="ET2284" s="1" t="e">
        <f t="shared" si="724"/>
        <v>#DIV/0!</v>
      </c>
      <c r="FC2284">
        <f t="shared" si="725"/>
        <v>0</v>
      </c>
      <c r="FL2284" s="1" t="e">
        <f t="shared" si="734"/>
        <v>#DIV/0!</v>
      </c>
      <c r="FN2284" s="1"/>
      <c r="FT2284" s="1" t="e">
        <f t="shared" si="735"/>
        <v>#DIV/0!</v>
      </c>
      <c r="GC2284">
        <f t="shared" si="726"/>
        <v>0</v>
      </c>
      <c r="GL2284" s="1" t="e">
        <f t="shared" si="727"/>
        <v>#DIV/0!</v>
      </c>
      <c r="HL2284" s="1" t="e">
        <f t="shared" si="728"/>
        <v>#DIV/0!</v>
      </c>
    </row>
    <row r="2285" spans="2:220">
      <c r="B2285" s="20">
        <v>1</v>
      </c>
      <c r="O2285" s="3">
        <f t="shared" si="719"/>
        <v>0</v>
      </c>
      <c r="AT2285" s="1" t="e">
        <f t="shared" si="722"/>
        <v>#DIV/0!</v>
      </c>
      <c r="AU2285" s="1"/>
      <c r="BA2285" s="1" t="e">
        <f t="shared" si="720"/>
        <v>#DIV/0!</v>
      </c>
      <c r="BL2285" s="1" t="e">
        <f t="shared" si="721"/>
        <v>#DIV/0!</v>
      </c>
      <c r="BW2285" s="1" t="e">
        <f t="shared" si="731"/>
        <v>#DIV/0!</v>
      </c>
      <c r="CH2285" s="1" t="e">
        <f t="shared" si="732"/>
        <v>#DIV/0!</v>
      </c>
      <c r="CM2285" s="1">
        <f t="shared" si="729"/>
        <v>0</v>
      </c>
      <c r="CR2285" s="3">
        <f t="shared" si="733"/>
        <v>0</v>
      </c>
      <c r="DB2285" s="1" t="e">
        <f t="shared" si="717"/>
        <v>#DIV/0!</v>
      </c>
      <c r="DJ2285" s="1" t="e">
        <f t="shared" si="718"/>
        <v>#DIV/0!</v>
      </c>
      <c r="EC2285">
        <f t="shared" si="730"/>
        <v>0</v>
      </c>
      <c r="EL2285" s="1" t="e">
        <f t="shared" si="723"/>
        <v>#DIV/0!</v>
      </c>
      <c r="ET2285" s="1" t="e">
        <f t="shared" si="724"/>
        <v>#DIV/0!</v>
      </c>
      <c r="FC2285">
        <f t="shared" si="725"/>
        <v>0</v>
      </c>
      <c r="FL2285" s="1" t="e">
        <f t="shared" si="734"/>
        <v>#DIV/0!</v>
      </c>
      <c r="FN2285" s="1"/>
      <c r="FT2285" s="1" t="e">
        <f t="shared" si="735"/>
        <v>#DIV/0!</v>
      </c>
      <c r="GC2285">
        <f t="shared" si="726"/>
        <v>0</v>
      </c>
      <c r="GL2285" s="1" t="e">
        <f t="shared" si="727"/>
        <v>#DIV/0!</v>
      </c>
      <c r="HL2285" s="1" t="e">
        <f t="shared" si="728"/>
        <v>#DIV/0!</v>
      </c>
    </row>
    <row r="2286" spans="2:220">
      <c r="B2286" s="20">
        <v>1</v>
      </c>
      <c r="O2286" s="3">
        <f t="shared" si="719"/>
        <v>0</v>
      </c>
      <c r="AT2286" s="1" t="e">
        <f t="shared" si="722"/>
        <v>#DIV/0!</v>
      </c>
      <c r="AU2286" s="1"/>
      <c r="BA2286" s="1" t="e">
        <f t="shared" si="720"/>
        <v>#DIV/0!</v>
      </c>
      <c r="BL2286" s="1" t="e">
        <f t="shared" si="721"/>
        <v>#DIV/0!</v>
      </c>
      <c r="BW2286" s="1" t="e">
        <f t="shared" si="731"/>
        <v>#DIV/0!</v>
      </c>
      <c r="CH2286" s="1" t="e">
        <f t="shared" si="732"/>
        <v>#DIV/0!</v>
      </c>
      <c r="CM2286" s="1">
        <f t="shared" si="729"/>
        <v>0</v>
      </c>
      <c r="CR2286" s="3">
        <f t="shared" si="733"/>
        <v>0</v>
      </c>
      <c r="DB2286" s="1" t="e">
        <f t="shared" si="717"/>
        <v>#DIV/0!</v>
      </c>
      <c r="DJ2286" s="1" t="e">
        <f t="shared" si="718"/>
        <v>#DIV/0!</v>
      </c>
      <c r="EC2286">
        <f t="shared" si="730"/>
        <v>0</v>
      </c>
      <c r="EL2286" s="1" t="e">
        <f t="shared" si="723"/>
        <v>#DIV/0!</v>
      </c>
      <c r="ET2286" s="1" t="e">
        <f t="shared" si="724"/>
        <v>#DIV/0!</v>
      </c>
      <c r="FC2286">
        <f t="shared" si="725"/>
        <v>0</v>
      </c>
      <c r="FL2286" s="1" t="e">
        <f t="shared" si="734"/>
        <v>#DIV/0!</v>
      </c>
      <c r="FN2286" s="1"/>
      <c r="FT2286" s="1" t="e">
        <f t="shared" si="735"/>
        <v>#DIV/0!</v>
      </c>
      <c r="GC2286">
        <f t="shared" si="726"/>
        <v>0</v>
      </c>
      <c r="GL2286" s="1" t="e">
        <f t="shared" si="727"/>
        <v>#DIV/0!</v>
      </c>
      <c r="HL2286" s="1" t="e">
        <f t="shared" si="728"/>
        <v>#DIV/0!</v>
      </c>
    </row>
    <row r="2287" spans="2:220">
      <c r="B2287" s="20">
        <v>1</v>
      </c>
      <c r="O2287" s="3">
        <f t="shared" si="719"/>
        <v>0</v>
      </c>
      <c r="AT2287" s="1" t="e">
        <f t="shared" si="722"/>
        <v>#DIV/0!</v>
      </c>
      <c r="AU2287" s="1"/>
      <c r="BA2287" s="1" t="e">
        <f t="shared" si="720"/>
        <v>#DIV/0!</v>
      </c>
      <c r="BL2287" s="1" t="e">
        <f t="shared" si="721"/>
        <v>#DIV/0!</v>
      </c>
      <c r="BW2287" s="1" t="e">
        <f t="shared" si="731"/>
        <v>#DIV/0!</v>
      </c>
      <c r="CH2287" s="1" t="e">
        <f t="shared" si="732"/>
        <v>#DIV/0!</v>
      </c>
      <c r="CM2287" s="1">
        <f t="shared" si="729"/>
        <v>0</v>
      </c>
      <c r="CR2287" s="3">
        <f t="shared" si="733"/>
        <v>0</v>
      </c>
      <c r="DB2287" s="1" t="e">
        <f t="shared" ref="DB2287:DB2350" si="736">(CZ2287/DA2287)</f>
        <v>#DIV/0!</v>
      </c>
      <c r="DJ2287" s="1" t="e">
        <f t="shared" ref="DJ2287:DJ2350" si="737">SUM(DH2287/DI2287)</f>
        <v>#DIV/0!</v>
      </c>
      <c r="EC2287">
        <f t="shared" si="730"/>
        <v>0</v>
      </c>
      <c r="EL2287" s="1" t="e">
        <f t="shared" si="723"/>
        <v>#DIV/0!</v>
      </c>
      <c r="ET2287" s="1" t="e">
        <f t="shared" si="724"/>
        <v>#DIV/0!</v>
      </c>
      <c r="FC2287">
        <f t="shared" si="725"/>
        <v>0</v>
      </c>
      <c r="FL2287" s="1" t="e">
        <f t="shared" si="734"/>
        <v>#DIV/0!</v>
      </c>
      <c r="FN2287" s="1"/>
      <c r="FT2287" s="1" t="e">
        <f t="shared" si="735"/>
        <v>#DIV/0!</v>
      </c>
      <c r="GC2287">
        <f t="shared" si="726"/>
        <v>0</v>
      </c>
      <c r="GL2287" s="1" t="e">
        <f t="shared" si="727"/>
        <v>#DIV/0!</v>
      </c>
      <c r="HL2287" s="1" t="e">
        <f t="shared" si="728"/>
        <v>#DIV/0!</v>
      </c>
    </row>
    <row r="2288" spans="2:220">
      <c r="B2288" s="20">
        <v>1</v>
      </c>
      <c r="O2288" s="3">
        <f t="shared" ref="O2288:O2351" si="738">DAYS360(N2288,C2288)/7</f>
        <v>0</v>
      </c>
      <c r="AT2288" s="1" t="e">
        <f t="shared" si="722"/>
        <v>#DIV/0!</v>
      </c>
      <c r="AU2288" s="1"/>
      <c r="BA2288" s="1" t="e">
        <f t="shared" si="720"/>
        <v>#DIV/0!</v>
      </c>
      <c r="BL2288" s="1" t="e">
        <f t="shared" si="721"/>
        <v>#DIV/0!</v>
      </c>
      <c r="BW2288" s="1" t="e">
        <f t="shared" si="731"/>
        <v>#DIV/0!</v>
      </c>
      <c r="CH2288" s="1" t="e">
        <f t="shared" si="732"/>
        <v>#DIV/0!</v>
      </c>
      <c r="CM2288" s="1">
        <f t="shared" si="729"/>
        <v>0</v>
      </c>
      <c r="CR2288" s="3">
        <f t="shared" si="733"/>
        <v>0</v>
      </c>
      <c r="DB2288" s="1" t="e">
        <f t="shared" si="736"/>
        <v>#DIV/0!</v>
      </c>
      <c r="DJ2288" s="1" t="e">
        <f t="shared" si="737"/>
        <v>#DIV/0!</v>
      </c>
      <c r="EC2288">
        <f t="shared" si="730"/>
        <v>0</v>
      </c>
      <c r="EL2288" s="1" t="e">
        <f t="shared" si="723"/>
        <v>#DIV/0!</v>
      </c>
      <c r="ET2288" s="1" t="e">
        <f t="shared" si="724"/>
        <v>#DIV/0!</v>
      </c>
      <c r="FC2288">
        <f t="shared" si="725"/>
        <v>0</v>
      </c>
      <c r="FL2288" s="1" t="e">
        <f t="shared" si="734"/>
        <v>#DIV/0!</v>
      </c>
      <c r="FN2288" s="1"/>
      <c r="FT2288" s="1" t="e">
        <f t="shared" si="735"/>
        <v>#DIV/0!</v>
      </c>
      <c r="GC2288">
        <f t="shared" si="726"/>
        <v>0</v>
      </c>
      <c r="GL2288" s="1" t="e">
        <f t="shared" si="727"/>
        <v>#DIV/0!</v>
      </c>
      <c r="HL2288" s="1" t="e">
        <f t="shared" si="728"/>
        <v>#DIV/0!</v>
      </c>
    </row>
    <row r="2289" spans="2:220">
      <c r="B2289" s="20">
        <v>1</v>
      </c>
      <c r="O2289" s="3">
        <f t="shared" si="738"/>
        <v>0</v>
      </c>
      <c r="AT2289" s="1" t="e">
        <f t="shared" si="722"/>
        <v>#DIV/0!</v>
      </c>
      <c r="AU2289" s="1"/>
      <c r="BA2289" s="1" t="e">
        <f t="shared" si="720"/>
        <v>#DIV/0!</v>
      </c>
      <c r="BL2289" s="1" t="e">
        <f t="shared" si="721"/>
        <v>#DIV/0!</v>
      </c>
      <c r="BW2289" s="1" t="e">
        <f t="shared" si="731"/>
        <v>#DIV/0!</v>
      </c>
      <c r="CH2289" s="1" t="e">
        <f t="shared" si="732"/>
        <v>#DIV/0!</v>
      </c>
      <c r="CM2289" s="1">
        <f t="shared" si="729"/>
        <v>0</v>
      </c>
      <c r="CR2289" s="3">
        <f t="shared" si="733"/>
        <v>0</v>
      </c>
      <c r="DB2289" s="1" t="e">
        <f t="shared" si="736"/>
        <v>#DIV/0!</v>
      </c>
      <c r="DJ2289" s="1" t="e">
        <f t="shared" si="737"/>
        <v>#DIV/0!</v>
      </c>
      <c r="EC2289">
        <f t="shared" si="730"/>
        <v>0</v>
      </c>
      <c r="EL2289" s="1" t="e">
        <f t="shared" si="723"/>
        <v>#DIV/0!</v>
      </c>
      <c r="ET2289" s="1" t="e">
        <f t="shared" si="724"/>
        <v>#DIV/0!</v>
      </c>
      <c r="FC2289">
        <f t="shared" si="725"/>
        <v>0</v>
      </c>
      <c r="FL2289" s="1" t="e">
        <f t="shared" si="734"/>
        <v>#DIV/0!</v>
      </c>
      <c r="FN2289" s="1"/>
      <c r="FT2289" s="1" t="e">
        <f t="shared" si="735"/>
        <v>#DIV/0!</v>
      </c>
      <c r="GC2289">
        <f t="shared" si="726"/>
        <v>0</v>
      </c>
      <c r="GL2289" s="1" t="e">
        <f t="shared" si="727"/>
        <v>#DIV/0!</v>
      </c>
      <c r="HL2289" s="1" t="e">
        <f t="shared" si="728"/>
        <v>#DIV/0!</v>
      </c>
    </row>
    <row r="2290" spans="2:220">
      <c r="B2290" s="20">
        <v>1</v>
      </c>
      <c r="O2290" s="3">
        <f t="shared" si="738"/>
        <v>0</v>
      </c>
      <c r="AT2290" s="1" t="e">
        <f t="shared" si="722"/>
        <v>#DIV/0!</v>
      </c>
      <c r="AU2290" s="1"/>
      <c r="BA2290" s="1" t="e">
        <f t="shared" si="720"/>
        <v>#DIV/0!</v>
      </c>
      <c r="BL2290" s="1" t="e">
        <f t="shared" si="721"/>
        <v>#DIV/0!</v>
      </c>
      <c r="BW2290" s="1" t="e">
        <f t="shared" si="731"/>
        <v>#DIV/0!</v>
      </c>
      <c r="CH2290" s="1" t="e">
        <f t="shared" si="732"/>
        <v>#DIV/0!</v>
      </c>
      <c r="CM2290" s="1">
        <f t="shared" si="729"/>
        <v>0</v>
      </c>
      <c r="CR2290" s="3">
        <f t="shared" si="733"/>
        <v>0</v>
      </c>
      <c r="DB2290" s="1" t="e">
        <f t="shared" si="736"/>
        <v>#DIV/0!</v>
      </c>
      <c r="DJ2290" s="1" t="e">
        <f t="shared" si="737"/>
        <v>#DIV/0!</v>
      </c>
      <c r="EC2290">
        <f t="shared" si="730"/>
        <v>0</v>
      </c>
      <c r="EL2290" s="1" t="e">
        <f t="shared" si="723"/>
        <v>#DIV/0!</v>
      </c>
      <c r="ET2290" s="1" t="e">
        <f t="shared" si="724"/>
        <v>#DIV/0!</v>
      </c>
      <c r="FC2290">
        <f t="shared" si="725"/>
        <v>0</v>
      </c>
      <c r="FL2290" s="1" t="e">
        <f t="shared" si="734"/>
        <v>#DIV/0!</v>
      </c>
      <c r="FN2290" s="1"/>
      <c r="FT2290" s="1" t="e">
        <f t="shared" si="735"/>
        <v>#DIV/0!</v>
      </c>
      <c r="GC2290">
        <f t="shared" si="726"/>
        <v>0</v>
      </c>
      <c r="GL2290" s="1" t="e">
        <f t="shared" si="727"/>
        <v>#DIV/0!</v>
      </c>
      <c r="HL2290" s="1" t="e">
        <f t="shared" si="728"/>
        <v>#DIV/0!</v>
      </c>
    </row>
    <row r="2291" spans="2:220">
      <c r="B2291" s="20">
        <v>1</v>
      </c>
      <c r="O2291" s="3">
        <f t="shared" si="738"/>
        <v>0</v>
      </c>
      <c r="AT2291" s="1" t="e">
        <f t="shared" si="722"/>
        <v>#DIV/0!</v>
      </c>
      <c r="AU2291" s="1"/>
      <c r="BA2291" s="1" t="e">
        <f t="shared" si="720"/>
        <v>#DIV/0!</v>
      </c>
      <c r="BL2291" s="1" t="e">
        <f t="shared" si="721"/>
        <v>#DIV/0!</v>
      </c>
      <c r="BW2291" s="1" t="e">
        <f t="shared" si="731"/>
        <v>#DIV/0!</v>
      </c>
      <c r="CH2291" s="1" t="e">
        <f t="shared" si="732"/>
        <v>#DIV/0!</v>
      </c>
      <c r="CM2291" s="1">
        <f t="shared" si="729"/>
        <v>0</v>
      </c>
      <c r="CR2291" s="3">
        <f t="shared" si="733"/>
        <v>0</v>
      </c>
      <c r="DB2291" s="1" t="e">
        <f t="shared" si="736"/>
        <v>#DIV/0!</v>
      </c>
      <c r="DJ2291" s="1" t="e">
        <f t="shared" si="737"/>
        <v>#DIV/0!</v>
      </c>
      <c r="EC2291">
        <f t="shared" si="730"/>
        <v>0</v>
      </c>
      <c r="EL2291" s="1" t="e">
        <f t="shared" si="723"/>
        <v>#DIV/0!</v>
      </c>
      <c r="ET2291" s="1" t="e">
        <f t="shared" si="724"/>
        <v>#DIV/0!</v>
      </c>
      <c r="FC2291">
        <f t="shared" si="725"/>
        <v>0</v>
      </c>
      <c r="FL2291" s="1" t="e">
        <f t="shared" si="734"/>
        <v>#DIV/0!</v>
      </c>
      <c r="FN2291" s="1"/>
      <c r="FT2291" s="1" t="e">
        <f t="shared" si="735"/>
        <v>#DIV/0!</v>
      </c>
      <c r="GC2291">
        <f t="shared" si="726"/>
        <v>0</v>
      </c>
      <c r="GL2291" s="1" t="e">
        <f t="shared" si="727"/>
        <v>#DIV/0!</v>
      </c>
      <c r="HL2291" s="1" t="e">
        <f t="shared" si="728"/>
        <v>#DIV/0!</v>
      </c>
    </row>
    <row r="2292" spans="2:220">
      <c r="B2292" s="20">
        <v>1</v>
      </c>
      <c r="O2292" s="3">
        <f t="shared" si="738"/>
        <v>0</v>
      </c>
      <c r="AT2292" s="1" t="e">
        <f t="shared" si="722"/>
        <v>#DIV/0!</v>
      </c>
      <c r="AU2292" s="1"/>
      <c r="BA2292" s="1" t="e">
        <f t="shared" si="720"/>
        <v>#DIV/0!</v>
      </c>
      <c r="BL2292" s="1" t="e">
        <f t="shared" si="721"/>
        <v>#DIV/0!</v>
      </c>
      <c r="BW2292" s="1" t="e">
        <f t="shared" si="731"/>
        <v>#DIV/0!</v>
      </c>
      <c r="CH2292" s="1" t="e">
        <f t="shared" si="732"/>
        <v>#DIV/0!</v>
      </c>
      <c r="CM2292" s="1">
        <f t="shared" si="729"/>
        <v>0</v>
      </c>
      <c r="CR2292" s="3">
        <f t="shared" si="733"/>
        <v>0</v>
      </c>
      <c r="DB2292" s="1" t="e">
        <f t="shared" si="736"/>
        <v>#DIV/0!</v>
      </c>
      <c r="DJ2292" s="1" t="e">
        <f t="shared" si="737"/>
        <v>#DIV/0!</v>
      </c>
      <c r="EC2292">
        <f t="shared" si="730"/>
        <v>0</v>
      </c>
      <c r="EL2292" s="1" t="e">
        <f t="shared" si="723"/>
        <v>#DIV/0!</v>
      </c>
      <c r="ET2292" s="1" t="e">
        <f t="shared" si="724"/>
        <v>#DIV/0!</v>
      </c>
      <c r="FC2292">
        <f t="shared" si="725"/>
        <v>0</v>
      </c>
      <c r="FL2292" s="1" t="e">
        <f t="shared" si="734"/>
        <v>#DIV/0!</v>
      </c>
      <c r="FN2292" s="1"/>
      <c r="FT2292" s="1" t="e">
        <f t="shared" si="735"/>
        <v>#DIV/0!</v>
      </c>
      <c r="GC2292">
        <f t="shared" si="726"/>
        <v>0</v>
      </c>
      <c r="GL2292" s="1" t="e">
        <f t="shared" si="727"/>
        <v>#DIV/0!</v>
      </c>
      <c r="HL2292" s="1" t="e">
        <f t="shared" si="728"/>
        <v>#DIV/0!</v>
      </c>
    </row>
    <row r="2293" spans="2:220">
      <c r="B2293" s="20">
        <v>1</v>
      </c>
      <c r="O2293" s="3">
        <f t="shared" si="738"/>
        <v>0</v>
      </c>
      <c r="AT2293" s="1" t="e">
        <f t="shared" si="722"/>
        <v>#DIV/0!</v>
      </c>
      <c r="AU2293" s="1"/>
      <c r="BA2293" s="1" t="e">
        <f t="shared" si="720"/>
        <v>#DIV/0!</v>
      </c>
      <c r="BL2293" s="1" t="e">
        <f t="shared" si="721"/>
        <v>#DIV/0!</v>
      </c>
      <c r="BW2293" s="1" t="e">
        <f t="shared" si="731"/>
        <v>#DIV/0!</v>
      </c>
      <c r="CH2293" s="1" t="e">
        <f t="shared" si="732"/>
        <v>#DIV/0!</v>
      </c>
      <c r="CM2293" s="1">
        <f t="shared" si="729"/>
        <v>0</v>
      </c>
      <c r="CR2293" s="3">
        <f t="shared" si="733"/>
        <v>0</v>
      </c>
      <c r="DB2293" s="1" t="e">
        <f t="shared" si="736"/>
        <v>#DIV/0!</v>
      </c>
      <c r="DJ2293" s="1" t="e">
        <f t="shared" si="737"/>
        <v>#DIV/0!</v>
      </c>
      <c r="EC2293">
        <f t="shared" si="730"/>
        <v>0</v>
      </c>
      <c r="EL2293" s="1" t="e">
        <f t="shared" si="723"/>
        <v>#DIV/0!</v>
      </c>
      <c r="ET2293" s="1" t="e">
        <f t="shared" si="724"/>
        <v>#DIV/0!</v>
      </c>
      <c r="FC2293">
        <f t="shared" si="725"/>
        <v>0</v>
      </c>
      <c r="FL2293" s="1" t="e">
        <f t="shared" si="734"/>
        <v>#DIV/0!</v>
      </c>
      <c r="FN2293" s="1"/>
      <c r="FT2293" s="1" t="e">
        <f t="shared" si="735"/>
        <v>#DIV/0!</v>
      </c>
      <c r="GC2293">
        <f t="shared" si="726"/>
        <v>0</v>
      </c>
      <c r="GL2293" s="1" t="e">
        <f t="shared" si="727"/>
        <v>#DIV/0!</v>
      </c>
      <c r="HL2293" s="1" t="e">
        <f t="shared" si="728"/>
        <v>#DIV/0!</v>
      </c>
    </row>
    <row r="2294" spans="2:220">
      <c r="B2294" s="20">
        <v>1</v>
      </c>
      <c r="O2294" s="3">
        <f t="shared" si="738"/>
        <v>0</v>
      </c>
      <c r="AT2294" s="1" t="e">
        <f t="shared" si="722"/>
        <v>#DIV/0!</v>
      </c>
      <c r="AU2294" s="1"/>
      <c r="BA2294" s="1" t="e">
        <f t="shared" si="720"/>
        <v>#DIV/0!</v>
      </c>
      <c r="BL2294" s="1" t="e">
        <f t="shared" si="721"/>
        <v>#DIV/0!</v>
      </c>
      <c r="BW2294" s="1" t="e">
        <f t="shared" si="731"/>
        <v>#DIV/0!</v>
      </c>
      <c r="CH2294" s="1" t="e">
        <f t="shared" si="732"/>
        <v>#DIV/0!</v>
      </c>
      <c r="CM2294" s="1">
        <f t="shared" si="729"/>
        <v>0</v>
      </c>
      <c r="CR2294" s="3">
        <f t="shared" si="733"/>
        <v>0</v>
      </c>
      <c r="DB2294" s="1" t="e">
        <f t="shared" si="736"/>
        <v>#DIV/0!</v>
      </c>
      <c r="DJ2294" s="1" t="e">
        <f t="shared" si="737"/>
        <v>#DIV/0!</v>
      </c>
      <c r="EC2294">
        <f t="shared" si="730"/>
        <v>0</v>
      </c>
      <c r="EL2294" s="1" t="e">
        <f t="shared" si="723"/>
        <v>#DIV/0!</v>
      </c>
      <c r="ET2294" s="1" t="e">
        <f t="shared" si="724"/>
        <v>#DIV/0!</v>
      </c>
      <c r="FC2294">
        <f t="shared" si="725"/>
        <v>0</v>
      </c>
      <c r="FL2294" s="1" t="e">
        <f t="shared" si="734"/>
        <v>#DIV/0!</v>
      </c>
      <c r="FN2294" s="1"/>
      <c r="FT2294" s="1" t="e">
        <f t="shared" si="735"/>
        <v>#DIV/0!</v>
      </c>
      <c r="GC2294">
        <f t="shared" si="726"/>
        <v>0</v>
      </c>
      <c r="GL2294" s="1" t="e">
        <f t="shared" si="727"/>
        <v>#DIV/0!</v>
      </c>
      <c r="HL2294" s="1" t="e">
        <f t="shared" si="728"/>
        <v>#DIV/0!</v>
      </c>
    </row>
    <row r="2295" spans="2:220">
      <c r="B2295" s="20">
        <v>1</v>
      </c>
      <c r="O2295" s="3">
        <f t="shared" si="738"/>
        <v>0</v>
      </c>
      <c r="AT2295" s="1" t="e">
        <f t="shared" si="722"/>
        <v>#DIV/0!</v>
      </c>
      <c r="AU2295" s="1"/>
      <c r="BA2295" s="1" t="e">
        <f t="shared" si="720"/>
        <v>#DIV/0!</v>
      </c>
      <c r="BL2295" s="1" t="e">
        <f t="shared" si="721"/>
        <v>#DIV/0!</v>
      </c>
      <c r="BW2295" s="1" t="e">
        <f t="shared" si="731"/>
        <v>#DIV/0!</v>
      </c>
      <c r="CH2295" s="1" t="e">
        <f t="shared" si="732"/>
        <v>#DIV/0!</v>
      </c>
      <c r="CM2295" s="1">
        <f t="shared" si="729"/>
        <v>0</v>
      </c>
      <c r="CR2295" s="3">
        <f t="shared" si="733"/>
        <v>0</v>
      </c>
      <c r="DB2295" s="1" t="e">
        <f t="shared" si="736"/>
        <v>#DIV/0!</v>
      </c>
      <c r="DJ2295" s="1" t="e">
        <f t="shared" si="737"/>
        <v>#DIV/0!</v>
      </c>
      <c r="EC2295">
        <f t="shared" si="730"/>
        <v>0</v>
      </c>
      <c r="EL2295" s="1" t="e">
        <f t="shared" si="723"/>
        <v>#DIV/0!</v>
      </c>
      <c r="ET2295" s="1" t="e">
        <f t="shared" si="724"/>
        <v>#DIV/0!</v>
      </c>
      <c r="FC2295">
        <f t="shared" si="725"/>
        <v>0</v>
      </c>
      <c r="FL2295" s="1" t="e">
        <f t="shared" si="734"/>
        <v>#DIV/0!</v>
      </c>
      <c r="FN2295" s="1"/>
      <c r="FT2295" s="1" t="e">
        <f t="shared" si="735"/>
        <v>#DIV/0!</v>
      </c>
      <c r="GC2295">
        <f t="shared" si="726"/>
        <v>0</v>
      </c>
      <c r="GL2295" s="1" t="e">
        <f t="shared" si="727"/>
        <v>#DIV/0!</v>
      </c>
      <c r="HL2295" s="1" t="e">
        <f t="shared" si="728"/>
        <v>#DIV/0!</v>
      </c>
    </row>
    <row r="2296" spans="2:220">
      <c r="B2296" s="20">
        <v>1</v>
      </c>
      <c r="O2296" s="3">
        <f t="shared" si="738"/>
        <v>0</v>
      </c>
      <c r="AT2296" s="1" t="e">
        <f t="shared" si="722"/>
        <v>#DIV/0!</v>
      </c>
      <c r="AU2296" s="1"/>
      <c r="BA2296" s="1" t="e">
        <f t="shared" si="720"/>
        <v>#DIV/0!</v>
      </c>
      <c r="BL2296" s="1" t="e">
        <f t="shared" si="721"/>
        <v>#DIV/0!</v>
      </c>
      <c r="BW2296" s="1" t="e">
        <f t="shared" si="731"/>
        <v>#DIV/0!</v>
      </c>
      <c r="CH2296" s="1" t="e">
        <f t="shared" si="732"/>
        <v>#DIV/0!</v>
      </c>
      <c r="CM2296" s="1">
        <f t="shared" si="729"/>
        <v>0</v>
      </c>
      <c r="CR2296" s="3">
        <f t="shared" si="733"/>
        <v>0</v>
      </c>
      <c r="DB2296" s="1" t="e">
        <f t="shared" si="736"/>
        <v>#DIV/0!</v>
      </c>
      <c r="DJ2296" s="1" t="e">
        <f t="shared" si="737"/>
        <v>#DIV/0!</v>
      </c>
      <c r="EC2296">
        <f t="shared" si="730"/>
        <v>0</v>
      </c>
      <c r="EL2296" s="1" t="e">
        <f t="shared" si="723"/>
        <v>#DIV/0!</v>
      </c>
      <c r="ET2296" s="1" t="e">
        <f t="shared" si="724"/>
        <v>#DIV/0!</v>
      </c>
      <c r="FC2296">
        <f t="shared" si="725"/>
        <v>0</v>
      </c>
      <c r="FL2296" s="1" t="e">
        <f t="shared" si="734"/>
        <v>#DIV/0!</v>
      </c>
      <c r="FN2296" s="1"/>
      <c r="FT2296" s="1" t="e">
        <f t="shared" si="735"/>
        <v>#DIV/0!</v>
      </c>
      <c r="GC2296">
        <f t="shared" si="726"/>
        <v>0</v>
      </c>
      <c r="GL2296" s="1" t="e">
        <f t="shared" si="727"/>
        <v>#DIV/0!</v>
      </c>
      <c r="HL2296" s="1" t="e">
        <f t="shared" si="728"/>
        <v>#DIV/0!</v>
      </c>
    </row>
    <row r="2297" spans="2:220">
      <c r="B2297" s="20">
        <v>1</v>
      </c>
      <c r="O2297" s="3">
        <f t="shared" si="738"/>
        <v>0</v>
      </c>
      <c r="AT2297" s="1" t="e">
        <f t="shared" si="722"/>
        <v>#DIV/0!</v>
      </c>
      <c r="AU2297" s="1"/>
      <c r="BA2297" s="1" t="e">
        <f t="shared" si="720"/>
        <v>#DIV/0!</v>
      </c>
      <c r="BL2297" s="1" t="e">
        <f t="shared" si="721"/>
        <v>#DIV/0!</v>
      </c>
      <c r="BW2297" s="1" t="e">
        <f t="shared" si="731"/>
        <v>#DIV/0!</v>
      </c>
      <c r="CH2297" s="1" t="e">
        <f t="shared" si="732"/>
        <v>#DIV/0!</v>
      </c>
      <c r="CM2297" s="1">
        <f t="shared" si="729"/>
        <v>0</v>
      </c>
      <c r="CR2297" s="3">
        <f t="shared" si="733"/>
        <v>0</v>
      </c>
      <c r="DB2297" s="1" t="e">
        <f t="shared" si="736"/>
        <v>#DIV/0!</v>
      </c>
      <c r="DJ2297" s="1" t="e">
        <f t="shared" si="737"/>
        <v>#DIV/0!</v>
      </c>
      <c r="EC2297">
        <f t="shared" si="730"/>
        <v>0</v>
      </c>
      <c r="EL2297" s="1" t="e">
        <f t="shared" si="723"/>
        <v>#DIV/0!</v>
      </c>
      <c r="ET2297" s="1" t="e">
        <f t="shared" si="724"/>
        <v>#DIV/0!</v>
      </c>
      <c r="FC2297">
        <f t="shared" si="725"/>
        <v>0</v>
      </c>
      <c r="FL2297" s="1" t="e">
        <f t="shared" si="734"/>
        <v>#DIV/0!</v>
      </c>
      <c r="FN2297" s="1"/>
      <c r="FT2297" s="1" t="e">
        <f t="shared" si="735"/>
        <v>#DIV/0!</v>
      </c>
      <c r="GC2297">
        <f t="shared" si="726"/>
        <v>0</v>
      </c>
      <c r="GL2297" s="1" t="e">
        <f t="shared" si="727"/>
        <v>#DIV/0!</v>
      </c>
      <c r="HL2297" s="1" t="e">
        <f t="shared" si="728"/>
        <v>#DIV/0!</v>
      </c>
    </row>
    <row r="2298" spans="2:220">
      <c r="B2298" s="20">
        <v>1</v>
      </c>
      <c r="O2298" s="3">
        <f t="shared" si="738"/>
        <v>0</v>
      </c>
      <c r="AT2298" s="1" t="e">
        <f t="shared" si="722"/>
        <v>#DIV/0!</v>
      </c>
      <c r="AU2298" s="1"/>
      <c r="BA2298" s="1" t="e">
        <f t="shared" si="720"/>
        <v>#DIV/0!</v>
      </c>
      <c r="BL2298" s="1" t="e">
        <f t="shared" si="721"/>
        <v>#DIV/0!</v>
      </c>
      <c r="BW2298" s="1" t="e">
        <f t="shared" si="731"/>
        <v>#DIV/0!</v>
      </c>
      <c r="CH2298" s="1" t="e">
        <f t="shared" si="732"/>
        <v>#DIV/0!</v>
      </c>
      <c r="CM2298" s="1">
        <f t="shared" si="729"/>
        <v>0</v>
      </c>
      <c r="CR2298" s="3">
        <f t="shared" si="733"/>
        <v>0</v>
      </c>
      <c r="DB2298" s="1" t="e">
        <f t="shared" si="736"/>
        <v>#DIV/0!</v>
      </c>
      <c r="DJ2298" s="1" t="e">
        <f t="shared" si="737"/>
        <v>#DIV/0!</v>
      </c>
      <c r="EC2298">
        <f t="shared" si="730"/>
        <v>0</v>
      </c>
      <c r="EL2298" s="1" t="e">
        <f t="shared" si="723"/>
        <v>#DIV/0!</v>
      </c>
      <c r="ET2298" s="1" t="e">
        <f t="shared" si="724"/>
        <v>#DIV/0!</v>
      </c>
      <c r="FC2298">
        <f t="shared" si="725"/>
        <v>0</v>
      </c>
      <c r="FL2298" s="1" t="e">
        <f t="shared" si="734"/>
        <v>#DIV/0!</v>
      </c>
      <c r="FN2298" s="1"/>
      <c r="FT2298" s="1" t="e">
        <f t="shared" si="735"/>
        <v>#DIV/0!</v>
      </c>
      <c r="GC2298">
        <f t="shared" si="726"/>
        <v>0</v>
      </c>
      <c r="GL2298" s="1" t="e">
        <f t="shared" si="727"/>
        <v>#DIV/0!</v>
      </c>
      <c r="HL2298" s="1" t="e">
        <f t="shared" si="728"/>
        <v>#DIV/0!</v>
      </c>
    </row>
    <row r="2299" spans="2:220">
      <c r="B2299" s="20">
        <v>1</v>
      </c>
      <c r="O2299" s="3">
        <f t="shared" si="738"/>
        <v>0</v>
      </c>
      <c r="AT2299" s="1" t="e">
        <f t="shared" si="722"/>
        <v>#DIV/0!</v>
      </c>
      <c r="AU2299" s="1"/>
      <c r="BA2299" s="1" t="e">
        <f t="shared" si="720"/>
        <v>#DIV/0!</v>
      </c>
      <c r="BL2299" s="1" t="e">
        <f t="shared" si="721"/>
        <v>#DIV/0!</v>
      </c>
      <c r="BW2299" s="1" t="e">
        <f t="shared" si="731"/>
        <v>#DIV/0!</v>
      </c>
      <c r="CH2299" s="1" t="e">
        <f t="shared" si="732"/>
        <v>#DIV/0!</v>
      </c>
      <c r="CM2299" s="1">
        <f t="shared" si="729"/>
        <v>0</v>
      </c>
      <c r="CR2299" s="3">
        <f t="shared" si="733"/>
        <v>0</v>
      </c>
      <c r="DB2299" s="1" t="e">
        <f t="shared" si="736"/>
        <v>#DIV/0!</v>
      </c>
      <c r="DJ2299" s="1" t="e">
        <f t="shared" si="737"/>
        <v>#DIV/0!</v>
      </c>
      <c r="EC2299">
        <f t="shared" si="730"/>
        <v>0</v>
      </c>
      <c r="EL2299" s="1" t="e">
        <f t="shared" si="723"/>
        <v>#DIV/0!</v>
      </c>
      <c r="ET2299" s="1" t="e">
        <f t="shared" si="724"/>
        <v>#DIV/0!</v>
      </c>
      <c r="FC2299">
        <f t="shared" si="725"/>
        <v>0</v>
      </c>
      <c r="FL2299" s="1" t="e">
        <f t="shared" si="734"/>
        <v>#DIV/0!</v>
      </c>
      <c r="FN2299" s="1"/>
      <c r="FT2299" s="1" t="e">
        <f t="shared" si="735"/>
        <v>#DIV/0!</v>
      </c>
      <c r="GC2299">
        <f t="shared" si="726"/>
        <v>0</v>
      </c>
      <c r="GL2299" s="1" t="e">
        <f t="shared" si="727"/>
        <v>#DIV/0!</v>
      </c>
      <c r="HL2299" s="1" t="e">
        <f t="shared" si="728"/>
        <v>#DIV/0!</v>
      </c>
    </row>
    <row r="2300" spans="2:220">
      <c r="B2300" s="20">
        <v>1</v>
      </c>
      <c r="O2300" s="3">
        <f t="shared" si="738"/>
        <v>0</v>
      </c>
      <c r="AT2300" s="1" t="e">
        <f t="shared" si="722"/>
        <v>#DIV/0!</v>
      </c>
      <c r="AU2300" s="1"/>
      <c r="BA2300" s="1" t="e">
        <f t="shared" ref="BA2300:BA2363" si="739">(AY2300/AZ2300)</f>
        <v>#DIV/0!</v>
      </c>
      <c r="BL2300" s="1" t="e">
        <f t="shared" ref="BL2300:BL2363" si="740">SUM(BJ2300/BK2300)</f>
        <v>#DIV/0!</v>
      </c>
      <c r="BW2300" s="1" t="e">
        <f t="shared" si="731"/>
        <v>#DIV/0!</v>
      </c>
      <c r="CH2300" s="1" t="e">
        <f t="shared" si="732"/>
        <v>#DIV/0!</v>
      </c>
      <c r="CM2300" s="1">
        <f t="shared" si="729"/>
        <v>0</v>
      </c>
      <c r="CR2300" s="3">
        <f t="shared" si="733"/>
        <v>0</v>
      </c>
      <c r="DB2300" s="1" t="e">
        <f t="shared" si="736"/>
        <v>#DIV/0!</v>
      </c>
      <c r="DJ2300" s="1" t="e">
        <f t="shared" si="737"/>
        <v>#DIV/0!</v>
      </c>
      <c r="EC2300">
        <f t="shared" si="730"/>
        <v>0</v>
      </c>
      <c r="EL2300" s="1" t="e">
        <f t="shared" si="723"/>
        <v>#DIV/0!</v>
      </c>
      <c r="ET2300" s="1" t="e">
        <f t="shared" si="724"/>
        <v>#DIV/0!</v>
      </c>
      <c r="FC2300">
        <f t="shared" si="725"/>
        <v>0</v>
      </c>
      <c r="FL2300" s="1" t="e">
        <f t="shared" si="734"/>
        <v>#DIV/0!</v>
      </c>
      <c r="FN2300" s="1"/>
      <c r="FT2300" s="1" t="e">
        <f t="shared" si="735"/>
        <v>#DIV/0!</v>
      </c>
      <c r="GC2300">
        <f t="shared" si="726"/>
        <v>0</v>
      </c>
      <c r="GL2300" s="1" t="e">
        <f t="shared" si="727"/>
        <v>#DIV/0!</v>
      </c>
      <c r="HL2300" s="1" t="e">
        <f t="shared" si="728"/>
        <v>#DIV/0!</v>
      </c>
    </row>
    <row r="2301" spans="2:220">
      <c r="B2301" s="20">
        <v>1</v>
      </c>
      <c r="O2301" s="3">
        <f t="shared" si="738"/>
        <v>0</v>
      </c>
      <c r="AT2301" s="1" t="e">
        <f t="shared" si="722"/>
        <v>#DIV/0!</v>
      </c>
      <c r="AU2301" s="1"/>
      <c r="BA2301" s="1" t="e">
        <f t="shared" si="739"/>
        <v>#DIV/0!</v>
      </c>
      <c r="BL2301" s="1" t="e">
        <f t="shared" si="740"/>
        <v>#DIV/0!</v>
      </c>
      <c r="BW2301" s="1" t="e">
        <f t="shared" si="731"/>
        <v>#DIV/0!</v>
      </c>
      <c r="CH2301" s="1" t="e">
        <f t="shared" si="732"/>
        <v>#DIV/0!</v>
      </c>
      <c r="CM2301" s="1">
        <f t="shared" si="729"/>
        <v>0</v>
      </c>
      <c r="CR2301" s="3">
        <f t="shared" si="733"/>
        <v>0</v>
      </c>
      <c r="DB2301" s="1" t="e">
        <f t="shared" si="736"/>
        <v>#DIV/0!</v>
      </c>
      <c r="DJ2301" s="1" t="e">
        <f t="shared" si="737"/>
        <v>#DIV/0!</v>
      </c>
      <c r="EC2301">
        <f t="shared" si="730"/>
        <v>0</v>
      </c>
      <c r="EL2301" s="1" t="e">
        <f t="shared" si="723"/>
        <v>#DIV/0!</v>
      </c>
      <c r="ET2301" s="1" t="e">
        <f t="shared" si="724"/>
        <v>#DIV/0!</v>
      </c>
      <c r="FC2301">
        <f t="shared" si="725"/>
        <v>0</v>
      </c>
      <c r="FL2301" s="1" t="e">
        <f t="shared" si="734"/>
        <v>#DIV/0!</v>
      </c>
      <c r="FN2301" s="1"/>
      <c r="FT2301" s="1" t="e">
        <f t="shared" si="735"/>
        <v>#DIV/0!</v>
      </c>
      <c r="GC2301">
        <f t="shared" si="726"/>
        <v>0</v>
      </c>
      <c r="GL2301" s="1" t="e">
        <f t="shared" si="727"/>
        <v>#DIV/0!</v>
      </c>
      <c r="HL2301" s="1" t="e">
        <f t="shared" si="728"/>
        <v>#DIV/0!</v>
      </c>
    </row>
    <row r="2302" spans="2:220">
      <c r="B2302" s="20">
        <v>1</v>
      </c>
      <c r="O2302" s="3">
        <f t="shared" si="738"/>
        <v>0</v>
      </c>
      <c r="AT2302" s="1" t="e">
        <f t="shared" si="722"/>
        <v>#DIV/0!</v>
      </c>
      <c r="AU2302" s="1"/>
      <c r="BA2302" s="1" t="e">
        <f t="shared" si="739"/>
        <v>#DIV/0!</v>
      </c>
      <c r="BL2302" s="1" t="e">
        <f t="shared" si="740"/>
        <v>#DIV/0!</v>
      </c>
      <c r="BW2302" s="1" t="e">
        <f t="shared" si="731"/>
        <v>#DIV/0!</v>
      </c>
      <c r="CH2302" s="1" t="e">
        <f t="shared" si="732"/>
        <v>#DIV/0!</v>
      </c>
      <c r="CM2302" s="1">
        <f t="shared" si="729"/>
        <v>0</v>
      </c>
      <c r="CR2302" s="3">
        <f t="shared" si="733"/>
        <v>0</v>
      </c>
      <c r="DB2302" s="1" t="e">
        <f t="shared" si="736"/>
        <v>#DIV/0!</v>
      </c>
      <c r="DJ2302" s="1" t="e">
        <f t="shared" si="737"/>
        <v>#DIV/0!</v>
      </c>
      <c r="EC2302">
        <f t="shared" si="730"/>
        <v>0</v>
      </c>
      <c r="EL2302" s="1" t="e">
        <f t="shared" si="723"/>
        <v>#DIV/0!</v>
      </c>
      <c r="ET2302" s="1" t="e">
        <f t="shared" si="724"/>
        <v>#DIV/0!</v>
      </c>
      <c r="FC2302">
        <f t="shared" si="725"/>
        <v>0</v>
      </c>
      <c r="FL2302" s="1" t="e">
        <f t="shared" si="734"/>
        <v>#DIV/0!</v>
      </c>
      <c r="FN2302" s="1"/>
      <c r="FT2302" s="1" t="e">
        <f t="shared" si="735"/>
        <v>#DIV/0!</v>
      </c>
      <c r="GC2302">
        <f t="shared" si="726"/>
        <v>0</v>
      </c>
      <c r="GL2302" s="1" t="e">
        <f t="shared" si="727"/>
        <v>#DIV/0!</v>
      </c>
      <c r="HL2302" s="1" t="e">
        <f t="shared" si="728"/>
        <v>#DIV/0!</v>
      </c>
    </row>
    <row r="2303" spans="2:220">
      <c r="B2303" s="20">
        <v>1</v>
      </c>
      <c r="O2303" s="3">
        <f t="shared" si="738"/>
        <v>0</v>
      </c>
      <c r="AT2303" s="1" t="e">
        <f t="shared" si="722"/>
        <v>#DIV/0!</v>
      </c>
      <c r="AU2303" s="1"/>
      <c r="BA2303" s="1" t="e">
        <f t="shared" si="739"/>
        <v>#DIV/0!</v>
      </c>
      <c r="BL2303" s="1" t="e">
        <f t="shared" si="740"/>
        <v>#DIV/0!</v>
      </c>
      <c r="BW2303" s="1" t="e">
        <f t="shared" si="731"/>
        <v>#DIV/0!</v>
      </c>
      <c r="CH2303" s="1" t="e">
        <f t="shared" si="732"/>
        <v>#DIV/0!</v>
      </c>
      <c r="CM2303" s="1">
        <f t="shared" si="729"/>
        <v>0</v>
      </c>
      <c r="CR2303" s="3">
        <f t="shared" si="733"/>
        <v>0</v>
      </c>
      <c r="DB2303" s="1" t="e">
        <f t="shared" si="736"/>
        <v>#DIV/0!</v>
      </c>
      <c r="DJ2303" s="1" t="e">
        <f t="shared" si="737"/>
        <v>#DIV/0!</v>
      </c>
      <c r="EC2303">
        <f t="shared" si="730"/>
        <v>0</v>
      </c>
      <c r="EL2303" s="1" t="e">
        <f t="shared" si="723"/>
        <v>#DIV/0!</v>
      </c>
      <c r="ET2303" s="1" t="e">
        <f t="shared" si="724"/>
        <v>#DIV/0!</v>
      </c>
      <c r="FC2303">
        <f t="shared" si="725"/>
        <v>0</v>
      </c>
      <c r="FL2303" s="1" t="e">
        <f t="shared" si="734"/>
        <v>#DIV/0!</v>
      </c>
      <c r="FN2303" s="1"/>
      <c r="FT2303" s="1" t="e">
        <f t="shared" si="735"/>
        <v>#DIV/0!</v>
      </c>
      <c r="GC2303">
        <f t="shared" si="726"/>
        <v>0</v>
      </c>
      <c r="GL2303" s="1" t="e">
        <f t="shared" si="727"/>
        <v>#DIV/0!</v>
      </c>
      <c r="HL2303" s="1" t="e">
        <f t="shared" si="728"/>
        <v>#DIV/0!</v>
      </c>
    </row>
    <row r="2304" spans="2:220">
      <c r="B2304" s="20">
        <v>1</v>
      </c>
      <c r="O2304" s="3">
        <f t="shared" si="738"/>
        <v>0</v>
      </c>
      <c r="AT2304" s="1" t="e">
        <f t="shared" si="722"/>
        <v>#DIV/0!</v>
      </c>
      <c r="AU2304" s="1"/>
      <c r="BA2304" s="1" t="e">
        <f t="shared" si="739"/>
        <v>#DIV/0!</v>
      </c>
      <c r="BL2304" s="1" t="e">
        <f t="shared" si="740"/>
        <v>#DIV/0!</v>
      </c>
      <c r="BW2304" s="1" t="e">
        <f t="shared" si="731"/>
        <v>#DIV/0!</v>
      </c>
      <c r="CH2304" s="1" t="e">
        <f t="shared" si="732"/>
        <v>#DIV/0!</v>
      </c>
      <c r="CM2304" s="1">
        <f t="shared" si="729"/>
        <v>0</v>
      </c>
      <c r="CR2304" s="3">
        <f t="shared" si="733"/>
        <v>0</v>
      </c>
      <c r="DB2304" s="1" t="e">
        <f t="shared" si="736"/>
        <v>#DIV/0!</v>
      </c>
      <c r="DJ2304" s="1" t="e">
        <f t="shared" si="737"/>
        <v>#DIV/0!</v>
      </c>
      <c r="EC2304">
        <f t="shared" si="730"/>
        <v>0</v>
      </c>
      <c r="EL2304" s="1" t="e">
        <f t="shared" si="723"/>
        <v>#DIV/0!</v>
      </c>
      <c r="ET2304" s="1" t="e">
        <f t="shared" si="724"/>
        <v>#DIV/0!</v>
      </c>
      <c r="FC2304">
        <f t="shared" si="725"/>
        <v>0</v>
      </c>
      <c r="FL2304" s="1" t="e">
        <f t="shared" si="734"/>
        <v>#DIV/0!</v>
      </c>
      <c r="FN2304" s="1"/>
      <c r="FT2304" s="1" t="e">
        <f t="shared" si="735"/>
        <v>#DIV/0!</v>
      </c>
      <c r="GC2304">
        <f t="shared" si="726"/>
        <v>0</v>
      </c>
      <c r="GL2304" s="1" t="e">
        <f t="shared" si="727"/>
        <v>#DIV/0!</v>
      </c>
      <c r="HL2304" s="1" t="e">
        <f t="shared" si="728"/>
        <v>#DIV/0!</v>
      </c>
    </row>
    <row r="2305" spans="2:220">
      <c r="B2305" s="20">
        <v>1</v>
      </c>
      <c r="O2305" s="3">
        <f t="shared" si="738"/>
        <v>0</v>
      </c>
      <c r="AT2305" s="1" t="e">
        <f t="shared" si="722"/>
        <v>#DIV/0!</v>
      </c>
      <c r="AU2305" s="1"/>
      <c r="BA2305" s="1" t="e">
        <f t="shared" si="739"/>
        <v>#DIV/0!</v>
      </c>
      <c r="BL2305" s="1" t="e">
        <f t="shared" si="740"/>
        <v>#DIV/0!</v>
      </c>
      <c r="BW2305" s="1" t="e">
        <f t="shared" si="731"/>
        <v>#DIV/0!</v>
      </c>
      <c r="CH2305" s="1" t="e">
        <f t="shared" si="732"/>
        <v>#DIV/0!</v>
      </c>
      <c r="CM2305" s="1">
        <f t="shared" si="729"/>
        <v>0</v>
      </c>
      <c r="CR2305" s="3">
        <f t="shared" si="733"/>
        <v>0</v>
      </c>
      <c r="DB2305" s="1" t="e">
        <f t="shared" si="736"/>
        <v>#DIV/0!</v>
      </c>
      <c r="DJ2305" s="1" t="e">
        <f t="shared" si="737"/>
        <v>#DIV/0!</v>
      </c>
      <c r="EC2305">
        <f t="shared" si="730"/>
        <v>0</v>
      </c>
      <c r="EL2305" s="1" t="e">
        <f t="shared" si="723"/>
        <v>#DIV/0!</v>
      </c>
      <c r="ET2305" s="1" t="e">
        <f t="shared" si="724"/>
        <v>#DIV/0!</v>
      </c>
      <c r="FC2305">
        <f t="shared" si="725"/>
        <v>0</v>
      </c>
      <c r="FL2305" s="1" t="e">
        <f t="shared" si="734"/>
        <v>#DIV/0!</v>
      </c>
      <c r="FN2305" s="1"/>
      <c r="FT2305" s="1" t="e">
        <f t="shared" si="735"/>
        <v>#DIV/0!</v>
      </c>
      <c r="GC2305">
        <f t="shared" si="726"/>
        <v>0</v>
      </c>
      <c r="GL2305" s="1" t="e">
        <f t="shared" si="727"/>
        <v>#DIV/0!</v>
      </c>
      <c r="HL2305" s="1" t="e">
        <f t="shared" si="728"/>
        <v>#DIV/0!</v>
      </c>
    </row>
    <row r="2306" spans="2:220">
      <c r="B2306" s="20">
        <v>1</v>
      </c>
      <c r="O2306" s="3">
        <f t="shared" si="738"/>
        <v>0</v>
      </c>
      <c r="AT2306" s="1" t="e">
        <f t="shared" si="722"/>
        <v>#DIV/0!</v>
      </c>
      <c r="AU2306" s="1"/>
      <c r="BA2306" s="1" t="e">
        <f t="shared" si="739"/>
        <v>#DIV/0!</v>
      </c>
      <c r="BL2306" s="1" t="e">
        <f t="shared" si="740"/>
        <v>#DIV/0!</v>
      </c>
      <c r="BW2306" s="1" t="e">
        <f t="shared" si="731"/>
        <v>#DIV/0!</v>
      </c>
      <c r="CH2306" s="1" t="e">
        <f t="shared" si="732"/>
        <v>#DIV/0!</v>
      </c>
      <c r="CM2306" s="1">
        <f t="shared" si="729"/>
        <v>0</v>
      </c>
      <c r="CR2306" s="3">
        <f t="shared" si="733"/>
        <v>0</v>
      </c>
      <c r="DB2306" s="1" t="e">
        <f t="shared" si="736"/>
        <v>#DIV/0!</v>
      </c>
      <c r="DJ2306" s="1" t="e">
        <f t="shared" si="737"/>
        <v>#DIV/0!</v>
      </c>
      <c r="EC2306">
        <f t="shared" si="730"/>
        <v>0</v>
      </c>
      <c r="EL2306" s="1" t="e">
        <f t="shared" si="723"/>
        <v>#DIV/0!</v>
      </c>
      <c r="ET2306" s="1" t="e">
        <f t="shared" si="724"/>
        <v>#DIV/0!</v>
      </c>
      <c r="FC2306">
        <f t="shared" si="725"/>
        <v>0</v>
      </c>
      <c r="FL2306" s="1" t="e">
        <f t="shared" si="734"/>
        <v>#DIV/0!</v>
      </c>
      <c r="FN2306" s="1"/>
      <c r="FT2306" s="1" t="e">
        <f t="shared" si="735"/>
        <v>#DIV/0!</v>
      </c>
      <c r="GC2306">
        <f t="shared" si="726"/>
        <v>0</v>
      </c>
      <c r="GL2306" s="1" t="e">
        <f t="shared" si="727"/>
        <v>#DIV/0!</v>
      </c>
      <c r="HL2306" s="1" t="e">
        <f t="shared" si="728"/>
        <v>#DIV/0!</v>
      </c>
    </row>
    <row r="2307" spans="2:220">
      <c r="B2307" s="20">
        <v>1</v>
      </c>
      <c r="O2307" s="3">
        <f t="shared" si="738"/>
        <v>0</v>
      </c>
      <c r="AT2307" s="1" t="e">
        <f t="shared" si="722"/>
        <v>#DIV/0!</v>
      </c>
      <c r="AU2307" s="1"/>
      <c r="BA2307" s="1" t="e">
        <f t="shared" si="739"/>
        <v>#DIV/0!</v>
      </c>
      <c r="BL2307" s="1" t="e">
        <f t="shared" si="740"/>
        <v>#DIV/0!</v>
      </c>
      <c r="BW2307" s="1" t="e">
        <f t="shared" si="731"/>
        <v>#DIV/0!</v>
      </c>
      <c r="CH2307" s="1" t="e">
        <f t="shared" si="732"/>
        <v>#DIV/0!</v>
      </c>
      <c r="CM2307" s="1">
        <f t="shared" si="729"/>
        <v>0</v>
      </c>
      <c r="CR2307" s="3">
        <f t="shared" si="733"/>
        <v>0</v>
      </c>
      <c r="DB2307" s="1" t="e">
        <f t="shared" si="736"/>
        <v>#DIV/0!</v>
      </c>
      <c r="DJ2307" s="1" t="e">
        <f t="shared" si="737"/>
        <v>#DIV/0!</v>
      </c>
      <c r="EC2307">
        <f t="shared" si="730"/>
        <v>0</v>
      </c>
      <c r="EL2307" s="1" t="e">
        <f t="shared" si="723"/>
        <v>#DIV/0!</v>
      </c>
      <c r="ET2307" s="1" t="e">
        <f t="shared" si="724"/>
        <v>#DIV/0!</v>
      </c>
      <c r="FC2307">
        <f t="shared" si="725"/>
        <v>0</v>
      </c>
      <c r="FL2307" s="1" t="e">
        <f t="shared" si="734"/>
        <v>#DIV/0!</v>
      </c>
      <c r="FN2307" s="1"/>
      <c r="FT2307" s="1" t="e">
        <f t="shared" si="735"/>
        <v>#DIV/0!</v>
      </c>
      <c r="GC2307">
        <f t="shared" si="726"/>
        <v>0</v>
      </c>
      <c r="GL2307" s="1" t="e">
        <f t="shared" si="727"/>
        <v>#DIV/0!</v>
      </c>
      <c r="HL2307" s="1" t="e">
        <f t="shared" si="728"/>
        <v>#DIV/0!</v>
      </c>
    </row>
    <row r="2308" spans="2:220">
      <c r="B2308" s="20">
        <v>1</v>
      </c>
      <c r="O2308" s="3">
        <f t="shared" si="738"/>
        <v>0</v>
      </c>
      <c r="AT2308" s="1" t="e">
        <f t="shared" ref="AT2308:AT2371" si="741">(AR2308/AS2308)</f>
        <v>#DIV/0!</v>
      </c>
      <c r="AU2308" s="1"/>
      <c r="BA2308" s="1" t="e">
        <f t="shared" si="739"/>
        <v>#DIV/0!</v>
      </c>
      <c r="BL2308" s="1" t="e">
        <f t="shared" si="740"/>
        <v>#DIV/0!</v>
      </c>
      <c r="BW2308" s="1" t="e">
        <f t="shared" si="731"/>
        <v>#DIV/0!</v>
      </c>
      <c r="CH2308" s="1" t="e">
        <f t="shared" si="732"/>
        <v>#DIV/0!</v>
      </c>
      <c r="CM2308" s="1">
        <f t="shared" si="729"/>
        <v>0</v>
      </c>
      <c r="CR2308" s="3">
        <f t="shared" si="733"/>
        <v>0</v>
      </c>
      <c r="DB2308" s="1" t="e">
        <f t="shared" si="736"/>
        <v>#DIV/0!</v>
      </c>
      <c r="DJ2308" s="1" t="e">
        <f t="shared" si="737"/>
        <v>#DIV/0!</v>
      </c>
      <c r="EC2308">
        <f t="shared" si="730"/>
        <v>0</v>
      </c>
      <c r="EL2308" s="1" t="e">
        <f t="shared" ref="EL2308:EL2371" si="742">(EJ2308/EK2308)</f>
        <v>#DIV/0!</v>
      </c>
      <c r="ET2308" s="1" t="e">
        <f t="shared" ref="ET2308:ET2371" si="743">SUM(ER2308/ES2308)</f>
        <v>#DIV/0!</v>
      </c>
      <c r="FC2308">
        <f t="shared" ref="FC2308:FC2371" si="744">DAYS360(N2308,FB2308)/7</f>
        <v>0</v>
      </c>
      <c r="FL2308" s="1" t="e">
        <f t="shared" si="734"/>
        <v>#DIV/0!</v>
      </c>
      <c r="FN2308" s="1"/>
      <c r="FT2308" s="1" t="e">
        <f t="shared" si="735"/>
        <v>#DIV/0!</v>
      </c>
      <c r="GC2308">
        <f t="shared" ref="GC2308:GC2371" si="745">DAYS360(AV2308,GB2308)/7</f>
        <v>0</v>
      </c>
      <c r="GL2308" s="1" t="e">
        <f t="shared" ref="GL2308:GL2371" si="746">(GJ2308/GK2308)</f>
        <v>#DIV/0!</v>
      </c>
      <c r="HL2308" s="1" t="e">
        <f t="shared" ref="HL2308:HL2371" si="747">(HJ2308/HK2308)</f>
        <v>#DIV/0!</v>
      </c>
    </row>
    <row r="2309" spans="2:220">
      <c r="B2309" s="20">
        <v>1</v>
      </c>
      <c r="O2309" s="3">
        <f t="shared" si="738"/>
        <v>0</v>
      </c>
      <c r="AT2309" s="1" t="e">
        <f t="shared" si="741"/>
        <v>#DIV/0!</v>
      </c>
      <c r="AU2309" s="1"/>
      <c r="BA2309" s="1" t="e">
        <f t="shared" si="739"/>
        <v>#DIV/0!</v>
      </c>
      <c r="BL2309" s="1" t="e">
        <f t="shared" si="740"/>
        <v>#DIV/0!</v>
      </c>
      <c r="BW2309" s="1" t="e">
        <f t="shared" si="731"/>
        <v>#DIV/0!</v>
      </c>
      <c r="CH2309" s="1" t="e">
        <f t="shared" si="732"/>
        <v>#DIV/0!</v>
      </c>
      <c r="CM2309" s="1">
        <f t="shared" ref="CM2309:CM2372" si="748">SUM(AY2309+BB2309+BJ2309+BM2309+BU2309+BX2309+CF2309+CI2309+AR2309+CZ2309+DH2309+DK2309+DS2309+DV2309+EJ2309+ER2309+EU2309+FJ2309+FR2309+FU2309+GJ2309+GR2309+GU2309+HJ2309+HR2309+HU2309)</f>
        <v>0</v>
      </c>
      <c r="CR2309" s="3">
        <f t="shared" si="733"/>
        <v>0</v>
      </c>
      <c r="DB2309" s="1" t="e">
        <f t="shared" si="736"/>
        <v>#DIV/0!</v>
      </c>
      <c r="DJ2309" s="1" t="e">
        <f t="shared" si="737"/>
        <v>#DIV/0!</v>
      </c>
      <c r="EC2309">
        <f t="shared" si="730"/>
        <v>0</v>
      </c>
      <c r="EL2309" s="1" t="e">
        <f t="shared" si="742"/>
        <v>#DIV/0!</v>
      </c>
      <c r="ET2309" s="1" t="e">
        <f t="shared" si="743"/>
        <v>#DIV/0!</v>
      </c>
      <c r="FC2309">
        <f t="shared" si="744"/>
        <v>0</v>
      </c>
      <c r="FL2309" s="1" t="e">
        <f t="shared" si="734"/>
        <v>#DIV/0!</v>
      </c>
      <c r="FN2309" s="1"/>
      <c r="FT2309" s="1" t="e">
        <f t="shared" si="735"/>
        <v>#DIV/0!</v>
      </c>
      <c r="GC2309">
        <f t="shared" si="745"/>
        <v>0</v>
      </c>
      <c r="GL2309" s="1" t="e">
        <f t="shared" si="746"/>
        <v>#DIV/0!</v>
      </c>
      <c r="HL2309" s="1" t="e">
        <f t="shared" si="747"/>
        <v>#DIV/0!</v>
      </c>
    </row>
    <row r="2310" spans="2:220">
      <c r="B2310" s="20">
        <v>1</v>
      </c>
      <c r="O2310" s="3">
        <f t="shared" si="738"/>
        <v>0</v>
      </c>
      <c r="AT2310" s="1" t="e">
        <f t="shared" si="741"/>
        <v>#DIV/0!</v>
      </c>
      <c r="AU2310" s="1"/>
      <c r="BA2310" s="1" t="e">
        <f t="shared" si="739"/>
        <v>#DIV/0!</v>
      </c>
      <c r="BL2310" s="1" t="e">
        <f t="shared" si="740"/>
        <v>#DIV/0!</v>
      </c>
      <c r="BW2310" s="1" t="e">
        <f t="shared" si="731"/>
        <v>#DIV/0!</v>
      </c>
      <c r="CH2310" s="1" t="e">
        <f t="shared" si="732"/>
        <v>#DIV/0!</v>
      </c>
      <c r="CM2310" s="1">
        <f t="shared" si="748"/>
        <v>0</v>
      </c>
      <c r="CR2310" s="3">
        <f t="shared" si="733"/>
        <v>0</v>
      </c>
      <c r="DB2310" s="1" t="e">
        <f t="shared" si="736"/>
        <v>#DIV/0!</v>
      </c>
      <c r="DJ2310" s="1" t="e">
        <f t="shared" si="737"/>
        <v>#DIV/0!</v>
      </c>
      <c r="EC2310">
        <f t="shared" ref="EC2310:EC2373" si="749">DAYS360(N2310,EB2310)/7</f>
        <v>0</v>
      </c>
      <c r="EL2310" s="1" t="e">
        <f t="shared" si="742"/>
        <v>#DIV/0!</v>
      </c>
      <c r="ET2310" s="1" t="e">
        <f t="shared" si="743"/>
        <v>#DIV/0!</v>
      </c>
      <c r="FC2310">
        <f t="shared" si="744"/>
        <v>0</v>
      </c>
      <c r="FL2310" s="1" t="e">
        <f t="shared" si="734"/>
        <v>#DIV/0!</v>
      </c>
      <c r="FN2310" s="1"/>
      <c r="FT2310" s="1" t="e">
        <f t="shared" si="735"/>
        <v>#DIV/0!</v>
      </c>
      <c r="GC2310">
        <f t="shared" si="745"/>
        <v>0</v>
      </c>
      <c r="GL2310" s="1" t="e">
        <f t="shared" si="746"/>
        <v>#DIV/0!</v>
      </c>
      <c r="HL2310" s="1" t="e">
        <f t="shared" si="747"/>
        <v>#DIV/0!</v>
      </c>
    </row>
    <row r="2311" spans="2:220">
      <c r="B2311" s="20">
        <v>1</v>
      </c>
      <c r="O2311" s="3">
        <f t="shared" si="738"/>
        <v>0</v>
      </c>
      <c r="AT2311" s="1" t="e">
        <f t="shared" si="741"/>
        <v>#DIV/0!</v>
      </c>
      <c r="AU2311" s="1"/>
      <c r="BA2311" s="1" t="e">
        <f t="shared" si="739"/>
        <v>#DIV/0!</v>
      </c>
      <c r="BL2311" s="1" t="e">
        <f t="shared" si="740"/>
        <v>#DIV/0!</v>
      </c>
      <c r="BW2311" s="1" t="e">
        <f t="shared" ref="BW2311:BW2374" si="750">SUM(BU2311/BV2311)</f>
        <v>#DIV/0!</v>
      </c>
      <c r="CH2311" s="1" t="e">
        <f t="shared" ref="CH2311:CH2374" si="751">SUM(CF2311/CG2311)</f>
        <v>#DIV/0!</v>
      </c>
      <c r="CM2311" s="1">
        <f t="shared" si="748"/>
        <v>0</v>
      </c>
      <c r="CR2311" s="3">
        <f t="shared" si="733"/>
        <v>0</v>
      </c>
      <c r="DB2311" s="1" t="e">
        <f t="shared" si="736"/>
        <v>#DIV/0!</v>
      </c>
      <c r="DJ2311" s="1" t="e">
        <f t="shared" si="737"/>
        <v>#DIV/0!</v>
      </c>
      <c r="EC2311">
        <f t="shared" si="749"/>
        <v>0</v>
      </c>
      <c r="EL2311" s="1" t="e">
        <f t="shared" si="742"/>
        <v>#DIV/0!</v>
      </c>
      <c r="ET2311" s="1" t="e">
        <f t="shared" si="743"/>
        <v>#DIV/0!</v>
      </c>
      <c r="FC2311">
        <f t="shared" si="744"/>
        <v>0</v>
      </c>
      <c r="FL2311" s="1" t="e">
        <f t="shared" si="734"/>
        <v>#DIV/0!</v>
      </c>
      <c r="FN2311" s="1"/>
      <c r="FT2311" s="1" t="e">
        <f t="shared" si="735"/>
        <v>#DIV/0!</v>
      </c>
      <c r="GC2311">
        <f t="shared" si="745"/>
        <v>0</v>
      </c>
      <c r="GL2311" s="1" t="e">
        <f t="shared" si="746"/>
        <v>#DIV/0!</v>
      </c>
      <c r="HL2311" s="1" t="e">
        <f t="shared" si="747"/>
        <v>#DIV/0!</v>
      </c>
    </row>
    <row r="2312" spans="2:220">
      <c r="B2312" s="20">
        <v>1</v>
      </c>
      <c r="O2312" s="3">
        <f t="shared" si="738"/>
        <v>0</v>
      </c>
      <c r="AT2312" s="1" t="e">
        <f t="shared" si="741"/>
        <v>#DIV/0!</v>
      </c>
      <c r="AU2312" s="1"/>
      <c r="BA2312" s="1" t="e">
        <f t="shared" si="739"/>
        <v>#DIV/0!</v>
      </c>
      <c r="BL2312" s="1" t="e">
        <f t="shared" si="740"/>
        <v>#DIV/0!</v>
      </c>
      <c r="BW2312" s="1" t="e">
        <f t="shared" si="750"/>
        <v>#DIV/0!</v>
      </c>
      <c r="CH2312" s="1" t="e">
        <f t="shared" si="751"/>
        <v>#DIV/0!</v>
      </c>
      <c r="CM2312" s="1">
        <f t="shared" si="748"/>
        <v>0</v>
      </c>
      <c r="CR2312" s="3">
        <f t="shared" si="733"/>
        <v>0</v>
      </c>
      <c r="DB2312" s="1" t="e">
        <f t="shared" si="736"/>
        <v>#DIV/0!</v>
      </c>
      <c r="DJ2312" s="1" t="e">
        <f t="shared" si="737"/>
        <v>#DIV/0!</v>
      </c>
      <c r="EC2312">
        <f t="shared" si="749"/>
        <v>0</v>
      </c>
      <c r="EL2312" s="1" t="e">
        <f t="shared" si="742"/>
        <v>#DIV/0!</v>
      </c>
      <c r="ET2312" s="1" t="e">
        <f t="shared" si="743"/>
        <v>#DIV/0!</v>
      </c>
      <c r="FC2312">
        <f t="shared" si="744"/>
        <v>0</v>
      </c>
      <c r="FL2312" s="1" t="e">
        <f t="shared" si="734"/>
        <v>#DIV/0!</v>
      </c>
      <c r="FN2312" s="1"/>
      <c r="FT2312" s="1" t="e">
        <f t="shared" si="735"/>
        <v>#DIV/0!</v>
      </c>
      <c r="GC2312">
        <f t="shared" si="745"/>
        <v>0</v>
      </c>
      <c r="GL2312" s="1" t="e">
        <f t="shared" si="746"/>
        <v>#DIV/0!</v>
      </c>
      <c r="HL2312" s="1" t="e">
        <f t="shared" si="747"/>
        <v>#DIV/0!</v>
      </c>
    </row>
    <row r="2313" spans="2:220">
      <c r="B2313" s="20">
        <v>1</v>
      </c>
      <c r="O2313" s="3">
        <f t="shared" si="738"/>
        <v>0</v>
      </c>
      <c r="AT2313" s="1" t="e">
        <f t="shared" si="741"/>
        <v>#DIV/0!</v>
      </c>
      <c r="AU2313" s="1"/>
      <c r="BA2313" s="1" t="e">
        <f t="shared" si="739"/>
        <v>#DIV/0!</v>
      </c>
      <c r="BL2313" s="1" t="e">
        <f t="shared" si="740"/>
        <v>#DIV/0!</v>
      </c>
      <c r="BW2313" s="1" t="e">
        <f t="shared" si="750"/>
        <v>#DIV/0!</v>
      </c>
      <c r="CH2313" s="1" t="e">
        <f t="shared" si="751"/>
        <v>#DIV/0!</v>
      </c>
      <c r="CM2313" s="1">
        <f t="shared" si="748"/>
        <v>0</v>
      </c>
      <c r="CR2313" s="3">
        <f t="shared" ref="CR2313:CR2376" si="752">DAYS360(N2313,CQ2313)/7</f>
        <v>0</v>
      </c>
      <c r="DB2313" s="1" t="e">
        <f t="shared" si="736"/>
        <v>#DIV/0!</v>
      </c>
      <c r="DJ2313" s="1" t="e">
        <f t="shared" si="737"/>
        <v>#DIV/0!</v>
      </c>
      <c r="EC2313">
        <f t="shared" si="749"/>
        <v>0</v>
      </c>
      <c r="EL2313" s="1" t="e">
        <f t="shared" si="742"/>
        <v>#DIV/0!</v>
      </c>
      <c r="ET2313" s="1" t="e">
        <f t="shared" si="743"/>
        <v>#DIV/0!</v>
      </c>
      <c r="FC2313">
        <f t="shared" si="744"/>
        <v>0</v>
      </c>
      <c r="FL2313" s="1" t="e">
        <f t="shared" si="734"/>
        <v>#DIV/0!</v>
      </c>
      <c r="FN2313" s="1"/>
      <c r="FT2313" s="1" t="e">
        <f t="shared" si="735"/>
        <v>#DIV/0!</v>
      </c>
      <c r="GC2313">
        <f t="shared" si="745"/>
        <v>0</v>
      </c>
      <c r="GL2313" s="1" t="e">
        <f t="shared" si="746"/>
        <v>#DIV/0!</v>
      </c>
      <c r="HL2313" s="1" t="e">
        <f t="shared" si="747"/>
        <v>#DIV/0!</v>
      </c>
    </row>
    <row r="2314" spans="2:220">
      <c r="B2314" s="20">
        <v>1</v>
      </c>
      <c r="O2314" s="3">
        <f t="shared" si="738"/>
        <v>0</v>
      </c>
      <c r="AT2314" s="1" t="e">
        <f t="shared" si="741"/>
        <v>#DIV/0!</v>
      </c>
      <c r="AU2314" s="1"/>
      <c r="BA2314" s="1" t="e">
        <f t="shared" si="739"/>
        <v>#DIV/0!</v>
      </c>
      <c r="BL2314" s="1" t="e">
        <f t="shared" si="740"/>
        <v>#DIV/0!</v>
      </c>
      <c r="BW2314" s="1" t="e">
        <f t="shared" si="750"/>
        <v>#DIV/0!</v>
      </c>
      <c r="CH2314" s="1" t="e">
        <f t="shared" si="751"/>
        <v>#DIV/0!</v>
      </c>
      <c r="CM2314" s="1">
        <f t="shared" si="748"/>
        <v>0</v>
      </c>
      <c r="CR2314" s="3">
        <f t="shared" si="752"/>
        <v>0</v>
      </c>
      <c r="DB2314" s="1" t="e">
        <f t="shared" si="736"/>
        <v>#DIV/0!</v>
      </c>
      <c r="DJ2314" s="1" t="e">
        <f t="shared" si="737"/>
        <v>#DIV/0!</v>
      </c>
      <c r="EC2314">
        <f t="shared" si="749"/>
        <v>0</v>
      </c>
      <c r="EL2314" s="1" t="e">
        <f t="shared" si="742"/>
        <v>#DIV/0!</v>
      </c>
      <c r="ET2314" s="1" t="e">
        <f t="shared" si="743"/>
        <v>#DIV/0!</v>
      </c>
      <c r="FC2314">
        <f t="shared" si="744"/>
        <v>0</v>
      </c>
      <c r="FL2314" s="1" t="e">
        <f t="shared" si="734"/>
        <v>#DIV/0!</v>
      </c>
      <c r="FN2314" s="1"/>
      <c r="FT2314" s="1" t="e">
        <f t="shared" si="735"/>
        <v>#DIV/0!</v>
      </c>
      <c r="GC2314">
        <f t="shared" si="745"/>
        <v>0</v>
      </c>
      <c r="GL2314" s="1" t="e">
        <f t="shared" si="746"/>
        <v>#DIV/0!</v>
      </c>
      <c r="HL2314" s="1" t="e">
        <f t="shared" si="747"/>
        <v>#DIV/0!</v>
      </c>
    </row>
    <row r="2315" spans="2:220">
      <c r="B2315" s="20">
        <v>1</v>
      </c>
      <c r="O2315" s="3">
        <f t="shared" si="738"/>
        <v>0</v>
      </c>
      <c r="AT2315" s="1" t="e">
        <f t="shared" si="741"/>
        <v>#DIV/0!</v>
      </c>
      <c r="AU2315" s="1"/>
      <c r="BA2315" s="1" t="e">
        <f t="shared" si="739"/>
        <v>#DIV/0!</v>
      </c>
      <c r="BL2315" s="1" t="e">
        <f t="shared" si="740"/>
        <v>#DIV/0!</v>
      </c>
      <c r="BW2315" s="1" t="e">
        <f t="shared" si="750"/>
        <v>#DIV/0!</v>
      </c>
      <c r="CH2315" s="1" t="e">
        <f t="shared" si="751"/>
        <v>#DIV/0!</v>
      </c>
      <c r="CM2315" s="1">
        <f t="shared" si="748"/>
        <v>0</v>
      </c>
      <c r="CR2315" s="3">
        <f t="shared" si="752"/>
        <v>0</v>
      </c>
      <c r="DB2315" s="1" t="e">
        <f t="shared" si="736"/>
        <v>#DIV/0!</v>
      </c>
      <c r="DJ2315" s="1" t="e">
        <f t="shared" si="737"/>
        <v>#DIV/0!</v>
      </c>
      <c r="EC2315">
        <f t="shared" si="749"/>
        <v>0</v>
      </c>
      <c r="EL2315" s="1" t="e">
        <f t="shared" si="742"/>
        <v>#DIV/0!</v>
      </c>
      <c r="ET2315" s="1" t="e">
        <f t="shared" si="743"/>
        <v>#DIV/0!</v>
      </c>
      <c r="FC2315">
        <f t="shared" si="744"/>
        <v>0</v>
      </c>
      <c r="FL2315" s="1" t="e">
        <f t="shared" si="734"/>
        <v>#DIV/0!</v>
      </c>
      <c r="FN2315" s="1"/>
      <c r="FT2315" s="1" t="e">
        <f t="shared" si="735"/>
        <v>#DIV/0!</v>
      </c>
      <c r="GC2315">
        <f t="shared" si="745"/>
        <v>0</v>
      </c>
      <c r="GL2315" s="1" t="e">
        <f t="shared" si="746"/>
        <v>#DIV/0!</v>
      </c>
      <c r="HL2315" s="1" t="e">
        <f t="shared" si="747"/>
        <v>#DIV/0!</v>
      </c>
    </row>
    <row r="2316" spans="2:220">
      <c r="B2316" s="20">
        <v>1</v>
      </c>
      <c r="O2316" s="3">
        <f t="shared" si="738"/>
        <v>0</v>
      </c>
      <c r="AT2316" s="1" t="e">
        <f t="shared" si="741"/>
        <v>#DIV/0!</v>
      </c>
      <c r="AU2316" s="1"/>
      <c r="BA2316" s="1" t="e">
        <f t="shared" si="739"/>
        <v>#DIV/0!</v>
      </c>
      <c r="BL2316" s="1" t="e">
        <f t="shared" si="740"/>
        <v>#DIV/0!</v>
      </c>
      <c r="BW2316" s="1" t="e">
        <f t="shared" si="750"/>
        <v>#DIV/0!</v>
      </c>
      <c r="CH2316" s="1" t="e">
        <f t="shared" si="751"/>
        <v>#DIV/0!</v>
      </c>
      <c r="CM2316" s="1">
        <f t="shared" si="748"/>
        <v>0</v>
      </c>
      <c r="CR2316" s="3">
        <f t="shared" si="752"/>
        <v>0</v>
      </c>
      <c r="DB2316" s="1" t="e">
        <f t="shared" si="736"/>
        <v>#DIV/0!</v>
      </c>
      <c r="DJ2316" s="1" t="e">
        <f t="shared" si="737"/>
        <v>#DIV/0!</v>
      </c>
      <c r="EC2316">
        <f t="shared" si="749"/>
        <v>0</v>
      </c>
      <c r="EL2316" s="1" t="e">
        <f t="shared" si="742"/>
        <v>#DIV/0!</v>
      </c>
      <c r="ET2316" s="1" t="e">
        <f t="shared" si="743"/>
        <v>#DIV/0!</v>
      </c>
      <c r="FC2316">
        <f t="shared" si="744"/>
        <v>0</v>
      </c>
      <c r="FL2316" s="1" t="e">
        <f t="shared" si="734"/>
        <v>#DIV/0!</v>
      </c>
      <c r="FN2316" s="1"/>
      <c r="FT2316" s="1" t="e">
        <f t="shared" si="735"/>
        <v>#DIV/0!</v>
      </c>
      <c r="GC2316">
        <f t="shared" si="745"/>
        <v>0</v>
      </c>
      <c r="GL2316" s="1" t="e">
        <f t="shared" si="746"/>
        <v>#DIV/0!</v>
      </c>
      <c r="HL2316" s="1" t="e">
        <f t="shared" si="747"/>
        <v>#DIV/0!</v>
      </c>
    </row>
    <row r="2317" spans="2:220">
      <c r="B2317" s="20">
        <v>1</v>
      </c>
      <c r="O2317" s="3">
        <f t="shared" si="738"/>
        <v>0</v>
      </c>
      <c r="AT2317" s="1" t="e">
        <f t="shared" si="741"/>
        <v>#DIV/0!</v>
      </c>
      <c r="AU2317" s="1"/>
      <c r="BA2317" s="1" t="e">
        <f t="shared" si="739"/>
        <v>#DIV/0!</v>
      </c>
      <c r="BL2317" s="1" t="e">
        <f t="shared" si="740"/>
        <v>#DIV/0!</v>
      </c>
      <c r="BW2317" s="1" t="e">
        <f t="shared" si="750"/>
        <v>#DIV/0!</v>
      </c>
      <c r="CH2317" s="1" t="e">
        <f t="shared" si="751"/>
        <v>#DIV/0!</v>
      </c>
      <c r="CM2317" s="1">
        <f t="shared" si="748"/>
        <v>0</v>
      </c>
      <c r="CR2317" s="3">
        <f t="shared" si="752"/>
        <v>0</v>
      </c>
      <c r="DB2317" s="1" t="e">
        <f t="shared" si="736"/>
        <v>#DIV/0!</v>
      </c>
      <c r="DJ2317" s="1" t="e">
        <f t="shared" si="737"/>
        <v>#DIV/0!</v>
      </c>
      <c r="EC2317">
        <f t="shared" si="749"/>
        <v>0</v>
      </c>
      <c r="EL2317" s="1" t="e">
        <f t="shared" si="742"/>
        <v>#DIV/0!</v>
      </c>
      <c r="ET2317" s="1" t="e">
        <f t="shared" si="743"/>
        <v>#DIV/0!</v>
      </c>
      <c r="FC2317">
        <f t="shared" si="744"/>
        <v>0</v>
      </c>
      <c r="FL2317" s="1" t="e">
        <f t="shared" si="734"/>
        <v>#DIV/0!</v>
      </c>
      <c r="FN2317" s="1"/>
      <c r="FT2317" s="1" t="e">
        <f t="shared" si="735"/>
        <v>#DIV/0!</v>
      </c>
      <c r="GC2317">
        <f t="shared" si="745"/>
        <v>0</v>
      </c>
      <c r="GL2317" s="1" t="e">
        <f t="shared" si="746"/>
        <v>#DIV/0!</v>
      </c>
      <c r="HL2317" s="1" t="e">
        <f t="shared" si="747"/>
        <v>#DIV/0!</v>
      </c>
    </row>
    <row r="2318" spans="2:220">
      <c r="B2318" s="20">
        <v>1</v>
      </c>
      <c r="O2318" s="3">
        <f t="shared" si="738"/>
        <v>0</v>
      </c>
      <c r="AT2318" s="1" t="e">
        <f t="shared" si="741"/>
        <v>#DIV/0!</v>
      </c>
      <c r="AU2318" s="1"/>
      <c r="BA2318" s="1" t="e">
        <f t="shared" si="739"/>
        <v>#DIV/0!</v>
      </c>
      <c r="BL2318" s="1" t="e">
        <f t="shared" si="740"/>
        <v>#DIV/0!</v>
      </c>
      <c r="BW2318" s="1" t="e">
        <f t="shared" si="750"/>
        <v>#DIV/0!</v>
      </c>
      <c r="CH2318" s="1" t="e">
        <f t="shared" si="751"/>
        <v>#DIV/0!</v>
      </c>
      <c r="CM2318" s="1">
        <f t="shared" si="748"/>
        <v>0</v>
      </c>
      <c r="CR2318" s="3">
        <f t="shared" si="752"/>
        <v>0</v>
      </c>
      <c r="DB2318" s="1" t="e">
        <f t="shared" si="736"/>
        <v>#DIV/0!</v>
      </c>
      <c r="DJ2318" s="1" t="e">
        <f t="shared" si="737"/>
        <v>#DIV/0!</v>
      </c>
      <c r="EC2318">
        <f t="shared" si="749"/>
        <v>0</v>
      </c>
      <c r="EL2318" s="1" t="e">
        <f t="shared" si="742"/>
        <v>#DIV/0!</v>
      </c>
      <c r="ET2318" s="1" t="e">
        <f t="shared" si="743"/>
        <v>#DIV/0!</v>
      </c>
      <c r="FC2318">
        <f t="shared" si="744"/>
        <v>0</v>
      </c>
      <c r="FL2318" s="1" t="e">
        <f t="shared" si="734"/>
        <v>#DIV/0!</v>
      </c>
      <c r="FN2318" s="1"/>
      <c r="FT2318" s="1" t="e">
        <f t="shared" si="735"/>
        <v>#DIV/0!</v>
      </c>
      <c r="GC2318">
        <f t="shared" si="745"/>
        <v>0</v>
      </c>
      <c r="GL2318" s="1" t="e">
        <f t="shared" si="746"/>
        <v>#DIV/0!</v>
      </c>
      <c r="HL2318" s="1" t="e">
        <f t="shared" si="747"/>
        <v>#DIV/0!</v>
      </c>
    </row>
    <row r="2319" spans="2:220">
      <c r="B2319" s="20">
        <v>1</v>
      </c>
      <c r="O2319" s="3">
        <f t="shared" si="738"/>
        <v>0</v>
      </c>
      <c r="AT2319" s="1" t="e">
        <f t="shared" si="741"/>
        <v>#DIV/0!</v>
      </c>
      <c r="AU2319" s="1"/>
      <c r="BA2319" s="1" t="e">
        <f t="shared" si="739"/>
        <v>#DIV/0!</v>
      </c>
      <c r="BL2319" s="1" t="e">
        <f t="shared" si="740"/>
        <v>#DIV/0!</v>
      </c>
      <c r="BW2319" s="1" t="e">
        <f t="shared" si="750"/>
        <v>#DIV/0!</v>
      </c>
      <c r="CH2319" s="1" t="e">
        <f t="shared" si="751"/>
        <v>#DIV/0!</v>
      </c>
      <c r="CM2319" s="1">
        <f t="shared" si="748"/>
        <v>0</v>
      </c>
      <c r="CR2319" s="3">
        <f t="shared" si="752"/>
        <v>0</v>
      </c>
      <c r="DB2319" s="1" t="e">
        <f t="shared" si="736"/>
        <v>#DIV/0!</v>
      </c>
      <c r="DJ2319" s="1" t="e">
        <f t="shared" si="737"/>
        <v>#DIV/0!</v>
      </c>
      <c r="EC2319">
        <f t="shared" si="749"/>
        <v>0</v>
      </c>
      <c r="EL2319" s="1" t="e">
        <f t="shared" si="742"/>
        <v>#DIV/0!</v>
      </c>
      <c r="ET2319" s="1" t="e">
        <f t="shared" si="743"/>
        <v>#DIV/0!</v>
      </c>
      <c r="FC2319">
        <f t="shared" si="744"/>
        <v>0</v>
      </c>
      <c r="FL2319" s="1" t="e">
        <f t="shared" si="734"/>
        <v>#DIV/0!</v>
      </c>
      <c r="FN2319" s="1"/>
      <c r="FT2319" s="1" t="e">
        <f t="shared" si="735"/>
        <v>#DIV/0!</v>
      </c>
      <c r="GC2319">
        <f t="shared" si="745"/>
        <v>0</v>
      </c>
      <c r="GL2319" s="1" t="e">
        <f t="shared" si="746"/>
        <v>#DIV/0!</v>
      </c>
      <c r="HL2319" s="1" t="e">
        <f t="shared" si="747"/>
        <v>#DIV/0!</v>
      </c>
    </row>
    <row r="2320" spans="2:220">
      <c r="B2320" s="20">
        <v>1</v>
      </c>
      <c r="O2320" s="3">
        <f t="shared" si="738"/>
        <v>0</v>
      </c>
      <c r="AT2320" s="1" t="e">
        <f t="shared" si="741"/>
        <v>#DIV/0!</v>
      </c>
      <c r="AU2320" s="1"/>
      <c r="BA2320" s="1" t="e">
        <f t="shared" si="739"/>
        <v>#DIV/0!</v>
      </c>
      <c r="BL2320" s="1" t="e">
        <f t="shared" si="740"/>
        <v>#DIV/0!</v>
      </c>
      <c r="BW2320" s="1" t="e">
        <f t="shared" si="750"/>
        <v>#DIV/0!</v>
      </c>
      <c r="CH2320" s="1" t="e">
        <f t="shared" si="751"/>
        <v>#DIV/0!</v>
      </c>
      <c r="CM2320" s="1">
        <f t="shared" si="748"/>
        <v>0</v>
      </c>
      <c r="CR2320" s="3">
        <f t="shared" si="752"/>
        <v>0</v>
      </c>
      <c r="DB2320" s="1" t="e">
        <f t="shared" si="736"/>
        <v>#DIV/0!</v>
      </c>
      <c r="DJ2320" s="1" t="e">
        <f t="shared" si="737"/>
        <v>#DIV/0!</v>
      </c>
      <c r="EC2320">
        <f t="shared" si="749"/>
        <v>0</v>
      </c>
      <c r="EL2320" s="1" t="e">
        <f t="shared" si="742"/>
        <v>#DIV/0!</v>
      </c>
      <c r="ET2320" s="1" t="e">
        <f t="shared" si="743"/>
        <v>#DIV/0!</v>
      </c>
      <c r="FC2320">
        <f t="shared" si="744"/>
        <v>0</v>
      </c>
      <c r="FL2320" s="1" t="e">
        <f t="shared" si="734"/>
        <v>#DIV/0!</v>
      </c>
      <c r="FN2320" s="1"/>
      <c r="FT2320" s="1" t="e">
        <f t="shared" si="735"/>
        <v>#DIV/0!</v>
      </c>
      <c r="GC2320">
        <f t="shared" si="745"/>
        <v>0</v>
      </c>
      <c r="GL2320" s="1" t="e">
        <f t="shared" si="746"/>
        <v>#DIV/0!</v>
      </c>
      <c r="HL2320" s="1" t="e">
        <f t="shared" si="747"/>
        <v>#DIV/0!</v>
      </c>
    </row>
    <row r="2321" spans="2:220">
      <c r="B2321" s="20">
        <v>1</v>
      </c>
      <c r="O2321" s="3">
        <f t="shared" si="738"/>
        <v>0</v>
      </c>
      <c r="AT2321" s="1" t="e">
        <f t="shared" si="741"/>
        <v>#DIV/0!</v>
      </c>
      <c r="AU2321" s="1"/>
      <c r="BA2321" s="1" t="e">
        <f t="shared" si="739"/>
        <v>#DIV/0!</v>
      </c>
      <c r="BL2321" s="1" t="e">
        <f t="shared" si="740"/>
        <v>#DIV/0!</v>
      </c>
      <c r="BW2321" s="1" t="e">
        <f t="shared" si="750"/>
        <v>#DIV/0!</v>
      </c>
      <c r="CH2321" s="1" t="e">
        <f t="shared" si="751"/>
        <v>#DIV/0!</v>
      </c>
      <c r="CM2321" s="1">
        <f t="shared" si="748"/>
        <v>0</v>
      </c>
      <c r="CR2321" s="3">
        <f t="shared" si="752"/>
        <v>0</v>
      </c>
      <c r="DB2321" s="1" t="e">
        <f t="shared" si="736"/>
        <v>#DIV/0!</v>
      </c>
      <c r="DJ2321" s="1" t="e">
        <f t="shared" si="737"/>
        <v>#DIV/0!</v>
      </c>
      <c r="EC2321">
        <f t="shared" si="749"/>
        <v>0</v>
      </c>
      <c r="EL2321" s="1" t="e">
        <f t="shared" si="742"/>
        <v>#DIV/0!</v>
      </c>
      <c r="ET2321" s="1" t="e">
        <f t="shared" si="743"/>
        <v>#DIV/0!</v>
      </c>
      <c r="FC2321">
        <f t="shared" si="744"/>
        <v>0</v>
      </c>
      <c r="FL2321" s="1" t="e">
        <f t="shared" si="734"/>
        <v>#DIV/0!</v>
      </c>
      <c r="FN2321" s="1"/>
      <c r="FT2321" s="1" t="e">
        <f t="shared" si="735"/>
        <v>#DIV/0!</v>
      </c>
      <c r="GC2321">
        <f t="shared" si="745"/>
        <v>0</v>
      </c>
      <c r="GL2321" s="1" t="e">
        <f t="shared" si="746"/>
        <v>#DIV/0!</v>
      </c>
      <c r="HL2321" s="1" t="e">
        <f t="shared" si="747"/>
        <v>#DIV/0!</v>
      </c>
    </row>
    <row r="2322" spans="2:220">
      <c r="B2322" s="20">
        <v>1</v>
      </c>
      <c r="O2322" s="3">
        <f t="shared" si="738"/>
        <v>0</v>
      </c>
      <c r="AT2322" s="1" t="e">
        <f t="shared" si="741"/>
        <v>#DIV/0!</v>
      </c>
      <c r="AU2322" s="1"/>
      <c r="BA2322" s="1" t="e">
        <f t="shared" si="739"/>
        <v>#DIV/0!</v>
      </c>
      <c r="BL2322" s="1" t="e">
        <f t="shared" si="740"/>
        <v>#DIV/0!</v>
      </c>
      <c r="BW2322" s="1" t="e">
        <f t="shared" si="750"/>
        <v>#DIV/0!</v>
      </c>
      <c r="CH2322" s="1" t="e">
        <f t="shared" si="751"/>
        <v>#DIV/0!</v>
      </c>
      <c r="CM2322" s="1">
        <f t="shared" si="748"/>
        <v>0</v>
      </c>
      <c r="CR2322" s="3">
        <f t="shared" si="752"/>
        <v>0</v>
      </c>
      <c r="DB2322" s="1" t="e">
        <f t="shared" si="736"/>
        <v>#DIV/0!</v>
      </c>
      <c r="DJ2322" s="1" t="e">
        <f t="shared" si="737"/>
        <v>#DIV/0!</v>
      </c>
      <c r="EC2322">
        <f t="shared" si="749"/>
        <v>0</v>
      </c>
      <c r="EL2322" s="1" t="e">
        <f t="shared" si="742"/>
        <v>#DIV/0!</v>
      </c>
      <c r="ET2322" s="1" t="e">
        <f t="shared" si="743"/>
        <v>#DIV/0!</v>
      </c>
      <c r="FC2322">
        <f t="shared" si="744"/>
        <v>0</v>
      </c>
      <c r="FL2322" s="1" t="e">
        <f t="shared" si="734"/>
        <v>#DIV/0!</v>
      </c>
      <c r="FN2322" s="1"/>
      <c r="FT2322" s="1" t="e">
        <f t="shared" si="735"/>
        <v>#DIV/0!</v>
      </c>
      <c r="GC2322">
        <f t="shared" si="745"/>
        <v>0</v>
      </c>
      <c r="GL2322" s="1" t="e">
        <f t="shared" si="746"/>
        <v>#DIV/0!</v>
      </c>
      <c r="HL2322" s="1" t="e">
        <f t="shared" si="747"/>
        <v>#DIV/0!</v>
      </c>
    </row>
    <row r="2323" spans="2:220">
      <c r="B2323" s="20">
        <v>1</v>
      </c>
      <c r="O2323" s="3">
        <f t="shared" si="738"/>
        <v>0</v>
      </c>
      <c r="AT2323" s="1" t="e">
        <f t="shared" si="741"/>
        <v>#DIV/0!</v>
      </c>
      <c r="AU2323" s="1"/>
      <c r="BA2323" s="1" t="e">
        <f t="shared" si="739"/>
        <v>#DIV/0!</v>
      </c>
      <c r="BL2323" s="1" t="e">
        <f t="shared" si="740"/>
        <v>#DIV/0!</v>
      </c>
      <c r="BW2323" s="1" t="e">
        <f t="shared" si="750"/>
        <v>#DIV/0!</v>
      </c>
      <c r="CH2323" s="1" t="e">
        <f t="shared" si="751"/>
        <v>#DIV/0!</v>
      </c>
      <c r="CM2323" s="1">
        <f t="shared" si="748"/>
        <v>0</v>
      </c>
      <c r="CR2323" s="3">
        <f t="shared" si="752"/>
        <v>0</v>
      </c>
      <c r="DB2323" s="1" t="e">
        <f t="shared" si="736"/>
        <v>#DIV/0!</v>
      </c>
      <c r="DJ2323" s="1" t="e">
        <f t="shared" si="737"/>
        <v>#DIV/0!</v>
      </c>
      <c r="EC2323">
        <f t="shared" si="749"/>
        <v>0</v>
      </c>
      <c r="EL2323" s="1" t="e">
        <f t="shared" si="742"/>
        <v>#DIV/0!</v>
      </c>
      <c r="ET2323" s="1" t="e">
        <f t="shared" si="743"/>
        <v>#DIV/0!</v>
      </c>
      <c r="FC2323">
        <f t="shared" si="744"/>
        <v>0</v>
      </c>
      <c r="FL2323" s="1" t="e">
        <f t="shared" si="734"/>
        <v>#DIV/0!</v>
      </c>
      <c r="FN2323" s="1"/>
      <c r="FT2323" s="1" t="e">
        <f t="shared" si="735"/>
        <v>#DIV/0!</v>
      </c>
      <c r="GC2323">
        <f t="shared" si="745"/>
        <v>0</v>
      </c>
      <c r="GL2323" s="1" t="e">
        <f t="shared" si="746"/>
        <v>#DIV/0!</v>
      </c>
      <c r="HL2323" s="1" t="e">
        <f t="shared" si="747"/>
        <v>#DIV/0!</v>
      </c>
    </row>
    <row r="2324" spans="2:220">
      <c r="B2324" s="20">
        <v>1</v>
      </c>
      <c r="O2324" s="3">
        <f t="shared" si="738"/>
        <v>0</v>
      </c>
      <c r="AT2324" s="1" t="e">
        <f t="shared" si="741"/>
        <v>#DIV/0!</v>
      </c>
      <c r="AU2324" s="1"/>
      <c r="BA2324" s="1" t="e">
        <f t="shared" si="739"/>
        <v>#DIV/0!</v>
      </c>
      <c r="BL2324" s="1" t="e">
        <f t="shared" si="740"/>
        <v>#DIV/0!</v>
      </c>
      <c r="BW2324" s="1" t="e">
        <f t="shared" si="750"/>
        <v>#DIV/0!</v>
      </c>
      <c r="CH2324" s="1" t="e">
        <f t="shared" si="751"/>
        <v>#DIV/0!</v>
      </c>
      <c r="CM2324" s="1">
        <f t="shared" si="748"/>
        <v>0</v>
      </c>
      <c r="CR2324" s="3">
        <f t="shared" si="752"/>
        <v>0</v>
      </c>
      <c r="DB2324" s="1" t="e">
        <f t="shared" si="736"/>
        <v>#DIV/0!</v>
      </c>
      <c r="DJ2324" s="1" t="e">
        <f t="shared" si="737"/>
        <v>#DIV/0!</v>
      </c>
      <c r="EC2324">
        <f t="shared" si="749"/>
        <v>0</v>
      </c>
      <c r="EL2324" s="1" t="e">
        <f t="shared" si="742"/>
        <v>#DIV/0!</v>
      </c>
      <c r="ET2324" s="1" t="e">
        <f t="shared" si="743"/>
        <v>#DIV/0!</v>
      </c>
      <c r="FC2324">
        <f t="shared" si="744"/>
        <v>0</v>
      </c>
      <c r="FL2324" s="1" t="e">
        <f t="shared" si="734"/>
        <v>#DIV/0!</v>
      </c>
      <c r="FN2324" s="1"/>
      <c r="FT2324" s="1" t="e">
        <f t="shared" si="735"/>
        <v>#DIV/0!</v>
      </c>
      <c r="GC2324">
        <f t="shared" si="745"/>
        <v>0</v>
      </c>
      <c r="GL2324" s="1" t="e">
        <f t="shared" si="746"/>
        <v>#DIV/0!</v>
      </c>
      <c r="HL2324" s="1" t="e">
        <f t="shared" si="747"/>
        <v>#DIV/0!</v>
      </c>
    </row>
    <row r="2325" spans="2:220">
      <c r="B2325" s="20">
        <v>1</v>
      </c>
      <c r="O2325" s="3">
        <f t="shared" si="738"/>
        <v>0</v>
      </c>
      <c r="AT2325" s="1" t="e">
        <f t="shared" si="741"/>
        <v>#DIV/0!</v>
      </c>
      <c r="AU2325" s="1"/>
      <c r="BA2325" s="1" t="e">
        <f t="shared" si="739"/>
        <v>#DIV/0!</v>
      </c>
      <c r="BL2325" s="1" t="e">
        <f t="shared" si="740"/>
        <v>#DIV/0!</v>
      </c>
      <c r="BW2325" s="1" t="e">
        <f t="shared" si="750"/>
        <v>#DIV/0!</v>
      </c>
      <c r="CH2325" s="1" t="e">
        <f t="shared" si="751"/>
        <v>#DIV/0!</v>
      </c>
      <c r="CM2325" s="1">
        <f t="shared" si="748"/>
        <v>0</v>
      </c>
      <c r="CR2325" s="3">
        <f t="shared" si="752"/>
        <v>0</v>
      </c>
      <c r="DB2325" s="1" t="e">
        <f t="shared" si="736"/>
        <v>#DIV/0!</v>
      </c>
      <c r="DJ2325" s="1" t="e">
        <f t="shared" si="737"/>
        <v>#DIV/0!</v>
      </c>
      <c r="EC2325">
        <f t="shared" si="749"/>
        <v>0</v>
      </c>
      <c r="EL2325" s="1" t="e">
        <f t="shared" si="742"/>
        <v>#DIV/0!</v>
      </c>
      <c r="ET2325" s="1" t="e">
        <f t="shared" si="743"/>
        <v>#DIV/0!</v>
      </c>
      <c r="FC2325">
        <f t="shared" si="744"/>
        <v>0</v>
      </c>
      <c r="FL2325" s="1" t="e">
        <f t="shared" si="734"/>
        <v>#DIV/0!</v>
      </c>
      <c r="FN2325" s="1"/>
      <c r="FT2325" s="1" t="e">
        <f t="shared" si="735"/>
        <v>#DIV/0!</v>
      </c>
      <c r="GC2325">
        <f t="shared" si="745"/>
        <v>0</v>
      </c>
      <c r="GL2325" s="1" t="e">
        <f t="shared" si="746"/>
        <v>#DIV/0!</v>
      </c>
      <c r="HL2325" s="1" t="e">
        <f t="shared" si="747"/>
        <v>#DIV/0!</v>
      </c>
    </row>
    <row r="2326" spans="2:220">
      <c r="B2326" s="20">
        <v>1</v>
      </c>
      <c r="O2326" s="3">
        <f t="shared" si="738"/>
        <v>0</v>
      </c>
      <c r="AT2326" s="1" t="e">
        <f t="shared" si="741"/>
        <v>#DIV/0!</v>
      </c>
      <c r="AU2326" s="1"/>
      <c r="BA2326" s="1" t="e">
        <f t="shared" si="739"/>
        <v>#DIV/0!</v>
      </c>
      <c r="BL2326" s="1" t="e">
        <f t="shared" si="740"/>
        <v>#DIV/0!</v>
      </c>
      <c r="BW2326" s="1" t="e">
        <f t="shared" si="750"/>
        <v>#DIV/0!</v>
      </c>
      <c r="CH2326" s="1" t="e">
        <f t="shared" si="751"/>
        <v>#DIV/0!</v>
      </c>
      <c r="CM2326" s="1">
        <f t="shared" si="748"/>
        <v>0</v>
      </c>
      <c r="CR2326" s="3">
        <f t="shared" si="752"/>
        <v>0</v>
      </c>
      <c r="DB2326" s="1" t="e">
        <f t="shared" si="736"/>
        <v>#DIV/0!</v>
      </c>
      <c r="DJ2326" s="1" t="e">
        <f t="shared" si="737"/>
        <v>#DIV/0!</v>
      </c>
      <c r="EC2326">
        <f t="shared" si="749"/>
        <v>0</v>
      </c>
      <c r="EL2326" s="1" t="e">
        <f t="shared" si="742"/>
        <v>#DIV/0!</v>
      </c>
      <c r="ET2326" s="1" t="e">
        <f t="shared" si="743"/>
        <v>#DIV/0!</v>
      </c>
      <c r="FC2326">
        <f t="shared" si="744"/>
        <v>0</v>
      </c>
      <c r="FL2326" s="1" t="e">
        <f t="shared" ref="FL2326:FL2389" si="753">(FJ2326/FK2326)</f>
        <v>#DIV/0!</v>
      </c>
      <c r="FN2326" s="1"/>
      <c r="FT2326" s="1" t="e">
        <f t="shared" ref="FT2326:FT2389" si="754">SUM(FR2326/FS2326)</f>
        <v>#DIV/0!</v>
      </c>
      <c r="GC2326">
        <f t="shared" si="745"/>
        <v>0</v>
      </c>
      <c r="GL2326" s="1" t="e">
        <f t="shared" si="746"/>
        <v>#DIV/0!</v>
      </c>
      <c r="HL2326" s="1" t="e">
        <f t="shared" si="747"/>
        <v>#DIV/0!</v>
      </c>
    </row>
    <row r="2327" spans="2:220">
      <c r="B2327" s="20">
        <v>1</v>
      </c>
      <c r="O2327" s="3">
        <f t="shared" si="738"/>
        <v>0</v>
      </c>
      <c r="AT2327" s="1" t="e">
        <f t="shared" si="741"/>
        <v>#DIV/0!</v>
      </c>
      <c r="AU2327" s="1"/>
      <c r="BA2327" s="1" t="e">
        <f t="shared" si="739"/>
        <v>#DIV/0!</v>
      </c>
      <c r="BL2327" s="1" t="e">
        <f t="shared" si="740"/>
        <v>#DIV/0!</v>
      </c>
      <c r="BW2327" s="1" t="e">
        <f t="shared" si="750"/>
        <v>#DIV/0!</v>
      </c>
      <c r="CH2327" s="1" t="e">
        <f t="shared" si="751"/>
        <v>#DIV/0!</v>
      </c>
      <c r="CM2327" s="1">
        <f t="shared" si="748"/>
        <v>0</v>
      </c>
      <c r="CR2327" s="3">
        <f t="shared" si="752"/>
        <v>0</v>
      </c>
      <c r="DB2327" s="1" t="e">
        <f t="shared" si="736"/>
        <v>#DIV/0!</v>
      </c>
      <c r="DJ2327" s="1" t="e">
        <f t="shared" si="737"/>
        <v>#DIV/0!</v>
      </c>
      <c r="EC2327">
        <f t="shared" si="749"/>
        <v>0</v>
      </c>
      <c r="EL2327" s="1" t="e">
        <f t="shared" si="742"/>
        <v>#DIV/0!</v>
      </c>
      <c r="ET2327" s="1" t="e">
        <f t="shared" si="743"/>
        <v>#DIV/0!</v>
      </c>
      <c r="FC2327">
        <f t="shared" si="744"/>
        <v>0</v>
      </c>
      <c r="FL2327" s="1" t="e">
        <f t="shared" si="753"/>
        <v>#DIV/0!</v>
      </c>
      <c r="FN2327" s="1"/>
      <c r="FT2327" s="1" t="e">
        <f t="shared" si="754"/>
        <v>#DIV/0!</v>
      </c>
      <c r="GC2327">
        <f t="shared" si="745"/>
        <v>0</v>
      </c>
      <c r="GL2327" s="1" t="e">
        <f t="shared" si="746"/>
        <v>#DIV/0!</v>
      </c>
      <c r="HL2327" s="1" t="e">
        <f t="shared" si="747"/>
        <v>#DIV/0!</v>
      </c>
    </row>
    <row r="2328" spans="2:220">
      <c r="B2328" s="20">
        <v>1</v>
      </c>
      <c r="O2328" s="3">
        <f t="shared" si="738"/>
        <v>0</v>
      </c>
      <c r="AT2328" s="1" t="e">
        <f t="shared" si="741"/>
        <v>#DIV/0!</v>
      </c>
      <c r="AU2328" s="1"/>
      <c r="BA2328" s="1" t="e">
        <f t="shared" si="739"/>
        <v>#DIV/0!</v>
      </c>
      <c r="BL2328" s="1" t="e">
        <f t="shared" si="740"/>
        <v>#DIV/0!</v>
      </c>
      <c r="BW2328" s="1" t="e">
        <f t="shared" si="750"/>
        <v>#DIV/0!</v>
      </c>
      <c r="CH2328" s="1" t="e">
        <f t="shared" si="751"/>
        <v>#DIV/0!</v>
      </c>
      <c r="CM2328" s="1">
        <f t="shared" si="748"/>
        <v>0</v>
      </c>
      <c r="CR2328" s="3">
        <f t="shared" si="752"/>
        <v>0</v>
      </c>
      <c r="DB2328" s="1" t="e">
        <f t="shared" si="736"/>
        <v>#DIV/0!</v>
      </c>
      <c r="DJ2328" s="1" t="e">
        <f t="shared" si="737"/>
        <v>#DIV/0!</v>
      </c>
      <c r="EC2328">
        <f t="shared" si="749"/>
        <v>0</v>
      </c>
      <c r="EL2328" s="1" t="e">
        <f t="shared" si="742"/>
        <v>#DIV/0!</v>
      </c>
      <c r="ET2328" s="1" t="e">
        <f t="shared" si="743"/>
        <v>#DIV/0!</v>
      </c>
      <c r="FC2328">
        <f t="shared" si="744"/>
        <v>0</v>
      </c>
      <c r="FL2328" s="1" t="e">
        <f t="shared" si="753"/>
        <v>#DIV/0!</v>
      </c>
      <c r="FN2328" s="1"/>
      <c r="FT2328" s="1" t="e">
        <f t="shared" si="754"/>
        <v>#DIV/0!</v>
      </c>
      <c r="GC2328">
        <f t="shared" si="745"/>
        <v>0</v>
      </c>
      <c r="GL2328" s="1" t="e">
        <f t="shared" si="746"/>
        <v>#DIV/0!</v>
      </c>
      <c r="HL2328" s="1" t="e">
        <f t="shared" si="747"/>
        <v>#DIV/0!</v>
      </c>
    </row>
    <row r="2329" spans="2:220">
      <c r="B2329" s="20">
        <v>1</v>
      </c>
      <c r="O2329" s="3">
        <f t="shared" si="738"/>
        <v>0</v>
      </c>
      <c r="AT2329" s="1" t="e">
        <f t="shared" si="741"/>
        <v>#DIV/0!</v>
      </c>
      <c r="AU2329" s="1"/>
      <c r="BA2329" s="1" t="e">
        <f t="shared" si="739"/>
        <v>#DIV/0!</v>
      </c>
      <c r="BL2329" s="1" t="e">
        <f t="shared" si="740"/>
        <v>#DIV/0!</v>
      </c>
      <c r="BW2329" s="1" t="e">
        <f t="shared" si="750"/>
        <v>#DIV/0!</v>
      </c>
      <c r="CH2329" s="1" t="e">
        <f t="shared" si="751"/>
        <v>#DIV/0!</v>
      </c>
      <c r="CM2329" s="1">
        <f t="shared" si="748"/>
        <v>0</v>
      </c>
      <c r="CR2329" s="3">
        <f t="shared" si="752"/>
        <v>0</v>
      </c>
      <c r="DB2329" s="1" t="e">
        <f t="shared" si="736"/>
        <v>#DIV/0!</v>
      </c>
      <c r="DJ2329" s="1" t="e">
        <f t="shared" si="737"/>
        <v>#DIV/0!</v>
      </c>
      <c r="EC2329">
        <f t="shared" si="749"/>
        <v>0</v>
      </c>
      <c r="EL2329" s="1" t="e">
        <f t="shared" si="742"/>
        <v>#DIV/0!</v>
      </c>
      <c r="ET2329" s="1" t="e">
        <f t="shared" si="743"/>
        <v>#DIV/0!</v>
      </c>
      <c r="FC2329">
        <f t="shared" si="744"/>
        <v>0</v>
      </c>
      <c r="FL2329" s="1" t="e">
        <f t="shared" si="753"/>
        <v>#DIV/0!</v>
      </c>
      <c r="FN2329" s="1"/>
      <c r="FT2329" s="1" t="e">
        <f t="shared" si="754"/>
        <v>#DIV/0!</v>
      </c>
      <c r="GC2329">
        <f t="shared" si="745"/>
        <v>0</v>
      </c>
      <c r="GL2329" s="1" t="e">
        <f t="shared" si="746"/>
        <v>#DIV/0!</v>
      </c>
      <c r="HL2329" s="1" t="e">
        <f t="shared" si="747"/>
        <v>#DIV/0!</v>
      </c>
    </row>
    <row r="2330" spans="2:220">
      <c r="B2330" s="20">
        <v>1</v>
      </c>
      <c r="O2330" s="3">
        <f t="shared" si="738"/>
        <v>0</v>
      </c>
      <c r="AT2330" s="1" t="e">
        <f t="shared" si="741"/>
        <v>#DIV/0!</v>
      </c>
      <c r="AU2330" s="1"/>
      <c r="BA2330" s="1" t="e">
        <f t="shared" si="739"/>
        <v>#DIV/0!</v>
      </c>
      <c r="BL2330" s="1" t="e">
        <f t="shared" si="740"/>
        <v>#DIV/0!</v>
      </c>
      <c r="BW2330" s="1" t="e">
        <f t="shared" si="750"/>
        <v>#DIV/0!</v>
      </c>
      <c r="CH2330" s="1" t="e">
        <f t="shared" si="751"/>
        <v>#DIV/0!</v>
      </c>
      <c r="CM2330" s="1">
        <f t="shared" si="748"/>
        <v>0</v>
      </c>
      <c r="CR2330" s="3">
        <f t="shared" si="752"/>
        <v>0</v>
      </c>
      <c r="DB2330" s="1" t="e">
        <f t="shared" si="736"/>
        <v>#DIV/0!</v>
      </c>
      <c r="DJ2330" s="1" t="e">
        <f t="shared" si="737"/>
        <v>#DIV/0!</v>
      </c>
      <c r="EC2330">
        <f t="shared" si="749"/>
        <v>0</v>
      </c>
      <c r="EL2330" s="1" t="e">
        <f t="shared" si="742"/>
        <v>#DIV/0!</v>
      </c>
      <c r="ET2330" s="1" t="e">
        <f t="shared" si="743"/>
        <v>#DIV/0!</v>
      </c>
      <c r="FC2330">
        <f t="shared" si="744"/>
        <v>0</v>
      </c>
      <c r="FL2330" s="1" t="e">
        <f t="shared" si="753"/>
        <v>#DIV/0!</v>
      </c>
      <c r="FN2330" s="1"/>
      <c r="FT2330" s="1" t="e">
        <f t="shared" si="754"/>
        <v>#DIV/0!</v>
      </c>
      <c r="GC2330">
        <f t="shared" si="745"/>
        <v>0</v>
      </c>
      <c r="GL2330" s="1" t="e">
        <f t="shared" si="746"/>
        <v>#DIV/0!</v>
      </c>
      <c r="HL2330" s="1" t="e">
        <f t="shared" si="747"/>
        <v>#DIV/0!</v>
      </c>
    </row>
    <row r="2331" spans="2:220">
      <c r="B2331" s="20">
        <v>1</v>
      </c>
      <c r="O2331" s="3">
        <f t="shared" si="738"/>
        <v>0</v>
      </c>
      <c r="AT2331" s="1" t="e">
        <f t="shared" si="741"/>
        <v>#DIV/0!</v>
      </c>
      <c r="AU2331" s="1"/>
      <c r="BA2331" s="1" t="e">
        <f t="shared" si="739"/>
        <v>#DIV/0!</v>
      </c>
      <c r="BL2331" s="1" t="e">
        <f t="shared" si="740"/>
        <v>#DIV/0!</v>
      </c>
      <c r="BW2331" s="1" t="e">
        <f t="shared" si="750"/>
        <v>#DIV/0!</v>
      </c>
      <c r="CH2331" s="1" t="e">
        <f t="shared" si="751"/>
        <v>#DIV/0!</v>
      </c>
      <c r="CM2331" s="1">
        <f t="shared" si="748"/>
        <v>0</v>
      </c>
      <c r="CR2331" s="3">
        <f t="shared" si="752"/>
        <v>0</v>
      </c>
      <c r="DB2331" s="1" t="e">
        <f t="shared" si="736"/>
        <v>#DIV/0!</v>
      </c>
      <c r="DJ2331" s="1" t="e">
        <f t="shared" si="737"/>
        <v>#DIV/0!</v>
      </c>
      <c r="EC2331">
        <f t="shared" si="749"/>
        <v>0</v>
      </c>
      <c r="EL2331" s="1" t="e">
        <f t="shared" si="742"/>
        <v>#DIV/0!</v>
      </c>
      <c r="ET2331" s="1" t="e">
        <f t="shared" si="743"/>
        <v>#DIV/0!</v>
      </c>
      <c r="FC2331">
        <f t="shared" si="744"/>
        <v>0</v>
      </c>
      <c r="FL2331" s="1" t="e">
        <f t="shared" si="753"/>
        <v>#DIV/0!</v>
      </c>
      <c r="FN2331" s="1"/>
      <c r="FT2331" s="1" t="e">
        <f t="shared" si="754"/>
        <v>#DIV/0!</v>
      </c>
      <c r="GC2331">
        <f t="shared" si="745"/>
        <v>0</v>
      </c>
      <c r="GL2331" s="1" t="e">
        <f t="shared" si="746"/>
        <v>#DIV/0!</v>
      </c>
      <c r="HL2331" s="1" t="e">
        <f t="shared" si="747"/>
        <v>#DIV/0!</v>
      </c>
    </row>
    <row r="2332" spans="2:220">
      <c r="B2332" s="20">
        <v>1</v>
      </c>
      <c r="O2332" s="3">
        <f t="shared" si="738"/>
        <v>0</v>
      </c>
      <c r="AT2332" s="1" t="e">
        <f t="shared" si="741"/>
        <v>#DIV/0!</v>
      </c>
      <c r="AU2332" s="1"/>
      <c r="BA2332" s="1" t="e">
        <f t="shared" si="739"/>
        <v>#DIV/0!</v>
      </c>
      <c r="BL2332" s="1" t="e">
        <f t="shared" si="740"/>
        <v>#DIV/0!</v>
      </c>
      <c r="BW2332" s="1" t="e">
        <f t="shared" si="750"/>
        <v>#DIV/0!</v>
      </c>
      <c r="CH2332" s="1" t="e">
        <f t="shared" si="751"/>
        <v>#DIV/0!</v>
      </c>
      <c r="CM2332" s="1">
        <f t="shared" si="748"/>
        <v>0</v>
      </c>
      <c r="CR2332" s="3">
        <f t="shared" si="752"/>
        <v>0</v>
      </c>
      <c r="DB2332" s="1" t="e">
        <f t="shared" si="736"/>
        <v>#DIV/0!</v>
      </c>
      <c r="DJ2332" s="1" t="e">
        <f t="shared" si="737"/>
        <v>#DIV/0!</v>
      </c>
      <c r="EC2332">
        <f t="shared" si="749"/>
        <v>0</v>
      </c>
      <c r="EL2332" s="1" t="e">
        <f t="shared" si="742"/>
        <v>#DIV/0!</v>
      </c>
      <c r="ET2332" s="1" t="e">
        <f t="shared" si="743"/>
        <v>#DIV/0!</v>
      </c>
      <c r="FC2332">
        <f t="shared" si="744"/>
        <v>0</v>
      </c>
      <c r="FL2332" s="1" t="e">
        <f t="shared" si="753"/>
        <v>#DIV/0!</v>
      </c>
      <c r="FN2332" s="1"/>
      <c r="FT2332" s="1" t="e">
        <f t="shared" si="754"/>
        <v>#DIV/0!</v>
      </c>
      <c r="GC2332">
        <f t="shared" si="745"/>
        <v>0</v>
      </c>
      <c r="GL2332" s="1" t="e">
        <f t="shared" si="746"/>
        <v>#DIV/0!</v>
      </c>
      <c r="HL2332" s="1" t="e">
        <f t="shared" si="747"/>
        <v>#DIV/0!</v>
      </c>
    </row>
    <row r="2333" spans="2:220">
      <c r="B2333" s="20">
        <v>1</v>
      </c>
      <c r="O2333" s="3">
        <f t="shared" si="738"/>
        <v>0</v>
      </c>
      <c r="AT2333" s="1" t="e">
        <f t="shared" si="741"/>
        <v>#DIV/0!</v>
      </c>
      <c r="AU2333" s="1"/>
      <c r="BA2333" s="1" t="e">
        <f t="shared" si="739"/>
        <v>#DIV/0!</v>
      </c>
      <c r="BL2333" s="1" t="e">
        <f t="shared" si="740"/>
        <v>#DIV/0!</v>
      </c>
      <c r="BW2333" s="1" t="e">
        <f t="shared" si="750"/>
        <v>#DIV/0!</v>
      </c>
      <c r="CH2333" s="1" t="e">
        <f t="shared" si="751"/>
        <v>#DIV/0!</v>
      </c>
      <c r="CM2333" s="1">
        <f t="shared" si="748"/>
        <v>0</v>
      </c>
      <c r="CR2333" s="3">
        <f t="shared" si="752"/>
        <v>0</v>
      </c>
      <c r="DB2333" s="1" t="e">
        <f t="shared" si="736"/>
        <v>#DIV/0!</v>
      </c>
      <c r="DJ2333" s="1" t="e">
        <f t="shared" si="737"/>
        <v>#DIV/0!</v>
      </c>
      <c r="EC2333">
        <f t="shared" si="749"/>
        <v>0</v>
      </c>
      <c r="EL2333" s="1" t="e">
        <f t="shared" si="742"/>
        <v>#DIV/0!</v>
      </c>
      <c r="ET2333" s="1" t="e">
        <f t="shared" si="743"/>
        <v>#DIV/0!</v>
      </c>
      <c r="FC2333">
        <f t="shared" si="744"/>
        <v>0</v>
      </c>
      <c r="FL2333" s="1" t="e">
        <f t="shared" si="753"/>
        <v>#DIV/0!</v>
      </c>
      <c r="FN2333" s="1"/>
      <c r="FT2333" s="1" t="e">
        <f t="shared" si="754"/>
        <v>#DIV/0!</v>
      </c>
      <c r="GC2333">
        <f t="shared" si="745"/>
        <v>0</v>
      </c>
      <c r="GL2333" s="1" t="e">
        <f t="shared" si="746"/>
        <v>#DIV/0!</v>
      </c>
      <c r="HL2333" s="1" t="e">
        <f t="shared" si="747"/>
        <v>#DIV/0!</v>
      </c>
    </row>
    <row r="2334" spans="2:220">
      <c r="B2334" s="20">
        <v>1</v>
      </c>
      <c r="O2334" s="3">
        <f t="shared" si="738"/>
        <v>0</v>
      </c>
      <c r="AT2334" s="1" t="e">
        <f t="shared" si="741"/>
        <v>#DIV/0!</v>
      </c>
      <c r="AU2334" s="1"/>
      <c r="BA2334" s="1" t="e">
        <f t="shared" si="739"/>
        <v>#DIV/0!</v>
      </c>
      <c r="BL2334" s="1" t="e">
        <f t="shared" si="740"/>
        <v>#DIV/0!</v>
      </c>
      <c r="BW2334" s="1" t="e">
        <f t="shared" si="750"/>
        <v>#DIV/0!</v>
      </c>
      <c r="CH2334" s="1" t="e">
        <f t="shared" si="751"/>
        <v>#DIV/0!</v>
      </c>
      <c r="CM2334" s="1">
        <f t="shared" si="748"/>
        <v>0</v>
      </c>
      <c r="CR2334" s="3">
        <f t="shared" si="752"/>
        <v>0</v>
      </c>
      <c r="DB2334" s="1" t="e">
        <f t="shared" si="736"/>
        <v>#DIV/0!</v>
      </c>
      <c r="DJ2334" s="1" t="e">
        <f t="shared" si="737"/>
        <v>#DIV/0!</v>
      </c>
      <c r="EC2334">
        <f t="shared" si="749"/>
        <v>0</v>
      </c>
      <c r="EL2334" s="1" t="e">
        <f t="shared" si="742"/>
        <v>#DIV/0!</v>
      </c>
      <c r="ET2334" s="1" t="e">
        <f t="shared" si="743"/>
        <v>#DIV/0!</v>
      </c>
      <c r="FC2334">
        <f t="shared" si="744"/>
        <v>0</v>
      </c>
      <c r="FL2334" s="1" t="e">
        <f t="shared" si="753"/>
        <v>#DIV/0!</v>
      </c>
      <c r="FN2334" s="1"/>
      <c r="FT2334" s="1" t="e">
        <f t="shared" si="754"/>
        <v>#DIV/0!</v>
      </c>
      <c r="GC2334">
        <f t="shared" si="745"/>
        <v>0</v>
      </c>
      <c r="GL2334" s="1" t="e">
        <f t="shared" si="746"/>
        <v>#DIV/0!</v>
      </c>
      <c r="HL2334" s="1" t="e">
        <f t="shared" si="747"/>
        <v>#DIV/0!</v>
      </c>
    </row>
    <row r="2335" spans="2:220">
      <c r="B2335" s="20">
        <v>1</v>
      </c>
      <c r="O2335" s="3">
        <f t="shared" si="738"/>
        <v>0</v>
      </c>
      <c r="AT2335" s="1" t="e">
        <f t="shared" si="741"/>
        <v>#DIV/0!</v>
      </c>
      <c r="AU2335" s="1"/>
      <c r="BA2335" s="1" t="e">
        <f t="shared" si="739"/>
        <v>#DIV/0!</v>
      </c>
      <c r="BL2335" s="1" t="e">
        <f t="shared" si="740"/>
        <v>#DIV/0!</v>
      </c>
      <c r="BW2335" s="1" t="e">
        <f t="shared" si="750"/>
        <v>#DIV/0!</v>
      </c>
      <c r="CH2335" s="1" t="e">
        <f t="shared" si="751"/>
        <v>#DIV/0!</v>
      </c>
      <c r="CM2335" s="1">
        <f t="shared" si="748"/>
        <v>0</v>
      </c>
      <c r="CR2335" s="3">
        <f t="shared" si="752"/>
        <v>0</v>
      </c>
      <c r="DB2335" s="1" t="e">
        <f t="shared" si="736"/>
        <v>#DIV/0!</v>
      </c>
      <c r="DJ2335" s="1" t="e">
        <f t="shared" si="737"/>
        <v>#DIV/0!</v>
      </c>
      <c r="EC2335">
        <f t="shared" si="749"/>
        <v>0</v>
      </c>
      <c r="EL2335" s="1" t="e">
        <f t="shared" si="742"/>
        <v>#DIV/0!</v>
      </c>
      <c r="ET2335" s="1" t="e">
        <f t="shared" si="743"/>
        <v>#DIV/0!</v>
      </c>
      <c r="FC2335">
        <f t="shared" si="744"/>
        <v>0</v>
      </c>
      <c r="FL2335" s="1" t="e">
        <f t="shared" si="753"/>
        <v>#DIV/0!</v>
      </c>
      <c r="FN2335" s="1"/>
      <c r="FT2335" s="1" t="e">
        <f t="shared" si="754"/>
        <v>#DIV/0!</v>
      </c>
      <c r="GC2335">
        <f t="shared" si="745"/>
        <v>0</v>
      </c>
      <c r="GL2335" s="1" t="e">
        <f t="shared" si="746"/>
        <v>#DIV/0!</v>
      </c>
      <c r="HL2335" s="1" t="e">
        <f t="shared" si="747"/>
        <v>#DIV/0!</v>
      </c>
    </row>
    <row r="2336" spans="2:220">
      <c r="B2336" s="20">
        <v>1</v>
      </c>
      <c r="O2336" s="3">
        <f t="shared" si="738"/>
        <v>0</v>
      </c>
      <c r="AT2336" s="1" t="e">
        <f t="shared" si="741"/>
        <v>#DIV/0!</v>
      </c>
      <c r="AU2336" s="1"/>
      <c r="BA2336" s="1" t="e">
        <f t="shared" si="739"/>
        <v>#DIV/0!</v>
      </c>
      <c r="BL2336" s="1" t="e">
        <f t="shared" si="740"/>
        <v>#DIV/0!</v>
      </c>
      <c r="BW2336" s="1" t="e">
        <f t="shared" si="750"/>
        <v>#DIV/0!</v>
      </c>
      <c r="CH2336" s="1" t="e">
        <f t="shared" si="751"/>
        <v>#DIV/0!</v>
      </c>
      <c r="CM2336" s="1">
        <f t="shared" si="748"/>
        <v>0</v>
      </c>
      <c r="CR2336" s="3">
        <f t="shared" si="752"/>
        <v>0</v>
      </c>
      <c r="DB2336" s="1" t="e">
        <f t="shared" si="736"/>
        <v>#DIV/0!</v>
      </c>
      <c r="DJ2336" s="1" t="e">
        <f t="shared" si="737"/>
        <v>#DIV/0!</v>
      </c>
      <c r="EC2336">
        <f t="shared" si="749"/>
        <v>0</v>
      </c>
      <c r="EL2336" s="1" t="e">
        <f t="shared" si="742"/>
        <v>#DIV/0!</v>
      </c>
      <c r="ET2336" s="1" t="e">
        <f t="shared" si="743"/>
        <v>#DIV/0!</v>
      </c>
      <c r="FC2336">
        <f t="shared" si="744"/>
        <v>0</v>
      </c>
      <c r="FL2336" s="1" t="e">
        <f t="shared" si="753"/>
        <v>#DIV/0!</v>
      </c>
      <c r="FN2336" s="1"/>
      <c r="FT2336" s="1" t="e">
        <f t="shared" si="754"/>
        <v>#DIV/0!</v>
      </c>
      <c r="GC2336">
        <f t="shared" si="745"/>
        <v>0</v>
      </c>
      <c r="GL2336" s="1" t="e">
        <f t="shared" si="746"/>
        <v>#DIV/0!</v>
      </c>
      <c r="HL2336" s="1" t="e">
        <f t="shared" si="747"/>
        <v>#DIV/0!</v>
      </c>
    </row>
    <row r="2337" spans="2:220">
      <c r="B2337" s="20">
        <v>1</v>
      </c>
      <c r="O2337" s="3">
        <f t="shared" si="738"/>
        <v>0</v>
      </c>
      <c r="AT2337" s="1" t="e">
        <f t="shared" si="741"/>
        <v>#DIV/0!</v>
      </c>
      <c r="AU2337" s="1"/>
      <c r="BA2337" s="1" t="e">
        <f t="shared" si="739"/>
        <v>#DIV/0!</v>
      </c>
      <c r="BL2337" s="1" t="e">
        <f t="shared" si="740"/>
        <v>#DIV/0!</v>
      </c>
      <c r="BW2337" s="1" t="e">
        <f t="shared" si="750"/>
        <v>#DIV/0!</v>
      </c>
      <c r="CH2337" s="1" t="e">
        <f t="shared" si="751"/>
        <v>#DIV/0!</v>
      </c>
      <c r="CM2337" s="1">
        <f t="shared" si="748"/>
        <v>0</v>
      </c>
      <c r="CR2337" s="3">
        <f t="shared" si="752"/>
        <v>0</v>
      </c>
      <c r="DB2337" s="1" t="e">
        <f t="shared" si="736"/>
        <v>#DIV/0!</v>
      </c>
      <c r="DJ2337" s="1" t="e">
        <f t="shared" si="737"/>
        <v>#DIV/0!</v>
      </c>
      <c r="EC2337">
        <f t="shared" si="749"/>
        <v>0</v>
      </c>
      <c r="EL2337" s="1" t="e">
        <f t="shared" si="742"/>
        <v>#DIV/0!</v>
      </c>
      <c r="ET2337" s="1" t="e">
        <f t="shared" si="743"/>
        <v>#DIV/0!</v>
      </c>
      <c r="FC2337">
        <f t="shared" si="744"/>
        <v>0</v>
      </c>
      <c r="FL2337" s="1" t="e">
        <f t="shared" si="753"/>
        <v>#DIV/0!</v>
      </c>
      <c r="FN2337" s="1"/>
      <c r="FT2337" s="1" t="e">
        <f t="shared" si="754"/>
        <v>#DIV/0!</v>
      </c>
      <c r="GC2337">
        <f t="shared" si="745"/>
        <v>0</v>
      </c>
      <c r="GL2337" s="1" t="e">
        <f t="shared" si="746"/>
        <v>#DIV/0!</v>
      </c>
      <c r="HL2337" s="1" t="e">
        <f t="shared" si="747"/>
        <v>#DIV/0!</v>
      </c>
    </row>
    <row r="2338" spans="2:220">
      <c r="B2338" s="20">
        <v>1</v>
      </c>
      <c r="O2338" s="3">
        <f t="shared" si="738"/>
        <v>0</v>
      </c>
      <c r="AT2338" s="1" t="e">
        <f t="shared" si="741"/>
        <v>#DIV/0!</v>
      </c>
      <c r="AU2338" s="1"/>
      <c r="BA2338" s="1" t="e">
        <f t="shared" si="739"/>
        <v>#DIV/0!</v>
      </c>
      <c r="BL2338" s="1" t="e">
        <f t="shared" si="740"/>
        <v>#DIV/0!</v>
      </c>
      <c r="BW2338" s="1" t="e">
        <f t="shared" si="750"/>
        <v>#DIV/0!</v>
      </c>
      <c r="CH2338" s="1" t="e">
        <f t="shared" si="751"/>
        <v>#DIV/0!</v>
      </c>
      <c r="CM2338" s="1">
        <f t="shared" si="748"/>
        <v>0</v>
      </c>
      <c r="CR2338" s="3">
        <f t="shared" si="752"/>
        <v>0</v>
      </c>
      <c r="DB2338" s="1" t="e">
        <f t="shared" si="736"/>
        <v>#DIV/0!</v>
      </c>
      <c r="DJ2338" s="1" t="e">
        <f t="shared" si="737"/>
        <v>#DIV/0!</v>
      </c>
      <c r="EC2338">
        <f t="shared" si="749"/>
        <v>0</v>
      </c>
      <c r="EL2338" s="1" t="e">
        <f t="shared" si="742"/>
        <v>#DIV/0!</v>
      </c>
      <c r="ET2338" s="1" t="e">
        <f t="shared" si="743"/>
        <v>#DIV/0!</v>
      </c>
      <c r="FC2338">
        <f t="shared" si="744"/>
        <v>0</v>
      </c>
      <c r="FL2338" s="1" t="e">
        <f t="shared" si="753"/>
        <v>#DIV/0!</v>
      </c>
      <c r="FN2338" s="1"/>
      <c r="FT2338" s="1" t="e">
        <f t="shared" si="754"/>
        <v>#DIV/0!</v>
      </c>
      <c r="GC2338">
        <f t="shared" si="745"/>
        <v>0</v>
      </c>
      <c r="GL2338" s="1" t="e">
        <f t="shared" si="746"/>
        <v>#DIV/0!</v>
      </c>
      <c r="HL2338" s="1" t="e">
        <f t="shared" si="747"/>
        <v>#DIV/0!</v>
      </c>
    </row>
    <row r="2339" spans="2:220">
      <c r="B2339" s="20">
        <v>1</v>
      </c>
      <c r="O2339" s="3">
        <f t="shared" si="738"/>
        <v>0</v>
      </c>
      <c r="AT2339" s="1" t="e">
        <f t="shared" si="741"/>
        <v>#DIV/0!</v>
      </c>
      <c r="AU2339" s="1"/>
      <c r="BA2339" s="1" t="e">
        <f t="shared" si="739"/>
        <v>#DIV/0!</v>
      </c>
      <c r="BL2339" s="1" t="e">
        <f t="shared" si="740"/>
        <v>#DIV/0!</v>
      </c>
      <c r="BW2339" s="1" t="e">
        <f t="shared" si="750"/>
        <v>#DIV/0!</v>
      </c>
      <c r="CH2339" s="1" t="e">
        <f t="shared" si="751"/>
        <v>#DIV/0!</v>
      </c>
      <c r="CM2339" s="1">
        <f t="shared" si="748"/>
        <v>0</v>
      </c>
      <c r="CR2339" s="3">
        <f t="shared" si="752"/>
        <v>0</v>
      </c>
      <c r="DB2339" s="1" t="e">
        <f t="shared" si="736"/>
        <v>#DIV/0!</v>
      </c>
      <c r="DJ2339" s="1" t="e">
        <f t="shared" si="737"/>
        <v>#DIV/0!</v>
      </c>
      <c r="EC2339">
        <f t="shared" si="749"/>
        <v>0</v>
      </c>
      <c r="EL2339" s="1" t="e">
        <f t="shared" si="742"/>
        <v>#DIV/0!</v>
      </c>
      <c r="ET2339" s="1" t="e">
        <f t="shared" si="743"/>
        <v>#DIV/0!</v>
      </c>
      <c r="FC2339">
        <f t="shared" si="744"/>
        <v>0</v>
      </c>
      <c r="FL2339" s="1" t="e">
        <f t="shared" si="753"/>
        <v>#DIV/0!</v>
      </c>
      <c r="FN2339" s="1"/>
      <c r="FT2339" s="1" t="e">
        <f t="shared" si="754"/>
        <v>#DIV/0!</v>
      </c>
      <c r="GC2339">
        <f t="shared" si="745"/>
        <v>0</v>
      </c>
      <c r="GL2339" s="1" t="e">
        <f t="shared" si="746"/>
        <v>#DIV/0!</v>
      </c>
      <c r="HL2339" s="1" t="e">
        <f t="shared" si="747"/>
        <v>#DIV/0!</v>
      </c>
    </row>
    <row r="2340" spans="2:220">
      <c r="B2340" s="20">
        <v>1</v>
      </c>
      <c r="O2340" s="3">
        <f t="shared" si="738"/>
        <v>0</v>
      </c>
      <c r="AT2340" s="1" t="e">
        <f t="shared" si="741"/>
        <v>#DIV/0!</v>
      </c>
      <c r="AU2340" s="1"/>
      <c r="BA2340" s="1" t="e">
        <f t="shared" si="739"/>
        <v>#DIV/0!</v>
      </c>
      <c r="BL2340" s="1" t="e">
        <f t="shared" si="740"/>
        <v>#DIV/0!</v>
      </c>
      <c r="BW2340" s="1" t="e">
        <f t="shared" si="750"/>
        <v>#DIV/0!</v>
      </c>
      <c r="CH2340" s="1" t="e">
        <f t="shared" si="751"/>
        <v>#DIV/0!</v>
      </c>
      <c r="CM2340" s="1">
        <f t="shared" si="748"/>
        <v>0</v>
      </c>
      <c r="CR2340" s="3">
        <f t="shared" si="752"/>
        <v>0</v>
      </c>
      <c r="DB2340" s="1" t="e">
        <f t="shared" si="736"/>
        <v>#DIV/0!</v>
      </c>
      <c r="DJ2340" s="1" t="e">
        <f t="shared" si="737"/>
        <v>#DIV/0!</v>
      </c>
      <c r="EC2340">
        <f t="shared" si="749"/>
        <v>0</v>
      </c>
      <c r="EL2340" s="1" t="e">
        <f t="shared" si="742"/>
        <v>#DIV/0!</v>
      </c>
      <c r="ET2340" s="1" t="e">
        <f t="shared" si="743"/>
        <v>#DIV/0!</v>
      </c>
      <c r="FC2340">
        <f t="shared" si="744"/>
        <v>0</v>
      </c>
      <c r="FL2340" s="1" t="e">
        <f t="shared" si="753"/>
        <v>#DIV/0!</v>
      </c>
      <c r="FN2340" s="1"/>
      <c r="FT2340" s="1" t="e">
        <f t="shared" si="754"/>
        <v>#DIV/0!</v>
      </c>
      <c r="GC2340">
        <f t="shared" si="745"/>
        <v>0</v>
      </c>
      <c r="GL2340" s="1" t="e">
        <f t="shared" si="746"/>
        <v>#DIV/0!</v>
      </c>
      <c r="HL2340" s="1" t="e">
        <f t="shared" si="747"/>
        <v>#DIV/0!</v>
      </c>
    </row>
    <row r="2341" spans="2:220">
      <c r="B2341" s="20">
        <v>1</v>
      </c>
      <c r="O2341" s="3">
        <f t="shared" si="738"/>
        <v>0</v>
      </c>
      <c r="AT2341" s="1" t="e">
        <f t="shared" si="741"/>
        <v>#DIV/0!</v>
      </c>
      <c r="AU2341" s="1"/>
      <c r="BA2341" s="1" t="e">
        <f t="shared" si="739"/>
        <v>#DIV/0!</v>
      </c>
      <c r="BL2341" s="1" t="e">
        <f t="shared" si="740"/>
        <v>#DIV/0!</v>
      </c>
      <c r="BW2341" s="1" t="e">
        <f t="shared" si="750"/>
        <v>#DIV/0!</v>
      </c>
      <c r="CH2341" s="1" t="e">
        <f t="shared" si="751"/>
        <v>#DIV/0!</v>
      </c>
      <c r="CM2341" s="1">
        <f t="shared" si="748"/>
        <v>0</v>
      </c>
      <c r="CR2341" s="3">
        <f t="shared" si="752"/>
        <v>0</v>
      </c>
      <c r="DB2341" s="1" t="e">
        <f t="shared" si="736"/>
        <v>#DIV/0!</v>
      </c>
      <c r="DJ2341" s="1" t="e">
        <f t="shared" si="737"/>
        <v>#DIV/0!</v>
      </c>
      <c r="EC2341">
        <f t="shared" si="749"/>
        <v>0</v>
      </c>
      <c r="EL2341" s="1" t="e">
        <f t="shared" si="742"/>
        <v>#DIV/0!</v>
      </c>
      <c r="ET2341" s="1" t="e">
        <f t="shared" si="743"/>
        <v>#DIV/0!</v>
      </c>
      <c r="FC2341">
        <f t="shared" si="744"/>
        <v>0</v>
      </c>
      <c r="FL2341" s="1" t="e">
        <f t="shared" si="753"/>
        <v>#DIV/0!</v>
      </c>
      <c r="FN2341" s="1"/>
      <c r="FT2341" s="1" t="e">
        <f t="shared" si="754"/>
        <v>#DIV/0!</v>
      </c>
      <c r="GC2341">
        <f t="shared" si="745"/>
        <v>0</v>
      </c>
      <c r="GL2341" s="1" t="e">
        <f t="shared" si="746"/>
        <v>#DIV/0!</v>
      </c>
      <c r="HL2341" s="1" t="e">
        <f t="shared" si="747"/>
        <v>#DIV/0!</v>
      </c>
    </row>
    <row r="2342" spans="2:220">
      <c r="B2342" s="20">
        <v>1</v>
      </c>
      <c r="O2342" s="3">
        <f t="shared" si="738"/>
        <v>0</v>
      </c>
      <c r="AT2342" s="1" t="e">
        <f t="shared" si="741"/>
        <v>#DIV/0!</v>
      </c>
      <c r="AU2342" s="1"/>
      <c r="BA2342" s="1" t="e">
        <f t="shared" si="739"/>
        <v>#DIV/0!</v>
      </c>
      <c r="BL2342" s="1" t="e">
        <f t="shared" si="740"/>
        <v>#DIV/0!</v>
      </c>
      <c r="BW2342" s="1" t="e">
        <f t="shared" si="750"/>
        <v>#DIV/0!</v>
      </c>
      <c r="CH2342" s="1" t="e">
        <f t="shared" si="751"/>
        <v>#DIV/0!</v>
      </c>
      <c r="CM2342" s="1">
        <f t="shared" si="748"/>
        <v>0</v>
      </c>
      <c r="CR2342" s="3">
        <f t="shared" si="752"/>
        <v>0</v>
      </c>
      <c r="DB2342" s="1" t="e">
        <f t="shared" si="736"/>
        <v>#DIV/0!</v>
      </c>
      <c r="DJ2342" s="1" t="e">
        <f t="shared" si="737"/>
        <v>#DIV/0!</v>
      </c>
      <c r="EC2342">
        <f t="shared" si="749"/>
        <v>0</v>
      </c>
      <c r="EL2342" s="1" t="e">
        <f t="shared" si="742"/>
        <v>#DIV/0!</v>
      </c>
      <c r="ET2342" s="1" t="e">
        <f t="shared" si="743"/>
        <v>#DIV/0!</v>
      </c>
      <c r="FC2342">
        <f t="shared" si="744"/>
        <v>0</v>
      </c>
      <c r="FL2342" s="1" t="e">
        <f t="shared" si="753"/>
        <v>#DIV/0!</v>
      </c>
      <c r="FN2342" s="1"/>
      <c r="FT2342" s="1" t="e">
        <f t="shared" si="754"/>
        <v>#DIV/0!</v>
      </c>
      <c r="GC2342">
        <f t="shared" si="745"/>
        <v>0</v>
      </c>
      <c r="GL2342" s="1" t="e">
        <f t="shared" si="746"/>
        <v>#DIV/0!</v>
      </c>
      <c r="HL2342" s="1" t="e">
        <f t="shared" si="747"/>
        <v>#DIV/0!</v>
      </c>
    </row>
    <row r="2343" spans="2:220">
      <c r="B2343" s="20">
        <v>1</v>
      </c>
      <c r="O2343" s="3">
        <f t="shared" si="738"/>
        <v>0</v>
      </c>
      <c r="AT2343" s="1" t="e">
        <f t="shared" si="741"/>
        <v>#DIV/0!</v>
      </c>
      <c r="AU2343" s="1"/>
      <c r="BA2343" s="1" t="e">
        <f t="shared" si="739"/>
        <v>#DIV/0!</v>
      </c>
      <c r="BL2343" s="1" t="e">
        <f t="shared" si="740"/>
        <v>#DIV/0!</v>
      </c>
      <c r="BW2343" s="1" t="e">
        <f t="shared" si="750"/>
        <v>#DIV/0!</v>
      </c>
      <c r="CH2343" s="1" t="e">
        <f t="shared" si="751"/>
        <v>#DIV/0!</v>
      </c>
      <c r="CM2343" s="1">
        <f t="shared" si="748"/>
        <v>0</v>
      </c>
      <c r="CR2343" s="3">
        <f t="shared" si="752"/>
        <v>0</v>
      </c>
      <c r="DB2343" s="1" t="e">
        <f t="shared" si="736"/>
        <v>#DIV/0!</v>
      </c>
      <c r="DJ2343" s="1" t="e">
        <f t="shared" si="737"/>
        <v>#DIV/0!</v>
      </c>
      <c r="EC2343">
        <f t="shared" si="749"/>
        <v>0</v>
      </c>
      <c r="EL2343" s="1" t="e">
        <f t="shared" si="742"/>
        <v>#DIV/0!</v>
      </c>
      <c r="ET2343" s="1" t="e">
        <f t="shared" si="743"/>
        <v>#DIV/0!</v>
      </c>
      <c r="FC2343">
        <f t="shared" si="744"/>
        <v>0</v>
      </c>
      <c r="FL2343" s="1" t="e">
        <f t="shared" si="753"/>
        <v>#DIV/0!</v>
      </c>
      <c r="FN2343" s="1"/>
      <c r="FT2343" s="1" t="e">
        <f t="shared" si="754"/>
        <v>#DIV/0!</v>
      </c>
      <c r="GC2343">
        <f t="shared" si="745"/>
        <v>0</v>
      </c>
      <c r="GL2343" s="1" t="e">
        <f t="shared" si="746"/>
        <v>#DIV/0!</v>
      </c>
      <c r="HL2343" s="1" t="e">
        <f t="shared" si="747"/>
        <v>#DIV/0!</v>
      </c>
    </row>
    <row r="2344" spans="2:220">
      <c r="B2344" s="20">
        <v>1</v>
      </c>
      <c r="O2344" s="3">
        <f t="shared" si="738"/>
        <v>0</v>
      </c>
      <c r="AT2344" s="1" t="e">
        <f t="shared" si="741"/>
        <v>#DIV/0!</v>
      </c>
      <c r="AU2344" s="1"/>
      <c r="BA2344" s="1" t="e">
        <f t="shared" si="739"/>
        <v>#DIV/0!</v>
      </c>
      <c r="BL2344" s="1" t="e">
        <f t="shared" si="740"/>
        <v>#DIV/0!</v>
      </c>
      <c r="BW2344" s="1" t="e">
        <f t="shared" si="750"/>
        <v>#DIV/0!</v>
      </c>
      <c r="CH2344" s="1" t="e">
        <f t="shared" si="751"/>
        <v>#DIV/0!</v>
      </c>
      <c r="CM2344" s="1">
        <f t="shared" si="748"/>
        <v>0</v>
      </c>
      <c r="CR2344" s="3">
        <f t="shared" si="752"/>
        <v>0</v>
      </c>
      <c r="DB2344" s="1" t="e">
        <f t="shared" si="736"/>
        <v>#DIV/0!</v>
      </c>
      <c r="DJ2344" s="1" t="e">
        <f t="shared" si="737"/>
        <v>#DIV/0!</v>
      </c>
      <c r="EC2344">
        <f t="shared" si="749"/>
        <v>0</v>
      </c>
      <c r="EL2344" s="1" t="e">
        <f t="shared" si="742"/>
        <v>#DIV/0!</v>
      </c>
      <c r="ET2344" s="1" t="e">
        <f t="shared" si="743"/>
        <v>#DIV/0!</v>
      </c>
      <c r="FC2344">
        <f t="shared" si="744"/>
        <v>0</v>
      </c>
      <c r="FL2344" s="1" t="e">
        <f t="shared" si="753"/>
        <v>#DIV/0!</v>
      </c>
      <c r="FN2344" s="1"/>
      <c r="FT2344" s="1" t="e">
        <f t="shared" si="754"/>
        <v>#DIV/0!</v>
      </c>
      <c r="GC2344">
        <f t="shared" si="745"/>
        <v>0</v>
      </c>
      <c r="GL2344" s="1" t="e">
        <f t="shared" si="746"/>
        <v>#DIV/0!</v>
      </c>
      <c r="HL2344" s="1" t="e">
        <f t="shared" si="747"/>
        <v>#DIV/0!</v>
      </c>
    </row>
    <row r="2345" spans="2:220">
      <c r="B2345" s="20">
        <v>1</v>
      </c>
      <c r="O2345" s="3">
        <f t="shared" si="738"/>
        <v>0</v>
      </c>
      <c r="AT2345" s="1" t="e">
        <f t="shared" si="741"/>
        <v>#DIV/0!</v>
      </c>
      <c r="AU2345" s="1"/>
      <c r="BA2345" s="1" t="e">
        <f t="shared" si="739"/>
        <v>#DIV/0!</v>
      </c>
      <c r="BL2345" s="1" t="e">
        <f t="shared" si="740"/>
        <v>#DIV/0!</v>
      </c>
      <c r="BW2345" s="1" t="e">
        <f t="shared" si="750"/>
        <v>#DIV/0!</v>
      </c>
      <c r="CH2345" s="1" t="e">
        <f t="shared" si="751"/>
        <v>#DIV/0!</v>
      </c>
      <c r="CM2345" s="1">
        <f t="shared" si="748"/>
        <v>0</v>
      </c>
      <c r="CR2345" s="3">
        <f t="shared" si="752"/>
        <v>0</v>
      </c>
      <c r="DB2345" s="1" t="e">
        <f t="shared" si="736"/>
        <v>#DIV/0!</v>
      </c>
      <c r="DJ2345" s="1" t="e">
        <f t="shared" si="737"/>
        <v>#DIV/0!</v>
      </c>
      <c r="EC2345">
        <f t="shared" si="749"/>
        <v>0</v>
      </c>
      <c r="EL2345" s="1" t="e">
        <f t="shared" si="742"/>
        <v>#DIV/0!</v>
      </c>
      <c r="ET2345" s="1" t="e">
        <f t="shared" si="743"/>
        <v>#DIV/0!</v>
      </c>
      <c r="FC2345">
        <f t="shared" si="744"/>
        <v>0</v>
      </c>
      <c r="FL2345" s="1" t="e">
        <f t="shared" si="753"/>
        <v>#DIV/0!</v>
      </c>
      <c r="FN2345" s="1"/>
      <c r="FT2345" s="1" t="e">
        <f t="shared" si="754"/>
        <v>#DIV/0!</v>
      </c>
      <c r="GC2345">
        <f t="shared" si="745"/>
        <v>0</v>
      </c>
      <c r="GL2345" s="1" t="e">
        <f t="shared" si="746"/>
        <v>#DIV/0!</v>
      </c>
      <c r="HL2345" s="1" t="e">
        <f t="shared" si="747"/>
        <v>#DIV/0!</v>
      </c>
    </row>
    <row r="2346" spans="2:220">
      <c r="B2346" s="20">
        <v>1</v>
      </c>
      <c r="O2346" s="3">
        <f t="shared" si="738"/>
        <v>0</v>
      </c>
      <c r="AT2346" s="1" t="e">
        <f t="shared" si="741"/>
        <v>#DIV/0!</v>
      </c>
      <c r="AU2346" s="1"/>
      <c r="BA2346" s="1" t="e">
        <f t="shared" si="739"/>
        <v>#DIV/0!</v>
      </c>
      <c r="BL2346" s="1" t="e">
        <f t="shared" si="740"/>
        <v>#DIV/0!</v>
      </c>
      <c r="BW2346" s="1" t="e">
        <f t="shared" si="750"/>
        <v>#DIV/0!</v>
      </c>
      <c r="CH2346" s="1" t="e">
        <f t="shared" si="751"/>
        <v>#DIV/0!</v>
      </c>
      <c r="CM2346" s="1">
        <f t="shared" si="748"/>
        <v>0</v>
      </c>
      <c r="CR2346" s="3">
        <f t="shared" si="752"/>
        <v>0</v>
      </c>
      <c r="DB2346" s="1" t="e">
        <f t="shared" si="736"/>
        <v>#DIV/0!</v>
      </c>
      <c r="DJ2346" s="1" t="e">
        <f t="shared" si="737"/>
        <v>#DIV/0!</v>
      </c>
      <c r="EC2346">
        <f t="shared" si="749"/>
        <v>0</v>
      </c>
      <c r="EL2346" s="1" t="e">
        <f t="shared" si="742"/>
        <v>#DIV/0!</v>
      </c>
      <c r="ET2346" s="1" t="e">
        <f t="shared" si="743"/>
        <v>#DIV/0!</v>
      </c>
      <c r="FC2346">
        <f t="shared" si="744"/>
        <v>0</v>
      </c>
      <c r="FL2346" s="1" t="e">
        <f t="shared" si="753"/>
        <v>#DIV/0!</v>
      </c>
      <c r="FN2346" s="1"/>
      <c r="FT2346" s="1" t="e">
        <f t="shared" si="754"/>
        <v>#DIV/0!</v>
      </c>
      <c r="GC2346">
        <f t="shared" si="745"/>
        <v>0</v>
      </c>
      <c r="GL2346" s="1" t="e">
        <f t="shared" si="746"/>
        <v>#DIV/0!</v>
      </c>
      <c r="HL2346" s="1" t="e">
        <f t="shared" si="747"/>
        <v>#DIV/0!</v>
      </c>
    </row>
    <row r="2347" spans="2:220">
      <c r="B2347" s="20">
        <v>1</v>
      </c>
      <c r="O2347" s="3">
        <f t="shared" si="738"/>
        <v>0</v>
      </c>
      <c r="AT2347" s="1" t="e">
        <f t="shared" si="741"/>
        <v>#DIV/0!</v>
      </c>
      <c r="AU2347" s="1"/>
      <c r="BA2347" s="1" t="e">
        <f t="shared" si="739"/>
        <v>#DIV/0!</v>
      </c>
      <c r="BL2347" s="1" t="e">
        <f t="shared" si="740"/>
        <v>#DIV/0!</v>
      </c>
      <c r="BW2347" s="1" t="e">
        <f t="shared" si="750"/>
        <v>#DIV/0!</v>
      </c>
      <c r="CH2347" s="1" t="e">
        <f t="shared" si="751"/>
        <v>#DIV/0!</v>
      </c>
      <c r="CM2347" s="1">
        <f t="shared" si="748"/>
        <v>0</v>
      </c>
      <c r="CR2347" s="3">
        <f t="shared" si="752"/>
        <v>0</v>
      </c>
      <c r="DB2347" s="1" t="e">
        <f t="shared" si="736"/>
        <v>#DIV/0!</v>
      </c>
      <c r="DJ2347" s="1" t="e">
        <f t="shared" si="737"/>
        <v>#DIV/0!</v>
      </c>
      <c r="EC2347">
        <f t="shared" si="749"/>
        <v>0</v>
      </c>
      <c r="EL2347" s="1" t="e">
        <f t="shared" si="742"/>
        <v>#DIV/0!</v>
      </c>
      <c r="ET2347" s="1" t="e">
        <f t="shared" si="743"/>
        <v>#DIV/0!</v>
      </c>
      <c r="FC2347">
        <f t="shared" si="744"/>
        <v>0</v>
      </c>
      <c r="FL2347" s="1" t="e">
        <f t="shared" si="753"/>
        <v>#DIV/0!</v>
      </c>
      <c r="FN2347" s="1"/>
      <c r="FT2347" s="1" t="e">
        <f t="shared" si="754"/>
        <v>#DIV/0!</v>
      </c>
      <c r="GC2347">
        <f t="shared" si="745"/>
        <v>0</v>
      </c>
      <c r="GL2347" s="1" t="e">
        <f t="shared" si="746"/>
        <v>#DIV/0!</v>
      </c>
      <c r="HL2347" s="1" t="e">
        <f t="shared" si="747"/>
        <v>#DIV/0!</v>
      </c>
    </row>
    <row r="2348" spans="2:220">
      <c r="B2348" s="20">
        <v>1</v>
      </c>
      <c r="O2348" s="3">
        <f t="shared" si="738"/>
        <v>0</v>
      </c>
      <c r="AT2348" s="1" t="e">
        <f t="shared" si="741"/>
        <v>#DIV/0!</v>
      </c>
      <c r="AU2348" s="1"/>
      <c r="BA2348" s="1" t="e">
        <f t="shared" si="739"/>
        <v>#DIV/0!</v>
      </c>
      <c r="BL2348" s="1" t="e">
        <f t="shared" si="740"/>
        <v>#DIV/0!</v>
      </c>
      <c r="BW2348" s="1" t="e">
        <f t="shared" si="750"/>
        <v>#DIV/0!</v>
      </c>
      <c r="CH2348" s="1" t="e">
        <f t="shared" si="751"/>
        <v>#DIV/0!</v>
      </c>
      <c r="CM2348" s="1">
        <f t="shared" si="748"/>
        <v>0</v>
      </c>
      <c r="CR2348" s="3">
        <f t="shared" si="752"/>
        <v>0</v>
      </c>
      <c r="DB2348" s="1" t="e">
        <f t="shared" si="736"/>
        <v>#DIV/0!</v>
      </c>
      <c r="DJ2348" s="1" t="e">
        <f t="shared" si="737"/>
        <v>#DIV/0!</v>
      </c>
      <c r="EC2348">
        <f t="shared" si="749"/>
        <v>0</v>
      </c>
      <c r="EL2348" s="1" t="e">
        <f t="shared" si="742"/>
        <v>#DIV/0!</v>
      </c>
      <c r="ET2348" s="1" t="e">
        <f t="shared" si="743"/>
        <v>#DIV/0!</v>
      </c>
      <c r="FC2348">
        <f t="shared" si="744"/>
        <v>0</v>
      </c>
      <c r="FL2348" s="1" t="e">
        <f t="shared" si="753"/>
        <v>#DIV/0!</v>
      </c>
      <c r="FN2348" s="1"/>
      <c r="FT2348" s="1" t="e">
        <f t="shared" si="754"/>
        <v>#DIV/0!</v>
      </c>
      <c r="GC2348">
        <f t="shared" si="745"/>
        <v>0</v>
      </c>
      <c r="GL2348" s="1" t="e">
        <f t="shared" si="746"/>
        <v>#DIV/0!</v>
      </c>
      <c r="HL2348" s="1" t="e">
        <f t="shared" si="747"/>
        <v>#DIV/0!</v>
      </c>
    </row>
    <row r="2349" spans="2:220">
      <c r="B2349" s="20">
        <v>1</v>
      </c>
      <c r="O2349" s="3">
        <f t="shared" si="738"/>
        <v>0</v>
      </c>
      <c r="AT2349" s="1" t="e">
        <f t="shared" si="741"/>
        <v>#DIV/0!</v>
      </c>
      <c r="AU2349" s="1"/>
      <c r="BA2349" s="1" t="e">
        <f t="shared" si="739"/>
        <v>#DIV/0!</v>
      </c>
      <c r="BL2349" s="1" t="e">
        <f t="shared" si="740"/>
        <v>#DIV/0!</v>
      </c>
      <c r="BW2349" s="1" t="e">
        <f t="shared" si="750"/>
        <v>#DIV/0!</v>
      </c>
      <c r="CH2349" s="1" t="e">
        <f t="shared" si="751"/>
        <v>#DIV/0!</v>
      </c>
      <c r="CM2349" s="1">
        <f t="shared" si="748"/>
        <v>0</v>
      </c>
      <c r="CR2349" s="3">
        <f t="shared" si="752"/>
        <v>0</v>
      </c>
      <c r="DB2349" s="1" t="e">
        <f t="shared" si="736"/>
        <v>#DIV/0!</v>
      </c>
      <c r="DJ2349" s="1" t="e">
        <f t="shared" si="737"/>
        <v>#DIV/0!</v>
      </c>
      <c r="EC2349">
        <f t="shared" si="749"/>
        <v>0</v>
      </c>
      <c r="EL2349" s="1" t="e">
        <f t="shared" si="742"/>
        <v>#DIV/0!</v>
      </c>
      <c r="ET2349" s="1" t="e">
        <f t="shared" si="743"/>
        <v>#DIV/0!</v>
      </c>
      <c r="FC2349">
        <f t="shared" si="744"/>
        <v>0</v>
      </c>
      <c r="FL2349" s="1" t="e">
        <f t="shared" si="753"/>
        <v>#DIV/0!</v>
      </c>
      <c r="FN2349" s="1"/>
      <c r="FT2349" s="1" t="e">
        <f t="shared" si="754"/>
        <v>#DIV/0!</v>
      </c>
      <c r="GC2349">
        <f t="shared" si="745"/>
        <v>0</v>
      </c>
      <c r="GL2349" s="1" t="e">
        <f t="shared" si="746"/>
        <v>#DIV/0!</v>
      </c>
      <c r="HL2349" s="1" t="e">
        <f t="shared" si="747"/>
        <v>#DIV/0!</v>
      </c>
    </row>
    <row r="2350" spans="2:220">
      <c r="B2350" s="20">
        <v>1</v>
      </c>
      <c r="O2350" s="3">
        <f t="shared" si="738"/>
        <v>0</v>
      </c>
      <c r="AT2350" s="1" t="e">
        <f t="shared" si="741"/>
        <v>#DIV/0!</v>
      </c>
      <c r="AU2350" s="1"/>
      <c r="BA2350" s="1" t="e">
        <f t="shared" si="739"/>
        <v>#DIV/0!</v>
      </c>
      <c r="BL2350" s="1" t="e">
        <f t="shared" si="740"/>
        <v>#DIV/0!</v>
      </c>
      <c r="BW2350" s="1" t="e">
        <f t="shared" si="750"/>
        <v>#DIV/0!</v>
      </c>
      <c r="CH2350" s="1" t="e">
        <f t="shared" si="751"/>
        <v>#DIV/0!</v>
      </c>
      <c r="CM2350" s="1">
        <f t="shared" si="748"/>
        <v>0</v>
      </c>
      <c r="CR2350" s="3">
        <f t="shared" si="752"/>
        <v>0</v>
      </c>
      <c r="DB2350" s="1" t="e">
        <f t="shared" si="736"/>
        <v>#DIV/0!</v>
      </c>
      <c r="DJ2350" s="1" t="e">
        <f t="shared" si="737"/>
        <v>#DIV/0!</v>
      </c>
      <c r="EC2350">
        <f t="shared" si="749"/>
        <v>0</v>
      </c>
      <c r="EL2350" s="1" t="e">
        <f t="shared" si="742"/>
        <v>#DIV/0!</v>
      </c>
      <c r="ET2350" s="1" t="e">
        <f t="shared" si="743"/>
        <v>#DIV/0!</v>
      </c>
      <c r="FC2350">
        <f t="shared" si="744"/>
        <v>0</v>
      </c>
      <c r="FL2350" s="1" t="e">
        <f t="shared" si="753"/>
        <v>#DIV/0!</v>
      </c>
      <c r="FN2350" s="1"/>
      <c r="FT2350" s="1" t="e">
        <f t="shared" si="754"/>
        <v>#DIV/0!</v>
      </c>
      <c r="GC2350">
        <f t="shared" si="745"/>
        <v>0</v>
      </c>
      <c r="GL2350" s="1" t="e">
        <f t="shared" si="746"/>
        <v>#DIV/0!</v>
      </c>
      <c r="HL2350" s="1" t="e">
        <f t="shared" si="747"/>
        <v>#DIV/0!</v>
      </c>
    </row>
    <row r="2351" spans="2:220">
      <c r="B2351" s="20">
        <v>1</v>
      </c>
      <c r="O2351" s="3">
        <f t="shared" si="738"/>
        <v>0</v>
      </c>
      <c r="AT2351" s="1" t="e">
        <f t="shared" si="741"/>
        <v>#DIV/0!</v>
      </c>
      <c r="AU2351" s="1"/>
      <c r="BA2351" s="1" t="e">
        <f t="shared" si="739"/>
        <v>#DIV/0!</v>
      </c>
      <c r="BL2351" s="1" t="e">
        <f t="shared" si="740"/>
        <v>#DIV/0!</v>
      </c>
      <c r="BW2351" s="1" t="e">
        <f t="shared" si="750"/>
        <v>#DIV/0!</v>
      </c>
      <c r="CH2351" s="1" t="e">
        <f t="shared" si="751"/>
        <v>#DIV/0!</v>
      </c>
      <c r="CM2351" s="1">
        <f t="shared" si="748"/>
        <v>0</v>
      </c>
      <c r="CR2351" s="3">
        <f t="shared" si="752"/>
        <v>0</v>
      </c>
      <c r="DB2351" s="1" t="e">
        <f t="shared" ref="DB2351:DB2414" si="755">(CZ2351/DA2351)</f>
        <v>#DIV/0!</v>
      </c>
      <c r="DJ2351" s="1" t="e">
        <f t="shared" ref="DJ2351:DJ2414" si="756">SUM(DH2351/DI2351)</f>
        <v>#DIV/0!</v>
      </c>
      <c r="EC2351">
        <f t="shared" si="749"/>
        <v>0</v>
      </c>
      <c r="EL2351" s="1" t="e">
        <f t="shared" si="742"/>
        <v>#DIV/0!</v>
      </c>
      <c r="ET2351" s="1" t="e">
        <f t="shared" si="743"/>
        <v>#DIV/0!</v>
      </c>
      <c r="FC2351">
        <f t="shared" si="744"/>
        <v>0</v>
      </c>
      <c r="FL2351" s="1" t="e">
        <f t="shared" si="753"/>
        <v>#DIV/0!</v>
      </c>
      <c r="FN2351" s="1"/>
      <c r="FT2351" s="1" t="e">
        <f t="shared" si="754"/>
        <v>#DIV/0!</v>
      </c>
      <c r="GC2351">
        <f t="shared" si="745"/>
        <v>0</v>
      </c>
      <c r="GL2351" s="1" t="e">
        <f t="shared" si="746"/>
        <v>#DIV/0!</v>
      </c>
      <c r="HL2351" s="1" t="e">
        <f t="shared" si="747"/>
        <v>#DIV/0!</v>
      </c>
    </row>
    <row r="2352" spans="2:220">
      <c r="B2352" s="20">
        <v>1</v>
      </c>
      <c r="O2352" s="3">
        <f t="shared" ref="O2352:O2415" si="757">DAYS360(N2352,C2352)/7</f>
        <v>0</v>
      </c>
      <c r="AT2352" s="1" t="e">
        <f t="shared" si="741"/>
        <v>#DIV/0!</v>
      </c>
      <c r="AU2352" s="1"/>
      <c r="BA2352" s="1" t="e">
        <f t="shared" si="739"/>
        <v>#DIV/0!</v>
      </c>
      <c r="BL2352" s="1" t="e">
        <f t="shared" si="740"/>
        <v>#DIV/0!</v>
      </c>
      <c r="BW2352" s="1" t="e">
        <f t="shared" si="750"/>
        <v>#DIV/0!</v>
      </c>
      <c r="CH2352" s="1" t="e">
        <f t="shared" si="751"/>
        <v>#DIV/0!</v>
      </c>
      <c r="CM2352" s="1">
        <f t="shared" si="748"/>
        <v>0</v>
      </c>
      <c r="CR2352" s="3">
        <f t="shared" si="752"/>
        <v>0</v>
      </c>
      <c r="DB2352" s="1" t="e">
        <f t="shared" si="755"/>
        <v>#DIV/0!</v>
      </c>
      <c r="DJ2352" s="1" t="e">
        <f t="shared" si="756"/>
        <v>#DIV/0!</v>
      </c>
      <c r="EC2352">
        <f t="shared" si="749"/>
        <v>0</v>
      </c>
      <c r="EL2352" s="1" t="e">
        <f t="shared" si="742"/>
        <v>#DIV/0!</v>
      </c>
      <c r="ET2352" s="1" t="e">
        <f t="shared" si="743"/>
        <v>#DIV/0!</v>
      </c>
      <c r="FC2352">
        <f t="shared" si="744"/>
        <v>0</v>
      </c>
      <c r="FL2352" s="1" t="e">
        <f t="shared" si="753"/>
        <v>#DIV/0!</v>
      </c>
      <c r="FN2352" s="1"/>
      <c r="FT2352" s="1" t="e">
        <f t="shared" si="754"/>
        <v>#DIV/0!</v>
      </c>
      <c r="GC2352">
        <f t="shared" si="745"/>
        <v>0</v>
      </c>
      <c r="GL2352" s="1" t="e">
        <f t="shared" si="746"/>
        <v>#DIV/0!</v>
      </c>
      <c r="HL2352" s="1" t="e">
        <f t="shared" si="747"/>
        <v>#DIV/0!</v>
      </c>
    </row>
    <row r="2353" spans="2:220">
      <c r="B2353" s="20">
        <v>1</v>
      </c>
      <c r="O2353" s="3">
        <f t="shared" si="757"/>
        <v>0</v>
      </c>
      <c r="AT2353" s="1" t="e">
        <f t="shared" si="741"/>
        <v>#DIV/0!</v>
      </c>
      <c r="AU2353" s="1"/>
      <c r="BA2353" s="1" t="e">
        <f t="shared" si="739"/>
        <v>#DIV/0!</v>
      </c>
      <c r="BL2353" s="1" t="e">
        <f t="shared" si="740"/>
        <v>#DIV/0!</v>
      </c>
      <c r="BW2353" s="1" t="e">
        <f t="shared" si="750"/>
        <v>#DIV/0!</v>
      </c>
      <c r="CH2353" s="1" t="e">
        <f t="shared" si="751"/>
        <v>#DIV/0!</v>
      </c>
      <c r="CM2353" s="1">
        <f t="shared" si="748"/>
        <v>0</v>
      </c>
      <c r="CR2353" s="3">
        <f t="shared" si="752"/>
        <v>0</v>
      </c>
      <c r="DB2353" s="1" t="e">
        <f t="shared" si="755"/>
        <v>#DIV/0!</v>
      </c>
      <c r="DJ2353" s="1" t="e">
        <f t="shared" si="756"/>
        <v>#DIV/0!</v>
      </c>
      <c r="EC2353">
        <f t="shared" si="749"/>
        <v>0</v>
      </c>
      <c r="EL2353" s="1" t="e">
        <f t="shared" si="742"/>
        <v>#DIV/0!</v>
      </c>
      <c r="ET2353" s="1" t="e">
        <f t="shared" si="743"/>
        <v>#DIV/0!</v>
      </c>
      <c r="FC2353">
        <f t="shared" si="744"/>
        <v>0</v>
      </c>
      <c r="FL2353" s="1" t="e">
        <f t="shared" si="753"/>
        <v>#DIV/0!</v>
      </c>
      <c r="FN2353" s="1"/>
      <c r="FT2353" s="1" t="e">
        <f t="shared" si="754"/>
        <v>#DIV/0!</v>
      </c>
      <c r="GC2353">
        <f t="shared" si="745"/>
        <v>0</v>
      </c>
      <c r="GL2353" s="1" t="e">
        <f t="shared" si="746"/>
        <v>#DIV/0!</v>
      </c>
      <c r="HL2353" s="1" t="e">
        <f t="shared" si="747"/>
        <v>#DIV/0!</v>
      </c>
    </row>
    <row r="2354" spans="2:220">
      <c r="B2354" s="20">
        <v>1</v>
      </c>
      <c r="O2354" s="3">
        <f t="shared" si="757"/>
        <v>0</v>
      </c>
      <c r="AT2354" s="1" t="e">
        <f t="shared" si="741"/>
        <v>#DIV/0!</v>
      </c>
      <c r="AU2354" s="1"/>
      <c r="BA2354" s="1" t="e">
        <f t="shared" si="739"/>
        <v>#DIV/0!</v>
      </c>
      <c r="BL2354" s="1" t="e">
        <f t="shared" si="740"/>
        <v>#DIV/0!</v>
      </c>
      <c r="BW2354" s="1" t="e">
        <f t="shared" si="750"/>
        <v>#DIV/0!</v>
      </c>
      <c r="CH2354" s="1" t="e">
        <f t="shared" si="751"/>
        <v>#DIV/0!</v>
      </c>
      <c r="CM2354" s="1">
        <f t="shared" si="748"/>
        <v>0</v>
      </c>
      <c r="CR2354" s="3">
        <f t="shared" si="752"/>
        <v>0</v>
      </c>
      <c r="DB2354" s="1" t="e">
        <f t="shared" si="755"/>
        <v>#DIV/0!</v>
      </c>
      <c r="DJ2354" s="1" t="e">
        <f t="shared" si="756"/>
        <v>#DIV/0!</v>
      </c>
      <c r="EC2354">
        <f t="shared" si="749"/>
        <v>0</v>
      </c>
      <c r="EL2354" s="1" t="e">
        <f t="shared" si="742"/>
        <v>#DIV/0!</v>
      </c>
      <c r="ET2354" s="1" t="e">
        <f t="shared" si="743"/>
        <v>#DIV/0!</v>
      </c>
      <c r="FC2354">
        <f t="shared" si="744"/>
        <v>0</v>
      </c>
      <c r="FL2354" s="1" t="e">
        <f t="shared" si="753"/>
        <v>#DIV/0!</v>
      </c>
      <c r="FN2354" s="1"/>
      <c r="FT2354" s="1" t="e">
        <f t="shared" si="754"/>
        <v>#DIV/0!</v>
      </c>
      <c r="GC2354">
        <f t="shared" si="745"/>
        <v>0</v>
      </c>
      <c r="GL2354" s="1" t="e">
        <f t="shared" si="746"/>
        <v>#DIV/0!</v>
      </c>
      <c r="HL2354" s="1" t="e">
        <f t="shared" si="747"/>
        <v>#DIV/0!</v>
      </c>
    </row>
    <row r="2355" spans="2:220">
      <c r="B2355" s="20">
        <v>1</v>
      </c>
      <c r="O2355" s="3">
        <f t="shared" si="757"/>
        <v>0</v>
      </c>
      <c r="AT2355" s="1" t="e">
        <f t="shared" si="741"/>
        <v>#DIV/0!</v>
      </c>
      <c r="AU2355" s="1"/>
      <c r="BA2355" s="1" t="e">
        <f t="shared" si="739"/>
        <v>#DIV/0!</v>
      </c>
      <c r="BL2355" s="1" t="e">
        <f t="shared" si="740"/>
        <v>#DIV/0!</v>
      </c>
      <c r="BW2355" s="1" t="e">
        <f t="shared" si="750"/>
        <v>#DIV/0!</v>
      </c>
      <c r="CH2355" s="1" t="e">
        <f t="shared" si="751"/>
        <v>#DIV/0!</v>
      </c>
      <c r="CM2355" s="1">
        <f t="shared" si="748"/>
        <v>0</v>
      </c>
      <c r="CR2355" s="3">
        <f t="shared" si="752"/>
        <v>0</v>
      </c>
      <c r="DB2355" s="1" t="e">
        <f t="shared" si="755"/>
        <v>#DIV/0!</v>
      </c>
      <c r="DJ2355" s="1" t="e">
        <f t="shared" si="756"/>
        <v>#DIV/0!</v>
      </c>
      <c r="EC2355">
        <f t="shared" si="749"/>
        <v>0</v>
      </c>
      <c r="EL2355" s="1" t="e">
        <f t="shared" si="742"/>
        <v>#DIV/0!</v>
      </c>
      <c r="ET2355" s="1" t="e">
        <f t="shared" si="743"/>
        <v>#DIV/0!</v>
      </c>
      <c r="FC2355">
        <f t="shared" si="744"/>
        <v>0</v>
      </c>
      <c r="FL2355" s="1" t="e">
        <f t="shared" si="753"/>
        <v>#DIV/0!</v>
      </c>
      <c r="FN2355" s="1"/>
      <c r="FT2355" s="1" t="e">
        <f t="shared" si="754"/>
        <v>#DIV/0!</v>
      </c>
      <c r="GC2355">
        <f t="shared" si="745"/>
        <v>0</v>
      </c>
      <c r="GL2355" s="1" t="e">
        <f t="shared" si="746"/>
        <v>#DIV/0!</v>
      </c>
      <c r="HL2355" s="1" t="e">
        <f t="shared" si="747"/>
        <v>#DIV/0!</v>
      </c>
    </row>
    <row r="2356" spans="2:220">
      <c r="B2356" s="20">
        <v>1</v>
      </c>
      <c r="O2356" s="3">
        <f t="shared" si="757"/>
        <v>0</v>
      </c>
      <c r="AT2356" s="1" t="e">
        <f t="shared" si="741"/>
        <v>#DIV/0!</v>
      </c>
      <c r="AU2356" s="1"/>
      <c r="BA2356" s="1" t="e">
        <f t="shared" si="739"/>
        <v>#DIV/0!</v>
      </c>
      <c r="BL2356" s="1" t="e">
        <f t="shared" si="740"/>
        <v>#DIV/0!</v>
      </c>
      <c r="BW2356" s="1" t="e">
        <f t="shared" si="750"/>
        <v>#DIV/0!</v>
      </c>
      <c r="CH2356" s="1" t="e">
        <f t="shared" si="751"/>
        <v>#DIV/0!</v>
      </c>
      <c r="CM2356" s="1">
        <f t="shared" si="748"/>
        <v>0</v>
      </c>
      <c r="CR2356" s="3">
        <f t="shared" si="752"/>
        <v>0</v>
      </c>
      <c r="DB2356" s="1" t="e">
        <f t="shared" si="755"/>
        <v>#DIV/0!</v>
      </c>
      <c r="DJ2356" s="1" t="e">
        <f t="shared" si="756"/>
        <v>#DIV/0!</v>
      </c>
      <c r="EC2356">
        <f t="shared" si="749"/>
        <v>0</v>
      </c>
      <c r="EL2356" s="1" t="e">
        <f t="shared" si="742"/>
        <v>#DIV/0!</v>
      </c>
      <c r="ET2356" s="1" t="e">
        <f t="shared" si="743"/>
        <v>#DIV/0!</v>
      </c>
      <c r="FC2356">
        <f t="shared" si="744"/>
        <v>0</v>
      </c>
      <c r="FL2356" s="1" t="e">
        <f t="shared" si="753"/>
        <v>#DIV/0!</v>
      </c>
      <c r="FN2356" s="1"/>
      <c r="FT2356" s="1" t="e">
        <f t="shared" si="754"/>
        <v>#DIV/0!</v>
      </c>
      <c r="GC2356">
        <f t="shared" si="745"/>
        <v>0</v>
      </c>
      <c r="GL2356" s="1" t="e">
        <f t="shared" si="746"/>
        <v>#DIV/0!</v>
      </c>
      <c r="HL2356" s="1" t="e">
        <f t="shared" si="747"/>
        <v>#DIV/0!</v>
      </c>
    </row>
    <row r="2357" spans="2:220">
      <c r="B2357" s="20">
        <v>1</v>
      </c>
      <c r="O2357" s="3">
        <f t="shared" si="757"/>
        <v>0</v>
      </c>
      <c r="AT2357" s="1" t="e">
        <f t="shared" si="741"/>
        <v>#DIV/0!</v>
      </c>
      <c r="AU2357" s="1"/>
      <c r="BA2357" s="1" t="e">
        <f t="shared" si="739"/>
        <v>#DIV/0!</v>
      </c>
      <c r="BL2357" s="1" t="e">
        <f t="shared" si="740"/>
        <v>#DIV/0!</v>
      </c>
      <c r="BW2357" s="1" t="e">
        <f t="shared" si="750"/>
        <v>#DIV/0!</v>
      </c>
      <c r="CH2357" s="1" t="e">
        <f t="shared" si="751"/>
        <v>#DIV/0!</v>
      </c>
      <c r="CM2357" s="1">
        <f t="shared" si="748"/>
        <v>0</v>
      </c>
      <c r="CR2357" s="3">
        <f t="shared" si="752"/>
        <v>0</v>
      </c>
      <c r="DB2357" s="1" t="e">
        <f t="shared" si="755"/>
        <v>#DIV/0!</v>
      </c>
      <c r="DJ2357" s="1" t="e">
        <f t="shared" si="756"/>
        <v>#DIV/0!</v>
      </c>
      <c r="EC2357">
        <f t="shared" si="749"/>
        <v>0</v>
      </c>
      <c r="EL2357" s="1" t="e">
        <f t="shared" si="742"/>
        <v>#DIV/0!</v>
      </c>
      <c r="ET2357" s="1" t="e">
        <f t="shared" si="743"/>
        <v>#DIV/0!</v>
      </c>
      <c r="FC2357">
        <f t="shared" si="744"/>
        <v>0</v>
      </c>
      <c r="FL2357" s="1" t="e">
        <f t="shared" si="753"/>
        <v>#DIV/0!</v>
      </c>
      <c r="FN2357" s="1"/>
      <c r="FT2357" s="1" t="e">
        <f t="shared" si="754"/>
        <v>#DIV/0!</v>
      </c>
      <c r="GC2357">
        <f t="shared" si="745"/>
        <v>0</v>
      </c>
      <c r="GL2357" s="1" t="e">
        <f t="shared" si="746"/>
        <v>#DIV/0!</v>
      </c>
      <c r="HL2357" s="1" t="e">
        <f t="shared" si="747"/>
        <v>#DIV/0!</v>
      </c>
    </row>
    <row r="2358" spans="2:220">
      <c r="B2358" s="20">
        <v>1</v>
      </c>
      <c r="O2358" s="3">
        <f t="shared" si="757"/>
        <v>0</v>
      </c>
      <c r="AT2358" s="1" t="e">
        <f t="shared" si="741"/>
        <v>#DIV/0!</v>
      </c>
      <c r="AU2358" s="1"/>
      <c r="BA2358" s="1" t="e">
        <f t="shared" si="739"/>
        <v>#DIV/0!</v>
      </c>
      <c r="BL2358" s="1" t="e">
        <f t="shared" si="740"/>
        <v>#DIV/0!</v>
      </c>
      <c r="BW2358" s="1" t="e">
        <f t="shared" si="750"/>
        <v>#DIV/0!</v>
      </c>
      <c r="CH2358" s="1" t="e">
        <f t="shared" si="751"/>
        <v>#DIV/0!</v>
      </c>
      <c r="CM2358" s="1">
        <f t="shared" si="748"/>
        <v>0</v>
      </c>
      <c r="CR2358" s="3">
        <f t="shared" si="752"/>
        <v>0</v>
      </c>
      <c r="DB2358" s="1" t="e">
        <f t="shared" si="755"/>
        <v>#DIV/0!</v>
      </c>
      <c r="DJ2358" s="1" t="e">
        <f t="shared" si="756"/>
        <v>#DIV/0!</v>
      </c>
      <c r="EC2358">
        <f t="shared" si="749"/>
        <v>0</v>
      </c>
      <c r="EL2358" s="1" t="e">
        <f t="shared" si="742"/>
        <v>#DIV/0!</v>
      </c>
      <c r="ET2358" s="1" t="e">
        <f t="shared" si="743"/>
        <v>#DIV/0!</v>
      </c>
      <c r="FC2358">
        <f t="shared" si="744"/>
        <v>0</v>
      </c>
      <c r="FL2358" s="1" t="e">
        <f t="shared" si="753"/>
        <v>#DIV/0!</v>
      </c>
      <c r="FN2358" s="1"/>
      <c r="FT2358" s="1" t="e">
        <f t="shared" si="754"/>
        <v>#DIV/0!</v>
      </c>
      <c r="GC2358">
        <f t="shared" si="745"/>
        <v>0</v>
      </c>
      <c r="GL2358" s="1" t="e">
        <f t="shared" si="746"/>
        <v>#DIV/0!</v>
      </c>
      <c r="HL2358" s="1" t="e">
        <f t="shared" si="747"/>
        <v>#DIV/0!</v>
      </c>
    </row>
    <row r="2359" spans="2:220">
      <c r="B2359" s="20">
        <v>1</v>
      </c>
      <c r="O2359" s="3">
        <f t="shared" si="757"/>
        <v>0</v>
      </c>
      <c r="AT2359" s="1" t="e">
        <f t="shared" si="741"/>
        <v>#DIV/0!</v>
      </c>
      <c r="AU2359" s="1"/>
      <c r="BA2359" s="1" t="e">
        <f t="shared" si="739"/>
        <v>#DIV/0!</v>
      </c>
      <c r="BL2359" s="1" t="e">
        <f t="shared" si="740"/>
        <v>#DIV/0!</v>
      </c>
      <c r="BW2359" s="1" t="e">
        <f t="shared" si="750"/>
        <v>#DIV/0!</v>
      </c>
      <c r="CH2359" s="1" t="e">
        <f t="shared" si="751"/>
        <v>#DIV/0!</v>
      </c>
      <c r="CM2359" s="1">
        <f t="shared" si="748"/>
        <v>0</v>
      </c>
      <c r="CR2359" s="3">
        <f t="shared" si="752"/>
        <v>0</v>
      </c>
      <c r="DB2359" s="1" t="e">
        <f t="shared" si="755"/>
        <v>#DIV/0!</v>
      </c>
      <c r="DJ2359" s="1" t="e">
        <f t="shared" si="756"/>
        <v>#DIV/0!</v>
      </c>
      <c r="EC2359">
        <f t="shared" si="749"/>
        <v>0</v>
      </c>
      <c r="EL2359" s="1" t="e">
        <f t="shared" si="742"/>
        <v>#DIV/0!</v>
      </c>
      <c r="ET2359" s="1" t="e">
        <f t="shared" si="743"/>
        <v>#DIV/0!</v>
      </c>
      <c r="FC2359">
        <f t="shared" si="744"/>
        <v>0</v>
      </c>
      <c r="FL2359" s="1" t="e">
        <f t="shared" si="753"/>
        <v>#DIV/0!</v>
      </c>
      <c r="FN2359" s="1"/>
      <c r="FT2359" s="1" t="e">
        <f t="shared" si="754"/>
        <v>#DIV/0!</v>
      </c>
      <c r="GC2359">
        <f t="shared" si="745"/>
        <v>0</v>
      </c>
      <c r="GL2359" s="1" t="e">
        <f t="shared" si="746"/>
        <v>#DIV/0!</v>
      </c>
      <c r="HL2359" s="1" t="e">
        <f t="shared" si="747"/>
        <v>#DIV/0!</v>
      </c>
    </row>
    <row r="2360" spans="2:220">
      <c r="B2360" s="20">
        <v>1</v>
      </c>
      <c r="O2360" s="3">
        <f t="shared" si="757"/>
        <v>0</v>
      </c>
      <c r="AT2360" s="1" t="e">
        <f t="shared" si="741"/>
        <v>#DIV/0!</v>
      </c>
      <c r="AU2360" s="1"/>
      <c r="BA2360" s="1" t="e">
        <f t="shared" si="739"/>
        <v>#DIV/0!</v>
      </c>
      <c r="BL2360" s="1" t="e">
        <f t="shared" si="740"/>
        <v>#DIV/0!</v>
      </c>
      <c r="BW2360" s="1" t="e">
        <f t="shared" si="750"/>
        <v>#DIV/0!</v>
      </c>
      <c r="CH2360" s="1" t="e">
        <f t="shared" si="751"/>
        <v>#DIV/0!</v>
      </c>
      <c r="CM2360" s="1">
        <f t="shared" si="748"/>
        <v>0</v>
      </c>
      <c r="CR2360" s="3">
        <f t="shared" si="752"/>
        <v>0</v>
      </c>
      <c r="DB2360" s="1" t="e">
        <f t="shared" si="755"/>
        <v>#DIV/0!</v>
      </c>
      <c r="DJ2360" s="1" t="e">
        <f t="shared" si="756"/>
        <v>#DIV/0!</v>
      </c>
      <c r="EC2360">
        <f t="shared" si="749"/>
        <v>0</v>
      </c>
      <c r="EL2360" s="1" t="e">
        <f t="shared" si="742"/>
        <v>#DIV/0!</v>
      </c>
      <c r="ET2360" s="1" t="e">
        <f t="shared" si="743"/>
        <v>#DIV/0!</v>
      </c>
      <c r="FC2360">
        <f t="shared" si="744"/>
        <v>0</v>
      </c>
      <c r="FL2360" s="1" t="e">
        <f t="shared" si="753"/>
        <v>#DIV/0!</v>
      </c>
      <c r="FN2360" s="1"/>
      <c r="FT2360" s="1" t="e">
        <f t="shared" si="754"/>
        <v>#DIV/0!</v>
      </c>
      <c r="GC2360">
        <f t="shared" si="745"/>
        <v>0</v>
      </c>
      <c r="GL2360" s="1" t="e">
        <f t="shared" si="746"/>
        <v>#DIV/0!</v>
      </c>
      <c r="HL2360" s="1" t="e">
        <f t="shared" si="747"/>
        <v>#DIV/0!</v>
      </c>
    </row>
    <row r="2361" spans="2:220">
      <c r="B2361" s="20">
        <v>1</v>
      </c>
      <c r="O2361" s="3">
        <f t="shared" si="757"/>
        <v>0</v>
      </c>
      <c r="AT2361" s="1" t="e">
        <f t="shared" si="741"/>
        <v>#DIV/0!</v>
      </c>
      <c r="AU2361" s="1"/>
      <c r="BA2361" s="1" t="e">
        <f t="shared" si="739"/>
        <v>#DIV/0!</v>
      </c>
      <c r="BL2361" s="1" t="e">
        <f t="shared" si="740"/>
        <v>#DIV/0!</v>
      </c>
      <c r="BW2361" s="1" t="e">
        <f t="shared" si="750"/>
        <v>#DIV/0!</v>
      </c>
      <c r="CH2361" s="1" t="e">
        <f t="shared" si="751"/>
        <v>#DIV/0!</v>
      </c>
      <c r="CM2361" s="1">
        <f t="shared" si="748"/>
        <v>0</v>
      </c>
      <c r="CR2361" s="3">
        <f t="shared" si="752"/>
        <v>0</v>
      </c>
      <c r="DB2361" s="1" t="e">
        <f t="shared" si="755"/>
        <v>#DIV/0!</v>
      </c>
      <c r="DJ2361" s="1" t="e">
        <f t="shared" si="756"/>
        <v>#DIV/0!</v>
      </c>
      <c r="EC2361">
        <f t="shared" si="749"/>
        <v>0</v>
      </c>
      <c r="EL2361" s="1" t="e">
        <f t="shared" si="742"/>
        <v>#DIV/0!</v>
      </c>
      <c r="ET2361" s="1" t="e">
        <f t="shared" si="743"/>
        <v>#DIV/0!</v>
      </c>
      <c r="FC2361">
        <f t="shared" si="744"/>
        <v>0</v>
      </c>
      <c r="FL2361" s="1" t="e">
        <f t="shared" si="753"/>
        <v>#DIV/0!</v>
      </c>
      <c r="FN2361" s="1"/>
      <c r="FT2361" s="1" t="e">
        <f t="shared" si="754"/>
        <v>#DIV/0!</v>
      </c>
      <c r="GC2361">
        <f t="shared" si="745"/>
        <v>0</v>
      </c>
      <c r="GL2361" s="1" t="e">
        <f t="shared" si="746"/>
        <v>#DIV/0!</v>
      </c>
      <c r="HL2361" s="1" t="e">
        <f t="shared" si="747"/>
        <v>#DIV/0!</v>
      </c>
    </row>
    <row r="2362" spans="2:220">
      <c r="B2362" s="20">
        <v>1</v>
      </c>
      <c r="O2362" s="3">
        <f t="shared" si="757"/>
        <v>0</v>
      </c>
      <c r="AT2362" s="1" t="e">
        <f t="shared" si="741"/>
        <v>#DIV/0!</v>
      </c>
      <c r="AU2362" s="1"/>
      <c r="BA2362" s="1" t="e">
        <f t="shared" si="739"/>
        <v>#DIV/0!</v>
      </c>
      <c r="BL2362" s="1" t="e">
        <f t="shared" si="740"/>
        <v>#DIV/0!</v>
      </c>
      <c r="BW2362" s="1" t="e">
        <f t="shared" si="750"/>
        <v>#DIV/0!</v>
      </c>
      <c r="CH2362" s="1" t="e">
        <f t="shared" si="751"/>
        <v>#DIV/0!</v>
      </c>
      <c r="CM2362" s="1">
        <f t="shared" si="748"/>
        <v>0</v>
      </c>
      <c r="CR2362" s="3">
        <f t="shared" si="752"/>
        <v>0</v>
      </c>
      <c r="DB2362" s="1" t="e">
        <f t="shared" si="755"/>
        <v>#DIV/0!</v>
      </c>
      <c r="DJ2362" s="1" t="e">
        <f t="shared" si="756"/>
        <v>#DIV/0!</v>
      </c>
      <c r="EC2362">
        <f t="shared" si="749"/>
        <v>0</v>
      </c>
      <c r="EL2362" s="1" t="e">
        <f t="shared" si="742"/>
        <v>#DIV/0!</v>
      </c>
      <c r="ET2362" s="1" t="e">
        <f t="shared" si="743"/>
        <v>#DIV/0!</v>
      </c>
      <c r="FC2362">
        <f t="shared" si="744"/>
        <v>0</v>
      </c>
      <c r="FL2362" s="1" t="e">
        <f t="shared" si="753"/>
        <v>#DIV/0!</v>
      </c>
      <c r="FN2362" s="1"/>
      <c r="FT2362" s="1" t="e">
        <f t="shared" si="754"/>
        <v>#DIV/0!</v>
      </c>
      <c r="GC2362">
        <f t="shared" si="745"/>
        <v>0</v>
      </c>
      <c r="GL2362" s="1" t="e">
        <f t="shared" si="746"/>
        <v>#DIV/0!</v>
      </c>
      <c r="HL2362" s="1" t="e">
        <f t="shared" si="747"/>
        <v>#DIV/0!</v>
      </c>
    </row>
    <row r="2363" spans="2:220">
      <c r="B2363" s="20">
        <v>1</v>
      </c>
      <c r="O2363" s="3">
        <f t="shared" si="757"/>
        <v>0</v>
      </c>
      <c r="AT2363" s="1" t="e">
        <f t="shared" si="741"/>
        <v>#DIV/0!</v>
      </c>
      <c r="AU2363" s="1"/>
      <c r="BA2363" s="1" t="e">
        <f t="shared" si="739"/>
        <v>#DIV/0!</v>
      </c>
      <c r="BL2363" s="1" t="e">
        <f t="shared" si="740"/>
        <v>#DIV/0!</v>
      </c>
      <c r="BW2363" s="1" t="e">
        <f t="shared" si="750"/>
        <v>#DIV/0!</v>
      </c>
      <c r="CH2363" s="1" t="e">
        <f t="shared" si="751"/>
        <v>#DIV/0!</v>
      </c>
      <c r="CM2363" s="1">
        <f t="shared" si="748"/>
        <v>0</v>
      </c>
      <c r="CR2363" s="3">
        <f t="shared" si="752"/>
        <v>0</v>
      </c>
      <c r="DB2363" s="1" t="e">
        <f t="shared" si="755"/>
        <v>#DIV/0!</v>
      </c>
      <c r="DJ2363" s="1" t="e">
        <f t="shared" si="756"/>
        <v>#DIV/0!</v>
      </c>
      <c r="EC2363">
        <f t="shared" si="749"/>
        <v>0</v>
      </c>
      <c r="EL2363" s="1" t="e">
        <f t="shared" si="742"/>
        <v>#DIV/0!</v>
      </c>
      <c r="ET2363" s="1" t="e">
        <f t="shared" si="743"/>
        <v>#DIV/0!</v>
      </c>
      <c r="FC2363">
        <f t="shared" si="744"/>
        <v>0</v>
      </c>
      <c r="FL2363" s="1" t="e">
        <f t="shared" si="753"/>
        <v>#DIV/0!</v>
      </c>
      <c r="FN2363" s="1"/>
      <c r="FT2363" s="1" t="e">
        <f t="shared" si="754"/>
        <v>#DIV/0!</v>
      </c>
      <c r="GC2363">
        <f t="shared" si="745"/>
        <v>0</v>
      </c>
      <c r="GL2363" s="1" t="e">
        <f t="shared" si="746"/>
        <v>#DIV/0!</v>
      </c>
      <c r="HL2363" s="1" t="e">
        <f t="shared" si="747"/>
        <v>#DIV/0!</v>
      </c>
    </row>
    <row r="2364" spans="2:220">
      <c r="B2364" s="20">
        <v>1</v>
      </c>
      <c r="O2364" s="3">
        <f t="shared" si="757"/>
        <v>0</v>
      </c>
      <c r="AT2364" s="1" t="e">
        <f t="shared" si="741"/>
        <v>#DIV/0!</v>
      </c>
      <c r="AU2364" s="1"/>
      <c r="BA2364" s="1" t="e">
        <f t="shared" ref="BA2364:BA2427" si="758">(AY2364/AZ2364)</f>
        <v>#DIV/0!</v>
      </c>
      <c r="BL2364" s="1" t="e">
        <f t="shared" ref="BL2364:BL2427" si="759">SUM(BJ2364/BK2364)</f>
        <v>#DIV/0!</v>
      </c>
      <c r="BW2364" s="1" t="e">
        <f t="shared" si="750"/>
        <v>#DIV/0!</v>
      </c>
      <c r="CH2364" s="1" t="e">
        <f t="shared" si="751"/>
        <v>#DIV/0!</v>
      </c>
      <c r="CM2364" s="1">
        <f t="shared" si="748"/>
        <v>0</v>
      </c>
      <c r="CR2364" s="3">
        <f t="shared" si="752"/>
        <v>0</v>
      </c>
      <c r="DB2364" s="1" t="e">
        <f t="shared" si="755"/>
        <v>#DIV/0!</v>
      </c>
      <c r="DJ2364" s="1" t="e">
        <f t="shared" si="756"/>
        <v>#DIV/0!</v>
      </c>
      <c r="EC2364">
        <f t="shared" si="749"/>
        <v>0</v>
      </c>
      <c r="EL2364" s="1" t="e">
        <f t="shared" si="742"/>
        <v>#DIV/0!</v>
      </c>
      <c r="ET2364" s="1" t="e">
        <f t="shared" si="743"/>
        <v>#DIV/0!</v>
      </c>
      <c r="FC2364">
        <f t="shared" si="744"/>
        <v>0</v>
      </c>
      <c r="FL2364" s="1" t="e">
        <f t="shared" si="753"/>
        <v>#DIV/0!</v>
      </c>
      <c r="FN2364" s="1"/>
      <c r="FT2364" s="1" t="e">
        <f t="shared" si="754"/>
        <v>#DIV/0!</v>
      </c>
      <c r="GC2364">
        <f t="shared" si="745"/>
        <v>0</v>
      </c>
      <c r="GL2364" s="1" t="e">
        <f t="shared" si="746"/>
        <v>#DIV/0!</v>
      </c>
      <c r="HL2364" s="1" t="e">
        <f t="shared" si="747"/>
        <v>#DIV/0!</v>
      </c>
    </row>
    <row r="2365" spans="2:220">
      <c r="B2365" s="20">
        <v>1</v>
      </c>
      <c r="O2365" s="3">
        <f t="shared" si="757"/>
        <v>0</v>
      </c>
      <c r="AT2365" s="1" t="e">
        <f t="shared" si="741"/>
        <v>#DIV/0!</v>
      </c>
      <c r="AU2365" s="1"/>
      <c r="BA2365" s="1" t="e">
        <f t="shared" si="758"/>
        <v>#DIV/0!</v>
      </c>
      <c r="BL2365" s="1" t="e">
        <f t="shared" si="759"/>
        <v>#DIV/0!</v>
      </c>
      <c r="BW2365" s="1" t="e">
        <f t="shared" si="750"/>
        <v>#DIV/0!</v>
      </c>
      <c r="CH2365" s="1" t="e">
        <f t="shared" si="751"/>
        <v>#DIV/0!</v>
      </c>
      <c r="CM2365" s="1">
        <f t="shared" si="748"/>
        <v>0</v>
      </c>
      <c r="CR2365" s="3">
        <f t="shared" si="752"/>
        <v>0</v>
      </c>
      <c r="DB2365" s="1" t="e">
        <f t="shared" si="755"/>
        <v>#DIV/0!</v>
      </c>
      <c r="DJ2365" s="1" t="e">
        <f t="shared" si="756"/>
        <v>#DIV/0!</v>
      </c>
      <c r="EC2365">
        <f t="shared" si="749"/>
        <v>0</v>
      </c>
      <c r="EL2365" s="1" t="e">
        <f t="shared" si="742"/>
        <v>#DIV/0!</v>
      </c>
      <c r="ET2365" s="1" t="e">
        <f t="shared" si="743"/>
        <v>#DIV/0!</v>
      </c>
      <c r="FC2365">
        <f t="shared" si="744"/>
        <v>0</v>
      </c>
      <c r="FL2365" s="1" t="e">
        <f t="shared" si="753"/>
        <v>#DIV/0!</v>
      </c>
      <c r="FN2365" s="1"/>
      <c r="FT2365" s="1" t="e">
        <f t="shared" si="754"/>
        <v>#DIV/0!</v>
      </c>
      <c r="GC2365">
        <f t="shared" si="745"/>
        <v>0</v>
      </c>
      <c r="GL2365" s="1" t="e">
        <f t="shared" si="746"/>
        <v>#DIV/0!</v>
      </c>
      <c r="HL2365" s="1" t="e">
        <f t="shared" si="747"/>
        <v>#DIV/0!</v>
      </c>
    </row>
    <row r="2366" spans="2:220">
      <c r="B2366" s="20">
        <v>1</v>
      </c>
      <c r="O2366" s="3">
        <f t="shared" si="757"/>
        <v>0</v>
      </c>
      <c r="AT2366" s="1" t="e">
        <f t="shared" si="741"/>
        <v>#DIV/0!</v>
      </c>
      <c r="AU2366" s="1"/>
      <c r="BA2366" s="1" t="e">
        <f t="shared" si="758"/>
        <v>#DIV/0!</v>
      </c>
      <c r="BL2366" s="1" t="e">
        <f t="shared" si="759"/>
        <v>#DIV/0!</v>
      </c>
      <c r="BW2366" s="1" t="e">
        <f t="shared" si="750"/>
        <v>#DIV/0!</v>
      </c>
      <c r="CH2366" s="1" t="e">
        <f t="shared" si="751"/>
        <v>#DIV/0!</v>
      </c>
      <c r="CM2366" s="1">
        <f t="shared" si="748"/>
        <v>0</v>
      </c>
      <c r="CR2366" s="3">
        <f t="shared" si="752"/>
        <v>0</v>
      </c>
      <c r="DB2366" s="1" t="e">
        <f t="shared" si="755"/>
        <v>#DIV/0!</v>
      </c>
      <c r="DJ2366" s="1" t="e">
        <f t="shared" si="756"/>
        <v>#DIV/0!</v>
      </c>
      <c r="EC2366">
        <f t="shared" si="749"/>
        <v>0</v>
      </c>
      <c r="EL2366" s="1" t="e">
        <f t="shared" si="742"/>
        <v>#DIV/0!</v>
      </c>
      <c r="ET2366" s="1" t="e">
        <f t="shared" si="743"/>
        <v>#DIV/0!</v>
      </c>
      <c r="FC2366">
        <f t="shared" si="744"/>
        <v>0</v>
      </c>
      <c r="FL2366" s="1" t="e">
        <f t="shared" si="753"/>
        <v>#DIV/0!</v>
      </c>
      <c r="FN2366" s="1"/>
      <c r="FT2366" s="1" t="e">
        <f t="shared" si="754"/>
        <v>#DIV/0!</v>
      </c>
      <c r="GC2366">
        <f t="shared" si="745"/>
        <v>0</v>
      </c>
      <c r="GL2366" s="1" t="e">
        <f t="shared" si="746"/>
        <v>#DIV/0!</v>
      </c>
      <c r="HL2366" s="1" t="e">
        <f t="shared" si="747"/>
        <v>#DIV/0!</v>
      </c>
    </row>
    <row r="2367" spans="2:220">
      <c r="B2367" s="20">
        <v>1</v>
      </c>
      <c r="O2367" s="3">
        <f t="shared" si="757"/>
        <v>0</v>
      </c>
      <c r="AT2367" s="1" t="e">
        <f t="shared" si="741"/>
        <v>#DIV/0!</v>
      </c>
      <c r="AU2367" s="1"/>
      <c r="BA2367" s="1" t="e">
        <f t="shared" si="758"/>
        <v>#DIV/0!</v>
      </c>
      <c r="BL2367" s="1" t="e">
        <f t="shared" si="759"/>
        <v>#DIV/0!</v>
      </c>
      <c r="BW2367" s="1" t="e">
        <f t="shared" si="750"/>
        <v>#DIV/0!</v>
      </c>
      <c r="CH2367" s="1" t="e">
        <f t="shared" si="751"/>
        <v>#DIV/0!</v>
      </c>
      <c r="CM2367" s="1">
        <f t="shared" si="748"/>
        <v>0</v>
      </c>
      <c r="CR2367" s="3">
        <f t="shared" si="752"/>
        <v>0</v>
      </c>
      <c r="DB2367" s="1" t="e">
        <f t="shared" si="755"/>
        <v>#DIV/0!</v>
      </c>
      <c r="DJ2367" s="1" t="e">
        <f t="shared" si="756"/>
        <v>#DIV/0!</v>
      </c>
      <c r="EC2367">
        <f t="shared" si="749"/>
        <v>0</v>
      </c>
      <c r="EL2367" s="1" t="e">
        <f t="shared" si="742"/>
        <v>#DIV/0!</v>
      </c>
      <c r="ET2367" s="1" t="e">
        <f t="shared" si="743"/>
        <v>#DIV/0!</v>
      </c>
      <c r="FC2367">
        <f t="shared" si="744"/>
        <v>0</v>
      </c>
      <c r="FL2367" s="1" t="e">
        <f t="shared" si="753"/>
        <v>#DIV/0!</v>
      </c>
      <c r="FN2367" s="1"/>
      <c r="FT2367" s="1" t="e">
        <f t="shared" si="754"/>
        <v>#DIV/0!</v>
      </c>
      <c r="GC2367">
        <f t="shared" si="745"/>
        <v>0</v>
      </c>
      <c r="GL2367" s="1" t="e">
        <f t="shared" si="746"/>
        <v>#DIV/0!</v>
      </c>
      <c r="HL2367" s="1" t="e">
        <f t="shared" si="747"/>
        <v>#DIV/0!</v>
      </c>
    </row>
    <row r="2368" spans="2:220">
      <c r="B2368" s="20">
        <v>1</v>
      </c>
      <c r="O2368" s="3">
        <f t="shared" si="757"/>
        <v>0</v>
      </c>
      <c r="AT2368" s="1" t="e">
        <f t="shared" si="741"/>
        <v>#DIV/0!</v>
      </c>
      <c r="AU2368" s="1"/>
      <c r="BA2368" s="1" t="e">
        <f t="shared" si="758"/>
        <v>#DIV/0!</v>
      </c>
      <c r="BL2368" s="1" t="e">
        <f t="shared" si="759"/>
        <v>#DIV/0!</v>
      </c>
      <c r="BW2368" s="1" t="e">
        <f t="shared" si="750"/>
        <v>#DIV/0!</v>
      </c>
      <c r="CH2368" s="1" t="e">
        <f t="shared" si="751"/>
        <v>#DIV/0!</v>
      </c>
      <c r="CM2368" s="1">
        <f t="shared" si="748"/>
        <v>0</v>
      </c>
      <c r="CR2368" s="3">
        <f t="shared" si="752"/>
        <v>0</v>
      </c>
      <c r="DB2368" s="1" t="e">
        <f t="shared" si="755"/>
        <v>#DIV/0!</v>
      </c>
      <c r="DJ2368" s="1" t="e">
        <f t="shared" si="756"/>
        <v>#DIV/0!</v>
      </c>
      <c r="EC2368">
        <f t="shared" si="749"/>
        <v>0</v>
      </c>
      <c r="EL2368" s="1" t="e">
        <f t="shared" si="742"/>
        <v>#DIV/0!</v>
      </c>
      <c r="ET2368" s="1" t="e">
        <f t="shared" si="743"/>
        <v>#DIV/0!</v>
      </c>
      <c r="FC2368">
        <f t="shared" si="744"/>
        <v>0</v>
      </c>
      <c r="FL2368" s="1" t="e">
        <f t="shared" si="753"/>
        <v>#DIV/0!</v>
      </c>
      <c r="FN2368" s="1"/>
      <c r="FT2368" s="1" t="e">
        <f t="shared" si="754"/>
        <v>#DIV/0!</v>
      </c>
      <c r="GC2368">
        <f t="shared" si="745"/>
        <v>0</v>
      </c>
      <c r="GL2368" s="1" t="e">
        <f t="shared" si="746"/>
        <v>#DIV/0!</v>
      </c>
      <c r="HL2368" s="1" t="e">
        <f t="shared" si="747"/>
        <v>#DIV/0!</v>
      </c>
    </row>
    <row r="2369" spans="2:220">
      <c r="B2369" s="20">
        <v>1</v>
      </c>
      <c r="O2369" s="3">
        <f t="shared" si="757"/>
        <v>0</v>
      </c>
      <c r="AT2369" s="1" t="e">
        <f t="shared" si="741"/>
        <v>#DIV/0!</v>
      </c>
      <c r="AU2369" s="1"/>
      <c r="BA2369" s="1" t="e">
        <f t="shared" si="758"/>
        <v>#DIV/0!</v>
      </c>
      <c r="BL2369" s="1" t="e">
        <f t="shared" si="759"/>
        <v>#DIV/0!</v>
      </c>
      <c r="BW2369" s="1" t="e">
        <f t="shared" si="750"/>
        <v>#DIV/0!</v>
      </c>
      <c r="CH2369" s="1" t="e">
        <f t="shared" si="751"/>
        <v>#DIV/0!</v>
      </c>
      <c r="CM2369" s="1">
        <f t="shared" si="748"/>
        <v>0</v>
      </c>
      <c r="CR2369" s="3">
        <f t="shared" si="752"/>
        <v>0</v>
      </c>
      <c r="DB2369" s="1" t="e">
        <f t="shared" si="755"/>
        <v>#DIV/0!</v>
      </c>
      <c r="DJ2369" s="1" t="e">
        <f t="shared" si="756"/>
        <v>#DIV/0!</v>
      </c>
      <c r="EC2369">
        <f t="shared" si="749"/>
        <v>0</v>
      </c>
      <c r="EL2369" s="1" t="e">
        <f t="shared" si="742"/>
        <v>#DIV/0!</v>
      </c>
      <c r="ET2369" s="1" t="e">
        <f t="shared" si="743"/>
        <v>#DIV/0!</v>
      </c>
      <c r="FC2369">
        <f t="shared" si="744"/>
        <v>0</v>
      </c>
      <c r="FL2369" s="1" t="e">
        <f t="shared" si="753"/>
        <v>#DIV/0!</v>
      </c>
      <c r="FN2369" s="1"/>
      <c r="FT2369" s="1" t="e">
        <f t="shared" si="754"/>
        <v>#DIV/0!</v>
      </c>
      <c r="GC2369">
        <f t="shared" si="745"/>
        <v>0</v>
      </c>
      <c r="GL2369" s="1" t="e">
        <f t="shared" si="746"/>
        <v>#DIV/0!</v>
      </c>
      <c r="HL2369" s="1" t="e">
        <f t="shared" si="747"/>
        <v>#DIV/0!</v>
      </c>
    </row>
    <row r="2370" spans="2:220">
      <c r="B2370" s="20">
        <v>1</v>
      </c>
      <c r="O2370" s="3">
        <f t="shared" si="757"/>
        <v>0</v>
      </c>
      <c r="AT2370" s="1" t="e">
        <f t="shared" si="741"/>
        <v>#DIV/0!</v>
      </c>
      <c r="AU2370" s="1"/>
      <c r="BA2370" s="1" t="e">
        <f t="shared" si="758"/>
        <v>#DIV/0!</v>
      </c>
      <c r="BL2370" s="1" t="e">
        <f t="shared" si="759"/>
        <v>#DIV/0!</v>
      </c>
      <c r="BW2370" s="1" t="e">
        <f t="shared" si="750"/>
        <v>#DIV/0!</v>
      </c>
      <c r="CH2370" s="1" t="e">
        <f t="shared" si="751"/>
        <v>#DIV/0!</v>
      </c>
      <c r="CM2370" s="1">
        <f t="shared" si="748"/>
        <v>0</v>
      </c>
      <c r="CR2370" s="3">
        <f t="shared" si="752"/>
        <v>0</v>
      </c>
      <c r="DB2370" s="1" t="e">
        <f t="shared" si="755"/>
        <v>#DIV/0!</v>
      </c>
      <c r="DJ2370" s="1" t="e">
        <f t="shared" si="756"/>
        <v>#DIV/0!</v>
      </c>
      <c r="EC2370">
        <f t="shared" si="749"/>
        <v>0</v>
      </c>
      <c r="EL2370" s="1" t="e">
        <f t="shared" si="742"/>
        <v>#DIV/0!</v>
      </c>
      <c r="ET2370" s="1" t="e">
        <f t="shared" si="743"/>
        <v>#DIV/0!</v>
      </c>
      <c r="FC2370">
        <f t="shared" si="744"/>
        <v>0</v>
      </c>
      <c r="FL2370" s="1" t="e">
        <f t="shared" si="753"/>
        <v>#DIV/0!</v>
      </c>
      <c r="FN2370" s="1"/>
      <c r="FT2370" s="1" t="e">
        <f t="shared" si="754"/>
        <v>#DIV/0!</v>
      </c>
      <c r="GC2370">
        <f t="shared" si="745"/>
        <v>0</v>
      </c>
      <c r="GL2370" s="1" t="e">
        <f t="shared" si="746"/>
        <v>#DIV/0!</v>
      </c>
      <c r="HL2370" s="1" t="e">
        <f t="shared" si="747"/>
        <v>#DIV/0!</v>
      </c>
    </row>
    <row r="2371" spans="2:220">
      <c r="B2371" s="20">
        <v>1</v>
      </c>
      <c r="O2371" s="3">
        <f t="shared" si="757"/>
        <v>0</v>
      </c>
      <c r="AT2371" s="1" t="e">
        <f t="shared" si="741"/>
        <v>#DIV/0!</v>
      </c>
      <c r="AU2371" s="1"/>
      <c r="BA2371" s="1" t="e">
        <f t="shared" si="758"/>
        <v>#DIV/0!</v>
      </c>
      <c r="BL2371" s="1" t="e">
        <f t="shared" si="759"/>
        <v>#DIV/0!</v>
      </c>
      <c r="BW2371" s="1" t="e">
        <f t="shared" si="750"/>
        <v>#DIV/0!</v>
      </c>
      <c r="CH2371" s="1" t="e">
        <f t="shared" si="751"/>
        <v>#DIV/0!</v>
      </c>
      <c r="CM2371" s="1">
        <f t="shared" si="748"/>
        <v>0</v>
      </c>
      <c r="CR2371" s="3">
        <f t="shared" si="752"/>
        <v>0</v>
      </c>
      <c r="DB2371" s="1" t="e">
        <f t="shared" si="755"/>
        <v>#DIV/0!</v>
      </c>
      <c r="DJ2371" s="1" t="e">
        <f t="shared" si="756"/>
        <v>#DIV/0!</v>
      </c>
      <c r="EC2371">
        <f t="shared" si="749"/>
        <v>0</v>
      </c>
      <c r="EL2371" s="1" t="e">
        <f t="shared" si="742"/>
        <v>#DIV/0!</v>
      </c>
      <c r="ET2371" s="1" t="e">
        <f t="shared" si="743"/>
        <v>#DIV/0!</v>
      </c>
      <c r="FC2371">
        <f t="shared" si="744"/>
        <v>0</v>
      </c>
      <c r="FL2371" s="1" t="e">
        <f t="shared" si="753"/>
        <v>#DIV/0!</v>
      </c>
      <c r="FN2371" s="1"/>
      <c r="FT2371" s="1" t="e">
        <f t="shared" si="754"/>
        <v>#DIV/0!</v>
      </c>
      <c r="GC2371">
        <f t="shared" si="745"/>
        <v>0</v>
      </c>
      <c r="GL2371" s="1" t="e">
        <f t="shared" si="746"/>
        <v>#DIV/0!</v>
      </c>
      <c r="HL2371" s="1" t="e">
        <f t="shared" si="747"/>
        <v>#DIV/0!</v>
      </c>
    </row>
    <row r="2372" spans="2:220">
      <c r="B2372" s="20">
        <v>1</v>
      </c>
      <c r="O2372" s="3">
        <f t="shared" si="757"/>
        <v>0</v>
      </c>
      <c r="AT2372" s="1" t="e">
        <f t="shared" ref="AT2372:AT2435" si="760">(AR2372/AS2372)</f>
        <v>#DIV/0!</v>
      </c>
      <c r="AU2372" s="1"/>
      <c r="BA2372" s="1" t="e">
        <f t="shared" si="758"/>
        <v>#DIV/0!</v>
      </c>
      <c r="BL2372" s="1" t="e">
        <f t="shared" si="759"/>
        <v>#DIV/0!</v>
      </c>
      <c r="BW2372" s="1" t="e">
        <f t="shared" si="750"/>
        <v>#DIV/0!</v>
      </c>
      <c r="CH2372" s="1" t="e">
        <f t="shared" si="751"/>
        <v>#DIV/0!</v>
      </c>
      <c r="CM2372" s="1">
        <f t="shared" si="748"/>
        <v>0</v>
      </c>
      <c r="CR2372" s="3">
        <f t="shared" si="752"/>
        <v>0</v>
      </c>
      <c r="DB2372" s="1" t="e">
        <f t="shared" si="755"/>
        <v>#DIV/0!</v>
      </c>
      <c r="DJ2372" s="1" t="e">
        <f t="shared" si="756"/>
        <v>#DIV/0!</v>
      </c>
      <c r="EC2372">
        <f t="shared" si="749"/>
        <v>0</v>
      </c>
      <c r="EL2372" s="1" t="e">
        <f t="shared" ref="EL2372:EL2435" si="761">(EJ2372/EK2372)</f>
        <v>#DIV/0!</v>
      </c>
      <c r="ET2372" s="1" t="e">
        <f t="shared" ref="ET2372:ET2435" si="762">SUM(ER2372/ES2372)</f>
        <v>#DIV/0!</v>
      </c>
      <c r="FC2372">
        <f t="shared" ref="FC2372:FC2435" si="763">DAYS360(N2372,FB2372)/7</f>
        <v>0</v>
      </c>
      <c r="FL2372" s="1" t="e">
        <f t="shared" si="753"/>
        <v>#DIV/0!</v>
      </c>
      <c r="FN2372" s="1"/>
      <c r="FT2372" s="1" t="e">
        <f t="shared" si="754"/>
        <v>#DIV/0!</v>
      </c>
      <c r="GC2372">
        <f t="shared" ref="GC2372:GC2435" si="764">DAYS360(AV2372,GB2372)/7</f>
        <v>0</v>
      </c>
      <c r="GL2372" s="1" t="e">
        <f t="shared" ref="GL2372:GL2435" si="765">(GJ2372/GK2372)</f>
        <v>#DIV/0!</v>
      </c>
      <c r="HL2372" s="1" t="e">
        <f t="shared" ref="HL2372:HL2435" si="766">(HJ2372/HK2372)</f>
        <v>#DIV/0!</v>
      </c>
    </row>
    <row r="2373" spans="2:220">
      <c r="B2373" s="20">
        <v>1</v>
      </c>
      <c r="O2373" s="3">
        <f t="shared" si="757"/>
        <v>0</v>
      </c>
      <c r="AT2373" s="1" t="e">
        <f t="shared" si="760"/>
        <v>#DIV/0!</v>
      </c>
      <c r="AU2373" s="1"/>
      <c r="BA2373" s="1" t="e">
        <f t="shared" si="758"/>
        <v>#DIV/0!</v>
      </c>
      <c r="BL2373" s="1" t="e">
        <f t="shared" si="759"/>
        <v>#DIV/0!</v>
      </c>
      <c r="BW2373" s="1" t="e">
        <f t="shared" si="750"/>
        <v>#DIV/0!</v>
      </c>
      <c r="CH2373" s="1" t="e">
        <f t="shared" si="751"/>
        <v>#DIV/0!</v>
      </c>
      <c r="CM2373" s="1">
        <f t="shared" ref="CM2373:CM2436" si="767">SUM(AY2373+BB2373+BJ2373+BM2373+BU2373+BX2373+CF2373+CI2373+AR2373+CZ2373+DH2373+DK2373+DS2373+DV2373+EJ2373+ER2373+EU2373+FJ2373+FR2373+FU2373+GJ2373+GR2373+GU2373+HJ2373+HR2373+HU2373)</f>
        <v>0</v>
      </c>
      <c r="CR2373" s="3">
        <f t="shared" si="752"/>
        <v>0</v>
      </c>
      <c r="DB2373" s="1" t="e">
        <f t="shared" si="755"/>
        <v>#DIV/0!</v>
      </c>
      <c r="DJ2373" s="1" t="e">
        <f t="shared" si="756"/>
        <v>#DIV/0!</v>
      </c>
      <c r="EC2373">
        <f t="shared" si="749"/>
        <v>0</v>
      </c>
      <c r="EL2373" s="1" t="e">
        <f t="shared" si="761"/>
        <v>#DIV/0!</v>
      </c>
      <c r="ET2373" s="1" t="e">
        <f t="shared" si="762"/>
        <v>#DIV/0!</v>
      </c>
      <c r="FC2373">
        <f t="shared" si="763"/>
        <v>0</v>
      </c>
      <c r="FL2373" s="1" t="e">
        <f t="shared" si="753"/>
        <v>#DIV/0!</v>
      </c>
      <c r="FN2373" s="1"/>
      <c r="FT2373" s="1" t="e">
        <f t="shared" si="754"/>
        <v>#DIV/0!</v>
      </c>
      <c r="GC2373">
        <f t="shared" si="764"/>
        <v>0</v>
      </c>
      <c r="GL2373" s="1" t="e">
        <f t="shared" si="765"/>
        <v>#DIV/0!</v>
      </c>
      <c r="HL2373" s="1" t="e">
        <f t="shared" si="766"/>
        <v>#DIV/0!</v>
      </c>
    </row>
    <row r="2374" spans="2:220">
      <c r="B2374" s="20">
        <v>1</v>
      </c>
      <c r="O2374" s="3">
        <f t="shared" si="757"/>
        <v>0</v>
      </c>
      <c r="AT2374" s="1" t="e">
        <f t="shared" si="760"/>
        <v>#DIV/0!</v>
      </c>
      <c r="AU2374" s="1"/>
      <c r="BA2374" s="1" t="e">
        <f t="shared" si="758"/>
        <v>#DIV/0!</v>
      </c>
      <c r="BL2374" s="1" t="e">
        <f t="shared" si="759"/>
        <v>#DIV/0!</v>
      </c>
      <c r="BW2374" s="1" t="e">
        <f t="shared" si="750"/>
        <v>#DIV/0!</v>
      </c>
      <c r="CH2374" s="1" t="e">
        <f t="shared" si="751"/>
        <v>#DIV/0!</v>
      </c>
      <c r="CM2374" s="1">
        <f t="shared" si="767"/>
        <v>0</v>
      </c>
      <c r="CR2374" s="3">
        <f t="shared" si="752"/>
        <v>0</v>
      </c>
      <c r="DB2374" s="1" t="e">
        <f t="shared" si="755"/>
        <v>#DIV/0!</v>
      </c>
      <c r="DJ2374" s="1" t="e">
        <f t="shared" si="756"/>
        <v>#DIV/0!</v>
      </c>
      <c r="EC2374">
        <f t="shared" ref="EC2374:EC2437" si="768">DAYS360(N2374,EB2374)/7</f>
        <v>0</v>
      </c>
      <c r="EL2374" s="1" t="e">
        <f t="shared" si="761"/>
        <v>#DIV/0!</v>
      </c>
      <c r="ET2374" s="1" t="e">
        <f t="shared" si="762"/>
        <v>#DIV/0!</v>
      </c>
      <c r="FC2374">
        <f t="shared" si="763"/>
        <v>0</v>
      </c>
      <c r="FL2374" s="1" t="e">
        <f t="shared" si="753"/>
        <v>#DIV/0!</v>
      </c>
      <c r="FN2374" s="1"/>
      <c r="FT2374" s="1" t="e">
        <f t="shared" si="754"/>
        <v>#DIV/0!</v>
      </c>
      <c r="GC2374">
        <f t="shared" si="764"/>
        <v>0</v>
      </c>
      <c r="GL2374" s="1" t="e">
        <f t="shared" si="765"/>
        <v>#DIV/0!</v>
      </c>
      <c r="HL2374" s="1" t="e">
        <f t="shared" si="766"/>
        <v>#DIV/0!</v>
      </c>
    </row>
    <row r="2375" spans="2:220">
      <c r="B2375" s="20">
        <v>1</v>
      </c>
      <c r="O2375" s="3">
        <f t="shared" si="757"/>
        <v>0</v>
      </c>
      <c r="AT2375" s="1" t="e">
        <f t="shared" si="760"/>
        <v>#DIV/0!</v>
      </c>
      <c r="AU2375" s="1"/>
      <c r="BA2375" s="1" t="e">
        <f t="shared" si="758"/>
        <v>#DIV/0!</v>
      </c>
      <c r="BL2375" s="1" t="e">
        <f t="shared" si="759"/>
        <v>#DIV/0!</v>
      </c>
      <c r="BW2375" s="1" t="e">
        <f t="shared" ref="BW2375:BW2438" si="769">SUM(BU2375/BV2375)</f>
        <v>#DIV/0!</v>
      </c>
      <c r="CH2375" s="1" t="e">
        <f t="shared" ref="CH2375:CH2438" si="770">SUM(CF2375/CG2375)</f>
        <v>#DIV/0!</v>
      </c>
      <c r="CM2375" s="1">
        <f t="shared" si="767"/>
        <v>0</v>
      </c>
      <c r="CR2375" s="3">
        <f t="shared" si="752"/>
        <v>0</v>
      </c>
      <c r="DB2375" s="1" t="e">
        <f t="shared" si="755"/>
        <v>#DIV/0!</v>
      </c>
      <c r="DJ2375" s="1" t="e">
        <f t="shared" si="756"/>
        <v>#DIV/0!</v>
      </c>
      <c r="EC2375">
        <f t="shared" si="768"/>
        <v>0</v>
      </c>
      <c r="EL2375" s="1" t="e">
        <f t="shared" si="761"/>
        <v>#DIV/0!</v>
      </c>
      <c r="ET2375" s="1" t="e">
        <f t="shared" si="762"/>
        <v>#DIV/0!</v>
      </c>
      <c r="FC2375">
        <f t="shared" si="763"/>
        <v>0</v>
      </c>
      <c r="FL2375" s="1" t="e">
        <f t="shared" si="753"/>
        <v>#DIV/0!</v>
      </c>
      <c r="FN2375" s="1"/>
      <c r="FT2375" s="1" t="e">
        <f t="shared" si="754"/>
        <v>#DIV/0!</v>
      </c>
      <c r="GC2375">
        <f t="shared" si="764"/>
        <v>0</v>
      </c>
      <c r="GL2375" s="1" t="e">
        <f t="shared" si="765"/>
        <v>#DIV/0!</v>
      </c>
      <c r="HL2375" s="1" t="e">
        <f t="shared" si="766"/>
        <v>#DIV/0!</v>
      </c>
    </row>
    <row r="2376" spans="2:220">
      <c r="B2376" s="20">
        <v>1</v>
      </c>
      <c r="O2376" s="3">
        <f t="shared" si="757"/>
        <v>0</v>
      </c>
      <c r="AT2376" s="1" t="e">
        <f t="shared" si="760"/>
        <v>#DIV/0!</v>
      </c>
      <c r="AU2376" s="1"/>
      <c r="BA2376" s="1" t="e">
        <f t="shared" si="758"/>
        <v>#DIV/0!</v>
      </c>
      <c r="BL2376" s="1" t="e">
        <f t="shared" si="759"/>
        <v>#DIV/0!</v>
      </c>
      <c r="BW2376" s="1" t="e">
        <f t="shared" si="769"/>
        <v>#DIV/0!</v>
      </c>
      <c r="CH2376" s="1" t="e">
        <f t="shared" si="770"/>
        <v>#DIV/0!</v>
      </c>
      <c r="CM2376" s="1">
        <f t="shared" si="767"/>
        <v>0</v>
      </c>
      <c r="CR2376" s="3">
        <f t="shared" si="752"/>
        <v>0</v>
      </c>
      <c r="DB2376" s="1" t="e">
        <f t="shared" si="755"/>
        <v>#DIV/0!</v>
      </c>
      <c r="DJ2376" s="1" t="e">
        <f t="shared" si="756"/>
        <v>#DIV/0!</v>
      </c>
      <c r="EC2376">
        <f t="shared" si="768"/>
        <v>0</v>
      </c>
      <c r="EL2376" s="1" t="e">
        <f t="shared" si="761"/>
        <v>#DIV/0!</v>
      </c>
      <c r="ET2376" s="1" t="e">
        <f t="shared" si="762"/>
        <v>#DIV/0!</v>
      </c>
      <c r="FC2376">
        <f t="shared" si="763"/>
        <v>0</v>
      </c>
      <c r="FL2376" s="1" t="e">
        <f t="shared" si="753"/>
        <v>#DIV/0!</v>
      </c>
      <c r="FN2376" s="1"/>
      <c r="FT2376" s="1" t="e">
        <f t="shared" si="754"/>
        <v>#DIV/0!</v>
      </c>
      <c r="GC2376">
        <f t="shared" si="764"/>
        <v>0</v>
      </c>
      <c r="GL2376" s="1" t="e">
        <f t="shared" si="765"/>
        <v>#DIV/0!</v>
      </c>
      <c r="HL2376" s="1" t="e">
        <f t="shared" si="766"/>
        <v>#DIV/0!</v>
      </c>
    </row>
    <row r="2377" spans="2:220">
      <c r="B2377" s="20">
        <v>1</v>
      </c>
      <c r="O2377" s="3">
        <f t="shared" si="757"/>
        <v>0</v>
      </c>
      <c r="AT2377" s="1" t="e">
        <f t="shared" si="760"/>
        <v>#DIV/0!</v>
      </c>
      <c r="AU2377" s="1"/>
      <c r="BA2377" s="1" t="e">
        <f t="shared" si="758"/>
        <v>#DIV/0!</v>
      </c>
      <c r="BL2377" s="1" t="e">
        <f t="shared" si="759"/>
        <v>#DIV/0!</v>
      </c>
      <c r="BW2377" s="1" t="e">
        <f t="shared" si="769"/>
        <v>#DIV/0!</v>
      </c>
      <c r="CH2377" s="1" t="e">
        <f t="shared" si="770"/>
        <v>#DIV/0!</v>
      </c>
      <c r="CM2377" s="1">
        <f t="shared" si="767"/>
        <v>0</v>
      </c>
      <c r="CR2377" s="3">
        <f t="shared" ref="CR2377:CR2440" si="771">DAYS360(N2377,CQ2377)/7</f>
        <v>0</v>
      </c>
      <c r="DB2377" s="1" t="e">
        <f t="shared" si="755"/>
        <v>#DIV/0!</v>
      </c>
      <c r="DJ2377" s="1" t="e">
        <f t="shared" si="756"/>
        <v>#DIV/0!</v>
      </c>
      <c r="EC2377">
        <f t="shared" si="768"/>
        <v>0</v>
      </c>
      <c r="EL2377" s="1" t="e">
        <f t="shared" si="761"/>
        <v>#DIV/0!</v>
      </c>
      <c r="ET2377" s="1" t="e">
        <f t="shared" si="762"/>
        <v>#DIV/0!</v>
      </c>
      <c r="FC2377">
        <f t="shared" si="763"/>
        <v>0</v>
      </c>
      <c r="FL2377" s="1" t="e">
        <f t="shared" si="753"/>
        <v>#DIV/0!</v>
      </c>
      <c r="FN2377" s="1"/>
      <c r="FT2377" s="1" t="e">
        <f t="shared" si="754"/>
        <v>#DIV/0!</v>
      </c>
      <c r="GC2377">
        <f t="shared" si="764"/>
        <v>0</v>
      </c>
      <c r="GL2377" s="1" t="e">
        <f t="shared" si="765"/>
        <v>#DIV/0!</v>
      </c>
      <c r="HL2377" s="1" t="e">
        <f t="shared" si="766"/>
        <v>#DIV/0!</v>
      </c>
    </row>
    <row r="2378" spans="2:220">
      <c r="B2378" s="20">
        <v>1</v>
      </c>
      <c r="O2378" s="3">
        <f t="shared" si="757"/>
        <v>0</v>
      </c>
      <c r="AT2378" s="1" t="e">
        <f t="shared" si="760"/>
        <v>#DIV/0!</v>
      </c>
      <c r="AU2378" s="1"/>
      <c r="BA2378" s="1" t="e">
        <f t="shared" si="758"/>
        <v>#DIV/0!</v>
      </c>
      <c r="BL2378" s="1" t="e">
        <f t="shared" si="759"/>
        <v>#DIV/0!</v>
      </c>
      <c r="BW2378" s="1" t="e">
        <f t="shared" si="769"/>
        <v>#DIV/0!</v>
      </c>
      <c r="CH2378" s="1" t="e">
        <f t="shared" si="770"/>
        <v>#DIV/0!</v>
      </c>
      <c r="CM2378" s="1">
        <f t="shared" si="767"/>
        <v>0</v>
      </c>
      <c r="CR2378" s="3">
        <f t="shared" si="771"/>
        <v>0</v>
      </c>
      <c r="DB2378" s="1" t="e">
        <f t="shared" si="755"/>
        <v>#DIV/0!</v>
      </c>
      <c r="DJ2378" s="1" t="e">
        <f t="shared" si="756"/>
        <v>#DIV/0!</v>
      </c>
      <c r="EC2378">
        <f t="shared" si="768"/>
        <v>0</v>
      </c>
      <c r="EL2378" s="1" t="e">
        <f t="shared" si="761"/>
        <v>#DIV/0!</v>
      </c>
      <c r="ET2378" s="1" t="e">
        <f t="shared" si="762"/>
        <v>#DIV/0!</v>
      </c>
      <c r="FC2378">
        <f t="shared" si="763"/>
        <v>0</v>
      </c>
      <c r="FL2378" s="1" t="e">
        <f t="shared" si="753"/>
        <v>#DIV/0!</v>
      </c>
      <c r="FN2378" s="1"/>
      <c r="FT2378" s="1" t="e">
        <f t="shared" si="754"/>
        <v>#DIV/0!</v>
      </c>
      <c r="GC2378">
        <f t="shared" si="764"/>
        <v>0</v>
      </c>
      <c r="GL2378" s="1" t="e">
        <f t="shared" si="765"/>
        <v>#DIV/0!</v>
      </c>
      <c r="HL2378" s="1" t="e">
        <f t="shared" si="766"/>
        <v>#DIV/0!</v>
      </c>
    </row>
    <row r="2379" spans="2:220">
      <c r="B2379" s="20">
        <v>1</v>
      </c>
      <c r="O2379" s="3">
        <f t="shared" si="757"/>
        <v>0</v>
      </c>
      <c r="AT2379" s="1" t="e">
        <f t="shared" si="760"/>
        <v>#DIV/0!</v>
      </c>
      <c r="AU2379" s="1"/>
      <c r="BA2379" s="1" t="e">
        <f t="shared" si="758"/>
        <v>#DIV/0!</v>
      </c>
      <c r="BL2379" s="1" t="e">
        <f t="shared" si="759"/>
        <v>#DIV/0!</v>
      </c>
      <c r="BW2379" s="1" t="e">
        <f t="shared" si="769"/>
        <v>#DIV/0!</v>
      </c>
      <c r="CH2379" s="1" t="e">
        <f t="shared" si="770"/>
        <v>#DIV/0!</v>
      </c>
      <c r="CM2379" s="1">
        <f t="shared" si="767"/>
        <v>0</v>
      </c>
      <c r="CR2379" s="3">
        <f t="shared" si="771"/>
        <v>0</v>
      </c>
      <c r="DB2379" s="1" t="e">
        <f t="shared" si="755"/>
        <v>#DIV/0!</v>
      </c>
      <c r="DJ2379" s="1" t="e">
        <f t="shared" si="756"/>
        <v>#DIV/0!</v>
      </c>
      <c r="EC2379">
        <f t="shared" si="768"/>
        <v>0</v>
      </c>
      <c r="EL2379" s="1" t="e">
        <f t="shared" si="761"/>
        <v>#DIV/0!</v>
      </c>
      <c r="ET2379" s="1" t="e">
        <f t="shared" si="762"/>
        <v>#DIV/0!</v>
      </c>
      <c r="FC2379">
        <f t="shared" si="763"/>
        <v>0</v>
      </c>
      <c r="FL2379" s="1" t="e">
        <f t="shared" si="753"/>
        <v>#DIV/0!</v>
      </c>
      <c r="FN2379" s="1"/>
      <c r="FT2379" s="1" t="e">
        <f t="shared" si="754"/>
        <v>#DIV/0!</v>
      </c>
      <c r="GC2379">
        <f t="shared" si="764"/>
        <v>0</v>
      </c>
      <c r="GL2379" s="1" t="e">
        <f t="shared" si="765"/>
        <v>#DIV/0!</v>
      </c>
      <c r="HL2379" s="1" t="e">
        <f t="shared" si="766"/>
        <v>#DIV/0!</v>
      </c>
    </row>
    <row r="2380" spans="2:220">
      <c r="B2380" s="20">
        <v>1</v>
      </c>
      <c r="O2380" s="3">
        <f t="shared" si="757"/>
        <v>0</v>
      </c>
      <c r="AT2380" s="1" t="e">
        <f t="shared" si="760"/>
        <v>#DIV/0!</v>
      </c>
      <c r="AU2380" s="1"/>
      <c r="BA2380" s="1" t="e">
        <f t="shared" si="758"/>
        <v>#DIV/0!</v>
      </c>
      <c r="BL2380" s="1" t="e">
        <f t="shared" si="759"/>
        <v>#DIV/0!</v>
      </c>
      <c r="BW2380" s="1" t="e">
        <f t="shared" si="769"/>
        <v>#DIV/0!</v>
      </c>
      <c r="CH2380" s="1" t="e">
        <f t="shared" si="770"/>
        <v>#DIV/0!</v>
      </c>
      <c r="CM2380" s="1">
        <f t="shared" si="767"/>
        <v>0</v>
      </c>
      <c r="CR2380" s="3">
        <f t="shared" si="771"/>
        <v>0</v>
      </c>
      <c r="DB2380" s="1" t="e">
        <f t="shared" si="755"/>
        <v>#DIV/0!</v>
      </c>
      <c r="DJ2380" s="1" t="e">
        <f t="shared" si="756"/>
        <v>#DIV/0!</v>
      </c>
      <c r="EC2380">
        <f t="shared" si="768"/>
        <v>0</v>
      </c>
      <c r="EL2380" s="1" t="e">
        <f t="shared" si="761"/>
        <v>#DIV/0!</v>
      </c>
      <c r="ET2380" s="1" t="e">
        <f t="shared" si="762"/>
        <v>#DIV/0!</v>
      </c>
      <c r="FC2380">
        <f t="shared" si="763"/>
        <v>0</v>
      </c>
      <c r="FL2380" s="1" t="e">
        <f t="shared" si="753"/>
        <v>#DIV/0!</v>
      </c>
      <c r="FN2380" s="1"/>
      <c r="FT2380" s="1" t="e">
        <f t="shared" si="754"/>
        <v>#DIV/0!</v>
      </c>
      <c r="GC2380">
        <f t="shared" si="764"/>
        <v>0</v>
      </c>
      <c r="GL2380" s="1" t="e">
        <f t="shared" si="765"/>
        <v>#DIV/0!</v>
      </c>
      <c r="HL2380" s="1" t="e">
        <f t="shared" si="766"/>
        <v>#DIV/0!</v>
      </c>
    </row>
    <row r="2381" spans="2:220">
      <c r="B2381" s="20">
        <v>1</v>
      </c>
      <c r="O2381" s="3">
        <f t="shared" si="757"/>
        <v>0</v>
      </c>
      <c r="AT2381" s="1" t="e">
        <f t="shared" si="760"/>
        <v>#DIV/0!</v>
      </c>
      <c r="AU2381" s="1"/>
      <c r="BA2381" s="1" t="e">
        <f t="shared" si="758"/>
        <v>#DIV/0!</v>
      </c>
      <c r="BL2381" s="1" t="e">
        <f t="shared" si="759"/>
        <v>#DIV/0!</v>
      </c>
      <c r="BW2381" s="1" t="e">
        <f t="shared" si="769"/>
        <v>#DIV/0!</v>
      </c>
      <c r="CH2381" s="1" t="e">
        <f t="shared" si="770"/>
        <v>#DIV/0!</v>
      </c>
      <c r="CM2381" s="1">
        <f t="shared" si="767"/>
        <v>0</v>
      </c>
      <c r="CR2381" s="3">
        <f t="shared" si="771"/>
        <v>0</v>
      </c>
      <c r="DB2381" s="1" t="e">
        <f t="shared" si="755"/>
        <v>#DIV/0!</v>
      </c>
      <c r="DJ2381" s="1" t="e">
        <f t="shared" si="756"/>
        <v>#DIV/0!</v>
      </c>
      <c r="EC2381">
        <f t="shared" si="768"/>
        <v>0</v>
      </c>
      <c r="EL2381" s="1" t="e">
        <f t="shared" si="761"/>
        <v>#DIV/0!</v>
      </c>
      <c r="ET2381" s="1" t="e">
        <f t="shared" si="762"/>
        <v>#DIV/0!</v>
      </c>
      <c r="FC2381">
        <f t="shared" si="763"/>
        <v>0</v>
      </c>
      <c r="FL2381" s="1" t="e">
        <f t="shared" si="753"/>
        <v>#DIV/0!</v>
      </c>
      <c r="FN2381" s="1"/>
      <c r="FT2381" s="1" t="e">
        <f t="shared" si="754"/>
        <v>#DIV/0!</v>
      </c>
      <c r="GC2381">
        <f t="shared" si="764"/>
        <v>0</v>
      </c>
      <c r="GL2381" s="1" t="e">
        <f t="shared" si="765"/>
        <v>#DIV/0!</v>
      </c>
      <c r="HL2381" s="1" t="e">
        <f t="shared" si="766"/>
        <v>#DIV/0!</v>
      </c>
    </row>
    <row r="2382" spans="2:220">
      <c r="B2382" s="20">
        <v>1</v>
      </c>
      <c r="O2382" s="3">
        <f t="shared" si="757"/>
        <v>0</v>
      </c>
      <c r="AT2382" s="1" t="e">
        <f t="shared" si="760"/>
        <v>#DIV/0!</v>
      </c>
      <c r="AU2382" s="1"/>
      <c r="BA2382" s="1" t="e">
        <f t="shared" si="758"/>
        <v>#DIV/0!</v>
      </c>
      <c r="BL2382" s="1" t="e">
        <f t="shared" si="759"/>
        <v>#DIV/0!</v>
      </c>
      <c r="BW2382" s="1" t="e">
        <f t="shared" si="769"/>
        <v>#DIV/0!</v>
      </c>
      <c r="CH2382" s="1" t="e">
        <f t="shared" si="770"/>
        <v>#DIV/0!</v>
      </c>
      <c r="CM2382" s="1">
        <f t="shared" si="767"/>
        <v>0</v>
      </c>
      <c r="CR2382" s="3">
        <f t="shared" si="771"/>
        <v>0</v>
      </c>
      <c r="DB2382" s="1" t="e">
        <f t="shared" si="755"/>
        <v>#DIV/0!</v>
      </c>
      <c r="DJ2382" s="1" t="e">
        <f t="shared" si="756"/>
        <v>#DIV/0!</v>
      </c>
      <c r="EC2382">
        <f t="shared" si="768"/>
        <v>0</v>
      </c>
      <c r="EL2382" s="1" t="e">
        <f t="shared" si="761"/>
        <v>#DIV/0!</v>
      </c>
      <c r="ET2382" s="1" t="e">
        <f t="shared" si="762"/>
        <v>#DIV/0!</v>
      </c>
      <c r="FC2382">
        <f t="shared" si="763"/>
        <v>0</v>
      </c>
      <c r="FL2382" s="1" t="e">
        <f t="shared" si="753"/>
        <v>#DIV/0!</v>
      </c>
      <c r="FN2382" s="1"/>
      <c r="FT2382" s="1" t="e">
        <f t="shared" si="754"/>
        <v>#DIV/0!</v>
      </c>
      <c r="GC2382">
        <f t="shared" si="764"/>
        <v>0</v>
      </c>
      <c r="GL2382" s="1" t="e">
        <f t="shared" si="765"/>
        <v>#DIV/0!</v>
      </c>
      <c r="HL2382" s="1" t="e">
        <f t="shared" si="766"/>
        <v>#DIV/0!</v>
      </c>
    </row>
    <row r="2383" spans="2:220">
      <c r="B2383" s="20">
        <v>1</v>
      </c>
      <c r="O2383" s="3">
        <f t="shared" si="757"/>
        <v>0</v>
      </c>
      <c r="AT2383" s="1" t="e">
        <f t="shared" si="760"/>
        <v>#DIV/0!</v>
      </c>
      <c r="AU2383" s="1"/>
      <c r="BA2383" s="1" t="e">
        <f t="shared" si="758"/>
        <v>#DIV/0!</v>
      </c>
      <c r="BL2383" s="1" t="e">
        <f t="shared" si="759"/>
        <v>#DIV/0!</v>
      </c>
      <c r="BW2383" s="1" t="e">
        <f t="shared" si="769"/>
        <v>#DIV/0!</v>
      </c>
      <c r="CH2383" s="1" t="e">
        <f t="shared" si="770"/>
        <v>#DIV/0!</v>
      </c>
      <c r="CM2383" s="1">
        <f t="shared" si="767"/>
        <v>0</v>
      </c>
      <c r="CR2383" s="3">
        <f t="shared" si="771"/>
        <v>0</v>
      </c>
      <c r="DB2383" s="1" t="e">
        <f t="shared" si="755"/>
        <v>#DIV/0!</v>
      </c>
      <c r="DJ2383" s="1" t="e">
        <f t="shared" si="756"/>
        <v>#DIV/0!</v>
      </c>
      <c r="EC2383">
        <f t="shared" si="768"/>
        <v>0</v>
      </c>
      <c r="EL2383" s="1" t="e">
        <f t="shared" si="761"/>
        <v>#DIV/0!</v>
      </c>
      <c r="ET2383" s="1" t="e">
        <f t="shared" si="762"/>
        <v>#DIV/0!</v>
      </c>
      <c r="FC2383">
        <f t="shared" si="763"/>
        <v>0</v>
      </c>
      <c r="FL2383" s="1" t="e">
        <f t="shared" si="753"/>
        <v>#DIV/0!</v>
      </c>
      <c r="FN2383" s="1"/>
      <c r="FT2383" s="1" t="e">
        <f t="shared" si="754"/>
        <v>#DIV/0!</v>
      </c>
      <c r="GC2383">
        <f t="shared" si="764"/>
        <v>0</v>
      </c>
      <c r="GL2383" s="1" t="e">
        <f t="shared" si="765"/>
        <v>#DIV/0!</v>
      </c>
      <c r="HL2383" s="1" t="e">
        <f t="shared" si="766"/>
        <v>#DIV/0!</v>
      </c>
    </row>
    <row r="2384" spans="2:220">
      <c r="B2384" s="20">
        <v>1</v>
      </c>
      <c r="O2384" s="3">
        <f t="shared" si="757"/>
        <v>0</v>
      </c>
      <c r="AT2384" s="1" t="e">
        <f t="shared" si="760"/>
        <v>#DIV/0!</v>
      </c>
      <c r="AU2384" s="1"/>
      <c r="BA2384" s="1" t="e">
        <f t="shared" si="758"/>
        <v>#DIV/0!</v>
      </c>
      <c r="BL2384" s="1" t="e">
        <f t="shared" si="759"/>
        <v>#DIV/0!</v>
      </c>
      <c r="BW2384" s="1" t="e">
        <f t="shared" si="769"/>
        <v>#DIV/0!</v>
      </c>
      <c r="CH2384" s="1" t="e">
        <f t="shared" si="770"/>
        <v>#DIV/0!</v>
      </c>
      <c r="CM2384" s="1">
        <f t="shared" si="767"/>
        <v>0</v>
      </c>
      <c r="CR2384" s="3">
        <f t="shared" si="771"/>
        <v>0</v>
      </c>
      <c r="DB2384" s="1" t="e">
        <f t="shared" si="755"/>
        <v>#DIV/0!</v>
      </c>
      <c r="DJ2384" s="1" t="e">
        <f t="shared" si="756"/>
        <v>#DIV/0!</v>
      </c>
      <c r="EC2384">
        <f t="shared" si="768"/>
        <v>0</v>
      </c>
      <c r="EL2384" s="1" t="e">
        <f t="shared" si="761"/>
        <v>#DIV/0!</v>
      </c>
      <c r="ET2384" s="1" t="e">
        <f t="shared" si="762"/>
        <v>#DIV/0!</v>
      </c>
      <c r="FC2384">
        <f t="shared" si="763"/>
        <v>0</v>
      </c>
      <c r="FL2384" s="1" t="e">
        <f t="shared" si="753"/>
        <v>#DIV/0!</v>
      </c>
      <c r="FN2384" s="1"/>
      <c r="FT2384" s="1" t="e">
        <f t="shared" si="754"/>
        <v>#DIV/0!</v>
      </c>
      <c r="GC2384">
        <f t="shared" si="764"/>
        <v>0</v>
      </c>
      <c r="GL2384" s="1" t="e">
        <f t="shared" si="765"/>
        <v>#DIV/0!</v>
      </c>
      <c r="HL2384" s="1" t="e">
        <f t="shared" si="766"/>
        <v>#DIV/0!</v>
      </c>
    </row>
    <row r="2385" spans="2:220">
      <c r="B2385" s="20">
        <v>1</v>
      </c>
      <c r="O2385" s="3">
        <f t="shared" si="757"/>
        <v>0</v>
      </c>
      <c r="AT2385" s="1" t="e">
        <f t="shared" si="760"/>
        <v>#DIV/0!</v>
      </c>
      <c r="AU2385" s="1"/>
      <c r="BA2385" s="1" t="e">
        <f t="shared" si="758"/>
        <v>#DIV/0!</v>
      </c>
      <c r="BL2385" s="1" t="e">
        <f t="shared" si="759"/>
        <v>#DIV/0!</v>
      </c>
      <c r="BW2385" s="1" t="e">
        <f t="shared" si="769"/>
        <v>#DIV/0!</v>
      </c>
      <c r="CH2385" s="1" t="e">
        <f t="shared" si="770"/>
        <v>#DIV/0!</v>
      </c>
      <c r="CM2385" s="1">
        <f t="shared" si="767"/>
        <v>0</v>
      </c>
      <c r="CR2385" s="3">
        <f t="shared" si="771"/>
        <v>0</v>
      </c>
      <c r="DB2385" s="1" t="e">
        <f t="shared" si="755"/>
        <v>#DIV/0!</v>
      </c>
      <c r="DJ2385" s="1" t="e">
        <f t="shared" si="756"/>
        <v>#DIV/0!</v>
      </c>
      <c r="EC2385">
        <f t="shared" si="768"/>
        <v>0</v>
      </c>
      <c r="EL2385" s="1" t="e">
        <f t="shared" si="761"/>
        <v>#DIV/0!</v>
      </c>
      <c r="ET2385" s="1" t="e">
        <f t="shared" si="762"/>
        <v>#DIV/0!</v>
      </c>
      <c r="FC2385">
        <f t="shared" si="763"/>
        <v>0</v>
      </c>
      <c r="FL2385" s="1" t="e">
        <f t="shared" si="753"/>
        <v>#DIV/0!</v>
      </c>
      <c r="FN2385" s="1"/>
      <c r="FT2385" s="1" t="e">
        <f t="shared" si="754"/>
        <v>#DIV/0!</v>
      </c>
      <c r="GC2385">
        <f t="shared" si="764"/>
        <v>0</v>
      </c>
      <c r="GL2385" s="1" t="e">
        <f t="shared" si="765"/>
        <v>#DIV/0!</v>
      </c>
      <c r="HL2385" s="1" t="e">
        <f t="shared" si="766"/>
        <v>#DIV/0!</v>
      </c>
    </row>
    <row r="2386" spans="2:220">
      <c r="B2386" s="20">
        <v>1</v>
      </c>
      <c r="O2386" s="3">
        <f t="shared" si="757"/>
        <v>0</v>
      </c>
      <c r="AT2386" s="1" t="e">
        <f t="shared" si="760"/>
        <v>#DIV/0!</v>
      </c>
      <c r="AU2386" s="1"/>
      <c r="BA2386" s="1" t="e">
        <f t="shared" si="758"/>
        <v>#DIV/0!</v>
      </c>
      <c r="BL2386" s="1" t="e">
        <f t="shared" si="759"/>
        <v>#DIV/0!</v>
      </c>
      <c r="BW2386" s="1" t="e">
        <f t="shared" si="769"/>
        <v>#DIV/0!</v>
      </c>
      <c r="CH2386" s="1" t="e">
        <f t="shared" si="770"/>
        <v>#DIV/0!</v>
      </c>
      <c r="CM2386" s="1">
        <f t="shared" si="767"/>
        <v>0</v>
      </c>
      <c r="CR2386" s="3">
        <f t="shared" si="771"/>
        <v>0</v>
      </c>
      <c r="DB2386" s="1" t="e">
        <f t="shared" si="755"/>
        <v>#DIV/0!</v>
      </c>
      <c r="DJ2386" s="1" t="e">
        <f t="shared" si="756"/>
        <v>#DIV/0!</v>
      </c>
      <c r="EC2386">
        <f t="shared" si="768"/>
        <v>0</v>
      </c>
      <c r="EL2386" s="1" t="e">
        <f t="shared" si="761"/>
        <v>#DIV/0!</v>
      </c>
      <c r="ET2386" s="1" t="e">
        <f t="shared" si="762"/>
        <v>#DIV/0!</v>
      </c>
      <c r="FC2386">
        <f t="shared" si="763"/>
        <v>0</v>
      </c>
      <c r="FL2386" s="1" t="e">
        <f t="shared" si="753"/>
        <v>#DIV/0!</v>
      </c>
      <c r="FN2386" s="1"/>
      <c r="FT2386" s="1" t="e">
        <f t="shared" si="754"/>
        <v>#DIV/0!</v>
      </c>
      <c r="GC2386">
        <f t="shared" si="764"/>
        <v>0</v>
      </c>
      <c r="GL2386" s="1" t="e">
        <f t="shared" si="765"/>
        <v>#DIV/0!</v>
      </c>
      <c r="HL2386" s="1" t="e">
        <f t="shared" si="766"/>
        <v>#DIV/0!</v>
      </c>
    </row>
    <row r="2387" spans="2:220">
      <c r="B2387" s="20">
        <v>1</v>
      </c>
      <c r="O2387" s="3">
        <f t="shared" si="757"/>
        <v>0</v>
      </c>
      <c r="AT2387" s="1" t="e">
        <f t="shared" si="760"/>
        <v>#DIV/0!</v>
      </c>
      <c r="AU2387" s="1"/>
      <c r="BA2387" s="1" t="e">
        <f t="shared" si="758"/>
        <v>#DIV/0!</v>
      </c>
      <c r="BL2387" s="1" t="e">
        <f t="shared" si="759"/>
        <v>#DIV/0!</v>
      </c>
      <c r="BW2387" s="1" t="e">
        <f t="shared" si="769"/>
        <v>#DIV/0!</v>
      </c>
      <c r="CH2387" s="1" t="e">
        <f t="shared" si="770"/>
        <v>#DIV/0!</v>
      </c>
      <c r="CM2387" s="1">
        <f t="shared" si="767"/>
        <v>0</v>
      </c>
      <c r="CR2387" s="3">
        <f t="shared" si="771"/>
        <v>0</v>
      </c>
      <c r="DB2387" s="1" t="e">
        <f t="shared" si="755"/>
        <v>#DIV/0!</v>
      </c>
      <c r="DJ2387" s="1" t="e">
        <f t="shared" si="756"/>
        <v>#DIV/0!</v>
      </c>
      <c r="EC2387">
        <f t="shared" si="768"/>
        <v>0</v>
      </c>
      <c r="EL2387" s="1" t="e">
        <f t="shared" si="761"/>
        <v>#DIV/0!</v>
      </c>
      <c r="ET2387" s="1" t="e">
        <f t="shared" si="762"/>
        <v>#DIV/0!</v>
      </c>
      <c r="FC2387">
        <f t="shared" si="763"/>
        <v>0</v>
      </c>
      <c r="FL2387" s="1" t="e">
        <f t="shared" si="753"/>
        <v>#DIV/0!</v>
      </c>
      <c r="FN2387" s="1"/>
      <c r="FT2387" s="1" t="e">
        <f t="shared" si="754"/>
        <v>#DIV/0!</v>
      </c>
      <c r="GC2387">
        <f t="shared" si="764"/>
        <v>0</v>
      </c>
      <c r="GL2387" s="1" t="e">
        <f t="shared" si="765"/>
        <v>#DIV/0!</v>
      </c>
      <c r="HL2387" s="1" t="e">
        <f t="shared" si="766"/>
        <v>#DIV/0!</v>
      </c>
    </row>
    <row r="2388" spans="2:220">
      <c r="B2388" s="20">
        <v>1</v>
      </c>
      <c r="O2388" s="3">
        <f t="shared" si="757"/>
        <v>0</v>
      </c>
      <c r="AT2388" s="1" t="e">
        <f t="shared" si="760"/>
        <v>#DIV/0!</v>
      </c>
      <c r="AU2388" s="1"/>
      <c r="BA2388" s="1" t="e">
        <f t="shared" si="758"/>
        <v>#DIV/0!</v>
      </c>
      <c r="BL2388" s="1" t="e">
        <f t="shared" si="759"/>
        <v>#DIV/0!</v>
      </c>
      <c r="BW2388" s="1" t="e">
        <f t="shared" si="769"/>
        <v>#DIV/0!</v>
      </c>
      <c r="CH2388" s="1" t="e">
        <f t="shared" si="770"/>
        <v>#DIV/0!</v>
      </c>
      <c r="CM2388" s="1">
        <f t="shared" si="767"/>
        <v>0</v>
      </c>
      <c r="CR2388" s="3">
        <f t="shared" si="771"/>
        <v>0</v>
      </c>
      <c r="DB2388" s="1" t="e">
        <f t="shared" si="755"/>
        <v>#DIV/0!</v>
      </c>
      <c r="DJ2388" s="1" t="e">
        <f t="shared" si="756"/>
        <v>#DIV/0!</v>
      </c>
      <c r="EC2388">
        <f t="shared" si="768"/>
        <v>0</v>
      </c>
      <c r="EL2388" s="1" t="e">
        <f t="shared" si="761"/>
        <v>#DIV/0!</v>
      </c>
      <c r="ET2388" s="1" t="e">
        <f t="shared" si="762"/>
        <v>#DIV/0!</v>
      </c>
      <c r="FC2388">
        <f t="shared" si="763"/>
        <v>0</v>
      </c>
      <c r="FL2388" s="1" t="e">
        <f t="shared" si="753"/>
        <v>#DIV/0!</v>
      </c>
      <c r="FN2388" s="1"/>
      <c r="FT2388" s="1" t="e">
        <f t="shared" si="754"/>
        <v>#DIV/0!</v>
      </c>
      <c r="GC2388">
        <f t="shared" si="764"/>
        <v>0</v>
      </c>
      <c r="GL2388" s="1" t="e">
        <f t="shared" si="765"/>
        <v>#DIV/0!</v>
      </c>
      <c r="HL2388" s="1" t="e">
        <f t="shared" si="766"/>
        <v>#DIV/0!</v>
      </c>
    </row>
    <row r="2389" spans="2:220">
      <c r="B2389" s="20">
        <v>1</v>
      </c>
      <c r="O2389" s="3">
        <f t="shared" si="757"/>
        <v>0</v>
      </c>
      <c r="AT2389" s="1" t="e">
        <f t="shared" si="760"/>
        <v>#DIV/0!</v>
      </c>
      <c r="AU2389" s="1"/>
      <c r="BA2389" s="1" t="e">
        <f t="shared" si="758"/>
        <v>#DIV/0!</v>
      </c>
      <c r="BL2389" s="1" t="e">
        <f t="shared" si="759"/>
        <v>#DIV/0!</v>
      </c>
      <c r="BW2389" s="1" t="e">
        <f t="shared" si="769"/>
        <v>#DIV/0!</v>
      </c>
      <c r="CH2389" s="1" t="e">
        <f t="shared" si="770"/>
        <v>#DIV/0!</v>
      </c>
      <c r="CM2389" s="1">
        <f t="shared" si="767"/>
        <v>0</v>
      </c>
      <c r="CR2389" s="3">
        <f t="shared" si="771"/>
        <v>0</v>
      </c>
      <c r="DB2389" s="1" t="e">
        <f t="shared" si="755"/>
        <v>#DIV/0!</v>
      </c>
      <c r="DJ2389" s="1" t="e">
        <f t="shared" si="756"/>
        <v>#DIV/0!</v>
      </c>
      <c r="EC2389">
        <f t="shared" si="768"/>
        <v>0</v>
      </c>
      <c r="EL2389" s="1" t="e">
        <f t="shared" si="761"/>
        <v>#DIV/0!</v>
      </c>
      <c r="ET2389" s="1" t="e">
        <f t="shared" si="762"/>
        <v>#DIV/0!</v>
      </c>
      <c r="FC2389">
        <f t="shared" si="763"/>
        <v>0</v>
      </c>
      <c r="FL2389" s="1" t="e">
        <f t="shared" si="753"/>
        <v>#DIV/0!</v>
      </c>
      <c r="FN2389" s="1"/>
      <c r="FT2389" s="1" t="e">
        <f t="shared" si="754"/>
        <v>#DIV/0!</v>
      </c>
      <c r="GC2389">
        <f t="shared" si="764"/>
        <v>0</v>
      </c>
      <c r="GL2389" s="1" t="e">
        <f t="shared" si="765"/>
        <v>#DIV/0!</v>
      </c>
      <c r="HL2389" s="1" t="e">
        <f t="shared" si="766"/>
        <v>#DIV/0!</v>
      </c>
    </row>
    <row r="2390" spans="2:220">
      <c r="B2390" s="20">
        <v>1</v>
      </c>
      <c r="O2390" s="3">
        <f t="shared" si="757"/>
        <v>0</v>
      </c>
      <c r="AT2390" s="1" t="e">
        <f t="shared" si="760"/>
        <v>#DIV/0!</v>
      </c>
      <c r="AU2390" s="1"/>
      <c r="BA2390" s="1" t="e">
        <f t="shared" si="758"/>
        <v>#DIV/0!</v>
      </c>
      <c r="BL2390" s="1" t="e">
        <f t="shared" si="759"/>
        <v>#DIV/0!</v>
      </c>
      <c r="BW2390" s="1" t="e">
        <f t="shared" si="769"/>
        <v>#DIV/0!</v>
      </c>
      <c r="CH2390" s="1" t="e">
        <f t="shared" si="770"/>
        <v>#DIV/0!</v>
      </c>
      <c r="CM2390" s="1">
        <f t="shared" si="767"/>
        <v>0</v>
      </c>
      <c r="CR2390" s="3">
        <f t="shared" si="771"/>
        <v>0</v>
      </c>
      <c r="DB2390" s="1" t="e">
        <f t="shared" si="755"/>
        <v>#DIV/0!</v>
      </c>
      <c r="DJ2390" s="1" t="e">
        <f t="shared" si="756"/>
        <v>#DIV/0!</v>
      </c>
      <c r="EC2390">
        <f t="shared" si="768"/>
        <v>0</v>
      </c>
      <c r="EL2390" s="1" t="e">
        <f t="shared" si="761"/>
        <v>#DIV/0!</v>
      </c>
      <c r="ET2390" s="1" t="e">
        <f t="shared" si="762"/>
        <v>#DIV/0!</v>
      </c>
      <c r="FC2390">
        <f t="shared" si="763"/>
        <v>0</v>
      </c>
      <c r="FL2390" s="1" t="e">
        <f t="shared" ref="FL2390:FL2453" si="772">(FJ2390/FK2390)</f>
        <v>#DIV/0!</v>
      </c>
      <c r="FN2390" s="1"/>
      <c r="FT2390" s="1" t="e">
        <f t="shared" ref="FT2390:FT2453" si="773">SUM(FR2390/FS2390)</f>
        <v>#DIV/0!</v>
      </c>
      <c r="GC2390">
        <f t="shared" si="764"/>
        <v>0</v>
      </c>
      <c r="GL2390" s="1" t="e">
        <f t="shared" si="765"/>
        <v>#DIV/0!</v>
      </c>
      <c r="HL2390" s="1" t="e">
        <f t="shared" si="766"/>
        <v>#DIV/0!</v>
      </c>
    </row>
    <row r="2391" spans="2:220">
      <c r="B2391" s="20">
        <v>1</v>
      </c>
      <c r="O2391" s="3">
        <f t="shared" si="757"/>
        <v>0</v>
      </c>
      <c r="AT2391" s="1" t="e">
        <f t="shared" si="760"/>
        <v>#DIV/0!</v>
      </c>
      <c r="AU2391" s="1"/>
      <c r="BA2391" s="1" t="e">
        <f t="shared" si="758"/>
        <v>#DIV/0!</v>
      </c>
      <c r="BL2391" s="1" t="e">
        <f t="shared" si="759"/>
        <v>#DIV/0!</v>
      </c>
      <c r="BW2391" s="1" t="e">
        <f t="shared" si="769"/>
        <v>#DIV/0!</v>
      </c>
      <c r="CH2391" s="1" t="e">
        <f t="shared" si="770"/>
        <v>#DIV/0!</v>
      </c>
      <c r="CM2391" s="1">
        <f t="shared" si="767"/>
        <v>0</v>
      </c>
      <c r="CR2391" s="3">
        <f t="shared" si="771"/>
        <v>0</v>
      </c>
      <c r="DB2391" s="1" t="e">
        <f t="shared" si="755"/>
        <v>#DIV/0!</v>
      </c>
      <c r="DJ2391" s="1" t="e">
        <f t="shared" si="756"/>
        <v>#DIV/0!</v>
      </c>
      <c r="EC2391">
        <f t="shared" si="768"/>
        <v>0</v>
      </c>
      <c r="EL2391" s="1" t="e">
        <f t="shared" si="761"/>
        <v>#DIV/0!</v>
      </c>
      <c r="ET2391" s="1" t="e">
        <f t="shared" si="762"/>
        <v>#DIV/0!</v>
      </c>
      <c r="FC2391">
        <f t="shared" si="763"/>
        <v>0</v>
      </c>
      <c r="FL2391" s="1" t="e">
        <f t="shared" si="772"/>
        <v>#DIV/0!</v>
      </c>
      <c r="FN2391" s="1"/>
      <c r="FT2391" s="1" t="e">
        <f t="shared" si="773"/>
        <v>#DIV/0!</v>
      </c>
      <c r="GC2391">
        <f t="shared" si="764"/>
        <v>0</v>
      </c>
      <c r="GL2391" s="1" t="e">
        <f t="shared" si="765"/>
        <v>#DIV/0!</v>
      </c>
      <c r="HL2391" s="1" t="e">
        <f t="shared" si="766"/>
        <v>#DIV/0!</v>
      </c>
    </row>
    <row r="2392" spans="2:220">
      <c r="B2392" s="20">
        <v>1</v>
      </c>
      <c r="O2392" s="3">
        <f t="shared" si="757"/>
        <v>0</v>
      </c>
      <c r="AT2392" s="1" t="e">
        <f t="shared" si="760"/>
        <v>#DIV/0!</v>
      </c>
      <c r="AU2392" s="1"/>
      <c r="BA2392" s="1" t="e">
        <f t="shared" si="758"/>
        <v>#DIV/0!</v>
      </c>
      <c r="BL2392" s="1" t="e">
        <f t="shared" si="759"/>
        <v>#DIV/0!</v>
      </c>
      <c r="BW2392" s="1" t="e">
        <f t="shared" si="769"/>
        <v>#DIV/0!</v>
      </c>
      <c r="CH2392" s="1" t="e">
        <f t="shared" si="770"/>
        <v>#DIV/0!</v>
      </c>
      <c r="CM2392" s="1">
        <f t="shared" si="767"/>
        <v>0</v>
      </c>
      <c r="CR2392" s="3">
        <f t="shared" si="771"/>
        <v>0</v>
      </c>
      <c r="DB2392" s="1" t="e">
        <f t="shared" si="755"/>
        <v>#DIV/0!</v>
      </c>
      <c r="DJ2392" s="1" t="e">
        <f t="shared" si="756"/>
        <v>#DIV/0!</v>
      </c>
      <c r="EC2392">
        <f t="shared" si="768"/>
        <v>0</v>
      </c>
      <c r="EL2392" s="1" t="e">
        <f t="shared" si="761"/>
        <v>#DIV/0!</v>
      </c>
      <c r="ET2392" s="1" t="e">
        <f t="shared" si="762"/>
        <v>#DIV/0!</v>
      </c>
      <c r="FC2392">
        <f t="shared" si="763"/>
        <v>0</v>
      </c>
      <c r="FL2392" s="1" t="e">
        <f t="shared" si="772"/>
        <v>#DIV/0!</v>
      </c>
      <c r="FN2392" s="1"/>
      <c r="FT2392" s="1" t="e">
        <f t="shared" si="773"/>
        <v>#DIV/0!</v>
      </c>
      <c r="GC2392">
        <f t="shared" si="764"/>
        <v>0</v>
      </c>
      <c r="GL2392" s="1" t="e">
        <f t="shared" si="765"/>
        <v>#DIV/0!</v>
      </c>
      <c r="HL2392" s="1" t="e">
        <f t="shared" si="766"/>
        <v>#DIV/0!</v>
      </c>
    </row>
    <row r="2393" spans="2:220">
      <c r="B2393" s="20">
        <v>1</v>
      </c>
      <c r="O2393" s="3">
        <f t="shared" si="757"/>
        <v>0</v>
      </c>
      <c r="AT2393" s="1" t="e">
        <f t="shared" si="760"/>
        <v>#DIV/0!</v>
      </c>
      <c r="AU2393" s="1"/>
      <c r="BA2393" s="1" t="e">
        <f t="shared" si="758"/>
        <v>#DIV/0!</v>
      </c>
      <c r="BL2393" s="1" t="e">
        <f t="shared" si="759"/>
        <v>#DIV/0!</v>
      </c>
      <c r="BW2393" s="1" t="e">
        <f t="shared" si="769"/>
        <v>#DIV/0!</v>
      </c>
      <c r="CH2393" s="1" t="e">
        <f t="shared" si="770"/>
        <v>#DIV/0!</v>
      </c>
      <c r="CM2393" s="1">
        <f t="shared" si="767"/>
        <v>0</v>
      </c>
      <c r="CR2393" s="3">
        <f t="shared" si="771"/>
        <v>0</v>
      </c>
      <c r="DB2393" s="1" t="e">
        <f t="shared" si="755"/>
        <v>#DIV/0!</v>
      </c>
      <c r="DJ2393" s="1" t="e">
        <f t="shared" si="756"/>
        <v>#DIV/0!</v>
      </c>
      <c r="EC2393">
        <f t="shared" si="768"/>
        <v>0</v>
      </c>
      <c r="EL2393" s="1" t="e">
        <f t="shared" si="761"/>
        <v>#DIV/0!</v>
      </c>
      <c r="ET2393" s="1" t="e">
        <f t="shared" si="762"/>
        <v>#DIV/0!</v>
      </c>
      <c r="FC2393">
        <f t="shared" si="763"/>
        <v>0</v>
      </c>
      <c r="FL2393" s="1" t="e">
        <f t="shared" si="772"/>
        <v>#DIV/0!</v>
      </c>
      <c r="FN2393" s="1"/>
      <c r="FT2393" s="1" t="e">
        <f t="shared" si="773"/>
        <v>#DIV/0!</v>
      </c>
      <c r="GC2393">
        <f t="shared" si="764"/>
        <v>0</v>
      </c>
      <c r="GL2393" s="1" t="e">
        <f t="shared" si="765"/>
        <v>#DIV/0!</v>
      </c>
      <c r="HL2393" s="1" t="e">
        <f t="shared" si="766"/>
        <v>#DIV/0!</v>
      </c>
    </row>
    <row r="2394" spans="2:220">
      <c r="B2394" s="20">
        <v>1</v>
      </c>
      <c r="O2394" s="3">
        <f t="shared" si="757"/>
        <v>0</v>
      </c>
      <c r="AT2394" s="1" t="e">
        <f t="shared" si="760"/>
        <v>#DIV/0!</v>
      </c>
      <c r="AU2394" s="1"/>
      <c r="BA2394" s="1" t="e">
        <f t="shared" si="758"/>
        <v>#DIV/0!</v>
      </c>
      <c r="BL2394" s="1" t="e">
        <f t="shared" si="759"/>
        <v>#DIV/0!</v>
      </c>
      <c r="BW2394" s="1" t="e">
        <f t="shared" si="769"/>
        <v>#DIV/0!</v>
      </c>
      <c r="CH2394" s="1" t="e">
        <f t="shared" si="770"/>
        <v>#DIV/0!</v>
      </c>
      <c r="CM2394" s="1">
        <f t="shared" si="767"/>
        <v>0</v>
      </c>
      <c r="CR2394" s="3">
        <f t="shared" si="771"/>
        <v>0</v>
      </c>
      <c r="DB2394" s="1" t="e">
        <f t="shared" si="755"/>
        <v>#DIV/0!</v>
      </c>
      <c r="DJ2394" s="1" t="e">
        <f t="shared" si="756"/>
        <v>#DIV/0!</v>
      </c>
      <c r="EC2394">
        <f t="shared" si="768"/>
        <v>0</v>
      </c>
      <c r="EL2394" s="1" t="e">
        <f t="shared" si="761"/>
        <v>#DIV/0!</v>
      </c>
      <c r="ET2394" s="1" t="e">
        <f t="shared" si="762"/>
        <v>#DIV/0!</v>
      </c>
      <c r="FC2394">
        <f t="shared" si="763"/>
        <v>0</v>
      </c>
      <c r="FL2394" s="1" t="e">
        <f t="shared" si="772"/>
        <v>#DIV/0!</v>
      </c>
      <c r="FN2394" s="1"/>
      <c r="FT2394" s="1" t="e">
        <f t="shared" si="773"/>
        <v>#DIV/0!</v>
      </c>
      <c r="GC2394">
        <f t="shared" si="764"/>
        <v>0</v>
      </c>
      <c r="GL2394" s="1" t="e">
        <f t="shared" si="765"/>
        <v>#DIV/0!</v>
      </c>
      <c r="HL2394" s="1" t="e">
        <f t="shared" si="766"/>
        <v>#DIV/0!</v>
      </c>
    </row>
    <row r="2395" spans="2:220">
      <c r="B2395" s="20">
        <v>1</v>
      </c>
      <c r="O2395" s="3">
        <f t="shared" si="757"/>
        <v>0</v>
      </c>
      <c r="AT2395" s="1" t="e">
        <f t="shared" si="760"/>
        <v>#DIV/0!</v>
      </c>
      <c r="AU2395" s="1"/>
      <c r="BA2395" s="1" t="e">
        <f t="shared" si="758"/>
        <v>#DIV/0!</v>
      </c>
      <c r="BL2395" s="1" t="e">
        <f t="shared" si="759"/>
        <v>#DIV/0!</v>
      </c>
      <c r="BW2395" s="1" t="e">
        <f t="shared" si="769"/>
        <v>#DIV/0!</v>
      </c>
      <c r="CH2395" s="1" t="e">
        <f t="shared" si="770"/>
        <v>#DIV/0!</v>
      </c>
      <c r="CM2395" s="1">
        <f t="shared" si="767"/>
        <v>0</v>
      </c>
      <c r="CR2395" s="3">
        <f t="shared" si="771"/>
        <v>0</v>
      </c>
      <c r="DB2395" s="1" t="e">
        <f t="shared" si="755"/>
        <v>#DIV/0!</v>
      </c>
      <c r="DJ2395" s="1" t="e">
        <f t="shared" si="756"/>
        <v>#DIV/0!</v>
      </c>
      <c r="EC2395">
        <f t="shared" si="768"/>
        <v>0</v>
      </c>
      <c r="EL2395" s="1" t="e">
        <f t="shared" si="761"/>
        <v>#DIV/0!</v>
      </c>
      <c r="ET2395" s="1" t="e">
        <f t="shared" si="762"/>
        <v>#DIV/0!</v>
      </c>
      <c r="FC2395">
        <f t="shared" si="763"/>
        <v>0</v>
      </c>
      <c r="FL2395" s="1" t="e">
        <f t="shared" si="772"/>
        <v>#DIV/0!</v>
      </c>
      <c r="FN2395" s="1"/>
      <c r="FT2395" s="1" t="e">
        <f t="shared" si="773"/>
        <v>#DIV/0!</v>
      </c>
      <c r="GC2395">
        <f t="shared" si="764"/>
        <v>0</v>
      </c>
      <c r="GL2395" s="1" t="e">
        <f t="shared" si="765"/>
        <v>#DIV/0!</v>
      </c>
      <c r="HL2395" s="1" t="e">
        <f t="shared" si="766"/>
        <v>#DIV/0!</v>
      </c>
    </row>
    <row r="2396" spans="2:220">
      <c r="B2396" s="20">
        <v>1</v>
      </c>
      <c r="O2396" s="3">
        <f t="shared" si="757"/>
        <v>0</v>
      </c>
      <c r="AT2396" s="1" t="e">
        <f t="shared" si="760"/>
        <v>#DIV/0!</v>
      </c>
      <c r="AU2396" s="1"/>
      <c r="BA2396" s="1" t="e">
        <f t="shared" si="758"/>
        <v>#DIV/0!</v>
      </c>
      <c r="BL2396" s="1" t="e">
        <f t="shared" si="759"/>
        <v>#DIV/0!</v>
      </c>
      <c r="BW2396" s="1" t="e">
        <f t="shared" si="769"/>
        <v>#DIV/0!</v>
      </c>
      <c r="CH2396" s="1" t="e">
        <f t="shared" si="770"/>
        <v>#DIV/0!</v>
      </c>
      <c r="CM2396" s="1">
        <f t="shared" si="767"/>
        <v>0</v>
      </c>
      <c r="CR2396" s="3">
        <f t="shared" si="771"/>
        <v>0</v>
      </c>
      <c r="DB2396" s="1" t="e">
        <f t="shared" si="755"/>
        <v>#DIV/0!</v>
      </c>
      <c r="DJ2396" s="1" t="e">
        <f t="shared" si="756"/>
        <v>#DIV/0!</v>
      </c>
      <c r="EC2396">
        <f t="shared" si="768"/>
        <v>0</v>
      </c>
      <c r="EL2396" s="1" t="e">
        <f t="shared" si="761"/>
        <v>#DIV/0!</v>
      </c>
      <c r="ET2396" s="1" t="e">
        <f t="shared" si="762"/>
        <v>#DIV/0!</v>
      </c>
      <c r="FC2396">
        <f t="shared" si="763"/>
        <v>0</v>
      </c>
      <c r="FL2396" s="1" t="e">
        <f t="shared" si="772"/>
        <v>#DIV/0!</v>
      </c>
      <c r="FN2396" s="1"/>
      <c r="FT2396" s="1" t="e">
        <f t="shared" si="773"/>
        <v>#DIV/0!</v>
      </c>
      <c r="GC2396">
        <f t="shared" si="764"/>
        <v>0</v>
      </c>
      <c r="GL2396" s="1" t="e">
        <f t="shared" si="765"/>
        <v>#DIV/0!</v>
      </c>
      <c r="HL2396" s="1" t="e">
        <f t="shared" si="766"/>
        <v>#DIV/0!</v>
      </c>
    </row>
    <row r="2397" spans="2:220">
      <c r="B2397" s="20">
        <v>1</v>
      </c>
      <c r="O2397" s="3">
        <f t="shared" si="757"/>
        <v>0</v>
      </c>
      <c r="AT2397" s="1" t="e">
        <f t="shared" si="760"/>
        <v>#DIV/0!</v>
      </c>
      <c r="AU2397" s="1"/>
      <c r="BA2397" s="1" t="e">
        <f t="shared" si="758"/>
        <v>#DIV/0!</v>
      </c>
      <c r="BL2397" s="1" t="e">
        <f t="shared" si="759"/>
        <v>#DIV/0!</v>
      </c>
      <c r="BW2397" s="1" t="e">
        <f t="shared" si="769"/>
        <v>#DIV/0!</v>
      </c>
      <c r="CH2397" s="1" t="e">
        <f t="shared" si="770"/>
        <v>#DIV/0!</v>
      </c>
      <c r="CM2397" s="1">
        <f t="shared" si="767"/>
        <v>0</v>
      </c>
      <c r="CR2397" s="3">
        <f t="shared" si="771"/>
        <v>0</v>
      </c>
      <c r="DB2397" s="1" t="e">
        <f t="shared" si="755"/>
        <v>#DIV/0!</v>
      </c>
      <c r="DJ2397" s="1" t="e">
        <f t="shared" si="756"/>
        <v>#DIV/0!</v>
      </c>
      <c r="EC2397">
        <f t="shared" si="768"/>
        <v>0</v>
      </c>
      <c r="EL2397" s="1" t="e">
        <f t="shared" si="761"/>
        <v>#DIV/0!</v>
      </c>
      <c r="ET2397" s="1" t="e">
        <f t="shared" si="762"/>
        <v>#DIV/0!</v>
      </c>
      <c r="FC2397">
        <f t="shared" si="763"/>
        <v>0</v>
      </c>
      <c r="FL2397" s="1" t="e">
        <f t="shared" si="772"/>
        <v>#DIV/0!</v>
      </c>
      <c r="FN2397" s="1"/>
      <c r="FT2397" s="1" t="e">
        <f t="shared" si="773"/>
        <v>#DIV/0!</v>
      </c>
      <c r="GC2397">
        <f t="shared" si="764"/>
        <v>0</v>
      </c>
      <c r="GL2397" s="1" t="e">
        <f t="shared" si="765"/>
        <v>#DIV/0!</v>
      </c>
      <c r="HL2397" s="1" t="e">
        <f t="shared" si="766"/>
        <v>#DIV/0!</v>
      </c>
    </row>
    <row r="2398" spans="2:220">
      <c r="B2398" s="20">
        <v>1</v>
      </c>
      <c r="O2398" s="3">
        <f t="shared" si="757"/>
        <v>0</v>
      </c>
      <c r="AT2398" s="1" t="e">
        <f t="shared" si="760"/>
        <v>#DIV/0!</v>
      </c>
      <c r="AU2398" s="1"/>
      <c r="BA2398" s="1" t="e">
        <f t="shared" si="758"/>
        <v>#DIV/0!</v>
      </c>
      <c r="BL2398" s="1" t="e">
        <f t="shared" si="759"/>
        <v>#DIV/0!</v>
      </c>
      <c r="BW2398" s="1" t="e">
        <f t="shared" si="769"/>
        <v>#DIV/0!</v>
      </c>
      <c r="CH2398" s="1" t="e">
        <f t="shared" si="770"/>
        <v>#DIV/0!</v>
      </c>
      <c r="CM2398" s="1">
        <f t="shared" si="767"/>
        <v>0</v>
      </c>
      <c r="CR2398" s="3">
        <f t="shared" si="771"/>
        <v>0</v>
      </c>
      <c r="DB2398" s="1" t="e">
        <f t="shared" si="755"/>
        <v>#DIV/0!</v>
      </c>
      <c r="DJ2398" s="1" t="e">
        <f t="shared" si="756"/>
        <v>#DIV/0!</v>
      </c>
      <c r="EC2398">
        <f t="shared" si="768"/>
        <v>0</v>
      </c>
      <c r="EL2398" s="1" t="e">
        <f t="shared" si="761"/>
        <v>#DIV/0!</v>
      </c>
      <c r="ET2398" s="1" t="e">
        <f t="shared" si="762"/>
        <v>#DIV/0!</v>
      </c>
      <c r="FC2398">
        <f t="shared" si="763"/>
        <v>0</v>
      </c>
      <c r="FL2398" s="1" t="e">
        <f t="shared" si="772"/>
        <v>#DIV/0!</v>
      </c>
      <c r="FN2398" s="1"/>
      <c r="FT2398" s="1" t="e">
        <f t="shared" si="773"/>
        <v>#DIV/0!</v>
      </c>
      <c r="GC2398">
        <f t="shared" si="764"/>
        <v>0</v>
      </c>
      <c r="GL2398" s="1" t="e">
        <f t="shared" si="765"/>
        <v>#DIV/0!</v>
      </c>
      <c r="HL2398" s="1" t="e">
        <f t="shared" si="766"/>
        <v>#DIV/0!</v>
      </c>
    </row>
    <row r="2399" spans="2:220">
      <c r="B2399" s="20">
        <v>1</v>
      </c>
      <c r="O2399" s="3">
        <f t="shared" si="757"/>
        <v>0</v>
      </c>
      <c r="AT2399" s="1" t="e">
        <f t="shared" si="760"/>
        <v>#DIV/0!</v>
      </c>
      <c r="AU2399" s="1"/>
      <c r="BA2399" s="1" t="e">
        <f t="shared" si="758"/>
        <v>#DIV/0!</v>
      </c>
      <c r="BL2399" s="1" t="e">
        <f t="shared" si="759"/>
        <v>#DIV/0!</v>
      </c>
      <c r="BW2399" s="1" t="e">
        <f t="shared" si="769"/>
        <v>#DIV/0!</v>
      </c>
      <c r="CH2399" s="1" t="e">
        <f t="shared" si="770"/>
        <v>#DIV/0!</v>
      </c>
      <c r="CM2399" s="1">
        <f t="shared" si="767"/>
        <v>0</v>
      </c>
      <c r="CR2399" s="3">
        <f t="shared" si="771"/>
        <v>0</v>
      </c>
      <c r="DB2399" s="1" t="e">
        <f t="shared" si="755"/>
        <v>#DIV/0!</v>
      </c>
      <c r="DJ2399" s="1" t="e">
        <f t="shared" si="756"/>
        <v>#DIV/0!</v>
      </c>
      <c r="EC2399">
        <f t="shared" si="768"/>
        <v>0</v>
      </c>
      <c r="EL2399" s="1" t="e">
        <f t="shared" si="761"/>
        <v>#DIV/0!</v>
      </c>
      <c r="ET2399" s="1" t="e">
        <f t="shared" si="762"/>
        <v>#DIV/0!</v>
      </c>
      <c r="FC2399">
        <f t="shared" si="763"/>
        <v>0</v>
      </c>
      <c r="FL2399" s="1" t="e">
        <f t="shared" si="772"/>
        <v>#DIV/0!</v>
      </c>
      <c r="FN2399" s="1"/>
      <c r="FT2399" s="1" t="e">
        <f t="shared" si="773"/>
        <v>#DIV/0!</v>
      </c>
      <c r="GC2399">
        <f t="shared" si="764"/>
        <v>0</v>
      </c>
      <c r="GL2399" s="1" t="e">
        <f t="shared" si="765"/>
        <v>#DIV/0!</v>
      </c>
      <c r="HL2399" s="1" t="e">
        <f t="shared" si="766"/>
        <v>#DIV/0!</v>
      </c>
    </row>
    <row r="2400" spans="2:220">
      <c r="B2400" s="20">
        <v>1</v>
      </c>
      <c r="O2400" s="3">
        <f t="shared" si="757"/>
        <v>0</v>
      </c>
      <c r="AT2400" s="1" t="e">
        <f t="shared" si="760"/>
        <v>#DIV/0!</v>
      </c>
      <c r="AU2400" s="1"/>
      <c r="BA2400" s="1" t="e">
        <f t="shared" si="758"/>
        <v>#DIV/0!</v>
      </c>
      <c r="BL2400" s="1" t="e">
        <f t="shared" si="759"/>
        <v>#DIV/0!</v>
      </c>
      <c r="BW2400" s="1" t="e">
        <f t="shared" si="769"/>
        <v>#DIV/0!</v>
      </c>
      <c r="CH2400" s="1" t="e">
        <f t="shared" si="770"/>
        <v>#DIV/0!</v>
      </c>
      <c r="CM2400" s="1">
        <f t="shared" si="767"/>
        <v>0</v>
      </c>
      <c r="CR2400" s="3">
        <f t="shared" si="771"/>
        <v>0</v>
      </c>
      <c r="DB2400" s="1" t="e">
        <f t="shared" si="755"/>
        <v>#DIV/0!</v>
      </c>
      <c r="DJ2400" s="1" t="e">
        <f t="shared" si="756"/>
        <v>#DIV/0!</v>
      </c>
      <c r="EC2400">
        <f t="shared" si="768"/>
        <v>0</v>
      </c>
      <c r="EL2400" s="1" t="e">
        <f t="shared" si="761"/>
        <v>#DIV/0!</v>
      </c>
      <c r="ET2400" s="1" t="e">
        <f t="shared" si="762"/>
        <v>#DIV/0!</v>
      </c>
      <c r="FC2400">
        <f t="shared" si="763"/>
        <v>0</v>
      </c>
      <c r="FL2400" s="1" t="e">
        <f t="shared" si="772"/>
        <v>#DIV/0!</v>
      </c>
      <c r="FN2400" s="1"/>
      <c r="FT2400" s="1" t="e">
        <f t="shared" si="773"/>
        <v>#DIV/0!</v>
      </c>
      <c r="GC2400">
        <f t="shared" si="764"/>
        <v>0</v>
      </c>
      <c r="GL2400" s="1" t="e">
        <f t="shared" si="765"/>
        <v>#DIV/0!</v>
      </c>
      <c r="HL2400" s="1" t="e">
        <f t="shared" si="766"/>
        <v>#DIV/0!</v>
      </c>
    </row>
    <row r="2401" spans="2:220">
      <c r="B2401" s="20">
        <v>1</v>
      </c>
      <c r="O2401" s="3">
        <f t="shared" si="757"/>
        <v>0</v>
      </c>
      <c r="AT2401" s="1" t="e">
        <f t="shared" si="760"/>
        <v>#DIV/0!</v>
      </c>
      <c r="AU2401" s="1"/>
      <c r="BA2401" s="1" t="e">
        <f t="shared" si="758"/>
        <v>#DIV/0!</v>
      </c>
      <c r="BL2401" s="1" t="e">
        <f t="shared" si="759"/>
        <v>#DIV/0!</v>
      </c>
      <c r="BW2401" s="1" t="e">
        <f t="shared" si="769"/>
        <v>#DIV/0!</v>
      </c>
      <c r="CH2401" s="1" t="e">
        <f t="shared" si="770"/>
        <v>#DIV/0!</v>
      </c>
      <c r="CM2401" s="1">
        <f t="shared" si="767"/>
        <v>0</v>
      </c>
      <c r="CR2401" s="3">
        <f t="shared" si="771"/>
        <v>0</v>
      </c>
      <c r="DB2401" s="1" t="e">
        <f t="shared" si="755"/>
        <v>#DIV/0!</v>
      </c>
      <c r="DJ2401" s="1" t="e">
        <f t="shared" si="756"/>
        <v>#DIV/0!</v>
      </c>
      <c r="EC2401">
        <f t="shared" si="768"/>
        <v>0</v>
      </c>
      <c r="EL2401" s="1" t="e">
        <f t="shared" si="761"/>
        <v>#DIV/0!</v>
      </c>
      <c r="ET2401" s="1" t="e">
        <f t="shared" si="762"/>
        <v>#DIV/0!</v>
      </c>
      <c r="FC2401">
        <f t="shared" si="763"/>
        <v>0</v>
      </c>
      <c r="FL2401" s="1" t="e">
        <f t="shared" si="772"/>
        <v>#DIV/0!</v>
      </c>
      <c r="FN2401" s="1"/>
      <c r="FT2401" s="1" t="e">
        <f t="shared" si="773"/>
        <v>#DIV/0!</v>
      </c>
      <c r="GC2401">
        <f t="shared" si="764"/>
        <v>0</v>
      </c>
      <c r="GL2401" s="1" t="e">
        <f t="shared" si="765"/>
        <v>#DIV/0!</v>
      </c>
      <c r="HL2401" s="1" t="e">
        <f t="shared" si="766"/>
        <v>#DIV/0!</v>
      </c>
    </row>
    <row r="2402" spans="2:220">
      <c r="B2402" s="20">
        <v>1</v>
      </c>
      <c r="O2402" s="3">
        <f t="shared" si="757"/>
        <v>0</v>
      </c>
      <c r="AT2402" s="1" t="e">
        <f t="shared" si="760"/>
        <v>#DIV/0!</v>
      </c>
      <c r="AU2402" s="1"/>
      <c r="BA2402" s="1" t="e">
        <f t="shared" si="758"/>
        <v>#DIV/0!</v>
      </c>
      <c r="BL2402" s="1" t="e">
        <f t="shared" si="759"/>
        <v>#DIV/0!</v>
      </c>
      <c r="BW2402" s="1" t="e">
        <f t="shared" si="769"/>
        <v>#DIV/0!</v>
      </c>
      <c r="CH2402" s="1" t="e">
        <f t="shared" si="770"/>
        <v>#DIV/0!</v>
      </c>
      <c r="CM2402" s="1">
        <f t="shared" si="767"/>
        <v>0</v>
      </c>
      <c r="CR2402" s="3">
        <f t="shared" si="771"/>
        <v>0</v>
      </c>
      <c r="DB2402" s="1" t="e">
        <f t="shared" si="755"/>
        <v>#DIV/0!</v>
      </c>
      <c r="DJ2402" s="1" t="e">
        <f t="shared" si="756"/>
        <v>#DIV/0!</v>
      </c>
      <c r="EC2402">
        <f t="shared" si="768"/>
        <v>0</v>
      </c>
      <c r="EL2402" s="1" t="e">
        <f t="shared" si="761"/>
        <v>#DIV/0!</v>
      </c>
      <c r="ET2402" s="1" t="e">
        <f t="shared" si="762"/>
        <v>#DIV/0!</v>
      </c>
      <c r="FC2402">
        <f t="shared" si="763"/>
        <v>0</v>
      </c>
      <c r="FL2402" s="1" t="e">
        <f t="shared" si="772"/>
        <v>#DIV/0!</v>
      </c>
      <c r="FN2402" s="1"/>
      <c r="FT2402" s="1" t="e">
        <f t="shared" si="773"/>
        <v>#DIV/0!</v>
      </c>
      <c r="GC2402">
        <f t="shared" si="764"/>
        <v>0</v>
      </c>
      <c r="GL2402" s="1" t="e">
        <f t="shared" si="765"/>
        <v>#DIV/0!</v>
      </c>
      <c r="HL2402" s="1" t="e">
        <f t="shared" si="766"/>
        <v>#DIV/0!</v>
      </c>
    </row>
    <row r="2403" spans="2:220">
      <c r="B2403" s="20">
        <v>1</v>
      </c>
      <c r="O2403" s="3">
        <f t="shared" si="757"/>
        <v>0</v>
      </c>
      <c r="AT2403" s="1" t="e">
        <f t="shared" si="760"/>
        <v>#DIV/0!</v>
      </c>
      <c r="AU2403" s="1"/>
      <c r="BA2403" s="1" t="e">
        <f t="shared" si="758"/>
        <v>#DIV/0!</v>
      </c>
      <c r="BL2403" s="1" t="e">
        <f t="shared" si="759"/>
        <v>#DIV/0!</v>
      </c>
      <c r="BW2403" s="1" t="e">
        <f t="shared" si="769"/>
        <v>#DIV/0!</v>
      </c>
      <c r="CH2403" s="1" t="e">
        <f t="shared" si="770"/>
        <v>#DIV/0!</v>
      </c>
      <c r="CM2403" s="1">
        <f t="shared" si="767"/>
        <v>0</v>
      </c>
      <c r="CR2403" s="3">
        <f t="shared" si="771"/>
        <v>0</v>
      </c>
      <c r="DB2403" s="1" t="e">
        <f t="shared" si="755"/>
        <v>#DIV/0!</v>
      </c>
      <c r="DJ2403" s="1" t="e">
        <f t="shared" si="756"/>
        <v>#DIV/0!</v>
      </c>
      <c r="EC2403">
        <f t="shared" si="768"/>
        <v>0</v>
      </c>
      <c r="EL2403" s="1" t="e">
        <f t="shared" si="761"/>
        <v>#DIV/0!</v>
      </c>
      <c r="ET2403" s="1" t="e">
        <f t="shared" si="762"/>
        <v>#DIV/0!</v>
      </c>
      <c r="FC2403">
        <f t="shared" si="763"/>
        <v>0</v>
      </c>
      <c r="FL2403" s="1" t="e">
        <f t="shared" si="772"/>
        <v>#DIV/0!</v>
      </c>
      <c r="FN2403" s="1"/>
      <c r="FT2403" s="1" t="e">
        <f t="shared" si="773"/>
        <v>#DIV/0!</v>
      </c>
      <c r="GC2403">
        <f t="shared" si="764"/>
        <v>0</v>
      </c>
      <c r="GL2403" s="1" t="e">
        <f t="shared" si="765"/>
        <v>#DIV/0!</v>
      </c>
      <c r="HL2403" s="1" t="e">
        <f t="shared" si="766"/>
        <v>#DIV/0!</v>
      </c>
    </row>
    <row r="2404" spans="2:220">
      <c r="B2404" s="20">
        <v>1</v>
      </c>
      <c r="O2404" s="3">
        <f t="shared" si="757"/>
        <v>0</v>
      </c>
      <c r="AT2404" s="1" t="e">
        <f t="shared" si="760"/>
        <v>#DIV/0!</v>
      </c>
      <c r="AU2404" s="1"/>
      <c r="BA2404" s="1" t="e">
        <f t="shared" si="758"/>
        <v>#DIV/0!</v>
      </c>
      <c r="BL2404" s="1" t="e">
        <f t="shared" si="759"/>
        <v>#DIV/0!</v>
      </c>
      <c r="BW2404" s="1" t="e">
        <f t="shared" si="769"/>
        <v>#DIV/0!</v>
      </c>
      <c r="CH2404" s="1" t="e">
        <f t="shared" si="770"/>
        <v>#DIV/0!</v>
      </c>
      <c r="CM2404" s="1">
        <f t="shared" si="767"/>
        <v>0</v>
      </c>
      <c r="CR2404" s="3">
        <f t="shared" si="771"/>
        <v>0</v>
      </c>
      <c r="DB2404" s="1" t="e">
        <f t="shared" si="755"/>
        <v>#DIV/0!</v>
      </c>
      <c r="DJ2404" s="1" t="e">
        <f t="shared" si="756"/>
        <v>#DIV/0!</v>
      </c>
      <c r="EC2404">
        <f t="shared" si="768"/>
        <v>0</v>
      </c>
      <c r="EL2404" s="1" t="e">
        <f t="shared" si="761"/>
        <v>#DIV/0!</v>
      </c>
      <c r="ET2404" s="1" t="e">
        <f t="shared" si="762"/>
        <v>#DIV/0!</v>
      </c>
      <c r="FC2404">
        <f t="shared" si="763"/>
        <v>0</v>
      </c>
      <c r="FL2404" s="1" t="e">
        <f t="shared" si="772"/>
        <v>#DIV/0!</v>
      </c>
      <c r="FN2404" s="1"/>
      <c r="FT2404" s="1" t="e">
        <f t="shared" si="773"/>
        <v>#DIV/0!</v>
      </c>
      <c r="GC2404">
        <f t="shared" si="764"/>
        <v>0</v>
      </c>
      <c r="GL2404" s="1" t="e">
        <f t="shared" si="765"/>
        <v>#DIV/0!</v>
      </c>
      <c r="HL2404" s="1" t="e">
        <f t="shared" si="766"/>
        <v>#DIV/0!</v>
      </c>
    </row>
    <row r="2405" spans="2:220">
      <c r="B2405" s="20">
        <v>1</v>
      </c>
      <c r="O2405" s="3">
        <f t="shared" si="757"/>
        <v>0</v>
      </c>
      <c r="AT2405" s="1" t="e">
        <f t="shared" si="760"/>
        <v>#DIV/0!</v>
      </c>
      <c r="AU2405" s="1"/>
      <c r="BA2405" s="1" t="e">
        <f t="shared" si="758"/>
        <v>#DIV/0!</v>
      </c>
      <c r="BL2405" s="1" t="e">
        <f t="shared" si="759"/>
        <v>#DIV/0!</v>
      </c>
      <c r="BW2405" s="1" t="e">
        <f t="shared" si="769"/>
        <v>#DIV/0!</v>
      </c>
      <c r="CH2405" s="1" t="e">
        <f t="shared" si="770"/>
        <v>#DIV/0!</v>
      </c>
      <c r="CM2405" s="1">
        <f t="shared" si="767"/>
        <v>0</v>
      </c>
      <c r="CR2405" s="3">
        <f t="shared" si="771"/>
        <v>0</v>
      </c>
      <c r="DB2405" s="1" t="e">
        <f t="shared" si="755"/>
        <v>#DIV/0!</v>
      </c>
      <c r="DJ2405" s="1" t="e">
        <f t="shared" si="756"/>
        <v>#DIV/0!</v>
      </c>
      <c r="EC2405">
        <f t="shared" si="768"/>
        <v>0</v>
      </c>
      <c r="EL2405" s="1" t="e">
        <f t="shared" si="761"/>
        <v>#DIV/0!</v>
      </c>
      <c r="ET2405" s="1" t="e">
        <f t="shared" si="762"/>
        <v>#DIV/0!</v>
      </c>
      <c r="FC2405">
        <f t="shared" si="763"/>
        <v>0</v>
      </c>
      <c r="FL2405" s="1" t="e">
        <f t="shared" si="772"/>
        <v>#DIV/0!</v>
      </c>
      <c r="FN2405" s="1"/>
      <c r="FT2405" s="1" t="e">
        <f t="shared" si="773"/>
        <v>#DIV/0!</v>
      </c>
      <c r="GC2405">
        <f t="shared" si="764"/>
        <v>0</v>
      </c>
      <c r="GL2405" s="1" t="e">
        <f t="shared" si="765"/>
        <v>#DIV/0!</v>
      </c>
      <c r="HL2405" s="1" t="e">
        <f t="shared" si="766"/>
        <v>#DIV/0!</v>
      </c>
    </row>
    <row r="2406" spans="2:220">
      <c r="B2406" s="20">
        <v>1</v>
      </c>
      <c r="O2406" s="3">
        <f t="shared" si="757"/>
        <v>0</v>
      </c>
      <c r="AT2406" s="1" t="e">
        <f t="shared" si="760"/>
        <v>#DIV/0!</v>
      </c>
      <c r="AU2406" s="1"/>
      <c r="BA2406" s="1" t="e">
        <f t="shared" si="758"/>
        <v>#DIV/0!</v>
      </c>
      <c r="BL2406" s="1" t="e">
        <f t="shared" si="759"/>
        <v>#DIV/0!</v>
      </c>
      <c r="BW2406" s="1" t="e">
        <f t="shared" si="769"/>
        <v>#DIV/0!</v>
      </c>
      <c r="CH2406" s="1" t="e">
        <f t="shared" si="770"/>
        <v>#DIV/0!</v>
      </c>
      <c r="CM2406" s="1">
        <f t="shared" si="767"/>
        <v>0</v>
      </c>
      <c r="CR2406" s="3">
        <f t="shared" si="771"/>
        <v>0</v>
      </c>
      <c r="DB2406" s="1" t="e">
        <f t="shared" si="755"/>
        <v>#DIV/0!</v>
      </c>
      <c r="DJ2406" s="1" t="e">
        <f t="shared" si="756"/>
        <v>#DIV/0!</v>
      </c>
      <c r="EC2406">
        <f t="shared" si="768"/>
        <v>0</v>
      </c>
      <c r="EL2406" s="1" t="e">
        <f t="shared" si="761"/>
        <v>#DIV/0!</v>
      </c>
      <c r="ET2406" s="1" t="e">
        <f t="shared" si="762"/>
        <v>#DIV/0!</v>
      </c>
      <c r="FC2406">
        <f t="shared" si="763"/>
        <v>0</v>
      </c>
      <c r="FL2406" s="1" t="e">
        <f t="shared" si="772"/>
        <v>#DIV/0!</v>
      </c>
      <c r="FN2406" s="1"/>
      <c r="FT2406" s="1" t="e">
        <f t="shared" si="773"/>
        <v>#DIV/0!</v>
      </c>
      <c r="GC2406">
        <f t="shared" si="764"/>
        <v>0</v>
      </c>
      <c r="GL2406" s="1" t="e">
        <f t="shared" si="765"/>
        <v>#DIV/0!</v>
      </c>
      <c r="HL2406" s="1" t="e">
        <f t="shared" si="766"/>
        <v>#DIV/0!</v>
      </c>
    </row>
    <row r="2407" spans="2:220">
      <c r="B2407" s="20">
        <v>1</v>
      </c>
      <c r="O2407" s="3">
        <f t="shared" si="757"/>
        <v>0</v>
      </c>
      <c r="AT2407" s="1" t="e">
        <f t="shared" si="760"/>
        <v>#DIV/0!</v>
      </c>
      <c r="AU2407" s="1"/>
      <c r="BA2407" s="1" t="e">
        <f t="shared" si="758"/>
        <v>#DIV/0!</v>
      </c>
      <c r="BL2407" s="1" t="e">
        <f t="shared" si="759"/>
        <v>#DIV/0!</v>
      </c>
      <c r="BW2407" s="1" t="e">
        <f t="shared" si="769"/>
        <v>#DIV/0!</v>
      </c>
      <c r="CH2407" s="1" t="e">
        <f t="shared" si="770"/>
        <v>#DIV/0!</v>
      </c>
      <c r="CM2407" s="1">
        <f t="shared" si="767"/>
        <v>0</v>
      </c>
      <c r="CR2407" s="3">
        <f t="shared" si="771"/>
        <v>0</v>
      </c>
      <c r="DB2407" s="1" t="e">
        <f t="shared" si="755"/>
        <v>#DIV/0!</v>
      </c>
      <c r="DJ2407" s="1" t="e">
        <f t="shared" si="756"/>
        <v>#DIV/0!</v>
      </c>
      <c r="EC2407">
        <f t="shared" si="768"/>
        <v>0</v>
      </c>
      <c r="EL2407" s="1" t="e">
        <f t="shared" si="761"/>
        <v>#DIV/0!</v>
      </c>
      <c r="ET2407" s="1" t="e">
        <f t="shared" si="762"/>
        <v>#DIV/0!</v>
      </c>
      <c r="FC2407">
        <f t="shared" si="763"/>
        <v>0</v>
      </c>
      <c r="FL2407" s="1" t="e">
        <f t="shared" si="772"/>
        <v>#DIV/0!</v>
      </c>
      <c r="FN2407" s="1"/>
      <c r="FT2407" s="1" t="e">
        <f t="shared" si="773"/>
        <v>#DIV/0!</v>
      </c>
      <c r="GC2407">
        <f t="shared" si="764"/>
        <v>0</v>
      </c>
      <c r="GL2407" s="1" t="e">
        <f t="shared" si="765"/>
        <v>#DIV/0!</v>
      </c>
      <c r="HL2407" s="1" t="e">
        <f t="shared" si="766"/>
        <v>#DIV/0!</v>
      </c>
    </row>
    <row r="2408" spans="2:220">
      <c r="B2408" s="20">
        <v>1</v>
      </c>
      <c r="O2408" s="3">
        <f t="shared" si="757"/>
        <v>0</v>
      </c>
      <c r="AT2408" s="1" t="e">
        <f t="shared" si="760"/>
        <v>#DIV/0!</v>
      </c>
      <c r="AU2408" s="1"/>
      <c r="BA2408" s="1" t="e">
        <f t="shared" si="758"/>
        <v>#DIV/0!</v>
      </c>
      <c r="BL2408" s="1" t="e">
        <f t="shared" si="759"/>
        <v>#DIV/0!</v>
      </c>
      <c r="BW2408" s="1" t="e">
        <f t="shared" si="769"/>
        <v>#DIV/0!</v>
      </c>
      <c r="CH2408" s="1" t="e">
        <f t="shared" si="770"/>
        <v>#DIV/0!</v>
      </c>
      <c r="CM2408" s="1">
        <f t="shared" si="767"/>
        <v>0</v>
      </c>
      <c r="CR2408" s="3">
        <f t="shared" si="771"/>
        <v>0</v>
      </c>
      <c r="DB2408" s="1" t="e">
        <f t="shared" si="755"/>
        <v>#DIV/0!</v>
      </c>
      <c r="DJ2408" s="1" t="e">
        <f t="shared" si="756"/>
        <v>#DIV/0!</v>
      </c>
      <c r="EC2408">
        <f t="shared" si="768"/>
        <v>0</v>
      </c>
      <c r="EL2408" s="1" t="e">
        <f t="shared" si="761"/>
        <v>#DIV/0!</v>
      </c>
      <c r="ET2408" s="1" t="e">
        <f t="shared" si="762"/>
        <v>#DIV/0!</v>
      </c>
      <c r="FC2408">
        <f t="shared" si="763"/>
        <v>0</v>
      </c>
      <c r="FL2408" s="1" t="e">
        <f t="shared" si="772"/>
        <v>#DIV/0!</v>
      </c>
      <c r="FN2408" s="1"/>
      <c r="FT2408" s="1" t="e">
        <f t="shared" si="773"/>
        <v>#DIV/0!</v>
      </c>
      <c r="GC2408">
        <f t="shared" si="764"/>
        <v>0</v>
      </c>
      <c r="GL2408" s="1" t="e">
        <f t="shared" si="765"/>
        <v>#DIV/0!</v>
      </c>
      <c r="HL2408" s="1" t="e">
        <f t="shared" si="766"/>
        <v>#DIV/0!</v>
      </c>
    </row>
    <row r="2409" spans="2:220">
      <c r="B2409" s="20">
        <v>1</v>
      </c>
      <c r="O2409" s="3">
        <f t="shared" si="757"/>
        <v>0</v>
      </c>
      <c r="AT2409" s="1" t="e">
        <f t="shared" si="760"/>
        <v>#DIV/0!</v>
      </c>
      <c r="AU2409" s="1"/>
      <c r="BA2409" s="1" t="e">
        <f t="shared" si="758"/>
        <v>#DIV/0!</v>
      </c>
      <c r="BL2409" s="1" t="e">
        <f t="shared" si="759"/>
        <v>#DIV/0!</v>
      </c>
      <c r="BW2409" s="1" t="e">
        <f t="shared" si="769"/>
        <v>#DIV/0!</v>
      </c>
      <c r="CH2409" s="1" t="e">
        <f t="shared" si="770"/>
        <v>#DIV/0!</v>
      </c>
      <c r="CM2409" s="1">
        <f t="shared" si="767"/>
        <v>0</v>
      </c>
      <c r="CR2409" s="3">
        <f t="shared" si="771"/>
        <v>0</v>
      </c>
      <c r="DB2409" s="1" t="e">
        <f t="shared" si="755"/>
        <v>#DIV/0!</v>
      </c>
      <c r="DJ2409" s="1" t="e">
        <f t="shared" si="756"/>
        <v>#DIV/0!</v>
      </c>
      <c r="EC2409">
        <f t="shared" si="768"/>
        <v>0</v>
      </c>
      <c r="EL2409" s="1" t="e">
        <f t="shared" si="761"/>
        <v>#DIV/0!</v>
      </c>
      <c r="ET2409" s="1" t="e">
        <f t="shared" si="762"/>
        <v>#DIV/0!</v>
      </c>
      <c r="FC2409">
        <f t="shared" si="763"/>
        <v>0</v>
      </c>
      <c r="FL2409" s="1" t="e">
        <f t="shared" si="772"/>
        <v>#DIV/0!</v>
      </c>
      <c r="FN2409" s="1"/>
      <c r="FT2409" s="1" t="e">
        <f t="shared" si="773"/>
        <v>#DIV/0!</v>
      </c>
      <c r="GC2409">
        <f t="shared" si="764"/>
        <v>0</v>
      </c>
      <c r="GL2409" s="1" t="e">
        <f t="shared" si="765"/>
        <v>#DIV/0!</v>
      </c>
      <c r="HL2409" s="1" t="e">
        <f t="shared" si="766"/>
        <v>#DIV/0!</v>
      </c>
    </row>
    <row r="2410" spans="2:220">
      <c r="B2410" s="20">
        <v>1</v>
      </c>
      <c r="O2410" s="3">
        <f t="shared" si="757"/>
        <v>0</v>
      </c>
      <c r="AT2410" s="1" t="e">
        <f t="shared" si="760"/>
        <v>#DIV/0!</v>
      </c>
      <c r="AU2410" s="1"/>
      <c r="BA2410" s="1" t="e">
        <f t="shared" si="758"/>
        <v>#DIV/0!</v>
      </c>
      <c r="BL2410" s="1" t="e">
        <f t="shared" si="759"/>
        <v>#DIV/0!</v>
      </c>
      <c r="BW2410" s="1" t="e">
        <f t="shared" si="769"/>
        <v>#DIV/0!</v>
      </c>
      <c r="CH2410" s="1" t="e">
        <f t="shared" si="770"/>
        <v>#DIV/0!</v>
      </c>
      <c r="CM2410" s="1">
        <f t="shared" si="767"/>
        <v>0</v>
      </c>
      <c r="CR2410" s="3">
        <f t="shared" si="771"/>
        <v>0</v>
      </c>
      <c r="DB2410" s="1" t="e">
        <f t="shared" si="755"/>
        <v>#DIV/0!</v>
      </c>
      <c r="DJ2410" s="1" t="e">
        <f t="shared" si="756"/>
        <v>#DIV/0!</v>
      </c>
      <c r="EC2410">
        <f t="shared" si="768"/>
        <v>0</v>
      </c>
      <c r="EL2410" s="1" t="e">
        <f t="shared" si="761"/>
        <v>#DIV/0!</v>
      </c>
      <c r="ET2410" s="1" t="e">
        <f t="shared" si="762"/>
        <v>#DIV/0!</v>
      </c>
      <c r="FC2410">
        <f t="shared" si="763"/>
        <v>0</v>
      </c>
      <c r="FL2410" s="1" t="e">
        <f t="shared" si="772"/>
        <v>#DIV/0!</v>
      </c>
      <c r="FN2410" s="1"/>
      <c r="FT2410" s="1" t="e">
        <f t="shared" si="773"/>
        <v>#DIV/0!</v>
      </c>
      <c r="GC2410">
        <f t="shared" si="764"/>
        <v>0</v>
      </c>
      <c r="GL2410" s="1" t="e">
        <f t="shared" si="765"/>
        <v>#DIV/0!</v>
      </c>
      <c r="HL2410" s="1" t="e">
        <f t="shared" si="766"/>
        <v>#DIV/0!</v>
      </c>
    </row>
    <row r="2411" spans="2:220">
      <c r="B2411" s="20">
        <v>1</v>
      </c>
      <c r="O2411" s="3">
        <f t="shared" si="757"/>
        <v>0</v>
      </c>
      <c r="AT2411" s="1" t="e">
        <f t="shared" si="760"/>
        <v>#DIV/0!</v>
      </c>
      <c r="AU2411" s="1"/>
      <c r="BA2411" s="1" t="e">
        <f t="shared" si="758"/>
        <v>#DIV/0!</v>
      </c>
      <c r="BL2411" s="1" t="e">
        <f t="shared" si="759"/>
        <v>#DIV/0!</v>
      </c>
      <c r="BW2411" s="1" t="e">
        <f t="shared" si="769"/>
        <v>#DIV/0!</v>
      </c>
      <c r="CH2411" s="1" t="e">
        <f t="shared" si="770"/>
        <v>#DIV/0!</v>
      </c>
      <c r="CM2411" s="1">
        <f t="shared" si="767"/>
        <v>0</v>
      </c>
      <c r="CR2411" s="3">
        <f t="shared" si="771"/>
        <v>0</v>
      </c>
      <c r="DB2411" s="1" t="e">
        <f t="shared" si="755"/>
        <v>#DIV/0!</v>
      </c>
      <c r="DJ2411" s="1" t="e">
        <f t="shared" si="756"/>
        <v>#DIV/0!</v>
      </c>
      <c r="EC2411">
        <f t="shared" si="768"/>
        <v>0</v>
      </c>
      <c r="EL2411" s="1" t="e">
        <f t="shared" si="761"/>
        <v>#DIV/0!</v>
      </c>
      <c r="ET2411" s="1" t="e">
        <f t="shared" si="762"/>
        <v>#DIV/0!</v>
      </c>
      <c r="FC2411">
        <f t="shared" si="763"/>
        <v>0</v>
      </c>
      <c r="FL2411" s="1" t="e">
        <f t="shared" si="772"/>
        <v>#DIV/0!</v>
      </c>
      <c r="FN2411" s="1"/>
      <c r="FT2411" s="1" t="e">
        <f t="shared" si="773"/>
        <v>#DIV/0!</v>
      </c>
      <c r="GC2411">
        <f t="shared" si="764"/>
        <v>0</v>
      </c>
      <c r="GL2411" s="1" t="e">
        <f t="shared" si="765"/>
        <v>#DIV/0!</v>
      </c>
      <c r="HL2411" s="1" t="e">
        <f t="shared" si="766"/>
        <v>#DIV/0!</v>
      </c>
    </row>
    <row r="2412" spans="2:220">
      <c r="B2412" s="20">
        <v>1</v>
      </c>
      <c r="O2412" s="3">
        <f t="shared" si="757"/>
        <v>0</v>
      </c>
      <c r="AT2412" s="1" t="e">
        <f t="shared" si="760"/>
        <v>#DIV/0!</v>
      </c>
      <c r="AU2412" s="1"/>
      <c r="BA2412" s="1" t="e">
        <f t="shared" si="758"/>
        <v>#DIV/0!</v>
      </c>
      <c r="BL2412" s="1" t="e">
        <f t="shared" si="759"/>
        <v>#DIV/0!</v>
      </c>
      <c r="BW2412" s="1" t="e">
        <f t="shared" si="769"/>
        <v>#DIV/0!</v>
      </c>
      <c r="CH2412" s="1" t="e">
        <f t="shared" si="770"/>
        <v>#DIV/0!</v>
      </c>
      <c r="CM2412" s="1">
        <f t="shared" si="767"/>
        <v>0</v>
      </c>
      <c r="CR2412" s="3">
        <f t="shared" si="771"/>
        <v>0</v>
      </c>
      <c r="DB2412" s="1" t="e">
        <f t="shared" si="755"/>
        <v>#DIV/0!</v>
      </c>
      <c r="DJ2412" s="1" t="e">
        <f t="shared" si="756"/>
        <v>#DIV/0!</v>
      </c>
      <c r="EC2412">
        <f t="shared" si="768"/>
        <v>0</v>
      </c>
      <c r="EL2412" s="1" t="e">
        <f t="shared" si="761"/>
        <v>#DIV/0!</v>
      </c>
      <c r="ET2412" s="1" t="e">
        <f t="shared" si="762"/>
        <v>#DIV/0!</v>
      </c>
      <c r="FC2412">
        <f t="shared" si="763"/>
        <v>0</v>
      </c>
      <c r="FL2412" s="1" t="e">
        <f t="shared" si="772"/>
        <v>#DIV/0!</v>
      </c>
      <c r="FN2412" s="1"/>
      <c r="FT2412" s="1" t="e">
        <f t="shared" si="773"/>
        <v>#DIV/0!</v>
      </c>
      <c r="GC2412">
        <f t="shared" si="764"/>
        <v>0</v>
      </c>
      <c r="GL2412" s="1" t="e">
        <f t="shared" si="765"/>
        <v>#DIV/0!</v>
      </c>
      <c r="HL2412" s="1" t="e">
        <f t="shared" si="766"/>
        <v>#DIV/0!</v>
      </c>
    </row>
    <row r="2413" spans="2:220">
      <c r="B2413" s="20">
        <v>1</v>
      </c>
      <c r="O2413" s="3">
        <f t="shared" si="757"/>
        <v>0</v>
      </c>
      <c r="AT2413" s="1" t="e">
        <f t="shared" si="760"/>
        <v>#DIV/0!</v>
      </c>
      <c r="AU2413" s="1"/>
      <c r="BA2413" s="1" t="e">
        <f t="shared" si="758"/>
        <v>#DIV/0!</v>
      </c>
      <c r="BL2413" s="1" t="e">
        <f t="shared" si="759"/>
        <v>#DIV/0!</v>
      </c>
      <c r="BW2413" s="1" t="e">
        <f t="shared" si="769"/>
        <v>#DIV/0!</v>
      </c>
      <c r="CH2413" s="1" t="e">
        <f t="shared" si="770"/>
        <v>#DIV/0!</v>
      </c>
      <c r="CM2413" s="1">
        <f t="shared" si="767"/>
        <v>0</v>
      </c>
      <c r="CR2413" s="3">
        <f t="shared" si="771"/>
        <v>0</v>
      </c>
      <c r="DB2413" s="1" t="e">
        <f t="shared" si="755"/>
        <v>#DIV/0!</v>
      </c>
      <c r="DJ2413" s="1" t="e">
        <f t="shared" si="756"/>
        <v>#DIV/0!</v>
      </c>
      <c r="EC2413">
        <f t="shared" si="768"/>
        <v>0</v>
      </c>
      <c r="EL2413" s="1" t="e">
        <f t="shared" si="761"/>
        <v>#DIV/0!</v>
      </c>
      <c r="ET2413" s="1" t="e">
        <f t="shared" si="762"/>
        <v>#DIV/0!</v>
      </c>
      <c r="FC2413">
        <f t="shared" si="763"/>
        <v>0</v>
      </c>
      <c r="FL2413" s="1" t="e">
        <f t="shared" si="772"/>
        <v>#DIV/0!</v>
      </c>
      <c r="FN2413" s="1"/>
      <c r="FT2413" s="1" t="e">
        <f t="shared" si="773"/>
        <v>#DIV/0!</v>
      </c>
      <c r="GC2413">
        <f t="shared" si="764"/>
        <v>0</v>
      </c>
      <c r="GL2413" s="1" t="e">
        <f t="shared" si="765"/>
        <v>#DIV/0!</v>
      </c>
      <c r="HL2413" s="1" t="e">
        <f t="shared" si="766"/>
        <v>#DIV/0!</v>
      </c>
    </row>
    <row r="2414" spans="2:220">
      <c r="B2414" s="20">
        <v>1</v>
      </c>
      <c r="O2414" s="3">
        <f t="shared" si="757"/>
        <v>0</v>
      </c>
      <c r="AT2414" s="1" t="e">
        <f t="shared" si="760"/>
        <v>#DIV/0!</v>
      </c>
      <c r="AU2414" s="1"/>
      <c r="BA2414" s="1" t="e">
        <f t="shared" si="758"/>
        <v>#DIV/0!</v>
      </c>
      <c r="BL2414" s="1" t="e">
        <f t="shared" si="759"/>
        <v>#DIV/0!</v>
      </c>
      <c r="BW2414" s="1" t="e">
        <f t="shared" si="769"/>
        <v>#DIV/0!</v>
      </c>
      <c r="CH2414" s="1" t="e">
        <f t="shared" si="770"/>
        <v>#DIV/0!</v>
      </c>
      <c r="CM2414" s="1">
        <f t="shared" si="767"/>
        <v>0</v>
      </c>
      <c r="CR2414" s="3">
        <f t="shared" si="771"/>
        <v>0</v>
      </c>
      <c r="DB2414" s="1" t="e">
        <f t="shared" si="755"/>
        <v>#DIV/0!</v>
      </c>
      <c r="DJ2414" s="1" t="e">
        <f t="shared" si="756"/>
        <v>#DIV/0!</v>
      </c>
      <c r="EC2414">
        <f t="shared" si="768"/>
        <v>0</v>
      </c>
      <c r="EL2414" s="1" t="e">
        <f t="shared" si="761"/>
        <v>#DIV/0!</v>
      </c>
      <c r="ET2414" s="1" t="e">
        <f t="shared" si="762"/>
        <v>#DIV/0!</v>
      </c>
      <c r="FC2414">
        <f t="shared" si="763"/>
        <v>0</v>
      </c>
      <c r="FL2414" s="1" t="e">
        <f t="shared" si="772"/>
        <v>#DIV/0!</v>
      </c>
      <c r="FN2414" s="1"/>
      <c r="FT2414" s="1" t="e">
        <f t="shared" si="773"/>
        <v>#DIV/0!</v>
      </c>
      <c r="GC2414">
        <f t="shared" si="764"/>
        <v>0</v>
      </c>
      <c r="GL2414" s="1" t="e">
        <f t="shared" si="765"/>
        <v>#DIV/0!</v>
      </c>
      <c r="HL2414" s="1" t="e">
        <f t="shared" si="766"/>
        <v>#DIV/0!</v>
      </c>
    </row>
    <row r="2415" spans="2:220">
      <c r="B2415" s="20">
        <v>1</v>
      </c>
      <c r="O2415" s="3">
        <f t="shared" si="757"/>
        <v>0</v>
      </c>
      <c r="AT2415" s="1" t="e">
        <f t="shared" si="760"/>
        <v>#DIV/0!</v>
      </c>
      <c r="AU2415" s="1"/>
      <c r="BA2415" s="1" t="e">
        <f t="shared" si="758"/>
        <v>#DIV/0!</v>
      </c>
      <c r="BL2415" s="1" t="e">
        <f t="shared" si="759"/>
        <v>#DIV/0!</v>
      </c>
      <c r="BW2415" s="1" t="e">
        <f t="shared" si="769"/>
        <v>#DIV/0!</v>
      </c>
      <c r="CH2415" s="1" t="e">
        <f t="shared" si="770"/>
        <v>#DIV/0!</v>
      </c>
      <c r="CM2415" s="1">
        <f t="shared" si="767"/>
        <v>0</v>
      </c>
      <c r="CR2415" s="3">
        <f t="shared" si="771"/>
        <v>0</v>
      </c>
      <c r="DB2415" s="1" t="e">
        <f t="shared" ref="DB2415:DB2478" si="774">(CZ2415/DA2415)</f>
        <v>#DIV/0!</v>
      </c>
      <c r="DJ2415" s="1" t="e">
        <f t="shared" ref="DJ2415:DJ2478" si="775">SUM(DH2415/DI2415)</f>
        <v>#DIV/0!</v>
      </c>
      <c r="EC2415">
        <f t="shared" si="768"/>
        <v>0</v>
      </c>
      <c r="EL2415" s="1" t="e">
        <f t="shared" si="761"/>
        <v>#DIV/0!</v>
      </c>
      <c r="ET2415" s="1" t="e">
        <f t="shared" si="762"/>
        <v>#DIV/0!</v>
      </c>
      <c r="FC2415">
        <f t="shared" si="763"/>
        <v>0</v>
      </c>
      <c r="FL2415" s="1" t="e">
        <f t="shared" si="772"/>
        <v>#DIV/0!</v>
      </c>
      <c r="FN2415" s="1"/>
      <c r="FT2415" s="1" t="e">
        <f t="shared" si="773"/>
        <v>#DIV/0!</v>
      </c>
      <c r="GC2415">
        <f t="shared" si="764"/>
        <v>0</v>
      </c>
      <c r="GL2415" s="1" t="e">
        <f t="shared" si="765"/>
        <v>#DIV/0!</v>
      </c>
      <c r="HL2415" s="1" t="e">
        <f t="shared" si="766"/>
        <v>#DIV/0!</v>
      </c>
    </row>
    <row r="2416" spans="2:220">
      <c r="B2416" s="20">
        <v>1</v>
      </c>
      <c r="O2416" s="3">
        <f t="shared" ref="O2416:O2479" si="776">DAYS360(N2416,C2416)/7</f>
        <v>0</v>
      </c>
      <c r="AT2416" s="1" t="e">
        <f t="shared" si="760"/>
        <v>#DIV/0!</v>
      </c>
      <c r="AU2416" s="1"/>
      <c r="BA2416" s="1" t="e">
        <f t="shared" si="758"/>
        <v>#DIV/0!</v>
      </c>
      <c r="BL2416" s="1" t="e">
        <f t="shared" si="759"/>
        <v>#DIV/0!</v>
      </c>
      <c r="BW2416" s="1" t="e">
        <f t="shared" si="769"/>
        <v>#DIV/0!</v>
      </c>
      <c r="CH2416" s="1" t="e">
        <f t="shared" si="770"/>
        <v>#DIV/0!</v>
      </c>
      <c r="CM2416" s="1">
        <f t="shared" si="767"/>
        <v>0</v>
      </c>
      <c r="CR2416" s="3">
        <f t="shared" si="771"/>
        <v>0</v>
      </c>
      <c r="DB2416" s="1" t="e">
        <f t="shared" si="774"/>
        <v>#DIV/0!</v>
      </c>
      <c r="DJ2416" s="1" t="e">
        <f t="shared" si="775"/>
        <v>#DIV/0!</v>
      </c>
      <c r="EC2416">
        <f t="shared" si="768"/>
        <v>0</v>
      </c>
      <c r="EL2416" s="1" t="e">
        <f t="shared" si="761"/>
        <v>#DIV/0!</v>
      </c>
      <c r="ET2416" s="1" t="e">
        <f t="shared" si="762"/>
        <v>#DIV/0!</v>
      </c>
      <c r="FC2416">
        <f t="shared" si="763"/>
        <v>0</v>
      </c>
      <c r="FL2416" s="1" t="e">
        <f t="shared" si="772"/>
        <v>#DIV/0!</v>
      </c>
      <c r="FN2416" s="1"/>
      <c r="FT2416" s="1" t="e">
        <f t="shared" si="773"/>
        <v>#DIV/0!</v>
      </c>
      <c r="GC2416">
        <f t="shared" si="764"/>
        <v>0</v>
      </c>
      <c r="GL2416" s="1" t="e">
        <f t="shared" si="765"/>
        <v>#DIV/0!</v>
      </c>
      <c r="HL2416" s="1" t="e">
        <f t="shared" si="766"/>
        <v>#DIV/0!</v>
      </c>
    </row>
    <row r="2417" spans="2:220">
      <c r="B2417" s="20">
        <v>1</v>
      </c>
      <c r="O2417" s="3">
        <f t="shared" si="776"/>
        <v>0</v>
      </c>
      <c r="AT2417" s="1" t="e">
        <f t="shared" si="760"/>
        <v>#DIV/0!</v>
      </c>
      <c r="AU2417" s="1"/>
      <c r="BA2417" s="1" t="e">
        <f t="shared" si="758"/>
        <v>#DIV/0!</v>
      </c>
      <c r="BL2417" s="1" t="e">
        <f t="shared" si="759"/>
        <v>#DIV/0!</v>
      </c>
      <c r="BW2417" s="1" t="e">
        <f t="shared" si="769"/>
        <v>#DIV/0!</v>
      </c>
      <c r="CH2417" s="1" t="e">
        <f t="shared" si="770"/>
        <v>#DIV/0!</v>
      </c>
      <c r="CM2417" s="1">
        <f t="shared" si="767"/>
        <v>0</v>
      </c>
      <c r="CR2417" s="3">
        <f t="shared" si="771"/>
        <v>0</v>
      </c>
      <c r="DB2417" s="1" t="e">
        <f t="shared" si="774"/>
        <v>#DIV/0!</v>
      </c>
      <c r="DJ2417" s="1" t="e">
        <f t="shared" si="775"/>
        <v>#DIV/0!</v>
      </c>
      <c r="EC2417">
        <f t="shared" si="768"/>
        <v>0</v>
      </c>
      <c r="EL2417" s="1" t="e">
        <f t="shared" si="761"/>
        <v>#DIV/0!</v>
      </c>
      <c r="ET2417" s="1" t="e">
        <f t="shared" si="762"/>
        <v>#DIV/0!</v>
      </c>
      <c r="FC2417">
        <f t="shared" si="763"/>
        <v>0</v>
      </c>
      <c r="FL2417" s="1" t="e">
        <f t="shared" si="772"/>
        <v>#DIV/0!</v>
      </c>
      <c r="FN2417" s="1"/>
      <c r="FT2417" s="1" t="e">
        <f t="shared" si="773"/>
        <v>#DIV/0!</v>
      </c>
      <c r="GC2417">
        <f t="shared" si="764"/>
        <v>0</v>
      </c>
      <c r="GL2417" s="1" t="e">
        <f t="shared" si="765"/>
        <v>#DIV/0!</v>
      </c>
      <c r="HL2417" s="1" t="e">
        <f t="shared" si="766"/>
        <v>#DIV/0!</v>
      </c>
    </row>
    <row r="2418" spans="2:220">
      <c r="B2418" s="20">
        <v>1</v>
      </c>
      <c r="O2418" s="3">
        <f t="shared" si="776"/>
        <v>0</v>
      </c>
      <c r="AT2418" s="1" t="e">
        <f t="shared" si="760"/>
        <v>#DIV/0!</v>
      </c>
      <c r="AU2418" s="1"/>
      <c r="BA2418" s="1" t="e">
        <f t="shared" si="758"/>
        <v>#DIV/0!</v>
      </c>
      <c r="BL2418" s="1" t="e">
        <f t="shared" si="759"/>
        <v>#DIV/0!</v>
      </c>
      <c r="BW2418" s="1" t="e">
        <f t="shared" si="769"/>
        <v>#DIV/0!</v>
      </c>
      <c r="CH2418" s="1" t="e">
        <f t="shared" si="770"/>
        <v>#DIV/0!</v>
      </c>
      <c r="CM2418" s="1">
        <f t="shared" si="767"/>
        <v>0</v>
      </c>
      <c r="CR2418" s="3">
        <f t="shared" si="771"/>
        <v>0</v>
      </c>
      <c r="DB2418" s="1" t="e">
        <f t="shared" si="774"/>
        <v>#DIV/0!</v>
      </c>
      <c r="DJ2418" s="1" t="e">
        <f t="shared" si="775"/>
        <v>#DIV/0!</v>
      </c>
      <c r="EC2418">
        <f t="shared" si="768"/>
        <v>0</v>
      </c>
      <c r="EL2418" s="1" t="e">
        <f t="shared" si="761"/>
        <v>#DIV/0!</v>
      </c>
      <c r="ET2418" s="1" t="e">
        <f t="shared" si="762"/>
        <v>#DIV/0!</v>
      </c>
      <c r="FC2418">
        <f t="shared" si="763"/>
        <v>0</v>
      </c>
      <c r="FL2418" s="1" t="e">
        <f t="shared" si="772"/>
        <v>#DIV/0!</v>
      </c>
      <c r="FN2418" s="1"/>
      <c r="FT2418" s="1" t="e">
        <f t="shared" si="773"/>
        <v>#DIV/0!</v>
      </c>
      <c r="GC2418">
        <f t="shared" si="764"/>
        <v>0</v>
      </c>
      <c r="GL2418" s="1" t="e">
        <f t="shared" si="765"/>
        <v>#DIV/0!</v>
      </c>
      <c r="HL2418" s="1" t="e">
        <f t="shared" si="766"/>
        <v>#DIV/0!</v>
      </c>
    </row>
    <row r="2419" spans="2:220">
      <c r="B2419" s="20">
        <v>1</v>
      </c>
      <c r="O2419" s="3">
        <f t="shared" si="776"/>
        <v>0</v>
      </c>
      <c r="AT2419" s="1" t="e">
        <f t="shared" si="760"/>
        <v>#DIV/0!</v>
      </c>
      <c r="AU2419" s="1"/>
      <c r="BA2419" s="1" t="e">
        <f t="shared" si="758"/>
        <v>#DIV/0!</v>
      </c>
      <c r="BL2419" s="1" t="e">
        <f t="shared" si="759"/>
        <v>#DIV/0!</v>
      </c>
      <c r="BW2419" s="1" t="e">
        <f t="shared" si="769"/>
        <v>#DIV/0!</v>
      </c>
      <c r="CH2419" s="1" t="e">
        <f t="shared" si="770"/>
        <v>#DIV/0!</v>
      </c>
      <c r="CM2419" s="1">
        <f t="shared" si="767"/>
        <v>0</v>
      </c>
      <c r="CR2419" s="3">
        <f t="shared" si="771"/>
        <v>0</v>
      </c>
      <c r="DB2419" s="1" t="e">
        <f t="shared" si="774"/>
        <v>#DIV/0!</v>
      </c>
      <c r="DJ2419" s="1" t="e">
        <f t="shared" si="775"/>
        <v>#DIV/0!</v>
      </c>
      <c r="EC2419">
        <f t="shared" si="768"/>
        <v>0</v>
      </c>
      <c r="EL2419" s="1" t="e">
        <f t="shared" si="761"/>
        <v>#DIV/0!</v>
      </c>
      <c r="ET2419" s="1" t="e">
        <f t="shared" si="762"/>
        <v>#DIV/0!</v>
      </c>
      <c r="FC2419">
        <f t="shared" si="763"/>
        <v>0</v>
      </c>
      <c r="FL2419" s="1" t="e">
        <f t="shared" si="772"/>
        <v>#DIV/0!</v>
      </c>
      <c r="FN2419" s="1"/>
      <c r="FT2419" s="1" t="e">
        <f t="shared" si="773"/>
        <v>#DIV/0!</v>
      </c>
      <c r="GC2419">
        <f t="shared" si="764"/>
        <v>0</v>
      </c>
      <c r="GL2419" s="1" t="e">
        <f t="shared" si="765"/>
        <v>#DIV/0!</v>
      </c>
      <c r="HL2419" s="1" t="e">
        <f t="shared" si="766"/>
        <v>#DIV/0!</v>
      </c>
    </row>
    <row r="2420" spans="2:220">
      <c r="B2420" s="20">
        <v>1</v>
      </c>
      <c r="O2420" s="3">
        <f t="shared" si="776"/>
        <v>0</v>
      </c>
      <c r="AT2420" s="1" t="e">
        <f t="shared" si="760"/>
        <v>#DIV/0!</v>
      </c>
      <c r="AU2420" s="1"/>
      <c r="BA2420" s="1" t="e">
        <f t="shared" si="758"/>
        <v>#DIV/0!</v>
      </c>
      <c r="BL2420" s="1" t="e">
        <f t="shared" si="759"/>
        <v>#DIV/0!</v>
      </c>
      <c r="BW2420" s="1" t="e">
        <f t="shared" si="769"/>
        <v>#DIV/0!</v>
      </c>
      <c r="CH2420" s="1" t="e">
        <f t="shared" si="770"/>
        <v>#DIV/0!</v>
      </c>
      <c r="CM2420" s="1">
        <f t="shared" si="767"/>
        <v>0</v>
      </c>
      <c r="CR2420" s="3">
        <f t="shared" si="771"/>
        <v>0</v>
      </c>
      <c r="DB2420" s="1" t="e">
        <f t="shared" si="774"/>
        <v>#DIV/0!</v>
      </c>
      <c r="DJ2420" s="1" t="e">
        <f t="shared" si="775"/>
        <v>#DIV/0!</v>
      </c>
      <c r="EC2420">
        <f t="shared" si="768"/>
        <v>0</v>
      </c>
      <c r="EL2420" s="1" t="e">
        <f t="shared" si="761"/>
        <v>#DIV/0!</v>
      </c>
      <c r="ET2420" s="1" t="e">
        <f t="shared" si="762"/>
        <v>#DIV/0!</v>
      </c>
      <c r="FC2420">
        <f t="shared" si="763"/>
        <v>0</v>
      </c>
      <c r="FL2420" s="1" t="e">
        <f t="shared" si="772"/>
        <v>#DIV/0!</v>
      </c>
      <c r="FN2420" s="1"/>
      <c r="FT2420" s="1" t="e">
        <f t="shared" si="773"/>
        <v>#DIV/0!</v>
      </c>
      <c r="GC2420">
        <f t="shared" si="764"/>
        <v>0</v>
      </c>
      <c r="GL2420" s="1" t="e">
        <f t="shared" si="765"/>
        <v>#DIV/0!</v>
      </c>
      <c r="HL2420" s="1" t="e">
        <f t="shared" si="766"/>
        <v>#DIV/0!</v>
      </c>
    </row>
    <row r="2421" spans="2:220">
      <c r="B2421" s="20">
        <v>1</v>
      </c>
      <c r="O2421" s="3">
        <f t="shared" si="776"/>
        <v>0</v>
      </c>
      <c r="AT2421" s="1" t="e">
        <f t="shared" si="760"/>
        <v>#DIV/0!</v>
      </c>
      <c r="AU2421" s="1"/>
      <c r="BA2421" s="1" t="e">
        <f t="shared" si="758"/>
        <v>#DIV/0!</v>
      </c>
      <c r="BL2421" s="1" t="e">
        <f t="shared" si="759"/>
        <v>#DIV/0!</v>
      </c>
      <c r="BW2421" s="1" t="e">
        <f t="shared" si="769"/>
        <v>#DIV/0!</v>
      </c>
      <c r="CH2421" s="1" t="e">
        <f t="shared" si="770"/>
        <v>#DIV/0!</v>
      </c>
      <c r="CM2421" s="1">
        <f t="shared" si="767"/>
        <v>0</v>
      </c>
      <c r="CR2421" s="3">
        <f t="shared" si="771"/>
        <v>0</v>
      </c>
      <c r="DB2421" s="1" t="e">
        <f t="shared" si="774"/>
        <v>#DIV/0!</v>
      </c>
      <c r="DJ2421" s="1" t="e">
        <f t="shared" si="775"/>
        <v>#DIV/0!</v>
      </c>
      <c r="EC2421">
        <f t="shared" si="768"/>
        <v>0</v>
      </c>
      <c r="EL2421" s="1" t="e">
        <f t="shared" si="761"/>
        <v>#DIV/0!</v>
      </c>
      <c r="ET2421" s="1" t="e">
        <f t="shared" si="762"/>
        <v>#DIV/0!</v>
      </c>
      <c r="FC2421">
        <f t="shared" si="763"/>
        <v>0</v>
      </c>
      <c r="FL2421" s="1" t="e">
        <f t="shared" si="772"/>
        <v>#DIV/0!</v>
      </c>
      <c r="FN2421" s="1"/>
      <c r="FT2421" s="1" t="e">
        <f t="shared" si="773"/>
        <v>#DIV/0!</v>
      </c>
      <c r="GC2421">
        <f t="shared" si="764"/>
        <v>0</v>
      </c>
      <c r="GL2421" s="1" t="e">
        <f t="shared" si="765"/>
        <v>#DIV/0!</v>
      </c>
      <c r="HL2421" s="1" t="e">
        <f t="shared" si="766"/>
        <v>#DIV/0!</v>
      </c>
    </row>
    <row r="2422" spans="2:220">
      <c r="B2422" s="20">
        <v>1</v>
      </c>
      <c r="O2422" s="3">
        <f t="shared" si="776"/>
        <v>0</v>
      </c>
      <c r="AT2422" s="1" t="e">
        <f t="shared" si="760"/>
        <v>#DIV/0!</v>
      </c>
      <c r="AU2422" s="1"/>
      <c r="BA2422" s="1" t="e">
        <f t="shared" si="758"/>
        <v>#DIV/0!</v>
      </c>
      <c r="BL2422" s="1" t="e">
        <f t="shared" si="759"/>
        <v>#DIV/0!</v>
      </c>
      <c r="BW2422" s="1" t="e">
        <f t="shared" si="769"/>
        <v>#DIV/0!</v>
      </c>
      <c r="CH2422" s="1" t="e">
        <f t="shared" si="770"/>
        <v>#DIV/0!</v>
      </c>
      <c r="CM2422" s="1">
        <f t="shared" si="767"/>
        <v>0</v>
      </c>
      <c r="CR2422" s="3">
        <f t="shared" si="771"/>
        <v>0</v>
      </c>
      <c r="DB2422" s="1" t="e">
        <f t="shared" si="774"/>
        <v>#DIV/0!</v>
      </c>
      <c r="DJ2422" s="1" t="e">
        <f t="shared" si="775"/>
        <v>#DIV/0!</v>
      </c>
      <c r="EC2422">
        <f t="shared" si="768"/>
        <v>0</v>
      </c>
      <c r="EL2422" s="1" t="e">
        <f t="shared" si="761"/>
        <v>#DIV/0!</v>
      </c>
      <c r="ET2422" s="1" t="e">
        <f t="shared" si="762"/>
        <v>#DIV/0!</v>
      </c>
      <c r="FC2422">
        <f t="shared" si="763"/>
        <v>0</v>
      </c>
      <c r="FL2422" s="1" t="e">
        <f t="shared" si="772"/>
        <v>#DIV/0!</v>
      </c>
      <c r="FN2422" s="1"/>
      <c r="FT2422" s="1" t="e">
        <f t="shared" si="773"/>
        <v>#DIV/0!</v>
      </c>
      <c r="GC2422">
        <f t="shared" si="764"/>
        <v>0</v>
      </c>
      <c r="GL2422" s="1" t="e">
        <f t="shared" si="765"/>
        <v>#DIV/0!</v>
      </c>
      <c r="HL2422" s="1" t="e">
        <f t="shared" si="766"/>
        <v>#DIV/0!</v>
      </c>
    </row>
    <row r="2423" spans="2:220">
      <c r="B2423" s="20">
        <v>1</v>
      </c>
      <c r="O2423" s="3">
        <f t="shared" si="776"/>
        <v>0</v>
      </c>
      <c r="AT2423" s="1" t="e">
        <f t="shared" si="760"/>
        <v>#DIV/0!</v>
      </c>
      <c r="AU2423" s="1"/>
      <c r="BA2423" s="1" t="e">
        <f t="shared" si="758"/>
        <v>#DIV/0!</v>
      </c>
      <c r="BL2423" s="1" t="e">
        <f t="shared" si="759"/>
        <v>#DIV/0!</v>
      </c>
      <c r="BW2423" s="1" t="e">
        <f t="shared" si="769"/>
        <v>#DIV/0!</v>
      </c>
      <c r="CH2423" s="1" t="e">
        <f t="shared" si="770"/>
        <v>#DIV/0!</v>
      </c>
      <c r="CM2423" s="1">
        <f t="shared" si="767"/>
        <v>0</v>
      </c>
      <c r="CR2423" s="3">
        <f t="shared" si="771"/>
        <v>0</v>
      </c>
      <c r="DB2423" s="1" t="e">
        <f t="shared" si="774"/>
        <v>#DIV/0!</v>
      </c>
      <c r="DJ2423" s="1" t="e">
        <f t="shared" si="775"/>
        <v>#DIV/0!</v>
      </c>
      <c r="EC2423">
        <f t="shared" si="768"/>
        <v>0</v>
      </c>
      <c r="EL2423" s="1" t="e">
        <f t="shared" si="761"/>
        <v>#DIV/0!</v>
      </c>
      <c r="ET2423" s="1" t="e">
        <f t="shared" si="762"/>
        <v>#DIV/0!</v>
      </c>
      <c r="FC2423">
        <f t="shared" si="763"/>
        <v>0</v>
      </c>
      <c r="FL2423" s="1" t="e">
        <f t="shared" si="772"/>
        <v>#DIV/0!</v>
      </c>
      <c r="FN2423" s="1"/>
      <c r="FT2423" s="1" t="e">
        <f t="shared" si="773"/>
        <v>#DIV/0!</v>
      </c>
      <c r="GC2423">
        <f t="shared" si="764"/>
        <v>0</v>
      </c>
      <c r="GL2423" s="1" t="e">
        <f t="shared" si="765"/>
        <v>#DIV/0!</v>
      </c>
      <c r="HL2423" s="1" t="e">
        <f t="shared" si="766"/>
        <v>#DIV/0!</v>
      </c>
    </row>
    <row r="2424" spans="2:220">
      <c r="B2424" s="20">
        <v>1</v>
      </c>
      <c r="O2424" s="3">
        <f t="shared" si="776"/>
        <v>0</v>
      </c>
      <c r="AT2424" s="1" t="e">
        <f t="shared" si="760"/>
        <v>#DIV/0!</v>
      </c>
      <c r="AU2424" s="1"/>
      <c r="BA2424" s="1" t="e">
        <f t="shared" si="758"/>
        <v>#DIV/0!</v>
      </c>
      <c r="BL2424" s="1" t="e">
        <f t="shared" si="759"/>
        <v>#DIV/0!</v>
      </c>
      <c r="BW2424" s="1" t="e">
        <f t="shared" si="769"/>
        <v>#DIV/0!</v>
      </c>
      <c r="CH2424" s="1" t="e">
        <f t="shared" si="770"/>
        <v>#DIV/0!</v>
      </c>
      <c r="CM2424" s="1">
        <f t="shared" si="767"/>
        <v>0</v>
      </c>
      <c r="CR2424" s="3">
        <f t="shared" si="771"/>
        <v>0</v>
      </c>
      <c r="DB2424" s="1" t="e">
        <f t="shared" si="774"/>
        <v>#DIV/0!</v>
      </c>
      <c r="DJ2424" s="1" t="e">
        <f t="shared" si="775"/>
        <v>#DIV/0!</v>
      </c>
      <c r="EC2424">
        <f t="shared" si="768"/>
        <v>0</v>
      </c>
      <c r="EL2424" s="1" t="e">
        <f t="shared" si="761"/>
        <v>#DIV/0!</v>
      </c>
      <c r="ET2424" s="1" t="e">
        <f t="shared" si="762"/>
        <v>#DIV/0!</v>
      </c>
      <c r="FC2424">
        <f t="shared" si="763"/>
        <v>0</v>
      </c>
      <c r="FL2424" s="1" t="e">
        <f t="shared" si="772"/>
        <v>#DIV/0!</v>
      </c>
      <c r="FN2424" s="1"/>
      <c r="FT2424" s="1" t="e">
        <f t="shared" si="773"/>
        <v>#DIV/0!</v>
      </c>
      <c r="GC2424">
        <f t="shared" si="764"/>
        <v>0</v>
      </c>
      <c r="GL2424" s="1" t="e">
        <f t="shared" si="765"/>
        <v>#DIV/0!</v>
      </c>
      <c r="HL2424" s="1" t="e">
        <f t="shared" si="766"/>
        <v>#DIV/0!</v>
      </c>
    </row>
    <row r="2425" spans="2:220">
      <c r="B2425" s="20">
        <v>1</v>
      </c>
      <c r="O2425" s="3">
        <f t="shared" si="776"/>
        <v>0</v>
      </c>
      <c r="AT2425" s="1" t="e">
        <f t="shared" si="760"/>
        <v>#DIV/0!</v>
      </c>
      <c r="AU2425" s="1"/>
      <c r="BA2425" s="1" t="e">
        <f t="shared" si="758"/>
        <v>#DIV/0!</v>
      </c>
      <c r="BL2425" s="1" t="e">
        <f t="shared" si="759"/>
        <v>#DIV/0!</v>
      </c>
      <c r="BW2425" s="1" t="e">
        <f t="shared" si="769"/>
        <v>#DIV/0!</v>
      </c>
      <c r="CH2425" s="1" t="e">
        <f t="shared" si="770"/>
        <v>#DIV/0!</v>
      </c>
      <c r="CM2425" s="1">
        <f t="shared" si="767"/>
        <v>0</v>
      </c>
      <c r="CR2425" s="3">
        <f t="shared" si="771"/>
        <v>0</v>
      </c>
      <c r="DB2425" s="1" t="e">
        <f t="shared" si="774"/>
        <v>#DIV/0!</v>
      </c>
      <c r="DJ2425" s="1" t="e">
        <f t="shared" si="775"/>
        <v>#DIV/0!</v>
      </c>
      <c r="EC2425">
        <f t="shared" si="768"/>
        <v>0</v>
      </c>
      <c r="EL2425" s="1" t="e">
        <f t="shared" si="761"/>
        <v>#DIV/0!</v>
      </c>
      <c r="ET2425" s="1" t="e">
        <f t="shared" si="762"/>
        <v>#DIV/0!</v>
      </c>
      <c r="FC2425">
        <f t="shared" si="763"/>
        <v>0</v>
      </c>
      <c r="FL2425" s="1" t="e">
        <f t="shared" si="772"/>
        <v>#DIV/0!</v>
      </c>
      <c r="FN2425" s="1"/>
      <c r="FT2425" s="1" t="e">
        <f t="shared" si="773"/>
        <v>#DIV/0!</v>
      </c>
      <c r="GC2425">
        <f t="shared" si="764"/>
        <v>0</v>
      </c>
      <c r="GL2425" s="1" t="e">
        <f t="shared" si="765"/>
        <v>#DIV/0!</v>
      </c>
      <c r="HL2425" s="1" t="e">
        <f t="shared" si="766"/>
        <v>#DIV/0!</v>
      </c>
    </row>
    <row r="2426" spans="2:220">
      <c r="B2426" s="20">
        <v>1</v>
      </c>
      <c r="O2426" s="3">
        <f t="shared" si="776"/>
        <v>0</v>
      </c>
      <c r="AT2426" s="1" t="e">
        <f t="shared" si="760"/>
        <v>#DIV/0!</v>
      </c>
      <c r="AU2426" s="1"/>
      <c r="BA2426" s="1" t="e">
        <f t="shared" si="758"/>
        <v>#DIV/0!</v>
      </c>
      <c r="BL2426" s="1" t="e">
        <f t="shared" si="759"/>
        <v>#DIV/0!</v>
      </c>
      <c r="BW2426" s="1" t="e">
        <f t="shared" si="769"/>
        <v>#DIV/0!</v>
      </c>
      <c r="CH2426" s="1" t="e">
        <f t="shared" si="770"/>
        <v>#DIV/0!</v>
      </c>
      <c r="CM2426" s="1">
        <f t="shared" si="767"/>
        <v>0</v>
      </c>
      <c r="CR2426" s="3">
        <f t="shared" si="771"/>
        <v>0</v>
      </c>
      <c r="DB2426" s="1" t="e">
        <f t="shared" si="774"/>
        <v>#DIV/0!</v>
      </c>
      <c r="DJ2426" s="1" t="e">
        <f t="shared" si="775"/>
        <v>#DIV/0!</v>
      </c>
      <c r="EC2426">
        <f t="shared" si="768"/>
        <v>0</v>
      </c>
      <c r="EL2426" s="1" t="e">
        <f t="shared" si="761"/>
        <v>#DIV/0!</v>
      </c>
      <c r="ET2426" s="1" t="e">
        <f t="shared" si="762"/>
        <v>#DIV/0!</v>
      </c>
      <c r="FC2426">
        <f t="shared" si="763"/>
        <v>0</v>
      </c>
      <c r="FL2426" s="1" t="e">
        <f t="shared" si="772"/>
        <v>#DIV/0!</v>
      </c>
      <c r="FN2426" s="1"/>
      <c r="FT2426" s="1" t="e">
        <f t="shared" si="773"/>
        <v>#DIV/0!</v>
      </c>
      <c r="GC2426">
        <f t="shared" si="764"/>
        <v>0</v>
      </c>
      <c r="GL2426" s="1" t="e">
        <f t="shared" si="765"/>
        <v>#DIV/0!</v>
      </c>
      <c r="HL2426" s="1" t="e">
        <f t="shared" si="766"/>
        <v>#DIV/0!</v>
      </c>
    </row>
    <row r="2427" spans="2:220">
      <c r="B2427" s="20">
        <v>1</v>
      </c>
      <c r="O2427" s="3">
        <f t="shared" si="776"/>
        <v>0</v>
      </c>
      <c r="AT2427" s="1" t="e">
        <f t="shared" si="760"/>
        <v>#DIV/0!</v>
      </c>
      <c r="AU2427" s="1"/>
      <c r="BA2427" s="1" t="e">
        <f t="shared" si="758"/>
        <v>#DIV/0!</v>
      </c>
      <c r="BL2427" s="1" t="e">
        <f t="shared" si="759"/>
        <v>#DIV/0!</v>
      </c>
      <c r="BW2427" s="1" t="e">
        <f t="shared" si="769"/>
        <v>#DIV/0!</v>
      </c>
      <c r="CH2427" s="1" t="e">
        <f t="shared" si="770"/>
        <v>#DIV/0!</v>
      </c>
      <c r="CM2427" s="1">
        <f t="shared" si="767"/>
        <v>0</v>
      </c>
      <c r="CR2427" s="3">
        <f t="shared" si="771"/>
        <v>0</v>
      </c>
      <c r="DB2427" s="1" t="e">
        <f t="shared" si="774"/>
        <v>#DIV/0!</v>
      </c>
      <c r="DJ2427" s="1" t="e">
        <f t="shared" si="775"/>
        <v>#DIV/0!</v>
      </c>
      <c r="EC2427">
        <f t="shared" si="768"/>
        <v>0</v>
      </c>
      <c r="EL2427" s="1" t="e">
        <f t="shared" si="761"/>
        <v>#DIV/0!</v>
      </c>
      <c r="ET2427" s="1" t="e">
        <f t="shared" si="762"/>
        <v>#DIV/0!</v>
      </c>
      <c r="FC2427">
        <f t="shared" si="763"/>
        <v>0</v>
      </c>
      <c r="FL2427" s="1" t="e">
        <f t="shared" si="772"/>
        <v>#DIV/0!</v>
      </c>
      <c r="FN2427" s="1"/>
      <c r="FT2427" s="1" t="e">
        <f t="shared" si="773"/>
        <v>#DIV/0!</v>
      </c>
      <c r="GC2427">
        <f t="shared" si="764"/>
        <v>0</v>
      </c>
      <c r="GL2427" s="1" t="e">
        <f t="shared" si="765"/>
        <v>#DIV/0!</v>
      </c>
      <c r="HL2427" s="1" t="e">
        <f t="shared" si="766"/>
        <v>#DIV/0!</v>
      </c>
    </row>
    <row r="2428" spans="2:220">
      <c r="B2428" s="20">
        <v>1</v>
      </c>
      <c r="O2428" s="3">
        <f t="shared" si="776"/>
        <v>0</v>
      </c>
      <c r="AT2428" s="1" t="e">
        <f t="shared" si="760"/>
        <v>#DIV/0!</v>
      </c>
      <c r="AU2428" s="1"/>
      <c r="BA2428" s="1" t="e">
        <f t="shared" ref="BA2428:BA2491" si="777">(AY2428/AZ2428)</f>
        <v>#DIV/0!</v>
      </c>
      <c r="BL2428" s="1" t="e">
        <f t="shared" ref="BL2428:BL2491" si="778">SUM(BJ2428/BK2428)</f>
        <v>#DIV/0!</v>
      </c>
      <c r="BW2428" s="1" t="e">
        <f t="shared" si="769"/>
        <v>#DIV/0!</v>
      </c>
      <c r="CH2428" s="1" t="e">
        <f t="shared" si="770"/>
        <v>#DIV/0!</v>
      </c>
      <c r="CM2428" s="1">
        <f t="shared" si="767"/>
        <v>0</v>
      </c>
      <c r="CR2428" s="3">
        <f t="shared" si="771"/>
        <v>0</v>
      </c>
      <c r="DB2428" s="1" t="e">
        <f t="shared" si="774"/>
        <v>#DIV/0!</v>
      </c>
      <c r="DJ2428" s="1" t="e">
        <f t="shared" si="775"/>
        <v>#DIV/0!</v>
      </c>
      <c r="EC2428">
        <f t="shared" si="768"/>
        <v>0</v>
      </c>
      <c r="EL2428" s="1" t="e">
        <f t="shared" si="761"/>
        <v>#DIV/0!</v>
      </c>
      <c r="ET2428" s="1" t="e">
        <f t="shared" si="762"/>
        <v>#DIV/0!</v>
      </c>
      <c r="FC2428">
        <f t="shared" si="763"/>
        <v>0</v>
      </c>
      <c r="FL2428" s="1" t="e">
        <f t="shared" si="772"/>
        <v>#DIV/0!</v>
      </c>
      <c r="FN2428" s="1"/>
      <c r="FT2428" s="1" t="e">
        <f t="shared" si="773"/>
        <v>#DIV/0!</v>
      </c>
      <c r="GC2428">
        <f t="shared" si="764"/>
        <v>0</v>
      </c>
      <c r="GL2428" s="1" t="e">
        <f t="shared" si="765"/>
        <v>#DIV/0!</v>
      </c>
      <c r="HL2428" s="1" t="e">
        <f t="shared" si="766"/>
        <v>#DIV/0!</v>
      </c>
    </row>
    <row r="2429" spans="2:220">
      <c r="B2429" s="20">
        <v>1</v>
      </c>
      <c r="O2429" s="3">
        <f t="shared" si="776"/>
        <v>0</v>
      </c>
      <c r="AT2429" s="1" t="e">
        <f t="shared" si="760"/>
        <v>#DIV/0!</v>
      </c>
      <c r="AU2429" s="1"/>
      <c r="BA2429" s="1" t="e">
        <f t="shared" si="777"/>
        <v>#DIV/0!</v>
      </c>
      <c r="BL2429" s="1" t="e">
        <f t="shared" si="778"/>
        <v>#DIV/0!</v>
      </c>
      <c r="BW2429" s="1" t="e">
        <f t="shared" si="769"/>
        <v>#DIV/0!</v>
      </c>
      <c r="CH2429" s="1" t="e">
        <f t="shared" si="770"/>
        <v>#DIV/0!</v>
      </c>
      <c r="CM2429" s="1">
        <f t="shared" si="767"/>
        <v>0</v>
      </c>
      <c r="CR2429" s="3">
        <f t="shared" si="771"/>
        <v>0</v>
      </c>
      <c r="DB2429" s="1" t="e">
        <f t="shared" si="774"/>
        <v>#DIV/0!</v>
      </c>
      <c r="DJ2429" s="1" t="e">
        <f t="shared" si="775"/>
        <v>#DIV/0!</v>
      </c>
      <c r="EC2429">
        <f t="shared" si="768"/>
        <v>0</v>
      </c>
      <c r="EL2429" s="1" t="e">
        <f t="shared" si="761"/>
        <v>#DIV/0!</v>
      </c>
      <c r="ET2429" s="1" t="e">
        <f t="shared" si="762"/>
        <v>#DIV/0!</v>
      </c>
      <c r="FC2429">
        <f t="shared" si="763"/>
        <v>0</v>
      </c>
      <c r="FL2429" s="1" t="e">
        <f t="shared" si="772"/>
        <v>#DIV/0!</v>
      </c>
      <c r="FN2429" s="1"/>
      <c r="FT2429" s="1" t="e">
        <f t="shared" si="773"/>
        <v>#DIV/0!</v>
      </c>
      <c r="GC2429">
        <f t="shared" si="764"/>
        <v>0</v>
      </c>
      <c r="GL2429" s="1" t="e">
        <f t="shared" si="765"/>
        <v>#DIV/0!</v>
      </c>
      <c r="HL2429" s="1" t="e">
        <f t="shared" si="766"/>
        <v>#DIV/0!</v>
      </c>
    </row>
    <row r="2430" spans="2:220">
      <c r="B2430" s="20">
        <v>1</v>
      </c>
      <c r="O2430" s="3">
        <f t="shared" si="776"/>
        <v>0</v>
      </c>
      <c r="AT2430" s="1" t="e">
        <f t="shared" si="760"/>
        <v>#DIV/0!</v>
      </c>
      <c r="AU2430" s="1"/>
      <c r="BA2430" s="1" t="e">
        <f t="shared" si="777"/>
        <v>#DIV/0!</v>
      </c>
      <c r="BL2430" s="1" t="e">
        <f t="shared" si="778"/>
        <v>#DIV/0!</v>
      </c>
      <c r="BW2430" s="1" t="e">
        <f t="shared" si="769"/>
        <v>#DIV/0!</v>
      </c>
      <c r="CH2430" s="1" t="e">
        <f t="shared" si="770"/>
        <v>#DIV/0!</v>
      </c>
      <c r="CM2430" s="1">
        <f t="shared" si="767"/>
        <v>0</v>
      </c>
      <c r="CR2430" s="3">
        <f t="shared" si="771"/>
        <v>0</v>
      </c>
      <c r="DB2430" s="1" t="e">
        <f t="shared" si="774"/>
        <v>#DIV/0!</v>
      </c>
      <c r="DJ2430" s="1" t="e">
        <f t="shared" si="775"/>
        <v>#DIV/0!</v>
      </c>
      <c r="EC2430">
        <f t="shared" si="768"/>
        <v>0</v>
      </c>
      <c r="EL2430" s="1" t="e">
        <f t="shared" si="761"/>
        <v>#DIV/0!</v>
      </c>
      <c r="ET2430" s="1" t="e">
        <f t="shared" si="762"/>
        <v>#DIV/0!</v>
      </c>
      <c r="FC2430">
        <f t="shared" si="763"/>
        <v>0</v>
      </c>
      <c r="FL2430" s="1" t="e">
        <f t="shared" si="772"/>
        <v>#DIV/0!</v>
      </c>
      <c r="FN2430" s="1"/>
      <c r="FT2430" s="1" t="e">
        <f t="shared" si="773"/>
        <v>#DIV/0!</v>
      </c>
      <c r="GC2430">
        <f t="shared" si="764"/>
        <v>0</v>
      </c>
      <c r="GL2430" s="1" t="e">
        <f t="shared" si="765"/>
        <v>#DIV/0!</v>
      </c>
      <c r="HL2430" s="1" t="e">
        <f t="shared" si="766"/>
        <v>#DIV/0!</v>
      </c>
    </row>
    <row r="2431" spans="2:220">
      <c r="B2431" s="20">
        <v>1</v>
      </c>
      <c r="O2431" s="3">
        <f t="shared" si="776"/>
        <v>0</v>
      </c>
      <c r="AT2431" s="1" t="e">
        <f t="shared" si="760"/>
        <v>#DIV/0!</v>
      </c>
      <c r="AU2431" s="1"/>
      <c r="BA2431" s="1" t="e">
        <f t="shared" si="777"/>
        <v>#DIV/0!</v>
      </c>
      <c r="BL2431" s="1" t="e">
        <f t="shared" si="778"/>
        <v>#DIV/0!</v>
      </c>
      <c r="BW2431" s="1" t="e">
        <f t="shared" si="769"/>
        <v>#DIV/0!</v>
      </c>
      <c r="CH2431" s="1" t="e">
        <f t="shared" si="770"/>
        <v>#DIV/0!</v>
      </c>
      <c r="CM2431" s="1">
        <f t="shared" si="767"/>
        <v>0</v>
      </c>
      <c r="CR2431" s="3">
        <f t="shared" si="771"/>
        <v>0</v>
      </c>
      <c r="DB2431" s="1" t="e">
        <f t="shared" si="774"/>
        <v>#DIV/0!</v>
      </c>
      <c r="DJ2431" s="1" t="e">
        <f t="shared" si="775"/>
        <v>#DIV/0!</v>
      </c>
      <c r="EC2431">
        <f t="shared" si="768"/>
        <v>0</v>
      </c>
      <c r="EL2431" s="1" t="e">
        <f t="shared" si="761"/>
        <v>#DIV/0!</v>
      </c>
      <c r="ET2431" s="1" t="e">
        <f t="shared" si="762"/>
        <v>#DIV/0!</v>
      </c>
      <c r="FC2431">
        <f t="shared" si="763"/>
        <v>0</v>
      </c>
      <c r="FL2431" s="1" t="e">
        <f t="shared" si="772"/>
        <v>#DIV/0!</v>
      </c>
      <c r="FN2431" s="1"/>
      <c r="FT2431" s="1" t="e">
        <f t="shared" si="773"/>
        <v>#DIV/0!</v>
      </c>
      <c r="GC2431">
        <f t="shared" si="764"/>
        <v>0</v>
      </c>
      <c r="GL2431" s="1" t="e">
        <f t="shared" si="765"/>
        <v>#DIV/0!</v>
      </c>
      <c r="HL2431" s="1" t="e">
        <f t="shared" si="766"/>
        <v>#DIV/0!</v>
      </c>
    </row>
    <row r="2432" spans="2:220">
      <c r="B2432" s="20">
        <v>1</v>
      </c>
      <c r="O2432" s="3">
        <f t="shared" si="776"/>
        <v>0</v>
      </c>
      <c r="AT2432" s="1" t="e">
        <f t="shared" si="760"/>
        <v>#DIV/0!</v>
      </c>
      <c r="AU2432" s="1"/>
      <c r="BA2432" s="1" t="e">
        <f t="shared" si="777"/>
        <v>#DIV/0!</v>
      </c>
      <c r="BL2432" s="1" t="e">
        <f t="shared" si="778"/>
        <v>#DIV/0!</v>
      </c>
      <c r="BW2432" s="1" t="e">
        <f t="shared" si="769"/>
        <v>#DIV/0!</v>
      </c>
      <c r="CH2432" s="1" t="e">
        <f t="shared" si="770"/>
        <v>#DIV/0!</v>
      </c>
      <c r="CM2432" s="1">
        <f t="shared" si="767"/>
        <v>0</v>
      </c>
      <c r="CR2432" s="3">
        <f t="shared" si="771"/>
        <v>0</v>
      </c>
      <c r="DB2432" s="1" t="e">
        <f t="shared" si="774"/>
        <v>#DIV/0!</v>
      </c>
      <c r="DJ2432" s="1" t="e">
        <f t="shared" si="775"/>
        <v>#DIV/0!</v>
      </c>
      <c r="EC2432">
        <f t="shared" si="768"/>
        <v>0</v>
      </c>
      <c r="EL2432" s="1" t="e">
        <f t="shared" si="761"/>
        <v>#DIV/0!</v>
      </c>
      <c r="ET2432" s="1" t="e">
        <f t="shared" si="762"/>
        <v>#DIV/0!</v>
      </c>
      <c r="FC2432">
        <f t="shared" si="763"/>
        <v>0</v>
      </c>
      <c r="FL2432" s="1" t="e">
        <f t="shared" si="772"/>
        <v>#DIV/0!</v>
      </c>
      <c r="FN2432" s="1"/>
      <c r="FT2432" s="1" t="e">
        <f t="shared" si="773"/>
        <v>#DIV/0!</v>
      </c>
      <c r="GC2432">
        <f t="shared" si="764"/>
        <v>0</v>
      </c>
      <c r="GL2432" s="1" t="e">
        <f t="shared" si="765"/>
        <v>#DIV/0!</v>
      </c>
      <c r="HL2432" s="1" t="e">
        <f t="shared" si="766"/>
        <v>#DIV/0!</v>
      </c>
    </row>
    <row r="2433" spans="2:220">
      <c r="B2433" s="20">
        <v>1</v>
      </c>
      <c r="O2433" s="3">
        <f t="shared" si="776"/>
        <v>0</v>
      </c>
      <c r="AT2433" s="1" t="e">
        <f t="shared" si="760"/>
        <v>#DIV/0!</v>
      </c>
      <c r="AU2433" s="1"/>
      <c r="BA2433" s="1" t="e">
        <f t="shared" si="777"/>
        <v>#DIV/0!</v>
      </c>
      <c r="BL2433" s="1" t="e">
        <f t="shared" si="778"/>
        <v>#DIV/0!</v>
      </c>
      <c r="BW2433" s="1" t="e">
        <f t="shared" si="769"/>
        <v>#DIV/0!</v>
      </c>
      <c r="CH2433" s="1" t="e">
        <f t="shared" si="770"/>
        <v>#DIV/0!</v>
      </c>
      <c r="CM2433" s="1">
        <f t="shared" si="767"/>
        <v>0</v>
      </c>
      <c r="CR2433" s="3">
        <f t="shared" si="771"/>
        <v>0</v>
      </c>
      <c r="DB2433" s="1" t="e">
        <f t="shared" si="774"/>
        <v>#DIV/0!</v>
      </c>
      <c r="DJ2433" s="1" t="e">
        <f t="shared" si="775"/>
        <v>#DIV/0!</v>
      </c>
      <c r="EC2433">
        <f t="shared" si="768"/>
        <v>0</v>
      </c>
      <c r="EL2433" s="1" t="e">
        <f t="shared" si="761"/>
        <v>#DIV/0!</v>
      </c>
      <c r="ET2433" s="1" t="e">
        <f t="shared" si="762"/>
        <v>#DIV/0!</v>
      </c>
      <c r="FC2433">
        <f t="shared" si="763"/>
        <v>0</v>
      </c>
      <c r="FL2433" s="1" t="e">
        <f t="shared" si="772"/>
        <v>#DIV/0!</v>
      </c>
      <c r="FN2433" s="1"/>
      <c r="FT2433" s="1" t="e">
        <f t="shared" si="773"/>
        <v>#DIV/0!</v>
      </c>
      <c r="GC2433">
        <f t="shared" si="764"/>
        <v>0</v>
      </c>
      <c r="GL2433" s="1" t="e">
        <f t="shared" si="765"/>
        <v>#DIV/0!</v>
      </c>
      <c r="HL2433" s="1" t="e">
        <f t="shared" si="766"/>
        <v>#DIV/0!</v>
      </c>
    </row>
    <row r="2434" spans="2:220">
      <c r="B2434" s="20">
        <v>1</v>
      </c>
      <c r="O2434" s="3">
        <f t="shared" si="776"/>
        <v>0</v>
      </c>
      <c r="AT2434" s="1" t="e">
        <f t="shared" si="760"/>
        <v>#DIV/0!</v>
      </c>
      <c r="AU2434" s="1"/>
      <c r="BA2434" s="1" t="e">
        <f t="shared" si="777"/>
        <v>#DIV/0!</v>
      </c>
      <c r="BL2434" s="1" t="e">
        <f t="shared" si="778"/>
        <v>#DIV/0!</v>
      </c>
      <c r="BW2434" s="1" t="e">
        <f t="shared" si="769"/>
        <v>#DIV/0!</v>
      </c>
      <c r="CH2434" s="1" t="e">
        <f t="shared" si="770"/>
        <v>#DIV/0!</v>
      </c>
      <c r="CM2434" s="1">
        <f t="shared" si="767"/>
        <v>0</v>
      </c>
      <c r="CR2434" s="3">
        <f t="shared" si="771"/>
        <v>0</v>
      </c>
      <c r="DB2434" s="1" t="e">
        <f t="shared" si="774"/>
        <v>#DIV/0!</v>
      </c>
      <c r="DJ2434" s="1" t="e">
        <f t="shared" si="775"/>
        <v>#DIV/0!</v>
      </c>
      <c r="EC2434">
        <f t="shared" si="768"/>
        <v>0</v>
      </c>
      <c r="EL2434" s="1" t="e">
        <f t="shared" si="761"/>
        <v>#DIV/0!</v>
      </c>
      <c r="ET2434" s="1" t="e">
        <f t="shared" si="762"/>
        <v>#DIV/0!</v>
      </c>
      <c r="FC2434">
        <f t="shared" si="763"/>
        <v>0</v>
      </c>
      <c r="FL2434" s="1" t="e">
        <f t="shared" si="772"/>
        <v>#DIV/0!</v>
      </c>
      <c r="FN2434" s="1"/>
      <c r="FT2434" s="1" t="e">
        <f t="shared" si="773"/>
        <v>#DIV/0!</v>
      </c>
      <c r="GC2434">
        <f t="shared" si="764"/>
        <v>0</v>
      </c>
      <c r="GL2434" s="1" t="e">
        <f t="shared" si="765"/>
        <v>#DIV/0!</v>
      </c>
      <c r="HL2434" s="1" t="e">
        <f t="shared" si="766"/>
        <v>#DIV/0!</v>
      </c>
    </row>
    <row r="2435" spans="2:220">
      <c r="B2435" s="20">
        <v>1</v>
      </c>
      <c r="O2435" s="3">
        <f t="shared" si="776"/>
        <v>0</v>
      </c>
      <c r="AT2435" s="1" t="e">
        <f t="shared" si="760"/>
        <v>#DIV/0!</v>
      </c>
      <c r="AU2435" s="1"/>
      <c r="BA2435" s="1" t="e">
        <f t="shared" si="777"/>
        <v>#DIV/0!</v>
      </c>
      <c r="BL2435" s="1" t="e">
        <f t="shared" si="778"/>
        <v>#DIV/0!</v>
      </c>
      <c r="BW2435" s="1" t="e">
        <f t="shared" si="769"/>
        <v>#DIV/0!</v>
      </c>
      <c r="CH2435" s="1" t="e">
        <f t="shared" si="770"/>
        <v>#DIV/0!</v>
      </c>
      <c r="CM2435" s="1">
        <f t="shared" si="767"/>
        <v>0</v>
      </c>
      <c r="CR2435" s="3">
        <f t="shared" si="771"/>
        <v>0</v>
      </c>
      <c r="DB2435" s="1" t="e">
        <f t="shared" si="774"/>
        <v>#DIV/0!</v>
      </c>
      <c r="DJ2435" s="1" t="e">
        <f t="shared" si="775"/>
        <v>#DIV/0!</v>
      </c>
      <c r="EC2435">
        <f t="shared" si="768"/>
        <v>0</v>
      </c>
      <c r="EL2435" s="1" t="e">
        <f t="shared" si="761"/>
        <v>#DIV/0!</v>
      </c>
      <c r="ET2435" s="1" t="e">
        <f t="shared" si="762"/>
        <v>#DIV/0!</v>
      </c>
      <c r="FC2435">
        <f t="shared" si="763"/>
        <v>0</v>
      </c>
      <c r="FL2435" s="1" t="e">
        <f t="shared" si="772"/>
        <v>#DIV/0!</v>
      </c>
      <c r="FN2435" s="1"/>
      <c r="FT2435" s="1" t="e">
        <f t="shared" si="773"/>
        <v>#DIV/0!</v>
      </c>
      <c r="GC2435">
        <f t="shared" si="764"/>
        <v>0</v>
      </c>
      <c r="GL2435" s="1" t="e">
        <f t="shared" si="765"/>
        <v>#DIV/0!</v>
      </c>
      <c r="HL2435" s="1" t="e">
        <f t="shared" si="766"/>
        <v>#DIV/0!</v>
      </c>
    </row>
    <row r="2436" spans="2:220">
      <c r="B2436" s="20">
        <v>1</v>
      </c>
      <c r="O2436" s="3">
        <f t="shared" si="776"/>
        <v>0</v>
      </c>
      <c r="AT2436" s="1" t="e">
        <f t="shared" ref="AT2436:AT2499" si="779">(AR2436/AS2436)</f>
        <v>#DIV/0!</v>
      </c>
      <c r="AU2436" s="1"/>
      <c r="BA2436" s="1" t="e">
        <f t="shared" si="777"/>
        <v>#DIV/0!</v>
      </c>
      <c r="BL2436" s="1" t="e">
        <f t="shared" si="778"/>
        <v>#DIV/0!</v>
      </c>
      <c r="BW2436" s="1" t="e">
        <f t="shared" si="769"/>
        <v>#DIV/0!</v>
      </c>
      <c r="CH2436" s="1" t="e">
        <f t="shared" si="770"/>
        <v>#DIV/0!</v>
      </c>
      <c r="CM2436" s="1">
        <f t="shared" si="767"/>
        <v>0</v>
      </c>
      <c r="CR2436" s="3">
        <f t="shared" si="771"/>
        <v>0</v>
      </c>
      <c r="DB2436" s="1" t="e">
        <f t="shared" si="774"/>
        <v>#DIV/0!</v>
      </c>
      <c r="DJ2436" s="1" t="e">
        <f t="shared" si="775"/>
        <v>#DIV/0!</v>
      </c>
      <c r="EC2436">
        <f t="shared" si="768"/>
        <v>0</v>
      </c>
      <c r="EL2436" s="1" t="e">
        <f t="shared" ref="EL2436:EL2499" si="780">(EJ2436/EK2436)</f>
        <v>#DIV/0!</v>
      </c>
      <c r="ET2436" s="1" t="e">
        <f t="shared" ref="ET2436:ET2499" si="781">SUM(ER2436/ES2436)</f>
        <v>#DIV/0!</v>
      </c>
      <c r="FC2436">
        <f t="shared" ref="FC2436:FC2499" si="782">DAYS360(N2436,FB2436)/7</f>
        <v>0</v>
      </c>
      <c r="FL2436" s="1" t="e">
        <f t="shared" si="772"/>
        <v>#DIV/0!</v>
      </c>
      <c r="FN2436" s="1"/>
      <c r="FT2436" s="1" t="e">
        <f t="shared" si="773"/>
        <v>#DIV/0!</v>
      </c>
      <c r="GC2436">
        <f t="shared" ref="GC2436:GC2499" si="783">DAYS360(AV2436,GB2436)/7</f>
        <v>0</v>
      </c>
      <c r="GL2436" s="1" t="e">
        <f t="shared" ref="GL2436:GL2499" si="784">(GJ2436/GK2436)</f>
        <v>#DIV/0!</v>
      </c>
      <c r="HL2436" s="1" t="e">
        <f t="shared" ref="HL2436:HL2499" si="785">(HJ2436/HK2436)</f>
        <v>#DIV/0!</v>
      </c>
    </row>
    <row r="2437" spans="2:220">
      <c r="B2437" s="20">
        <v>1</v>
      </c>
      <c r="O2437" s="3">
        <f t="shared" si="776"/>
        <v>0</v>
      </c>
      <c r="AT2437" s="1" t="e">
        <f t="shared" si="779"/>
        <v>#DIV/0!</v>
      </c>
      <c r="AU2437" s="1"/>
      <c r="BA2437" s="1" t="e">
        <f t="shared" si="777"/>
        <v>#DIV/0!</v>
      </c>
      <c r="BL2437" s="1" t="e">
        <f t="shared" si="778"/>
        <v>#DIV/0!</v>
      </c>
      <c r="BW2437" s="1" t="e">
        <f t="shared" si="769"/>
        <v>#DIV/0!</v>
      </c>
      <c r="CH2437" s="1" t="e">
        <f t="shared" si="770"/>
        <v>#DIV/0!</v>
      </c>
      <c r="CM2437" s="1">
        <f t="shared" ref="CM2437:CM2500" si="786">SUM(AY2437+BB2437+BJ2437+BM2437+BU2437+BX2437+CF2437+CI2437+AR2437+CZ2437+DH2437+DK2437+DS2437+DV2437+EJ2437+ER2437+EU2437+FJ2437+FR2437+FU2437+GJ2437+GR2437+GU2437+HJ2437+HR2437+HU2437)</f>
        <v>0</v>
      </c>
      <c r="CR2437" s="3">
        <f t="shared" si="771"/>
        <v>0</v>
      </c>
      <c r="DB2437" s="1" t="e">
        <f t="shared" si="774"/>
        <v>#DIV/0!</v>
      </c>
      <c r="DJ2437" s="1" t="e">
        <f t="shared" si="775"/>
        <v>#DIV/0!</v>
      </c>
      <c r="EC2437">
        <f t="shared" si="768"/>
        <v>0</v>
      </c>
      <c r="EL2437" s="1" t="e">
        <f t="shared" si="780"/>
        <v>#DIV/0!</v>
      </c>
      <c r="ET2437" s="1" t="e">
        <f t="shared" si="781"/>
        <v>#DIV/0!</v>
      </c>
      <c r="FC2437">
        <f t="shared" si="782"/>
        <v>0</v>
      </c>
      <c r="FL2437" s="1" t="e">
        <f t="shared" si="772"/>
        <v>#DIV/0!</v>
      </c>
      <c r="FN2437" s="1"/>
      <c r="FT2437" s="1" t="e">
        <f t="shared" si="773"/>
        <v>#DIV/0!</v>
      </c>
      <c r="GC2437">
        <f t="shared" si="783"/>
        <v>0</v>
      </c>
      <c r="GL2437" s="1" t="e">
        <f t="shared" si="784"/>
        <v>#DIV/0!</v>
      </c>
      <c r="HL2437" s="1" t="e">
        <f t="shared" si="785"/>
        <v>#DIV/0!</v>
      </c>
    </row>
    <row r="2438" spans="2:220">
      <c r="B2438" s="20">
        <v>1</v>
      </c>
      <c r="O2438" s="3">
        <f t="shared" si="776"/>
        <v>0</v>
      </c>
      <c r="AT2438" s="1" t="e">
        <f t="shared" si="779"/>
        <v>#DIV/0!</v>
      </c>
      <c r="AU2438" s="1"/>
      <c r="BA2438" s="1" t="e">
        <f t="shared" si="777"/>
        <v>#DIV/0!</v>
      </c>
      <c r="BL2438" s="1" t="e">
        <f t="shared" si="778"/>
        <v>#DIV/0!</v>
      </c>
      <c r="BW2438" s="1" t="e">
        <f t="shared" si="769"/>
        <v>#DIV/0!</v>
      </c>
      <c r="CH2438" s="1" t="e">
        <f t="shared" si="770"/>
        <v>#DIV/0!</v>
      </c>
      <c r="CM2438" s="1">
        <f t="shared" si="786"/>
        <v>0</v>
      </c>
      <c r="CR2438" s="3">
        <f t="shared" si="771"/>
        <v>0</v>
      </c>
      <c r="DB2438" s="1" t="e">
        <f t="shared" si="774"/>
        <v>#DIV/0!</v>
      </c>
      <c r="DJ2438" s="1" t="e">
        <f t="shared" si="775"/>
        <v>#DIV/0!</v>
      </c>
      <c r="EC2438">
        <f t="shared" ref="EC2438:EC2501" si="787">DAYS360(N2438,EB2438)/7</f>
        <v>0</v>
      </c>
      <c r="EL2438" s="1" t="e">
        <f t="shared" si="780"/>
        <v>#DIV/0!</v>
      </c>
      <c r="ET2438" s="1" t="e">
        <f t="shared" si="781"/>
        <v>#DIV/0!</v>
      </c>
      <c r="FC2438">
        <f t="shared" si="782"/>
        <v>0</v>
      </c>
      <c r="FL2438" s="1" t="e">
        <f t="shared" si="772"/>
        <v>#DIV/0!</v>
      </c>
      <c r="FN2438" s="1"/>
      <c r="FT2438" s="1" t="e">
        <f t="shared" si="773"/>
        <v>#DIV/0!</v>
      </c>
      <c r="GC2438">
        <f t="shared" si="783"/>
        <v>0</v>
      </c>
      <c r="GL2438" s="1" t="e">
        <f t="shared" si="784"/>
        <v>#DIV/0!</v>
      </c>
      <c r="HL2438" s="1" t="e">
        <f t="shared" si="785"/>
        <v>#DIV/0!</v>
      </c>
    </row>
    <row r="2439" spans="2:220">
      <c r="B2439" s="20">
        <v>1</v>
      </c>
      <c r="O2439" s="3">
        <f t="shared" si="776"/>
        <v>0</v>
      </c>
      <c r="AT2439" s="1" t="e">
        <f t="shared" si="779"/>
        <v>#DIV/0!</v>
      </c>
      <c r="AU2439" s="1"/>
      <c r="BA2439" s="1" t="e">
        <f t="shared" si="777"/>
        <v>#DIV/0!</v>
      </c>
      <c r="BL2439" s="1" t="e">
        <f t="shared" si="778"/>
        <v>#DIV/0!</v>
      </c>
      <c r="BW2439" s="1" t="e">
        <f t="shared" ref="BW2439:BW2502" si="788">SUM(BU2439/BV2439)</f>
        <v>#DIV/0!</v>
      </c>
      <c r="CH2439" s="1" t="e">
        <f t="shared" ref="CH2439:CH2502" si="789">SUM(CF2439/CG2439)</f>
        <v>#DIV/0!</v>
      </c>
      <c r="CM2439" s="1">
        <f t="shared" si="786"/>
        <v>0</v>
      </c>
      <c r="CR2439" s="3">
        <f t="shared" si="771"/>
        <v>0</v>
      </c>
      <c r="DB2439" s="1" t="e">
        <f t="shared" si="774"/>
        <v>#DIV/0!</v>
      </c>
      <c r="DJ2439" s="1" t="e">
        <f t="shared" si="775"/>
        <v>#DIV/0!</v>
      </c>
      <c r="EC2439">
        <f t="shared" si="787"/>
        <v>0</v>
      </c>
      <c r="EL2439" s="1" t="e">
        <f t="shared" si="780"/>
        <v>#DIV/0!</v>
      </c>
      <c r="ET2439" s="1" t="e">
        <f t="shared" si="781"/>
        <v>#DIV/0!</v>
      </c>
      <c r="FC2439">
        <f t="shared" si="782"/>
        <v>0</v>
      </c>
      <c r="FL2439" s="1" t="e">
        <f t="shared" si="772"/>
        <v>#DIV/0!</v>
      </c>
      <c r="FN2439" s="1"/>
      <c r="FT2439" s="1" t="e">
        <f t="shared" si="773"/>
        <v>#DIV/0!</v>
      </c>
      <c r="GC2439">
        <f t="shared" si="783"/>
        <v>0</v>
      </c>
      <c r="GL2439" s="1" t="e">
        <f t="shared" si="784"/>
        <v>#DIV/0!</v>
      </c>
      <c r="HL2439" s="1" t="e">
        <f t="shared" si="785"/>
        <v>#DIV/0!</v>
      </c>
    </row>
    <row r="2440" spans="2:220">
      <c r="B2440" s="20">
        <v>1</v>
      </c>
      <c r="O2440" s="3">
        <f t="shared" si="776"/>
        <v>0</v>
      </c>
      <c r="AT2440" s="1" t="e">
        <f t="shared" si="779"/>
        <v>#DIV/0!</v>
      </c>
      <c r="AU2440" s="1"/>
      <c r="BA2440" s="1" t="e">
        <f t="shared" si="777"/>
        <v>#DIV/0!</v>
      </c>
      <c r="BL2440" s="1" t="e">
        <f t="shared" si="778"/>
        <v>#DIV/0!</v>
      </c>
      <c r="BW2440" s="1" t="e">
        <f t="shared" si="788"/>
        <v>#DIV/0!</v>
      </c>
      <c r="CH2440" s="1" t="e">
        <f t="shared" si="789"/>
        <v>#DIV/0!</v>
      </c>
      <c r="CM2440" s="1">
        <f t="shared" si="786"/>
        <v>0</v>
      </c>
      <c r="CR2440" s="3">
        <f t="shared" si="771"/>
        <v>0</v>
      </c>
      <c r="DB2440" s="1" t="e">
        <f t="shared" si="774"/>
        <v>#DIV/0!</v>
      </c>
      <c r="DJ2440" s="1" t="e">
        <f t="shared" si="775"/>
        <v>#DIV/0!</v>
      </c>
      <c r="EC2440">
        <f t="shared" si="787"/>
        <v>0</v>
      </c>
      <c r="EL2440" s="1" t="e">
        <f t="shared" si="780"/>
        <v>#DIV/0!</v>
      </c>
      <c r="ET2440" s="1" t="e">
        <f t="shared" si="781"/>
        <v>#DIV/0!</v>
      </c>
      <c r="FC2440">
        <f t="shared" si="782"/>
        <v>0</v>
      </c>
      <c r="FL2440" s="1" t="e">
        <f t="shared" si="772"/>
        <v>#DIV/0!</v>
      </c>
      <c r="FN2440" s="1"/>
      <c r="FT2440" s="1" t="e">
        <f t="shared" si="773"/>
        <v>#DIV/0!</v>
      </c>
      <c r="GC2440">
        <f t="shared" si="783"/>
        <v>0</v>
      </c>
      <c r="GL2440" s="1" t="e">
        <f t="shared" si="784"/>
        <v>#DIV/0!</v>
      </c>
      <c r="HL2440" s="1" t="e">
        <f t="shared" si="785"/>
        <v>#DIV/0!</v>
      </c>
    </row>
    <row r="2441" spans="2:220">
      <c r="B2441" s="20">
        <v>1</v>
      </c>
      <c r="O2441" s="3">
        <f t="shared" si="776"/>
        <v>0</v>
      </c>
      <c r="AT2441" s="1" t="e">
        <f t="shared" si="779"/>
        <v>#DIV/0!</v>
      </c>
      <c r="AU2441" s="1"/>
      <c r="BA2441" s="1" t="e">
        <f t="shared" si="777"/>
        <v>#DIV/0!</v>
      </c>
      <c r="BL2441" s="1" t="e">
        <f t="shared" si="778"/>
        <v>#DIV/0!</v>
      </c>
      <c r="BW2441" s="1" t="e">
        <f t="shared" si="788"/>
        <v>#DIV/0!</v>
      </c>
      <c r="CH2441" s="1" t="e">
        <f t="shared" si="789"/>
        <v>#DIV/0!</v>
      </c>
      <c r="CM2441" s="1">
        <f t="shared" si="786"/>
        <v>0</v>
      </c>
      <c r="CR2441" s="3">
        <f t="shared" ref="CR2441:CR2504" si="790">DAYS360(N2441,CQ2441)/7</f>
        <v>0</v>
      </c>
      <c r="DB2441" s="1" t="e">
        <f t="shared" si="774"/>
        <v>#DIV/0!</v>
      </c>
      <c r="DJ2441" s="1" t="e">
        <f t="shared" si="775"/>
        <v>#DIV/0!</v>
      </c>
      <c r="EC2441">
        <f t="shared" si="787"/>
        <v>0</v>
      </c>
      <c r="EL2441" s="1" t="e">
        <f t="shared" si="780"/>
        <v>#DIV/0!</v>
      </c>
      <c r="ET2441" s="1" t="e">
        <f t="shared" si="781"/>
        <v>#DIV/0!</v>
      </c>
      <c r="FC2441">
        <f t="shared" si="782"/>
        <v>0</v>
      </c>
      <c r="FL2441" s="1" t="e">
        <f t="shared" si="772"/>
        <v>#DIV/0!</v>
      </c>
      <c r="FN2441" s="1"/>
      <c r="FT2441" s="1" t="e">
        <f t="shared" si="773"/>
        <v>#DIV/0!</v>
      </c>
      <c r="GC2441">
        <f t="shared" si="783"/>
        <v>0</v>
      </c>
      <c r="GL2441" s="1" t="e">
        <f t="shared" si="784"/>
        <v>#DIV/0!</v>
      </c>
      <c r="HL2441" s="1" t="e">
        <f t="shared" si="785"/>
        <v>#DIV/0!</v>
      </c>
    </row>
    <row r="2442" spans="2:220">
      <c r="B2442" s="20">
        <v>1</v>
      </c>
      <c r="O2442" s="3">
        <f t="shared" si="776"/>
        <v>0</v>
      </c>
      <c r="AT2442" s="1" t="e">
        <f t="shared" si="779"/>
        <v>#DIV/0!</v>
      </c>
      <c r="AU2442" s="1"/>
      <c r="BA2442" s="1" t="e">
        <f t="shared" si="777"/>
        <v>#DIV/0!</v>
      </c>
      <c r="BL2442" s="1" t="e">
        <f t="shared" si="778"/>
        <v>#DIV/0!</v>
      </c>
      <c r="BW2442" s="1" t="e">
        <f t="shared" si="788"/>
        <v>#DIV/0!</v>
      </c>
      <c r="CH2442" s="1" t="e">
        <f t="shared" si="789"/>
        <v>#DIV/0!</v>
      </c>
      <c r="CM2442" s="1">
        <f t="shared" si="786"/>
        <v>0</v>
      </c>
      <c r="CR2442" s="3">
        <f t="shared" si="790"/>
        <v>0</v>
      </c>
      <c r="DB2442" s="1" t="e">
        <f t="shared" si="774"/>
        <v>#DIV/0!</v>
      </c>
      <c r="DJ2442" s="1" t="e">
        <f t="shared" si="775"/>
        <v>#DIV/0!</v>
      </c>
      <c r="EC2442">
        <f t="shared" si="787"/>
        <v>0</v>
      </c>
      <c r="EL2442" s="1" t="e">
        <f t="shared" si="780"/>
        <v>#DIV/0!</v>
      </c>
      <c r="ET2442" s="1" t="e">
        <f t="shared" si="781"/>
        <v>#DIV/0!</v>
      </c>
      <c r="FC2442">
        <f t="shared" si="782"/>
        <v>0</v>
      </c>
      <c r="FL2442" s="1" t="e">
        <f t="shared" si="772"/>
        <v>#DIV/0!</v>
      </c>
      <c r="FN2442" s="1"/>
      <c r="FT2442" s="1" t="e">
        <f t="shared" si="773"/>
        <v>#DIV/0!</v>
      </c>
      <c r="GC2442">
        <f t="shared" si="783"/>
        <v>0</v>
      </c>
      <c r="GL2442" s="1" t="e">
        <f t="shared" si="784"/>
        <v>#DIV/0!</v>
      </c>
      <c r="HL2442" s="1" t="e">
        <f t="shared" si="785"/>
        <v>#DIV/0!</v>
      </c>
    </row>
    <row r="2443" spans="2:220">
      <c r="B2443" s="20">
        <v>1</v>
      </c>
      <c r="O2443" s="3">
        <f t="shared" si="776"/>
        <v>0</v>
      </c>
      <c r="AT2443" s="1" t="e">
        <f t="shared" si="779"/>
        <v>#DIV/0!</v>
      </c>
      <c r="AU2443" s="1"/>
      <c r="BA2443" s="1" t="e">
        <f t="shared" si="777"/>
        <v>#DIV/0!</v>
      </c>
      <c r="BL2443" s="1" t="e">
        <f t="shared" si="778"/>
        <v>#DIV/0!</v>
      </c>
      <c r="BW2443" s="1" t="e">
        <f t="shared" si="788"/>
        <v>#DIV/0!</v>
      </c>
      <c r="CH2443" s="1" t="e">
        <f t="shared" si="789"/>
        <v>#DIV/0!</v>
      </c>
      <c r="CM2443" s="1">
        <f t="shared" si="786"/>
        <v>0</v>
      </c>
      <c r="CR2443" s="3">
        <f t="shared" si="790"/>
        <v>0</v>
      </c>
      <c r="DB2443" s="1" t="e">
        <f t="shared" si="774"/>
        <v>#DIV/0!</v>
      </c>
      <c r="DJ2443" s="1" t="e">
        <f t="shared" si="775"/>
        <v>#DIV/0!</v>
      </c>
      <c r="EC2443">
        <f t="shared" si="787"/>
        <v>0</v>
      </c>
      <c r="EL2443" s="1" t="e">
        <f t="shared" si="780"/>
        <v>#DIV/0!</v>
      </c>
      <c r="ET2443" s="1" t="e">
        <f t="shared" si="781"/>
        <v>#DIV/0!</v>
      </c>
      <c r="FC2443">
        <f t="shared" si="782"/>
        <v>0</v>
      </c>
      <c r="FL2443" s="1" t="e">
        <f t="shared" si="772"/>
        <v>#DIV/0!</v>
      </c>
      <c r="FN2443" s="1"/>
      <c r="FT2443" s="1" t="e">
        <f t="shared" si="773"/>
        <v>#DIV/0!</v>
      </c>
      <c r="GC2443">
        <f t="shared" si="783"/>
        <v>0</v>
      </c>
      <c r="GL2443" s="1" t="e">
        <f t="shared" si="784"/>
        <v>#DIV/0!</v>
      </c>
      <c r="HL2443" s="1" t="e">
        <f t="shared" si="785"/>
        <v>#DIV/0!</v>
      </c>
    </row>
    <row r="2444" spans="2:220">
      <c r="B2444" s="20">
        <v>1</v>
      </c>
      <c r="O2444" s="3">
        <f t="shared" si="776"/>
        <v>0</v>
      </c>
      <c r="AT2444" s="1" t="e">
        <f t="shared" si="779"/>
        <v>#DIV/0!</v>
      </c>
      <c r="AU2444" s="1"/>
      <c r="BA2444" s="1" t="e">
        <f t="shared" si="777"/>
        <v>#DIV/0!</v>
      </c>
      <c r="BL2444" s="1" t="e">
        <f t="shared" si="778"/>
        <v>#DIV/0!</v>
      </c>
      <c r="BW2444" s="1" t="e">
        <f t="shared" si="788"/>
        <v>#DIV/0!</v>
      </c>
      <c r="CH2444" s="1" t="e">
        <f t="shared" si="789"/>
        <v>#DIV/0!</v>
      </c>
      <c r="CM2444" s="1">
        <f t="shared" si="786"/>
        <v>0</v>
      </c>
      <c r="CR2444" s="3">
        <f t="shared" si="790"/>
        <v>0</v>
      </c>
      <c r="DB2444" s="1" t="e">
        <f t="shared" si="774"/>
        <v>#DIV/0!</v>
      </c>
      <c r="DJ2444" s="1" t="e">
        <f t="shared" si="775"/>
        <v>#DIV/0!</v>
      </c>
      <c r="EC2444">
        <f t="shared" si="787"/>
        <v>0</v>
      </c>
      <c r="EL2444" s="1" t="e">
        <f t="shared" si="780"/>
        <v>#DIV/0!</v>
      </c>
      <c r="ET2444" s="1" t="e">
        <f t="shared" si="781"/>
        <v>#DIV/0!</v>
      </c>
      <c r="FC2444">
        <f t="shared" si="782"/>
        <v>0</v>
      </c>
      <c r="FL2444" s="1" t="e">
        <f t="shared" si="772"/>
        <v>#DIV/0!</v>
      </c>
      <c r="FN2444" s="1"/>
      <c r="FT2444" s="1" t="e">
        <f t="shared" si="773"/>
        <v>#DIV/0!</v>
      </c>
      <c r="GC2444">
        <f t="shared" si="783"/>
        <v>0</v>
      </c>
      <c r="GL2444" s="1" t="e">
        <f t="shared" si="784"/>
        <v>#DIV/0!</v>
      </c>
      <c r="HL2444" s="1" t="e">
        <f t="shared" si="785"/>
        <v>#DIV/0!</v>
      </c>
    </row>
    <row r="2445" spans="2:220">
      <c r="B2445" s="20">
        <v>1</v>
      </c>
      <c r="O2445" s="3">
        <f t="shared" si="776"/>
        <v>0</v>
      </c>
      <c r="AT2445" s="1" t="e">
        <f t="shared" si="779"/>
        <v>#DIV/0!</v>
      </c>
      <c r="AU2445" s="1"/>
      <c r="BA2445" s="1" t="e">
        <f t="shared" si="777"/>
        <v>#DIV/0!</v>
      </c>
      <c r="BL2445" s="1" t="e">
        <f t="shared" si="778"/>
        <v>#DIV/0!</v>
      </c>
      <c r="BW2445" s="1" t="e">
        <f t="shared" si="788"/>
        <v>#DIV/0!</v>
      </c>
      <c r="CH2445" s="1" t="e">
        <f t="shared" si="789"/>
        <v>#DIV/0!</v>
      </c>
      <c r="CM2445" s="1">
        <f t="shared" si="786"/>
        <v>0</v>
      </c>
      <c r="CR2445" s="3">
        <f t="shared" si="790"/>
        <v>0</v>
      </c>
      <c r="DB2445" s="1" t="e">
        <f t="shared" si="774"/>
        <v>#DIV/0!</v>
      </c>
      <c r="DJ2445" s="1" t="e">
        <f t="shared" si="775"/>
        <v>#DIV/0!</v>
      </c>
      <c r="EC2445">
        <f t="shared" si="787"/>
        <v>0</v>
      </c>
      <c r="EL2445" s="1" t="e">
        <f t="shared" si="780"/>
        <v>#DIV/0!</v>
      </c>
      <c r="ET2445" s="1" t="e">
        <f t="shared" si="781"/>
        <v>#DIV/0!</v>
      </c>
      <c r="FC2445">
        <f t="shared" si="782"/>
        <v>0</v>
      </c>
      <c r="FL2445" s="1" t="e">
        <f t="shared" si="772"/>
        <v>#DIV/0!</v>
      </c>
      <c r="FN2445" s="1"/>
      <c r="FT2445" s="1" t="e">
        <f t="shared" si="773"/>
        <v>#DIV/0!</v>
      </c>
      <c r="GC2445">
        <f t="shared" si="783"/>
        <v>0</v>
      </c>
      <c r="GL2445" s="1" t="e">
        <f t="shared" si="784"/>
        <v>#DIV/0!</v>
      </c>
      <c r="HL2445" s="1" t="e">
        <f t="shared" si="785"/>
        <v>#DIV/0!</v>
      </c>
    </row>
    <row r="2446" spans="2:220">
      <c r="B2446" s="20">
        <v>1</v>
      </c>
      <c r="O2446" s="3">
        <f t="shared" si="776"/>
        <v>0</v>
      </c>
      <c r="AT2446" s="1" t="e">
        <f t="shared" si="779"/>
        <v>#DIV/0!</v>
      </c>
      <c r="AU2446" s="1"/>
      <c r="BA2446" s="1" t="e">
        <f t="shared" si="777"/>
        <v>#DIV/0!</v>
      </c>
      <c r="BL2446" s="1" t="e">
        <f t="shared" si="778"/>
        <v>#DIV/0!</v>
      </c>
      <c r="BW2446" s="1" t="e">
        <f t="shared" si="788"/>
        <v>#DIV/0!</v>
      </c>
      <c r="CH2446" s="1" t="e">
        <f t="shared" si="789"/>
        <v>#DIV/0!</v>
      </c>
      <c r="CM2446" s="1">
        <f t="shared" si="786"/>
        <v>0</v>
      </c>
      <c r="CR2446" s="3">
        <f t="shared" si="790"/>
        <v>0</v>
      </c>
      <c r="DB2446" s="1" t="e">
        <f t="shared" si="774"/>
        <v>#DIV/0!</v>
      </c>
      <c r="DJ2446" s="1" t="e">
        <f t="shared" si="775"/>
        <v>#DIV/0!</v>
      </c>
      <c r="EC2446">
        <f t="shared" si="787"/>
        <v>0</v>
      </c>
      <c r="EL2446" s="1" t="e">
        <f t="shared" si="780"/>
        <v>#DIV/0!</v>
      </c>
      <c r="ET2446" s="1" t="e">
        <f t="shared" si="781"/>
        <v>#DIV/0!</v>
      </c>
      <c r="FC2446">
        <f t="shared" si="782"/>
        <v>0</v>
      </c>
      <c r="FL2446" s="1" t="e">
        <f t="shared" si="772"/>
        <v>#DIV/0!</v>
      </c>
      <c r="FN2446" s="1"/>
      <c r="FT2446" s="1" t="e">
        <f t="shared" si="773"/>
        <v>#DIV/0!</v>
      </c>
      <c r="GC2446">
        <f t="shared" si="783"/>
        <v>0</v>
      </c>
      <c r="GL2446" s="1" t="e">
        <f t="shared" si="784"/>
        <v>#DIV/0!</v>
      </c>
      <c r="HL2446" s="1" t="e">
        <f t="shared" si="785"/>
        <v>#DIV/0!</v>
      </c>
    </row>
    <row r="2447" spans="2:220">
      <c r="B2447" s="20">
        <v>1</v>
      </c>
      <c r="O2447" s="3">
        <f t="shared" si="776"/>
        <v>0</v>
      </c>
      <c r="AT2447" s="1" t="e">
        <f t="shared" si="779"/>
        <v>#DIV/0!</v>
      </c>
      <c r="AU2447" s="1"/>
      <c r="BA2447" s="1" t="e">
        <f t="shared" si="777"/>
        <v>#DIV/0!</v>
      </c>
      <c r="BL2447" s="1" t="e">
        <f t="shared" si="778"/>
        <v>#DIV/0!</v>
      </c>
      <c r="BW2447" s="1" t="e">
        <f t="shared" si="788"/>
        <v>#DIV/0!</v>
      </c>
      <c r="CH2447" s="1" t="e">
        <f t="shared" si="789"/>
        <v>#DIV/0!</v>
      </c>
      <c r="CM2447" s="1">
        <f t="shared" si="786"/>
        <v>0</v>
      </c>
      <c r="CR2447" s="3">
        <f t="shared" si="790"/>
        <v>0</v>
      </c>
      <c r="DB2447" s="1" t="e">
        <f t="shared" si="774"/>
        <v>#DIV/0!</v>
      </c>
      <c r="DJ2447" s="1" t="e">
        <f t="shared" si="775"/>
        <v>#DIV/0!</v>
      </c>
      <c r="EC2447">
        <f t="shared" si="787"/>
        <v>0</v>
      </c>
      <c r="EL2447" s="1" t="e">
        <f t="shared" si="780"/>
        <v>#DIV/0!</v>
      </c>
      <c r="ET2447" s="1" t="e">
        <f t="shared" si="781"/>
        <v>#DIV/0!</v>
      </c>
      <c r="FC2447">
        <f t="shared" si="782"/>
        <v>0</v>
      </c>
      <c r="FL2447" s="1" t="e">
        <f t="shared" si="772"/>
        <v>#DIV/0!</v>
      </c>
      <c r="FN2447" s="1"/>
      <c r="FT2447" s="1" t="e">
        <f t="shared" si="773"/>
        <v>#DIV/0!</v>
      </c>
      <c r="GC2447">
        <f t="shared" si="783"/>
        <v>0</v>
      </c>
      <c r="GL2447" s="1" t="e">
        <f t="shared" si="784"/>
        <v>#DIV/0!</v>
      </c>
      <c r="HL2447" s="1" t="e">
        <f t="shared" si="785"/>
        <v>#DIV/0!</v>
      </c>
    </row>
    <row r="2448" spans="2:220">
      <c r="B2448" s="20">
        <v>1</v>
      </c>
      <c r="O2448" s="3">
        <f t="shared" si="776"/>
        <v>0</v>
      </c>
      <c r="AT2448" s="1" t="e">
        <f t="shared" si="779"/>
        <v>#DIV/0!</v>
      </c>
      <c r="AU2448" s="1"/>
      <c r="BA2448" s="1" t="e">
        <f t="shared" si="777"/>
        <v>#DIV/0!</v>
      </c>
      <c r="BL2448" s="1" t="e">
        <f t="shared" si="778"/>
        <v>#DIV/0!</v>
      </c>
      <c r="BW2448" s="1" t="e">
        <f t="shared" si="788"/>
        <v>#DIV/0!</v>
      </c>
      <c r="CH2448" s="1" t="e">
        <f t="shared" si="789"/>
        <v>#DIV/0!</v>
      </c>
      <c r="CM2448" s="1">
        <f t="shared" si="786"/>
        <v>0</v>
      </c>
      <c r="CR2448" s="3">
        <f t="shared" si="790"/>
        <v>0</v>
      </c>
      <c r="DB2448" s="1" t="e">
        <f t="shared" si="774"/>
        <v>#DIV/0!</v>
      </c>
      <c r="DJ2448" s="1" t="e">
        <f t="shared" si="775"/>
        <v>#DIV/0!</v>
      </c>
      <c r="EC2448">
        <f t="shared" si="787"/>
        <v>0</v>
      </c>
      <c r="EL2448" s="1" t="e">
        <f t="shared" si="780"/>
        <v>#DIV/0!</v>
      </c>
      <c r="ET2448" s="1" t="e">
        <f t="shared" si="781"/>
        <v>#DIV/0!</v>
      </c>
      <c r="FC2448">
        <f t="shared" si="782"/>
        <v>0</v>
      </c>
      <c r="FL2448" s="1" t="e">
        <f t="shared" si="772"/>
        <v>#DIV/0!</v>
      </c>
      <c r="FN2448" s="1"/>
      <c r="FT2448" s="1" t="e">
        <f t="shared" si="773"/>
        <v>#DIV/0!</v>
      </c>
      <c r="GC2448">
        <f t="shared" si="783"/>
        <v>0</v>
      </c>
      <c r="GL2448" s="1" t="e">
        <f t="shared" si="784"/>
        <v>#DIV/0!</v>
      </c>
      <c r="HL2448" s="1" t="e">
        <f t="shared" si="785"/>
        <v>#DIV/0!</v>
      </c>
    </row>
    <row r="2449" spans="2:220">
      <c r="B2449" s="20">
        <v>1</v>
      </c>
      <c r="O2449" s="3">
        <f t="shared" si="776"/>
        <v>0</v>
      </c>
      <c r="AT2449" s="1" t="e">
        <f t="shared" si="779"/>
        <v>#DIV/0!</v>
      </c>
      <c r="AU2449" s="1"/>
      <c r="BA2449" s="1" t="e">
        <f t="shared" si="777"/>
        <v>#DIV/0!</v>
      </c>
      <c r="BL2449" s="1" t="e">
        <f t="shared" si="778"/>
        <v>#DIV/0!</v>
      </c>
      <c r="BW2449" s="1" t="e">
        <f t="shared" si="788"/>
        <v>#DIV/0!</v>
      </c>
      <c r="CH2449" s="1" t="e">
        <f t="shared" si="789"/>
        <v>#DIV/0!</v>
      </c>
      <c r="CM2449" s="1">
        <f t="shared" si="786"/>
        <v>0</v>
      </c>
      <c r="CR2449" s="3">
        <f t="shared" si="790"/>
        <v>0</v>
      </c>
      <c r="DB2449" s="1" t="e">
        <f t="shared" si="774"/>
        <v>#DIV/0!</v>
      </c>
      <c r="DJ2449" s="1" t="e">
        <f t="shared" si="775"/>
        <v>#DIV/0!</v>
      </c>
      <c r="EC2449">
        <f t="shared" si="787"/>
        <v>0</v>
      </c>
      <c r="EL2449" s="1" t="e">
        <f t="shared" si="780"/>
        <v>#DIV/0!</v>
      </c>
      <c r="ET2449" s="1" t="e">
        <f t="shared" si="781"/>
        <v>#DIV/0!</v>
      </c>
      <c r="FC2449">
        <f t="shared" si="782"/>
        <v>0</v>
      </c>
      <c r="FL2449" s="1" t="e">
        <f t="shared" si="772"/>
        <v>#DIV/0!</v>
      </c>
      <c r="FN2449" s="1"/>
      <c r="FT2449" s="1" t="e">
        <f t="shared" si="773"/>
        <v>#DIV/0!</v>
      </c>
      <c r="GC2449">
        <f t="shared" si="783"/>
        <v>0</v>
      </c>
      <c r="GL2449" s="1" t="e">
        <f t="shared" si="784"/>
        <v>#DIV/0!</v>
      </c>
      <c r="HL2449" s="1" t="e">
        <f t="shared" si="785"/>
        <v>#DIV/0!</v>
      </c>
    </row>
    <row r="2450" spans="2:220">
      <c r="B2450" s="20">
        <v>1</v>
      </c>
      <c r="O2450" s="3">
        <f t="shared" si="776"/>
        <v>0</v>
      </c>
      <c r="AT2450" s="1" t="e">
        <f t="shared" si="779"/>
        <v>#DIV/0!</v>
      </c>
      <c r="AU2450" s="1"/>
      <c r="BA2450" s="1" t="e">
        <f t="shared" si="777"/>
        <v>#DIV/0!</v>
      </c>
      <c r="BL2450" s="1" t="e">
        <f t="shared" si="778"/>
        <v>#DIV/0!</v>
      </c>
      <c r="BW2450" s="1" t="e">
        <f t="shared" si="788"/>
        <v>#DIV/0!</v>
      </c>
      <c r="CH2450" s="1" t="e">
        <f t="shared" si="789"/>
        <v>#DIV/0!</v>
      </c>
      <c r="CM2450" s="1">
        <f t="shared" si="786"/>
        <v>0</v>
      </c>
      <c r="CR2450" s="3">
        <f t="shared" si="790"/>
        <v>0</v>
      </c>
      <c r="DB2450" s="1" t="e">
        <f t="shared" si="774"/>
        <v>#DIV/0!</v>
      </c>
      <c r="DJ2450" s="1" t="e">
        <f t="shared" si="775"/>
        <v>#DIV/0!</v>
      </c>
      <c r="EC2450">
        <f t="shared" si="787"/>
        <v>0</v>
      </c>
      <c r="EL2450" s="1" t="e">
        <f t="shared" si="780"/>
        <v>#DIV/0!</v>
      </c>
      <c r="ET2450" s="1" t="e">
        <f t="shared" si="781"/>
        <v>#DIV/0!</v>
      </c>
      <c r="FC2450">
        <f t="shared" si="782"/>
        <v>0</v>
      </c>
      <c r="FL2450" s="1" t="e">
        <f t="shared" si="772"/>
        <v>#DIV/0!</v>
      </c>
      <c r="FN2450" s="1"/>
      <c r="FT2450" s="1" t="e">
        <f t="shared" si="773"/>
        <v>#DIV/0!</v>
      </c>
      <c r="GC2450">
        <f t="shared" si="783"/>
        <v>0</v>
      </c>
      <c r="GL2450" s="1" t="e">
        <f t="shared" si="784"/>
        <v>#DIV/0!</v>
      </c>
      <c r="HL2450" s="1" t="e">
        <f t="shared" si="785"/>
        <v>#DIV/0!</v>
      </c>
    </row>
    <row r="2451" spans="2:220">
      <c r="B2451" s="20">
        <v>1</v>
      </c>
      <c r="O2451" s="3">
        <f t="shared" si="776"/>
        <v>0</v>
      </c>
      <c r="AT2451" s="1" t="e">
        <f t="shared" si="779"/>
        <v>#DIV/0!</v>
      </c>
      <c r="AU2451" s="1"/>
      <c r="BA2451" s="1" t="e">
        <f t="shared" si="777"/>
        <v>#DIV/0!</v>
      </c>
      <c r="BL2451" s="1" t="e">
        <f t="shared" si="778"/>
        <v>#DIV/0!</v>
      </c>
      <c r="BW2451" s="1" t="e">
        <f t="shared" si="788"/>
        <v>#DIV/0!</v>
      </c>
      <c r="CH2451" s="1" t="e">
        <f t="shared" si="789"/>
        <v>#DIV/0!</v>
      </c>
      <c r="CM2451" s="1">
        <f t="shared" si="786"/>
        <v>0</v>
      </c>
      <c r="CR2451" s="3">
        <f t="shared" si="790"/>
        <v>0</v>
      </c>
      <c r="DB2451" s="1" t="e">
        <f t="shared" si="774"/>
        <v>#DIV/0!</v>
      </c>
      <c r="DJ2451" s="1" t="e">
        <f t="shared" si="775"/>
        <v>#DIV/0!</v>
      </c>
      <c r="EC2451">
        <f t="shared" si="787"/>
        <v>0</v>
      </c>
      <c r="EL2451" s="1" t="e">
        <f t="shared" si="780"/>
        <v>#DIV/0!</v>
      </c>
      <c r="ET2451" s="1" t="e">
        <f t="shared" si="781"/>
        <v>#DIV/0!</v>
      </c>
      <c r="FC2451">
        <f t="shared" si="782"/>
        <v>0</v>
      </c>
      <c r="FL2451" s="1" t="e">
        <f t="shared" si="772"/>
        <v>#DIV/0!</v>
      </c>
      <c r="FN2451" s="1"/>
      <c r="FT2451" s="1" t="e">
        <f t="shared" si="773"/>
        <v>#DIV/0!</v>
      </c>
      <c r="GC2451">
        <f t="shared" si="783"/>
        <v>0</v>
      </c>
      <c r="GL2451" s="1" t="e">
        <f t="shared" si="784"/>
        <v>#DIV/0!</v>
      </c>
      <c r="HL2451" s="1" t="e">
        <f t="shared" si="785"/>
        <v>#DIV/0!</v>
      </c>
    </row>
    <row r="2452" spans="2:220">
      <c r="B2452" s="20">
        <v>1</v>
      </c>
      <c r="O2452" s="3">
        <f t="shared" si="776"/>
        <v>0</v>
      </c>
      <c r="AT2452" s="1" t="e">
        <f t="shared" si="779"/>
        <v>#DIV/0!</v>
      </c>
      <c r="AU2452" s="1"/>
      <c r="BA2452" s="1" t="e">
        <f t="shared" si="777"/>
        <v>#DIV/0!</v>
      </c>
      <c r="BL2452" s="1" t="e">
        <f t="shared" si="778"/>
        <v>#DIV/0!</v>
      </c>
      <c r="BW2452" s="1" t="e">
        <f t="shared" si="788"/>
        <v>#DIV/0!</v>
      </c>
      <c r="CH2452" s="1" t="e">
        <f t="shared" si="789"/>
        <v>#DIV/0!</v>
      </c>
      <c r="CM2452" s="1">
        <f t="shared" si="786"/>
        <v>0</v>
      </c>
      <c r="CR2452" s="3">
        <f t="shared" si="790"/>
        <v>0</v>
      </c>
      <c r="DB2452" s="1" t="e">
        <f t="shared" si="774"/>
        <v>#DIV/0!</v>
      </c>
      <c r="DJ2452" s="1" t="e">
        <f t="shared" si="775"/>
        <v>#DIV/0!</v>
      </c>
      <c r="EC2452">
        <f t="shared" si="787"/>
        <v>0</v>
      </c>
      <c r="EL2452" s="1" t="e">
        <f t="shared" si="780"/>
        <v>#DIV/0!</v>
      </c>
      <c r="ET2452" s="1" t="e">
        <f t="shared" si="781"/>
        <v>#DIV/0!</v>
      </c>
      <c r="FC2452">
        <f t="shared" si="782"/>
        <v>0</v>
      </c>
      <c r="FL2452" s="1" t="e">
        <f t="shared" si="772"/>
        <v>#DIV/0!</v>
      </c>
      <c r="FN2452" s="1"/>
      <c r="FT2452" s="1" t="e">
        <f t="shared" si="773"/>
        <v>#DIV/0!</v>
      </c>
      <c r="GC2452">
        <f t="shared" si="783"/>
        <v>0</v>
      </c>
      <c r="GL2452" s="1" t="e">
        <f t="shared" si="784"/>
        <v>#DIV/0!</v>
      </c>
      <c r="HL2452" s="1" t="e">
        <f t="shared" si="785"/>
        <v>#DIV/0!</v>
      </c>
    </row>
    <row r="2453" spans="2:220">
      <c r="B2453" s="20">
        <v>1</v>
      </c>
      <c r="O2453" s="3">
        <f t="shared" si="776"/>
        <v>0</v>
      </c>
      <c r="AT2453" s="1" t="e">
        <f t="shared" si="779"/>
        <v>#DIV/0!</v>
      </c>
      <c r="AU2453" s="1"/>
      <c r="BA2453" s="1" t="e">
        <f t="shared" si="777"/>
        <v>#DIV/0!</v>
      </c>
      <c r="BL2453" s="1" t="e">
        <f t="shared" si="778"/>
        <v>#DIV/0!</v>
      </c>
      <c r="BW2453" s="1" t="e">
        <f t="shared" si="788"/>
        <v>#DIV/0!</v>
      </c>
      <c r="CH2453" s="1" t="e">
        <f t="shared" si="789"/>
        <v>#DIV/0!</v>
      </c>
      <c r="CM2453" s="1">
        <f t="shared" si="786"/>
        <v>0</v>
      </c>
      <c r="CR2453" s="3">
        <f t="shared" si="790"/>
        <v>0</v>
      </c>
      <c r="DB2453" s="1" t="e">
        <f t="shared" si="774"/>
        <v>#DIV/0!</v>
      </c>
      <c r="DJ2453" s="1" t="e">
        <f t="shared" si="775"/>
        <v>#DIV/0!</v>
      </c>
      <c r="EC2453">
        <f t="shared" si="787"/>
        <v>0</v>
      </c>
      <c r="EL2453" s="1" t="e">
        <f t="shared" si="780"/>
        <v>#DIV/0!</v>
      </c>
      <c r="ET2453" s="1" t="e">
        <f t="shared" si="781"/>
        <v>#DIV/0!</v>
      </c>
      <c r="FC2453">
        <f t="shared" si="782"/>
        <v>0</v>
      </c>
      <c r="FL2453" s="1" t="e">
        <f t="shared" si="772"/>
        <v>#DIV/0!</v>
      </c>
      <c r="FN2453" s="1"/>
      <c r="FT2453" s="1" t="e">
        <f t="shared" si="773"/>
        <v>#DIV/0!</v>
      </c>
      <c r="GC2453">
        <f t="shared" si="783"/>
        <v>0</v>
      </c>
      <c r="GL2453" s="1" t="e">
        <f t="shared" si="784"/>
        <v>#DIV/0!</v>
      </c>
      <c r="HL2453" s="1" t="e">
        <f t="shared" si="785"/>
        <v>#DIV/0!</v>
      </c>
    </row>
    <row r="2454" spans="2:220">
      <c r="B2454" s="20">
        <v>1</v>
      </c>
      <c r="O2454" s="3">
        <f t="shared" si="776"/>
        <v>0</v>
      </c>
      <c r="AT2454" s="1" t="e">
        <f t="shared" si="779"/>
        <v>#DIV/0!</v>
      </c>
      <c r="AU2454" s="1"/>
      <c r="BA2454" s="1" t="e">
        <f t="shared" si="777"/>
        <v>#DIV/0!</v>
      </c>
      <c r="BL2454" s="1" t="e">
        <f t="shared" si="778"/>
        <v>#DIV/0!</v>
      </c>
      <c r="BW2454" s="1" t="e">
        <f t="shared" si="788"/>
        <v>#DIV/0!</v>
      </c>
      <c r="CH2454" s="1" t="e">
        <f t="shared" si="789"/>
        <v>#DIV/0!</v>
      </c>
      <c r="CM2454" s="1">
        <f t="shared" si="786"/>
        <v>0</v>
      </c>
      <c r="CR2454" s="3">
        <f t="shared" si="790"/>
        <v>0</v>
      </c>
      <c r="DB2454" s="1" t="e">
        <f t="shared" si="774"/>
        <v>#DIV/0!</v>
      </c>
      <c r="DJ2454" s="1" t="e">
        <f t="shared" si="775"/>
        <v>#DIV/0!</v>
      </c>
      <c r="EC2454">
        <f t="shared" si="787"/>
        <v>0</v>
      </c>
      <c r="EL2454" s="1" t="e">
        <f t="shared" si="780"/>
        <v>#DIV/0!</v>
      </c>
      <c r="ET2454" s="1" t="e">
        <f t="shared" si="781"/>
        <v>#DIV/0!</v>
      </c>
      <c r="FC2454">
        <f t="shared" si="782"/>
        <v>0</v>
      </c>
      <c r="FL2454" s="1" t="e">
        <f t="shared" ref="FL2454:FL2517" si="791">(FJ2454/FK2454)</f>
        <v>#DIV/0!</v>
      </c>
      <c r="FN2454" s="1"/>
      <c r="FT2454" s="1" t="e">
        <f t="shared" ref="FT2454:FT2517" si="792">SUM(FR2454/FS2454)</f>
        <v>#DIV/0!</v>
      </c>
      <c r="GC2454">
        <f t="shared" si="783"/>
        <v>0</v>
      </c>
      <c r="GL2454" s="1" t="e">
        <f t="shared" si="784"/>
        <v>#DIV/0!</v>
      </c>
      <c r="HL2454" s="1" t="e">
        <f t="shared" si="785"/>
        <v>#DIV/0!</v>
      </c>
    </row>
    <row r="2455" spans="2:220">
      <c r="B2455" s="20">
        <v>1</v>
      </c>
      <c r="O2455" s="3">
        <f t="shared" si="776"/>
        <v>0</v>
      </c>
      <c r="AT2455" s="1" t="e">
        <f t="shared" si="779"/>
        <v>#DIV/0!</v>
      </c>
      <c r="AU2455" s="1"/>
      <c r="BA2455" s="1" t="e">
        <f t="shared" si="777"/>
        <v>#DIV/0!</v>
      </c>
      <c r="BL2455" s="1" t="e">
        <f t="shared" si="778"/>
        <v>#DIV/0!</v>
      </c>
      <c r="BW2455" s="1" t="e">
        <f t="shared" si="788"/>
        <v>#DIV/0!</v>
      </c>
      <c r="CH2455" s="1" t="e">
        <f t="shared" si="789"/>
        <v>#DIV/0!</v>
      </c>
      <c r="CM2455" s="1">
        <f t="shared" si="786"/>
        <v>0</v>
      </c>
      <c r="CR2455" s="3">
        <f t="shared" si="790"/>
        <v>0</v>
      </c>
      <c r="DB2455" s="1" t="e">
        <f t="shared" si="774"/>
        <v>#DIV/0!</v>
      </c>
      <c r="DJ2455" s="1" t="e">
        <f t="shared" si="775"/>
        <v>#DIV/0!</v>
      </c>
      <c r="EC2455">
        <f t="shared" si="787"/>
        <v>0</v>
      </c>
      <c r="EL2455" s="1" t="e">
        <f t="shared" si="780"/>
        <v>#DIV/0!</v>
      </c>
      <c r="ET2455" s="1" t="e">
        <f t="shared" si="781"/>
        <v>#DIV/0!</v>
      </c>
      <c r="FC2455">
        <f t="shared" si="782"/>
        <v>0</v>
      </c>
      <c r="FL2455" s="1" t="e">
        <f t="shared" si="791"/>
        <v>#DIV/0!</v>
      </c>
      <c r="FN2455" s="1"/>
      <c r="FT2455" s="1" t="e">
        <f t="shared" si="792"/>
        <v>#DIV/0!</v>
      </c>
      <c r="GC2455">
        <f t="shared" si="783"/>
        <v>0</v>
      </c>
      <c r="GL2455" s="1" t="e">
        <f t="shared" si="784"/>
        <v>#DIV/0!</v>
      </c>
      <c r="HL2455" s="1" t="e">
        <f t="shared" si="785"/>
        <v>#DIV/0!</v>
      </c>
    </row>
    <row r="2456" spans="2:220">
      <c r="B2456" s="20">
        <v>1</v>
      </c>
      <c r="O2456" s="3">
        <f t="shared" si="776"/>
        <v>0</v>
      </c>
      <c r="AT2456" s="1" t="e">
        <f t="shared" si="779"/>
        <v>#DIV/0!</v>
      </c>
      <c r="AU2456" s="1"/>
      <c r="BA2456" s="1" t="e">
        <f t="shared" si="777"/>
        <v>#DIV/0!</v>
      </c>
      <c r="BL2456" s="1" t="e">
        <f t="shared" si="778"/>
        <v>#DIV/0!</v>
      </c>
      <c r="BW2456" s="1" t="e">
        <f t="shared" si="788"/>
        <v>#DIV/0!</v>
      </c>
      <c r="CH2456" s="1" t="e">
        <f t="shared" si="789"/>
        <v>#DIV/0!</v>
      </c>
      <c r="CM2456" s="1">
        <f t="shared" si="786"/>
        <v>0</v>
      </c>
      <c r="CR2456" s="3">
        <f t="shared" si="790"/>
        <v>0</v>
      </c>
      <c r="DB2456" s="1" t="e">
        <f t="shared" si="774"/>
        <v>#DIV/0!</v>
      </c>
      <c r="DJ2456" s="1" t="e">
        <f t="shared" si="775"/>
        <v>#DIV/0!</v>
      </c>
      <c r="EC2456">
        <f t="shared" si="787"/>
        <v>0</v>
      </c>
      <c r="EL2456" s="1" t="e">
        <f t="shared" si="780"/>
        <v>#DIV/0!</v>
      </c>
      <c r="ET2456" s="1" t="e">
        <f t="shared" si="781"/>
        <v>#DIV/0!</v>
      </c>
      <c r="FC2456">
        <f t="shared" si="782"/>
        <v>0</v>
      </c>
      <c r="FL2456" s="1" t="e">
        <f t="shared" si="791"/>
        <v>#DIV/0!</v>
      </c>
      <c r="FN2456" s="1"/>
      <c r="FT2456" s="1" t="e">
        <f t="shared" si="792"/>
        <v>#DIV/0!</v>
      </c>
      <c r="GC2456">
        <f t="shared" si="783"/>
        <v>0</v>
      </c>
      <c r="GL2456" s="1" t="e">
        <f t="shared" si="784"/>
        <v>#DIV/0!</v>
      </c>
      <c r="HL2456" s="1" t="e">
        <f t="shared" si="785"/>
        <v>#DIV/0!</v>
      </c>
    </row>
    <row r="2457" spans="2:220">
      <c r="B2457" s="20">
        <v>1</v>
      </c>
      <c r="O2457" s="3">
        <f t="shared" si="776"/>
        <v>0</v>
      </c>
      <c r="AT2457" s="1" t="e">
        <f t="shared" si="779"/>
        <v>#DIV/0!</v>
      </c>
      <c r="AU2457" s="1"/>
      <c r="BA2457" s="1" t="e">
        <f t="shared" si="777"/>
        <v>#DIV/0!</v>
      </c>
      <c r="BL2457" s="1" t="e">
        <f t="shared" si="778"/>
        <v>#DIV/0!</v>
      </c>
      <c r="BW2457" s="1" t="e">
        <f t="shared" si="788"/>
        <v>#DIV/0!</v>
      </c>
      <c r="CH2457" s="1" t="e">
        <f t="shared" si="789"/>
        <v>#DIV/0!</v>
      </c>
      <c r="CM2457" s="1">
        <f t="shared" si="786"/>
        <v>0</v>
      </c>
      <c r="CR2457" s="3">
        <f t="shared" si="790"/>
        <v>0</v>
      </c>
      <c r="DB2457" s="1" t="e">
        <f t="shared" si="774"/>
        <v>#DIV/0!</v>
      </c>
      <c r="DJ2457" s="1" t="e">
        <f t="shared" si="775"/>
        <v>#DIV/0!</v>
      </c>
      <c r="EC2457">
        <f t="shared" si="787"/>
        <v>0</v>
      </c>
      <c r="EL2457" s="1" t="e">
        <f t="shared" si="780"/>
        <v>#DIV/0!</v>
      </c>
      <c r="ET2457" s="1" t="e">
        <f t="shared" si="781"/>
        <v>#DIV/0!</v>
      </c>
      <c r="FC2457">
        <f t="shared" si="782"/>
        <v>0</v>
      </c>
      <c r="FL2457" s="1" t="e">
        <f t="shared" si="791"/>
        <v>#DIV/0!</v>
      </c>
      <c r="FN2457" s="1"/>
      <c r="FT2457" s="1" t="e">
        <f t="shared" si="792"/>
        <v>#DIV/0!</v>
      </c>
      <c r="GC2457">
        <f t="shared" si="783"/>
        <v>0</v>
      </c>
      <c r="GL2457" s="1" t="e">
        <f t="shared" si="784"/>
        <v>#DIV/0!</v>
      </c>
      <c r="HL2457" s="1" t="e">
        <f t="shared" si="785"/>
        <v>#DIV/0!</v>
      </c>
    </row>
    <row r="2458" spans="2:220">
      <c r="B2458" s="20">
        <v>1</v>
      </c>
      <c r="O2458" s="3">
        <f t="shared" si="776"/>
        <v>0</v>
      </c>
      <c r="AT2458" s="1" t="e">
        <f t="shared" si="779"/>
        <v>#DIV/0!</v>
      </c>
      <c r="AU2458" s="1"/>
      <c r="BA2458" s="1" t="e">
        <f t="shared" si="777"/>
        <v>#DIV/0!</v>
      </c>
      <c r="BL2458" s="1" t="e">
        <f t="shared" si="778"/>
        <v>#DIV/0!</v>
      </c>
      <c r="BW2458" s="1" t="e">
        <f t="shared" si="788"/>
        <v>#DIV/0!</v>
      </c>
      <c r="CH2458" s="1" t="e">
        <f t="shared" si="789"/>
        <v>#DIV/0!</v>
      </c>
      <c r="CM2458" s="1">
        <f t="shared" si="786"/>
        <v>0</v>
      </c>
      <c r="CR2458" s="3">
        <f t="shared" si="790"/>
        <v>0</v>
      </c>
      <c r="DB2458" s="1" t="e">
        <f t="shared" si="774"/>
        <v>#DIV/0!</v>
      </c>
      <c r="DJ2458" s="1" t="e">
        <f t="shared" si="775"/>
        <v>#DIV/0!</v>
      </c>
      <c r="EC2458">
        <f t="shared" si="787"/>
        <v>0</v>
      </c>
      <c r="EL2458" s="1" t="e">
        <f t="shared" si="780"/>
        <v>#DIV/0!</v>
      </c>
      <c r="ET2458" s="1" t="e">
        <f t="shared" si="781"/>
        <v>#DIV/0!</v>
      </c>
      <c r="FC2458">
        <f t="shared" si="782"/>
        <v>0</v>
      </c>
      <c r="FL2458" s="1" t="e">
        <f t="shared" si="791"/>
        <v>#DIV/0!</v>
      </c>
      <c r="FN2458" s="1"/>
      <c r="FT2458" s="1" t="e">
        <f t="shared" si="792"/>
        <v>#DIV/0!</v>
      </c>
      <c r="GC2458">
        <f t="shared" si="783"/>
        <v>0</v>
      </c>
      <c r="GL2458" s="1" t="e">
        <f t="shared" si="784"/>
        <v>#DIV/0!</v>
      </c>
      <c r="HL2458" s="1" t="e">
        <f t="shared" si="785"/>
        <v>#DIV/0!</v>
      </c>
    </row>
    <row r="2459" spans="2:220">
      <c r="B2459" s="20">
        <v>1</v>
      </c>
      <c r="O2459" s="3">
        <f t="shared" si="776"/>
        <v>0</v>
      </c>
      <c r="AT2459" s="1" t="e">
        <f t="shared" si="779"/>
        <v>#DIV/0!</v>
      </c>
      <c r="AU2459" s="1"/>
      <c r="BA2459" s="1" t="e">
        <f t="shared" si="777"/>
        <v>#DIV/0!</v>
      </c>
      <c r="BL2459" s="1" t="e">
        <f t="shared" si="778"/>
        <v>#DIV/0!</v>
      </c>
      <c r="BW2459" s="1" t="e">
        <f t="shared" si="788"/>
        <v>#DIV/0!</v>
      </c>
      <c r="CH2459" s="1" t="e">
        <f t="shared" si="789"/>
        <v>#DIV/0!</v>
      </c>
      <c r="CM2459" s="1">
        <f t="shared" si="786"/>
        <v>0</v>
      </c>
      <c r="CR2459" s="3">
        <f t="shared" si="790"/>
        <v>0</v>
      </c>
      <c r="DB2459" s="1" t="e">
        <f t="shared" si="774"/>
        <v>#DIV/0!</v>
      </c>
      <c r="DJ2459" s="1" t="e">
        <f t="shared" si="775"/>
        <v>#DIV/0!</v>
      </c>
      <c r="EC2459">
        <f t="shared" si="787"/>
        <v>0</v>
      </c>
      <c r="EL2459" s="1" t="e">
        <f t="shared" si="780"/>
        <v>#DIV/0!</v>
      </c>
      <c r="ET2459" s="1" t="e">
        <f t="shared" si="781"/>
        <v>#DIV/0!</v>
      </c>
      <c r="FC2459">
        <f t="shared" si="782"/>
        <v>0</v>
      </c>
      <c r="FL2459" s="1" t="e">
        <f t="shared" si="791"/>
        <v>#DIV/0!</v>
      </c>
      <c r="FN2459" s="1"/>
      <c r="FT2459" s="1" t="e">
        <f t="shared" si="792"/>
        <v>#DIV/0!</v>
      </c>
      <c r="GC2459">
        <f t="shared" si="783"/>
        <v>0</v>
      </c>
      <c r="GL2459" s="1" t="e">
        <f t="shared" si="784"/>
        <v>#DIV/0!</v>
      </c>
      <c r="HL2459" s="1" t="e">
        <f t="shared" si="785"/>
        <v>#DIV/0!</v>
      </c>
    </row>
    <row r="2460" spans="2:220">
      <c r="B2460" s="20">
        <v>1</v>
      </c>
      <c r="O2460" s="3">
        <f t="shared" si="776"/>
        <v>0</v>
      </c>
      <c r="AT2460" s="1" t="e">
        <f t="shared" si="779"/>
        <v>#DIV/0!</v>
      </c>
      <c r="AU2460" s="1"/>
      <c r="BA2460" s="1" t="e">
        <f t="shared" si="777"/>
        <v>#DIV/0!</v>
      </c>
      <c r="BL2460" s="1" t="e">
        <f t="shared" si="778"/>
        <v>#DIV/0!</v>
      </c>
      <c r="BW2460" s="1" t="e">
        <f t="shared" si="788"/>
        <v>#DIV/0!</v>
      </c>
      <c r="CH2460" s="1" t="e">
        <f t="shared" si="789"/>
        <v>#DIV/0!</v>
      </c>
      <c r="CM2460" s="1">
        <f t="shared" si="786"/>
        <v>0</v>
      </c>
      <c r="CR2460" s="3">
        <f t="shared" si="790"/>
        <v>0</v>
      </c>
      <c r="DB2460" s="1" t="e">
        <f t="shared" si="774"/>
        <v>#DIV/0!</v>
      </c>
      <c r="DJ2460" s="1" t="e">
        <f t="shared" si="775"/>
        <v>#DIV/0!</v>
      </c>
      <c r="EC2460">
        <f t="shared" si="787"/>
        <v>0</v>
      </c>
      <c r="EL2460" s="1" t="e">
        <f t="shared" si="780"/>
        <v>#DIV/0!</v>
      </c>
      <c r="ET2460" s="1" t="e">
        <f t="shared" si="781"/>
        <v>#DIV/0!</v>
      </c>
      <c r="FC2460">
        <f t="shared" si="782"/>
        <v>0</v>
      </c>
      <c r="FL2460" s="1" t="e">
        <f t="shared" si="791"/>
        <v>#DIV/0!</v>
      </c>
      <c r="FN2460" s="1"/>
      <c r="FT2460" s="1" t="e">
        <f t="shared" si="792"/>
        <v>#DIV/0!</v>
      </c>
      <c r="GC2460">
        <f t="shared" si="783"/>
        <v>0</v>
      </c>
      <c r="GL2460" s="1" t="e">
        <f t="shared" si="784"/>
        <v>#DIV/0!</v>
      </c>
      <c r="HL2460" s="1" t="e">
        <f t="shared" si="785"/>
        <v>#DIV/0!</v>
      </c>
    </row>
    <row r="2461" spans="2:220">
      <c r="B2461" s="20">
        <v>1</v>
      </c>
      <c r="O2461" s="3">
        <f t="shared" si="776"/>
        <v>0</v>
      </c>
      <c r="AT2461" s="1" t="e">
        <f t="shared" si="779"/>
        <v>#DIV/0!</v>
      </c>
      <c r="AU2461" s="1"/>
      <c r="BA2461" s="1" t="e">
        <f t="shared" si="777"/>
        <v>#DIV/0!</v>
      </c>
      <c r="BL2461" s="1" t="e">
        <f t="shared" si="778"/>
        <v>#DIV/0!</v>
      </c>
      <c r="BW2461" s="1" t="e">
        <f t="shared" si="788"/>
        <v>#DIV/0!</v>
      </c>
      <c r="CH2461" s="1" t="e">
        <f t="shared" si="789"/>
        <v>#DIV/0!</v>
      </c>
      <c r="CM2461" s="1">
        <f t="shared" si="786"/>
        <v>0</v>
      </c>
      <c r="CR2461" s="3">
        <f t="shared" si="790"/>
        <v>0</v>
      </c>
      <c r="DB2461" s="1" t="e">
        <f t="shared" si="774"/>
        <v>#DIV/0!</v>
      </c>
      <c r="DJ2461" s="1" t="e">
        <f t="shared" si="775"/>
        <v>#DIV/0!</v>
      </c>
      <c r="EC2461">
        <f t="shared" si="787"/>
        <v>0</v>
      </c>
      <c r="EL2461" s="1" t="e">
        <f t="shared" si="780"/>
        <v>#DIV/0!</v>
      </c>
      <c r="ET2461" s="1" t="e">
        <f t="shared" si="781"/>
        <v>#DIV/0!</v>
      </c>
      <c r="FC2461">
        <f t="shared" si="782"/>
        <v>0</v>
      </c>
      <c r="FL2461" s="1" t="e">
        <f t="shared" si="791"/>
        <v>#DIV/0!</v>
      </c>
      <c r="FN2461" s="1"/>
      <c r="FT2461" s="1" t="e">
        <f t="shared" si="792"/>
        <v>#DIV/0!</v>
      </c>
      <c r="GC2461">
        <f t="shared" si="783"/>
        <v>0</v>
      </c>
      <c r="GL2461" s="1" t="e">
        <f t="shared" si="784"/>
        <v>#DIV/0!</v>
      </c>
      <c r="HL2461" s="1" t="e">
        <f t="shared" si="785"/>
        <v>#DIV/0!</v>
      </c>
    </row>
    <row r="2462" spans="2:220">
      <c r="B2462" s="20">
        <v>1</v>
      </c>
      <c r="O2462" s="3">
        <f t="shared" si="776"/>
        <v>0</v>
      </c>
      <c r="AT2462" s="1" t="e">
        <f t="shared" si="779"/>
        <v>#DIV/0!</v>
      </c>
      <c r="AU2462" s="1"/>
      <c r="BA2462" s="1" t="e">
        <f t="shared" si="777"/>
        <v>#DIV/0!</v>
      </c>
      <c r="BL2462" s="1" t="e">
        <f t="shared" si="778"/>
        <v>#DIV/0!</v>
      </c>
      <c r="BW2462" s="1" t="e">
        <f t="shared" si="788"/>
        <v>#DIV/0!</v>
      </c>
      <c r="CH2462" s="1" t="e">
        <f t="shared" si="789"/>
        <v>#DIV/0!</v>
      </c>
      <c r="CM2462" s="1">
        <f t="shared" si="786"/>
        <v>0</v>
      </c>
      <c r="CR2462" s="3">
        <f t="shared" si="790"/>
        <v>0</v>
      </c>
      <c r="DB2462" s="1" t="e">
        <f t="shared" si="774"/>
        <v>#DIV/0!</v>
      </c>
      <c r="DJ2462" s="1" t="e">
        <f t="shared" si="775"/>
        <v>#DIV/0!</v>
      </c>
      <c r="EC2462">
        <f t="shared" si="787"/>
        <v>0</v>
      </c>
      <c r="EL2462" s="1" t="e">
        <f t="shared" si="780"/>
        <v>#DIV/0!</v>
      </c>
      <c r="ET2462" s="1" t="e">
        <f t="shared" si="781"/>
        <v>#DIV/0!</v>
      </c>
      <c r="FC2462">
        <f t="shared" si="782"/>
        <v>0</v>
      </c>
      <c r="FL2462" s="1" t="e">
        <f t="shared" si="791"/>
        <v>#DIV/0!</v>
      </c>
      <c r="FN2462" s="1"/>
      <c r="FT2462" s="1" t="e">
        <f t="shared" si="792"/>
        <v>#DIV/0!</v>
      </c>
      <c r="GC2462">
        <f t="shared" si="783"/>
        <v>0</v>
      </c>
      <c r="GL2462" s="1" t="e">
        <f t="shared" si="784"/>
        <v>#DIV/0!</v>
      </c>
      <c r="HL2462" s="1" t="e">
        <f t="shared" si="785"/>
        <v>#DIV/0!</v>
      </c>
    </row>
    <row r="2463" spans="2:220">
      <c r="B2463" s="20">
        <v>1</v>
      </c>
      <c r="O2463" s="3">
        <f t="shared" si="776"/>
        <v>0</v>
      </c>
      <c r="AT2463" s="1" t="e">
        <f t="shared" si="779"/>
        <v>#DIV/0!</v>
      </c>
      <c r="AU2463" s="1"/>
      <c r="BA2463" s="1" t="e">
        <f t="shared" si="777"/>
        <v>#DIV/0!</v>
      </c>
      <c r="BL2463" s="1" t="e">
        <f t="shared" si="778"/>
        <v>#DIV/0!</v>
      </c>
      <c r="BW2463" s="1" t="e">
        <f t="shared" si="788"/>
        <v>#DIV/0!</v>
      </c>
      <c r="CH2463" s="1" t="e">
        <f t="shared" si="789"/>
        <v>#DIV/0!</v>
      </c>
      <c r="CM2463" s="1">
        <f t="shared" si="786"/>
        <v>0</v>
      </c>
      <c r="CR2463" s="3">
        <f t="shared" si="790"/>
        <v>0</v>
      </c>
      <c r="DB2463" s="1" t="e">
        <f t="shared" si="774"/>
        <v>#DIV/0!</v>
      </c>
      <c r="DJ2463" s="1" t="e">
        <f t="shared" si="775"/>
        <v>#DIV/0!</v>
      </c>
      <c r="EC2463">
        <f t="shared" si="787"/>
        <v>0</v>
      </c>
      <c r="EL2463" s="1" t="e">
        <f t="shared" si="780"/>
        <v>#DIV/0!</v>
      </c>
      <c r="ET2463" s="1" t="e">
        <f t="shared" si="781"/>
        <v>#DIV/0!</v>
      </c>
      <c r="FC2463">
        <f t="shared" si="782"/>
        <v>0</v>
      </c>
      <c r="FL2463" s="1" t="e">
        <f t="shared" si="791"/>
        <v>#DIV/0!</v>
      </c>
      <c r="FN2463" s="1"/>
      <c r="FT2463" s="1" t="e">
        <f t="shared" si="792"/>
        <v>#DIV/0!</v>
      </c>
      <c r="GC2463">
        <f t="shared" si="783"/>
        <v>0</v>
      </c>
      <c r="GL2463" s="1" t="e">
        <f t="shared" si="784"/>
        <v>#DIV/0!</v>
      </c>
      <c r="HL2463" s="1" t="e">
        <f t="shared" si="785"/>
        <v>#DIV/0!</v>
      </c>
    </row>
    <row r="2464" spans="2:220">
      <c r="B2464" s="20">
        <v>1</v>
      </c>
      <c r="O2464" s="3">
        <f t="shared" si="776"/>
        <v>0</v>
      </c>
      <c r="AT2464" s="1" t="e">
        <f t="shared" si="779"/>
        <v>#DIV/0!</v>
      </c>
      <c r="AU2464" s="1"/>
      <c r="BA2464" s="1" t="e">
        <f t="shared" si="777"/>
        <v>#DIV/0!</v>
      </c>
      <c r="BL2464" s="1" t="e">
        <f t="shared" si="778"/>
        <v>#DIV/0!</v>
      </c>
      <c r="BW2464" s="1" t="e">
        <f t="shared" si="788"/>
        <v>#DIV/0!</v>
      </c>
      <c r="CH2464" s="1" t="e">
        <f t="shared" si="789"/>
        <v>#DIV/0!</v>
      </c>
      <c r="CM2464" s="1">
        <f t="shared" si="786"/>
        <v>0</v>
      </c>
      <c r="CR2464" s="3">
        <f t="shared" si="790"/>
        <v>0</v>
      </c>
      <c r="DB2464" s="1" t="e">
        <f t="shared" si="774"/>
        <v>#DIV/0!</v>
      </c>
      <c r="DJ2464" s="1" t="e">
        <f t="shared" si="775"/>
        <v>#DIV/0!</v>
      </c>
      <c r="EC2464">
        <f t="shared" si="787"/>
        <v>0</v>
      </c>
      <c r="EL2464" s="1" t="e">
        <f t="shared" si="780"/>
        <v>#DIV/0!</v>
      </c>
      <c r="ET2464" s="1" t="e">
        <f t="shared" si="781"/>
        <v>#DIV/0!</v>
      </c>
      <c r="FC2464">
        <f t="shared" si="782"/>
        <v>0</v>
      </c>
      <c r="FL2464" s="1" t="e">
        <f t="shared" si="791"/>
        <v>#DIV/0!</v>
      </c>
      <c r="FN2464" s="1"/>
      <c r="FT2464" s="1" t="e">
        <f t="shared" si="792"/>
        <v>#DIV/0!</v>
      </c>
      <c r="GC2464">
        <f t="shared" si="783"/>
        <v>0</v>
      </c>
      <c r="GL2464" s="1" t="e">
        <f t="shared" si="784"/>
        <v>#DIV/0!</v>
      </c>
      <c r="HL2464" s="1" t="e">
        <f t="shared" si="785"/>
        <v>#DIV/0!</v>
      </c>
    </row>
    <row r="2465" spans="2:220">
      <c r="B2465" s="20">
        <v>1</v>
      </c>
      <c r="O2465" s="3">
        <f t="shared" si="776"/>
        <v>0</v>
      </c>
      <c r="AT2465" s="1" t="e">
        <f t="shared" si="779"/>
        <v>#DIV/0!</v>
      </c>
      <c r="AU2465" s="1"/>
      <c r="BA2465" s="1" t="e">
        <f t="shared" si="777"/>
        <v>#DIV/0!</v>
      </c>
      <c r="BL2465" s="1" t="e">
        <f t="shared" si="778"/>
        <v>#DIV/0!</v>
      </c>
      <c r="BW2465" s="1" t="e">
        <f t="shared" si="788"/>
        <v>#DIV/0!</v>
      </c>
      <c r="CH2465" s="1" t="e">
        <f t="shared" si="789"/>
        <v>#DIV/0!</v>
      </c>
      <c r="CM2465" s="1">
        <f t="shared" si="786"/>
        <v>0</v>
      </c>
      <c r="CR2465" s="3">
        <f t="shared" si="790"/>
        <v>0</v>
      </c>
      <c r="DB2465" s="1" t="e">
        <f t="shared" si="774"/>
        <v>#DIV/0!</v>
      </c>
      <c r="DJ2465" s="1" t="e">
        <f t="shared" si="775"/>
        <v>#DIV/0!</v>
      </c>
      <c r="EC2465">
        <f t="shared" si="787"/>
        <v>0</v>
      </c>
      <c r="EL2465" s="1" t="e">
        <f t="shared" si="780"/>
        <v>#DIV/0!</v>
      </c>
      <c r="ET2465" s="1" t="e">
        <f t="shared" si="781"/>
        <v>#DIV/0!</v>
      </c>
      <c r="FC2465">
        <f t="shared" si="782"/>
        <v>0</v>
      </c>
      <c r="FL2465" s="1" t="e">
        <f t="shared" si="791"/>
        <v>#DIV/0!</v>
      </c>
      <c r="FN2465" s="1"/>
      <c r="FT2465" s="1" t="e">
        <f t="shared" si="792"/>
        <v>#DIV/0!</v>
      </c>
      <c r="GC2465">
        <f t="shared" si="783"/>
        <v>0</v>
      </c>
      <c r="GL2465" s="1" t="e">
        <f t="shared" si="784"/>
        <v>#DIV/0!</v>
      </c>
      <c r="HL2465" s="1" t="e">
        <f t="shared" si="785"/>
        <v>#DIV/0!</v>
      </c>
    </row>
    <row r="2466" spans="2:220">
      <c r="B2466" s="20">
        <v>1</v>
      </c>
      <c r="O2466" s="3">
        <f t="shared" si="776"/>
        <v>0</v>
      </c>
      <c r="AT2466" s="1" t="e">
        <f t="shared" si="779"/>
        <v>#DIV/0!</v>
      </c>
      <c r="AU2466" s="1"/>
      <c r="BA2466" s="1" t="e">
        <f t="shared" si="777"/>
        <v>#DIV/0!</v>
      </c>
      <c r="BL2466" s="1" t="e">
        <f t="shared" si="778"/>
        <v>#DIV/0!</v>
      </c>
      <c r="BW2466" s="1" t="e">
        <f t="shared" si="788"/>
        <v>#DIV/0!</v>
      </c>
      <c r="CH2466" s="1" t="e">
        <f t="shared" si="789"/>
        <v>#DIV/0!</v>
      </c>
      <c r="CM2466" s="1">
        <f t="shared" si="786"/>
        <v>0</v>
      </c>
      <c r="CR2466" s="3">
        <f t="shared" si="790"/>
        <v>0</v>
      </c>
      <c r="DB2466" s="1" t="e">
        <f t="shared" si="774"/>
        <v>#DIV/0!</v>
      </c>
      <c r="DJ2466" s="1" t="e">
        <f t="shared" si="775"/>
        <v>#DIV/0!</v>
      </c>
      <c r="EC2466">
        <f t="shared" si="787"/>
        <v>0</v>
      </c>
      <c r="EL2466" s="1" t="e">
        <f t="shared" si="780"/>
        <v>#DIV/0!</v>
      </c>
      <c r="ET2466" s="1" t="e">
        <f t="shared" si="781"/>
        <v>#DIV/0!</v>
      </c>
      <c r="FC2466">
        <f t="shared" si="782"/>
        <v>0</v>
      </c>
      <c r="FL2466" s="1" t="e">
        <f t="shared" si="791"/>
        <v>#DIV/0!</v>
      </c>
      <c r="FN2466" s="1"/>
      <c r="FT2466" s="1" t="e">
        <f t="shared" si="792"/>
        <v>#DIV/0!</v>
      </c>
      <c r="GC2466">
        <f t="shared" si="783"/>
        <v>0</v>
      </c>
      <c r="GL2466" s="1" t="e">
        <f t="shared" si="784"/>
        <v>#DIV/0!</v>
      </c>
      <c r="HL2466" s="1" t="e">
        <f t="shared" si="785"/>
        <v>#DIV/0!</v>
      </c>
    </row>
    <row r="2467" spans="2:220">
      <c r="B2467" s="20">
        <v>1</v>
      </c>
      <c r="O2467" s="3">
        <f t="shared" si="776"/>
        <v>0</v>
      </c>
      <c r="AT2467" s="1" t="e">
        <f t="shared" si="779"/>
        <v>#DIV/0!</v>
      </c>
      <c r="AU2467" s="1"/>
      <c r="BA2467" s="1" t="e">
        <f t="shared" si="777"/>
        <v>#DIV/0!</v>
      </c>
      <c r="BL2467" s="1" t="e">
        <f t="shared" si="778"/>
        <v>#DIV/0!</v>
      </c>
      <c r="BW2467" s="1" t="e">
        <f t="shared" si="788"/>
        <v>#DIV/0!</v>
      </c>
      <c r="CH2467" s="1" t="e">
        <f t="shared" si="789"/>
        <v>#DIV/0!</v>
      </c>
      <c r="CM2467" s="1">
        <f t="shared" si="786"/>
        <v>0</v>
      </c>
      <c r="CR2467" s="3">
        <f t="shared" si="790"/>
        <v>0</v>
      </c>
      <c r="DB2467" s="1" t="e">
        <f t="shared" si="774"/>
        <v>#DIV/0!</v>
      </c>
      <c r="DJ2467" s="1" t="e">
        <f t="shared" si="775"/>
        <v>#DIV/0!</v>
      </c>
      <c r="EC2467">
        <f t="shared" si="787"/>
        <v>0</v>
      </c>
      <c r="EL2467" s="1" t="e">
        <f t="shared" si="780"/>
        <v>#DIV/0!</v>
      </c>
      <c r="ET2467" s="1" t="e">
        <f t="shared" si="781"/>
        <v>#DIV/0!</v>
      </c>
      <c r="FC2467">
        <f t="shared" si="782"/>
        <v>0</v>
      </c>
      <c r="FL2467" s="1" t="e">
        <f t="shared" si="791"/>
        <v>#DIV/0!</v>
      </c>
      <c r="FN2467" s="1"/>
      <c r="FT2467" s="1" t="e">
        <f t="shared" si="792"/>
        <v>#DIV/0!</v>
      </c>
      <c r="GC2467">
        <f t="shared" si="783"/>
        <v>0</v>
      </c>
      <c r="GL2467" s="1" t="e">
        <f t="shared" si="784"/>
        <v>#DIV/0!</v>
      </c>
      <c r="HL2467" s="1" t="e">
        <f t="shared" si="785"/>
        <v>#DIV/0!</v>
      </c>
    </row>
    <row r="2468" spans="2:220">
      <c r="B2468" s="20">
        <v>1</v>
      </c>
      <c r="O2468" s="3">
        <f t="shared" si="776"/>
        <v>0</v>
      </c>
      <c r="AT2468" s="1" t="e">
        <f t="shared" si="779"/>
        <v>#DIV/0!</v>
      </c>
      <c r="AU2468" s="1"/>
      <c r="BA2468" s="1" t="e">
        <f t="shared" si="777"/>
        <v>#DIV/0!</v>
      </c>
      <c r="BL2468" s="1" t="e">
        <f t="shared" si="778"/>
        <v>#DIV/0!</v>
      </c>
      <c r="BW2468" s="1" t="e">
        <f t="shared" si="788"/>
        <v>#DIV/0!</v>
      </c>
      <c r="CH2468" s="1" t="e">
        <f t="shared" si="789"/>
        <v>#DIV/0!</v>
      </c>
      <c r="CM2468" s="1">
        <f t="shared" si="786"/>
        <v>0</v>
      </c>
      <c r="CR2468" s="3">
        <f t="shared" si="790"/>
        <v>0</v>
      </c>
      <c r="DB2468" s="1" t="e">
        <f t="shared" si="774"/>
        <v>#DIV/0!</v>
      </c>
      <c r="DJ2468" s="1" t="e">
        <f t="shared" si="775"/>
        <v>#DIV/0!</v>
      </c>
      <c r="EC2468">
        <f t="shared" si="787"/>
        <v>0</v>
      </c>
      <c r="EL2468" s="1" t="e">
        <f t="shared" si="780"/>
        <v>#DIV/0!</v>
      </c>
      <c r="ET2468" s="1" t="e">
        <f t="shared" si="781"/>
        <v>#DIV/0!</v>
      </c>
      <c r="FC2468">
        <f t="shared" si="782"/>
        <v>0</v>
      </c>
      <c r="FL2468" s="1" t="e">
        <f t="shared" si="791"/>
        <v>#DIV/0!</v>
      </c>
      <c r="FN2468" s="1"/>
      <c r="FT2468" s="1" t="e">
        <f t="shared" si="792"/>
        <v>#DIV/0!</v>
      </c>
      <c r="GC2468">
        <f t="shared" si="783"/>
        <v>0</v>
      </c>
      <c r="GL2468" s="1" t="e">
        <f t="shared" si="784"/>
        <v>#DIV/0!</v>
      </c>
      <c r="HL2468" s="1" t="e">
        <f t="shared" si="785"/>
        <v>#DIV/0!</v>
      </c>
    </row>
    <row r="2469" spans="2:220">
      <c r="B2469" s="20">
        <v>1</v>
      </c>
      <c r="O2469" s="3">
        <f t="shared" si="776"/>
        <v>0</v>
      </c>
      <c r="AT2469" s="1" t="e">
        <f t="shared" si="779"/>
        <v>#DIV/0!</v>
      </c>
      <c r="AU2469" s="1"/>
      <c r="BA2469" s="1" t="e">
        <f t="shared" si="777"/>
        <v>#DIV/0!</v>
      </c>
      <c r="BL2469" s="1" t="e">
        <f t="shared" si="778"/>
        <v>#DIV/0!</v>
      </c>
      <c r="BW2469" s="1" t="e">
        <f t="shared" si="788"/>
        <v>#DIV/0!</v>
      </c>
      <c r="CH2469" s="1" t="e">
        <f t="shared" si="789"/>
        <v>#DIV/0!</v>
      </c>
      <c r="CM2469" s="1">
        <f t="shared" si="786"/>
        <v>0</v>
      </c>
      <c r="CR2469" s="3">
        <f t="shared" si="790"/>
        <v>0</v>
      </c>
      <c r="DB2469" s="1" t="e">
        <f t="shared" si="774"/>
        <v>#DIV/0!</v>
      </c>
      <c r="DJ2469" s="1" t="e">
        <f t="shared" si="775"/>
        <v>#DIV/0!</v>
      </c>
      <c r="EC2469">
        <f t="shared" si="787"/>
        <v>0</v>
      </c>
      <c r="EL2469" s="1" t="e">
        <f t="shared" si="780"/>
        <v>#DIV/0!</v>
      </c>
      <c r="ET2469" s="1" t="e">
        <f t="shared" si="781"/>
        <v>#DIV/0!</v>
      </c>
      <c r="FC2469">
        <f t="shared" si="782"/>
        <v>0</v>
      </c>
      <c r="FL2469" s="1" t="e">
        <f t="shared" si="791"/>
        <v>#DIV/0!</v>
      </c>
      <c r="FN2469" s="1"/>
      <c r="FT2469" s="1" t="e">
        <f t="shared" si="792"/>
        <v>#DIV/0!</v>
      </c>
      <c r="GC2469">
        <f t="shared" si="783"/>
        <v>0</v>
      </c>
      <c r="GL2469" s="1" t="e">
        <f t="shared" si="784"/>
        <v>#DIV/0!</v>
      </c>
      <c r="HL2469" s="1" t="e">
        <f t="shared" si="785"/>
        <v>#DIV/0!</v>
      </c>
    </row>
    <row r="2470" spans="2:220">
      <c r="B2470" s="20">
        <v>1</v>
      </c>
      <c r="O2470" s="3">
        <f t="shared" si="776"/>
        <v>0</v>
      </c>
      <c r="AT2470" s="1" t="e">
        <f t="shared" si="779"/>
        <v>#DIV/0!</v>
      </c>
      <c r="AU2470" s="1"/>
      <c r="BA2470" s="1" t="e">
        <f t="shared" si="777"/>
        <v>#DIV/0!</v>
      </c>
      <c r="BL2470" s="1" t="e">
        <f t="shared" si="778"/>
        <v>#DIV/0!</v>
      </c>
      <c r="BW2470" s="1" t="e">
        <f t="shared" si="788"/>
        <v>#DIV/0!</v>
      </c>
      <c r="CH2470" s="1" t="e">
        <f t="shared" si="789"/>
        <v>#DIV/0!</v>
      </c>
      <c r="CM2470" s="1">
        <f t="shared" si="786"/>
        <v>0</v>
      </c>
      <c r="CR2470" s="3">
        <f t="shared" si="790"/>
        <v>0</v>
      </c>
      <c r="DB2470" s="1" t="e">
        <f t="shared" si="774"/>
        <v>#DIV/0!</v>
      </c>
      <c r="DJ2470" s="1" t="e">
        <f t="shared" si="775"/>
        <v>#DIV/0!</v>
      </c>
      <c r="EC2470">
        <f t="shared" si="787"/>
        <v>0</v>
      </c>
      <c r="EL2470" s="1" t="e">
        <f t="shared" si="780"/>
        <v>#DIV/0!</v>
      </c>
      <c r="ET2470" s="1" t="e">
        <f t="shared" si="781"/>
        <v>#DIV/0!</v>
      </c>
      <c r="FC2470">
        <f t="shared" si="782"/>
        <v>0</v>
      </c>
      <c r="FL2470" s="1" t="e">
        <f t="shared" si="791"/>
        <v>#DIV/0!</v>
      </c>
      <c r="FN2470" s="1"/>
      <c r="FT2470" s="1" t="e">
        <f t="shared" si="792"/>
        <v>#DIV/0!</v>
      </c>
      <c r="GC2470">
        <f t="shared" si="783"/>
        <v>0</v>
      </c>
      <c r="GL2470" s="1" t="e">
        <f t="shared" si="784"/>
        <v>#DIV/0!</v>
      </c>
      <c r="HL2470" s="1" t="e">
        <f t="shared" si="785"/>
        <v>#DIV/0!</v>
      </c>
    </row>
    <row r="2471" spans="2:220">
      <c r="B2471" s="20">
        <v>1</v>
      </c>
      <c r="O2471" s="3">
        <f t="shared" si="776"/>
        <v>0</v>
      </c>
      <c r="AT2471" s="1" t="e">
        <f t="shared" si="779"/>
        <v>#DIV/0!</v>
      </c>
      <c r="AU2471" s="1"/>
      <c r="BA2471" s="1" t="e">
        <f t="shared" si="777"/>
        <v>#DIV/0!</v>
      </c>
      <c r="BL2471" s="1" t="e">
        <f t="shared" si="778"/>
        <v>#DIV/0!</v>
      </c>
      <c r="BW2471" s="1" t="e">
        <f t="shared" si="788"/>
        <v>#DIV/0!</v>
      </c>
      <c r="CH2471" s="1" t="e">
        <f t="shared" si="789"/>
        <v>#DIV/0!</v>
      </c>
      <c r="CM2471" s="1">
        <f t="shared" si="786"/>
        <v>0</v>
      </c>
      <c r="CR2471" s="3">
        <f t="shared" si="790"/>
        <v>0</v>
      </c>
      <c r="DB2471" s="1" t="e">
        <f t="shared" si="774"/>
        <v>#DIV/0!</v>
      </c>
      <c r="DJ2471" s="1" t="e">
        <f t="shared" si="775"/>
        <v>#DIV/0!</v>
      </c>
      <c r="EC2471">
        <f t="shared" si="787"/>
        <v>0</v>
      </c>
      <c r="EL2471" s="1" t="e">
        <f t="shared" si="780"/>
        <v>#DIV/0!</v>
      </c>
      <c r="ET2471" s="1" t="e">
        <f t="shared" si="781"/>
        <v>#DIV/0!</v>
      </c>
      <c r="FC2471">
        <f t="shared" si="782"/>
        <v>0</v>
      </c>
      <c r="FL2471" s="1" t="e">
        <f t="shared" si="791"/>
        <v>#DIV/0!</v>
      </c>
      <c r="FN2471" s="1"/>
      <c r="FT2471" s="1" t="e">
        <f t="shared" si="792"/>
        <v>#DIV/0!</v>
      </c>
      <c r="GC2471">
        <f t="shared" si="783"/>
        <v>0</v>
      </c>
      <c r="GL2471" s="1" t="e">
        <f t="shared" si="784"/>
        <v>#DIV/0!</v>
      </c>
      <c r="HL2471" s="1" t="e">
        <f t="shared" si="785"/>
        <v>#DIV/0!</v>
      </c>
    </row>
    <row r="2472" spans="2:220">
      <c r="B2472" s="20">
        <v>1</v>
      </c>
      <c r="O2472" s="3">
        <f t="shared" si="776"/>
        <v>0</v>
      </c>
      <c r="AT2472" s="1" t="e">
        <f t="shared" si="779"/>
        <v>#DIV/0!</v>
      </c>
      <c r="AU2472" s="1"/>
      <c r="BA2472" s="1" t="e">
        <f t="shared" si="777"/>
        <v>#DIV/0!</v>
      </c>
      <c r="BL2472" s="1" t="e">
        <f t="shared" si="778"/>
        <v>#DIV/0!</v>
      </c>
      <c r="BW2472" s="1" t="e">
        <f t="shared" si="788"/>
        <v>#DIV/0!</v>
      </c>
      <c r="CH2472" s="1" t="e">
        <f t="shared" si="789"/>
        <v>#DIV/0!</v>
      </c>
      <c r="CM2472" s="1">
        <f t="shared" si="786"/>
        <v>0</v>
      </c>
      <c r="CR2472" s="3">
        <f t="shared" si="790"/>
        <v>0</v>
      </c>
      <c r="DB2472" s="1" t="e">
        <f t="shared" si="774"/>
        <v>#DIV/0!</v>
      </c>
      <c r="DJ2472" s="1" t="e">
        <f t="shared" si="775"/>
        <v>#DIV/0!</v>
      </c>
      <c r="EC2472">
        <f t="shared" si="787"/>
        <v>0</v>
      </c>
      <c r="EL2472" s="1" t="e">
        <f t="shared" si="780"/>
        <v>#DIV/0!</v>
      </c>
      <c r="ET2472" s="1" t="e">
        <f t="shared" si="781"/>
        <v>#DIV/0!</v>
      </c>
      <c r="FC2472">
        <f t="shared" si="782"/>
        <v>0</v>
      </c>
      <c r="FL2472" s="1" t="e">
        <f t="shared" si="791"/>
        <v>#DIV/0!</v>
      </c>
      <c r="FN2472" s="1"/>
      <c r="FT2472" s="1" t="e">
        <f t="shared" si="792"/>
        <v>#DIV/0!</v>
      </c>
      <c r="GC2472">
        <f t="shared" si="783"/>
        <v>0</v>
      </c>
      <c r="GL2472" s="1" t="e">
        <f t="shared" si="784"/>
        <v>#DIV/0!</v>
      </c>
      <c r="HL2472" s="1" t="e">
        <f t="shared" si="785"/>
        <v>#DIV/0!</v>
      </c>
    </row>
    <row r="2473" spans="2:220">
      <c r="B2473" s="20">
        <v>1</v>
      </c>
      <c r="O2473" s="3">
        <f t="shared" si="776"/>
        <v>0</v>
      </c>
      <c r="AT2473" s="1" t="e">
        <f t="shared" si="779"/>
        <v>#DIV/0!</v>
      </c>
      <c r="AU2473" s="1"/>
      <c r="BA2473" s="1" t="e">
        <f t="shared" si="777"/>
        <v>#DIV/0!</v>
      </c>
      <c r="BL2473" s="1" t="e">
        <f t="shared" si="778"/>
        <v>#DIV/0!</v>
      </c>
      <c r="BW2473" s="1" t="e">
        <f t="shared" si="788"/>
        <v>#DIV/0!</v>
      </c>
      <c r="CH2473" s="1" t="e">
        <f t="shared" si="789"/>
        <v>#DIV/0!</v>
      </c>
      <c r="CM2473" s="1">
        <f t="shared" si="786"/>
        <v>0</v>
      </c>
      <c r="CR2473" s="3">
        <f t="shared" si="790"/>
        <v>0</v>
      </c>
      <c r="DB2473" s="1" t="e">
        <f t="shared" si="774"/>
        <v>#DIV/0!</v>
      </c>
      <c r="DJ2473" s="1" t="e">
        <f t="shared" si="775"/>
        <v>#DIV/0!</v>
      </c>
      <c r="EC2473">
        <f t="shared" si="787"/>
        <v>0</v>
      </c>
      <c r="EL2473" s="1" t="e">
        <f t="shared" si="780"/>
        <v>#DIV/0!</v>
      </c>
      <c r="ET2473" s="1" t="e">
        <f t="shared" si="781"/>
        <v>#DIV/0!</v>
      </c>
      <c r="FC2473">
        <f t="shared" si="782"/>
        <v>0</v>
      </c>
      <c r="FL2473" s="1" t="e">
        <f t="shared" si="791"/>
        <v>#DIV/0!</v>
      </c>
      <c r="FN2473" s="1"/>
      <c r="FT2473" s="1" t="e">
        <f t="shared" si="792"/>
        <v>#DIV/0!</v>
      </c>
      <c r="GC2473">
        <f t="shared" si="783"/>
        <v>0</v>
      </c>
      <c r="GL2473" s="1" t="e">
        <f t="shared" si="784"/>
        <v>#DIV/0!</v>
      </c>
      <c r="HL2473" s="1" t="e">
        <f t="shared" si="785"/>
        <v>#DIV/0!</v>
      </c>
    </row>
    <row r="2474" spans="2:220">
      <c r="B2474" s="20">
        <v>1</v>
      </c>
      <c r="O2474" s="3">
        <f t="shared" si="776"/>
        <v>0</v>
      </c>
      <c r="AT2474" s="1" t="e">
        <f t="shared" si="779"/>
        <v>#DIV/0!</v>
      </c>
      <c r="AU2474" s="1"/>
      <c r="BA2474" s="1" t="e">
        <f t="shared" si="777"/>
        <v>#DIV/0!</v>
      </c>
      <c r="BL2474" s="1" t="e">
        <f t="shared" si="778"/>
        <v>#DIV/0!</v>
      </c>
      <c r="BW2474" s="1" t="e">
        <f t="shared" si="788"/>
        <v>#DIV/0!</v>
      </c>
      <c r="CH2474" s="1" t="e">
        <f t="shared" si="789"/>
        <v>#DIV/0!</v>
      </c>
      <c r="CM2474" s="1">
        <f t="shared" si="786"/>
        <v>0</v>
      </c>
      <c r="CR2474" s="3">
        <f t="shared" si="790"/>
        <v>0</v>
      </c>
      <c r="DB2474" s="1" t="e">
        <f t="shared" si="774"/>
        <v>#DIV/0!</v>
      </c>
      <c r="DJ2474" s="1" t="e">
        <f t="shared" si="775"/>
        <v>#DIV/0!</v>
      </c>
      <c r="EC2474">
        <f t="shared" si="787"/>
        <v>0</v>
      </c>
      <c r="EL2474" s="1" t="e">
        <f t="shared" si="780"/>
        <v>#DIV/0!</v>
      </c>
      <c r="ET2474" s="1" t="e">
        <f t="shared" si="781"/>
        <v>#DIV/0!</v>
      </c>
      <c r="FC2474">
        <f t="shared" si="782"/>
        <v>0</v>
      </c>
      <c r="FL2474" s="1" t="e">
        <f t="shared" si="791"/>
        <v>#DIV/0!</v>
      </c>
      <c r="FN2474" s="1"/>
      <c r="FT2474" s="1" t="e">
        <f t="shared" si="792"/>
        <v>#DIV/0!</v>
      </c>
      <c r="GC2474">
        <f t="shared" si="783"/>
        <v>0</v>
      </c>
      <c r="GL2474" s="1" t="e">
        <f t="shared" si="784"/>
        <v>#DIV/0!</v>
      </c>
      <c r="HL2474" s="1" t="e">
        <f t="shared" si="785"/>
        <v>#DIV/0!</v>
      </c>
    </row>
    <row r="2475" spans="2:220">
      <c r="B2475" s="20">
        <v>1</v>
      </c>
      <c r="O2475" s="3">
        <f t="shared" si="776"/>
        <v>0</v>
      </c>
      <c r="AT2475" s="1" t="e">
        <f t="shared" si="779"/>
        <v>#DIV/0!</v>
      </c>
      <c r="AU2475" s="1"/>
      <c r="BA2475" s="1" t="e">
        <f t="shared" si="777"/>
        <v>#DIV/0!</v>
      </c>
      <c r="BL2475" s="1" t="e">
        <f t="shared" si="778"/>
        <v>#DIV/0!</v>
      </c>
      <c r="BW2475" s="1" t="e">
        <f t="shared" si="788"/>
        <v>#DIV/0!</v>
      </c>
      <c r="CH2475" s="1" t="e">
        <f t="shared" si="789"/>
        <v>#DIV/0!</v>
      </c>
      <c r="CM2475" s="1">
        <f t="shared" si="786"/>
        <v>0</v>
      </c>
      <c r="CR2475" s="3">
        <f t="shared" si="790"/>
        <v>0</v>
      </c>
      <c r="DB2475" s="1" t="e">
        <f t="shared" si="774"/>
        <v>#DIV/0!</v>
      </c>
      <c r="DJ2475" s="1" t="e">
        <f t="shared" si="775"/>
        <v>#DIV/0!</v>
      </c>
      <c r="EC2475">
        <f t="shared" si="787"/>
        <v>0</v>
      </c>
      <c r="EL2475" s="1" t="e">
        <f t="shared" si="780"/>
        <v>#DIV/0!</v>
      </c>
      <c r="ET2475" s="1" t="e">
        <f t="shared" si="781"/>
        <v>#DIV/0!</v>
      </c>
      <c r="FC2475">
        <f t="shared" si="782"/>
        <v>0</v>
      </c>
      <c r="FL2475" s="1" t="e">
        <f t="shared" si="791"/>
        <v>#DIV/0!</v>
      </c>
      <c r="FN2475" s="1"/>
      <c r="FT2475" s="1" t="e">
        <f t="shared" si="792"/>
        <v>#DIV/0!</v>
      </c>
      <c r="GC2475">
        <f t="shared" si="783"/>
        <v>0</v>
      </c>
      <c r="GL2475" s="1" t="e">
        <f t="shared" si="784"/>
        <v>#DIV/0!</v>
      </c>
      <c r="HL2475" s="1" t="e">
        <f t="shared" si="785"/>
        <v>#DIV/0!</v>
      </c>
    </row>
    <row r="2476" spans="2:220">
      <c r="B2476" s="20">
        <v>1</v>
      </c>
      <c r="O2476" s="3">
        <f t="shared" si="776"/>
        <v>0</v>
      </c>
      <c r="AT2476" s="1" t="e">
        <f t="shared" si="779"/>
        <v>#DIV/0!</v>
      </c>
      <c r="AU2476" s="1"/>
      <c r="BA2476" s="1" t="e">
        <f t="shared" si="777"/>
        <v>#DIV/0!</v>
      </c>
      <c r="BL2476" s="1" t="e">
        <f t="shared" si="778"/>
        <v>#DIV/0!</v>
      </c>
      <c r="BW2476" s="1" t="e">
        <f t="shared" si="788"/>
        <v>#DIV/0!</v>
      </c>
      <c r="CH2476" s="1" t="e">
        <f t="shared" si="789"/>
        <v>#DIV/0!</v>
      </c>
      <c r="CM2476" s="1">
        <f t="shared" si="786"/>
        <v>0</v>
      </c>
      <c r="CR2476" s="3">
        <f t="shared" si="790"/>
        <v>0</v>
      </c>
      <c r="DB2476" s="1" t="e">
        <f t="shared" si="774"/>
        <v>#DIV/0!</v>
      </c>
      <c r="DJ2476" s="1" t="e">
        <f t="shared" si="775"/>
        <v>#DIV/0!</v>
      </c>
      <c r="EC2476">
        <f t="shared" si="787"/>
        <v>0</v>
      </c>
      <c r="EL2476" s="1" t="e">
        <f t="shared" si="780"/>
        <v>#DIV/0!</v>
      </c>
      <c r="ET2476" s="1" t="e">
        <f t="shared" si="781"/>
        <v>#DIV/0!</v>
      </c>
      <c r="FC2476">
        <f t="shared" si="782"/>
        <v>0</v>
      </c>
      <c r="FL2476" s="1" t="e">
        <f t="shared" si="791"/>
        <v>#DIV/0!</v>
      </c>
      <c r="FN2476" s="1"/>
      <c r="FT2476" s="1" t="e">
        <f t="shared" si="792"/>
        <v>#DIV/0!</v>
      </c>
      <c r="GC2476">
        <f t="shared" si="783"/>
        <v>0</v>
      </c>
      <c r="GL2476" s="1" t="e">
        <f t="shared" si="784"/>
        <v>#DIV/0!</v>
      </c>
      <c r="HL2476" s="1" t="e">
        <f t="shared" si="785"/>
        <v>#DIV/0!</v>
      </c>
    </row>
    <row r="2477" spans="2:220">
      <c r="B2477" s="20">
        <v>1</v>
      </c>
      <c r="O2477" s="3">
        <f t="shared" si="776"/>
        <v>0</v>
      </c>
      <c r="AT2477" s="1" t="e">
        <f t="shared" si="779"/>
        <v>#DIV/0!</v>
      </c>
      <c r="AU2477" s="1"/>
      <c r="BA2477" s="1" t="e">
        <f t="shared" si="777"/>
        <v>#DIV/0!</v>
      </c>
      <c r="BL2477" s="1" t="e">
        <f t="shared" si="778"/>
        <v>#DIV/0!</v>
      </c>
      <c r="BW2477" s="1" t="e">
        <f t="shared" si="788"/>
        <v>#DIV/0!</v>
      </c>
      <c r="CH2477" s="1" t="e">
        <f t="shared" si="789"/>
        <v>#DIV/0!</v>
      </c>
      <c r="CM2477" s="1">
        <f t="shared" si="786"/>
        <v>0</v>
      </c>
      <c r="CR2477" s="3">
        <f t="shared" si="790"/>
        <v>0</v>
      </c>
      <c r="DB2477" s="1" t="e">
        <f t="shared" si="774"/>
        <v>#DIV/0!</v>
      </c>
      <c r="DJ2477" s="1" t="e">
        <f t="shared" si="775"/>
        <v>#DIV/0!</v>
      </c>
      <c r="EC2477">
        <f t="shared" si="787"/>
        <v>0</v>
      </c>
      <c r="EL2477" s="1" t="e">
        <f t="shared" si="780"/>
        <v>#DIV/0!</v>
      </c>
      <c r="ET2477" s="1" t="e">
        <f t="shared" si="781"/>
        <v>#DIV/0!</v>
      </c>
      <c r="FC2477">
        <f t="shared" si="782"/>
        <v>0</v>
      </c>
      <c r="FL2477" s="1" t="e">
        <f t="shared" si="791"/>
        <v>#DIV/0!</v>
      </c>
      <c r="FN2477" s="1"/>
      <c r="FT2477" s="1" t="e">
        <f t="shared" si="792"/>
        <v>#DIV/0!</v>
      </c>
      <c r="GC2477">
        <f t="shared" si="783"/>
        <v>0</v>
      </c>
      <c r="GL2477" s="1" t="e">
        <f t="shared" si="784"/>
        <v>#DIV/0!</v>
      </c>
      <c r="HL2477" s="1" t="e">
        <f t="shared" si="785"/>
        <v>#DIV/0!</v>
      </c>
    </row>
    <row r="2478" spans="2:220">
      <c r="B2478" s="20">
        <v>1</v>
      </c>
      <c r="O2478" s="3">
        <f t="shared" si="776"/>
        <v>0</v>
      </c>
      <c r="AT2478" s="1" t="e">
        <f t="shared" si="779"/>
        <v>#DIV/0!</v>
      </c>
      <c r="AU2478" s="1"/>
      <c r="BA2478" s="1" t="e">
        <f t="shared" si="777"/>
        <v>#DIV/0!</v>
      </c>
      <c r="BL2478" s="1" t="e">
        <f t="shared" si="778"/>
        <v>#DIV/0!</v>
      </c>
      <c r="BW2478" s="1" t="e">
        <f t="shared" si="788"/>
        <v>#DIV/0!</v>
      </c>
      <c r="CH2478" s="1" t="e">
        <f t="shared" si="789"/>
        <v>#DIV/0!</v>
      </c>
      <c r="CM2478" s="1">
        <f t="shared" si="786"/>
        <v>0</v>
      </c>
      <c r="CR2478" s="3">
        <f t="shared" si="790"/>
        <v>0</v>
      </c>
      <c r="DB2478" s="1" t="e">
        <f t="shared" si="774"/>
        <v>#DIV/0!</v>
      </c>
      <c r="DJ2478" s="1" t="e">
        <f t="shared" si="775"/>
        <v>#DIV/0!</v>
      </c>
      <c r="EC2478">
        <f t="shared" si="787"/>
        <v>0</v>
      </c>
      <c r="EL2478" s="1" t="e">
        <f t="shared" si="780"/>
        <v>#DIV/0!</v>
      </c>
      <c r="ET2478" s="1" t="e">
        <f t="shared" si="781"/>
        <v>#DIV/0!</v>
      </c>
      <c r="FC2478">
        <f t="shared" si="782"/>
        <v>0</v>
      </c>
      <c r="FL2478" s="1" t="e">
        <f t="shared" si="791"/>
        <v>#DIV/0!</v>
      </c>
      <c r="FN2478" s="1"/>
      <c r="FT2478" s="1" t="e">
        <f t="shared" si="792"/>
        <v>#DIV/0!</v>
      </c>
      <c r="GC2478">
        <f t="shared" si="783"/>
        <v>0</v>
      </c>
      <c r="GL2478" s="1" t="e">
        <f t="shared" si="784"/>
        <v>#DIV/0!</v>
      </c>
      <c r="HL2478" s="1" t="e">
        <f t="shared" si="785"/>
        <v>#DIV/0!</v>
      </c>
    </row>
    <row r="2479" spans="2:220">
      <c r="B2479" s="20">
        <v>1</v>
      </c>
      <c r="O2479" s="3">
        <f t="shared" si="776"/>
        <v>0</v>
      </c>
      <c r="AT2479" s="1" t="e">
        <f t="shared" si="779"/>
        <v>#DIV/0!</v>
      </c>
      <c r="AU2479" s="1"/>
      <c r="BA2479" s="1" t="e">
        <f t="shared" si="777"/>
        <v>#DIV/0!</v>
      </c>
      <c r="BL2479" s="1" t="e">
        <f t="shared" si="778"/>
        <v>#DIV/0!</v>
      </c>
      <c r="BW2479" s="1" t="e">
        <f t="shared" si="788"/>
        <v>#DIV/0!</v>
      </c>
      <c r="CH2479" s="1" t="e">
        <f t="shared" si="789"/>
        <v>#DIV/0!</v>
      </c>
      <c r="CM2479" s="1">
        <f t="shared" si="786"/>
        <v>0</v>
      </c>
      <c r="CR2479" s="3">
        <f t="shared" si="790"/>
        <v>0</v>
      </c>
      <c r="DB2479" s="1" t="e">
        <f t="shared" ref="DB2479:DB2542" si="793">(CZ2479/DA2479)</f>
        <v>#DIV/0!</v>
      </c>
      <c r="DJ2479" s="1" t="e">
        <f t="shared" ref="DJ2479:DJ2542" si="794">SUM(DH2479/DI2479)</f>
        <v>#DIV/0!</v>
      </c>
      <c r="EC2479">
        <f t="shared" si="787"/>
        <v>0</v>
      </c>
      <c r="EL2479" s="1" t="e">
        <f t="shared" si="780"/>
        <v>#DIV/0!</v>
      </c>
      <c r="ET2479" s="1" t="e">
        <f t="shared" si="781"/>
        <v>#DIV/0!</v>
      </c>
      <c r="FC2479">
        <f t="shared" si="782"/>
        <v>0</v>
      </c>
      <c r="FL2479" s="1" t="e">
        <f t="shared" si="791"/>
        <v>#DIV/0!</v>
      </c>
      <c r="FN2479" s="1"/>
      <c r="FT2479" s="1" t="e">
        <f t="shared" si="792"/>
        <v>#DIV/0!</v>
      </c>
      <c r="GC2479">
        <f t="shared" si="783"/>
        <v>0</v>
      </c>
      <c r="GL2479" s="1" t="e">
        <f t="shared" si="784"/>
        <v>#DIV/0!</v>
      </c>
      <c r="HL2479" s="1" t="e">
        <f t="shared" si="785"/>
        <v>#DIV/0!</v>
      </c>
    </row>
    <row r="2480" spans="2:220">
      <c r="B2480" s="20">
        <v>1</v>
      </c>
      <c r="O2480" s="3">
        <f t="shared" ref="O2480:O2543" si="795">DAYS360(N2480,C2480)/7</f>
        <v>0</v>
      </c>
      <c r="AT2480" s="1" t="e">
        <f t="shared" si="779"/>
        <v>#DIV/0!</v>
      </c>
      <c r="AU2480" s="1"/>
      <c r="BA2480" s="1" t="e">
        <f t="shared" si="777"/>
        <v>#DIV/0!</v>
      </c>
      <c r="BL2480" s="1" t="e">
        <f t="shared" si="778"/>
        <v>#DIV/0!</v>
      </c>
      <c r="BW2480" s="1" t="e">
        <f t="shared" si="788"/>
        <v>#DIV/0!</v>
      </c>
      <c r="CH2480" s="1" t="e">
        <f t="shared" si="789"/>
        <v>#DIV/0!</v>
      </c>
      <c r="CM2480" s="1">
        <f t="shared" si="786"/>
        <v>0</v>
      </c>
      <c r="CR2480" s="3">
        <f t="shared" si="790"/>
        <v>0</v>
      </c>
      <c r="DB2480" s="1" t="e">
        <f t="shared" si="793"/>
        <v>#DIV/0!</v>
      </c>
      <c r="DJ2480" s="1" t="e">
        <f t="shared" si="794"/>
        <v>#DIV/0!</v>
      </c>
      <c r="EC2480">
        <f t="shared" si="787"/>
        <v>0</v>
      </c>
      <c r="EL2480" s="1" t="e">
        <f t="shared" si="780"/>
        <v>#DIV/0!</v>
      </c>
      <c r="ET2480" s="1" t="e">
        <f t="shared" si="781"/>
        <v>#DIV/0!</v>
      </c>
      <c r="FC2480">
        <f t="shared" si="782"/>
        <v>0</v>
      </c>
      <c r="FL2480" s="1" t="e">
        <f t="shared" si="791"/>
        <v>#DIV/0!</v>
      </c>
      <c r="FN2480" s="1"/>
      <c r="FT2480" s="1" t="e">
        <f t="shared" si="792"/>
        <v>#DIV/0!</v>
      </c>
      <c r="GC2480">
        <f t="shared" si="783"/>
        <v>0</v>
      </c>
      <c r="GL2480" s="1" t="e">
        <f t="shared" si="784"/>
        <v>#DIV/0!</v>
      </c>
      <c r="HL2480" s="1" t="e">
        <f t="shared" si="785"/>
        <v>#DIV/0!</v>
      </c>
    </row>
    <row r="2481" spans="2:220">
      <c r="B2481" s="20">
        <v>1</v>
      </c>
      <c r="O2481" s="3">
        <f t="shared" si="795"/>
        <v>0</v>
      </c>
      <c r="AT2481" s="1" t="e">
        <f t="shared" si="779"/>
        <v>#DIV/0!</v>
      </c>
      <c r="AU2481" s="1"/>
      <c r="BA2481" s="1" t="e">
        <f t="shared" si="777"/>
        <v>#DIV/0!</v>
      </c>
      <c r="BL2481" s="1" t="e">
        <f t="shared" si="778"/>
        <v>#DIV/0!</v>
      </c>
      <c r="BW2481" s="1" t="e">
        <f t="shared" si="788"/>
        <v>#DIV/0!</v>
      </c>
      <c r="CH2481" s="1" t="e">
        <f t="shared" si="789"/>
        <v>#DIV/0!</v>
      </c>
      <c r="CM2481" s="1">
        <f t="shared" si="786"/>
        <v>0</v>
      </c>
      <c r="CR2481" s="3">
        <f t="shared" si="790"/>
        <v>0</v>
      </c>
      <c r="DB2481" s="1" t="e">
        <f t="shared" si="793"/>
        <v>#DIV/0!</v>
      </c>
      <c r="DJ2481" s="1" t="e">
        <f t="shared" si="794"/>
        <v>#DIV/0!</v>
      </c>
      <c r="EC2481">
        <f t="shared" si="787"/>
        <v>0</v>
      </c>
      <c r="EL2481" s="1" t="e">
        <f t="shared" si="780"/>
        <v>#DIV/0!</v>
      </c>
      <c r="ET2481" s="1" t="e">
        <f t="shared" si="781"/>
        <v>#DIV/0!</v>
      </c>
      <c r="FC2481">
        <f t="shared" si="782"/>
        <v>0</v>
      </c>
      <c r="FL2481" s="1" t="e">
        <f t="shared" si="791"/>
        <v>#DIV/0!</v>
      </c>
      <c r="FN2481" s="1"/>
      <c r="FT2481" s="1" t="e">
        <f t="shared" si="792"/>
        <v>#DIV/0!</v>
      </c>
      <c r="GC2481">
        <f t="shared" si="783"/>
        <v>0</v>
      </c>
      <c r="GL2481" s="1" t="e">
        <f t="shared" si="784"/>
        <v>#DIV/0!</v>
      </c>
      <c r="HL2481" s="1" t="e">
        <f t="shared" si="785"/>
        <v>#DIV/0!</v>
      </c>
    </row>
    <row r="2482" spans="2:220">
      <c r="B2482" s="20">
        <v>1</v>
      </c>
      <c r="O2482" s="3">
        <f t="shared" si="795"/>
        <v>0</v>
      </c>
      <c r="AT2482" s="1" t="e">
        <f t="shared" si="779"/>
        <v>#DIV/0!</v>
      </c>
      <c r="AU2482" s="1"/>
      <c r="BA2482" s="1" t="e">
        <f t="shared" si="777"/>
        <v>#DIV/0!</v>
      </c>
      <c r="BL2482" s="1" t="e">
        <f t="shared" si="778"/>
        <v>#DIV/0!</v>
      </c>
      <c r="BW2482" s="1" t="e">
        <f t="shared" si="788"/>
        <v>#DIV/0!</v>
      </c>
      <c r="CH2482" s="1" t="e">
        <f t="shared" si="789"/>
        <v>#DIV/0!</v>
      </c>
      <c r="CM2482" s="1">
        <f t="shared" si="786"/>
        <v>0</v>
      </c>
      <c r="CR2482" s="3">
        <f t="shared" si="790"/>
        <v>0</v>
      </c>
      <c r="DB2482" s="1" t="e">
        <f t="shared" si="793"/>
        <v>#DIV/0!</v>
      </c>
      <c r="DJ2482" s="1" t="e">
        <f t="shared" si="794"/>
        <v>#DIV/0!</v>
      </c>
      <c r="EC2482">
        <f t="shared" si="787"/>
        <v>0</v>
      </c>
      <c r="EL2482" s="1" t="e">
        <f t="shared" si="780"/>
        <v>#DIV/0!</v>
      </c>
      <c r="ET2482" s="1" t="e">
        <f t="shared" si="781"/>
        <v>#DIV/0!</v>
      </c>
      <c r="FC2482">
        <f t="shared" si="782"/>
        <v>0</v>
      </c>
      <c r="FL2482" s="1" t="e">
        <f t="shared" si="791"/>
        <v>#DIV/0!</v>
      </c>
      <c r="FN2482" s="1"/>
      <c r="FT2482" s="1" t="e">
        <f t="shared" si="792"/>
        <v>#DIV/0!</v>
      </c>
      <c r="GC2482">
        <f t="shared" si="783"/>
        <v>0</v>
      </c>
      <c r="GL2482" s="1" t="e">
        <f t="shared" si="784"/>
        <v>#DIV/0!</v>
      </c>
      <c r="HL2482" s="1" t="e">
        <f t="shared" si="785"/>
        <v>#DIV/0!</v>
      </c>
    </row>
    <row r="2483" spans="2:220">
      <c r="B2483" s="20">
        <v>1</v>
      </c>
      <c r="O2483" s="3">
        <f t="shared" si="795"/>
        <v>0</v>
      </c>
      <c r="AT2483" s="1" t="e">
        <f t="shared" si="779"/>
        <v>#DIV/0!</v>
      </c>
      <c r="AU2483" s="1"/>
      <c r="BA2483" s="1" t="e">
        <f t="shared" si="777"/>
        <v>#DIV/0!</v>
      </c>
      <c r="BL2483" s="1" t="e">
        <f t="shared" si="778"/>
        <v>#DIV/0!</v>
      </c>
      <c r="BW2483" s="1" t="e">
        <f t="shared" si="788"/>
        <v>#DIV/0!</v>
      </c>
      <c r="CH2483" s="1" t="e">
        <f t="shared" si="789"/>
        <v>#DIV/0!</v>
      </c>
      <c r="CM2483" s="1">
        <f t="shared" si="786"/>
        <v>0</v>
      </c>
      <c r="CR2483" s="3">
        <f t="shared" si="790"/>
        <v>0</v>
      </c>
      <c r="DB2483" s="1" t="e">
        <f t="shared" si="793"/>
        <v>#DIV/0!</v>
      </c>
      <c r="DJ2483" s="1" t="e">
        <f t="shared" si="794"/>
        <v>#DIV/0!</v>
      </c>
      <c r="EC2483">
        <f t="shared" si="787"/>
        <v>0</v>
      </c>
      <c r="EL2483" s="1" t="e">
        <f t="shared" si="780"/>
        <v>#DIV/0!</v>
      </c>
      <c r="ET2483" s="1" t="e">
        <f t="shared" si="781"/>
        <v>#DIV/0!</v>
      </c>
      <c r="FC2483">
        <f t="shared" si="782"/>
        <v>0</v>
      </c>
      <c r="FL2483" s="1" t="e">
        <f t="shared" si="791"/>
        <v>#DIV/0!</v>
      </c>
      <c r="FN2483" s="1"/>
      <c r="FT2483" s="1" t="e">
        <f t="shared" si="792"/>
        <v>#DIV/0!</v>
      </c>
      <c r="GC2483">
        <f t="shared" si="783"/>
        <v>0</v>
      </c>
      <c r="GL2483" s="1" t="e">
        <f t="shared" si="784"/>
        <v>#DIV/0!</v>
      </c>
      <c r="HL2483" s="1" t="e">
        <f t="shared" si="785"/>
        <v>#DIV/0!</v>
      </c>
    </row>
    <row r="2484" spans="2:220">
      <c r="B2484" s="20">
        <v>1</v>
      </c>
      <c r="O2484" s="3">
        <f t="shared" si="795"/>
        <v>0</v>
      </c>
      <c r="AT2484" s="1" t="e">
        <f t="shared" si="779"/>
        <v>#DIV/0!</v>
      </c>
      <c r="AU2484" s="1"/>
      <c r="BA2484" s="1" t="e">
        <f t="shared" si="777"/>
        <v>#DIV/0!</v>
      </c>
      <c r="BL2484" s="1" t="e">
        <f t="shared" si="778"/>
        <v>#DIV/0!</v>
      </c>
      <c r="BW2484" s="1" t="e">
        <f t="shared" si="788"/>
        <v>#DIV/0!</v>
      </c>
      <c r="CH2484" s="1" t="e">
        <f t="shared" si="789"/>
        <v>#DIV/0!</v>
      </c>
      <c r="CM2484" s="1">
        <f t="shared" si="786"/>
        <v>0</v>
      </c>
      <c r="CR2484" s="3">
        <f t="shared" si="790"/>
        <v>0</v>
      </c>
      <c r="DB2484" s="1" t="e">
        <f t="shared" si="793"/>
        <v>#DIV/0!</v>
      </c>
      <c r="DJ2484" s="1" t="e">
        <f t="shared" si="794"/>
        <v>#DIV/0!</v>
      </c>
      <c r="EC2484">
        <f t="shared" si="787"/>
        <v>0</v>
      </c>
      <c r="EL2484" s="1" t="e">
        <f t="shared" si="780"/>
        <v>#DIV/0!</v>
      </c>
      <c r="ET2484" s="1" t="e">
        <f t="shared" si="781"/>
        <v>#DIV/0!</v>
      </c>
      <c r="FC2484">
        <f t="shared" si="782"/>
        <v>0</v>
      </c>
      <c r="FL2484" s="1" t="e">
        <f t="shared" si="791"/>
        <v>#DIV/0!</v>
      </c>
      <c r="FN2484" s="1"/>
      <c r="FT2484" s="1" t="e">
        <f t="shared" si="792"/>
        <v>#DIV/0!</v>
      </c>
      <c r="GC2484">
        <f t="shared" si="783"/>
        <v>0</v>
      </c>
      <c r="GL2484" s="1" t="e">
        <f t="shared" si="784"/>
        <v>#DIV/0!</v>
      </c>
      <c r="HL2484" s="1" t="e">
        <f t="shared" si="785"/>
        <v>#DIV/0!</v>
      </c>
    </row>
    <row r="2485" spans="2:220">
      <c r="B2485" s="20">
        <v>1</v>
      </c>
      <c r="O2485" s="3">
        <f t="shared" si="795"/>
        <v>0</v>
      </c>
      <c r="AT2485" s="1" t="e">
        <f t="shared" si="779"/>
        <v>#DIV/0!</v>
      </c>
      <c r="AU2485" s="1"/>
      <c r="BA2485" s="1" t="e">
        <f t="shared" si="777"/>
        <v>#DIV/0!</v>
      </c>
      <c r="BL2485" s="1" t="e">
        <f t="shared" si="778"/>
        <v>#DIV/0!</v>
      </c>
      <c r="BW2485" s="1" t="e">
        <f t="shared" si="788"/>
        <v>#DIV/0!</v>
      </c>
      <c r="CH2485" s="1" t="e">
        <f t="shared" si="789"/>
        <v>#DIV/0!</v>
      </c>
      <c r="CM2485" s="1">
        <f t="shared" si="786"/>
        <v>0</v>
      </c>
      <c r="CR2485" s="3">
        <f t="shared" si="790"/>
        <v>0</v>
      </c>
      <c r="DB2485" s="1" t="e">
        <f t="shared" si="793"/>
        <v>#DIV/0!</v>
      </c>
      <c r="DJ2485" s="1" t="e">
        <f t="shared" si="794"/>
        <v>#DIV/0!</v>
      </c>
      <c r="EC2485">
        <f t="shared" si="787"/>
        <v>0</v>
      </c>
      <c r="EL2485" s="1" t="e">
        <f t="shared" si="780"/>
        <v>#DIV/0!</v>
      </c>
      <c r="ET2485" s="1" t="e">
        <f t="shared" si="781"/>
        <v>#DIV/0!</v>
      </c>
      <c r="FC2485">
        <f t="shared" si="782"/>
        <v>0</v>
      </c>
      <c r="FL2485" s="1" t="e">
        <f t="shared" si="791"/>
        <v>#DIV/0!</v>
      </c>
      <c r="FN2485" s="1"/>
      <c r="FT2485" s="1" t="e">
        <f t="shared" si="792"/>
        <v>#DIV/0!</v>
      </c>
      <c r="GC2485">
        <f t="shared" si="783"/>
        <v>0</v>
      </c>
      <c r="GL2485" s="1" t="e">
        <f t="shared" si="784"/>
        <v>#DIV/0!</v>
      </c>
      <c r="HL2485" s="1" t="e">
        <f t="shared" si="785"/>
        <v>#DIV/0!</v>
      </c>
    </row>
    <row r="2486" spans="2:220">
      <c r="B2486" s="20">
        <v>1</v>
      </c>
      <c r="O2486" s="3">
        <f t="shared" si="795"/>
        <v>0</v>
      </c>
      <c r="AT2486" s="1" t="e">
        <f t="shared" si="779"/>
        <v>#DIV/0!</v>
      </c>
      <c r="AU2486" s="1"/>
      <c r="BA2486" s="1" t="e">
        <f t="shared" si="777"/>
        <v>#DIV/0!</v>
      </c>
      <c r="BL2486" s="1" t="e">
        <f t="shared" si="778"/>
        <v>#DIV/0!</v>
      </c>
      <c r="BW2486" s="1" t="e">
        <f t="shared" si="788"/>
        <v>#DIV/0!</v>
      </c>
      <c r="CH2486" s="1" t="e">
        <f t="shared" si="789"/>
        <v>#DIV/0!</v>
      </c>
      <c r="CM2486" s="1">
        <f t="shared" si="786"/>
        <v>0</v>
      </c>
      <c r="CR2486" s="3">
        <f t="shared" si="790"/>
        <v>0</v>
      </c>
      <c r="DB2486" s="1" t="e">
        <f t="shared" si="793"/>
        <v>#DIV/0!</v>
      </c>
      <c r="DJ2486" s="1" t="e">
        <f t="shared" si="794"/>
        <v>#DIV/0!</v>
      </c>
      <c r="EC2486">
        <f t="shared" si="787"/>
        <v>0</v>
      </c>
      <c r="EL2486" s="1" t="e">
        <f t="shared" si="780"/>
        <v>#DIV/0!</v>
      </c>
      <c r="ET2486" s="1" t="e">
        <f t="shared" si="781"/>
        <v>#DIV/0!</v>
      </c>
      <c r="FC2486">
        <f t="shared" si="782"/>
        <v>0</v>
      </c>
      <c r="FL2486" s="1" t="e">
        <f t="shared" si="791"/>
        <v>#DIV/0!</v>
      </c>
      <c r="FN2486" s="1"/>
      <c r="FT2486" s="1" t="e">
        <f t="shared" si="792"/>
        <v>#DIV/0!</v>
      </c>
      <c r="GC2486">
        <f t="shared" si="783"/>
        <v>0</v>
      </c>
      <c r="GL2486" s="1" t="e">
        <f t="shared" si="784"/>
        <v>#DIV/0!</v>
      </c>
      <c r="HL2486" s="1" t="e">
        <f t="shared" si="785"/>
        <v>#DIV/0!</v>
      </c>
    </row>
    <row r="2487" spans="2:220">
      <c r="B2487" s="20">
        <v>1</v>
      </c>
      <c r="O2487" s="3">
        <f t="shared" si="795"/>
        <v>0</v>
      </c>
      <c r="AT2487" s="1" t="e">
        <f t="shared" si="779"/>
        <v>#DIV/0!</v>
      </c>
      <c r="AU2487" s="1"/>
      <c r="BA2487" s="1" t="e">
        <f t="shared" si="777"/>
        <v>#DIV/0!</v>
      </c>
      <c r="BL2487" s="1" t="e">
        <f t="shared" si="778"/>
        <v>#DIV/0!</v>
      </c>
      <c r="BW2487" s="1" t="e">
        <f t="shared" si="788"/>
        <v>#DIV/0!</v>
      </c>
      <c r="CH2487" s="1" t="e">
        <f t="shared" si="789"/>
        <v>#DIV/0!</v>
      </c>
      <c r="CM2487" s="1">
        <f t="shared" si="786"/>
        <v>0</v>
      </c>
      <c r="CR2487" s="3">
        <f t="shared" si="790"/>
        <v>0</v>
      </c>
      <c r="DB2487" s="1" t="e">
        <f t="shared" si="793"/>
        <v>#DIV/0!</v>
      </c>
      <c r="DJ2487" s="1" t="e">
        <f t="shared" si="794"/>
        <v>#DIV/0!</v>
      </c>
      <c r="EC2487">
        <f t="shared" si="787"/>
        <v>0</v>
      </c>
      <c r="EL2487" s="1" t="e">
        <f t="shared" si="780"/>
        <v>#DIV/0!</v>
      </c>
      <c r="ET2487" s="1" t="e">
        <f t="shared" si="781"/>
        <v>#DIV/0!</v>
      </c>
      <c r="FC2487">
        <f t="shared" si="782"/>
        <v>0</v>
      </c>
      <c r="FL2487" s="1" t="e">
        <f t="shared" si="791"/>
        <v>#DIV/0!</v>
      </c>
      <c r="FN2487" s="1"/>
      <c r="FT2487" s="1" t="e">
        <f t="shared" si="792"/>
        <v>#DIV/0!</v>
      </c>
      <c r="GC2487">
        <f t="shared" si="783"/>
        <v>0</v>
      </c>
      <c r="GL2487" s="1" t="e">
        <f t="shared" si="784"/>
        <v>#DIV/0!</v>
      </c>
      <c r="HL2487" s="1" t="e">
        <f t="shared" si="785"/>
        <v>#DIV/0!</v>
      </c>
    </row>
    <row r="2488" spans="2:220">
      <c r="B2488" s="20">
        <v>1</v>
      </c>
      <c r="O2488" s="3">
        <f t="shared" si="795"/>
        <v>0</v>
      </c>
      <c r="AT2488" s="1" t="e">
        <f t="shared" si="779"/>
        <v>#DIV/0!</v>
      </c>
      <c r="AU2488" s="1"/>
      <c r="BA2488" s="1" t="e">
        <f t="shared" si="777"/>
        <v>#DIV/0!</v>
      </c>
      <c r="BL2488" s="1" t="e">
        <f t="shared" si="778"/>
        <v>#DIV/0!</v>
      </c>
      <c r="BW2488" s="1" t="e">
        <f t="shared" si="788"/>
        <v>#DIV/0!</v>
      </c>
      <c r="CH2488" s="1" t="e">
        <f t="shared" si="789"/>
        <v>#DIV/0!</v>
      </c>
      <c r="CM2488" s="1">
        <f t="shared" si="786"/>
        <v>0</v>
      </c>
      <c r="CR2488" s="3">
        <f t="shared" si="790"/>
        <v>0</v>
      </c>
      <c r="DB2488" s="1" t="e">
        <f t="shared" si="793"/>
        <v>#DIV/0!</v>
      </c>
      <c r="DJ2488" s="1" t="e">
        <f t="shared" si="794"/>
        <v>#DIV/0!</v>
      </c>
      <c r="EC2488">
        <f t="shared" si="787"/>
        <v>0</v>
      </c>
      <c r="EL2488" s="1" t="e">
        <f t="shared" si="780"/>
        <v>#DIV/0!</v>
      </c>
      <c r="ET2488" s="1" t="e">
        <f t="shared" si="781"/>
        <v>#DIV/0!</v>
      </c>
      <c r="FC2488">
        <f t="shared" si="782"/>
        <v>0</v>
      </c>
      <c r="FL2488" s="1" t="e">
        <f t="shared" si="791"/>
        <v>#DIV/0!</v>
      </c>
      <c r="FN2488" s="1"/>
      <c r="FT2488" s="1" t="e">
        <f t="shared" si="792"/>
        <v>#DIV/0!</v>
      </c>
      <c r="GC2488">
        <f t="shared" si="783"/>
        <v>0</v>
      </c>
      <c r="GL2488" s="1" t="e">
        <f t="shared" si="784"/>
        <v>#DIV/0!</v>
      </c>
      <c r="HL2488" s="1" t="e">
        <f t="shared" si="785"/>
        <v>#DIV/0!</v>
      </c>
    </row>
    <row r="2489" spans="2:220">
      <c r="B2489" s="20">
        <v>1</v>
      </c>
      <c r="O2489" s="3">
        <f t="shared" si="795"/>
        <v>0</v>
      </c>
      <c r="AT2489" s="1" t="e">
        <f t="shared" si="779"/>
        <v>#DIV/0!</v>
      </c>
      <c r="AU2489" s="1"/>
      <c r="BA2489" s="1" t="e">
        <f t="shared" si="777"/>
        <v>#DIV/0!</v>
      </c>
      <c r="BL2489" s="1" t="e">
        <f t="shared" si="778"/>
        <v>#DIV/0!</v>
      </c>
      <c r="BW2489" s="1" t="e">
        <f t="shared" si="788"/>
        <v>#DIV/0!</v>
      </c>
      <c r="CH2489" s="1" t="e">
        <f t="shared" si="789"/>
        <v>#DIV/0!</v>
      </c>
      <c r="CM2489" s="1">
        <f t="shared" si="786"/>
        <v>0</v>
      </c>
      <c r="CR2489" s="3">
        <f t="shared" si="790"/>
        <v>0</v>
      </c>
      <c r="DB2489" s="1" t="e">
        <f t="shared" si="793"/>
        <v>#DIV/0!</v>
      </c>
      <c r="DJ2489" s="1" t="e">
        <f t="shared" si="794"/>
        <v>#DIV/0!</v>
      </c>
      <c r="EC2489">
        <f t="shared" si="787"/>
        <v>0</v>
      </c>
      <c r="EL2489" s="1" t="e">
        <f t="shared" si="780"/>
        <v>#DIV/0!</v>
      </c>
      <c r="ET2489" s="1" t="e">
        <f t="shared" si="781"/>
        <v>#DIV/0!</v>
      </c>
      <c r="FC2489">
        <f t="shared" si="782"/>
        <v>0</v>
      </c>
      <c r="FL2489" s="1" t="e">
        <f t="shared" si="791"/>
        <v>#DIV/0!</v>
      </c>
      <c r="FN2489" s="1"/>
      <c r="FT2489" s="1" t="e">
        <f t="shared" si="792"/>
        <v>#DIV/0!</v>
      </c>
      <c r="GC2489">
        <f t="shared" si="783"/>
        <v>0</v>
      </c>
      <c r="GL2489" s="1" t="e">
        <f t="shared" si="784"/>
        <v>#DIV/0!</v>
      </c>
      <c r="HL2489" s="1" t="e">
        <f t="shared" si="785"/>
        <v>#DIV/0!</v>
      </c>
    </row>
    <row r="2490" spans="2:220">
      <c r="B2490" s="20">
        <v>1</v>
      </c>
      <c r="O2490" s="3">
        <f t="shared" si="795"/>
        <v>0</v>
      </c>
      <c r="AT2490" s="1" t="e">
        <f t="shared" si="779"/>
        <v>#DIV/0!</v>
      </c>
      <c r="AU2490" s="1"/>
      <c r="BA2490" s="1" t="e">
        <f t="shared" si="777"/>
        <v>#DIV/0!</v>
      </c>
      <c r="BL2490" s="1" t="e">
        <f t="shared" si="778"/>
        <v>#DIV/0!</v>
      </c>
      <c r="BW2490" s="1" t="e">
        <f t="shared" si="788"/>
        <v>#DIV/0!</v>
      </c>
      <c r="CH2490" s="1" t="e">
        <f t="shared" si="789"/>
        <v>#DIV/0!</v>
      </c>
      <c r="CM2490" s="1">
        <f t="shared" si="786"/>
        <v>0</v>
      </c>
      <c r="CR2490" s="3">
        <f t="shared" si="790"/>
        <v>0</v>
      </c>
      <c r="DB2490" s="1" t="e">
        <f t="shared" si="793"/>
        <v>#DIV/0!</v>
      </c>
      <c r="DJ2490" s="1" t="e">
        <f t="shared" si="794"/>
        <v>#DIV/0!</v>
      </c>
      <c r="EC2490">
        <f t="shared" si="787"/>
        <v>0</v>
      </c>
      <c r="EL2490" s="1" t="e">
        <f t="shared" si="780"/>
        <v>#DIV/0!</v>
      </c>
      <c r="ET2490" s="1" t="e">
        <f t="shared" si="781"/>
        <v>#DIV/0!</v>
      </c>
      <c r="FC2490">
        <f t="shared" si="782"/>
        <v>0</v>
      </c>
      <c r="FL2490" s="1" t="e">
        <f t="shared" si="791"/>
        <v>#DIV/0!</v>
      </c>
      <c r="FN2490" s="1"/>
      <c r="FT2490" s="1" t="e">
        <f t="shared" si="792"/>
        <v>#DIV/0!</v>
      </c>
      <c r="GC2490">
        <f t="shared" si="783"/>
        <v>0</v>
      </c>
      <c r="GL2490" s="1" t="e">
        <f t="shared" si="784"/>
        <v>#DIV/0!</v>
      </c>
      <c r="HL2490" s="1" t="e">
        <f t="shared" si="785"/>
        <v>#DIV/0!</v>
      </c>
    </row>
    <row r="2491" spans="2:220">
      <c r="B2491" s="20">
        <v>1</v>
      </c>
      <c r="O2491" s="3">
        <f t="shared" si="795"/>
        <v>0</v>
      </c>
      <c r="AT2491" s="1" t="e">
        <f t="shared" si="779"/>
        <v>#DIV/0!</v>
      </c>
      <c r="AU2491" s="1"/>
      <c r="BA2491" s="1" t="e">
        <f t="shared" si="777"/>
        <v>#DIV/0!</v>
      </c>
      <c r="BL2491" s="1" t="e">
        <f t="shared" si="778"/>
        <v>#DIV/0!</v>
      </c>
      <c r="BW2491" s="1" t="e">
        <f t="shared" si="788"/>
        <v>#DIV/0!</v>
      </c>
      <c r="CH2491" s="1" t="e">
        <f t="shared" si="789"/>
        <v>#DIV/0!</v>
      </c>
      <c r="CM2491" s="1">
        <f t="shared" si="786"/>
        <v>0</v>
      </c>
      <c r="CR2491" s="3">
        <f t="shared" si="790"/>
        <v>0</v>
      </c>
      <c r="DB2491" s="1" t="e">
        <f t="shared" si="793"/>
        <v>#DIV/0!</v>
      </c>
      <c r="DJ2491" s="1" t="e">
        <f t="shared" si="794"/>
        <v>#DIV/0!</v>
      </c>
      <c r="EC2491">
        <f t="shared" si="787"/>
        <v>0</v>
      </c>
      <c r="EL2491" s="1" t="e">
        <f t="shared" si="780"/>
        <v>#DIV/0!</v>
      </c>
      <c r="ET2491" s="1" t="e">
        <f t="shared" si="781"/>
        <v>#DIV/0!</v>
      </c>
      <c r="FC2491">
        <f t="shared" si="782"/>
        <v>0</v>
      </c>
      <c r="FL2491" s="1" t="e">
        <f t="shared" si="791"/>
        <v>#DIV/0!</v>
      </c>
      <c r="FN2491" s="1"/>
      <c r="FT2491" s="1" t="e">
        <f t="shared" si="792"/>
        <v>#DIV/0!</v>
      </c>
      <c r="GC2491">
        <f t="shared" si="783"/>
        <v>0</v>
      </c>
      <c r="GL2491" s="1" t="e">
        <f t="shared" si="784"/>
        <v>#DIV/0!</v>
      </c>
      <c r="HL2491" s="1" t="e">
        <f t="shared" si="785"/>
        <v>#DIV/0!</v>
      </c>
    </row>
    <row r="2492" spans="2:220">
      <c r="B2492" s="20">
        <v>1</v>
      </c>
      <c r="O2492" s="3">
        <f t="shared" si="795"/>
        <v>0</v>
      </c>
      <c r="AT2492" s="1" t="e">
        <f t="shared" si="779"/>
        <v>#DIV/0!</v>
      </c>
      <c r="AU2492" s="1"/>
      <c r="BA2492" s="1" t="e">
        <f t="shared" ref="BA2492:BA2555" si="796">(AY2492/AZ2492)</f>
        <v>#DIV/0!</v>
      </c>
      <c r="BL2492" s="1" t="e">
        <f t="shared" ref="BL2492:BL2555" si="797">SUM(BJ2492/BK2492)</f>
        <v>#DIV/0!</v>
      </c>
      <c r="BW2492" s="1" t="e">
        <f t="shared" si="788"/>
        <v>#DIV/0!</v>
      </c>
      <c r="CH2492" s="1" t="e">
        <f t="shared" si="789"/>
        <v>#DIV/0!</v>
      </c>
      <c r="CM2492" s="1">
        <f t="shared" si="786"/>
        <v>0</v>
      </c>
      <c r="CR2492" s="3">
        <f t="shared" si="790"/>
        <v>0</v>
      </c>
      <c r="DB2492" s="1" t="e">
        <f t="shared" si="793"/>
        <v>#DIV/0!</v>
      </c>
      <c r="DJ2492" s="1" t="e">
        <f t="shared" si="794"/>
        <v>#DIV/0!</v>
      </c>
      <c r="EC2492">
        <f t="shared" si="787"/>
        <v>0</v>
      </c>
      <c r="EL2492" s="1" t="e">
        <f t="shared" si="780"/>
        <v>#DIV/0!</v>
      </c>
      <c r="ET2492" s="1" t="e">
        <f t="shared" si="781"/>
        <v>#DIV/0!</v>
      </c>
      <c r="FC2492">
        <f t="shared" si="782"/>
        <v>0</v>
      </c>
      <c r="FL2492" s="1" t="e">
        <f t="shared" si="791"/>
        <v>#DIV/0!</v>
      </c>
      <c r="FN2492" s="1"/>
      <c r="FT2492" s="1" t="e">
        <f t="shared" si="792"/>
        <v>#DIV/0!</v>
      </c>
      <c r="GC2492">
        <f t="shared" si="783"/>
        <v>0</v>
      </c>
      <c r="GL2492" s="1" t="e">
        <f t="shared" si="784"/>
        <v>#DIV/0!</v>
      </c>
      <c r="HL2492" s="1" t="e">
        <f t="shared" si="785"/>
        <v>#DIV/0!</v>
      </c>
    </row>
    <row r="2493" spans="2:220">
      <c r="B2493" s="20">
        <v>1</v>
      </c>
      <c r="O2493" s="3">
        <f t="shared" si="795"/>
        <v>0</v>
      </c>
      <c r="AT2493" s="1" t="e">
        <f t="shared" si="779"/>
        <v>#DIV/0!</v>
      </c>
      <c r="AU2493" s="1"/>
      <c r="BA2493" s="1" t="e">
        <f t="shared" si="796"/>
        <v>#DIV/0!</v>
      </c>
      <c r="BL2493" s="1" t="e">
        <f t="shared" si="797"/>
        <v>#DIV/0!</v>
      </c>
      <c r="BW2493" s="1" t="e">
        <f t="shared" si="788"/>
        <v>#DIV/0!</v>
      </c>
      <c r="CH2493" s="1" t="e">
        <f t="shared" si="789"/>
        <v>#DIV/0!</v>
      </c>
      <c r="CM2493" s="1">
        <f t="shared" si="786"/>
        <v>0</v>
      </c>
      <c r="CR2493" s="3">
        <f t="shared" si="790"/>
        <v>0</v>
      </c>
      <c r="DB2493" s="1" t="e">
        <f t="shared" si="793"/>
        <v>#DIV/0!</v>
      </c>
      <c r="DJ2493" s="1" t="e">
        <f t="shared" si="794"/>
        <v>#DIV/0!</v>
      </c>
      <c r="EC2493">
        <f t="shared" si="787"/>
        <v>0</v>
      </c>
      <c r="EL2493" s="1" t="e">
        <f t="shared" si="780"/>
        <v>#DIV/0!</v>
      </c>
      <c r="ET2493" s="1" t="e">
        <f t="shared" si="781"/>
        <v>#DIV/0!</v>
      </c>
      <c r="FC2493">
        <f t="shared" si="782"/>
        <v>0</v>
      </c>
      <c r="FL2493" s="1" t="e">
        <f t="shared" si="791"/>
        <v>#DIV/0!</v>
      </c>
      <c r="FN2493" s="1"/>
      <c r="FT2493" s="1" t="e">
        <f t="shared" si="792"/>
        <v>#DIV/0!</v>
      </c>
      <c r="GC2493">
        <f t="shared" si="783"/>
        <v>0</v>
      </c>
      <c r="GL2493" s="1" t="e">
        <f t="shared" si="784"/>
        <v>#DIV/0!</v>
      </c>
      <c r="HL2493" s="1" t="e">
        <f t="shared" si="785"/>
        <v>#DIV/0!</v>
      </c>
    </row>
    <row r="2494" spans="2:220">
      <c r="B2494" s="20">
        <v>1</v>
      </c>
      <c r="O2494" s="3">
        <f t="shared" si="795"/>
        <v>0</v>
      </c>
      <c r="AT2494" s="1" t="e">
        <f t="shared" si="779"/>
        <v>#DIV/0!</v>
      </c>
      <c r="AU2494" s="1"/>
      <c r="BA2494" s="1" t="e">
        <f t="shared" si="796"/>
        <v>#DIV/0!</v>
      </c>
      <c r="BL2494" s="1" t="e">
        <f t="shared" si="797"/>
        <v>#DIV/0!</v>
      </c>
      <c r="BW2494" s="1" t="e">
        <f t="shared" si="788"/>
        <v>#DIV/0!</v>
      </c>
      <c r="CH2494" s="1" t="e">
        <f t="shared" si="789"/>
        <v>#DIV/0!</v>
      </c>
      <c r="CM2494" s="1">
        <f t="shared" si="786"/>
        <v>0</v>
      </c>
      <c r="CR2494" s="3">
        <f t="shared" si="790"/>
        <v>0</v>
      </c>
      <c r="DB2494" s="1" t="e">
        <f t="shared" si="793"/>
        <v>#DIV/0!</v>
      </c>
      <c r="DJ2494" s="1" t="e">
        <f t="shared" si="794"/>
        <v>#DIV/0!</v>
      </c>
      <c r="EC2494">
        <f t="shared" si="787"/>
        <v>0</v>
      </c>
      <c r="EL2494" s="1" t="e">
        <f t="shared" si="780"/>
        <v>#DIV/0!</v>
      </c>
      <c r="ET2494" s="1" t="e">
        <f t="shared" si="781"/>
        <v>#DIV/0!</v>
      </c>
      <c r="FC2494">
        <f t="shared" si="782"/>
        <v>0</v>
      </c>
      <c r="FL2494" s="1" t="e">
        <f t="shared" si="791"/>
        <v>#DIV/0!</v>
      </c>
      <c r="FN2494" s="1"/>
      <c r="FT2494" s="1" t="e">
        <f t="shared" si="792"/>
        <v>#DIV/0!</v>
      </c>
      <c r="GC2494">
        <f t="shared" si="783"/>
        <v>0</v>
      </c>
      <c r="GL2494" s="1" t="e">
        <f t="shared" si="784"/>
        <v>#DIV/0!</v>
      </c>
      <c r="HL2494" s="1" t="e">
        <f t="shared" si="785"/>
        <v>#DIV/0!</v>
      </c>
    </row>
    <row r="2495" spans="2:220">
      <c r="B2495" s="20">
        <v>1</v>
      </c>
      <c r="O2495" s="3">
        <f t="shared" si="795"/>
        <v>0</v>
      </c>
      <c r="AT2495" s="1" t="e">
        <f t="shared" si="779"/>
        <v>#DIV/0!</v>
      </c>
      <c r="AU2495" s="1"/>
      <c r="BA2495" s="1" t="e">
        <f t="shared" si="796"/>
        <v>#DIV/0!</v>
      </c>
      <c r="BL2495" s="1" t="e">
        <f t="shared" si="797"/>
        <v>#DIV/0!</v>
      </c>
      <c r="BW2495" s="1" t="e">
        <f t="shared" si="788"/>
        <v>#DIV/0!</v>
      </c>
      <c r="CH2495" s="1" t="e">
        <f t="shared" si="789"/>
        <v>#DIV/0!</v>
      </c>
      <c r="CM2495" s="1">
        <f t="shared" si="786"/>
        <v>0</v>
      </c>
      <c r="CR2495" s="3">
        <f t="shared" si="790"/>
        <v>0</v>
      </c>
      <c r="DB2495" s="1" t="e">
        <f t="shared" si="793"/>
        <v>#DIV/0!</v>
      </c>
      <c r="DJ2495" s="1" t="e">
        <f t="shared" si="794"/>
        <v>#DIV/0!</v>
      </c>
      <c r="EC2495">
        <f t="shared" si="787"/>
        <v>0</v>
      </c>
      <c r="EL2495" s="1" t="e">
        <f t="shared" si="780"/>
        <v>#DIV/0!</v>
      </c>
      <c r="ET2495" s="1" t="e">
        <f t="shared" si="781"/>
        <v>#DIV/0!</v>
      </c>
      <c r="FC2495">
        <f t="shared" si="782"/>
        <v>0</v>
      </c>
      <c r="FL2495" s="1" t="e">
        <f t="shared" si="791"/>
        <v>#DIV/0!</v>
      </c>
      <c r="FN2495" s="1"/>
      <c r="FT2495" s="1" t="e">
        <f t="shared" si="792"/>
        <v>#DIV/0!</v>
      </c>
      <c r="GC2495">
        <f t="shared" si="783"/>
        <v>0</v>
      </c>
      <c r="GL2495" s="1" t="e">
        <f t="shared" si="784"/>
        <v>#DIV/0!</v>
      </c>
      <c r="HL2495" s="1" t="e">
        <f t="shared" si="785"/>
        <v>#DIV/0!</v>
      </c>
    </row>
    <row r="2496" spans="2:220">
      <c r="B2496" s="20">
        <v>1</v>
      </c>
      <c r="O2496" s="3">
        <f t="shared" si="795"/>
        <v>0</v>
      </c>
      <c r="AT2496" s="1" t="e">
        <f t="shared" si="779"/>
        <v>#DIV/0!</v>
      </c>
      <c r="AU2496" s="1"/>
      <c r="BA2496" s="1" t="e">
        <f t="shared" si="796"/>
        <v>#DIV/0!</v>
      </c>
      <c r="BL2496" s="1" t="e">
        <f t="shared" si="797"/>
        <v>#DIV/0!</v>
      </c>
      <c r="BW2496" s="1" t="e">
        <f t="shared" si="788"/>
        <v>#DIV/0!</v>
      </c>
      <c r="CH2496" s="1" t="e">
        <f t="shared" si="789"/>
        <v>#DIV/0!</v>
      </c>
      <c r="CM2496" s="1">
        <f t="shared" si="786"/>
        <v>0</v>
      </c>
      <c r="CR2496" s="3">
        <f t="shared" si="790"/>
        <v>0</v>
      </c>
      <c r="DB2496" s="1" t="e">
        <f t="shared" si="793"/>
        <v>#DIV/0!</v>
      </c>
      <c r="DJ2496" s="1" t="e">
        <f t="shared" si="794"/>
        <v>#DIV/0!</v>
      </c>
      <c r="EC2496">
        <f t="shared" si="787"/>
        <v>0</v>
      </c>
      <c r="EL2496" s="1" t="e">
        <f t="shared" si="780"/>
        <v>#DIV/0!</v>
      </c>
      <c r="ET2496" s="1" t="e">
        <f t="shared" si="781"/>
        <v>#DIV/0!</v>
      </c>
      <c r="FC2496">
        <f t="shared" si="782"/>
        <v>0</v>
      </c>
      <c r="FL2496" s="1" t="e">
        <f t="shared" si="791"/>
        <v>#DIV/0!</v>
      </c>
      <c r="FN2496" s="1"/>
      <c r="FT2496" s="1" t="e">
        <f t="shared" si="792"/>
        <v>#DIV/0!</v>
      </c>
      <c r="GC2496">
        <f t="shared" si="783"/>
        <v>0</v>
      </c>
      <c r="GL2496" s="1" t="e">
        <f t="shared" si="784"/>
        <v>#DIV/0!</v>
      </c>
      <c r="HL2496" s="1" t="e">
        <f t="shared" si="785"/>
        <v>#DIV/0!</v>
      </c>
    </row>
    <row r="2497" spans="2:220">
      <c r="B2497" s="20">
        <v>1</v>
      </c>
      <c r="O2497" s="3">
        <f t="shared" si="795"/>
        <v>0</v>
      </c>
      <c r="AT2497" s="1" t="e">
        <f t="shared" si="779"/>
        <v>#DIV/0!</v>
      </c>
      <c r="AU2497" s="1"/>
      <c r="BA2497" s="1" t="e">
        <f t="shared" si="796"/>
        <v>#DIV/0!</v>
      </c>
      <c r="BL2497" s="1" t="e">
        <f t="shared" si="797"/>
        <v>#DIV/0!</v>
      </c>
      <c r="BW2497" s="1" t="e">
        <f t="shared" si="788"/>
        <v>#DIV/0!</v>
      </c>
      <c r="CH2497" s="1" t="e">
        <f t="shared" si="789"/>
        <v>#DIV/0!</v>
      </c>
      <c r="CM2497" s="1">
        <f t="shared" si="786"/>
        <v>0</v>
      </c>
      <c r="CR2497" s="3">
        <f t="shared" si="790"/>
        <v>0</v>
      </c>
      <c r="DB2497" s="1" t="e">
        <f t="shared" si="793"/>
        <v>#DIV/0!</v>
      </c>
      <c r="DJ2497" s="1" t="e">
        <f t="shared" si="794"/>
        <v>#DIV/0!</v>
      </c>
      <c r="EC2497">
        <f t="shared" si="787"/>
        <v>0</v>
      </c>
      <c r="EL2497" s="1" t="e">
        <f t="shared" si="780"/>
        <v>#DIV/0!</v>
      </c>
      <c r="ET2497" s="1" t="e">
        <f t="shared" si="781"/>
        <v>#DIV/0!</v>
      </c>
      <c r="FC2497">
        <f t="shared" si="782"/>
        <v>0</v>
      </c>
      <c r="FL2497" s="1" t="e">
        <f t="shared" si="791"/>
        <v>#DIV/0!</v>
      </c>
      <c r="FN2497" s="1"/>
      <c r="FT2497" s="1" t="e">
        <f t="shared" si="792"/>
        <v>#DIV/0!</v>
      </c>
      <c r="GC2497">
        <f t="shared" si="783"/>
        <v>0</v>
      </c>
      <c r="GL2497" s="1" t="e">
        <f t="shared" si="784"/>
        <v>#DIV/0!</v>
      </c>
      <c r="HL2497" s="1" t="e">
        <f t="shared" si="785"/>
        <v>#DIV/0!</v>
      </c>
    </row>
    <row r="2498" spans="2:220">
      <c r="B2498" s="20">
        <v>1</v>
      </c>
      <c r="O2498" s="3">
        <f t="shared" si="795"/>
        <v>0</v>
      </c>
      <c r="AT2498" s="1" t="e">
        <f t="shared" si="779"/>
        <v>#DIV/0!</v>
      </c>
      <c r="AU2498" s="1"/>
      <c r="BA2498" s="1" t="e">
        <f t="shared" si="796"/>
        <v>#DIV/0!</v>
      </c>
      <c r="BL2498" s="1" t="e">
        <f t="shared" si="797"/>
        <v>#DIV/0!</v>
      </c>
      <c r="BW2498" s="1" t="e">
        <f t="shared" si="788"/>
        <v>#DIV/0!</v>
      </c>
      <c r="CH2498" s="1" t="e">
        <f t="shared" si="789"/>
        <v>#DIV/0!</v>
      </c>
      <c r="CM2498" s="1">
        <f t="shared" si="786"/>
        <v>0</v>
      </c>
      <c r="CR2498" s="3">
        <f t="shared" si="790"/>
        <v>0</v>
      </c>
      <c r="DB2498" s="1" t="e">
        <f t="shared" si="793"/>
        <v>#DIV/0!</v>
      </c>
      <c r="DJ2498" s="1" t="e">
        <f t="shared" si="794"/>
        <v>#DIV/0!</v>
      </c>
      <c r="EC2498">
        <f t="shared" si="787"/>
        <v>0</v>
      </c>
      <c r="EL2498" s="1" t="e">
        <f t="shared" si="780"/>
        <v>#DIV/0!</v>
      </c>
      <c r="ET2498" s="1" t="e">
        <f t="shared" si="781"/>
        <v>#DIV/0!</v>
      </c>
      <c r="FC2498">
        <f t="shared" si="782"/>
        <v>0</v>
      </c>
      <c r="FL2498" s="1" t="e">
        <f t="shared" si="791"/>
        <v>#DIV/0!</v>
      </c>
      <c r="FN2498" s="1"/>
      <c r="FT2498" s="1" t="e">
        <f t="shared" si="792"/>
        <v>#DIV/0!</v>
      </c>
      <c r="GC2498">
        <f t="shared" si="783"/>
        <v>0</v>
      </c>
      <c r="GL2498" s="1" t="e">
        <f t="shared" si="784"/>
        <v>#DIV/0!</v>
      </c>
      <c r="HL2498" s="1" t="e">
        <f t="shared" si="785"/>
        <v>#DIV/0!</v>
      </c>
    </row>
    <row r="2499" spans="2:220">
      <c r="B2499" s="20">
        <v>1</v>
      </c>
      <c r="O2499" s="3">
        <f t="shared" si="795"/>
        <v>0</v>
      </c>
      <c r="AT2499" s="1" t="e">
        <f t="shared" si="779"/>
        <v>#DIV/0!</v>
      </c>
      <c r="AU2499" s="1"/>
      <c r="BA2499" s="1" t="e">
        <f t="shared" si="796"/>
        <v>#DIV/0!</v>
      </c>
      <c r="BL2499" s="1" t="e">
        <f t="shared" si="797"/>
        <v>#DIV/0!</v>
      </c>
      <c r="BW2499" s="1" t="e">
        <f t="shared" si="788"/>
        <v>#DIV/0!</v>
      </c>
      <c r="CH2499" s="1" t="e">
        <f t="shared" si="789"/>
        <v>#DIV/0!</v>
      </c>
      <c r="CM2499" s="1">
        <f t="shared" si="786"/>
        <v>0</v>
      </c>
      <c r="CR2499" s="3">
        <f t="shared" si="790"/>
        <v>0</v>
      </c>
      <c r="DB2499" s="1" t="e">
        <f t="shared" si="793"/>
        <v>#DIV/0!</v>
      </c>
      <c r="DJ2499" s="1" t="e">
        <f t="shared" si="794"/>
        <v>#DIV/0!</v>
      </c>
      <c r="EC2499">
        <f t="shared" si="787"/>
        <v>0</v>
      </c>
      <c r="EL2499" s="1" t="e">
        <f t="shared" si="780"/>
        <v>#DIV/0!</v>
      </c>
      <c r="ET2499" s="1" t="e">
        <f t="shared" si="781"/>
        <v>#DIV/0!</v>
      </c>
      <c r="FC2499">
        <f t="shared" si="782"/>
        <v>0</v>
      </c>
      <c r="FL2499" s="1" t="e">
        <f t="shared" si="791"/>
        <v>#DIV/0!</v>
      </c>
      <c r="FN2499" s="1"/>
      <c r="FT2499" s="1" t="e">
        <f t="shared" si="792"/>
        <v>#DIV/0!</v>
      </c>
      <c r="GC2499">
        <f t="shared" si="783"/>
        <v>0</v>
      </c>
      <c r="GL2499" s="1" t="e">
        <f t="shared" si="784"/>
        <v>#DIV/0!</v>
      </c>
      <c r="HL2499" s="1" t="e">
        <f t="shared" si="785"/>
        <v>#DIV/0!</v>
      </c>
    </row>
    <row r="2500" spans="2:220">
      <c r="B2500" s="20">
        <v>1</v>
      </c>
      <c r="O2500" s="3">
        <f t="shared" si="795"/>
        <v>0</v>
      </c>
      <c r="AT2500" s="1" t="e">
        <f t="shared" ref="AT2500:AT2563" si="798">(AR2500/AS2500)</f>
        <v>#DIV/0!</v>
      </c>
      <c r="AU2500" s="1"/>
      <c r="BA2500" s="1" t="e">
        <f t="shared" si="796"/>
        <v>#DIV/0!</v>
      </c>
      <c r="BL2500" s="1" t="e">
        <f t="shared" si="797"/>
        <v>#DIV/0!</v>
      </c>
      <c r="BW2500" s="1" t="e">
        <f t="shared" si="788"/>
        <v>#DIV/0!</v>
      </c>
      <c r="CH2500" s="1" t="e">
        <f t="shared" si="789"/>
        <v>#DIV/0!</v>
      </c>
      <c r="CM2500" s="1">
        <f t="shared" si="786"/>
        <v>0</v>
      </c>
      <c r="CR2500" s="3">
        <f t="shared" si="790"/>
        <v>0</v>
      </c>
      <c r="DB2500" s="1" t="e">
        <f t="shared" si="793"/>
        <v>#DIV/0!</v>
      </c>
      <c r="DJ2500" s="1" t="e">
        <f t="shared" si="794"/>
        <v>#DIV/0!</v>
      </c>
      <c r="EC2500">
        <f t="shared" si="787"/>
        <v>0</v>
      </c>
      <c r="EL2500" s="1" t="e">
        <f t="shared" ref="EL2500:EL2563" si="799">(EJ2500/EK2500)</f>
        <v>#DIV/0!</v>
      </c>
      <c r="ET2500" s="1" t="e">
        <f t="shared" ref="ET2500:ET2563" si="800">SUM(ER2500/ES2500)</f>
        <v>#DIV/0!</v>
      </c>
      <c r="FC2500">
        <f t="shared" ref="FC2500:FC2563" si="801">DAYS360(N2500,FB2500)/7</f>
        <v>0</v>
      </c>
      <c r="FL2500" s="1" t="e">
        <f t="shared" si="791"/>
        <v>#DIV/0!</v>
      </c>
      <c r="FN2500" s="1"/>
      <c r="FT2500" s="1" t="e">
        <f t="shared" si="792"/>
        <v>#DIV/0!</v>
      </c>
      <c r="GC2500">
        <f t="shared" ref="GC2500:GC2563" si="802">DAYS360(AV2500,GB2500)/7</f>
        <v>0</v>
      </c>
      <c r="GL2500" s="1" t="e">
        <f t="shared" ref="GL2500:GL2563" si="803">(GJ2500/GK2500)</f>
        <v>#DIV/0!</v>
      </c>
      <c r="HL2500" s="1" t="e">
        <f t="shared" ref="HL2500:HL2563" si="804">(HJ2500/HK2500)</f>
        <v>#DIV/0!</v>
      </c>
    </row>
    <row r="2501" spans="2:220">
      <c r="B2501" s="20">
        <v>1</v>
      </c>
      <c r="O2501" s="3">
        <f t="shared" si="795"/>
        <v>0</v>
      </c>
      <c r="AT2501" s="1" t="e">
        <f t="shared" si="798"/>
        <v>#DIV/0!</v>
      </c>
      <c r="AU2501" s="1"/>
      <c r="BA2501" s="1" t="e">
        <f t="shared" si="796"/>
        <v>#DIV/0!</v>
      </c>
      <c r="BL2501" s="1" t="e">
        <f t="shared" si="797"/>
        <v>#DIV/0!</v>
      </c>
      <c r="BW2501" s="1" t="e">
        <f t="shared" si="788"/>
        <v>#DIV/0!</v>
      </c>
      <c r="CH2501" s="1" t="e">
        <f t="shared" si="789"/>
        <v>#DIV/0!</v>
      </c>
      <c r="CM2501" s="1">
        <f t="shared" ref="CM2501:CM2564" si="805">SUM(AY2501+BB2501+BJ2501+BM2501+BU2501+BX2501+CF2501+CI2501+AR2501+CZ2501+DH2501+DK2501+DS2501+DV2501+EJ2501+ER2501+EU2501+FJ2501+FR2501+FU2501+GJ2501+GR2501+GU2501+HJ2501+HR2501+HU2501)</f>
        <v>0</v>
      </c>
      <c r="CR2501" s="3">
        <f t="shared" si="790"/>
        <v>0</v>
      </c>
      <c r="DB2501" s="1" t="e">
        <f t="shared" si="793"/>
        <v>#DIV/0!</v>
      </c>
      <c r="DJ2501" s="1" t="e">
        <f t="shared" si="794"/>
        <v>#DIV/0!</v>
      </c>
      <c r="EC2501">
        <f t="shared" si="787"/>
        <v>0</v>
      </c>
      <c r="EL2501" s="1" t="e">
        <f t="shared" si="799"/>
        <v>#DIV/0!</v>
      </c>
      <c r="ET2501" s="1" t="e">
        <f t="shared" si="800"/>
        <v>#DIV/0!</v>
      </c>
      <c r="FC2501">
        <f t="shared" si="801"/>
        <v>0</v>
      </c>
      <c r="FL2501" s="1" t="e">
        <f t="shared" si="791"/>
        <v>#DIV/0!</v>
      </c>
      <c r="FN2501" s="1"/>
      <c r="FT2501" s="1" t="e">
        <f t="shared" si="792"/>
        <v>#DIV/0!</v>
      </c>
      <c r="GC2501">
        <f t="shared" si="802"/>
        <v>0</v>
      </c>
      <c r="GL2501" s="1" t="e">
        <f t="shared" si="803"/>
        <v>#DIV/0!</v>
      </c>
      <c r="HL2501" s="1" t="e">
        <f t="shared" si="804"/>
        <v>#DIV/0!</v>
      </c>
    </row>
    <row r="2502" spans="2:220">
      <c r="B2502" s="20">
        <v>1</v>
      </c>
      <c r="O2502" s="3">
        <f t="shared" si="795"/>
        <v>0</v>
      </c>
      <c r="AT2502" s="1" t="e">
        <f t="shared" si="798"/>
        <v>#DIV/0!</v>
      </c>
      <c r="AU2502" s="1"/>
      <c r="BA2502" s="1" t="e">
        <f t="shared" si="796"/>
        <v>#DIV/0!</v>
      </c>
      <c r="BL2502" s="1" t="e">
        <f t="shared" si="797"/>
        <v>#DIV/0!</v>
      </c>
      <c r="BW2502" s="1" t="e">
        <f t="shared" si="788"/>
        <v>#DIV/0!</v>
      </c>
      <c r="CH2502" s="1" t="e">
        <f t="shared" si="789"/>
        <v>#DIV/0!</v>
      </c>
      <c r="CM2502" s="1">
        <f t="shared" si="805"/>
        <v>0</v>
      </c>
      <c r="CR2502" s="3">
        <f t="shared" si="790"/>
        <v>0</v>
      </c>
      <c r="DB2502" s="1" t="e">
        <f t="shared" si="793"/>
        <v>#DIV/0!</v>
      </c>
      <c r="DJ2502" s="1" t="e">
        <f t="shared" si="794"/>
        <v>#DIV/0!</v>
      </c>
      <c r="EC2502">
        <f t="shared" ref="EC2502:EC2565" si="806">DAYS360(N2502,EB2502)/7</f>
        <v>0</v>
      </c>
      <c r="EL2502" s="1" t="e">
        <f t="shared" si="799"/>
        <v>#DIV/0!</v>
      </c>
      <c r="ET2502" s="1" t="e">
        <f t="shared" si="800"/>
        <v>#DIV/0!</v>
      </c>
      <c r="FC2502">
        <f t="shared" si="801"/>
        <v>0</v>
      </c>
      <c r="FL2502" s="1" t="e">
        <f t="shared" si="791"/>
        <v>#DIV/0!</v>
      </c>
      <c r="FN2502" s="1"/>
      <c r="FT2502" s="1" t="e">
        <f t="shared" si="792"/>
        <v>#DIV/0!</v>
      </c>
      <c r="GC2502">
        <f t="shared" si="802"/>
        <v>0</v>
      </c>
      <c r="GL2502" s="1" t="e">
        <f t="shared" si="803"/>
        <v>#DIV/0!</v>
      </c>
      <c r="HL2502" s="1" t="e">
        <f t="shared" si="804"/>
        <v>#DIV/0!</v>
      </c>
    </row>
    <row r="2503" spans="2:220">
      <c r="B2503" s="20">
        <v>1</v>
      </c>
      <c r="O2503" s="3">
        <f t="shared" si="795"/>
        <v>0</v>
      </c>
      <c r="AT2503" s="1" t="e">
        <f t="shared" si="798"/>
        <v>#DIV/0!</v>
      </c>
      <c r="AU2503" s="1"/>
      <c r="BA2503" s="1" t="e">
        <f t="shared" si="796"/>
        <v>#DIV/0!</v>
      </c>
      <c r="BL2503" s="1" t="e">
        <f t="shared" si="797"/>
        <v>#DIV/0!</v>
      </c>
      <c r="BW2503" s="1" t="e">
        <f t="shared" ref="BW2503:BW2566" si="807">SUM(BU2503/BV2503)</f>
        <v>#DIV/0!</v>
      </c>
      <c r="CH2503" s="1" t="e">
        <f t="shared" ref="CH2503:CH2566" si="808">SUM(CF2503/CG2503)</f>
        <v>#DIV/0!</v>
      </c>
      <c r="CM2503" s="1">
        <f t="shared" si="805"/>
        <v>0</v>
      </c>
      <c r="CR2503" s="3">
        <f t="shared" si="790"/>
        <v>0</v>
      </c>
      <c r="DB2503" s="1" t="e">
        <f t="shared" si="793"/>
        <v>#DIV/0!</v>
      </c>
      <c r="DJ2503" s="1" t="e">
        <f t="shared" si="794"/>
        <v>#DIV/0!</v>
      </c>
      <c r="EC2503">
        <f t="shared" si="806"/>
        <v>0</v>
      </c>
      <c r="EL2503" s="1" t="e">
        <f t="shared" si="799"/>
        <v>#DIV/0!</v>
      </c>
      <c r="ET2503" s="1" t="e">
        <f t="shared" si="800"/>
        <v>#DIV/0!</v>
      </c>
      <c r="FC2503">
        <f t="shared" si="801"/>
        <v>0</v>
      </c>
      <c r="FL2503" s="1" t="e">
        <f t="shared" si="791"/>
        <v>#DIV/0!</v>
      </c>
      <c r="FN2503" s="1"/>
      <c r="FT2503" s="1" t="e">
        <f t="shared" si="792"/>
        <v>#DIV/0!</v>
      </c>
      <c r="GC2503">
        <f t="shared" si="802"/>
        <v>0</v>
      </c>
      <c r="GL2503" s="1" t="e">
        <f t="shared" si="803"/>
        <v>#DIV/0!</v>
      </c>
      <c r="HL2503" s="1" t="e">
        <f t="shared" si="804"/>
        <v>#DIV/0!</v>
      </c>
    </row>
    <row r="2504" spans="2:220">
      <c r="B2504" s="20">
        <v>1</v>
      </c>
      <c r="O2504" s="3">
        <f t="shared" si="795"/>
        <v>0</v>
      </c>
      <c r="AT2504" s="1" t="e">
        <f t="shared" si="798"/>
        <v>#DIV/0!</v>
      </c>
      <c r="AU2504" s="1"/>
      <c r="BA2504" s="1" t="e">
        <f t="shared" si="796"/>
        <v>#DIV/0!</v>
      </c>
      <c r="BL2504" s="1" t="e">
        <f t="shared" si="797"/>
        <v>#DIV/0!</v>
      </c>
      <c r="BW2504" s="1" t="e">
        <f t="shared" si="807"/>
        <v>#DIV/0!</v>
      </c>
      <c r="CH2504" s="1" t="e">
        <f t="shared" si="808"/>
        <v>#DIV/0!</v>
      </c>
      <c r="CM2504" s="1">
        <f t="shared" si="805"/>
        <v>0</v>
      </c>
      <c r="CR2504" s="3">
        <f t="shared" si="790"/>
        <v>0</v>
      </c>
      <c r="DB2504" s="1" t="e">
        <f t="shared" si="793"/>
        <v>#DIV/0!</v>
      </c>
      <c r="DJ2504" s="1" t="e">
        <f t="shared" si="794"/>
        <v>#DIV/0!</v>
      </c>
      <c r="EC2504">
        <f t="shared" si="806"/>
        <v>0</v>
      </c>
      <c r="EL2504" s="1" t="e">
        <f t="shared" si="799"/>
        <v>#DIV/0!</v>
      </c>
      <c r="ET2504" s="1" t="e">
        <f t="shared" si="800"/>
        <v>#DIV/0!</v>
      </c>
      <c r="FC2504">
        <f t="shared" si="801"/>
        <v>0</v>
      </c>
      <c r="FL2504" s="1" t="e">
        <f t="shared" si="791"/>
        <v>#DIV/0!</v>
      </c>
      <c r="FN2504" s="1"/>
      <c r="FT2504" s="1" t="e">
        <f t="shared" si="792"/>
        <v>#DIV/0!</v>
      </c>
      <c r="GC2504">
        <f t="shared" si="802"/>
        <v>0</v>
      </c>
      <c r="GL2504" s="1" t="e">
        <f t="shared" si="803"/>
        <v>#DIV/0!</v>
      </c>
      <c r="HL2504" s="1" t="e">
        <f t="shared" si="804"/>
        <v>#DIV/0!</v>
      </c>
    </row>
    <row r="2505" spans="2:220">
      <c r="B2505" s="20">
        <v>1</v>
      </c>
      <c r="O2505" s="3">
        <f t="shared" si="795"/>
        <v>0</v>
      </c>
      <c r="AT2505" s="1" t="e">
        <f t="shared" si="798"/>
        <v>#DIV/0!</v>
      </c>
      <c r="AU2505" s="1"/>
      <c r="BA2505" s="1" t="e">
        <f t="shared" si="796"/>
        <v>#DIV/0!</v>
      </c>
      <c r="BL2505" s="1" t="e">
        <f t="shared" si="797"/>
        <v>#DIV/0!</v>
      </c>
      <c r="BW2505" s="1" t="e">
        <f t="shared" si="807"/>
        <v>#DIV/0!</v>
      </c>
      <c r="CH2505" s="1" t="e">
        <f t="shared" si="808"/>
        <v>#DIV/0!</v>
      </c>
      <c r="CM2505" s="1">
        <f t="shared" si="805"/>
        <v>0</v>
      </c>
      <c r="CR2505" s="3">
        <f t="shared" ref="CR2505:CR2568" si="809">DAYS360(N2505,CQ2505)/7</f>
        <v>0</v>
      </c>
      <c r="DB2505" s="1" t="e">
        <f t="shared" si="793"/>
        <v>#DIV/0!</v>
      </c>
      <c r="DJ2505" s="1" t="e">
        <f t="shared" si="794"/>
        <v>#DIV/0!</v>
      </c>
      <c r="EC2505">
        <f t="shared" si="806"/>
        <v>0</v>
      </c>
      <c r="EL2505" s="1" t="e">
        <f t="shared" si="799"/>
        <v>#DIV/0!</v>
      </c>
      <c r="ET2505" s="1" t="e">
        <f t="shared" si="800"/>
        <v>#DIV/0!</v>
      </c>
      <c r="FC2505">
        <f t="shared" si="801"/>
        <v>0</v>
      </c>
      <c r="FL2505" s="1" t="e">
        <f t="shared" si="791"/>
        <v>#DIV/0!</v>
      </c>
      <c r="FN2505" s="1"/>
      <c r="FT2505" s="1" t="e">
        <f t="shared" si="792"/>
        <v>#DIV/0!</v>
      </c>
      <c r="GC2505">
        <f t="shared" si="802"/>
        <v>0</v>
      </c>
      <c r="GL2505" s="1" t="e">
        <f t="shared" si="803"/>
        <v>#DIV/0!</v>
      </c>
      <c r="HL2505" s="1" t="e">
        <f t="shared" si="804"/>
        <v>#DIV/0!</v>
      </c>
    </row>
    <row r="2506" spans="2:220">
      <c r="B2506" s="20">
        <v>1</v>
      </c>
      <c r="O2506" s="3">
        <f t="shared" si="795"/>
        <v>0</v>
      </c>
      <c r="AT2506" s="1" t="e">
        <f t="shared" si="798"/>
        <v>#DIV/0!</v>
      </c>
      <c r="AU2506" s="1"/>
      <c r="BA2506" s="1" t="e">
        <f t="shared" si="796"/>
        <v>#DIV/0!</v>
      </c>
      <c r="BL2506" s="1" t="e">
        <f t="shared" si="797"/>
        <v>#DIV/0!</v>
      </c>
      <c r="BW2506" s="1" t="e">
        <f t="shared" si="807"/>
        <v>#DIV/0!</v>
      </c>
      <c r="CH2506" s="1" t="e">
        <f t="shared" si="808"/>
        <v>#DIV/0!</v>
      </c>
      <c r="CM2506" s="1">
        <f t="shared" si="805"/>
        <v>0</v>
      </c>
      <c r="CR2506" s="3">
        <f t="shared" si="809"/>
        <v>0</v>
      </c>
      <c r="DB2506" s="1" t="e">
        <f t="shared" si="793"/>
        <v>#DIV/0!</v>
      </c>
      <c r="DJ2506" s="1" t="e">
        <f t="shared" si="794"/>
        <v>#DIV/0!</v>
      </c>
      <c r="EC2506">
        <f t="shared" si="806"/>
        <v>0</v>
      </c>
      <c r="EL2506" s="1" t="e">
        <f t="shared" si="799"/>
        <v>#DIV/0!</v>
      </c>
      <c r="ET2506" s="1" t="e">
        <f t="shared" si="800"/>
        <v>#DIV/0!</v>
      </c>
      <c r="FC2506">
        <f t="shared" si="801"/>
        <v>0</v>
      </c>
      <c r="FL2506" s="1" t="e">
        <f t="shared" si="791"/>
        <v>#DIV/0!</v>
      </c>
      <c r="FN2506" s="1"/>
      <c r="FT2506" s="1" t="e">
        <f t="shared" si="792"/>
        <v>#DIV/0!</v>
      </c>
      <c r="GC2506">
        <f t="shared" si="802"/>
        <v>0</v>
      </c>
      <c r="GL2506" s="1" t="e">
        <f t="shared" si="803"/>
        <v>#DIV/0!</v>
      </c>
      <c r="HL2506" s="1" t="e">
        <f t="shared" si="804"/>
        <v>#DIV/0!</v>
      </c>
    </row>
    <row r="2507" spans="2:220">
      <c r="B2507" s="20">
        <v>1</v>
      </c>
      <c r="O2507" s="3">
        <f t="shared" si="795"/>
        <v>0</v>
      </c>
      <c r="AT2507" s="1" t="e">
        <f t="shared" si="798"/>
        <v>#DIV/0!</v>
      </c>
      <c r="AU2507" s="1"/>
      <c r="BA2507" s="1" t="e">
        <f t="shared" si="796"/>
        <v>#DIV/0!</v>
      </c>
      <c r="BL2507" s="1" t="e">
        <f t="shared" si="797"/>
        <v>#DIV/0!</v>
      </c>
      <c r="BW2507" s="1" t="e">
        <f t="shared" si="807"/>
        <v>#DIV/0!</v>
      </c>
      <c r="CH2507" s="1" t="e">
        <f t="shared" si="808"/>
        <v>#DIV/0!</v>
      </c>
      <c r="CM2507" s="1">
        <f t="shared" si="805"/>
        <v>0</v>
      </c>
      <c r="CR2507" s="3">
        <f t="shared" si="809"/>
        <v>0</v>
      </c>
      <c r="DB2507" s="1" t="e">
        <f t="shared" si="793"/>
        <v>#DIV/0!</v>
      </c>
      <c r="DJ2507" s="1" t="e">
        <f t="shared" si="794"/>
        <v>#DIV/0!</v>
      </c>
      <c r="EC2507">
        <f t="shared" si="806"/>
        <v>0</v>
      </c>
      <c r="EL2507" s="1" t="e">
        <f t="shared" si="799"/>
        <v>#DIV/0!</v>
      </c>
      <c r="ET2507" s="1" t="e">
        <f t="shared" si="800"/>
        <v>#DIV/0!</v>
      </c>
      <c r="FC2507">
        <f t="shared" si="801"/>
        <v>0</v>
      </c>
      <c r="FL2507" s="1" t="e">
        <f t="shared" si="791"/>
        <v>#DIV/0!</v>
      </c>
      <c r="FN2507" s="1"/>
      <c r="FT2507" s="1" t="e">
        <f t="shared" si="792"/>
        <v>#DIV/0!</v>
      </c>
      <c r="GC2507">
        <f t="shared" si="802"/>
        <v>0</v>
      </c>
      <c r="GL2507" s="1" t="e">
        <f t="shared" si="803"/>
        <v>#DIV/0!</v>
      </c>
      <c r="HL2507" s="1" t="e">
        <f t="shared" si="804"/>
        <v>#DIV/0!</v>
      </c>
    </row>
    <row r="2508" spans="2:220">
      <c r="B2508" s="20">
        <v>1</v>
      </c>
      <c r="O2508" s="3">
        <f t="shared" si="795"/>
        <v>0</v>
      </c>
      <c r="AT2508" s="1" t="e">
        <f t="shared" si="798"/>
        <v>#DIV/0!</v>
      </c>
      <c r="AU2508" s="1"/>
      <c r="BA2508" s="1" t="e">
        <f t="shared" si="796"/>
        <v>#DIV/0!</v>
      </c>
      <c r="BL2508" s="1" t="e">
        <f t="shared" si="797"/>
        <v>#DIV/0!</v>
      </c>
      <c r="BW2508" s="1" t="e">
        <f t="shared" si="807"/>
        <v>#DIV/0!</v>
      </c>
      <c r="CH2508" s="1" t="e">
        <f t="shared" si="808"/>
        <v>#DIV/0!</v>
      </c>
      <c r="CM2508" s="1">
        <f t="shared" si="805"/>
        <v>0</v>
      </c>
      <c r="CR2508" s="3">
        <f t="shared" si="809"/>
        <v>0</v>
      </c>
      <c r="DB2508" s="1" t="e">
        <f t="shared" si="793"/>
        <v>#DIV/0!</v>
      </c>
      <c r="DJ2508" s="1" t="e">
        <f t="shared" si="794"/>
        <v>#DIV/0!</v>
      </c>
      <c r="EC2508">
        <f t="shared" si="806"/>
        <v>0</v>
      </c>
      <c r="EL2508" s="1" t="e">
        <f t="shared" si="799"/>
        <v>#DIV/0!</v>
      </c>
      <c r="ET2508" s="1" t="e">
        <f t="shared" si="800"/>
        <v>#DIV/0!</v>
      </c>
      <c r="FC2508">
        <f t="shared" si="801"/>
        <v>0</v>
      </c>
      <c r="FL2508" s="1" t="e">
        <f t="shared" si="791"/>
        <v>#DIV/0!</v>
      </c>
      <c r="FN2508" s="1"/>
      <c r="FT2508" s="1" t="e">
        <f t="shared" si="792"/>
        <v>#DIV/0!</v>
      </c>
      <c r="GC2508">
        <f t="shared" si="802"/>
        <v>0</v>
      </c>
      <c r="GL2508" s="1" t="e">
        <f t="shared" si="803"/>
        <v>#DIV/0!</v>
      </c>
      <c r="HL2508" s="1" t="e">
        <f t="shared" si="804"/>
        <v>#DIV/0!</v>
      </c>
    </row>
    <row r="2509" spans="2:220">
      <c r="B2509" s="20">
        <v>1</v>
      </c>
      <c r="O2509" s="3">
        <f t="shared" si="795"/>
        <v>0</v>
      </c>
      <c r="AT2509" s="1" t="e">
        <f t="shared" si="798"/>
        <v>#DIV/0!</v>
      </c>
      <c r="AU2509" s="1"/>
      <c r="BA2509" s="1" t="e">
        <f t="shared" si="796"/>
        <v>#DIV/0!</v>
      </c>
      <c r="BL2509" s="1" t="e">
        <f t="shared" si="797"/>
        <v>#DIV/0!</v>
      </c>
      <c r="BW2509" s="1" t="e">
        <f t="shared" si="807"/>
        <v>#DIV/0!</v>
      </c>
      <c r="CH2509" s="1" t="e">
        <f t="shared" si="808"/>
        <v>#DIV/0!</v>
      </c>
      <c r="CM2509" s="1">
        <f t="shared" si="805"/>
        <v>0</v>
      </c>
      <c r="CR2509" s="3">
        <f t="shared" si="809"/>
        <v>0</v>
      </c>
      <c r="DB2509" s="1" t="e">
        <f t="shared" si="793"/>
        <v>#DIV/0!</v>
      </c>
      <c r="DJ2509" s="1" t="e">
        <f t="shared" si="794"/>
        <v>#DIV/0!</v>
      </c>
      <c r="EC2509">
        <f t="shared" si="806"/>
        <v>0</v>
      </c>
      <c r="EL2509" s="1" t="e">
        <f t="shared" si="799"/>
        <v>#DIV/0!</v>
      </c>
      <c r="ET2509" s="1" t="e">
        <f t="shared" si="800"/>
        <v>#DIV/0!</v>
      </c>
      <c r="FC2509">
        <f t="shared" si="801"/>
        <v>0</v>
      </c>
      <c r="FL2509" s="1" t="e">
        <f t="shared" si="791"/>
        <v>#DIV/0!</v>
      </c>
      <c r="FN2509" s="1"/>
      <c r="FT2509" s="1" t="e">
        <f t="shared" si="792"/>
        <v>#DIV/0!</v>
      </c>
      <c r="GC2509">
        <f t="shared" si="802"/>
        <v>0</v>
      </c>
      <c r="GL2509" s="1" t="e">
        <f t="shared" si="803"/>
        <v>#DIV/0!</v>
      </c>
      <c r="HL2509" s="1" t="e">
        <f t="shared" si="804"/>
        <v>#DIV/0!</v>
      </c>
    </row>
    <row r="2510" spans="2:220">
      <c r="B2510" s="20">
        <v>1</v>
      </c>
      <c r="O2510" s="3">
        <f t="shared" si="795"/>
        <v>0</v>
      </c>
      <c r="AT2510" s="1" t="e">
        <f t="shared" si="798"/>
        <v>#DIV/0!</v>
      </c>
      <c r="AU2510" s="1"/>
      <c r="BA2510" s="1" t="e">
        <f t="shared" si="796"/>
        <v>#DIV/0!</v>
      </c>
      <c r="BL2510" s="1" t="e">
        <f t="shared" si="797"/>
        <v>#DIV/0!</v>
      </c>
      <c r="BW2510" s="1" t="e">
        <f t="shared" si="807"/>
        <v>#DIV/0!</v>
      </c>
      <c r="CH2510" s="1" t="e">
        <f t="shared" si="808"/>
        <v>#DIV/0!</v>
      </c>
      <c r="CM2510" s="1">
        <f t="shared" si="805"/>
        <v>0</v>
      </c>
      <c r="CR2510" s="3">
        <f t="shared" si="809"/>
        <v>0</v>
      </c>
      <c r="DB2510" s="1" t="e">
        <f t="shared" si="793"/>
        <v>#DIV/0!</v>
      </c>
      <c r="DJ2510" s="1" t="e">
        <f t="shared" si="794"/>
        <v>#DIV/0!</v>
      </c>
      <c r="EC2510">
        <f t="shared" si="806"/>
        <v>0</v>
      </c>
      <c r="EL2510" s="1" t="e">
        <f t="shared" si="799"/>
        <v>#DIV/0!</v>
      </c>
      <c r="ET2510" s="1" t="e">
        <f t="shared" si="800"/>
        <v>#DIV/0!</v>
      </c>
      <c r="FC2510">
        <f t="shared" si="801"/>
        <v>0</v>
      </c>
      <c r="FL2510" s="1" t="e">
        <f t="shared" si="791"/>
        <v>#DIV/0!</v>
      </c>
      <c r="FN2510" s="1"/>
      <c r="FT2510" s="1" t="e">
        <f t="shared" si="792"/>
        <v>#DIV/0!</v>
      </c>
      <c r="GC2510">
        <f t="shared" si="802"/>
        <v>0</v>
      </c>
      <c r="GL2510" s="1" t="e">
        <f t="shared" si="803"/>
        <v>#DIV/0!</v>
      </c>
      <c r="HL2510" s="1" t="e">
        <f t="shared" si="804"/>
        <v>#DIV/0!</v>
      </c>
    </row>
    <row r="2511" spans="2:220">
      <c r="B2511" s="20">
        <v>1</v>
      </c>
      <c r="O2511" s="3">
        <f t="shared" si="795"/>
        <v>0</v>
      </c>
      <c r="AT2511" s="1" t="e">
        <f t="shared" si="798"/>
        <v>#DIV/0!</v>
      </c>
      <c r="AU2511" s="1"/>
      <c r="BA2511" s="1" t="e">
        <f t="shared" si="796"/>
        <v>#DIV/0!</v>
      </c>
      <c r="BL2511" s="1" t="e">
        <f t="shared" si="797"/>
        <v>#DIV/0!</v>
      </c>
      <c r="BW2511" s="1" t="e">
        <f t="shared" si="807"/>
        <v>#DIV/0!</v>
      </c>
      <c r="CH2511" s="1" t="e">
        <f t="shared" si="808"/>
        <v>#DIV/0!</v>
      </c>
      <c r="CM2511" s="1">
        <f t="shared" si="805"/>
        <v>0</v>
      </c>
      <c r="CR2511" s="3">
        <f t="shared" si="809"/>
        <v>0</v>
      </c>
      <c r="DB2511" s="1" t="e">
        <f t="shared" si="793"/>
        <v>#DIV/0!</v>
      </c>
      <c r="DJ2511" s="1" t="e">
        <f t="shared" si="794"/>
        <v>#DIV/0!</v>
      </c>
      <c r="EC2511">
        <f t="shared" si="806"/>
        <v>0</v>
      </c>
      <c r="EL2511" s="1" t="e">
        <f t="shared" si="799"/>
        <v>#DIV/0!</v>
      </c>
      <c r="ET2511" s="1" t="e">
        <f t="shared" si="800"/>
        <v>#DIV/0!</v>
      </c>
      <c r="FC2511">
        <f t="shared" si="801"/>
        <v>0</v>
      </c>
      <c r="FL2511" s="1" t="e">
        <f t="shared" si="791"/>
        <v>#DIV/0!</v>
      </c>
      <c r="FN2511" s="1"/>
      <c r="FT2511" s="1" t="e">
        <f t="shared" si="792"/>
        <v>#DIV/0!</v>
      </c>
      <c r="GC2511">
        <f t="shared" si="802"/>
        <v>0</v>
      </c>
      <c r="GL2511" s="1" t="e">
        <f t="shared" si="803"/>
        <v>#DIV/0!</v>
      </c>
      <c r="HL2511" s="1" t="e">
        <f t="shared" si="804"/>
        <v>#DIV/0!</v>
      </c>
    </row>
    <row r="2512" spans="2:220">
      <c r="B2512" s="20">
        <v>1</v>
      </c>
      <c r="O2512" s="3">
        <f t="shared" si="795"/>
        <v>0</v>
      </c>
      <c r="AT2512" s="1" t="e">
        <f t="shared" si="798"/>
        <v>#DIV/0!</v>
      </c>
      <c r="AU2512" s="1"/>
      <c r="BA2512" s="1" t="e">
        <f t="shared" si="796"/>
        <v>#DIV/0!</v>
      </c>
      <c r="BL2512" s="1" t="e">
        <f t="shared" si="797"/>
        <v>#DIV/0!</v>
      </c>
      <c r="BW2512" s="1" t="e">
        <f t="shared" si="807"/>
        <v>#DIV/0!</v>
      </c>
      <c r="CH2512" s="1" t="e">
        <f t="shared" si="808"/>
        <v>#DIV/0!</v>
      </c>
      <c r="CM2512" s="1">
        <f t="shared" si="805"/>
        <v>0</v>
      </c>
      <c r="CR2512" s="3">
        <f t="shared" si="809"/>
        <v>0</v>
      </c>
      <c r="DB2512" s="1" t="e">
        <f t="shared" si="793"/>
        <v>#DIV/0!</v>
      </c>
      <c r="DJ2512" s="1" t="e">
        <f t="shared" si="794"/>
        <v>#DIV/0!</v>
      </c>
      <c r="EC2512">
        <f t="shared" si="806"/>
        <v>0</v>
      </c>
      <c r="EL2512" s="1" t="e">
        <f t="shared" si="799"/>
        <v>#DIV/0!</v>
      </c>
      <c r="ET2512" s="1" t="e">
        <f t="shared" si="800"/>
        <v>#DIV/0!</v>
      </c>
      <c r="FC2512">
        <f t="shared" si="801"/>
        <v>0</v>
      </c>
      <c r="FL2512" s="1" t="e">
        <f t="shared" si="791"/>
        <v>#DIV/0!</v>
      </c>
      <c r="FN2512" s="1"/>
      <c r="FT2512" s="1" t="e">
        <f t="shared" si="792"/>
        <v>#DIV/0!</v>
      </c>
      <c r="GC2512">
        <f t="shared" si="802"/>
        <v>0</v>
      </c>
      <c r="GL2512" s="1" t="e">
        <f t="shared" si="803"/>
        <v>#DIV/0!</v>
      </c>
      <c r="HL2512" s="1" t="e">
        <f t="shared" si="804"/>
        <v>#DIV/0!</v>
      </c>
    </row>
    <row r="2513" spans="2:220">
      <c r="B2513" s="20">
        <v>1</v>
      </c>
      <c r="O2513" s="3">
        <f t="shared" si="795"/>
        <v>0</v>
      </c>
      <c r="AT2513" s="1" t="e">
        <f t="shared" si="798"/>
        <v>#DIV/0!</v>
      </c>
      <c r="AU2513" s="1"/>
      <c r="BA2513" s="1" t="e">
        <f t="shared" si="796"/>
        <v>#DIV/0!</v>
      </c>
      <c r="BL2513" s="1" t="e">
        <f t="shared" si="797"/>
        <v>#DIV/0!</v>
      </c>
      <c r="BW2513" s="1" t="e">
        <f t="shared" si="807"/>
        <v>#DIV/0!</v>
      </c>
      <c r="CH2513" s="1" t="e">
        <f t="shared" si="808"/>
        <v>#DIV/0!</v>
      </c>
      <c r="CM2513" s="1">
        <f t="shared" si="805"/>
        <v>0</v>
      </c>
      <c r="CR2513" s="3">
        <f t="shared" si="809"/>
        <v>0</v>
      </c>
      <c r="DB2513" s="1" t="e">
        <f t="shared" si="793"/>
        <v>#DIV/0!</v>
      </c>
      <c r="DJ2513" s="1" t="e">
        <f t="shared" si="794"/>
        <v>#DIV/0!</v>
      </c>
      <c r="EC2513">
        <f t="shared" si="806"/>
        <v>0</v>
      </c>
      <c r="EL2513" s="1" t="e">
        <f t="shared" si="799"/>
        <v>#DIV/0!</v>
      </c>
      <c r="ET2513" s="1" t="e">
        <f t="shared" si="800"/>
        <v>#DIV/0!</v>
      </c>
      <c r="FC2513">
        <f t="shared" si="801"/>
        <v>0</v>
      </c>
      <c r="FL2513" s="1" t="e">
        <f t="shared" si="791"/>
        <v>#DIV/0!</v>
      </c>
      <c r="FN2513" s="1"/>
      <c r="FT2513" s="1" t="e">
        <f t="shared" si="792"/>
        <v>#DIV/0!</v>
      </c>
      <c r="GC2513">
        <f t="shared" si="802"/>
        <v>0</v>
      </c>
      <c r="GL2513" s="1" t="e">
        <f t="shared" si="803"/>
        <v>#DIV/0!</v>
      </c>
      <c r="HL2513" s="1" t="e">
        <f t="shared" si="804"/>
        <v>#DIV/0!</v>
      </c>
    </row>
    <row r="2514" spans="2:220">
      <c r="B2514" s="20">
        <v>1</v>
      </c>
      <c r="O2514" s="3">
        <f t="shared" si="795"/>
        <v>0</v>
      </c>
      <c r="AT2514" s="1" t="e">
        <f t="shared" si="798"/>
        <v>#DIV/0!</v>
      </c>
      <c r="AU2514" s="1"/>
      <c r="BA2514" s="1" t="e">
        <f t="shared" si="796"/>
        <v>#DIV/0!</v>
      </c>
      <c r="BL2514" s="1" t="e">
        <f t="shared" si="797"/>
        <v>#DIV/0!</v>
      </c>
      <c r="BW2514" s="1" t="e">
        <f t="shared" si="807"/>
        <v>#DIV/0!</v>
      </c>
      <c r="CH2514" s="1" t="e">
        <f t="shared" si="808"/>
        <v>#DIV/0!</v>
      </c>
      <c r="CM2514" s="1">
        <f t="shared" si="805"/>
        <v>0</v>
      </c>
      <c r="CR2514" s="3">
        <f t="shared" si="809"/>
        <v>0</v>
      </c>
      <c r="DB2514" s="1" t="e">
        <f t="shared" si="793"/>
        <v>#DIV/0!</v>
      </c>
      <c r="DJ2514" s="1" t="e">
        <f t="shared" si="794"/>
        <v>#DIV/0!</v>
      </c>
      <c r="EC2514">
        <f t="shared" si="806"/>
        <v>0</v>
      </c>
      <c r="EL2514" s="1" t="e">
        <f t="shared" si="799"/>
        <v>#DIV/0!</v>
      </c>
      <c r="ET2514" s="1" t="e">
        <f t="shared" si="800"/>
        <v>#DIV/0!</v>
      </c>
      <c r="FC2514">
        <f t="shared" si="801"/>
        <v>0</v>
      </c>
      <c r="FL2514" s="1" t="e">
        <f t="shared" si="791"/>
        <v>#DIV/0!</v>
      </c>
      <c r="FN2514" s="1"/>
      <c r="FT2514" s="1" t="e">
        <f t="shared" si="792"/>
        <v>#DIV/0!</v>
      </c>
      <c r="GC2514">
        <f t="shared" si="802"/>
        <v>0</v>
      </c>
      <c r="GL2514" s="1" t="e">
        <f t="shared" si="803"/>
        <v>#DIV/0!</v>
      </c>
      <c r="HL2514" s="1" t="e">
        <f t="shared" si="804"/>
        <v>#DIV/0!</v>
      </c>
    </row>
    <row r="2515" spans="2:220">
      <c r="B2515" s="20">
        <v>1</v>
      </c>
      <c r="O2515" s="3">
        <f t="shared" si="795"/>
        <v>0</v>
      </c>
      <c r="AT2515" s="1" t="e">
        <f t="shared" si="798"/>
        <v>#DIV/0!</v>
      </c>
      <c r="AU2515" s="1"/>
      <c r="BA2515" s="1" t="e">
        <f t="shared" si="796"/>
        <v>#DIV/0!</v>
      </c>
      <c r="BL2515" s="1" t="e">
        <f t="shared" si="797"/>
        <v>#DIV/0!</v>
      </c>
      <c r="BW2515" s="1" t="e">
        <f t="shared" si="807"/>
        <v>#DIV/0!</v>
      </c>
      <c r="CH2515" s="1" t="e">
        <f t="shared" si="808"/>
        <v>#DIV/0!</v>
      </c>
      <c r="CM2515" s="1">
        <f t="shared" si="805"/>
        <v>0</v>
      </c>
      <c r="CR2515" s="3">
        <f t="shared" si="809"/>
        <v>0</v>
      </c>
      <c r="DB2515" s="1" t="e">
        <f t="shared" si="793"/>
        <v>#DIV/0!</v>
      </c>
      <c r="DJ2515" s="1" t="e">
        <f t="shared" si="794"/>
        <v>#DIV/0!</v>
      </c>
      <c r="EC2515">
        <f t="shared" si="806"/>
        <v>0</v>
      </c>
      <c r="EL2515" s="1" t="e">
        <f t="shared" si="799"/>
        <v>#DIV/0!</v>
      </c>
      <c r="ET2515" s="1" t="e">
        <f t="shared" si="800"/>
        <v>#DIV/0!</v>
      </c>
      <c r="FC2515">
        <f t="shared" si="801"/>
        <v>0</v>
      </c>
      <c r="FL2515" s="1" t="e">
        <f t="shared" si="791"/>
        <v>#DIV/0!</v>
      </c>
      <c r="FN2515" s="1"/>
      <c r="FT2515" s="1" t="e">
        <f t="shared" si="792"/>
        <v>#DIV/0!</v>
      </c>
      <c r="GC2515">
        <f t="shared" si="802"/>
        <v>0</v>
      </c>
      <c r="GL2515" s="1" t="e">
        <f t="shared" si="803"/>
        <v>#DIV/0!</v>
      </c>
      <c r="HL2515" s="1" t="e">
        <f t="shared" si="804"/>
        <v>#DIV/0!</v>
      </c>
    </row>
    <row r="2516" spans="2:220">
      <c r="B2516" s="20">
        <v>1</v>
      </c>
      <c r="O2516" s="3">
        <f t="shared" si="795"/>
        <v>0</v>
      </c>
      <c r="AT2516" s="1" t="e">
        <f t="shared" si="798"/>
        <v>#DIV/0!</v>
      </c>
      <c r="AU2516" s="1"/>
      <c r="BA2516" s="1" t="e">
        <f t="shared" si="796"/>
        <v>#DIV/0!</v>
      </c>
      <c r="BL2516" s="1" t="e">
        <f t="shared" si="797"/>
        <v>#DIV/0!</v>
      </c>
      <c r="BW2516" s="1" t="e">
        <f t="shared" si="807"/>
        <v>#DIV/0!</v>
      </c>
      <c r="CH2516" s="1" t="e">
        <f t="shared" si="808"/>
        <v>#DIV/0!</v>
      </c>
      <c r="CM2516" s="1">
        <f t="shared" si="805"/>
        <v>0</v>
      </c>
      <c r="CR2516" s="3">
        <f t="shared" si="809"/>
        <v>0</v>
      </c>
      <c r="DB2516" s="1" t="e">
        <f t="shared" si="793"/>
        <v>#DIV/0!</v>
      </c>
      <c r="DJ2516" s="1" t="e">
        <f t="shared" si="794"/>
        <v>#DIV/0!</v>
      </c>
      <c r="EC2516">
        <f t="shared" si="806"/>
        <v>0</v>
      </c>
      <c r="EL2516" s="1" t="e">
        <f t="shared" si="799"/>
        <v>#DIV/0!</v>
      </c>
      <c r="ET2516" s="1" t="e">
        <f t="shared" si="800"/>
        <v>#DIV/0!</v>
      </c>
      <c r="FC2516">
        <f t="shared" si="801"/>
        <v>0</v>
      </c>
      <c r="FL2516" s="1" t="e">
        <f t="shared" si="791"/>
        <v>#DIV/0!</v>
      </c>
      <c r="FN2516" s="1"/>
      <c r="FT2516" s="1" t="e">
        <f t="shared" si="792"/>
        <v>#DIV/0!</v>
      </c>
      <c r="GC2516">
        <f t="shared" si="802"/>
        <v>0</v>
      </c>
      <c r="GL2516" s="1" t="e">
        <f t="shared" si="803"/>
        <v>#DIV/0!</v>
      </c>
      <c r="HL2516" s="1" t="e">
        <f t="shared" si="804"/>
        <v>#DIV/0!</v>
      </c>
    </row>
    <row r="2517" spans="2:220">
      <c r="B2517" s="20">
        <v>1</v>
      </c>
      <c r="O2517" s="3">
        <f t="shared" si="795"/>
        <v>0</v>
      </c>
      <c r="AT2517" s="1" t="e">
        <f t="shared" si="798"/>
        <v>#DIV/0!</v>
      </c>
      <c r="AU2517" s="1"/>
      <c r="BA2517" s="1" t="e">
        <f t="shared" si="796"/>
        <v>#DIV/0!</v>
      </c>
      <c r="BL2517" s="1" t="e">
        <f t="shared" si="797"/>
        <v>#DIV/0!</v>
      </c>
      <c r="BW2517" s="1" t="e">
        <f t="shared" si="807"/>
        <v>#DIV/0!</v>
      </c>
      <c r="CH2517" s="1" t="e">
        <f t="shared" si="808"/>
        <v>#DIV/0!</v>
      </c>
      <c r="CM2517" s="1">
        <f t="shared" si="805"/>
        <v>0</v>
      </c>
      <c r="CR2517" s="3">
        <f t="shared" si="809"/>
        <v>0</v>
      </c>
      <c r="DB2517" s="1" t="e">
        <f t="shared" si="793"/>
        <v>#DIV/0!</v>
      </c>
      <c r="DJ2517" s="1" t="e">
        <f t="shared" si="794"/>
        <v>#DIV/0!</v>
      </c>
      <c r="EC2517">
        <f t="shared" si="806"/>
        <v>0</v>
      </c>
      <c r="EL2517" s="1" t="e">
        <f t="shared" si="799"/>
        <v>#DIV/0!</v>
      </c>
      <c r="ET2517" s="1" t="e">
        <f t="shared" si="800"/>
        <v>#DIV/0!</v>
      </c>
      <c r="FC2517">
        <f t="shared" si="801"/>
        <v>0</v>
      </c>
      <c r="FL2517" s="1" t="e">
        <f t="shared" si="791"/>
        <v>#DIV/0!</v>
      </c>
      <c r="FN2517" s="1"/>
      <c r="FT2517" s="1" t="e">
        <f t="shared" si="792"/>
        <v>#DIV/0!</v>
      </c>
      <c r="GC2517">
        <f t="shared" si="802"/>
        <v>0</v>
      </c>
      <c r="GL2517" s="1" t="e">
        <f t="shared" si="803"/>
        <v>#DIV/0!</v>
      </c>
      <c r="HL2517" s="1" t="e">
        <f t="shared" si="804"/>
        <v>#DIV/0!</v>
      </c>
    </row>
    <row r="2518" spans="2:220">
      <c r="B2518" s="20">
        <v>1</v>
      </c>
      <c r="O2518" s="3">
        <f t="shared" si="795"/>
        <v>0</v>
      </c>
      <c r="AT2518" s="1" t="e">
        <f t="shared" si="798"/>
        <v>#DIV/0!</v>
      </c>
      <c r="AU2518" s="1"/>
      <c r="BA2518" s="1" t="e">
        <f t="shared" si="796"/>
        <v>#DIV/0!</v>
      </c>
      <c r="BL2518" s="1" t="e">
        <f t="shared" si="797"/>
        <v>#DIV/0!</v>
      </c>
      <c r="BW2518" s="1" t="e">
        <f t="shared" si="807"/>
        <v>#DIV/0!</v>
      </c>
      <c r="CH2518" s="1" t="e">
        <f t="shared" si="808"/>
        <v>#DIV/0!</v>
      </c>
      <c r="CM2518" s="1">
        <f t="shared" si="805"/>
        <v>0</v>
      </c>
      <c r="CR2518" s="3">
        <f t="shared" si="809"/>
        <v>0</v>
      </c>
      <c r="DB2518" s="1" t="e">
        <f t="shared" si="793"/>
        <v>#DIV/0!</v>
      </c>
      <c r="DJ2518" s="1" t="e">
        <f t="shared" si="794"/>
        <v>#DIV/0!</v>
      </c>
      <c r="EC2518">
        <f t="shared" si="806"/>
        <v>0</v>
      </c>
      <c r="EL2518" s="1" t="e">
        <f t="shared" si="799"/>
        <v>#DIV/0!</v>
      </c>
      <c r="ET2518" s="1" t="e">
        <f t="shared" si="800"/>
        <v>#DIV/0!</v>
      </c>
      <c r="FC2518">
        <f t="shared" si="801"/>
        <v>0</v>
      </c>
      <c r="FL2518" s="1" t="e">
        <f t="shared" ref="FL2518:FL2581" si="810">(FJ2518/FK2518)</f>
        <v>#DIV/0!</v>
      </c>
      <c r="FN2518" s="1"/>
      <c r="FT2518" s="1" t="e">
        <f t="shared" ref="FT2518:FT2581" si="811">SUM(FR2518/FS2518)</f>
        <v>#DIV/0!</v>
      </c>
      <c r="GC2518">
        <f t="shared" si="802"/>
        <v>0</v>
      </c>
      <c r="GL2518" s="1" t="e">
        <f t="shared" si="803"/>
        <v>#DIV/0!</v>
      </c>
      <c r="HL2518" s="1" t="e">
        <f t="shared" si="804"/>
        <v>#DIV/0!</v>
      </c>
    </row>
    <row r="2519" spans="2:220">
      <c r="B2519" s="20">
        <v>1</v>
      </c>
      <c r="O2519" s="3">
        <f t="shared" si="795"/>
        <v>0</v>
      </c>
      <c r="AT2519" s="1" t="e">
        <f t="shared" si="798"/>
        <v>#DIV/0!</v>
      </c>
      <c r="AU2519" s="1"/>
      <c r="BA2519" s="1" t="e">
        <f t="shared" si="796"/>
        <v>#DIV/0!</v>
      </c>
      <c r="BL2519" s="1" t="e">
        <f t="shared" si="797"/>
        <v>#DIV/0!</v>
      </c>
      <c r="BW2519" s="1" t="e">
        <f t="shared" si="807"/>
        <v>#DIV/0!</v>
      </c>
      <c r="CH2519" s="1" t="e">
        <f t="shared" si="808"/>
        <v>#DIV/0!</v>
      </c>
      <c r="CM2519" s="1">
        <f t="shared" si="805"/>
        <v>0</v>
      </c>
      <c r="CR2519" s="3">
        <f t="shared" si="809"/>
        <v>0</v>
      </c>
      <c r="DB2519" s="1" t="e">
        <f t="shared" si="793"/>
        <v>#DIV/0!</v>
      </c>
      <c r="DJ2519" s="1" t="e">
        <f t="shared" si="794"/>
        <v>#DIV/0!</v>
      </c>
      <c r="EC2519">
        <f t="shared" si="806"/>
        <v>0</v>
      </c>
      <c r="EL2519" s="1" t="e">
        <f t="shared" si="799"/>
        <v>#DIV/0!</v>
      </c>
      <c r="ET2519" s="1" t="e">
        <f t="shared" si="800"/>
        <v>#DIV/0!</v>
      </c>
      <c r="FC2519">
        <f t="shared" si="801"/>
        <v>0</v>
      </c>
      <c r="FL2519" s="1" t="e">
        <f t="shared" si="810"/>
        <v>#DIV/0!</v>
      </c>
      <c r="FN2519" s="1"/>
      <c r="FT2519" s="1" t="e">
        <f t="shared" si="811"/>
        <v>#DIV/0!</v>
      </c>
      <c r="GC2519">
        <f t="shared" si="802"/>
        <v>0</v>
      </c>
      <c r="GL2519" s="1" t="e">
        <f t="shared" si="803"/>
        <v>#DIV/0!</v>
      </c>
      <c r="HL2519" s="1" t="e">
        <f t="shared" si="804"/>
        <v>#DIV/0!</v>
      </c>
    </row>
    <row r="2520" spans="2:220">
      <c r="B2520" s="20">
        <v>1</v>
      </c>
      <c r="O2520" s="3">
        <f t="shared" si="795"/>
        <v>0</v>
      </c>
      <c r="AT2520" s="1" t="e">
        <f t="shared" si="798"/>
        <v>#DIV/0!</v>
      </c>
      <c r="AU2520" s="1"/>
      <c r="BA2520" s="1" t="e">
        <f t="shared" si="796"/>
        <v>#DIV/0!</v>
      </c>
      <c r="BL2520" s="1" t="e">
        <f t="shared" si="797"/>
        <v>#DIV/0!</v>
      </c>
      <c r="BW2520" s="1" t="e">
        <f t="shared" si="807"/>
        <v>#DIV/0!</v>
      </c>
      <c r="CH2520" s="1" t="e">
        <f t="shared" si="808"/>
        <v>#DIV/0!</v>
      </c>
      <c r="CM2520" s="1">
        <f t="shared" si="805"/>
        <v>0</v>
      </c>
      <c r="CR2520" s="3">
        <f t="shared" si="809"/>
        <v>0</v>
      </c>
      <c r="DB2520" s="1" t="e">
        <f t="shared" si="793"/>
        <v>#DIV/0!</v>
      </c>
      <c r="DJ2520" s="1" t="e">
        <f t="shared" si="794"/>
        <v>#DIV/0!</v>
      </c>
      <c r="EC2520">
        <f t="shared" si="806"/>
        <v>0</v>
      </c>
      <c r="EL2520" s="1" t="e">
        <f t="shared" si="799"/>
        <v>#DIV/0!</v>
      </c>
      <c r="ET2520" s="1" t="e">
        <f t="shared" si="800"/>
        <v>#DIV/0!</v>
      </c>
      <c r="FC2520">
        <f t="shared" si="801"/>
        <v>0</v>
      </c>
      <c r="FL2520" s="1" t="e">
        <f t="shared" si="810"/>
        <v>#DIV/0!</v>
      </c>
      <c r="FN2520" s="1"/>
      <c r="FT2520" s="1" t="e">
        <f t="shared" si="811"/>
        <v>#DIV/0!</v>
      </c>
      <c r="GC2520">
        <f t="shared" si="802"/>
        <v>0</v>
      </c>
      <c r="GL2520" s="1" t="e">
        <f t="shared" si="803"/>
        <v>#DIV/0!</v>
      </c>
      <c r="HL2520" s="1" t="e">
        <f t="shared" si="804"/>
        <v>#DIV/0!</v>
      </c>
    </row>
    <row r="2521" spans="2:220">
      <c r="B2521" s="20">
        <v>1</v>
      </c>
      <c r="O2521" s="3">
        <f t="shared" si="795"/>
        <v>0</v>
      </c>
      <c r="AT2521" s="1" t="e">
        <f t="shared" si="798"/>
        <v>#DIV/0!</v>
      </c>
      <c r="AU2521" s="1"/>
      <c r="BA2521" s="1" t="e">
        <f t="shared" si="796"/>
        <v>#DIV/0!</v>
      </c>
      <c r="BL2521" s="1" t="e">
        <f t="shared" si="797"/>
        <v>#DIV/0!</v>
      </c>
      <c r="BW2521" s="1" t="e">
        <f t="shared" si="807"/>
        <v>#DIV/0!</v>
      </c>
      <c r="CH2521" s="1" t="e">
        <f t="shared" si="808"/>
        <v>#DIV/0!</v>
      </c>
      <c r="CM2521" s="1">
        <f t="shared" si="805"/>
        <v>0</v>
      </c>
      <c r="CR2521" s="3">
        <f t="shared" si="809"/>
        <v>0</v>
      </c>
      <c r="DB2521" s="1" t="e">
        <f t="shared" si="793"/>
        <v>#DIV/0!</v>
      </c>
      <c r="DJ2521" s="1" t="e">
        <f t="shared" si="794"/>
        <v>#DIV/0!</v>
      </c>
      <c r="EC2521">
        <f t="shared" si="806"/>
        <v>0</v>
      </c>
      <c r="EL2521" s="1" t="e">
        <f t="shared" si="799"/>
        <v>#DIV/0!</v>
      </c>
      <c r="ET2521" s="1" t="e">
        <f t="shared" si="800"/>
        <v>#DIV/0!</v>
      </c>
      <c r="FC2521">
        <f t="shared" si="801"/>
        <v>0</v>
      </c>
      <c r="FL2521" s="1" t="e">
        <f t="shared" si="810"/>
        <v>#DIV/0!</v>
      </c>
      <c r="FN2521" s="1"/>
      <c r="FT2521" s="1" t="e">
        <f t="shared" si="811"/>
        <v>#DIV/0!</v>
      </c>
      <c r="GC2521">
        <f t="shared" si="802"/>
        <v>0</v>
      </c>
      <c r="GL2521" s="1" t="e">
        <f t="shared" si="803"/>
        <v>#DIV/0!</v>
      </c>
      <c r="HL2521" s="1" t="e">
        <f t="shared" si="804"/>
        <v>#DIV/0!</v>
      </c>
    </row>
    <row r="2522" spans="2:220">
      <c r="B2522" s="20">
        <v>1</v>
      </c>
      <c r="O2522" s="3">
        <f t="shared" si="795"/>
        <v>0</v>
      </c>
      <c r="AT2522" s="1" t="e">
        <f t="shared" si="798"/>
        <v>#DIV/0!</v>
      </c>
      <c r="AU2522" s="1"/>
      <c r="BA2522" s="1" t="e">
        <f t="shared" si="796"/>
        <v>#DIV/0!</v>
      </c>
      <c r="BL2522" s="1" t="e">
        <f t="shared" si="797"/>
        <v>#DIV/0!</v>
      </c>
      <c r="BW2522" s="1" t="e">
        <f t="shared" si="807"/>
        <v>#DIV/0!</v>
      </c>
      <c r="CH2522" s="1" t="e">
        <f t="shared" si="808"/>
        <v>#DIV/0!</v>
      </c>
      <c r="CM2522" s="1">
        <f t="shared" si="805"/>
        <v>0</v>
      </c>
      <c r="CR2522" s="3">
        <f t="shared" si="809"/>
        <v>0</v>
      </c>
      <c r="DB2522" s="1" t="e">
        <f t="shared" si="793"/>
        <v>#DIV/0!</v>
      </c>
      <c r="DJ2522" s="1" t="e">
        <f t="shared" si="794"/>
        <v>#DIV/0!</v>
      </c>
      <c r="EC2522">
        <f t="shared" si="806"/>
        <v>0</v>
      </c>
      <c r="EL2522" s="1" t="e">
        <f t="shared" si="799"/>
        <v>#DIV/0!</v>
      </c>
      <c r="ET2522" s="1" t="e">
        <f t="shared" si="800"/>
        <v>#DIV/0!</v>
      </c>
      <c r="FC2522">
        <f t="shared" si="801"/>
        <v>0</v>
      </c>
      <c r="FL2522" s="1" t="e">
        <f t="shared" si="810"/>
        <v>#DIV/0!</v>
      </c>
      <c r="FN2522" s="1"/>
      <c r="FT2522" s="1" t="e">
        <f t="shared" si="811"/>
        <v>#DIV/0!</v>
      </c>
      <c r="GC2522">
        <f t="shared" si="802"/>
        <v>0</v>
      </c>
      <c r="GL2522" s="1" t="e">
        <f t="shared" si="803"/>
        <v>#DIV/0!</v>
      </c>
      <c r="HL2522" s="1" t="e">
        <f t="shared" si="804"/>
        <v>#DIV/0!</v>
      </c>
    </row>
    <row r="2523" spans="2:220">
      <c r="B2523" s="20">
        <v>1</v>
      </c>
      <c r="O2523" s="3">
        <f t="shared" si="795"/>
        <v>0</v>
      </c>
      <c r="AT2523" s="1" t="e">
        <f t="shared" si="798"/>
        <v>#DIV/0!</v>
      </c>
      <c r="AU2523" s="1"/>
      <c r="BA2523" s="1" t="e">
        <f t="shared" si="796"/>
        <v>#DIV/0!</v>
      </c>
      <c r="BL2523" s="1" t="e">
        <f t="shared" si="797"/>
        <v>#DIV/0!</v>
      </c>
      <c r="BW2523" s="1" t="e">
        <f t="shared" si="807"/>
        <v>#DIV/0!</v>
      </c>
      <c r="CH2523" s="1" t="e">
        <f t="shared" si="808"/>
        <v>#DIV/0!</v>
      </c>
      <c r="CM2523" s="1">
        <f t="shared" si="805"/>
        <v>0</v>
      </c>
      <c r="CR2523" s="3">
        <f t="shared" si="809"/>
        <v>0</v>
      </c>
      <c r="DB2523" s="1" t="e">
        <f t="shared" si="793"/>
        <v>#DIV/0!</v>
      </c>
      <c r="DJ2523" s="1" t="e">
        <f t="shared" si="794"/>
        <v>#DIV/0!</v>
      </c>
      <c r="EC2523">
        <f t="shared" si="806"/>
        <v>0</v>
      </c>
      <c r="EL2523" s="1" t="e">
        <f t="shared" si="799"/>
        <v>#DIV/0!</v>
      </c>
      <c r="ET2523" s="1" t="e">
        <f t="shared" si="800"/>
        <v>#DIV/0!</v>
      </c>
      <c r="FC2523">
        <f t="shared" si="801"/>
        <v>0</v>
      </c>
      <c r="FL2523" s="1" t="e">
        <f t="shared" si="810"/>
        <v>#DIV/0!</v>
      </c>
      <c r="FN2523" s="1"/>
      <c r="FT2523" s="1" t="e">
        <f t="shared" si="811"/>
        <v>#DIV/0!</v>
      </c>
      <c r="GC2523">
        <f t="shared" si="802"/>
        <v>0</v>
      </c>
      <c r="GL2523" s="1" t="e">
        <f t="shared" si="803"/>
        <v>#DIV/0!</v>
      </c>
      <c r="HL2523" s="1" t="e">
        <f t="shared" si="804"/>
        <v>#DIV/0!</v>
      </c>
    </row>
    <row r="2524" spans="2:220">
      <c r="B2524" s="20">
        <v>1</v>
      </c>
      <c r="O2524" s="3">
        <f t="shared" si="795"/>
        <v>0</v>
      </c>
      <c r="AT2524" s="1" t="e">
        <f t="shared" si="798"/>
        <v>#DIV/0!</v>
      </c>
      <c r="AU2524" s="1"/>
      <c r="BA2524" s="1" t="e">
        <f t="shared" si="796"/>
        <v>#DIV/0!</v>
      </c>
      <c r="BL2524" s="1" t="e">
        <f t="shared" si="797"/>
        <v>#DIV/0!</v>
      </c>
      <c r="BW2524" s="1" t="e">
        <f t="shared" si="807"/>
        <v>#DIV/0!</v>
      </c>
      <c r="CH2524" s="1" t="e">
        <f t="shared" si="808"/>
        <v>#DIV/0!</v>
      </c>
      <c r="CM2524" s="1">
        <f t="shared" si="805"/>
        <v>0</v>
      </c>
      <c r="CR2524" s="3">
        <f t="shared" si="809"/>
        <v>0</v>
      </c>
      <c r="DB2524" s="1" t="e">
        <f t="shared" si="793"/>
        <v>#DIV/0!</v>
      </c>
      <c r="DJ2524" s="1" t="e">
        <f t="shared" si="794"/>
        <v>#DIV/0!</v>
      </c>
      <c r="EC2524">
        <f t="shared" si="806"/>
        <v>0</v>
      </c>
      <c r="EL2524" s="1" t="e">
        <f t="shared" si="799"/>
        <v>#DIV/0!</v>
      </c>
      <c r="ET2524" s="1" t="e">
        <f t="shared" si="800"/>
        <v>#DIV/0!</v>
      </c>
      <c r="FC2524">
        <f t="shared" si="801"/>
        <v>0</v>
      </c>
      <c r="FL2524" s="1" t="e">
        <f t="shared" si="810"/>
        <v>#DIV/0!</v>
      </c>
      <c r="FN2524" s="1"/>
      <c r="FT2524" s="1" t="e">
        <f t="shared" si="811"/>
        <v>#DIV/0!</v>
      </c>
      <c r="GC2524">
        <f t="shared" si="802"/>
        <v>0</v>
      </c>
      <c r="GL2524" s="1" t="e">
        <f t="shared" si="803"/>
        <v>#DIV/0!</v>
      </c>
      <c r="HL2524" s="1" t="e">
        <f t="shared" si="804"/>
        <v>#DIV/0!</v>
      </c>
    </row>
    <row r="2525" spans="2:220">
      <c r="B2525" s="20">
        <v>1</v>
      </c>
      <c r="O2525" s="3">
        <f t="shared" si="795"/>
        <v>0</v>
      </c>
      <c r="AT2525" s="1" t="e">
        <f t="shared" si="798"/>
        <v>#DIV/0!</v>
      </c>
      <c r="AU2525" s="1"/>
      <c r="BA2525" s="1" t="e">
        <f t="shared" si="796"/>
        <v>#DIV/0!</v>
      </c>
      <c r="BL2525" s="1" t="e">
        <f t="shared" si="797"/>
        <v>#DIV/0!</v>
      </c>
      <c r="BW2525" s="1" t="e">
        <f t="shared" si="807"/>
        <v>#DIV/0!</v>
      </c>
      <c r="CH2525" s="1" t="e">
        <f t="shared" si="808"/>
        <v>#DIV/0!</v>
      </c>
      <c r="CM2525" s="1">
        <f t="shared" si="805"/>
        <v>0</v>
      </c>
      <c r="CR2525" s="3">
        <f t="shared" si="809"/>
        <v>0</v>
      </c>
      <c r="DB2525" s="1" t="e">
        <f t="shared" si="793"/>
        <v>#DIV/0!</v>
      </c>
      <c r="DJ2525" s="1" t="e">
        <f t="shared" si="794"/>
        <v>#DIV/0!</v>
      </c>
      <c r="EC2525">
        <f t="shared" si="806"/>
        <v>0</v>
      </c>
      <c r="EL2525" s="1" t="e">
        <f t="shared" si="799"/>
        <v>#DIV/0!</v>
      </c>
      <c r="ET2525" s="1" t="e">
        <f t="shared" si="800"/>
        <v>#DIV/0!</v>
      </c>
      <c r="FC2525">
        <f t="shared" si="801"/>
        <v>0</v>
      </c>
      <c r="FL2525" s="1" t="e">
        <f t="shared" si="810"/>
        <v>#DIV/0!</v>
      </c>
      <c r="FN2525" s="1"/>
      <c r="FT2525" s="1" t="e">
        <f t="shared" si="811"/>
        <v>#DIV/0!</v>
      </c>
      <c r="GC2525">
        <f t="shared" si="802"/>
        <v>0</v>
      </c>
      <c r="GL2525" s="1" t="e">
        <f t="shared" si="803"/>
        <v>#DIV/0!</v>
      </c>
      <c r="HL2525" s="1" t="e">
        <f t="shared" si="804"/>
        <v>#DIV/0!</v>
      </c>
    </row>
    <row r="2526" spans="2:220">
      <c r="B2526" s="20">
        <v>1</v>
      </c>
      <c r="O2526" s="3">
        <f t="shared" si="795"/>
        <v>0</v>
      </c>
      <c r="AT2526" s="1" t="e">
        <f t="shared" si="798"/>
        <v>#DIV/0!</v>
      </c>
      <c r="AU2526" s="1"/>
      <c r="BA2526" s="1" t="e">
        <f t="shared" si="796"/>
        <v>#DIV/0!</v>
      </c>
      <c r="BL2526" s="1" t="e">
        <f t="shared" si="797"/>
        <v>#DIV/0!</v>
      </c>
      <c r="BW2526" s="1" t="e">
        <f t="shared" si="807"/>
        <v>#DIV/0!</v>
      </c>
      <c r="CH2526" s="1" t="e">
        <f t="shared" si="808"/>
        <v>#DIV/0!</v>
      </c>
      <c r="CM2526" s="1">
        <f t="shared" si="805"/>
        <v>0</v>
      </c>
      <c r="CR2526" s="3">
        <f t="shared" si="809"/>
        <v>0</v>
      </c>
      <c r="DB2526" s="1" t="e">
        <f t="shared" si="793"/>
        <v>#DIV/0!</v>
      </c>
      <c r="DJ2526" s="1" t="e">
        <f t="shared" si="794"/>
        <v>#DIV/0!</v>
      </c>
      <c r="EC2526">
        <f t="shared" si="806"/>
        <v>0</v>
      </c>
      <c r="EL2526" s="1" t="e">
        <f t="shared" si="799"/>
        <v>#DIV/0!</v>
      </c>
      <c r="ET2526" s="1" t="e">
        <f t="shared" si="800"/>
        <v>#DIV/0!</v>
      </c>
      <c r="FC2526">
        <f t="shared" si="801"/>
        <v>0</v>
      </c>
      <c r="FL2526" s="1" t="e">
        <f t="shared" si="810"/>
        <v>#DIV/0!</v>
      </c>
      <c r="FN2526" s="1"/>
      <c r="FT2526" s="1" t="e">
        <f t="shared" si="811"/>
        <v>#DIV/0!</v>
      </c>
      <c r="GC2526">
        <f t="shared" si="802"/>
        <v>0</v>
      </c>
      <c r="GL2526" s="1" t="e">
        <f t="shared" si="803"/>
        <v>#DIV/0!</v>
      </c>
      <c r="HL2526" s="1" t="e">
        <f t="shared" si="804"/>
        <v>#DIV/0!</v>
      </c>
    </row>
    <row r="2527" spans="2:220">
      <c r="B2527" s="20">
        <v>1</v>
      </c>
      <c r="O2527" s="3">
        <f t="shared" si="795"/>
        <v>0</v>
      </c>
      <c r="AT2527" s="1" t="e">
        <f t="shared" si="798"/>
        <v>#DIV/0!</v>
      </c>
      <c r="AU2527" s="1"/>
      <c r="BA2527" s="1" t="e">
        <f t="shared" si="796"/>
        <v>#DIV/0!</v>
      </c>
      <c r="BL2527" s="1" t="e">
        <f t="shared" si="797"/>
        <v>#DIV/0!</v>
      </c>
      <c r="BW2527" s="1" t="e">
        <f t="shared" si="807"/>
        <v>#DIV/0!</v>
      </c>
      <c r="CH2527" s="1" t="e">
        <f t="shared" si="808"/>
        <v>#DIV/0!</v>
      </c>
      <c r="CM2527" s="1">
        <f t="shared" si="805"/>
        <v>0</v>
      </c>
      <c r="CR2527" s="3">
        <f t="shared" si="809"/>
        <v>0</v>
      </c>
      <c r="DB2527" s="1" t="e">
        <f t="shared" si="793"/>
        <v>#DIV/0!</v>
      </c>
      <c r="DJ2527" s="1" t="e">
        <f t="shared" si="794"/>
        <v>#DIV/0!</v>
      </c>
      <c r="EC2527">
        <f t="shared" si="806"/>
        <v>0</v>
      </c>
      <c r="EL2527" s="1" t="e">
        <f t="shared" si="799"/>
        <v>#DIV/0!</v>
      </c>
      <c r="ET2527" s="1" t="e">
        <f t="shared" si="800"/>
        <v>#DIV/0!</v>
      </c>
      <c r="FC2527">
        <f t="shared" si="801"/>
        <v>0</v>
      </c>
      <c r="FL2527" s="1" t="e">
        <f t="shared" si="810"/>
        <v>#DIV/0!</v>
      </c>
      <c r="FN2527" s="1"/>
      <c r="FT2527" s="1" t="e">
        <f t="shared" si="811"/>
        <v>#DIV/0!</v>
      </c>
      <c r="GC2527">
        <f t="shared" si="802"/>
        <v>0</v>
      </c>
      <c r="GL2527" s="1" t="e">
        <f t="shared" si="803"/>
        <v>#DIV/0!</v>
      </c>
      <c r="HL2527" s="1" t="e">
        <f t="shared" si="804"/>
        <v>#DIV/0!</v>
      </c>
    </row>
    <row r="2528" spans="2:220">
      <c r="B2528" s="20">
        <v>1</v>
      </c>
      <c r="O2528" s="3">
        <f t="shared" si="795"/>
        <v>0</v>
      </c>
      <c r="AT2528" s="1" t="e">
        <f t="shared" si="798"/>
        <v>#DIV/0!</v>
      </c>
      <c r="AU2528" s="1"/>
      <c r="BA2528" s="1" t="e">
        <f t="shared" si="796"/>
        <v>#DIV/0!</v>
      </c>
      <c r="BL2528" s="1" t="e">
        <f t="shared" si="797"/>
        <v>#DIV/0!</v>
      </c>
      <c r="BW2528" s="1" t="e">
        <f t="shared" si="807"/>
        <v>#DIV/0!</v>
      </c>
      <c r="CH2528" s="1" t="e">
        <f t="shared" si="808"/>
        <v>#DIV/0!</v>
      </c>
      <c r="CM2528" s="1">
        <f t="shared" si="805"/>
        <v>0</v>
      </c>
      <c r="CR2528" s="3">
        <f t="shared" si="809"/>
        <v>0</v>
      </c>
      <c r="DB2528" s="1" t="e">
        <f t="shared" si="793"/>
        <v>#DIV/0!</v>
      </c>
      <c r="DJ2528" s="1" t="e">
        <f t="shared" si="794"/>
        <v>#DIV/0!</v>
      </c>
      <c r="EC2528">
        <f t="shared" si="806"/>
        <v>0</v>
      </c>
      <c r="EL2528" s="1" t="e">
        <f t="shared" si="799"/>
        <v>#DIV/0!</v>
      </c>
      <c r="ET2528" s="1" t="e">
        <f t="shared" si="800"/>
        <v>#DIV/0!</v>
      </c>
      <c r="FC2528">
        <f t="shared" si="801"/>
        <v>0</v>
      </c>
      <c r="FL2528" s="1" t="e">
        <f t="shared" si="810"/>
        <v>#DIV/0!</v>
      </c>
      <c r="FN2528" s="1"/>
      <c r="FT2528" s="1" t="e">
        <f t="shared" si="811"/>
        <v>#DIV/0!</v>
      </c>
      <c r="GC2528">
        <f t="shared" si="802"/>
        <v>0</v>
      </c>
      <c r="GL2528" s="1" t="e">
        <f t="shared" si="803"/>
        <v>#DIV/0!</v>
      </c>
      <c r="HL2528" s="1" t="e">
        <f t="shared" si="804"/>
        <v>#DIV/0!</v>
      </c>
    </row>
    <row r="2529" spans="2:220">
      <c r="B2529" s="20">
        <v>1</v>
      </c>
      <c r="O2529" s="3">
        <f t="shared" si="795"/>
        <v>0</v>
      </c>
      <c r="AT2529" s="1" t="e">
        <f t="shared" si="798"/>
        <v>#DIV/0!</v>
      </c>
      <c r="AU2529" s="1"/>
      <c r="BA2529" s="1" t="e">
        <f t="shared" si="796"/>
        <v>#DIV/0!</v>
      </c>
      <c r="BL2529" s="1" t="e">
        <f t="shared" si="797"/>
        <v>#DIV/0!</v>
      </c>
      <c r="BW2529" s="1" t="e">
        <f t="shared" si="807"/>
        <v>#DIV/0!</v>
      </c>
      <c r="CH2529" s="1" t="e">
        <f t="shared" si="808"/>
        <v>#DIV/0!</v>
      </c>
      <c r="CM2529" s="1">
        <f t="shared" si="805"/>
        <v>0</v>
      </c>
      <c r="CR2529" s="3">
        <f t="shared" si="809"/>
        <v>0</v>
      </c>
      <c r="DB2529" s="1" t="e">
        <f t="shared" si="793"/>
        <v>#DIV/0!</v>
      </c>
      <c r="DJ2529" s="1" t="e">
        <f t="shared" si="794"/>
        <v>#DIV/0!</v>
      </c>
      <c r="EC2529">
        <f t="shared" si="806"/>
        <v>0</v>
      </c>
      <c r="EL2529" s="1" t="e">
        <f t="shared" si="799"/>
        <v>#DIV/0!</v>
      </c>
      <c r="ET2529" s="1" t="e">
        <f t="shared" si="800"/>
        <v>#DIV/0!</v>
      </c>
      <c r="FC2529">
        <f t="shared" si="801"/>
        <v>0</v>
      </c>
      <c r="FL2529" s="1" t="e">
        <f t="shared" si="810"/>
        <v>#DIV/0!</v>
      </c>
      <c r="FN2529" s="1"/>
      <c r="FT2529" s="1" t="e">
        <f t="shared" si="811"/>
        <v>#DIV/0!</v>
      </c>
      <c r="GC2529">
        <f t="shared" si="802"/>
        <v>0</v>
      </c>
      <c r="GL2529" s="1" t="e">
        <f t="shared" si="803"/>
        <v>#DIV/0!</v>
      </c>
      <c r="HL2529" s="1" t="e">
        <f t="shared" si="804"/>
        <v>#DIV/0!</v>
      </c>
    </row>
    <row r="2530" spans="2:220">
      <c r="B2530" s="20">
        <v>1</v>
      </c>
      <c r="O2530" s="3">
        <f t="shared" si="795"/>
        <v>0</v>
      </c>
      <c r="AT2530" s="1" t="e">
        <f t="shared" si="798"/>
        <v>#DIV/0!</v>
      </c>
      <c r="AU2530" s="1"/>
      <c r="BA2530" s="1" t="e">
        <f t="shared" si="796"/>
        <v>#DIV/0!</v>
      </c>
      <c r="BL2530" s="1" t="e">
        <f t="shared" si="797"/>
        <v>#DIV/0!</v>
      </c>
      <c r="BW2530" s="1" t="e">
        <f t="shared" si="807"/>
        <v>#DIV/0!</v>
      </c>
      <c r="CH2530" s="1" t="e">
        <f t="shared" si="808"/>
        <v>#DIV/0!</v>
      </c>
      <c r="CM2530" s="1">
        <f t="shared" si="805"/>
        <v>0</v>
      </c>
      <c r="CR2530" s="3">
        <f t="shared" si="809"/>
        <v>0</v>
      </c>
      <c r="DB2530" s="1" t="e">
        <f t="shared" si="793"/>
        <v>#DIV/0!</v>
      </c>
      <c r="DJ2530" s="1" t="e">
        <f t="shared" si="794"/>
        <v>#DIV/0!</v>
      </c>
      <c r="EC2530">
        <f t="shared" si="806"/>
        <v>0</v>
      </c>
      <c r="EL2530" s="1" t="e">
        <f t="shared" si="799"/>
        <v>#DIV/0!</v>
      </c>
      <c r="ET2530" s="1" t="e">
        <f t="shared" si="800"/>
        <v>#DIV/0!</v>
      </c>
      <c r="FC2530">
        <f t="shared" si="801"/>
        <v>0</v>
      </c>
      <c r="FL2530" s="1" t="e">
        <f t="shared" si="810"/>
        <v>#DIV/0!</v>
      </c>
      <c r="FN2530" s="1"/>
      <c r="FT2530" s="1" t="e">
        <f t="shared" si="811"/>
        <v>#DIV/0!</v>
      </c>
      <c r="GC2530">
        <f t="shared" si="802"/>
        <v>0</v>
      </c>
      <c r="GL2530" s="1" t="e">
        <f t="shared" si="803"/>
        <v>#DIV/0!</v>
      </c>
      <c r="HL2530" s="1" t="e">
        <f t="shared" si="804"/>
        <v>#DIV/0!</v>
      </c>
    </row>
    <row r="2531" spans="2:220">
      <c r="B2531" s="20">
        <v>1</v>
      </c>
      <c r="O2531" s="3">
        <f t="shared" si="795"/>
        <v>0</v>
      </c>
      <c r="AT2531" s="1" t="e">
        <f t="shared" si="798"/>
        <v>#DIV/0!</v>
      </c>
      <c r="AU2531" s="1"/>
      <c r="BA2531" s="1" t="e">
        <f t="shared" si="796"/>
        <v>#DIV/0!</v>
      </c>
      <c r="BL2531" s="1" t="e">
        <f t="shared" si="797"/>
        <v>#DIV/0!</v>
      </c>
      <c r="BW2531" s="1" t="e">
        <f t="shared" si="807"/>
        <v>#DIV/0!</v>
      </c>
      <c r="CH2531" s="1" t="e">
        <f t="shared" si="808"/>
        <v>#DIV/0!</v>
      </c>
      <c r="CM2531" s="1">
        <f t="shared" si="805"/>
        <v>0</v>
      </c>
      <c r="CR2531" s="3">
        <f t="shared" si="809"/>
        <v>0</v>
      </c>
      <c r="DB2531" s="1" t="e">
        <f t="shared" si="793"/>
        <v>#DIV/0!</v>
      </c>
      <c r="DJ2531" s="1" t="e">
        <f t="shared" si="794"/>
        <v>#DIV/0!</v>
      </c>
      <c r="EC2531">
        <f t="shared" si="806"/>
        <v>0</v>
      </c>
      <c r="EL2531" s="1" t="e">
        <f t="shared" si="799"/>
        <v>#DIV/0!</v>
      </c>
      <c r="ET2531" s="1" t="e">
        <f t="shared" si="800"/>
        <v>#DIV/0!</v>
      </c>
      <c r="FC2531">
        <f t="shared" si="801"/>
        <v>0</v>
      </c>
      <c r="FL2531" s="1" t="e">
        <f t="shared" si="810"/>
        <v>#DIV/0!</v>
      </c>
      <c r="FN2531" s="1"/>
      <c r="FT2531" s="1" t="e">
        <f t="shared" si="811"/>
        <v>#DIV/0!</v>
      </c>
      <c r="GC2531">
        <f t="shared" si="802"/>
        <v>0</v>
      </c>
      <c r="GL2531" s="1" t="e">
        <f t="shared" si="803"/>
        <v>#DIV/0!</v>
      </c>
      <c r="HL2531" s="1" t="e">
        <f t="shared" si="804"/>
        <v>#DIV/0!</v>
      </c>
    </row>
    <row r="2532" spans="2:220">
      <c r="B2532" s="20">
        <v>1</v>
      </c>
      <c r="O2532" s="3">
        <f t="shared" si="795"/>
        <v>0</v>
      </c>
      <c r="AT2532" s="1" t="e">
        <f t="shared" si="798"/>
        <v>#DIV/0!</v>
      </c>
      <c r="AU2532" s="1"/>
      <c r="BA2532" s="1" t="e">
        <f t="shared" si="796"/>
        <v>#DIV/0!</v>
      </c>
      <c r="BL2532" s="1" t="e">
        <f t="shared" si="797"/>
        <v>#DIV/0!</v>
      </c>
      <c r="BW2532" s="1" t="e">
        <f t="shared" si="807"/>
        <v>#DIV/0!</v>
      </c>
      <c r="CH2532" s="1" t="e">
        <f t="shared" si="808"/>
        <v>#DIV/0!</v>
      </c>
      <c r="CM2532" s="1">
        <f t="shared" si="805"/>
        <v>0</v>
      </c>
      <c r="CR2532" s="3">
        <f t="shared" si="809"/>
        <v>0</v>
      </c>
      <c r="DB2532" s="1" t="e">
        <f t="shared" si="793"/>
        <v>#DIV/0!</v>
      </c>
      <c r="DJ2532" s="1" t="e">
        <f t="shared" si="794"/>
        <v>#DIV/0!</v>
      </c>
      <c r="EC2532">
        <f t="shared" si="806"/>
        <v>0</v>
      </c>
      <c r="EL2532" s="1" t="e">
        <f t="shared" si="799"/>
        <v>#DIV/0!</v>
      </c>
      <c r="ET2532" s="1" t="e">
        <f t="shared" si="800"/>
        <v>#DIV/0!</v>
      </c>
      <c r="FC2532">
        <f t="shared" si="801"/>
        <v>0</v>
      </c>
      <c r="FL2532" s="1" t="e">
        <f t="shared" si="810"/>
        <v>#DIV/0!</v>
      </c>
      <c r="FN2532" s="1"/>
      <c r="FT2532" s="1" t="e">
        <f t="shared" si="811"/>
        <v>#DIV/0!</v>
      </c>
      <c r="GC2532">
        <f t="shared" si="802"/>
        <v>0</v>
      </c>
      <c r="GL2532" s="1" t="e">
        <f t="shared" si="803"/>
        <v>#DIV/0!</v>
      </c>
      <c r="HL2532" s="1" t="e">
        <f t="shared" si="804"/>
        <v>#DIV/0!</v>
      </c>
    </row>
    <row r="2533" spans="2:220">
      <c r="B2533" s="20">
        <v>1</v>
      </c>
      <c r="O2533" s="3">
        <f t="shared" si="795"/>
        <v>0</v>
      </c>
      <c r="AT2533" s="1" t="e">
        <f t="shared" si="798"/>
        <v>#DIV/0!</v>
      </c>
      <c r="AU2533" s="1"/>
      <c r="BA2533" s="1" t="e">
        <f t="shared" si="796"/>
        <v>#DIV/0!</v>
      </c>
      <c r="BL2533" s="1" t="e">
        <f t="shared" si="797"/>
        <v>#DIV/0!</v>
      </c>
      <c r="BW2533" s="1" t="e">
        <f t="shared" si="807"/>
        <v>#DIV/0!</v>
      </c>
      <c r="CH2533" s="1" t="e">
        <f t="shared" si="808"/>
        <v>#DIV/0!</v>
      </c>
      <c r="CM2533" s="1">
        <f t="shared" si="805"/>
        <v>0</v>
      </c>
      <c r="CR2533" s="3">
        <f t="shared" si="809"/>
        <v>0</v>
      </c>
      <c r="DB2533" s="1" t="e">
        <f t="shared" si="793"/>
        <v>#DIV/0!</v>
      </c>
      <c r="DJ2533" s="1" t="e">
        <f t="shared" si="794"/>
        <v>#DIV/0!</v>
      </c>
      <c r="EC2533">
        <f t="shared" si="806"/>
        <v>0</v>
      </c>
      <c r="EL2533" s="1" t="e">
        <f t="shared" si="799"/>
        <v>#DIV/0!</v>
      </c>
      <c r="ET2533" s="1" t="e">
        <f t="shared" si="800"/>
        <v>#DIV/0!</v>
      </c>
      <c r="FC2533">
        <f t="shared" si="801"/>
        <v>0</v>
      </c>
      <c r="FL2533" s="1" t="e">
        <f t="shared" si="810"/>
        <v>#DIV/0!</v>
      </c>
      <c r="FN2533" s="1"/>
      <c r="FT2533" s="1" t="e">
        <f t="shared" si="811"/>
        <v>#DIV/0!</v>
      </c>
      <c r="GC2533">
        <f t="shared" si="802"/>
        <v>0</v>
      </c>
      <c r="GL2533" s="1" t="e">
        <f t="shared" si="803"/>
        <v>#DIV/0!</v>
      </c>
      <c r="HL2533" s="1" t="e">
        <f t="shared" si="804"/>
        <v>#DIV/0!</v>
      </c>
    </row>
    <row r="2534" spans="2:220">
      <c r="B2534" s="20">
        <v>1</v>
      </c>
      <c r="O2534" s="3">
        <f t="shared" si="795"/>
        <v>0</v>
      </c>
      <c r="AT2534" s="1" t="e">
        <f t="shared" si="798"/>
        <v>#DIV/0!</v>
      </c>
      <c r="AU2534" s="1"/>
      <c r="BA2534" s="1" t="e">
        <f t="shared" si="796"/>
        <v>#DIV/0!</v>
      </c>
      <c r="BL2534" s="1" t="e">
        <f t="shared" si="797"/>
        <v>#DIV/0!</v>
      </c>
      <c r="BW2534" s="1" t="e">
        <f t="shared" si="807"/>
        <v>#DIV/0!</v>
      </c>
      <c r="CH2534" s="1" t="e">
        <f t="shared" si="808"/>
        <v>#DIV/0!</v>
      </c>
      <c r="CM2534" s="1">
        <f t="shared" si="805"/>
        <v>0</v>
      </c>
      <c r="CR2534" s="3">
        <f t="shared" si="809"/>
        <v>0</v>
      </c>
      <c r="DB2534" s="1" t="e">
        <f t="shared" si="793"/>
        <v>#DIV/0!</v>
      </c>
      <c r="DJ2534" s="1" t="e">
        <f t="shared" si="794"/>
        <v>#DIV/0!</v>
      </c>
      <c r="EC2534">
        <f t="shared" si="806"/>
        <v>0</v>
      </c>
      <c r="EL2534" s="1" t="e">
        <f t="shared" si="799"/>
        <v>#DIV/0!</v>
      </c>
      <c r="ET2534" s="1" t="e">
        <f t="shared" si="800"/>
        <v>#DIV/0!</v>
      </c>
      <c r="FC2534">
        <f t="shared" si="801"/>
        <v>0</v>
      </c>
      <c r="FL2534" s="1" t="e">
        <f t="shared" si="810"/>
        <v>#DIV/0!</v>
      </c>
      <c r="FN2534" s="1"/>
      <c r="FT2534" s="1" t="e">
        <f t="shared" si="811"/>
        <v>#DIV/0!</v>
      </c>
      <c r="GC2534">
        <f t="shared" si="802"/>
        <v>0</v>
      </c>
      <c r="GL2534" s="1" t="e">
        <f t="shared" si="803"/>
        <v>#DIV/0!</v>
      </c>
      <c r="HL2534" s="1" t="e">
        <f t="shared" si="804"/>
        <v>#DIV/0!</v>
      </c>
    </row>
    <row r="2535" spans="2:220">
      <c r="B2535" s="20">
        <v>1</v>
      </c>
      <c r="O2535" s="3">
        <f t="shared" si="795"/>
        <v>0</v>
      </c>
      <c r="AT2535" s="1" t="e">
        <f t="shared" si="798"/>
        <v>#DIV/0!</v>
      </c>
      <c r="AU2535" s="1"/>
      <c r="BA2535" s="1" t="e">
        <f t="shared" si="796"/>
        <v>#DIV/0!</v>
      </c>
      <c r="BL2535" s="1" t="e">
        <f t="shared" si="797"/>
        <v>#DIV/0!</v>
      </c>
      <c r="BW2535" s="1" t="e">
        <f t="shared" si="807"/>
        <v>#DIV/0!</v>
      </c>
      <c r="CH2535" s="1" t="e">
        <f t="shared" si="808"/>
        <v>#DIV/0!</v>
      </c>
      <c r="CM2535" s="1">
        <f t="shared" si="805"/>
        <v>0</v>
      </c>
      <c r="CR2535" s="3">
        <f t="shared" si="809"/>
        <v>0</v>
      </c>
      <c r="DB2535" s="1" t="e">
        <f t="shared" si="793"/>
        <v>#DIV/0!</v>
      </c>
      <c r="DJ2535" s="1" t="e">
        <f t="shared" si="794"/>
        <v>#DIV/0!</v>
      </c>
      <c r="EC2535">
        <f t="shared" si="806"/>
        <v>0</v>
      </c>
      <c r="EL2535" s="1" t="e">
        <f t="shared" si="799"/>
        <v>#DIV/0!</v>
      </c>
      <c r="ET2535" s="1" t="e">
        <f t="shared" si="800"/>
        <v>#DIV/0!</v>
      </c>
      <c r="FC2535">
        <f t="shared" si="801"/>
        <v>0</v>
      </c>
      <c r="FL2535" s="1" t="e">
        <f t="shared" si="810"/>
        <v>#DIV/0!</v>
      </c>
      <c r="FN2535" s="1"/>
      <c r="FT2535" s="1" t="e">
        <f t="shared" si="811"/>
        <v>#DIV/0!</v>
      </c>
      <c r="GC2535">
        <f t="shared" si="802"/>
        <v>0</v>
      </c>
      <c r="GL2535" s="1" t="e">
        <f t="shared" si="803"/>
        <v>#DIV/0!</v>
      </c>
      <c r="HL2535" s="1" t="e">
        <f t="shared" si="804"/>
        <v>#DIV/0!</v>
      </c>
    </row>
    <row r="2536" spans="2:220">
      <c r="B2536" s="20">
        <v>1</v>
      </c>
      <c r="O2536" s="3">
        <f t="shared" si="795"/>
        <v>0</v>
      </c>
      <c r="AT2536" s="1" t="e">
        <f t="shared" si="798"/>
        <v>#DIV/0!</v>
      </c>
      <c r="AU2536" s="1"/>
      <c r="BA2536" s="1" t="e">
        <f t="shared" si="796"/>
        <v>#DIV/0!</v>
      </c>
      <c r="BL2536" s="1" t="e">
        <f t="shared" si="797"/>
        <v>#DIV/0!</v>
      </c>
      <c r="BW2536" s="1" t="e">
        <f t="shared" si="807"/>
        <v>#DIV/0!</v>
      </c>
      <c r="CH2536" s="1" t="e">
        <f t="shared" si="808"/>
        <v>#DIV/0!</v>
      </c>
      <c r="CM2536" s="1">
        <f t="shared" si="805"/>
        <v>0</v>
      </c>
      <c r="CR2536" s="3">
        <f t="shared" si="809"/>
        <v>0</v>
      </c>
      <c r="DB2536" s="1" t="e">
        <f t="shared" si="793"/>
        <v>#DIV/0!</v>
      </c>
      <c r="DJ2536" s="1" t="e">
        <f t="shared" si="794"/>
        <v>#DIV/0!</v>
      </c>
      <c r="EC2536">
        <f t="shared" si="806"/>
        <v>0</v>
      </c>
      <c r="EL2536" s="1" t="e">
        <f t="shared" si="799"/>
        <v>#DIV/0!</v>
      </c>
      <c r="ET2536" s="1" t="e">
        <f t="shared" si="800"/>
        <v>#DIV/0!</v>
      </c>
      <c r="FC2536">
        <f t="shared" si="801"/>
        <v>0</v>
      </c>
      <c r="FL2536" s="1" t="e">
        <f t="shared" si="810"/>
        <v>#DIV/0!</v>
      </c>
      <c r="FN2536" s="1"/>
      <c r="FT2536" s="1" t="e">
        <f t="shared" si="811"/>
        <v>#DIV/0!</v>
      </c>
      <c r="GC2536">
        <f t="shared" si="802"/>
        <v>0</v>
      </c>
      <c r="GL2536" s="1" t="e">
        <f t="shared" si="803"/>
        <v>#DIV/0!</v>
      </c>
      <c r="HL2536" s="1" t="e">
        <f t="shared" si="804"/>
        <v>#DIV/0!</v>
      </c>
    </row>
    <row r="2537" spans="2:220">
      <c r="B2537" s="20">
        <v>1</v>
      </c>
      <c r="O2537" s="3">
        <f t="shared" si="795"/>
        <v>0</v>
      </c>
      <c r="AT2537" s="1" t="e">
        <f t="shared" si="798"/>
        <v>#DIV/0!</v>
      </c>
      <c r="AU2537" s="1"/>
      <c r="BA2537" s="1" t="e">
        <f t="shared" si="796"/>
        <v>#DIV/0!</v>
      </c>
      <c r="BL2537" s="1" t="e">
        <f t="shared" si="797"/>
        <v>#DIV/0!</v>
      </c>
      <c r="BW2537" s="1" t="e">
        <f t="shared" si="807"/>
        <v>#DIV/0!</v>
      </c>
      <c r="CH2537" s="1" t="e">
        <f t="shared" si="808"/>
        <v>#DIV/0!</v>
      </c>
      <c r="CM2537" s="1">
        <f t="shared" si="805"/>
        <v>0</v>
      </c>
      <c r="CR2537" s="3">
        <f t="shared" si="809"/>
        <v>0</v>
      </c>
      <c r="DB2537" s="1" t="e">
        <f t="shared" si="793"/>
        <v>#DIV/0!</v>
      </c>
      <c r="DJ2537" s="1" t="e">
        <f t="shared" si="794"/>
        <v>#DIV/0!</v>
      </c>
      <c r="EC2537">
        <f t="shared" si="806"/>
        <v>0</v>
      </c>
      <c r="EL2537" s="1" t="e">
        <f t="shared" si="799"/>
        <v>#DIV/0!</v>
      </c>
      <c r="ET2537" s="1" t="e">
        <f t="shared" si="800"/>
        <v>#DIV/0!</v>
      </c>
      <c r="FC2537">
        <f t="shared" si="801"/>
        <v>0</v>
      </c>
      <c r="FL2537" s="1" t="e">
        <f t="shared" si="810"/>
        <v>#DIV/0!</v>
      </c>
      <c r="FN2537" s="1"/>
      <c r="FT2537" s="1" t="e">
        <f t="shared" si="811"/>
        <v>#DIV/0!</v>
      </c>
      <c r="GC2537">
        <f t="shared" si="802"/>
        <v>0</v>
      </c>
      <c r="GL2537" s="1" t="e">
        <f t="shared" si="803"/>
        <v>#DIV/0!</v>
      </c>
      <c r="HL2537" s="1" t="e">
        <f t="shared" si="804"/>
        <v>#DIV/0!</v>
      </c>
    </row>
    <row r="2538" spans="2:220">
      <c r="B2538" s="20">
        <v>1</v>
      </c>
      <c r="O2538" s="3">
        <f t="shared" si="795"/>
        <v>0</v>
      </c>
      <c r="AT2538" s="1" t="e">
        <f t="shared" si="798"/>
        <v>#DIV/0!</v>
      </c>
      <c r="AU2538" s="1"/>
      <c r="BA2538" s="1" t="e">
        <f t="shared" si="796"/>
        <v>#DIV/0!</v>
      </c>
      <c r="BL2538" s="1" t="e">
        <f t="shared" si="797"/>
        <v>#DIV/0!</v>
      </c>
      <c r="BW2538" s="1" t="e">
        <f t="shared" si="807"/>
        <v>#DIV/0!</v>
      </c>
      <c r="CH2538" s="1" t="e">
        <f t="shared" si="808"/>
        <v>#DIV/0!</v>
      </c>
      <c r="CM2538" s="1">
        <f t="shared" si="805"/>
        <v>0</v>
      </c>
      <c r="CR2538" s="3">
        <f t="shared" si="809"/>
        <v>0</v>
      </c>
      <c r="DB2538" s="1" t="e">
        <f t="shared" si="793"/>
        <v>#DIV/0!</v>
      </c>
      <c r="DJ2538" s="1" t="e">
        <f t="shared" si="794"/>
        <v>#DIV/0!</v>
      </c>
      <c r="EC2538">
        <f t="shared" si="806"/>
        <v>0</v>
      </c>
      <c r="EL2538" s="1" t="e">
        <f t="shared" si="799"/>
        <v>#DIV/0!</v>
      </c>
      <c r="ET2538" s="1" t="e">
        <f t="shared" si="800"/>
        <v>#DIV/0!</v>
      </c>
      <c r="FC2538">
        <f t="shared" si="801"/>
        <v>0</v>
      </c>
      <c r="FL2538" s="1" t="e">
        <f t="shared" si="810"/>
        <v>#DIV/0!</v>
      </c>
      <c r="FN2538" s="1"/>
      <c r="FT2538" s="1" t="e">
        <f t="shared" si="811"/>
        <v>#DIV/0!</v>
      </c>
      <c r="GC2538">
        <f t="shared" si="802"/>
        <v>0</v>
      </c>
      <c r="GL2538" s="1" t="e">
        <f t="shared" si="803"/>
        <v>#DIV/0!</v>
      </c>
      <c r="HL2538" s="1" t="e">
        <f t="shared" si="804"/>
        <v>#DIV/0!</v>
      </c>
    </row>
    <row r="2539" spans="2:220">
      <c r="B2539" s="20">
        <v>1</v>
      </c>
      <c r="O2539" s="3">
        <f t="shared" si="795"/>
        <v>0</v>
      </c>
      <c r="AT2539" s="1" t="e">
        <f t="shared" si="798"/>
        <v>#DIV/0!</v>
      </c>
      <c r="AU2539" s="1"/>
      <c r="BA2539" s="1" t="e">
        <f t="shared" si="796"/>
        <v>#DIV/0!</v>
      </c>
      <c r="BL2539" s="1" t="e">
        <f t="shared" si="797"/>
        <v>#DIV/0!</v>
      </c>
      <c r="BW2539" s="1" t="e">
        <f t="shared" si="807"/>
        <v>#DIV/0!</v>
      </c>
      <c r="CH2539" s="1" t="e">
        <f t="shared" si="808"/>
        <v>#DIV/0!</v>
      </c>
      <c r="CM2539" s="1">
        <f t="shared" si="805"/>
        <v>0</v>
      </c>
      <c r="CR2539" s="3">
        <f t="shared" si="809"/>
        <v>0</v>
      </c>
      <c r="DB2539" s="1" t="e">
        <f t="shared" si="793"/>
        <v>#DIV/0!</v>
      </c>
      <c r="DJ2539" s="1" t="e">
        <f t="shared" si="794"/>
        <v>#DIV/0!</v>
      </c>
      <c r="EC2539">
        <f t="shared" si="806"/>
        <v>0</v>
      </c>
      <c r="EL2539" s="1" t="e">
        <f t="shared" si="799"/>
        <v>#DIV/0!</v>
      </c>
      <c r="ET2539" s="1" t="e">
        <f t="shared" si="800"/>
        <v>#DIV/0!</v>
      </c>
      <c r="FC2539">
        <f t="shared" si="801"/>
        <v>0</v>
      </c>
      <c r="FL2539" s="1" t="e">
        <f t="shared" si="810"/>
        <v>#DIV/0!</v>
      </c>
      <c r="FN2539" s="1"/>
      <c r="FT2539" s="1" t="e">
        <f t="shared" si="811"/>
        <v>#DIV/0!</v>
      </c>
      <c r="GC2539">
        <f t="shared" si="802"/>
        <v>0</v>
      </c>
      <c r="GL2539" s="1" t="e">
        <f t="shared" si="803"/>
        <v>#DIV/0!</v>
      </c>
      <c r="HL2539" s="1" t="e">
        <f t="shared" si="804"/>
        <v>#DIV/0!</v>
      </c>
    </row>
    <row r="2540" spans="2:220">
      <c r="B2540" s="20">
        <v>1</v>
      </c>
      <c r="O2540" s="3">
        <f t="shared" si="795"/>
        <v>0</v>
      </c>
      <c r="AT2540" s="1" t="e">
        <f t="shared" si="798"/>
        <v>#DIV/0!</v>
      </c>
      <c r="AU2540" s="1"/>
      <c r="BA2540" s="1" t="e">
        <f t="shared" si="796"/>
        <v>#DIV/0!</v>
      </c>
      <c r="BL2540" s="1" t="e">
        <f t="shared" si="797"/>
        <v>#DIV/0!</v>
      </c>
      <c r="BW2540" s="1" t="e">
        <f t="shared" si="807"/>
        <v>#DIV/0!</v>
      </c>
      <c r="CH2540" s="1" t="e">
        <f t="shared" si="808"/>
        <v>#DIV/0!</v>
      </c>
      <c r="CM2540" s="1">
        <f t="shared" si="805"/>
        <v>0</v>
      </c>
      <c r="CR2540" s="3">
        <f t="shared" si="809"/>
        <v>0</v>
      </c>
      <c r="DB2540" s="1" t="e">
        <f t="shared" si="793"/>
        <v>#DIV/0!</v>
      </c>
      <c r="DJ2540" s="1" t="e">
        <f t="shared" si="794"/>
        <v>#DIV/0!</v>
      </c>
      <c r="EC2540">
        <f t="shared" si="806"/>
        <v>0</v>
      </c>
      <c r="EL2540" s="1" t="e">
        <f t="shared" si="799"/>
        <v>#DIV/0!</v>
      </c>
      <c r="ET2540" s="1" t="e">
        <f t="shared" si="800"/>
        <v>#DIV/0!</v>
      </c>
      <c r="FC2540">
        <f t="shared" si="801"/>
        <v>0</v>
      </c>
      <c r="FL2540" s="1" t="e">
        <f t="shared" si="810"/>
        <v>#DIV/0!</v>
      </c>
      <c r="FN2540" s="1"/>
      <c r="FT2540" s="1" t="e">
        <f t="shared" si="811"/>
        <v>#DIV/0!</v>
      </c>
      <c r="GC2540">
        <f t="shared" si="802"/>
        <v>0</v>
      </c>
      <c r="GL2540" s="1" t="e">
        <f t="shared" si="803"/>
        <v>#DIV/0!</v>
      </c>
      <c r="HL2540" s="1" t="e">
        <f t="shared" si="804"/>
        <v>#DIV/0!</v>
      </c>
    </row>
    <row r="2541" spans="2:220">
      <c r="B2541" s="20">
        <v>1</v>
      </c>
      <c r="O2541" s="3">
        <f t="shared" si="795"/>
        <v>0</v>
      </c>
      <c r="AT2541" s="1" t="e">
        <f t="shared" si="798"/>
        <v>#DIV/0!</v>
      </c>
      <c r="AU2541" s="1"/>
      <c r="BA2541" s="1" t="e">
        <f t="shared" si="796"/>
        <v>#DIV/0!</v>
      </c>
      <c r="BL2541" s="1" t="e">
        <f t="shared" si="797"/>
        <v>#DIV/0!</v>
      </c>
      <c r="BW2541" s="1" t="e">
        <f t="shared" si="807"/>
        <v>#DIV/0!</v>
      </c>
      <c r="CH2541" s="1" t="e">
        <f t="shared" si="808"/>
        <v>#DIV/0!</v>
      </c>
      <c r="CM2541" s="1">
        <f t="shared" si="805"/>
        <v>0</v>
      </c>
      <c r="CR2541" s="3">
        <f t="shared" si="809"/>
        <v>0</v>
      </c>
      <c r="DB2541" s="1" t="e">
        <f t="shared" si="793"/>
        <v>#DIV/0!</v>
      </c>
      <c r="DJ2541" s="1" t="e">
        <f t="shared" si="794"/>
        <v>#DIV/0!</v>
      </c>
      <c r="EC2541">
        <f t="shared" si="806"/>
        <v>0</v>
      </c>
      <c r="EL2541" s="1" t="e">
        <f t="shared" si="799"/>
        <v>#DIV/0!</v>
      </c>
      <c r="ET2541" s="1" t="e">
        <f t="shared" si="800"/>
        <v>#DIV/0!</v>
      </c>
      <c r="FC2541">
        <f t="shared" si="801"/>
        <v>0</v>
      </c>
      <c r="FL2541" s="1" t="e">
        <f t="shared" si="810"/>
        <v>#DIV/0!</v>
      </c>
      <c r="FN2541" s="1"/>
      <c r="FT2541" s="1" t="e">
        <f t="shared" si="811"/>
        <v>#DIV/0!</v>
      </c>
      <c r="GC2541">
        <f t="shared" si="802"/>
        <v>0</v>
      </c>
      <c r="GL2541" s="1" t="e">
        <f t="shared" si="803"/>
        <v>#DIV/0!</v>
      </c>
      <c r="HL2541" s="1" t="e">
        <f t="shared" si="804"/>
        <v>#DIV/0!</v>
      </c>
    </row>
    <row r="2542" spans="2:220">
      <c r="B2542" s="20">
        <v>1</v>
      </c>
      <c r="O2542" s="3">
        <f t="shared" si="795"/>
        <v>0</v>
      </c>
      <c r="AT2542" s="1" t="e">
        <f t="shared" si="798"/>
        <v>#DIV/0!</v>
      </c>
      <c r="AU2542" s="1"/>
      <c r="BA2542" s="1" t="e">
        <f t="shared" si="796"/>
        <v>#DIV/0!</v>
      </c>
      <c r="BL2542" s="1" t="e">
        <f t="shared" si="797"/>
        <v>#DIV/0!</v>
      </c>
      <c r="BW2542" s="1" t="e">
        <f t="shared" si="807"/>
        <v>#DIV/0!</v>
      </c>
      <c r="CH2542" s="1" t="e">
        <f t="shared" si="808"/>
        <v>#DIV/0!</v>
      </c>
      <c r="CM2542" s="1">
        <f t="shared" si="805"/>
        <v>0</v>
      </c>
      <c r="CR2542" s="3">
        <f t="shared" si="809"/>
        <v>0</v>
      </c>
      <c r="DB2542" s="1" t="e">
        <f t="shared" si="793"/>
        <v>#DIV/0!</v>
      </c>
      <c r="DJ2542" s="1" t="e">
        <f t="shared" si="794"/>
        <v>#DIV/0!</v>
      </c>
      <c r="EC2542">
        <f t="shared" si="806"/>
        <v>0</v>
      </c>
      <c r="EL2542" s="1" t="e">
        <f t="shared" si="799"/>
        <v>#DIV/0!</v>
      </c>
      <c r="ET2542" s="1" t="e">
        <f t="shared" si="800"/>
        <v>#DIV/0!</v>
      </c>
      <c r="FC2542">
        <f t="shared" si="801"/>
        <v>0</v>
      </c>
      <c r="FL2542" s="1" t="e">
        <f t="shared" si="810"/>
        <v>#DIV/0!</v>
      </c>
      <c r="FN2542" s="1"/>
      <c r="FT2542" s="1" t="e">
        <f t="shared" si="811"/>
        <v>#DIV/0!</v>
      </c>
      <c r="GC2542">
        <f t="shared" si="802"/>
        <v>0</v>
      </c>
      <c r="GL2542" s="1" t="e">
        <f t="shared" si="803"/>
        <v>#DIV/0!</v>
      </c>
      <c r="HL2542" s="1" t="e">
        <f t="shared" si="804"/>
        <v>#DIV/0!</v>
      </c>
    </row>
    <row r="2543" spans="2:220">
      <c r="B2543" s="20">
        <v>1</v>
      </c>
      <c r="O2543" s="3">
        <f t="shared" si="795"/>
        <v>0</v>
      </c>
      <c r="AT2543" s="1" t="e">
        <f t="shared" si="798"/>
        <v>#DIV/0!</v>
      </c>
      <c r="AU2543" s="1"/>
      <c r="BA2543" s="1" t="e">
        <f t="shared" si="796"/>
        <v>#DIV/0!</v>
      </c>
      <c r="BL2543" s="1" t="e">
        <f t="shared" si="797"/>
        <v>#DIV/0!</v>
      </c>
      <c r="BW2543" s="1" t="e">
        <f t="shared" si="807"/>
        <v>#DIV/0!</v>
      </c>
      <c r="CH2543" s="1" t="e">
        <f t="shared" si="808"/>
        <v>#DIV/0!</v>
      </c>
      <c r="CM2543" s="1">
        <f t="shared" si="805"/>
        <v>0</v>
      </c>
      <c r="CR2543" s="3">
        <f t="shared" si="809"/>
        <v>0</v>
      </c>
      <c r="DB2543" s="1" t="e">
        <f t="shared" ref="DB2543:DB2606" si="812">(CZ2543/DA2543)</f>
        <v>#DIV/0!</v>
      </c>
      <c r="DJ2543" s="1" t="e">
        <f t="shared" ref="DJ2543:DJ2606" si="813">SUM(DH2543/DI2543)</f>
        <v>#DIV/0!</v>
      </c>
      <c r="EC2543">
        <f t="shared" si="806"/>
        <v>0</v>
      </c>
      <c r="EL2543" s="1" t="e">
        <f t="shared" si="799"/>
        <v>#DIV/0!</v>
      </c>
      <c r="ET2543" s="1" t="e">
        <f t="shared" si="800"/>
        <v>#DIV/0!</v>
      </c>
      <c r="FC2543">
        <f t="shared" si="801"/>
        <v>0</v>
      </c>
      <c r="FL2543" s="1" t="e">
        <f t="shared" si="810"/>
        <v>#DIV/0!</v>
      </c>
      <c r="FN2543" s="1"/>
      <c r="FT2543" s="1" t="e">
        <f t="shared" si="811"/>
        <v>#DIV/0!</v>
      </c>
      <c r="GC2543">
        <f t="shared" si="802"/>
        <v>0</v>
      </c>
      <c r="GL2543" s="1" t="e">
        <f t="shared" si="803"/>
        <v>#DIV/0!</v>
      </c>
      <c r="HL2543" s="1" t="e">
        <f t="shared" si="804"/>
        <v>#DIV/0!</v>
      </c>
    </row>
    <row r="2544" spans="2:220">
      <c r="B2544" s="20">
        <v>1</v>
      </c>
      <c r="O2544" s="3">
        <f t="shared" ref="O2544:O2607" si="814">DAYS360(N2544,C2544)/7</f>
        <v>0</v>
      </c>
      <c r="AT2544" s="1" t="e">
        <f t="shared" si="798"/>
        <v>#DIV/0!</v>
      </c>
      <c r="AU2544" s="1"/>
      <c r="BA2544" s="1" t="e">
        <f t="shared" si="796"/>
        <v>#DIV/0!</v>
      </c>
      <c r="BL2544" s="1" t="e">
        <f t="shared" si="797"/>
        <v>#DIV/0!</v>
      </c>
      <c r="BW2544" s="1" t="e">
        <f t="shared" si="807"/>
        <v>#DIV/0!</v>
      </c>
      <c r="CH2544" s="1" t="e">
        <f t="shared" si="808"/>
        <v>#DIV/0!</v>
      </c>
      <c r="CM2544" s="1">
        <f t="shared" si="805"/>
        <v>0</v>
      </c>
      <c r="CR2544" s="3">
        <f t="shared" si="809"/>
        <v>0</v>
      </c>
      <c r="DB2544" s="1" t="e">
        <f t="shared" si="812"/>
        <v>#DIV/0!</v>
      </c>
      <c r="DJ2544" s="1" t="e">
        <f t="shared" si="813"/>
        <v>#DIV/0!</v>
      </c>
      <c r="EC2544">
        <f t="shared" si="806"/>
        <v>0</v>
      </c>
      <c r="EL2544" s="1" t="e">
        <f t="shared" si="799"/>
        <v>#DIV/0!</v>
      </c>
      <c r="ET2544" s="1" t="e">
        <f t="shared" si="800"/>
        <v>#DIV/0!</v>
      </c>
      <c r="FC2544">
        <f t="shared" si="801"/>
        <v>0</v>
      </c>
      <c r="FL2544" s="1" t="e">
        <f t="shared" si="810"/>
        <v>#DIV/0!</v>
      </c>
      <c r="FN2544" s="1"/>
      <c r="FT2544" s="1" t="e">
        <f t="shared" si="811"/>
        <v>#DIV/0!</v>
      </c>
      <c r="GC2544">
        <f t="shared" si="802"/>
        <v>0</v>
      </c>
      <c r="GL2544" s="1" t="e">
        <f t="shared" si="803"/>
        <v>#DIV/0!</v>
      </c>
      <c r="HL2544" s="1" t="e">
        <f t="shared" si="804"/>
        <v>#DIV/0!</v>
      </c>
    </row>
    <row r="2545" spans="2:220">
      <c r="B2545" s="20">
        <v>1</v>
      </c>
      <c r="O2545" s="3">
        <f t="shared" si="814"/>
        <v>0</v>
      </c>
      <c r="AT2545" s="1" t="e">
        <f t="shared" si="798"/>
        <v>#DIV/0!</v>
      </c>
      <c r="AU2545" s="1"/>
      <c r="BA2545" s="1" t="e">
        <f t="shared" si="796"/>
        <v>#DIV/0!</v>
      </c>
      <c r="BL2545" s="1" t="e">
        <f t="shared" si="797"/>
        <v>#DIV/0!</v>
      </c>
      <c r="BW2545" s="1" t="e">
        <f t="shared" si="807"/>
        <v>#DIV/0!</v>
      </c>
      <c r="CH2545" s="1" t="e">
        <f t="shared" si="808"/>
        <v>#DIV/0!</v>
      </c>
      <c r="CM2545" s="1">
        <f t="shared" si="805"/>
        <v>0</v>
      </c>
      <c r="CR2545" s="3">
        <f t="shared" si="809"/>
        <v>0</v>
      </c>
      <c r="DB2545" s="1" t="e">
        <f t="shared" si="812"/>
        <v>#DIV/0!</v>
      </c>
      <c r="DJ2545" s="1" t="e">
        <f t="shared" si="813"/>
        <v>#DIV/0!</v>
      </c>
      <c r="EC2545">
        <f t="shared" si="806"/>
        <v>0</v>
      </c>
      <c r="EL2545" s="1" t="e">
        <f t="shared" si="799"/>
        <v>#DIV/0!</v>
      </c>
      <c r="ET2545" s="1" t="e">
        <f t="shared" si="800"/>
        <v>#DIV/0!</v>
      </c>
      <c r="FC2545">
        <f t="shared" si="801"/>
        <v>0</v>
      </c>
      <c r="FL2545" s="1" t="e">
        <f t="shared" si="810"/>
        <v>#DIV/0!</v>
      </c>
      <c r="FN2545" s="1"/>
      <c r="FT2545" s="1" t="e">
        <f t="shared" si="811"/>
        <v>#DIV/0!</v>
      </c>
      <c r="GC2545">
        <f t="shared" si="802"/>
        <v>0</v>
      </c>
      <c r="GL2545" s="1" t="e">
        <f t="shared" si="803"/>
        <v>#DIV/0!</v>
      </c>
      <c r="HL2545" s="1" t="e">
        <f t="shared" si="804"/>
        <v>#DIV/0!</v>
      </c>
    </row>
    <row r="2546" spans="2:220">
      <c r="B2546" s="20">
        <v>1</v>
      </c>
      <c r="O2546" s="3">
        <f t="shared" si="814"/>
        <v>0</v>
      </c>
      <c r="AT2546" s="1" t="e">
        <f t="shared" si="798"/>
        <v>#DIV/0!</v>
      </c>
      <c r="AU2546" s="1"/>
      <c r="BA2546" s="1" t="e">
        <f t="shared" si="796"/>
        <v>#DIV/0!</v>
      </c>
      <c r="BL2546" s="1" t="e">
        <f t="shared" si="797"/>
        <v>#DIV/0!</v>
      </c>
      <c r="BW2546" s="1" t="e">
        <f t="shared" si="807"/>
        <v>#DIV/0!</v>
      </c>
      <c r="CH2546" s="1" t="e">
        <f t="shared" si="808"/>
        <v>#DIV/0!</v>
      </c>
      <c r="CM2546" s="1">
        <f t="shared" si="805"/>
        <v>0</v>
      </c>
      <c r="CR2546" s="3">
        <f t="shared" si="809"/>
        <v>0</v>
      </c>
      <c r="DB2546" s="1" t="e">
        <f t="shared" si="812"/>
        <v>#DIV/0!</v>
      </c>
      <c r="DJ2546" s="1" t="e">
        <f t="shared" si="813"/>
        <v>#DIV/0!</v>
      </c>
      <c r="EC2546">
        <f t="shared" si="806"/>
        <v>0</v>
      </c>
      <c r="EL2546" s="1" t="e">
        <f t="shared" si="799"/>
        <v>#DIV/0!</v>
      </c>
      <c r="ET2546" s="1" t="e">
        <f t="shared" si="800"/>
        <v>#DIV/0!</v>
      </c>
      <c r="FC2546">
        <f t="shared" si="801"/>
        <v>0</v>
      </c>
      <c r="FL2546" s="1" t="e">
        <f t="shared" si="810"/>
        <v>#DIV/0!</v>
      </c>
      <c r="FN2546" s="1"/>
      <c r="FT2546" s="1" t="e">
        <f t="shared" si="811"/>
        <v>#DIV/0!</v>
      </c>
      <c r="GC2546">
        <f t="shared" si="802"/>
        <v>0</v>
      </c>
      <c r="GL2546" s="1" t="e">
        <f t="shared" si="803"/>
        <v>#DIV/0!</v>
      </c>
      <c r="HL2546" s="1" t="e">
        <f t="shared" si="804"/>
        <v>#DIV/0!</v>
      </c>
    </row>
    <row r="2547" spans="2:220">
      <c r="B2547" s="20">
        <v>1</v>
      </c>
      <c r="O2547" s="3">
        <f t="shared" si="814"/>
        <v>0</v>
      </c>
      <c r="AT2547" s="1" t="e">
        <f t="shared" si="798"/>
        <v>#DIV/0!</v>
      </c>
      <c r="AU2547" s="1"/>
      <c r="BA2547" s="1" t="e">
        <f t="shared" si="796"/>
        <v>#DIV/0!</v>
      </c>
      <c r="BL2547" s="1" t="e">
        <f t="shared" si="797"/>
        <v>#DIV/0!</v>
      </c>
      <c r="BW2547" s="1" t="e">
        <f t="shared" si="807"/>
        <v>#DIV/0!</v>
      </c>
      <c r="CH2547" s="1" t="e">
        <f t="shared" si="808"/>
        <v>#DIV/0!</v>
      </c>
      <c r="CM2547" s="1">
        <f t="shared" si="805"/>
        <v>0</v>
      </c>
      <c r="CR2547" s="3">
        <f t="shared" si="809"/>
        <v>0</v>
      </c>
      <c r="DB2547" s="1" t="e">
        <f t="shared" si="812"/>
        <v>#DIV/0!</v>
      </c>
      <c r="DJ2547" s="1" t="e">
        <f t="shared" si="813"/>
        <v>#DIV/0!</v>
      </c>
      <c r="EC2547">
        <f t="shared" si="806"/>
        <v>0</v>
      </c>
      <c r="EL2547" s="1" t="e">
        <f t="shared" si="799"/>
        <v>#DIV/0!</v>
      </c>
      <c r="ET2547" s="1" t="e">
        <f t="shared" si="800"/>
        <v>#DIV/0!</v>
      </c>
      <c r="FC2547">
        <f t="shared" si="801"/>
        <v>0</v>
      </c>
      <c r="FL2547" s="1" t="e">
        <f t="shared" si="810"/>
        <v>#DIV/0!</v>
      </c>
      <c r="FN2547" s="1"/>
      <c r="FT2547" s="1" t="e">
        <f t="shared" si="811"/>
        <v>#DIV/0!</v>
      </c>
      <c r="GC2547">
        <f t="shared" si="802"/>
        <v>0</v>
      </c>
      <c r="GL2547" s="1" t="e">
        <f t="shared" si="803"/>
        <v>#DIV/0!</v>
      </c>
      <c r="HL2547" s="1" t="e">
        <f t="shared" si="804"/>
        <v>#DIV/0!</v>
      </c>
    </row>
    <row r="2548" spans="2:220">
      <c r="B2548" s="20">
        <v>1</v>
      </c>
      <c r="O2548" s="3">
        <f t="shared" si="814"/>
        <v>0</v>
      </c>
      <c r="AT2548" s="1" t="e">
        <f t="shared" si="798"/>
        <v>#DIV/0!</v>
      </c>
      <c r="AU2548" s="1"/>
      <c r="BA2548" s="1" t="e">
        <f t="shared" si="796"/>
        <v>#DIV/0!</v>
      </c>
      <c r="BL2548" s="1" t="e">
        <f t="shared" si="797"/>
        <v>#DIV/0!</v>
      </c>
      <c r="BW2548" s="1" t="e">
        <f t="shared" si="807"/>
        <v>#DIV/0!</v>
      </c>
      <c r="CH2548" s="1" t="e">
        <f t="shared" si="808"/>
        <v>#DIV/0!</v>
      </c>
      <c r="CM2548" s="1">
        <f t="shared" si="805"/>
        <v>0</v>
      </c>
      <c r="CR2548" s="3">
        <f t="shared" si="809"/>
        <v>0</v>
      </c>
      <c r="DB2548" s="1" t="e">
        <f t="shared" si="812"/>
        <v>#DIV/0!</v>
      </c>
      <c r="DJ2548" s="1" t="e">
        <f t="shared" si="813"/>
        <v>#DIV/0!</v>
      </c>
      <c r="EC2548">
        <f t="shared" si="806"/>
        <v>0</v>
      </c>
      <c r="EL2548" s="1" t="e">
        <f t="shared" si="799"/>
        <v>#DIV/0!</v>
      </c>
      <c r="ET2548" s="1" t="e">
        <f t="shared" si="800"/>
        <v>#DIV/0!</v>
      </c>
      <c r="FC2548">
        <f t="shared" si="801"/>
        <v>0</v>
      </c>
      <c r="FL2548" s="1" t="e">
        <f t="shared" si="810"/>
        <v>#DIV/0!</v>
      </c>
      <c r="FN2548" s="1"/>
      <c r="FT2548" s="1" t="e">
        <f t="shared" si="811"/>
        <v>#DIV/0!</v>
      </c>
      <c r="GC2548">
        <f t="shared" si="802"/>
        <v>0</v>
      </c>
      <c r="GL2548" s="1" t="e">
        <f t="shared" si="803"/>
        <v>#DIV/0!</v>
      </c>
      <c r="HL2548" s="1" t="e">
        <f t="shared" si="804"/>
        <v>#DIV/0!</v>
      </c>
    </row>
    <row r="2549" spans="2:220">
      <c r="B2549" s="20">
        <v>1</v>
      </c>
      <c r="O2549" s="3">
        <f t="shared" si="814"/>
        <v>0</v>
      </c>
      <c r="AT2549" s="1" t="e">
        <f t="shared" si="798"/>
        <v>#DIV/0!</v>
      </c>
      <c r="AU2549" s="1"/>
      <c r="BA2549" s="1" t="e">
        <f t="shared" si="796"/>
        <v>#DIV/0!</v>
      </c>
      <c r="BL2549" s="1" t="e">
        <f t="shared" si="797"/>
        <v>#DIV/0!</v>
      </c>
      <c r="BW2549" s="1" t="e">
        <f t="shared" si="807"/>
        <v>#DIV/0!</v>
      </c>
      <c r="CH2549" s="1" t="e">
        <f t="shared" si="808"/>
        <v>#DIV/0!</v>
      </c>
      <c r="CM2549" s="1">
        <f t="shared" si="805"/>
        <v>0</v>
      </c>
      <c r="CR2549" s="3">
        <f t="shared" si="809"/>
        <v>0</v>
      </c>
      <c r="DB2549" s="1" t="e">
        <f t="shared" si="812"/>
        <v>#DIV/0!</v>
      </c>
      <c r="DJ2549" s="1" t="e">
        <f t="shared" si="813"/>
        <v>#DIV/0!</v>
      </c>
      <c r="EC2549">
        <f t="shared" si="806"/>
        <v>0</v>
      </c>
      <c r="EL2549" s="1" t="e">
        <f t="shared" si="799"/>
        <v>#DIV/0!</v>
      </c>
      <c r="ET2549" s="1" t="e">
        <f t="shared" si="800"/>
        <v>#DIV/0!</v>
      </c>
      <c r="FC2549">
        <f t="shared" si="801"/>
        <v>0</v>
      </c>
      <c r="FL2549" s="1" t="e">
        <f t="shared" si="810"/>
        <v>#DIV/0!</v>
      </c>
      <c r="FN2549" s="1"/>
      <c r="FT2549" s="1" t="e">
        <f t="shared" si="811"/>
        <v>#DIV/0!</v>
      </c>
      <c r="GC2549">
        <f t="shared" si="802"/>
        <v>0</v>
      </c>
      <c r="GL2549" s="1" t="e">
        <f t="shared" si="803"/>
        <v>#DIV/0!</v>
      </c>
      <c r="HL2549" s="1" t="e">
        <f t="shared" si="804"/>
        <v>#DIV/0!</v>
      </c>
    </row>
    <row r="2550" spans="2:220">
      <c r="B2550" s="20">
        <v>1</v>
      </c>
      <c r="O2550" s="3">
        <f t="shared" si="814"/>
        <v>0</v>
      </c>
      <c r="AT2550" s="1" t="e">
        <f t="shared" si="798"/>
        <v>#DIV/0!</v>
      </c>
      <c r="AU2550" s="1"/>
      <c r="BA2550" s="1" t="e">
        <f t="shared" si="796"/>
        <v>#DIV/0!</v>
      </c>
      <c r="BL2550" s="1" t="e">
        <f t="shared" si="797"/>
        <v>#DIV/0!</v>
      </c>
      <c r="BW2550" s="1" t="e">
        <f t="shared" si="807"/>
        <v>#DIV/0!</v>
      </c>
      <c r="CH2550" s="1" t="e">
        <f t="shared" si="808"/>
        <v>#DIV/0!</v>
      </c>
      <c r="CM2550" s="1">
        <f t="shared" si="805"/>
        <v>0</v>
      </c>
      <c r="CR2550" s="3">
        <f t="shared" si="809"/>
        <v>0</v>
      </c>
      <c r="DB2550" s="1" t="e">
        <f t="shared" si="812"/>
        <v>#DIV/0!</v>
      </c>
      <c r="DJ2550" s="1" t="e">
        <f t="shared" si="813"/>
        <v>#DIV/0!</v>
      </c>
      <c r="EC2550">
        <f t="shared" si="806"/>
        <v>0</v>
      </c>
      <c r="EL2550" s="1" t="e">
        <f t="shared" si="799"/>
        <v>#DIV/0!</v>
      </c>
      <c r="ET2550" s="1" t="e">
        <f t="shared" si="800"/>
        <v>#DIV/0!</v>
      </c>
      <c r="FC2550">
        <f t="shared" si="801"/>
        <v>0</v>
      </c>
      <c r="FL2550" s="1" t="e">
        <f t="shared" si="810"/>
        <v>#DIV/0!</v>
      </c>
      <c r="FN2550" s="1"/>
      <c r="FT2550" s="1" t="e">
        <f t="shared" si="811"/>
        <v>#DIV/0!</v>
      </c>
      <c r="GC2550">
        <f t="shared" si="802"/>
        <v>0</v>
      </c>
      <c r="GL2550" s="1" t="e">
        <f t="shared" si="803"/>
        <v>#DIV/0!</v>
      </c>
      <c r="HL2550" s="1" t="e">
        <f t="shared" si="804"/>
        <v>#DIV/0!</v>
      </c>
    </row>
    <row r="2551" spans="2:220">
      <c r="B2551" s="20">
        <v>1</v>
      </c>
      <c r="O2551" s="3">
        <f t="shared" si="814"/>
        <v>0</v>
      </c>
      <c r="AT2551" s="1" t="e">
        <f t="shared" si="798"/>
        <v>#DIV/0!</v>
      </c>
      <c r="AU2551" s="1"/>
      <c r="BA2551" s="1" t="e">
        <f t="shared" si="796"/>
        <v>#DIV/0!</v>
      </c>
      <c r="BL2551" s="1" t="e">
        <f t="shared" si="797"/>
        <v>#DIV/0!</v>
      </c>
      <c r="BW2551" s="1" t="e">
        <f t="shared" si="807"/>
        <v>#DIV/0!</v>
      </c>
      <c r="CH2551" s="1" t="e">
        <f t="shared" si="808"/>
        <v>#DIV/0!</v>
      </c>
      <c r="CM2551" s="1">
        <f t="shared" si="805"/>
        <v>0</v>
      </c>
      <c r="CR2551" s="3">
        <f t="shared" si="809"/>
        <v>0</v>
      </c>
      <c r="DB2551" s="1" t="e">
        <f t="shared" si="812"/>
        <v>#DIV/0!</v>
      </c>
      <c r="DJ2551" s="1" t="e">
        <f t="shared" si="813"/>
        <v>#DIV/0!</v>
      </c>
      <c r="EC2551">
        <f t="shared" si="806"/>
        <v>0</v>
      </c>
      <c r="EL2551" s="1" t="e">
        <f t="shared" si="799"/>
        <v>#DIV/0!</v>
      </c>
      <c r="ET2551" s="1" t="e">
        <f t="shared" si="800"/>
        <v>#DIV/0!</v>
      </c>
      <c r="FC2551">
        <f t="shared" si="801"/>
        <v>0</v>
      </c>
      <c r="FL2551" s="1" t="e">
        <f t="shared" si="810"/>
        <v>#DIV/0!</v>
      </c>
      <c r="FN2551" s="1"/>
      <c r="FT2551" s="1" t="e">
        <f t="shared" si="811"/>
        <v>#DIV/0!</v>
      </c>
      <c r="GC2551">
        <f t="shared" si="802"/>
        <v>0</v>
      </c>
      <c r="GL2551" s="1" t="e">
        <f t="shared" si="803"/>
        <v>#DIV/0!</v>
      </c>
      <c r="HL2551" s="1" t="e">
        <f t="shared" si="804"/>
        <v>#DIV/0!</v>
      </c>
    </row>
    <row r="2552" spans="2:220">
      <c r="O2552" s="3">
        <f t="shared" si="814"/>
        <v>0</v>
      </c>
      <c r="AT2552" s="1" t="e">
        <f t="shared" si="798"/>
        <v>#DIV/0!</v>
      </c>
      <c r="AU2552" s="1"/>
      <c r="BA2552" s="1" t="e">
        <f t="shared" si="796"/>
        <v>#DIV/0!</v>
      </c>
      <c r="BL2552" s="1" t="e">
        <f t="shared" si="797"/>
        <v>#DIV/0!</v>
      </c>
      <c r="BW2552" s="1" t="e">
        <f t="shared" si="807"/>
        <v>#DIV/0!</v>
      </c>
      <c r="CH2552" s="1" t="e">
        <f t="shared" si="808"/>
        <v>#DIV/0!</v>
      </c>
      <c r="CM2552" s="1">
        <f t="shared" si="805"/>
        <v>0</v>
      </c>
      <c r="CR2552" s="3">
        <f t="shared" si="809"/>
        <v>0</v>
      </c>
      <c r="DB2552" s="1" t="e">
        <f t="shared" si="812"/>
        <v>#DIV/0!</v>
      </c>
      <c r="DJ2552" s="1" t="e">
        <f t="shared" si="813"/>
        <v>#DIV/0!</v>
      </c>
      <c r="EC2552">
        <f t="shared" si="806"/>
        <v>0</v>
      </c>
      <c r="EL2552" s="1" t="e">
        <f t="shared" si="799"/>
        <v>#DIV/0!</v>
      </c>
      <c r="ET2552" s="1" t="e">
        <f t="shared" si="800"/>
        <v>#DIV/0!</v>
      </c>
      <c r="FC2552">
        <f t="shared" si="801"/>
        <v>0</v>
      </c>
      <c r="FL2552" s="1" t="e">
        <f t="shared" si="810"/>
        <v>#DIV/0!</v>
      </c>
      <c r="FN2552" s="1"/>
      <c r="FT2552" s="1" t="e">
        <f t="shared" si="811"/>
        <v>#DIV/0!</v>
      </c>
      <c r="GC2552">
        <f t="shared" si="802"/>
        <v>0</v>
      </c>
      <c r="GL2552" s="1" t="e">
        <f t="shared" si="803"/>
        <v>#DIV/0!</v>
      </c>
      <c r="HL2552" s="1" t="e">
        <f t="shared" si="804"/>
        <v>#DIV/0!</v>
      </c>
    </row>
    <row r="2553" spans="2:220">
      <c r="O2553" s="3">
        <f t="shared" si="814"/>
        <v>0</v>
      </c>
      <c r="AT2553" s="1" t="e">
        <f t="shared" si="798"/>
        <v>#DIV/0!</v>
      </c>
      <c r="AU2553" s="1"/>
      <c r="BA2553" s="1" t="e">
        <f t="shared" si="796"/>
        <v>#DIV/0!</v>
      </c>
      <c r="BL2553" s="1" t="e">
        <f t="shared" si="797"/>
        <v>#DIV/0!</v>
      </c>
      <c r="BW2553" s="1" t="e">
        <f t="shared" si="807"/>
        <v>#DIV/0!</v>
      </c>
      <c r="CH2553" s="1" t="e">
        <f t="shared" si="808"/>
        <v>#DIV/0!</v>
      </c>
      <c r="CM2553" s="1">
        <f t="shared" si="805"/>
        <v>0</v>
      </c>
      <c r="CR2553" s="3">
        <f t="shared" si="809"/>
        <v>0</v>
      </c>
      <c r="DB2553" s="1" t="e">
        <f t="shared" si="812"/>
        <v>#DIV/0!</v>
      </c>
      <c r="DJ2553" s="1" t="e">
        <f t="shared" si="813"/>
        <v>#DIV/0!</v>
      </c>
      <c r="EC2553">
        <f t="shared" si="806"/>
        <v>0</v>
      </c>
      <c r="EL2553" s="1" t="e">
        <f t="shared" si="799"/>
        <v>#DIV/0!</v>
      </c>
      <c r="ET2553" s="1" t="e">
        <f t="shared" si="800"/>
        <v>#DIV/0!</v>
      </c>
      <c r="FC2553">
        <f t="shared" si="801"/>
        <v>0</v>
      </c>
      <c r="FL2553" s="1" t="e">
        <f t="shared" si="810"/>
        <v>#DIV/0!</v>
      </c>
      <c r="FN2553" s="1"/>
      <c r="FT2553" s="1" t="e">
        <f t="shared" si="811"/>
        <v>#DIV/0!</v>
      </c>
      <c r="GC2553">
        <f t="shared" si="802"/>
        <v>0</v>
      </c>
      <c r="GL2553" s="1" t="e">
        <f t="shared" si="803"/>
        <v>#DIV/0!</v>
      </c>
      <c r="HL2553" s="1" t="e">
        <f t="shared" si="804"/>
        <v>#DIV/0!</v>
      </c>
    </row>
    <row r="2554" spans="2:220">
      <c r="O2554" s="3">
        <f t="shared" si="814"/>
        <v>0</v>
      </c>
      <c r="AT2554" s="1" t="e">
        <f t="shared" si="798"/>
        <v>#DIV/0!</v>
      </c>
      <c r="AU2554" s="1"/>
      <c r="BA2554" s="1" t="e">
        <f t="shared" si="796"/>
        <v>#DIV/0!</v>
      </c>
      <c r="BL2554" s="1" t="e">
        <f t="shared" si="797"/>
        <v>#DIV/0!</v>
      </c>
      <c r="BW2554" s="1" t="e">
        <f t="shared" si="807"/>
        <v>#DIV/0!</v>
      </c>
      <c r="CH2554" s="1" t="e">
        <f t="shared" si="808"/>
        <v>#DIV/0!</v>
      </c>
      <c r="CM2554" s="1">
        <f t="shared" si="805"/>
        <v>0</v>
      </c>
      <c r="CR2554" s="3">
        <f t="shared" si="809"/>
        <v>0</v>
      </c>
      <c r="DB2554" s="1" t="e">
        <f t="shared" si="812"/>
        <v>#DIV/0!</v>
      </c>
      <c r="DJ2554" s="1" t="e">
        <f t="shared" si="813"/>
        <v>#DIV/0!</v>
      </c>
      <c r="EC2554">
        <f t="shared" si="806"/>
        <v>0</v>
      </c>
      <c r="EL2554" s="1" t="e">
        <f t="shared" si="799"/>
        <v>#DIV/0!</v>
      </c>
      <c r="ET2554" s="1" t="e">
        <f t="shared" si="800"/>
        <v>#DIV/0!</v>
      </c>
      <c r="FC2554">
        <f t="shared" si="801"/>
        <v>0</v>
      </c>
      <c r="FL2554" s="1" t="e">
        <f t="shared" si="810"/>
        <v>#DIV/0!</v>
      </c>
      <c r="FN2554" s="1"/>
      <c r="FT2554" s="1" t="e">
        <f t="shared" si="811"/>
        <v>#DIV/0!</v>
      </c>
      <c r="GC2554">
        <f t="shared" si="802"/>
        <v>0</v>
      </c>
      <c r="GL2554" s="1" t="e">
        <f t="shared" si="803"/>
        <v>#DIV/0!</v>
      </c>
      <c r="HL2554" s="1" t="e">
        <f t="shared" si="804"/>
        <v>#DIV/0!</v>
      </c>
    </row>
    <row r="2555" spans="2:220">
      <c r="O2555" s="3">
        <f t="shared" si="814"/>
        <v>0</v>
      </c>
      <c r="AT2555" s="1" t="e">
        <f t="shared" si="798"/>
        <v>#DIV/0!</v>
      </c>
      <c r="AU2555" s="1"/>
      <c r="BA2555" s="1" t="e">
        <f t="shared" si="796"/>
        <v>#DIV/0!</v>
      </c>
      <c r="BL2555" s="1" t="e">
        <f t="shared" si="797"/>
        <v>#DIV/0!</v>
      </c>
      <c r="BW2555" s="1" t="e">
        <f t="shared" si="807"/>
        <v>#DIV/0!</v>
      </c>
      <c r="CH2555" s="1" t="e">
        <f t="shared" si="808"/>
        <v>#DIV/0!</v>
      </c>
      <c r="CM2555" s="1">
        <f t="shared" si="805"/>
        <v>0</v>
      </c>
      <c r="CR2555" s="3">
        <f t="shared" si="809"/>
        <v>0</v>
      </c>
      <c r="DB2555" s="1" t="e">
        <f t="shared" si="812"/>
        <v>#DIV/0!</v>
      </c>
      <c r="DJ2555" s="1" t="e">
        <f t="shared" si="813"/>
        <v>#DIV/0!</v>
      </c>
      <c r="EC2555">
        <f t="shared" si="806"/>
        <v>0</v>
      </c>
      <c r="EL2555" s="1" t="e">
        <f t="shared" si="799"/>
        <v>#DIV/0!</v>
      </c>
      <c r="ET2555" s="1" t="e">
        <f t="shared" si="800"/>
        <v>#DIV/0!</v>
      </c>
      <c r="FC2555">
        <f t="shared" si="801"/>
        <v>0</v>
      </c>
      <c r="FL2555" s="1" t="e">
        <f t="shared" si="810"/>
        <v>#DIV/0!</v>
      </c>
      <c r="FN2555" s="1"/>
      <c r="FT2555" s="1" t="e">
        <f t="shared" si="811"/>
        <v>#DIV/0!</v>
      </c>
      <c r="GC2555">
        <f t="shared" si="802"/>
        <v>0</v>
      </c>
      <c r="GL2555" s="1" t="e">
        <f t="shared" si="803"/>
        <v>#DIV/0!</v>
      </c>
      <c r="HL2555" s="1" t="e">
        <f t="shared" si="804"/>
        <v>#DIV/0!</v>
      </c>
    </row>
    <row r="2556" spans="2:220">
      <c r="O2556" s="3">
        <f t="shared" si="814"/>
        <v>0</v>
      </c>
      <c r="AT2556" s="1" t="e">
        <f t="shared" si="798"/>
        <v>#DIV/0!</v>
      </c>
      <c r="AU2556" s="1"/>
      <c r="BA2556" s="1" t="e">
        <f t="shared" ref="BA2556:BA2619" si="815">(AY2556/AZ2556)</f>
        <v>#DIV/0!</v>
      </c>
      <c r="BL2556" s="1" t="e">
        <f t="shared" ref="BL2556:BL2619" si="816">SUM(BJ2556/BK2556)</f>
        <v>#DIV/0!</v>
      </c>
      <c r="BW2556" s="1" t="e">
        <f t="shared" si="807"/>
        <v>#DIV/0!</v>
      </c>
      <c r="CH2556" s="1" t="e">
        <f t="shared" si="808"/>
        <v>#DIV/0!</v>
      </c>
      <c r="CM2556" s="1">
        <f t="shared" si="805"/>
        <v>0</v>
      </c>
      <c r="CR2556" s="3">
        <f t="shared" si="809"/>
        <v>0</v>
      </c>
      <c r="DB2556" s="1" t="e">
        <f t="shared" si="812"/>
        <v>#DIV/0!</v>
      </c>
      <c r="DJ2556" s="1" t="e">
        <f t="shared" si="813"/>
        <v>#DIV/0!</v>
      </c>
      <c r="EC2556">
        <f t="shared" si="806"/>
        <v>0</v>
      </c>
      <c r="EL2556" s="1" t="e">
        <f t="shared" si="799"/>
        <v>#DIV/0!</v>
      </c>
      <c r="ET2556" s="1" t="e">
        <f t="shared" si="800"/>
        <v>#DIV/0!</v>
      </c>
      <c r="FC2556">
        <f t="shared" si="801"/>
        <v>0</v>
      </c>
      <c r="FL2556" s="1" t="e">
        <f t="shared" si="810"/>
        <v>#DIV/0!</v>
      </c>
      <c r="FN2556" s="1"/>
      <c r="FT2556" s="1" t="e">
        <f t="shared" si="811"/>
        <v>#DIV/0!</v>
      </c>
      <c r="GC2556">
        <f t="shared" si="802"/>
        <v>0</v>
      </c>
      <c r="GL2556" s="1" t="e">
        <f t="shared" si="803"/>
        <v>#DIV/0!</v>
      </c>
      <c r="HL2556" s="1" t="e">
        <f t="shared" si="804"/>
        <v>#DIV/0!</v>
      </c>
    </row>
    <row r="2557" spans="2:220">
      <c r="O2557" s="3">
        <f t="shared" si="814"/>
        <v>0</v>
      </c>
      <c r="AT2557" s="1" t="e">
        <f t="shared" si="798"/>
        <v>#DIV/0!</v>
      </c>
      <c r="AU2557" s="1"/>
      <c r="BA2557" s="1" t="e">
        <f t="shared" si="815"/>
        <v>#DIV/0!</v>
      </c>
      <c r="BL2557" s="1" t="e">
        <f t="shared" si="816"/>
        <v>#DIV/0!</v>
      </c>
      <c r="BW2557" s="1" t="e">
        <f t="shared" si="807"/>
        <v>#DIV/0!</v>
      </c>
      <c r="CH2557" s="1" t="e">
        <f t="shared" si="808"/>
        <v>#DIV/0!</v>
      </c>
      <c r="CM2557" s="1">
        <f t="shared" si="805"/>
        <v>0</v>
      </c>
      <c r="CR2557" s="3">
        <f t="shared" si="809"/>
        <v>0</v>
      </c>
      <c r="DB2557" s="1" t="e">
        <f t="shared" si="812"/>
        <v>#DIV/0!</v>
      </c>
      <c r="DJ2557" s="1" t="e">
        <f t="shared" si="813"/>
        <v>#DIV/0!</v>
      </c>
      <c r="EC2557">
        <f t="shared" si="806"/>
        <v>0</v>
      </c>
      <c r="EL2557" s="1" t="e">
        <f t="shared" si="799"/>
        <v>#DIV/0!</v>
      </c>
      <c r="ET2557" s="1" t="e">
        <f t="shared" si="800"/>
        <v>#DIV/0!</v>
      </c>
      <c r="FC2557">
        <f t="shared" si="801"/>
        <v>0</v>
      </c>
      <c r="FL2557" s="1" t="e">
        <f t="shared" si="810"/>
        <v>#DIV/0!</v>
      </c>
      <c r="FN2557" s="1"/>
      <c r="FT2557" s="1" t="e">
        <f t="shared" si="811"/>
        <v>#DIV/0!</v>
      </c>
      <c r="GC2557">
        <f t="shared" si="802"/>
        <v>0</v>
      </c>
      <c r="GL2557" s="1" t="e">
        <f t="shared" si="803"/>
        <v>#DIV/0!</v>
      </c>
      <c r="HL2557" s="1" t="e">
        <f t="shared" si="804"/>
        <v>#DIV/0!</v>
      </c>
    </row>
    <row r="2558" spans="2:220">
      <c r="O2558" s="3">
        <f t="shared" si="814"/>
        <v>0</v>
      </c>
      <c r="AT2558" s="1" t="e">
        <f t="shared" si="798"/>
        <v>#DIV/0!</v>
      </c>
      <c r="AU2558" s="1"/>
      <c r="BA2558" s="1" t="e">
        <f t="shared" si="815"/>
        <v>#DIV/0!</v>
      </c>
      <c r="BL2558" s="1" t="e">
        <f t="shared" si="816"/>
        <v>#DIV/0!</v>
      </c>
      <c r="BW2558" s="1" t="e">
        <f t="shared" si="807"/>
        <v>#DIV/0!</v>
      </c>
      <c r="CH2558" s="1" t="e">
        <f t="shared" si="808"/>
        <v>#DIV/0!</v>
      </c>
      <c r="CM2558" s="1">
        <f t="shared" si="805"/>
        <v>0</v>
      </c>
      <c r="CR2558" s="3">
        <f t="shared" si="809"/>
        <v>0</v>
      </c>
      <c r="DB2558" s="1" t="e">
        <f t="shared" si="812"/>
        <v>#DIV/0!</v>
      </c>
      <c r="DJ2558" s="1" t="e">
        <f t="shared" si="813"/>
        <v>#DIV/0!</v>
      </c>
      <c r="EC2558">
        <f t="shared" si="806"/>
        <v>0</v>
      </c>
      <c r="EL2558" s="1" t="e">
        <f t="shared" si="799"/>
        <v>#DIV/0!</v>
      </c>
      <c r="ET2558" s="1" t="e">
        <f t="shared" si="800"/>
        <v>#DIV/0!</v>
      </c>
      <c r="FC2558">
        <f t="shared" si="801"/>
        <v>0</v>
      </c>
      <c r="FL2558" s="1" t="e">
        <f t="shared" si="810"/>
        <v>#DIV/0!</v>
      </c>
      <c r="FN2558" s="1"/>
      <c r="FT2558" s="1" t="e">
        <f t="shared" si="811"/>
        <v>#DIV/0!</v>
      </c>
      <c r="GC2558">
        <f t="shared" si="802"/>
        <v>0</v>
      </c>
      <c r="GL2558" s="1" t="e">
        <f t="shared" si="803"/>
        <v>#DIV/0!</v>
      </c>
      <c r="HL2558" s="1" t="e">
        <f t="shared" si="804"/>
        <v>#DIV/0!</v>
      </c>
    </row>
    <row r="2559" spans="2:220">
      <c r="O2559" s="3">
        <f t="shared" si="814"/>
        <v>0</v>
      </c>
      <c r="AT2559" s="1" t="e">
        <f t="shared" si="798"/>
        <v>#DIV/0!</v>
      </c>
      <c r="AU2559" s="1"/>
      <c r="BA2559" s="1" t="e">
        <f t="shared" si="815"/>
        <v>#DIV/0!</v>
      </c>
      <c r="BL2559" s="1" t="e">
        <f t="shared" si="816"/>
        <v>#DIV/0!</v>
      </c>
      <c r="BW2559" s="1" t="e">
        <f t="shared" si="807"/>
        <v>#DIV/0!</v>
      </c>
      <c r="CH2559" s="1" t="e">
        <f t="shared" si="808"/>
        <v>#DIV/0!</v>
      </c>
      <c r="CM2559" s="1">
        <f t="shared" si="805"/>
        <v>0</v>
      </c>
      <c r="CR2559" s="3">
        <f t="shared" si="809"/>
        <v>0</v>
      </c>
      <c r="DB2559" s="1" t="e">
        <f t="shared" si="812"/>
        <v>#DIV/0!</v>
      </c>
      <c r="DJ2559" s="1" t="e">
        <f t="shared" si="813"/>
        <v>#DIV/0!</v>
      </c>
      <c r="EC2559">
        <f t="shared" si="806"/>
        <v>0</v>
      </c>
      <c r="EL2559" s="1" t="e">
        <f t="shared" si="799"/>
        <v>#DIV/0!</v>
      </c>
      <c r="ET2559" s="1" t="e">
        <f t="shared" si="800"/>
        <v>#DIV/0!</v>
      </c>
      <c r="FC2559">
        <f t="shared" si="801"/>
        <v>0</v>
      </c>
      <c r="FL2559" s="1" t="e">
        <f t="shared" si="810"/>
        <v>#DIV/0!</v>
      </c>
      <c r="FN2559" s="1"/>
      <c r="FT2559" s="1" t="e">
        <f t="shared" si="811"/>
        <v>#DIV/0!</v>
      </c>
      <c r="GC2559">
        <f t="shared" si="802"/>
        <v>0</v>
      </c>
      <c r="GL2559" s="1" t="e">
        <f t="shared" si="803"/>
        <v>#DIV/0!</v>
      </c>
      <c r="HL2559" s="1" t="e">
        <f t="shared" si="804"/>
        <v>#DIV/0!</v>
      </c>
    </row>
    <row r="2560" spans="2:220">
      <c r="O2560" s="3">
        <f t="shared" si="814"/>
        <v>0</v>
      </c>
      <c r="AT2560" s="1" t="e">
        <f t="shared" si="798"/>
        <v>#DIV/0!</v>
      </c>
      <c r="AU2560" s="1"/>
      <c r="BA2560" s="1" t="e">
        <f t="shared" si="815"/>
        <v>#DIV/0!</v>
      </c>
      <c r="BL2560" s="1" t="e">
        <f t="shared" si="816"/>
        <v>#DIV/0!</v>
      </c>
      <c r="BW2560" s="1" t="e">
        <f t="shared" si="807"/>
        <v>#DIV/0!</v>
      </c>
      <c r="CH2560" s="1" t="e">
        <f t="shared" si="808"/>
        <v>#DIV/0!</v>
      </c>
      <c r="CM2560" s="1">
        <f t="shared" si="805"/>
        <v>0</v>
      </c>
      <c r="CR2560" s="3">
        <f t="shared" si="809"/>
        <v>0</v>
      </c>
      <c r="DB2560" s="1" t="e">
        <f t="shared" si="812"/>
        <v>#DIV/0!</v>
      </c>
      <c r="DJ2560" s="1" t="e">
        <f t="shared" si="813"/>
        <v>#DIV/0!</v>
      </c>
      <c r="EC2560">
        <f t="shared" si="806"/>
        <v>0</v>
      </c>
      <c r="EL2560" s="1" t="e">
        <f t="shared" si="799"/>
        <v>#DIV/0!</v>
      </c>
      <c r="ET2560" s="1" t="e">
        <f t="shared" si="800"/>
        <v>#DIV/0!</v>
      </c>
      <c r="FC2560">
        <f t="shared" si="801"/>
        <v>0</v>
      </c>
      <c r="FL2560" s="1" t="e">
        <f t="shared" si="810"/>
        <v>#DIV/0!</v>
      </c>
      <c r="FN2560" s="1"/>
      <c r="FT2560" s="1" t="e">
        <f t="shared" si="811"/>
        <v>#DIV/0!</v>
      </c>
      <c r="GC2560">
        <f t="shared" si="802"/>
        <v>0</v>
      </c>
      <c r="GL2560" s="1" t="e">
        <f t="shared" si="803"/>
        <v>#DIV/0!</v>
      </c>
      <c r="HL2560" s="1" t="e">
        <f t="shared" si="804"/>
        <v>#DIV/0!</v>
      </c>
    </row>
    <row r="2561" spans="15:220">
      <c r="O2561" s="3">
        <f t="shared" si="814"/>
        <v>0</v>
      </c>
      <c r="AT2561" s="1" t="e">
        <f t="shared" si="798"/>
        <v>#DIV/0!</v>
      </c>
      <c r="AU2561" s="1"/>
      <c r="BA2561" s="1" t="e">
        <f t="shared" si="815"/>
        <v>#DIV/0!</v>
      </c>
      <c r="BL2561" s="1" t="e">
        <f t="shared" si="816"/>
        <v>#DIV/0!</v>
      </c>
      <c r="BW2561" s="1" t="e">
        <f t="shared" si="807"/>
        <v>#DIV/0!</v>
      </c>
      <c r="CH2561" s="1" t="e">
        <f t="shared" si="808"/>
        <v>#DIV/0!</v>
      </c>
      <c r="CM2561" s="1">
        <f t="shared" si="805"/>
        <v>0</v>
      </c>
      <c r="CR2561" s="3">
        <f t="shared" si="809"/>
        <v>0</v>
      </c>
      <c r="DB2561" s="1" t="e">
        <f t="shared" si="812"/>
        <v>#DIV/0!</v>
      </c>
      <c r="DJ2561" s="1" t="e">
        <f t="shared" si="813"/>
        <v>#DIV/0!</v>
      </c>
      <c r="EC2561">
        <f t="shared" si="806"/>
        <v>0</v>
      </c>
      <c r="EL2561" s="1" t="e">
        <f t="shared" si="799"/>
        <v>#DIV/0!</v>
      </c>
      <c r="ET2561" s="1" t="e">
        <f t="shared" si="800"/>
        <v>#DIV/0!</v>
      </c>
      <c r="FC2561">
        <f t="shared" si="801"/>
        <v>0</v>
      </c>
      <c r="FL2561" s="1" t="e">
        <f t="shared" si="810"/>
        <v>#DIV/0!</v>
      </c>
      <c r="FN2561" s="1"/>
      <c r="FT2561" s="1" t="e">
        <f t="shared" si="811"/>
        <v>#DIV/0!</v>
      </c>
      <c r="GC2561">
        <f t="shared" si="802"/>
        <v>0</v>
      </c>
      <c r="GL2561" s="1" t="e">
        <f t="shared" si="803"/>
        <v>#DIV/0!</v>
      </c>
      <c r="HL2561" s="1" t="e">
        <f t="shared" si="804"/>
        <v>#DIV/0!</v>
      </c>
    </row>
    <row r="2562" spans="15:220">
      <c r="O2562" s="3">
        <f t="shared" si="814"/>
        <v>0</v>
      </c>
      <c r="AT2562" s="1" t="e">
        <f t="shared" si="798"/>
        <v>#DIV/0!</v>
      </c>
      <c r="AU2562" s="1"/>
      <c r="BA2562" s="1" t="e">
        <f t="shared" si="815"/>
        <v>#DIV/0!</v>
      </c>
      <c r="BL2562" s="1" t="e">
        <f t="shared" si="816"/>
        <v>#DIV/0!</v>
      </c>
      <c r="BW2562" s="1" t="e">
        <f t="shared" si="807"/>
        <v>#DIV/0!</v>
      </c>
      <c r="CH2562" s="1" t="e">
        <f t="shared" si="808"/>
        <v>#DIV/0!</v>
      </c>
      <c r="CM2562" s="1">
        <f t="shared" si="805"/>
        <v>0</v>
      </c>
      <c r="CR2562" s="3">
        <f t="shared" si="809"/>
        <v>0</v>
      </c>
      <c r="DB2562" s="1" t="e">
        <f t="shared" si="812"/>
        <v>#DIV/0!</v>
      </c>
      <c r="DJ2562" s="1" t="e">
        <f t="shared" si="813"/>
        <v>#DIV/0!</v>
      </c>
      <c r="EC2562">
        <f t="shared" si="806"/>
        <v>0</v>
      </c>
      <c r="EL2562" s="1" t="e">
        <f t="shared" si="799"/>
        <v>#DIV/0!</v>
      </c>
      <c r="ET2562" s="1" t="e">
        <f t="shared" si="800"/>
        <v>#DIV/0!</v>
      </c>
      <c r="FC2562">
        <f t="shared" si="801"/>
        <v>0</v>
      </c>
      <c r="FL2562" s="1" t="e">
        <f t="shared" si="810"/>
        <v>#DIV/0!</v>
      </c>
      <c r="FN2562" s="1"/>
      <c r="FT2562" s="1" t="e">
        <f t="shared" si="811"/>
        <v>#DIV/0!</v>
      </c>
      <c r="GC2562">
        <f t="shared" si="802"/>
        <v>0</v>
      </c>
      <c r="GL2562" s="1" t="e">
        <f t="shared" si="803"/>
        <v>#DIV/0!</v>
      </c>
      <c r="HL2562" s="1" t="e">
        <f t="shared" si="804"/>
        <v>#DIV/0!</v>
      </c>
    </row>
    <row r="2563" spans="15:220">
      <c r="O2563" s="3">
        <f t="shared" si="814"/>
        <v>0</v>
      </c>
      <c r="AT2563" s="1" t="e">
        <f t="shared" si="798"/>
        <v>#DIV/0!</v>
      </c>
      <c r="AU2563" s="1"/>
      <c r="BA2563" s="1" t="e">
        <f t="shared" si="815"/>
        <v>#DIV/0!</v>
      </c>
      <c r="BL2563" s="1" t="e">
        <f t="shared" si="816"/>
        <v>#DIV/0!</v>
      </c>
      <c r="BW2563" s="1" t="e">
        <f t="shared" si="807"/>
        <v>#DIV/0!</v>
      </c>
      <c r="CH2563" s="1" t="e">
        <f t="shared" si="808"/>
        <v>#DIV/0!</v>
      </c>
      <c r="CM2563" s="1">
        <f t="shared" si="805"/>
        <v>0</v>
      </c>
      <c r="CR2563" s="3">
        <f t="shared" si="809"/>
        <v>0</v>
      </c>
      <c r="DB2563" s="1" t="e">
        <f t="shared" si="812"/>
        <v>#DIV/0!</v>
      </c>
      <c r="DJ2563" s="1" t="e">
        <f t="shared" si="813"/>
        <v>#DIV/0!</v>
      </c>
      <c r="EC2563">
        <f t="shared" si="806"/>
        <v>0</v>
      </c>
      <c r="EL2563" s="1" t="e">
        <f t="shared" si="799"/>
        <v>#DIV/0!</v>
      </c>
      <c r="ET2563" s="1" t="e">
        <f t="shared" si="800"/>
        <v>#DIV/0!</v>
      </c>
      <c r="FC2563">
        <f t="shared" si="801"/>
        <v>0</v>
      </c>
      <c r="FL2563" s="1" t="e">
        <f t="shared" si="810"/>
        <v>#DIV/0!</v>
      </c>
      <c r="FN2563" s="1"/>
      <c r="FT2563" s="1" t="e">
        <f t="shared" si="811"/>
        <v>#DIV/0!</v>
      </c>
      <c r="GC2563">
        <f t="shared" si="802"/>
        <v>0</v>
      </c>
      <c r="GL2563" s="1" t="e">
        <f t="shared" si="803"/>
        <v>#DIV/0!</v>
      </c>
      <c r="HL2563" s="1" t="e">
        <f t="shared" si="804"/>
        <v>#DIV/0!</v>
      </c>
    </row>
    <row r="2564" spans="15:220">
      <c r="O2564" s="3">
        <f t="shared" si="814"/>
        <v>0</v>
      </c>
      <c r="AT2564" s="1" t="e">
        <f t="shared" ref="AT2564:AT2627" si="817">(AR2564/AS2564)</f>
        <v>#DIV/0!</v>
      </c>
      <c r="AU2564" s="1"/>
      <c r="BA2564" s="1" t="e">
        <f t="shared" si="815"/>
        <v>#DIV/0!</v>
      </c>
      <c r="BL2564" s="1" t="e">
        <f t="shared" si="816"/>
        <v>#DIV/0!</v>
      </c>
      <c r="BW2564" s="1" t="e">
        <f t="shared" si="807"/>
        <v>#DIV/0!</v>
      </c>
      <c r="CH2564" s="1" t="e">
        <f t="shared" si="808"/>
        <v>#DIV/0!</v>
      </c>
      <c r="CM2564" s="1">
        <f t="shared" si="805"/>
        <v>0</v>
      </c>
      <c r="CR2564" s="3">
        <f t="shared" si="809"/>
        <v>0</v>
      </c>
      <c r="DB2564" s="1" t="e">
        <f t="shared" si="812"/>
        <v>#DIV/0!</v>
      </c>
      <c r="DJ2564" s="1" t="e">
        <f t="shared" si="813"/>
        <v>#DIV/0!</v>
      </c>
      <c r="EC2564">
        <f t="shared" si="806"/>
        <v>0</v>
      </c>
      <c r="EL2564" s="1" t="e">
        <f t="shared" ref="EL2564:EL2627" si="818">(EJ2564/EK2564)</f>
        <v>#DIV/0!</v>
      </c>
      <c r="ET2564" s="1" t="e">
        <f t="shared" ref="ET2564:ET2627" si="819">SUM(ER2564/ES2564)</f>
        <v>#DIV/0!</v>
      </c>
      <c r="FC2564">
        <f t="shared" ref="FC2564:FC2627" si="820">DAYS360(N2564,FB2564)/7</f>
        <v>0</v>
      </c>
      <c r="FL2564" s="1" t="e">
        <f t="shared" si="810"/>
        <v>#DIV/0!</v>
      </c>
      <c r="FN2564" s="1"/>
      <c r="FT2564" s="1" t="e">
        <f t="shared" si="811"/>
        <v>#DIV/0!</v>
      </c>
      <c r="GC2564">
        <f t="shared" ref="GC2564:GC2627" si="821">DAYS360(AV2564,GB2564)/7</f>
        <v>0</v>
      </c>
      <c r="GL2564" s="1" t="e">
        <f t="shared" ref="GL2564:GL2627" si="822">(GJ2564/GK2564)</f>
        <v>#DIV/0!</v>
      </c>
      <c r="HL2564" s="1" t="e">
        <f t="shared" ref="HL2564:HL2627" si="823">(HJ2564/HK2564)</f>
        <v>#DIV/0!</v>
      </c>
    </row>
    <row r="2565" spans="15:220">
      <c r="O2565" s="3">
        <f t="shared" si="814"/>
        <v>0</v>
      </c>
      <c r="AT2565" s="1" t="e">
        <f t="shared" si="817"/>
        <v>#DIV/0!</v>
      </c>
      <c r="AU2565" s="1"/>
      <c r="BA2565" s="1" t="e">
        <f t="shared" si="815"/>
        <v>#DIV/0!</v>
      </c>
      <c r="BL2565" s="1" t="e">
        <f t="shared" si="816"/>
        <v>#DIV/0!</v>
      </c>
      <c r="BW2565" s="1" t="e">
        <f t="shared" si="807"/>
        <v>#DIV/0!</v>
      </c>
      <c r="CH2565" s="1" t="e">
        <f t="shared" si="808"/>
        <v>#DIV/0!</v>
      </c>
      <c r="CM2565" s="1">
        <f t="shared" ref="CM2565:CM2628" si="824">SUM(AY2565+BB2565+BJ2565+BM2565+BU2565+BX2565+CF2565+CI2565+AR2565+CZ2565+DH2565+DK2565+DS2565+DV2565+EJ2565+ER2565+EU2565+FJ2565+FR2565+FU2565+GJ2565+GR2565+GU2565+HJ2565+HR2565+HU2565)</f>
        <v>0</v>
      </c>
      <c r="CR2565" s="3">
        <f t="shared" si="809"/>
        <v>0</v>
      </c>
      <c r="DB2565" s="1" t="e">
        <f t="shared" si="812"/>
        <v>#DIV/0!</v>
      </c>
      <c r="DJ2565" s="1" t="e">
        <f t="shared" si="813"/>
        <v>#DIV/0!</v>
      </c>
      <c r="EC2565">
        <f t="shared" si="806"/>
        <v>0</v>
      </c>
      <c r="EL2565" s="1" t="e">
        <f t="shared" si="818"/>
        <v>#DIV/0!</v>
      </c>
      <c r="ET2565" s="1" t="e">
        <f t="shared" si="819"/>
        <v>#DIV/0!</v>
      </c>
      <c r="FC2565">
        <f t="shared" si="820"/>
        <v>0</v>
      </c>
      <c r="FL2565" s="1" t="e">
        <f t="shared" si="810"/>
        <v>#DIV/0!</v>
      </c>
      <c r="FN2565" s="1"/>
      <c r="FT2565" s="1" t="e">
        <f t="shared" si="811"/>
        <v>#DIV/0!</v>
      </c>
      <c r="GC2565">
        <f t="shared" si="821"/>
        <v>0</v>
      </c>
      <c r="GL2565" s="1" t="e">
        <f t="shared" si="822"/>
        <v>#DIV/0!</v>
      </c>
      <c r="HL2565" s="1" t="e">
        <f t="shared" si="823"/>
        <v>#DIV/0!</v>
      </c>
    </row>
    <row r="2566" spans="15:220">
      <c r="O2566" s="3">
        <f t="shared" si="814"/>
        <v>0</v>
      </c>
      <c r="AT2566" s="1" t="e">
        <f t="shared" si="817"/>
        <v>#DIV/0!</v>
      </c>
      <c r="AU2566" s="1"/>
      <c r="BA2566" s="1" t="e">
        <f t="shared" si="815"/>
        <v>#DIV/0!</v>
      </c>
      <c r="BL2566" s="1" t="e">
        <f t="shared" si="816"/>
        <v>#DIV/0!</v>
      </c>
      <c r="BW2566" s="1" t="e">
        <f t="shared" si="807"/>
        <v>#DIV/0!</v>
      </c>
      <c r="CH2566" s="1" t="e">
        <f t="shared" si="808"/>
        <v>#DIV/0!</v>
      </c>
      <c r="CM2566" s="1">
        <f t="shared" si="824"/>
        <v>0</v>
      </c>
      <c r="CR2566" s="3">
        <f t="shared" si="809"/>
        <v>0</v>
      </c>
      <c r="DB2566" s="1" t="e">
        <f t="shared" si="812"/>
        <v>#DIV/0!</v>
      </c>
      <c r="DJ2566" s="1" t="e">
        <f t="shared" si="813"/>
        <v>#DIV/0!</v>
      </c>
      <c r="EC2566">
        <f t="shared" ref="EC2566:EC2629" si="825">DAYS360(N2566,EB2566)/7</f>
        <v>0</v>
      </c>
      <c r="EL2566" s="1" t="e">
        <f t="shared" si="818"/>
        <v>#DIV/0!</v>
      </c>
      <c r="ET2566" s="1" t="e">
        <f t="shared" si="819"/>
        <v>#DIV/0!</v>
      </c>
      <c r="FC2566">
        <f t="shared" si="820"/>
        <v>0</v>
      </c>
      <c r="FL2566" s="1" t="e">
        <f t="shared" si="810"/>
        <v>#DIV/0!</v>
      </c>
      <c r="FN2566" s="1"/>
      <c r="FT2566" s="1" t="e">
        <f t="shared" si="811"/>
        <v>#DIV/0!</v>
      </c>
      <c r="GC2566">
        <f t="shared" si="821"/>
        <v>0</v>
      </c>
      <c r="GL2566" s="1" t="e">
        <f t="shared" si="822"/>
        <v>#DIV/0!</v>
      </c>
      <c r="HL2566" s="1" t="e">
        <f t="shared" si="823"/>
        <v>#DIV/0!</v>
      </c>
    </row>
    <row r="2567" spans="15:220">
      <c r="O2567" s="3">
        <f t="shared" si="814"/>
        <v>0</v>
      </c>
      <c r="AT2567" s="1" t="e">
        <f t="shared" si="817"/>
        <v>#DIV/0!</v>
      </c>
      <c r="AU2567" s="1"/>
      <c r="BA2567" s="1" t="e">
        <f t="shared" si="815"/>
        <v>#DIV/0!</v>
      </c>
      <c r="BL2567" s="1" t="e">
        <f t="shared" si="816"/>
        <v>#DIV/0!</v>
      </c>
      <c r="BW2567" s="1" t="e">
        <f t="shared" ref="BW2567:BW2630" si="826">SUM(BU2567/BV2567)</f>
        <v>#DIV/0!</v>
      </c>
      <c r="CH2567" s="1" t="e">
        <f t="shared" ref="CH2567:CH2630" si="827">SUM(CF2567/CG2567)</f>
        <v>#DIV/0!</v>
      </c>
      <c r="CM2567" s="1">
        <f t="shared" si="824"/>
        <v>0</v>
      </c>
      <c r="CR2567" s="3">
        <f t="shared" si="809"/>
        <v>0</v>
      </c>
      <c r="DB2567" s="1" t="e">
        <f t="shared" si="812"/>
        <v>#DIV/0!</v>
      </c>
      <c r="DJ2567" s="1" t="e">
        <f t="shared" si="813"/>
        <v>#DIV/0!</v>
      </c>
      <c r="EC2567">
        <f t="shared" si="825"/>
        <v>0</v>
      </c>
      <c r="EL2567" s="1" t="e">
        <f t="shared" si="818"/>
        <v>#DIV/0!</v>
      </c>
      <c r="ET2567" s="1" t="e">
        <f t="shared" si="819"/>
        <v>#DIV/0!</v>
      </c>
      <c r="FC2567">
        <f t="shared" si="820"/>
        <v>0</v>
      </c>
      <c r="FL2567" s="1" t="e">
        <f t="shared" si="810"/>
        <v>#DIV/0!</v>
      </c>
      <c r="FN2567" s="1"/>
      <c r="FT2567" s="1" t="e">
        <f t="shared" si="811"/>
        <v>#DIV/0!</v>
      </c>
      <c r="GC2567">
        <f t="shared" si="821"/>
        <v>0</v>
      </c>
      <c r="GL2567" s="1" t="e">
        <f t="shared" si="822"/>
        <v>#DIV/0!</v>
      </c>
      <c r="HL2567" s="1" t="e">
        <f t="shared" si="823"/>
        <v>#DIV/0!</v>
      </c>
    </row>
    <row r="2568" spans="15:220">
      <c r="O2568" s="3">
        <f t="shared" si="814"/>
        <v>0</v>
      </c>
      <c r="AT2568" s="1" t="e">
        <f t="shared" si="817"/>
        <v>#DIV/0!</v>
      </c>
      <c r="AU2568" s="1"/>
      <c r="BA2568" s="1" t="e">
        <f t="shared" si="815"/>
        <v>#DIV/0!</v>
      </c>
      <c r="BL2568" s="1" t="e">
        <f t="shared" si="816"/>
        <v>#DIV/0!</v>
      </c>
      <c r="BW2568" s="1" t="e">
        <f t="shared" si="826"/>
        <v>#DIV/0!</v>
      </c>
      <c r="CH2568" s="1" t="e">
        <f t="shared" si="827"/>
        <v>#DIV/0!</v>
      </c>
      <c r="CM2568" s="1">
        <f t="shared" si="824"/>
        <v>0</v>
      </c>
      <c r="CR2568" s="3">
        <f t="shared" si="809"/>
        <v>0</v>
      </c>
      <c r="DB2568" s="1" t="e">
        <f t="shared" si="812"/>
        <v>#DIV/0!</v>
      </c>
      <c r="DJ2568" s="1" t="e">
        <f t="shared" si="813"/>
        <v>#DIV/0!</v>
      </c>
      <c r="EC2568">
        <f t="shared" si="825"/>
        <v>0</v>
      </c>
      <c r="EL2568" s="1" t="e">
        <f t="shared" si="818"/>
        <v>#DIV/0!</v>
      </c>
      <c r="ET2568" s="1" t="e">
        <f t="shared" si="819"/>
        <v>#DIV/0!</v>
      </c>
      <c r="FC2568">
        <f t="shared" si="820"/>
        <v>0</v>
      </c>
      <c r="FL2568" s="1" t="e">
        <f t="shared" si="810"/>
        <v>#DIV/0!</v>
      </c>
      <c r="FN2568" s="1"/>
      <c r="FT2568" s="1" t="e">
        <f t="shared" si="811"/>
        <v>#DIV/0!</v>
      </c>
      <c r="GC2568">
        <f t="shared" si="821"/>
        <v>0</v>
      </c>
      <c r="GL2568" s="1" t="e">
        <f t="shared" si="822"/>
        <v>#DIV/0!</v>
      </c>
      <c r="HL2568" s="1" t="e">
        <f t="shared" si="823"/>
        <v>#DIV/0!</v>
      </c>
    </row>
    <row r="2569" spans="15:220">
      <c r="O2569" s="3">
        <f t="shared" si="814"/>
        <v>0</v>
      </c>
      <c r="AT2569" s="1" t="e">
        <f t="shared" si="817"/>
        <v>#DIV/0!</v>
      </c>
      <c r="AU2569" s="1"/>
      <c r="BA2569" s="1" t="e">
        <f t="shared" si="815"/>
        <v>#DIV/0!</v>
      </c>
      <c r="BL2569" s="1" t="e">
        <f t="shared" si="816"/>
        <v>#DIV/0!</v>
      </c>
      <c r="BW2569" s="1" t="e">
        <f t="shared" si="826"/>
        <v>#DIV/0!</v>
      </c>
      <c r="CH2569" s="1" t="e">
        <f t="shared" si="827"/>
        <v>#DIV/0!</v>
      </c>
      <c r="CM2569" s="1">
        <f t="shared" si="824"/>
        <v>0</v>
      </c>
      <c r="CR2569" s="3">
        <f t="shared" ref="CR2569:CR2632" si="828">DAYS360(N2569,CQ2569)/7</f>
        <v>0</v>
      </c>
      <c r="DB2569" s="1" t="e">
        <f t="shared" si="812"/>
        <v>#DIV/0!</v>
      </c>
      <c r="DJ2569" s="1" t="e">
        <f t="shared" si="813"/>
        <v>#DIV/0!</v>
      </c>
      <c r="EC2569">
        <f t="shared" si="825"/>
        <v>0</v>
      </c>
      <c r="EL2569" s="1" t="e">
        <f t="shared" si="818"/>
        <v>#DIV/0!</v>
      </c>
      <c r="ET2569" s="1" t="e">
        <f t="shared" si="819"/>
        <v>#DIV/0!</v>
      </c>
      <c r="FC2569">
        <f t="shared" si="820"/>
        <v>0</v>
      </c>
      <c r="FL2569" s="1" t="e">
        <f t="shared" si="810"/>
        <v>#DIV/0!</v>
      </c>
      <c r="FN2569" s="1"/>
      <c r="FT2569" s="1" t="e">
        <f t="shared" si="811"/>
        <v>#DIV/0!</v>
      </c>
      <c r="GC2569">
        <f t="shared" si="821"/>
        <v>0</v>
      </c>
      <c r="GL2569" s="1" t="e">
        <f t="shared" si="822"/>
        <v>#DIV/0!</v>
      </c>
      <c r="HL2569" s="1" t="e">
        <f t="shared" si="823"/>
        <v>#DIV/0!</v>
      </c>
    </row>
    <row r="2570" spans="15:220">
      <c r="O2570" s="3">
        <f t="shared" si="814"/>
        <v>0</v>
      </c>
      <c r="AT2570" s="1" t="e">
        <f t="shared" si="817"/>
        <v>#DIV/0!</v>
      </c>
      <c r="AU2570" s="1"/>
      <c r="BA2570" s="1" t="e">
        <f t="shared" si="815"/>
        <v>#DIV/0!</v>
      </c>
      <c r="BL2570" s="1" t="e">
        <f t="shared" si="816"/>
        <v>#DIV/0!</v>
      </c>
      <c r="BW2570" s="1" t="e">
        <f t="shared" si="826"/>
        <v>#DIV/0!</v>
      </c>
      <c r="CH2570" s="1" t="e">
        <f t="shared" si="827"/>
        <v>#DIV/0!</v>
      </c>
      <c r="CM2570" s="1">
        <f t="shared" si="824"/>
        <v>0</v>
      </c>
      <c r="CR2570" s="3">
        <f t="shared" si="828"/>
        <v>0</v>
      </c>
      <c r="DB2570" s="1" t="e">
        <f t="shared" si="812"/>
        <v>#DIV/0!</v>
      </c>
      <c r="DJ2570" s="1" t="e">
        <f t="shared" si="813"/>
        <v>#DIV/0!</v>
      </c>
      <c r="EC2570">
        <f t="shared" si="825"/>
        <v>0</v>
      </c>
      <c r="EL2570" s="1" t="e">
        <f t="shared" si="818"/>
        <v>#DIV/0!</v>
      </c>
      <c r="ET2570" s="1" t="e">
        <f t="shared" si="819"/>
        <v>#DIV/0!</v>
      </c>
      <c r="FC2570">
        <f t="shared" si="820"/>
        <v>0</v>
      </c>
      <c r="FL2570" s="1" t="e">
        <f t="shared" si="810"/>
        <v>#DIV/0!</v>
      </c>
      <c r="FN2570" s="1"/>
      <c r="FT2570" s="1" t="e">
        <f t="shared" si="811"/>
        <v>#DIV/0!</v>
      </c>
      <c r="GC2570">
        <f t="shared" si="821"/>
        <v>0</v>
      </c>
      <c r="GL2570" s="1" t="e">
        <f t="shared" si="822"/>
        <v>#DIV/0!</v>
      </c>
      <c r="HL2570" s="1" t="e">
        <f t="shared" si="823"/>
        <v>#DIV/0!</v>
      </c>
    </row>
    <row r="2571" spans="15:220">
      <c r="O2571" s="3">
        <f t="shared" si="814"/>
        <v>0</v>
      </c>
      <c r="AT2571" s="1" t="e">
        <f t="shared" si="817"/>
        <v>#DIV/0!</v>
      </c>
      <c r="AU2571" s="1"/>
      <c r="BA2571" s="1" t="e">
        <f t="shared" si="815"/>
        <v>#DIV/0!</v>
      </c>
      <c r="BL2571" s="1" t="e">
        <f t="shared" si="816"/>
        <v>#DIV/0!</v>
      </c>
      <c r="BW2571" s="1" t="e">
        <f t="shared" si="826"/>
        <v>#DIV/0!</v>
      </c>
      <c r="CH2571" s="1" t="e">
        <f t="shared" si="827"/>
        <v>#DIV/0!</v>
      </c>
      <c r="CM2571" s="1">
        <f t="shared" si="824"/>
        <v>0</v>
      </c>
      <c r="CR2571" s="3">
        <f t="shared" si="828"/>
        <v>0</v>
      </c>
      <c r="DB2571" s="1" t="e">
        <f t="shared" si="812"/>
        <v>#DIV/0!</v>
      </c>
      <c r="DJ2571" s="1" t="e">
        <f t="shared" si="813"/>
        <v>#DIV/0!</v>
      </c>
      <c r="EC2571">
        <f t="shared" si="825"/>
        <v>0</v>
      </c>
      <c r="EL2571" s="1" t="e">
        <f t="shared" si="818"/>
        <v>#DIV/0!</v>
      </c>
      <c r="ET2571" s="1" t="e">
        <f t="shared" si="819"/>
        <v>#DIV/0!</v>
      </c>
      <c r="FC2571">
        <f t="shared" si="820"/>
        <v>0</v>
      </c>
      <c r="FL2571" s="1" t="e">
        <f t="shared" si="810"/>
        <v>#DIV/0!</v>
      </c>
      <c r="FN2571" s="1"/>
      <c r="FT2571" s="1" t="e">
        <f t="shared" si="811"/>
        <v>#DIV/0!</v>
      </c>
      <c r="GC2571">
        <f t="shared" si="821"/>
        <v>0</v>
      </c>
      <c r="GL2571" s="1" t="e">
        <f t="shared" si="822"/>
        <v>#DIV/0!</v>
      </c>
      <c r="HL2571" s="1" t="e">
        <f t="shared" si="823"/>
        <v>#DIV/0!</v>
      </c>
    </row>
    <row r="2572" spans="15:220">
      <c r="O2572" s="3">
        <f t="shared" si="814"/>
        <v>0</v>
      </c>
      <c r="AT2572" s="1" t="e">
        <f t="shared" si="817"/>
        <v>#DIV/0!</v>
      </c>
      <c r="AU2572" s="1"/>
      <c r="BA2572" s="1" t="e">
        <f t="shared" si="815"/>
        <v>#DIV/0!</v>
      </c>
      <c r="BL2572" s="1" t="e">
        <f t="shared" si="816"/>
        <v>#DIV/0!</v>
      </c>
      <c r="BW2572" s="1" t="e">
        <f t="shared" si="826"/>
        <v>#DIV/0!</v>
      </c>
      <c r="CH2572" s="1" t="e">
        <f t="shared" si="827"/>
        <v>#DIV/0!</v>
      </c>
      <c r="CM2572" s="1">
        <f t="shared" si="824"/>
        <v>0</v>
      </c>
      <c r="CR2572" s="3">
        <f t="shared" si="828"/>
        <v>0</v>
      </c>
      <c r="DB2572" s="1" t="e">
        <f t="shared" si="812"/>
        <v>#DIV/0!</v>
      </c>
      <c r="DJ2572" s="1" t="e">
        <f t="shared" si="813"/>
        <v>#DIV/0!</v>
      </c>
      <c r="EC2572">
        <f t="shared" si="825"/>
        <v>0</v>
      </c>
      <c r="EL2572" s="1" t="e">
        <f t="shared" si="818"/>
        <v>#DIV/0!</v>
      </c>
      <c r="ET2572" s="1" t="e">
        <f t="shared" si="819"/>
        <v>#DIV/0!</v>
      </c>
      <c r="FC2572">
        <f t="shared" si="820"/>
        <v>0</v>
      </c>
      <c r="FL2572" s="1" t="e">
        <f t="shared" si="810"/>
        <v>#DIV/0!</v>
      </c>
      <c r="FN2572" s="1"/>
      <c r="FT2572" s="1" t="e">
        <f t="shared" si="811"/>
        <v>#DIV/0!</v>
      </c>
      <c r="GC2572">
        <f t="shared" si="821"/>
        <v>0</v>
      </c>
      <c r="GL2572" s="1" t="e">
        <f t="shared" si="822"/>
        <v>#DIV/0!</v>
      </c>
      <c r="HL2572" s="1" t="e">
        <f t="shared" si="823"/>
        <v>#DIV/0!</v>
      </c>
    </row>
    <row r="2573" spans="15:220">
      <c r="O2573" s="3">
        <f t="shared" si="814"/>
        <v>0</v>
      </c>
      <c r="AT2573" s="1" t="e">
        <f t="shared" si="817"/>
        <v>#DIV/0!</v>
      </c>
      <c r="AU2573" s="1"/>
      <c r="BA2573" s="1" t="e">
        <f t="shared" si="815"/>
        <v>#DIV/0!</v>
      </c>
      <c r="BL2573" s="1" t="e">
        <f t="shared" si="816"/>
        <v>#DIV/0!</v>
      </c>
      <c r="BW2573" s="1" t="e">
        <f t="shared" si="826"/>
        <v>#DIV/0!</v>
      </c>
      <c r="CH2573" s="1" t="e">
        <f t="shared" si="827"/>
        <v>#DIV/0!</v>
      </c>
      <c r="CM2573" s="1">
        <f t="shared" si="824"/>
        <v>0</v>
      </c>
      <c r="CR2573" s="3">
        <f t="shared" si="828"/>
        <v>0</v>
      </c>
      <c r="DB2573" s="1" t="e">
        <f t="shared" si="812"/>
        <v>#DIV/0!</v>
      </c>
      <c r="DJ2573" s="1" t="e">
        <f t="shared" si="813"/>
        <v>#DIV/0!</v>
      </c>
      <c r="EC2573">
        <f t="shared" si="825"/>
        <v>0</v>
      </c>
      <c r="EL2573" s="1" t="e">
        <f t="shared" si="818"/>
        <v>#DIV/0!</v>
      </c>
      <c r="ET2573" s="1" t="e">
        <f t="shared" si="819"/>
        <v>#DIV/0!</v>
      </c>
      <c r="FC2573">
        <f t="shared" si="820"/>
        <v>0</v>
      </c>
      <c r="FL2573" s="1" t="e">
        <f t="shared" si="810"/>
        <v>#DIV/0!</v>
      </c>
      <c r="FN2573" s="1"/>
      <c r="FT2573" s="1" t="e">
        <f t="shared" si="811"/>
        <v>#DIV/0!</v>
      </c>
      <c r="GC2573">
        <f t="shared" si="821"/>
        <v>0</v>
      </c>
      <c r="GL2573" s="1" t="e">
        <f t="shared" si="822"/>
        <v>#DIV/0!</v>
      </c>
      <c r="HL2573" s="1" t="e">
        <f t="shared" si="823"/>
        <v>#DIV/0!</v>
      </c>
    </row>
    <row r="2574" spans="15:220">
      <c r="O2574" s="3">
        <f t="shared" si="814"/>
        <v>0</v>
      </c>
      <c r="AT2574" s="1" t="e">
        <f t="shared" si="817"/>
        <v>#DIV/0!</v>
      </c>
      <c r="AU2574" s="1"/>
      <c r="BA2574" s="1" t="e">
        <f t="shared" si="815"/>
        <v>#DIV/0!</v>
      </c>
      <c r="BL2574" s="1" t="e">
        <f t="shared" si="816"/>
        <v>#DIV/0!</v>
      </c>
      <c r="BW2574" s="1" t="e">
        <f t="shared" si="826"/>
        <v>#DIV/0!</v>
      </c>
      <c r="CH2574" s="1" t="e">
        <f t="shared" si="827"/>
        <v>#DIV/0!</v>
      </c>
      <c r="CM2574" s="1">
        <f t="shared" si="824"/>
        <v>0</v>
      </c>
      <c r="CR2574" s="3">
        <f t="shared" si="828"/>
        <v>0</v>
      </c>
      <c r="DB2574" s="1" t="e">
        <f t="shared" si="812"/>
        <v>#DIV/0!</v>
      </c>
      <c r="DJ2574" s="1" t="e">
        <f t="shared" si="813"/>
        <v>#DIV/0!</v>
      </c>
      <c r="EC2574">
        <f t="shared" si="825"/>
        <v>0</v>
      </c>
      <c r="EL2574" s="1" t="e">
        <f t="shared" si="818"/>
        <v>#DIV/0!</v>
      </c>
      <c r="ET2574" s="1" t="e">
        <f t="shared" si="819"/>
        <v>#DIV/0!</v>
      </c>
      <c r="FC2574">
        <f t="shared" si="820"/>
        <v>0</v>
      </c>
      <c r="FL2574" s="1" t="e">
        <f t="shared" si="810"/>
        <v>#DIV/0!</v>
      </c>
      <c r="FN2574" s="1"/>
      <c r="FT2574" s="1" t="e">
        <f t="shared" si="811"/>
        <v>#DIV/0!</v>
      </c>
      <c r="GC2574">
        <f t="shared" si="821"/>
        <v>0</v>
      </c>
      <c r="GL2574" s="1" t="e">
        <f t="shared" si="822"/>
        <v>#DIV/0!</v>
      </c>
      <c r="HL2574" s="1" t="e">
        <f t="shared" si="823"/>
        <v>#DIV/0!</v>
      </c>
    </row>
    <row r="2575" spans="15:220">
      <c r="O2575" s="3">
        <f t="shared" si="814"/>
        <v>0</v>
      </c>
      <c r="AT2575" s="1" t="e">
        <f t="shared" si="817"/>
        <v>#DIV/0!</v>
      </c>
      <c r="AU2575" s="1"/>
      <c r="BA2575" s="1" t="e">
        <f t="shared" si="815"/>
        <v>#DIV/0!</v>
      </c>
      <c r="BL2575" s="1" t="e">
        <f t="shared" si="816"/>
        <v>#DIV/0!</v>
      </c>
      <c r="BW2575" s="1" t="e">
        <f t="shared" si="826"/>
        <v>#DIV/0!</v>
      </c>
      <c r="CH2575" s="1" t="e">
        <f t="shared" si="827"/>
        <v>#DIV/0!</v>
      </c>
      <c r="CM2575" s="1">
        <f t="shared" si="824"/>
        <v>0</v>
      </c>
      <c r="CR2575" s="3">
        <f t="shared" si="828"/>
        <v>0</v>
      </c>
      <c r="DB2575" s="1" t="e">
        <f t="shared" si="812"/>
        <v>#DIV/0!</v>
      </c>
      <c r="DJ2575" s="1" t="e">
        <f t="shared" si="813"/>
        <v>#DIV/0!</v>
      </c>
      <c r="EC2575">
        <f t="shared" si="825"/>
        <v>0</v>
      </c>
      <c r="EL2575" s="1" t="e">
        <f t="shared" si="818"/>
        <v>#DIV/0!</v>
      </c>
      <c r="ET2575" s="1" t="e">
        <f t="shared" si="819"/>
        <v>#DIV/0!</v>
      </c>
      <c r="FC2575">
        <f t="shared" si="820"/>
        <v>0</v>
      </c>
      <c r="FL2575" s="1" t="e">
        <f t="shared" si="810"/>
        <v>#DIV/0!</v>
      </c>
      <c r="FN2575" s="1"/>
      <c r="FT2575" s="1" t="e">
        <f t="shared" si="811"/>
        <v>#DIV/0!</v>
      </c>
      <c r="GC2575">
        <f t="shared" si="821"/>
        <v>0</v>
      </c>
      <c r="GL2575" s="1" t="e">
        <f t="shared" si="822"/>
        <v>#DIV/0!</v>
      </c>
      <c r="HL2575" s="1" t="e">
        <f t="shared" si="823"/>
        <v>#DIV/0!</v>
      </c>
    </row>
    <row r="2576" spans="15:220">
      <c r="O2576" s="3">
        <f t="shared" si="814"/>
        <v>0</v>
      </c>
      <c r="AT2576" s="1" t="e">
        <f t="shared" si="817"/>
        <v>#DIV/0!</v>
      </c>
      <c r="AU2576" s="1"/>
      <c r="BA2576" s="1" t="e">
        <f t="shared" si="815"/>
        <v>#DIV/0!</v>
      </c>
      <c r="BL2576" s="1" t="e">
        <f t="shared" si="816"/>
        <v>#DIV/0!</v>
      </c>
      <c r="BW2576" s="1" t="e">
        <f t="shared" si="826"/>
        <v>#DIV/0!</v>
      </c>
      <c r="CH2576" s="1" t="e">
        <f t="shared" si="827"/>
        <v>#DIV/0!</v>
      </c>
      <c r="CM2576" s="1">
        <f t="shared" si="824"/>
        <v>0</v>
      </c>
      <c r="CR2576" s="3">
        <f t="shared" si="828"/>
        <v>0</v>
      </c>
      <c r="DB2576" s="1" t="e">
        <f t="shared" si="812"/>
        <v>#DIV/0!</v>
      </c>
      <c r="DJ2576" s="1" t="e">
        <f t="shared" si="813"/>
        <v>#DIV/0!</v>
      </c>
      <c r="EC2576">
        <f t="shared" si="825"/>
        <v>0</v>
      </c>
      <c r="EL2576" s="1" t="e">
        <f t="shared" si="818"/>
        <v>#DIV/0!</v>
      </c>
      <c r="ET2576" s="1" t="e">
        <f t="shared" si="819"/>
        <v>#DIV/0!</v>
      </c>
      <c r="FC2576">
        <f t="shared" si="820"/>
        <v>0</v>
      </c>
      <c r="FL2576" s="1" t="e">
        <f t="shared" si="810"/>
        <v>#DIV/0!</v>
      </c>
      <c r="FN2576" s="1"/>
      <c r="FT2576" s="1" t="e">
        <f t="shared" si="811"/>
        <v>#DIV/0!</v>
      </c>
      <c r="GC2576">
        <f t="shared" si="821"/>
        <v>0</v>
      </c>
      <c r="GL2576" s="1" t="e">
        <f t="shared" si="822"/>
        <v>#DIV/0!</v>
      </c>
      <c r="HL2576" s="1" t="e">
        <f t="shared" si="823"/>
        <v>#DIV/0!</v>
      </c>
    </row>
    <row r="2577" spans="15:220">
      <c r="O2577" s="3">
        <f t="shared" si="814"/>
        <v>0</v>
      </c>
      <c r="AT2577" s="1" t="e">
        <f t="shared" si="817"/>
        <v>#DIV/0!</v>
      </c>
      <c r="AU2577" s="1"/>
      <c r="BA2577" s="1" t="e">
        <f t="shared" si="815"/>
        <v>#DIV/0!</v>
      </c>
      <c r="BL2577" s="1" t="e">
        <f t="shared" si="816"/>
        <v>#DIV/0!</v>
      </c>
      <c r="BW2577" s="1" t="e">
        <f t="shared" si="826"/>
        <v>#DIV/0!</v>
      </c>
      <c r="CH2577" s="1" t="e">
        <f t="shared" si="827"/>
        <v>#DIV/0!</v>
      </c>
      <c r="CM2577" s="1">
        <f t="shared" si="824"/>
        <v>0</v>
      </c>
      <c r="CR2577" s="3">
        <f t="shared" si="828"/>
        <v>0</v>
      </c>
      <c r="DB2577" s="1" t="e">
        <f t="shared" si="812"/>
        <v>#DIV/0!</v>
      </c>
      <c r="DJ2577" s="1" t="e">
        <f t="shared" si="813"/>
        <v>#DIV/0!</v>
      </c>
      <c r="EC2577">
        <f t="shared" si="825"/>
        <v>0</v>
      </c>
      <c r="EL2577" s="1" t="e">
        <f t="shared" si="818"/>
        <v>#DIV/0!</v>
      </c>
      <c r="ET2577" s="1" t="e">
        <f t="shared" si="819"/>
        <v>#DIV/0!</v>
      </c>
      <c r="FC2577">
        <f t="shared" si="820"/>
        <v>0</v>
      </c>
      <c r="FL2577" s="1" t="e">
        <f t="shared" si="810"/>
        <v>#DIV/0!</v>
      </c>
      <c r="FN2577" s="1"/>
      <c r="FT2577" s="1" t="e">
        <f t="shared" si="811"/>
        <v>#DIV/0!</v>
      </c>
      <c r="GC2577">
        <f t="shared" si="821"/>
        <v>0</v>
      </c>
      <c r="GL2577" s="1" t="e">
        <f t="shared" si="822"/>
        <v>#DIV/0!</v>
      </c>
      <c r="HL2577" s="1" t="e">
        <f t="shared" si="823"/>
        <v>#DIV/0!</v>
      </c>
    </row>
    <row r="2578" spans="15:220">
      <c r="O2578" s="3">
        <f t="shared" si="814"/>
        <v>0</v>
      </c>
      <c r="AT2578" s="1" t="e">
        <f t="shared" si="817"/>
        <v>#DIV/0!</v>
      </c>
      <c r="AU2578" s="1"/>
      <c r="BA2578" s="1" t="e">
        <f t="shared" si="815"/>
        <v>#DIV/0!</v>
      </c>
      <c r="BL2578" s="1" t="e">
        <f t="shared" si="816"/>
        <v>#DIV/0!</v>
      </c>
      <c r="BW2578" s="1" t="e">
        <f t="shared" si="826"/>
        <v>#DIV/0!</v>
      </c>
      <c r="CH2578" s="1" t="e">
        <f t="shared" si="827"/>
        <v>#DIV/0!</v>
      </c>
      <c r="CM2578" s="1">
        <f t="shared" si="824"/>
        <v>0</v>
      </c>
      <c r="CR2578" s="3">
        <f t="shared" si="828"/>
        <v>0</v>
      </c>
      <c r="DB2578" s="1" t="e">
        <f t="shared" si="812"/>
        <v>#DIV/0!</v>
      </c>
      <c r="DJ2578" s="1" t="e">
        <f t="shared" si="813"/>
        <v>#DIV/0!</v>
      </c>
      <c r="EC2578">
        <f t="shared" si="825"/>
        <v>0</v>
      </c>
      <c r="EL2578" s="1" t="e">
        <f t="shared" si="818"/>
        <v>#DIV/0!</v>
      </c>
      <c r="ET2578" s="1" t="e">
        <f t="shared" si="819"/>
        <v>#DIV/0!</v>
      </c>
      <c r="FC2578">
        <f t="shared" si="820"/>
        <v>0</v>
      </c>
      <c r="FL2578" s="1" t="e">
        <f t="shared" si="810"/>
        <v>#DIV/0!</v>
      </c>
      <c r="FN2578" s="1"/>
      <c r="FT2578" s="1" t="e">
        <f t="shared" si="811"/>
        <v>#DIV/0!</v>
      </c>
      <c r="GC2578">
        <f t="shared" si="821"/>
        <v>0</v>
      </c>
      <c r="GL2578" s="1" t="e">
        <f t="shared" si="822"/>
        <v>#DIV/0!</v>
      </c>
      <c r="HL2578" s="1" t="e">
        <f t="shared" si="823"/>
        <v>#DIV/0!</v>
      </c>
    </row>
    <row r="2579" spans="15:220">
      <c r="O2579" s="3">
        <f t="shared" si="814"/>
        <v>0</v>
      </c>
      <c r="AT2579" s="1" t="e">
        <f t="shared" si="817"/>
        <v>#DIV/0!</v>
      </c>
      <c r="AU2579" s="1"/>
      <c r="BA2579" s="1" t="e">
        <f t="shared" si="815"/>
        <v>#DIV/0!</v>
      </c>
      <c r="BL2579" s="1" t="e">
        <f t="shared" si="816"/>
        <v>#DIV/0!</v>
      </c>
      <c r="BW2579" s="1" t="e">
        <f t="shared" si="826"/>
        <v>#DIV/0!</v>
      </c>
      <c r="CH2579" s="1" t="e">
        <f t="shared" si="827"/>
        <v>#DIV/0!</v>
      </c>
      <c r="CM2579" s="1">
        <f t="shared" si="824"/>
        <v>0</v>
      </c>
      <c r="CR2579" s="3">
        <f t="shared" si="828"/>
        <v>0</v>
      </c>
      <c r="DB2579" s="1" t="e">
        <f t="shared" si="812"/>
        <v>#DIV/0!</v>
      </c>
      <c r="DJ2579" s="1" t="e">
        <f t="shared" si="813"/>
        <v>#DIV/0!</v>
      </c>
      <c r="EC2579">
        <f t="shared" si="825"/>
        <v>0</v>
      </c>
      <c r="EL2579" s="1" t="e">
        <f t="shared" si="818"/>
        <v>#DIV/0!</v>
      </c>
      <c r="ET2579" s="1" t="e">
        <f t="shared" si="819"/>
        <v>#DIV/0!</v>
      </c>
      <c r="FC2579">
        <f t="shared" si="820"/>
        <v>0</v>
      </c>
      <c r="FL2579" s="1" t="e">
        <f t="shared" si="810"/>
        <v>#DIV/0!</v>
      </c>
      <c r="FN2579" s="1"/>
      <c r="FT2579" s="1" t="e">
        <f t="shared" si="811"/>
        <v>#DIV/0!</v>
      </c>
      <c r="GC2579">
        <f t="shared" si="821"/>
        <v>0</v>
      </c>
      <c r="GL2579" s="1" t="e">
        <f t="shared" si="822"/>
        <v>#DIV/0!</v>
      </c>
      <c r="HL2579" s="1" t="e">
        <f t="shared" si="823"/>
        <v>#DIV/0!</v>
      </c>
    </row>
    <row r="2580" spans="15:220">
      <c r="O2580" s="3">
        <f t="shared" si="814"/>
        <v>0</v>
      </c>
      <c r="AT2580" s="1" t="e">
        <f t="shared" si="817"/>
        <v>#DIV/0!</v>
      </c>
      <c r="AU2580" s="1"/>
      <c r="BA2580" s="1" t="e">
        <f t="shared" si="815"/>
        <v>#DIV/0!</v>
      </c>
      <c r="BL2580" s="1" t="e">
        <f t="shared" si="816"/>
        <v>#DIV/0!</v>
      </c>
      <c r="BW2580" s="1" t="e">
        <f t="shared" si="826"/>
        <v>#DIV/0!</v>
      </c>
      <c r="CH2580" s="1" t="e">
        <f t="shared" si="827"/>
        <v>#DIV/0!</v>
      </c>
      <c r="CM2580" s="1">
        <f t="shared" si="824"/>
        <v>0</v>
      </c>
      <c r="CR2580" s="3">
        <f t="shared" si="828"/>
        <v>0</v>
      </c>
      <c r="DB2580" s="1" t="e">
        <f t="shared" si="812"/>
        <v>#DIV/0!</v>
      </c>
      <c r="DJ2580" s="1" t="e">
        <f t="shared" si="813"/>
        <v>#DIV/0!</v>
      </c>
      <c r="EC2580">
        <f t="shared" si="825"/>
        <v>0</v>
      </c>
      <c r="EL2580" s="1" t="e">
        <f t="shared" si="818"/>
        <v>#DIV/0!</v>
      </c>
      <c r="ET2580" s="1" t="e">
        <f t="shared" si="819"/>
        <v>#DIV/0!</v>
      </c>
      <c r="FC2580">
        <f t="shared" si="820"/>
        <v>0</v>
      </c>
      <c r="FL2580" s="1" t="e">
        <f t="shared" si="810"/>
        <v>#DIV/0!</v>
      </c>
      <c r="FN2580" s="1"/>
      <c r="FT2580" s="1" t="e">
        <f t="shared" si="811"/>
        <v>#DIV/0!</v>
      </c>
      <c r="GC2580">
        <f t="shared" si="821"/>
        <v>0</v>
      </c>
      <c r="GL2580" s="1" t="e">
        <f t="shared" si="822"/>
        <v>#DIV/0!</v>
      </c>
      <c r="HL2580" s="1" t="e">
        <f t="shared" si="823"/>
        <v>#DIV/0!</v>
      </c>
    </row>
    <row r="2581" spans="15:220">
      <c r="O2581" s="3">
        <f t="shared" si="814"/>
        <v>0</v>
      </c>
      <c r="AT2581" s="1" t="e">
        <f t="shared" si="817"/>
        <v>#DIV/0!</v>
      </c>
      <c r="AU2581" s="1"/>
      <c r="BA2581" s="1" t="e">
        <f t="shared" si="815"/>
        <v>#DIV/0!</v>
      </c>
      <c r="BL2581" s="1" t="e">
        <f t="shared" si="816"/>
        <v>#DIV/0!</v>
      </c>
      <c r="BW2581" s="1" t="e">
        <f t="shared" si="826"/>
        <v>#DIV/0!</v>
      </c>
      <c r="CH2581" s="1" t="e">
        <f t="shared" si="827"/>
        <v>#DIV/0!</v>
      </c>
      <c r="CM2581" s="1">
        <f t="shared" si="824"/>
        <v>0</v>
      </c>
      <c r="CR2581" s="3">
        <f t="shared" si="828"/>
        <v>0</v>
      </c>
      <c r="DB2581" s="1" t="e">
        <f t="shared" si="812"/>
        <v>#DIV/0!</v>
      </c>
      <c r="DJ2581" s="1" t="e">
        <f t="shared" si="813"/>
        <v>#DIV/0!</v>
      </c>
      <c r="EC2581">
        <f t="shared" si="825"/>
        <v>0</v>
      </c>
      <c r="EL2581" s="1" t="e">
        <f t="shared" si="818"/>
        <v>#DIV/0!</v>
      </c>
      <c r="ET2581" s="1" t="e">
        <f t="shared" si="819"/>
        <v>#DIV/0!</v>
      </c>
      <c r="FC2581">
        <f t="shared" si="820"/>
        <v>0</v>
      </c>
      <c r="FL2581" s="1" t="e">
        <f t="shared" si="810"/>
        <v>#DIV/0!</v>
      </c>
      <c r="FN2581" s="1"/>
      <c r="FT2581" s="1" t="e">
        <f t="shared" si="811"/>
        <v>#DIV/0!</v>
      </c>
      <c r="GC2581">
        <f t="shared" si="821"/>
        <v>0</v>
      </c>
      <c r="GL2581" s="1" t="e">
        <f t="shared" si="822"/>
        <v>#DIV/0!</v>
      </c>
      <c r="HL2581" s="1" t="e">
        <f t="shared" si="823"/>
        <v>#DIV/0!</v>
      </c>
    </row>
    <row r="2582" spans="15:220">
      <c r="O2582" s="3">
        <f t="shared" si="814"/>
        <v>0</v>
      </c>
      <c r="AT2582" s="1" t="e">
        <f t="shared" si="817"/>
        <v>#DIV/0!</v>
      </c>
      <c r="AU2582" s="1"/>
      <c r="BA2582" s="1" t="e">
        <f t="shared" si="815"/>
        <v>#DIV/0!</v>
      </c>
      <c r="BL2582" s="1" t="e">
        <f t="shared" si="816"/>
        <v>#DIV/0!</v>
      </c>
      <c r="BW2582" s="1" t="e">
        <f t="shared" si="826"/>
        <v>#DIV/0!</v>
      </c>
      <c r="CH2582" s="1" t="e">
        <f t="shared" si="827"/>
        <v>#DIV/0!</v>
      </c>
      <c r="CM2582" s="1">
        <f t="shared" si="824"/>
        <v>0</v>
      </c>
      <c r="CR2582" s="3">
        <f t="shared" si="828"/>
        <v>0</v>
      </c>
      <c r="DB2582" s="1" t="e">
        <f t="shared" si="812"/>
        <v>#DIV/0!</v>
      </c>
      <c r="DJ2582" s="1" t="e">
        <f t="shared" si="813"/>
        <v>#DIV/0!</v>
      </c>
      <c r="EC2582">
        <f t="shared" si="825"/>
        <v>0</v>
      </c>
      <c r="EL2582" s="1" t="e">
        <f t="shared" si="818"/>
        <v>#DIV/0!</v>
      </c>
      <c r="ET2582" s="1" t="e">
        <f t="shared" si="819"/>
        <v>#DIV/0!</v>
      </c>
      <c r="FC2582">
        <f t="shared" si="820"/>
        <v>0</v>
      </c>
      <c r="FL2582" s="1" t="e">
        <f t="shared" ref="FL2582:FL2645" si="829">(FJ2582/FK2582)</f>
        <v>#DIV/0!</v>
      </c>
      <c r="FN2582" s="1"/>
      <c r="FT2582" s="1" t="e">
        <f t="shared" ref="FT2582:FT2645" si="830">SUM(FR2582/FS2582)</f>
        <v>#DIV/0!</v>
      </c>
      <c r="GC2582">
        <f t="shared" si="821"/>
        <v>0</v>
      </c>
      <c r="GL2582" s="1" t="e">
        <f t="shared" si="822"/>
        <v>#DIV/0!</v>
      </c>
      <c r="HL2582" s="1" t="e">
        <f t="shared" si="823"/>
        <v>#DIV/0!</v>
      </c>
    </row>
    <row r="2583" spans="15:220">
      <c r="O2583" s="3">
        <f t="shared" si="814"/>
        <v>0</v>
      </c>
      <c r="AT2583" s="1" t="e">
        <f t="shared" si="817"/>
        <v>#DIV/0!</v>
      </c>
      <c r="AU2583" s="1"/>
      <c r="BA2583" s="1" t="e">
        <f t="shared" si="815"/>
        <v>#DIV/0!</v>
      </c>
      <c r="BL2583" s="1" t="e">
        <f t="shared" si="816"/>
        <v>#DIV/0!</v>
      </c>
      <c r="BW2583" s="1" t="e">
        <f t="shared" si="826"/>
        <v>#DIV/0!</v>
      </c>
      <c r="CH2583" s="1" t="e">
        <f t="shared" si="827"/>
        <v>#DIV/0!</v>
      </c>
      <c r="CM2583" s="1">
        <f t="shared" si="824"/>
        <v>0</v>
      </c>
      <c r="CR2583" s="3">
        <f t="shared" si="828"/>
        <v>0</v>
      </c>
      <c r="DB2583" s="1" t="e">
        <f t="shared" si="812"/>
        <v>#DIV/0!</v>
      </c>
      <c r="DJ2583" s="1" t="e">
        <f t="shared" si="813"/>
        <v>#DIV/0!</v>
      </c>
      <c r="EC2583">
        <f t="shared" si="825"/>
        <v>0</v>
      </c>
      <c r="EL2583" s="1" t="e">
        <f t="shared" si="818"/>
        <v>#DIV/0!</v>
      </c>
      <c r="ET2583" s="1" t="e">
        <f t="shared" si="819"/>
        <v>#DIV/0!</v>
      </c>
      <c r="FC2583">
        <f t="shared" si="820"/>
        <v>0</v>
      </c>
      <c r="FL2583" s="1" t="e">
        <f t="shared" si="829"/>
        <v>#DIV/0!</v>
      </c>
      <c r="FN2583" s="1"/>
      <c r="FT2583" s="1" t="e">
        <f t="shared" si="830"/>
        <v>#DIV/0!</v>
      </c>
      <c r="GC2583">
        <f t="shared" si="821"/>
        <v>0</v>
      </c>
      <c r="GL2583" s="1" t="e">
        <f t="shared" si="822"/>
        <v>#DIV/0!</v>
      </c>
      <c r="HL2583" s="1" t="e">
        <f t="shared" si="823"/>
        <v>#DIV/0!</v>
      </c>
    </row>
    <row r="2584" spans="15:220">
      <c r="O2584" s="3">
        <f t="shared" si="814"/>
        <v>0</v>
      </c>
      <c r="AT2584" s="1" t="e">
        <f t="shared" si="817"/>
        <v>#DIV/0!</v>
      </c>
      <c r="AU2584" s="1"/>
      <c r="BA2584" s="1" t="e">
        <f t="shared" si="815"/>
        <v>#DIV/0!</v>
      </c>
      <c r="BL2584" s="1" t="e">
        <f t="shared" si="816"/>
        <v>#DIV/0!</v>
      </c>
      <c r="BW2584" s="1" t="e">
        <f t="shared" si="826"/>
        <v>#DIV/0!</v>
      </c>
      <c r="CH2584" s="1" t="e">
        <f t="shared" si="827"/>
        <v>#DIV/0!</v>
      </c>
      <c r="CM2584" s="1">
        <f t="shared" si="824"/>
        <v>0</v>
      </c>
      <c r="CR2584" s="3">
        <f t="shared" si="828"/>
        <v>0</v>
      </c>
      <c r="DB2584" s="1" t="e">
        <f t="shared" si="812"/>
        <v>#DIV/0!</v>
      </c>
      <c r="DJ2584" s="1" t="e">
        <f t="shared" si="813"/>
        <v>#DIV/0!</v>
      </c>
      <c r="EC2584">
        <f t="shared" si="825"/>
        <v>0</v>
      </c>
      <c r="EL2584" s="1" t="e">
        <f t="shared" si="818"/>
        <v>#DIV/0!</v>
      </c>
      <c r="ET2584" s="1" t="e">
        <f t="shared" si="819"/>
        <v>#DIV/0!</v>
      </c>
      <c r="FC2584">
        <f t="shared" si="820"/>
        <v>0</v>
      </c>
      <c r="FL2584" s="1" t="e">
        <f t="shared" si="829"/>
        <v>#DIV/0!</v>
      </c>
      <c r="FN2584" s="1"/>
      <c r="FT2584" s="1" t="e">
        <f t="shared" si="830"/>
        <v>#DIV/0!</v>
      </c>
      <c r="GC2584">
        <f t="shared" si="821"/>
        <v>0</v>
      </c>
      <c r="GL2584" s="1" t="e">
        <f t="shared" si="822"/>
        <v>#DIV/0!</v>
      </c>
      <c r="HL2584" s="1" t="e">
        <f t="shared" si="823"/>
        <v>#DIV/0!</v>
      </c>
    </row>
    <row r="2585" spans="15:220">
      <c r="O2585" s="3">
        <f t="shared" si="814"/>
        <v>0</v>
      </c>
      <c r="AT2585" s="1" t="e">
        <f t="shared" si="817"/>
        <v>#DIV/0!</v>
      </c>
      <c r="AU2585" s="1"/>
      <c r="BA2585" s="1" t="e">
        <f t="shared" si="815"/>
        <v>#DIV/0!</v>
      </c>
      <c r="BL2585" s="1" t="e">
        <f t="shared" si="816"/>
        <v>#DIV/0!</v>
      </c>
      <c r="BW2585" s="1" t="e">
        <f t="shared" si="826"/>
        <v>#DIV/0!</v>
      </c>
      <c r="CH2585" s="1" t="e">
        <f t="shared" si="827"/>
        <v>#DIV/0!</v>
      </c>
      <c r="CM2585" s="1">
        <f t="shared" si="824"/>
        <v>0</v>
      </c>
      <c r="CR2585" s="3">
        <f t="shared" si="828"/>
        <v>0</v>
      </c>
      <c r="DB2585" s="1" t="e">
        <f t="shared" si="812"/>
        <v>#DIV/0!</v>
      </c>
      <c r="DJ2585" s="1" t="e">
        <f t="shared" si="813"/>
        <v>#DIV/0!</v>
      </c>
      <c r="EC2585">
        <f t="shared" si="825"/>
        <v>0</v>
      </c>
      <c r="EL2585" s="1" t="e">
        <f t="shared" si="818"/>
        <v>#DIV/0!</v>
      </c>
      <c r="ET2585" s="1" t="e">
        <f t="shared" si="819"/>
        <v>#DIV/0!</v>
      </c>
      <c r="FC2585">
        <f t="shared" si="820"/>
        <v>0</v>
      </c>
      <c r="FL2585" s="1" t="e">
        <f t="shared" si="829"/>
        <v>#DIV/0!</v>
      </c>
      <c r="FN2585" s="1"/>
      <c r="FT2585" s="1" t="e">
        <f t="shared" si="830"/>
        <v>#DIV/0!</v>
      </c>
      <c r="GC2585">
        <f t="shared" si="821"/>
        <v>0</v>
      </c>
      <c r="GL2585" s="1" t="e">
        <f t="shared" si="822"/>
        <v>#DIV/0!</v>
      </c>
      <c r="HL2585" s="1" t="e">
        <f t="shared" si="823"/>
        <v>#DIV/0!</v>
      </c>
    </row>
    <row r="2586" spans="15:220">
      <c r="O2586" s="3">
        <f t="shared" si="814"/>
        <v>0</v>
      </c>
      <c r="AT2586" s="1" t="e">
        <f t="shared" si="817"/>
        <v>#DIV/0!</v>
      </c>
      <c r="AU2586" s="1"/>
      <c r="BA2586" s="1" t="e">
        <f t="shared" si="815"/>
        <v>#DIV/0!</v>
      </c>
      <c r="BL2586" s="1" t="e">
        <f t="shared" si="816"/>
        <v>#DIV/0!</v>
      </c>
      <c r="BW2586" s="1" t="e">
        <f t="shared" si="826"/>
        <v>#DIV/0!</v>
      </c>
      <c r="CH2586" s="1" t="e">
        <f t="shared" si="827"/>
        <v>#DIV/0!</v>
      </c>
      <c r="CM2586" s="1">
        <f t="shared" si="824"/>
        <v>0</v>
      </c>
      <c r="CR2586" s="3">
        <f t="shared" si="828"/>
        <v>0</v>
      </c>
      <c r="DB2586" s="1" t="e">
        <f t="shared" si="812"/>
        <v>#DIV/0!</v>
      </c>
      <c r="DJ2586" s="1" t="e">
        <f t="shared" si="813"/>
        <v>#DIV/0!</v>
      </c>
      <c r="EC2586">
        <f t="shared" si="825"/>
        <v>0</v>
      </c>
      <c r="EL2586" s="1" t="e">
        <f t="shared" si="818"/>
        <v>#DIV/0!</v>
      </c>
      <c r="ET2586" s="1" t="e">
        <f t="shared" si="819"/>
        <v>#DIV/0!</v>
      </c>
      <c r="FC2586">
        <f t="shared" si="820"/>
        <v>0</v>
      </c>
      <c r="FL2586" s="1" t="e">
        <f t="shared" si="829"/>
        <v>#DIV/0!</v>
      </c>
      <c r="FN2586" s="1"/>
      <c r="FT2586" s="1" t="e">
        <f t="shared" si="830"/>
        <v>#DIV/0!</v>
      </c>
      <c r="GC2586">
        <f t="shared" si="821"/>
        <v>0</v>
      </c>
      <c r="GL2586" s="1" t="e">
        <f t="shared" si="822"/>
        <v>#DIV/0!</v>
      </c>
      <c r="HL2586" s="1" t="e">
        <f t="shared" si="823"/>
        <v>#DIV/0!</v>
      </c>
    </row>
    <row r="2587" spans="15:220">
      <c r="O2587" s="3">
        <f t="shared" si="814"/>
        <v>0</v>
      </c>
      <c r="AT2587" s="1" t="e">
        <f t="shared" si="817"/>
        <v>#DIV/0!</v>
      </c>
      <c r="AU2587" s="1"/>
      <c r="BA2587" s="1" t="e">
        <f t="shared" si="815"/>
        <v>#DIV/0!</v>
      </c>
      <c r="BL2587" s="1" t="e">
        <f t="shared" si="816"/>
        <v>#DIV/0!</v>
      </c>
      <c r="BW2587" s="1" t="e">
        <f t="shared" si="826"/>
        <v>#DIV/0!</v>
      </c>
      <c r="CH2587" s="1" t="e">
        <f t="shared" si="827"/>
        <v>#DIV/0!</v>
      </c>
      <c r="CM2587" s="1">
        <f t="shared" si="824"/>
        <v>0</v>
      </c>
      <c r="CR2587" s="3">
        <f t="shared" si="828"/>
        <v>0</v>
      </c>
      <c r="DB2587" s="1" t="e">
        <f t="shared" si="812"/>
        <v>#DIV/0!</v>
      </c>
      <c r="DJ2587" s="1" t="e">
        <f t="shared" si="813"/>
        <v>#DIV/0!</v>
      </c>
      <c r="EC2587">
        <f t="shared" si="825"/>
        <v>0</v>
      </c>
      <c r="EL2587" s="1" t="e">
        <f t="shared" si="818"/>
        <v>#DIV/0!</v>
      </c>
      <c r="ET2587" s="1" t="e">
        <f t="shared" si="819"/>
        <v>#DIV/0!</v>
      </c>
      <c r="FC2587">
        <f t="shared" si="820"/>
        <v>0</v>
      </c>
      <c r="FL2587" s="1" t="e">
        <f t="shared" si="829"/>
        <v>#DIV/0!</v>
      </c>
      <c r="FN2587" s="1"/>
      <c r="FT2587" s="1" t="e">
        <f t="shared" si="830"/>
        <v>#DIV/0!</v>
      </c>
      <c r="GC2587">
        <f t="shared" si="821"/>
        <v>0</v>
      </c>
      <c r="GL2587" s="1" t="e">
        <f t="shared" si="822"/>
        <v>#DIV/0!</v>
      </c>
      <c r="HL2587" s="1" t="e">
        <f t="shared" si="823"/>
        <v>#DIV/0!</v>
      </c>
    </row>
    <row r="2588" spans="15:220">
      <c r="O2588" s="3">
        <f t="shared" si="814"/>
        <v>0</v>
      </c>
      <c r="AT2588" s="1" t="e">
        <f t="shared" si="817"/>
        <v>#DIV/0!</v>
      </c>
      <c r="AU2588" s="1"/>
      <c r="BA2588" s="1" t="e">
        <f t="shared" si="815"/>
        <v>#DIV/0!</v>
      </c>
      <c r="BL2588" s="1" t="e">
        <f t="shared" si="816"/>
        <v>#DIV/0!</v>
      </c>
      <c r="BW2588" s="1" t="e">
        <f t="shared" si="826"/>
        <v>#DIV/0!</v>
      </c>
      <c r="CH2588" s="1" t="e">
        <f t="shared" si="827"/>
        <v>#DIV/0!</v>
      </c>
      <c r="CM2588" s="1">
        <f t="shared" si="824"/>
        <v>0</v>
      </c>
      <c r="CR2588" s="3">
        <f t="shared" si="828"/>
        <v>0</v>
      </c>
      <c r="DB2588" s="1" t="e">
        <f t="shared" si="812"/>
        <v>#DIV/0!</v>
      </c>
      <c r="DJ2588" s="1" t="e">
        <f t="shared" si="813"/>
        <v>#DIV/0!</v>
      </c>
      <c r="EC2588">
        <f t="shared" si="825"/>
        <v>0</v>
      </c>
      <c r="EL2588" s="1" t="e">
        <f t="shared" si="818"/>
        <v>#DIV/0!</v>
      </c>
      <c r="ET2588" s="1" t="e">
        <f t="shared" si="819"/>
        <v>#DIV/0!</v>
      </c>
      <c r="FC2588">
        <f t="shared" si="820"/>
        <v>0</v>
      </c>
      <c r="FL2588" s="1" t="e">
        <f t="shared" si="829"/>
        <v>#DIV/0!</v>
      </c>
      <c r="FN2588" s="1"/>
      <c r="FT2588" s="1" t="e">
        <f t="shared" si="830"/>
        <v>#DIV/0!</v>
      </c>
      <c r="GC2588">
        <f t="shared" si="821"/>
        <v>0</v>
      </c>
      <c r="GL2588" s="1" t="e">
        <f t="shared" si="822"/>
        <v>#DIV/0!</v>
      </c>
      <c r="HL2588" s="1" t="e">
        <f t="shared" si="823"/>
        <v>#DIV/0!</v>
      </c>
    </row>
    <row r="2589" spans="15:220">
      <c r="O2589" s="3">
        <f t="shared" si="814"/>
        <v>0</v>
      </c>
      <c r="AT2589" s="1" t="e">
        <f t="shared" si="817"/>
        <v>#DIV/0!</v>
      </c>
      <c r="AU2589" s="1"/>
      <c r="BA2589" s="1" t="e">
        <f t="shared" si="815"/>
        <v>#DIV/0!</v>
      </c>
      <c r="BL2589" s="1" t="e">
        <f t="shared" si="816"/>
        <v>#DIV/0!</v>
      </c>
      <c r="BW2589" s="1" t="e">
        <f t="shared" si="826"/>
        <v>#DIV/0!</v>
      </c>
      <c r="CH2589" s="1" t="e">
        <f t="shared" si="827"/>
        <v>#DIV/0!</v>
      </c>
      <c r="CM2589" s="1">
        <f t="shared" si="824"/>
        <v>0</v>
      </c>
      <c r="CR2589" s="3">
        <f t="shared" si="828"/>
        <v>0</v>
      </c>
      <c r="DB2589" s="1" t="e">
        <f t="shared" si="812"/>
        <v>#DIV/0!</v>
      </c>
      <c r="DJ2589" s="1" t="e">
        <f t="shared" si="813"/>
        <v>#DIV/0!</v>
      </c>
      <c r="EC2589">
        <f t="shared" si="825"/>
        <v>0</v>
      </c>
      <c r="EL2589" s="1" t="e">
        <f t="shared" si="818"/>
        <v>#DIV/0!</v>
      </c>
      <c r="ET2589" s="1" t="e">
        <f t="shared" si="819"/>
        <v>#DIV/0!</v>
      </c>
      <c r="FC2589">
        <f t="shared" si="820"/>
        <v>0</v>
      </c>
      <c r="FL2589" s="1" t="e">
        <f t="shared" si="829"/>
        <v>#DIV/0!</v>
      </c>
      <c r="FN2589" s="1"/>
      <c r="FT2589" s="1" t="e">
        <f t="shared" si="830"/>
        <v>#DIV/0!</v>
      </c>
      <c r="GC2589">
        <f t="shared" si="821"/>
        <v>0</v>
      </c>
      <c r="GL2589" s="1" t="e">
        <f t="shared" si="822"/>
        <v>#DIV/0!</v>
      </c>
      <c r="HL2589" s="1" t="e">
        <f t="shared" si="823"/>
        <v>#DIV/0!</v>
      </c>
    </row>
    <row r="2590" spans="15:220">
      <c r="O2590" s="3">
        <f t="shared" si="814"/>
        <v>0</v>
      </c>
      <c r="AT2590" s="1" t="e">
        <f t="shared" si="817"/>
        <v>#DIV/0!</v>
      </c>
      <c r="AU2590" s="1"/>
      <c r="BA2590" s="1" t="e">
        <f t="shared" si="815"/>
        <v>#DIV/0!</v>
      </c>
      <c r="BL2590" s="1" t="e">
        <f t="shared" si="816"/>
        <v>#DIV/0!</v>
      </c>
      <c r="BW2590" s="1" t="e">
        <f t="shared" si="826"/>
        <v>#DIV/0!</v>
      </c>
      <c r="CH2590" s="1" t="e">
        <f t="shared" si="827"/>
        <v>#DIV/0!</v>
      </c>
      <c r="CM2590" s="1">
        <f t="shared" si="824"/>
        <v>0</v>
      </c>
      <c r="CR2590" s="3">
        <f t="shared" si="828"/>
        <v>0</v>
      </c>
      <c r="DB2590" s="1" t="e">
        <f t="shared" si="812"/>
        <v>#DIV/0!</v>
      </c>
      <c r="DJ2590" s="1" t="e">
        <f t="shared" si="813"/>
        <v>#DIV/0!</v>
      </c>
      <c r="EC2590">
        <f t="shared" si="825"/>
        <v>0</v>
      </c>
      <c r="EL2590" s="1" t="e">
        <f t="shared" si="818"/>
        <v>#DIV/0!</v>
      </c>
      <c r="ET2590" s="1" t="e">
        <f t="shared" si="819"/>
        <v>#DIV/0!</v>
      </c>
      <c r="FC2590">
        <f t="shared" si="820"/>
        <v>0</v>
      </c>
      <c r="FL2590" s="1" t="e">
        <f t="shared" si="829"/>
        <v>#DIV/0!</v>
      </c>
      <c r="FN2590" s="1"/>
      <c r="FT2590" s="1" t="e">
        <f t="shared" si="830"/>
        <v>#DIV/0!</v>
      </c>
      <c r="GC2590">
        <f t="shared" si="821"/>
        <v>0</v>
      </c>
      <c r="GL2590" s="1" t="e">
        <f t="shared" si="822"/>
        <v>#DIV/0!</v>
      </c>
      <c r="HL2590" s="1" t="e">
        <f t="shared" si="823"/>
        <v>#DIV/0!</v>
      </c>
    </row>
    <row r="2591" spans="15:220">
      <c r="O2591" s="3">
        <f t="shared" si="814"/>
        <v>0</v>
      </c>
      <c r="AT2591" s="1" t="e">
        <f t="shared" si="817"/>
        <v>#DIV/0!</v>
      </c>
      <c r="AU2591" s="1"/>
      <c r="BA2591" s="1" t="e">
        <f t="shared" si="815"/>
        <v>#DIV/0!</v>
      </c>
      <c r="BL2591" s="1" t="e">
        <f t="shared" si="816"/>
        <v>#DIV/0!</v>
      </c>
      <c r="BW2591" s="1" t="e">
        <f t="shared" si="826"/>
        <v>#DIV/0!</v>
      </c>
      <c r="CH2591" s="1" t="e">
        <f t="shared" si="827"/>
        <v>#DIV/0!</v>
      </c>
      <c r="CM2591" s="1">
        <f t="shared" si="824"/>
        <v>0</v>
      </c>
      <c r="CR2591" s="3">
        <f t="shared" si="828"/>
        <v>0</v>
      </c>
      <c r="DB2591" s="1" t="e">
        <f t="shared" si="812"/>
        <v>#DIV/0!</v>
      </c>
      <c r="DJ2591" s="1" t="e">
        <f t="shared" si="813"/>
        <v>#DIV/0!</v>
      </c>
      <c r="EC2591">
        <f t="shared" si="825"/>
        <v>0</v>
      </c>
      <c r="EL2591" s="1" t="e">
        <f t="shared" si="818"/>
        <v>#DIV/0!</v>
      </c>
      <c r="ET2591" s="1" t="e">
        <f t="shared" si="819"/>
        <v>#DIV/0!</v>
      </c>
      <c r="FC2591">
        <f t="shared" si="820"/>
        <v>0</v>
      </c>
      <c r="FL2591" s="1" t="e">
        <f t="shared" si="829"/>
        <v>#DIV/0!</v>
      </c>
      <c r="FN2591" s="1"/>
      <c r="FT2591" s="1" t="e">
        <f t="shared" si="830"/>
        <v>#DIV/0!</v>
      </c>
      <c r="GC2591">
        <f t="shared" si="821"/>
        <v>0</v>
      </c>
      <c r="GL2591" s="1" t="e">
        <f t="shared" si="822"/>
        <v>#DIV/0!</v>
      </c>
      <c r="HL2591" s="1" t="e">
        <f t="shared" si="823"/>
        <v>#DIV/0!</v>
      </c>
    </row>
    <row r="2592" spans="15:220">
      <c r="O2592" s="3">
        <f t="shared" si="814"/>
        <v>0</v>
      </c>
      <c r="AT2592" s="1" t="e">
        <f t="shared" si="817"/>
        <v>#DIV/0!</v>
      </c>
      <c r="AU2592" s="1"/>
      <c r="BA2592" s="1" t="e">
        <f t="shared" si="815"/>
        <v>#DIV/0!</v>
      </c>
      <c r="BL2592" s="1" t="e">
        <f t="shared" si="816"/>
        <v>#DIV/0!</v>
      </c>
      <c r="BW2592" s="1" t="e">
        <f t="shared" si="826"/>
        <v>#DIV/0!</v>
      </c>
      <c r="CH2592" s="1" t="e">
        <f t="shared" si="827"/>
        <v>#DIV/0!</v>
      </c>
      <c r="CM2592" s="1">
        <f t="shared" si="824"/>
        <v>0</v>
      </c>
      <c r="CR2592" s="3">
        <f t="shared" si="828"/>
        <v>0</v>
      </c>
      <c r="DB2592" s="1" t="e">
        <f t="shared" si="812"/>
        <v>#DIV/0!</v>
      </c>
      <c r="DJ2592" s="1" t="e">
        <f t="shared" si="813"/>
        <v>#DIV/0!</v>
      </c>
      <c r="EC2592">
        <f t="shared" si="825"/>
        <v>0</v>
      </c>
      <c r="EL2592" s="1" t="e">
        <f t="shared" si="818"/>
        <v>#DIV/0!</v>
      </c>
      <c r="ET2592" s="1" t="e">
        <f t="shared" si="819"/>
        <v>#DIV/0!</v>
      </c>
      <c r="FC2592">
        <f t="shared" si="820"/>
        <v>0</v>
      </c>
      <c r="FL2592" s="1" t="e">
        <f t="shared" si="829"/>
        <v>#DIV/0!</v>
      </c>
      <c r="FN2592" s="1"/>
      <c r="FT2592" s="1" t="e">
        <f t="shared" si="830"/>
        <v>#DIV/0!</v>
      </c>
      <c r="GC2592">
        <f t="shared" si="821"/>
        <v>0</v>
      </c>
      <c r="GL2592" s="1" t="e">
        <f t="shared" si="822"/>
        <v>#DIV/0!</v>
      </c>
      <c r="HL2592" s="1" t="e">
        <f t="shared" si="823"/>
        <v>#DIV/0!</v>
      </c>
    </row>
    <row r="2593" spans="15:220">
      <c r="O2593" s="3">
        <f t="shared" si="814"/>
        <v>0</v>
      </c>
      <c r="AT2593" s="1" t="e">
        <f t="shared" si="817"/>
        <v>#DIV/0!</v>
      </c>
      <c r="AU2593" s="1"/>
      <c r="BA2593" s="1" t="e">
        <f t="shared" si="815"/>
        <v>#DIV/0!</v>
      </c>
      <c r="BL2593" s="1" t="e">
        <f t="shared" si="816"/>
        <v>#DIV/0!</v>
      </c>
      <c r="BW2593" s="1" t="e">
        <f t="shared" si="826"/>
        <v>#DIV/0!</v>
      </c>
      <c r="CH2593" s="1" t="e">
        <f t="shared" si="827"/>
        <v>#DIV/0!</v>
      </c>
      <c r="CM2593" s="1">
        <f t="shared" si="824"/>
        <v>0</v>
      </c>
      <c r="CR2593" s="3">
        <f t="shared" si="828"/>
        <v>0</v>
      </c>
      <c r="DB2593" s="1" t="e">
        <f t="shared" si="812"/>
        <v>#DIV/0!</v>
      </c>
      <c r="DJ2593" s="1" t="e">
        <f t="shared" si="813"/>
        <v>#DIV/0!</v>
      </c>
      <c r="EC2593">
        <f t="shared" si="825"/>
        <v>0</v>
      </c>
      <c r="EL2593" s="1" t="e">
        <f t="shared" si="818"/>
        <v>#DIV/0!</v>
      </c>
      <c r="ET2593" s="1" t="e">
        <f t="shared" si="819"/>
        <v>#DIV/0!</v>
      </c>
      <c r="FC2593">
        <f t="shared" si="820"/>
        <v>0</v>
      </c>
      <c r="FL2593" s="1" t="e">
        <f t="shared" si="829"/>
        <v>#DIV/0!</v>
      </c>
      <c r="FN2593" s="1"/>
      <c r="FT2593" s="1" t="e">
        <f t="shared" si="830"/>
        <v>#DIV/0!</v>
      </c>
      <c r="GC2593">
        <f t="shared" si="821"/>
        <v>0</v>
      </c>
      <c r="GL2593" s="1" t="e">
        <f t="shared" si="822"/>
        <v>#DIV/0!</v>
      </c>
      <c r="HL2593" s="1" t="e">
        <f t="shared" si="823"/>
        <v>#DIV/0!</v>
      </c>
    </row>
    <row r="2594" spans="15:220">
      <c r="O2594" s="3">
        <f t="shared" si="814"/>
        <v>0</v>
      </c>
      <c r="AT2594" s="1" t="e">
        <f t="shared" si="817"/>
        <v>#DIV/0!</v>
      </c>
      <c r="AU2594" s="1"/>
      <c r="BA2594" s="1" t="e">
        <f t="shared" si="815"/>
        <v>#DIV/0!</v>
      </c>
      <c r="BL2594" s="1" t="e">
        <f t="shared" si="816"/>
        <v>#DIV/0!</v>
      </c>
      <c r="BW2594" s="1" t="e">
        <f t="shared" si="826"/>
        <v>#DIV/0!</v>
      </c>
      <c r="CH2594" s="1" t="e">
        <f t="shared" si="827"/>
        <v>#DIV/0!</v>
      </c>
      <c r="CM2594" s="1">
        <f t="shared" si="824"/>
        <v>0</v>
      </c>
      <c r="CR2594" s="3">
        <f t="shared" si="828"/>
        <v>0</v>
      </c>
      <c r="DB2594" s="1" t="e">
        <f t="shared" si="812"/>
        <v>#DIV/0!</v>
      </c>
      <c r="DJ2594" s="1" t="e">
        <f t="shared" si="813"/>
        <v>#DIV/0!</v>
      </c>
      <c r="EC2594">
        <f t="shared" si="825"/>
        <v>0</v>
      </c>
      <c r="EL2594" s="1" t="e">
        <f t="shared" si="818"/>
        <v>#DIV/0!</v>
      </c>
      <c r="ET2594" s="1" t="e">
        <f t="shared" si="819"/>
        <v>#DIV/0!</v>
      </c>
      <c r="FC2594">
        <f t="shared" si="820"/>
        <v>0</v>
      </c>
      <c r="FL2594" s="1" t="e">
        <f t="shared" si="829"/>
        <v>#DIV/0!</v>
      </c>
      <c r="FN2594" s="1"/>
      <c r="FT2594" s="1" t="e">
        <f t="shared" si="830"/>
        <v>#DIV/0!</v>
      </c>
      <c r="GC2594">
        <f t="shared" si="821"/>
        <v>0</v>
      </c>
      <c r="GL2594" s="1" t="e">
        <f t="shared" si="822"/>
        <v>#DIV/0!</v>
      </c>
      <c r="HL2594" s="1" t="e">
        <f t="shared" si="823"/>
        <v>#DIV/0!</v>
      </c>
    </row>
    <row r="2595" spans="15:220">
      <c r="O2595" s="3">
        <f t="shared" si="814"/>
        <v>0</v>
      </c>
      <c r="AT2595" s="1" t="e">
        <f t="shared" si="817"/>
        <v>#DIV/0!</v>
      </c>
      <c r="AU2595" s="1"/>
      <c r="BA2595" s="1" t="e">
        <f t="shared" si="815"/>
        <v>#DIV/0!</v>
      </c>
      <c r="BL2595" s="1" t="e">
        <f t="shared" si="816"/>
        <v>#DIV/0!</v>
      </c>
      <c r="BW2595" s="1" t="e">
        <f t="shared" si="826"/>
        <v>#DIV/0!</v>
      </c>
      <c r="CH2595" s="1" t="e">
        <f t="shared" si="827"/>
        <v>#DIV/0!</v>
      </c>
      <c r="CM2595" s="1">
        <f t="shared" si="824"/>
        <v>0</v>
      </c>
      <c r="CR2595" s="3">
        <f t="shared" si="828"/>
        <v>0</v>
      </c>
      <c r="DB2595" s="1" t="e">
        <f t="shared" si="812"/>
        <v>#DIV/0!</v>
      </c>
      <c r="DJ2595" s="1" t="e">
        <f t="shared" si="813"/>
        <v>#DIV/0!</v>
      </c>
      <c r="EC2595">
        <f t="shared" si="825"/>
        <v>0</v>
      </c>
      <c r="EL2595" s="1" t="e">
        <f t="shared" si="818"/>
        <v>#DIV/0!</v>
      </c>
      <c r="ET2595" s="1" t="e">
        <f t="shared" si="819"/>
        <v>#DIV/0!</v>
      </c>
      <c r="FC2595">
        <f t="shared" si="820"/>
        <v>0</v>
      </c>
      <c r="FL2595" s="1" t="e">
        <f t="shared" si="829"/>
        <v>#DIV/0!</v>
      </c>
      <c r="FN2595" s="1"/>
      <c r="FT2595" s="1" t="e">
        <f t="shared" si="830"/>
        <v>#DIV/0!</v>
      </c>
      <c r="GC2595">
        <f t="shared" si="821"/>
        <v>0</v>
      </c>
      <c r="GL2595" s="1" t="e">
        <f t="shared" si="822"/>
        <v>#DIV/0!</v>
      </c>
      <c r="HL2595" s="1" t="e">
        <f t="shared" si="823"/>
        <v>#DIV/0!</v>
      </c>
    </row>
    <row r="2596" spans="15:220">
      <c r="O2596" s="3">
        <f t="shared" si="814"/>
        <v>0</v>
      </c>
      <c r="AT2596" s="1" t="e">
        <f t="shared" si="817"/>
        <v>#DIV/0!</v>
      </c>
      <c r="AU2596" s="1"/>
      <c r="BA2596" s="1" t="e">
        <f t="shared" si="815"/>
        <v>#DIV/0!</v>
      </c>
      <c r="BL2596" s="1" t="e">
        <f t="shared" si="816"/>
        <v>#DIV/0!</v>
      </c>
      <c r="BW2596" s="1" t="e">
        <f t="shared" si="826"/>
        <v>#DIV/0!</v>
      </c>
      <c r="CH2596" s="1" t="e">
        <f t="shared" si="827"/>
        <v>#DIV/0!</v>
      </c>
      <c r="CM2596" s="1">
        <f t="shared" si="824"/>
        <v>0</v>
      </c>
      <c r="CR2596" s="3">
        <f t="shared" si="828"/>
        <v>0</v>
      </c>
      <c r="DB2596" s="1" t="e">
        <f t="shared" si="812"/>
        <v>#DIV/0!</v>
      </c>
      <c r="DJ2596" s="1" t="e">
        <f t="shared" si="813"/>
        <v>#DIV/0!</v>
      </c>
      <c r="EC2596">
        <f t="shared" si="825"/>
        <v>0</v>
      </c>
      <c r="EL2596" s="1" t="e">
        <f t="shared" si="818"/>
        <v>#DIV/0!</v>
      </c>
      <c r="ET2596" s="1" t="e">
        <f t="shared" si="819"/>
        <v>#DIV/0!</v>
      </c>
      <c r="FC2596">
        <f t="shared" si="820"/>
        <v>0</v>
      </c>
      <c r="FL2596" s="1" t="e">
        <f t="shared" si="829"/>
        <v>#DIV/0!</v>
      </c>
      <c r="FN2596" s="1"/>
      <c r="FT2596" s="1" t="e">
        <f t="shared" si="830"/>
        <v>#DIV/0!</v>
      </c>
      <c r="GC2596">
        <f t="shared" si="821"/>
        <v>0</v>
      </c>
      <c r="GL2596" s="1" t="e">
        <f t="shared" si="822"/>
        <v>#DIV/0!</v>
      </c>
      <c r="HL2596" s="1" t="e">
        <f t="shared" si="823"/>
        <v>#DIV/0!</v>
      </c>
    </row>
    <row r="2597" spans="15:220">
      <c r="O2597" s="3">
        <f t="shared" si="814"/>
        <v>0</v>
      </c>
      <c r="AT2597" s="1" t="e">
        <f t="shared" si="817"/>
        <v>#DIV/0!</v>
      </c>
      <c r="AU2597" s="1"/>
      <c r="BA2597" s="1" t="e">
        <f t="shared" si="815"/>
        <v>#DIV/0!</v>
      </c>
      <c r="BL2597" s="1" t="e">
        <f t="shared" si="816"/>
        <v>#DIV/0!</v>
      </c>
      <c r="BW2597" s="1" t="e">
        <f t="shared" si="826"/>
        <v>#DIV/0!</v>
      </c>
      <c r="CH2597" s="1" t="e">
        <f t="shared" si="827"/>
        <v>#DIV/0!</v>
      </c>
      <c r="CM2597" s="1">
        <f t="shared" si="824"/>
        <v>0</v>
      </c>
      <c r="CR2597" s="3">
        <f t="shared" si="828"/>
        <v>0</v>
      </c>
      <c r="DB2597" s="1" t="e">
        <f t="shared" si="812"/>
        <v>#DIV/0!</v>
      </c>
      <c r="DJ2597" s="1" t="e">
        <f t="shared" si="813"/>
        <v>#DIV/0!</v>
      </c>
      <c r="EC2597">
        <f t="shared" si="825"/>
        <v>0</v>
      </c>
      <c r="EL2597" s="1" t="e">
        <f t="shared" si="818"/>
        <v>#DIV/0!</v>
      </c>
      <c r="ET2597" s="1" t="e">
        <f t="shared" si="819"/>
        <v>#DIV/0!</v>
      </c>
      <c r="FC2597">
        <f t="shared" si="820"/>
        <v>0</v>
      </c>
      <c r="FL2597" s="1" t="e">
        <f t="shared" si="829"/>
        <v>#DIV/0!</v>
      </c>
      <c r="FN2597" s="1"/>
      <c r="FT2597" s="1" t="e">
        <f t="shared" si="830"/>
        <v>#DIV/0!</v>
      </c>
      <c r="GC2597">
        <f t="shared" si="821"/>
        <v>0</v>
      </c>
      <c r="GL2597" s="1" t="e">
        <f t="shared" si="822"/>
        <v>#DIV/0!</v>
      </c>
      <c r="HL2597" s="1" t="e">
        <f t="shared" si="823"/>
        <v>#DIV/0!</v>
      </c>
    </row>
    <row r="2598" spans="15:220">
      <c r="O2598" s="3">
        <f t="shared" si="814"/>
        <v>0</v>
      </c>
      <c r="AT2598" s="1" t="e">
        <f t="shared" si="817"/>
        <v>#DIV/0!</v>
      </c>
      <c r="AU2598" s="1"/>
      <c r="BA2598" s="1" t="e">
        <f t="shared" si="815"/>
        <v>#DIV/0!</v>
      </c>
      <c r="BL2598" s="1" t="e">
        <f t="shared" si="816"/>
        <v>#DIV/0!</v>
      </c>
      <c r="BW2598" s="1" t="e">
        <f t="shared" si="826"/>
        <v>#DIV/0!</v>
      </c>
      <c r="CH2598" s="1" t="e">
        <f t="shared" si="827"/>
        <v>#DIV/0!</v>
      </c>
      <c r="CM2598" s="1">
        <f t="shared" si="824"/>
        <v>0</v>
      </c>
      <c r="CR2598" s="3">
        <f t="shared" si="828"/>
        <v>0</v>
      </c>
      <c r="DB2598" s="1" t="e">
        <f t="shared" si="812"/>
        <v>#DIV/0!</v>
      </c>
      <c r="DJ2598" s="1" t="e">
        <f t="shared" si="813"/>
        <v>#DIV/0!</v>
      </c>
      <c r="EC2598">
        <f t="shared" si="825"/>
        <v>0</v>
      </c>
      <c r="EL2598" s="1" t="e">
        <f t="shared" si="818"/>
        <v>#DIV/0!</v>
      </c>
      <c r="ET2598" s="1" t="e">
        <f t="shared" si="819"/>
        <v>#DIV/0!</v>
      </c>
      <c r="FC2598">
        <f t="shared" si="820"/>
        <v>0</v>
      </c>
      <c r="FL2598" s="1" t="e">
        <f t="shared" si="829"/>
        <v>#DIV/0!</v>
      </c>
      <c r="FN2598" s="1"/>
      <c r="FT2598" s="1" t="e">
        <f t="shared" si="830"/>
        <v>#DIV/0!</v>
      </c>
      <c r="GC2598">
        <f t="shared" si="821"/>
        <v>0</v>
      </c>
      <c r="GL2598" s="1" t="e">
        <f t="shared" si="822"/>
        <v>#DIV/0!</v>
      </c>
      <c r="HL2598" s="1" t="e">
        <f t="shared" si="823"/>
        <v>#DIV/0!</v>
      </c>
    </row>
    <row r="2599" spans="15:220">
      <c r="O2599" s="3">
        <f t="shared" si="814"/>
        <v>0</v>
      </c>
      <c r="AT2599" s="1" t="e">
        <f t="shared" si="817"/>
        <v>#DIV/0!</v>
      </c>
      <c r="AU2599" s="1"/>
      <c r="BA2599" s="1" t="e">
        <f t="shared" si="815"/>
        <v>#DIV/0!</v>
      </c>
      <c r="BL2599" s="1" t="e">
        <f t="shared" si="816"/>
        <v>#DIV/0!</v>
      </c>
      <c r="BW2599" s="1" t="e">
        <f t="shared" si="826"/>
        <v>#DIV/0!</v>
      </c>
      <c r="CH2599" s="1" t="e">
        <f t="shared" si="827"/>
        <v>#DIV/0!</v>
      </c>
      <c r="CM2599" s="1">
        <f t="shared" si="824"/>
        <v>0</v>
      </c>
      <c r="CR2599" s="3">
        <f t="shared" si="828"/>
        <v>0</v>
      </c>
      <c r="DB2599" s="1" t="e">
        <f t="shared" si="812"/>
        <v>#DIV/0!</v>
      </c>
      <c r="DJ2599" s="1" t="e">
        <f t="shared" si="813"/>
        <v>#DIV/0!</v>
      </c>
      <c r="EC2599">
        <f t="shared" si="825"/>
        <v>0</v>
      </c>
      <c r="EL2599" s="1" t="e">
        <f t="shared" si="818"/>
        <v>#DIV/0!</v>
      </c>
      <c r="ET2599" s="1" t="e">
        <f t="shared" si="819"/>
        <v>#DIV/0!</v>
      </c>
      <c r="FC2599">
        <f t="shared" si="820"/>
        <v>0</v>
      </c>
      <c r="FL2599" s="1" t="e">
        <f t="shared" si="829"/>
        <v>#DIV/0!</v>
      </c>
      <c r="FN2599" s="1"/>
      <c r="FT2599" s="1" t="e">
        <f t="shared" si="830"/>
        <v>#DIV/0!</v>
      </c>
      <c r="GC2599">
        <f t="shared" si="821"/>
        <v>0</v>
      </c>
      <c r="GL2599" s="1" t="e">
        <f t="shared" si="822"/>
        <v>#DIV/0!</v>
      </c>
      <c r="HL2599" s="1" t="e">
        <f t="shared" si="823"/>
        <v>#DIV/0!</v>
      </c>
    </row>
    <row r="2600" spans="15:220">
      <c r="O2600" s="3">
        <f t="shared" si="814"/>
        <v>0</v>
      </c>
      <c r="AT2600" s="1" t="e">
        <f t="shared" si="817"/>
        <v>#DIV/0!</v>
      </c>
      <c r="AU2600" s="1"/>
      <c r="BA2600" s="1" t="e">
        <f t="shared" si="815"/>
        <v>#DIV/0!</v>
      </c>
      <c r="BL2600" s="1" t="e">
        <f t="shared" si="816"/>
        <v>#DIV/0!</v>
      </c>
      <c r="BW2600" s="1" t="e">
        <f t="shared" si="826"/>
        <v>#DIV/0!</v>
      </c>
      <c r="CH2600" s="1" t="e">
        <f t="shared" si="827"/>
        <v>#DIV/0!</v>
      </c>
      <c r="CM2600" s="1">
        <f t="shared" si="824"/>
        <v>0</v>
      </c>
      <c r="CR2600" s="3">
        <f t="shared" si="828"/>
        <v>0</v>
      </c>
      <c r="DB2600" s="1" t="e">
        <f t="shared" si="812"/>
        <v>#DIV/0!</v>
      </c>
      <c r="DJ2600" s="1" t="e">
        <f t="shared" si="813"/>
        <v>#DIV/0!</v>
      </c>
      <c r="EC2600">
        <f t="shared" si="825"/>
        <v>0</v>
      </c>
      <c r="EL2600" s="1" t="e">
        <f t="shared" si="818"/>
        <v>#DIV/0!</v>
      </c>
      <c r="ET2600" s="1" t="e">
        <f t="shared" si="819"/>
        <v>#DIV/0!</v>
      </c>
      <c r="FC2600">
        <f t="shared" si="820"/>
        <v>0</v>
      </c>
      <c r="FL2600" s="1" t="e">
        <f t="shared" si="829"/>
        <v>#DIV/0!</v>
      </c>
      <c r="FN2600" s="1"/>
      <c r="FT2600" s="1" t="e">
        <f t="shared" si="830"/>
        <v>#DIV/0!</v>
      </c>
      <c r="GC2600">
        <f t="shared" si="821"/>
        <v>0</v>
      </c>
      <c r="GL2600" s="1" t="e">
        <f t="shared" si="822"/>
        <v>#DIV/0!</v>
      </c>
      <c r="HL2600" s="1" t="e">
        <f t="shared" si="823"/>
        <v>#DIV/0!</v>
      </c>
    </row>
    <row r="2601" spans="15:220">
      <c r="O2601" s="3">
        <f t="shared" si="814"/>
        <v>0</v>
      </c>
      <c r="AT2601" s="1" t="e">
        <f t="shared" si="817"/>
        <v>#DIV/0!</v>
      </c>
      <c r="AU2601" s="1"/>
      <c r="BA2601" s="1" t="e">
        <f t="shared" si="815"/>
        <v>#DIV/0!</v>
      </c>
      <c r="BL2601" s="1" t="e">
        <f t="shared" si="816"/>
        <v>#DIV/0!</v>
      </c>
      <c r="BW2601" s="1" t="e">
        <f t="shared" si="826"/>
        <v>#DIV/0!</v>
      </c>
      <c r="CH2601" s="1" t="e">
        <f t="shared" si="827"/>
        <v>#DIV/0!</v>
      </c>
      <c r="CM2601" s="1">
        <f t="shared" si="824"/>
        <v>0</v>
      </c>
      <c r="CR2601" s="3">
        <f t="shared" si="828"/>
        <v>0</v>
      </c>
      <c r="DB2601" s="1" t="e">
        <f t="shared" si="812"/>
        <v>#DIV/0!</v>
      </c>
      <c r="DJ2601" s="1" t="e">
        <f t="shared" si="813"/>
        <v>#DIV/0!</v>
      </c>
      <c r="EC2601">
        <f t="shared" si="825"/>
        <v>0</v>
      </c>
      <c r="EL2601" s="1" t="e">
        <f t="shared" si="818"/>
        <v>#DIV/0!</v>
      </c>
      <c r="ET2601" s="1" t="e">
        <f t="shared" si="819"/>
        <v>#DIV/0!</v>
      </c>
      <c r="FC2601">
        <f t="shared" si="820"/>
        <v>0</v>
      </c>
      <c r="FL2601" s="1" t="e">
        <f t="shared" si="829"/>
        <v>#DIV/0!</v>
      </c>
      <c r="FN2601" s="1"/>
      <c r="FT2601" s="1" t="e">
        <f t="shared" si="830"/>
        <v>#DIV/0!</v>
      </c>
      <c r="GC2601">
        <f t="shared" si="821"/>
        <v>0</v>
      </c>
      <c r="GL2601" s="1" t="e">
        <f t="shared" si="822"/>
        <v>#DIV/0!</v>
      </c>
      <c r="HL2601" s="1" t="e">
        <f t="shared" si="823"/>
        <v>#DIV/0!</v>
      </c>
    </row>
    <row r="2602" spans="15:220">
      <c r="O2602" s="3">
        <f t="shared" si="814"/>
        <v>0</v>
      </c>
      <c r="AT2602" s="1" t="e">
        <f t="shared" si="817"/>
        <v>#DIV/0!</v>
      </c>
      <c r="AU2602" s="1"/>
      <c r="BA2602" s="1" t="e">
        <f t="shared" si="815"/>
        <v>#DIV/0!</v>
      </c>
      <c r="BL2602" s="1" t="e">
        <f t="shared" si="816"/>
        <v>#DIV/0!</v>
      </c>
      <c r="BW2602" s="1" t="e">
        <f t="shared" si="826"/>
        <v>#DIV/0!</v>
      </c>
      <c r="CH2602" s="1" t="e">
        <f t="shared" si="827"/>
        <v>#DIV/0!</v>
      </c>
      <c r="CM2602" s="1">
        <f t="shared" si="824"/>
        <v>0</v>
      </c>
      <c r="CR2602" s="3">
        <f t="shared" si="828"/>
        <v>0</v>
      </c>
      <c r="DB2602" s="1" t="e">
        <f t="shared" si="812"/>
        <v>#DIV/0!</v>
      </c>
      <c r="DJ2602" s="1" t="e">
        <f t="shared" si="813"/>
        <v>#DIV/0!</v>
      </c>
      <c r="EC2602">
        <f t="shared" si="825"/>
        <v>0</v>
      </c>
      <c r="EL2602" s="1" t="e">
        <f t="shared" si="818"/>
        <v>#DIV/0!</v>
      </c>
      <c r="ET2602" s="1" t="e">
        <f t="shared" si="819"/>
        <v>#DIV/0!</v>
      </c>
      <c r="FC2602">
        <f t="shared" si="820"/>
        <v>0</v>
      </c>
      <c r="FL2602" s="1" t="e">
        <f t="shared" si="829"/>
        <v>#DIV/0!</v>
      </c>
      <c r="FN2602" s="1"/>
      <c r="FT2602" s="1" t="e">
        <f t="shared" si="830"/>
        <v>#DIV/0!</v>
      </c>
      <c r="GC2602">
        <f t="shared" si="821"/>
        <v>0</v>
      </c>
      <c r="GL2602" s="1" t="e">
        <f t="shared" si="822"/>
        <v>#DIV/0!</v>
      </c>
      <c r="HL2602" s="1" t="e">
        <f t="shared" si="823"/>
        <v>#DIV/0!</v>
      </c>
    </row>
    <row r="2603" spans="15:220">
      <c r="O2603" s="3">
        <f t="shared" si="814"/>
        <v>0</v>
      </c>
      <c r="AT2603" s="1" t="e">
        <f t="shared" si="817"/>
        <v>#DIV/0!</v>
      </c>
      <c r="AU2603" s="1"/>
      <c r="BA2603" s="1" t="e">
        <f t="shared" si="815"/>
        <v>#DIV/0!</v>
      </c>
      <c r="BL2603" s="1" t="e">
        <f t="shared" si="816"/>
        <v>#DIV/0!</v>
      </c>
      <c r="BW2603" s="1" t="e">
        <f t="shared" si="826"/>
        <v>#DIV/0!</v>
      </c>
      <c r="CH2603" s="1" t="e">
        <f t="shared" si="827"/>
        <v>#DIV/0!</v>
      </c>
      <c r="CM2603" s="1">
        <f t="shared" si="824"/>
        <v>0</v>
      </c>
      <c r="CR2603" s="3">
        <f t="shared" si="828"/>
        <v>0</v>
      </c>
      <c r="DB2603" s="1" t="e">
        <f t="shared" si="812"/>
        <v>#DIV/0!</v>
      </c>
      <c r="DJ2603" s="1" t="e">
        <f t="shared" si="813"/>
        <v>#DIV/0!</v>
      </c>
      <c r="EC2603">
        <f t="shared" si="825"/>
        <v>0</v>
      </c>
      <c r="EL2603" s="1" t="e">
        <f t="shared" si="818"/>
        <v>#DIV/0!</v>
      </c>
      <c r="ET2603" s="1" t="e">
        <f t="shared" si="819"/>
        <v>#DIV/0!</v>
      </c>
      <c r="FC2603">
        <f t="shared" si="820"/>
        <v>0</v>
      </c>
      <c r="FL2603" s="1" t="e">
        <f t="shared" si="829"/>
        <v>#DIV/0!</v>
      </c>
      <c r="FN2603" s="1"/>
      <c r="FT2603" s="1" t="e">
        <f t="shared" si="830"/>
        <v>#DIV/0!</v>
      </c>
      <c r="GC2603">
        <f t="shared" si="821"/>
        <v>0</v>
      </c>
      <c r="GL2603" s="1" t="e">
        <f t="shared" si="822"/>
        <v>#DIV/0!</v>
      </c>
      <c r="HL2603" s="1" t="e">
        <f t="shared" si="823"/>
        <v>#DIV/0!</v>
      </c>
    </row>
    <row r="2604" spans="15:220">
      <c r="O2604" s="3">
        <f t="shared" si="814"/>
        <v>0</v>
      </c>
      <c r="AT2604" s="1" t="e">
        <f t="shared" si="817"/>
        <v>#DIV/0!</v>
      </c>
      <c r="AU2604" s="1"/>
      <c r="BA2604" s="1" t="e">
        <f t="shared" si="815"/>
        <v>#DIV/0!</v>
      </c>
      <c r="BL2604" s="1" t="e">
        <f t="shared" si="816"/>
        <v>#DIV/0!</v>
      </c>
      <c r="BW2604" s="1" t="e">
        <f t="shared" si="826"/>
        <v>#DIV/0!</v>
      </c>
      <c r="CH2604" s="1" t="e">
        <f t="shared" si="827"/>
        <v>#DIV/0!</v>
      </c>
      <c r="CM2604" s="1">
        <f t="shared" si="824"/>
        <v>0</v>
      </c>
      <c r="CR2604" s="3">
        <f t="shared" si="828"/>
        <v>0</v>
      </c>
      <c r="DB2604" s="1" t="e">
        <f t="shared" si="812"/>
        <v>#DIV/0!</v>
      </c>
      <c r="DJ2604" s="1" t="e">
        <f t="shared" si="813"/>
        <v>#DIV/0!</v>
      </c>
      <c r="EC2604">
        <f t="shared" si="825"/>
        <v>0</v>
      </c>
      <c r="EL2604" s="1" t="e">
        <f t="shared" si="818"/>
        <v>#DIV/0!</v>
      </c>
      <c r="ET2604" s="1" t="e">
        <f t="shared" si="819"/>
        <v>#DIV/0!</v>
      </c>
      <c r="FC2604">
        <f t="shared" si="820"/>
        <v>0</v>
      </c>
      <c r="FL2604" s="1" t="e">
        <f t="shared" si="829"/>
        <v>#DIV/0!</v>
      </c>
      <c r="FN2604" s="1"/>
      <c r="FT2604" s="1" t="e">
        <f t="shared" si="830"/>
        <v>#DIV/0!</v>
      </c>
      <c r="GC2604">
        <f t="shared" si="821"/>
        <v>0</v>
      </c>
      <c r="GL2604" s="1" t="e">
        <f t="shared" si="822"/>
        <v>#DIV/0!</v>
      </c>
      <c r="HL2604" s="1" t="e">
        <f t="shared" si="823"/>
        <v>#DIV/0!</v>
      </c>
    </row>
    <row r="2605" spans="15:220">
      <c r="O2605" s="3">
        <f t="shared" si="814"/>
        <v>0</v>
      </c>
      <c r="AT2605" s="1" t="e">
        <f t="shared" si="817"/>
        <v>#DIV/0!</v>
      </c>
      <c r="AU2605" s="1"/>
      <c r="BA2605" s="1" t="e">
        <f t="shared" si="815"/>
        <v>#DIV/0!</v>
      </c>
      <c r="BL2605" s="1" t="e">
        <f t="shared" si="816"/>
        <v>#DIV/0!</v>
      </c>
      <c r="BW2605" s="1" t="e">
        <f t="shared" si="826"/>
        <v>#DIV/0!</v>
      </c>
      <c r="CH2605" s="1" t="e">
        <f t="shared" si="827"/>
        <v>#DIV/0!</v>
      </c>
      <c r="CM2605" s="1">
        <f t="shared" si="824"/>
        <v>0</v>
      </c>
      <c r="CR2605" s="3">
        <f t="shared" si="828"/>
        <v>0</v>
      </c>
      <c r="DB2605" s="1" t="e">
        <f t="shared" si="812"/>
        <v>#DIV/0!</v>
      </c>
      <c r="DJ2605" s="1" t="e">
        <f t="shared" si="813"/>
        <v>#DIV/0!</v>
      </c>
      <c r="EC2605">
        <f t="shared" si="825"/>
        <v>0</v>
      </c>
      <c r="EL2605" s="1" t="e">
        <f t="shared" si="818"/>
        <v>#DIV/0!</v>
      </c>
      <c r="ET2605" s="1" t="e">
        <f t="shared" si="819"/>
        <v>#DIV/0!</v>
      </c>
      <c r="FC2605">
        <f t="shared" si="820"/>
        <v>0</v>
      </c>
      <c r="FL2605" s="1" t="e">
        <f t="shared" si="829"/>
        <v>#DIV/0!</v>
      </c>
      <c r="FN2605" s="1"/>
      <c r="FT2605" s="1" t="e">
        <f t="shared" si="830"/>
        <v>#DIV/0!</v>
      </c>
      <c r="GC2605">
        <f t="shared" si="821"/>
        <v>0</v>
      </c>
      <c r="GL2605" s="1" t="e">
        <f t="shared" si="822"/>
        <v>#DIV/0!</v>
      </c>
      <c r="HL2605" s="1" t="e">
        <f t="shared" si="823"/>
        <v>#DIV/0!</v>
      </c>
    </row>
    <row r="2606" spans="15:220">
      <c r="O2606" s="3">
        <f t="shared" si="814"/>
        <v>0</v>
      </c>
      <c r="AT2606" s="1" t="e">
        <f t="shared" si="817"/>
        <v>#DIV/0!</v>
      </c>
      <c r="AU2606" s="1"/>
      <c r="BA2606" s="1" t="e">
        <f t="shared" si="815"/>
        <v>#DIV/0!</v>
      </c>
      <c r="BL2606" s="1" t="e">
        <f t="shared" si="816"/>
        <v>#DIV/0!</v>
      </c>
      <c r="BW2606" s="1" t="e">
        <f t="shared" si="826"/>
        <v>#DIV/0!</v>
      </c>
      <c r="CH2606" s="1" t="e">
        <f t="shared" si="827"/>
        <v>#DIV/0!</v>
      </c>
      <c r="CM2606" s="1">
        <f t="shared" si="824"/>
        <v>0</v>
      </c>
      <c r="CR2606" s="3">
        <f t="shared" si="828"/>
        <v>0</v>
      </c>
      <c r="DB2606" s="1" t="e">
        <f t="shared" si="812"/>
        <v>#DIV/0!</v>
      </c>
      <c r="DJ2606" s="1" t="e">
        <f t="shared" si="813"/>
        <v>#DIV/0!</v>
      </c>
      <c r="EC2606">
        <f t="shared" si="825"/>
        <v>0</v>
      </c>
      <c r="EL2606" s="1" t="e">
        <f t="shared" si="818"/>
        <v>#DIV/0!</v>
      </c>
      <c r="ET2606" s="1" t="e">
        <f t="shared" si="819"/>
        <v>#DIV/0!</v>
      </c>
      <c r="FC2606">
        <f t="shared" si="820"/>
        <v>0</v>
      </c>
      <c r="FL2606" s="1" t="e">
        <f t="shared" si="829"/>
        <v>#DIV/0!</v>
      </c>
      <c r="FN2606" s="1"/>
      <c r="FT2606" s="1" t="e">
        <f t="shared" si="830"/>
        <v>#DIV/0!</v>
      </c>
      <c r="GC2606">
        <f t="shared" si="821"/>
        <v>0</v>
      </c>
      <c r="GL2606" s="1" t="e">
        <f t="shared" si="822"/>
        <v>#DIV/0!</v>
      </c>
      <c r="HL2606" s="1" t="e">
        <f t="shared" si="823"/>
        <v>#DIV/0!</v>
      </c>
    </row>
    <row r="2607" spans="15:220">
      <c r="O2607" s="3">
        <f t="shared" si="814"/>
        <v>0</v>
      </c>
      <c r="AT2607" s="1" t="e">
        <f t="shared" si="817"/>
        <v>#DIV/0!</v>
      </c>
      <c r="AU2607" s="1"/>
      <c r="BA2607" s="1" t="e">
        <f t="shared" si="815"/>
        <v>#DIV/0!</v>
      </c>
      <c r="BL2607" s="1" t="e">
        <f t="shared" si="816"/>
        <v>#DIV/0!</v>
      </c>
      <c r="BW2607" s="1" t="e">
        <f t="shared" si="826"/>
        <v>#DIV/0!</v>
      </c>
      <c r="CH2607" s="1" t="e">
        <f t="shared" si="827"/>
        <v>#DIV/0!</v>
      </c>
      <c r="CM2607" s="1">
        <f t="shared" si="824"/>
        <v>0</v>
      </c>
      <c r="CR2607" s="3">
        <f t="shared" si="828"/>
        <v>0</v>
      </c>
      <c r="DB2607" s="1" t="e">
        <f t="shared" ref="DB2607:DB2670" si="831">(CZ2607/DA2607)</f>
        <v>#DIV/0!</v>
      </c>
      <c r="DJ2607" s="1" t="e">
        <f t="shared" ref="DJ2607:DJ2670" si="832">SUM(DH2607/DI2607)</f>
        <v>#DIV/0!</v>
      </c>
      <c r="EC2607">
        <f t="shared" si="825"/>
        <v>0</v>
      </c>
      <c r="EL2607" s="1" t="e">
        <f t="shared" si="818"/>
        <v>#DIV/0!</v>
      </c>
      <c r="ET2607" s="1" t="e">
        <f t="shared" si="819"/>
        <v>#DIV/0!</v>
      </c>
      <c r="FC2607">
        <f t="shared" si="820"/>
        <v>0</v>
      </c>
      <c r="FL2607" s="1" t="e">
        <f t="shared" si="829"/>
        <v>#DIV/0!</v>
      </c>
      <c r="FN2607" s="1"/>
      <c r="FT2607" s="1" t="e">
        <f t="shared" si="830"/>
        <v>#DIV/0!</v>
      </c>
      <c r="GC2607">
        <f t="shared" si="821"/>
        <v>0</v>
      </c>
      <c r="GL2607" s="1" t="e">
        <f t="shared" si="822"/>
        <v>#DIV/0!</v>
      </c>
      <c r="HL2607" s="1" t="e">
        <f t="shared" si="823"/>
        <v>#DIV/0!</v>
      </c>
    </row>
    <row r="2608" spans="15:220">
      <c r="O2608" s="3">
        <f t="shared" ref="O2608:O2671" si="833">DAYS360(N2608,C2608)/7</f>
        <v>0</v>
      </c>
      <c r="AT2608" s="1" t="e">
        <f t="shared" si="817"/>
        <v>#DIV/0!</v>
      </c>
      <c r="AU2608" s="1"/>
      <c r="BA2608" s="1" t="e">
        <f t="shared" si="815"/>
        <v>#DIV/0!</v>
      </c>
      <c r="BL2608" s="1" t="e">
        <f t="shared" si="816"/>
        <v>#DIV/0!</v>
      </c>
      <c r="BW2608" s="1" t="e">
        <f t="shared" si="826"/>
        <v>#DIV/0!</v>
      </c>
      <c r="CH2608" s="1" t="e">
        <f t="shared" si="827"/>
        <v>#DIV/0!</v>
      </c>
      <c r="CM2608" s="1">
        <f t="shared" si="824"/>
        <v>0</v>
      </c>
      <c r="CR2608" s="3">
        <f t="shared" si="828"/>
        <v>0</v>
      </c>
      <c r="DB2608" s="1" t="e">
        <f t="shared" si="831"/>
        <v>#DIV/0!</v>
      </c>
      <c r="DJ2608" s="1" t="e">
        <f t="shared" si="832"/>
        <v>#DIV/0!</v>
      </c>
      <c r="EC2608">
        <f t="shared" si="825"/>
        <v>0</v>
      </c>
      <c r="EL2608" s="1" t="e">
        <f t="shared" si="818"/>
        <v>#DIV/0!</v>
      </c>
      <c r="ET2608" s="1" t="e">
        <f t="shared" si="819"/>
        <v>#DIV/0!</v>
      </c>
      <c r="FC2608">
        <f t="shared" si="820"/>
        <v>0</v>
      </c>
      <c r="FL2608" s="1" t="e">
        <f t="shared" si="829"/>
        <v>#DIV/0!</v>
      </c>
      <c r="FN2608" s="1"/>
      <c r="FT2608" s="1" t="e">
        <f t="shared" si="830"/>
        <v>#DIV/0!</v>
      </c>
      <c r="GC2608">
        <f t="shared" si="821"/>
        <v>0</v>
      </c>
      <c r="GL2608" s="1" t="e">
        <f t="shared" si="822"/>
        <v>#DIV/0!</v>
      </c>
      <c r="HL2608" s="1" t="e">
        <f t="shared" si="823"/>
        <v>#DIV/0!</v>
      </c>
    </row>
    <row r="2609" spans="15:220">
      <c r="O2609" s="3">
        <f t="shared" si="833"/>
        <v>0</v>
      </c>
      <c r="AT2609" s="1" t="e">
        <f t="shared" si="817"/>
        <v>#DIV/0!</v>
      </c>
      <c r="AU2609" s="1"/>
      <c r="BA2609" s="1" t="e">
        <f t="shared" si="815"/>
        <v>#DIV/0!</v>
      </c>
      <c r="BL2609" s="1" t="e">
        <f t="shared" si="816"/>
        <v>#DIV/0!</v>
      </c>
      <c r="BW2609" s="1" t="e">
        <f t="shared" si="826"/>
        <v>#DIV/0!</v>
      </c>
      <c r="CH2609" s="1" t="e">
        <f t="shared" si="827"/>
        <v>#DIV/0!</v>
      </c>
      <c r="CM2609" s="1">
        <f t="shared" si="824"/>
        <v>0</v>
      </c>
      <c r="CR2609" s="3">
        <f t="shared" si="828"/>
        <v>0</v>
      </c>
      <c r="DB2609" s="1" t="e">
        <f t="shared" si="831"/>
        <v>#DIV/0!</v>
      </c>
      <c r="DJ2609" s="1" t="e">
        <f t="shared" si="832"/>
        <v>#DIV/0!</v>
      </c>
      <c r="EC2609">
        <f t="shared" si="825"/>
        <v>0</v>
      </c>
      <c r="EL2609" s="1" t="e">
        <f t="shared" si="818"/>
        <v>#DIV/0!</v>
      </c>
      <c r="ET2609" s="1" t="e">
        <f t="shared" si="819"/>
        <v>#DIV/0!</v>
      </c>
      <c r="FC2609">
        <f t="shared" si="820"/>
        <v>0</v>
      </c>
      <c r="FL2609" s="1" t="e">
        <f t="shared" si="829"/>
        <v>#DIV/0!</v>
      </c>
      <c r="FN2609" s="1"/>
      <c r="FT2609" s="1" t="e">
        <f t="shared" si="830"/>
        <v>#DIV/0!</v>
      </c>
      <c r="GC2609">
        <f t="shared" si="821"/>
        <v>0</v>
      </c>
      <c r="GL2609" s="1" t="e">
        <f t="shared" si="822"/>
        <v>#DIV/0!</v>
      </c>
      <c r="HL2609" s="1" t="e">
        <f t="shared" si="823"/>
        <v>#DIV/0!</v>
      </c>
    </row>
    <row r="2610" spans="15:220">
      <c r="O2610" s="3">
        <f t="shared" si="833"/>
        <v>0</v>
      </c>
      <c r="AT2610" s="1" t="e">
        <f t="shared" si="817"/>
        <v>#DIV/0!</v>
      </c>
      <c r="AU2610" s="1"/>
      <c r="BA2610" s="1" t="e">
        <f t="shared" si="815"/>
        <v>#DIV/0!</v>
      </c>
      <c r="BL2610" s="1" t="e">
        <f t="shared" si="816"/>
        <v>#DIV/0!</v>
      </c>
      <c r="BW2610" s="1" t="e">
        <f t="shared" si="826"/>
        <v>#DIV/0!</v>
      </c>
      <c r="CH2610" s="1" t="e">
        <f t="shared" si="827"/>
        <v>#DIV/0!</v>
      </c>
      <c r="CM2610" s="1">
        <f t="shared" si="824"/>
        <v>0</v>
      </c>
      <c r="CR2610" s="3">
        <f t="shared" si="828"/>
        <v>0</v>
      </c>
      <c r="DB2610" s="1" t="e">
        <f t="shared" si="831"/>
        <v>#DIV/0!</v>
      </c>
      <c r="DJ2610" s="1" t="e">
        <f t="shared" si="832"/>
        <v>#DIV/0!</v>
      </c>
      <c r="EC2610">
        <f t="shared" si="825"/>
        <v>0</v>
      </c>
      <c r="EL2610" s="1" t="e">
        <f t="shared" si="818"/>
        <v>#DIV/0!</v>
      </c>
      <c r="ET2610" s="1" t="e">
        <f t="shared" si="819"/>
        <v>#DIV/0!</v>
      </c>
      <c r="FC2610">
        <f t="shared" si="820"/>
        <v>0</v>
      </c>
      <c r="FL2610" s="1" t="e">
        <f t="shared" si="829"/>
        <v>#DIV/0!</v>
      </c>
      <c r="FN2610" s="1"/>
      <c r="FT2610" s="1" t="e">
        <f t="shared" si="830"/>
        <v>#DIV/0!</v>
      </c>
      <c r="GC2610">
        <f t="shared" si="821"/>
        <v>0</v>
      </c>
      <c r="GL2610" s="1" t="e">
        <f t="shared" si="822"/>
        <v>#DIV/0!</v>
      </c>
      <c r="HL2610" s="1" t="e">
        <f t="shared" si="823"/>
        <v>#DIV/0!</v>
      </c>
    </row>
    <row r="2611" spans="15:220">
      <c r="O2611" s="3">
        <f t="shared" si="833"/>
        <v>0</v>
      </c>
      <c r="AT2611" s="1" t="e">
        <f t="shared" si="817"/>
        <v>#DIV/0!</v>
      </c>
      <c r="AU2611" s="1"/>
      <c r="BA2611" s="1" t="e">
        <f t="shared" si="815"/>
        <v>#DIV/0!</v>
      </c>
      <c r="BL2611" s="1" t="e">
        <f t="shared" si="816"/>
        <v>#DIV/0!</v>
      </c>
      <c r="BW2611" s="1" t="e">
        <f t="shared" si="826"/>
        <v>#DIV/0!</v>
      </c>
      <c r="CH2611" s="1" t="e">
        <f t="shared" si="827"/>
        <v>#DIV/0!</v>
      </c>
      <c r="CM2611" s="1">
        <f t="shared" si="824"/>
        <v>0</v>
      </c>
      <c r="CR2611" s="3">
        <f t="shared" si="828"/>
        <v>0</v>
      </c>
      <c r="DB2611" s="1" t="e">
        <f t="shared" si="831"/>
        <v>#DIV/0!</v>
      </c>
      <c r="DJ2611" s="1" t="e">
        <f t="shared" si="832"/>
        <v>#DIV/0!</v>
      </c>
      <c r="EC2611">
        <f t="shared" si="825"/>
        <v>0</v>
      </c>
      <c r="EL2611" s="1" t="e">
        <f t="shared" si="818"/>
        <v>#DIV/0!</v>
      </c>
      <c r="ET2611" s="1" t="e">
        <f t="shared" si="819"/>
        <v>#DIV/0!</v>
      </c>
      <c r="FC2611">
        <f t="shared" si="820"/>
        <v>0</v>
      </c>
      <c r="FL2611" s="1" t="e">
        <f t="shared" si="829"/>
        <v>#DIV/0!</v>
      </c>
      <c r="FN2611" s="1"/>
      <c r="FT2611" s="1" t="e">
        <f t="shared" si="830"/>
        <v>#DIV/0!</v>
      </c>
      <c r="GC2611">
        <f t="shared" si="821"/>
        <v>0</v>
      </c>
      <c r="GL2611" s="1" t="e">
        <f t="shared" si="822"/>
        <v>#DIV/0!</v>
      </c>
      <c r="HL2611" s="1" t="e">
        <f t="shared" si="823"/>
        <v>#DIV/0!</v>
      </c>
    </row>
    <row r="2612" spans="15:220">
      <c r="O2612" s="3">
        <f t="shared" si="833"/>
        <v>0</v>
      </c>
      <c r="AT2612" s="1" t="e">
        <f t="shared" si="817"/>
        <v>#DIV/0!</v>
      </c>
      <c r="AU2612" s="1"/>
      <c r="BA2612" s="1" t="e">
        <f t="shared" si="815"/>
        <v>#DIV/0!</v>
      </c>
      <c r="BL2612" s="1" t="e">
        <f t="shared" si="816"/>
        <v>#DIV/0!</v>
      </c>
      <c r="BW2612" s="1" t="e">
        <f t="shared" si="826"/>
        <v>#DIV/0!</v>
      </c>
      <c r="CH2612" s="1" t="e">
        <f t="shared" si="827"/>
        <v>#DIV/0!</v>
      </c>
      <c r="CM2612" s="1">
        <f t="shared" si="824"/>
        <v>0</v>
      </c>
      <c r="CR2612" s="3">
        <f t="shared" si="828"/>
        <v>0</v>
      </c>
      <c r="DB2612" s="1" t="e">
        <f t="shared" si="831"/>
        <v>#DIV/0!</v>
      </c>
      <c r="DJ2612" s="1" t="e">
        <f t="shared" si="832"/>
        <v>#DIV/0!</v>
      </c>
      <c r="EC2612">
        <f t="shared" si="825"/>
        <v>0</v>
      </c>
      <c r="EL2612" s="1" t="e">
        <f t="shared" si="818"/>
        <v>#DIV/0!</v>
      </c>
      <c r="ET2612" s="1" t="e">
        <f t="shared" si="819"/>
        <v>#DIV/0!</v>
      </c>
      <c r="FC2612">
        <f t="shared" si="820"/>
        <v>0</v>
      </c>
      <c r="FL2612" s="1" t="e">
        <f t="shared" si="829"/>
        <v>#DIV/0!</v>
      </c>
      <c r="FN2612" s="1"/>
      <c r="FT2612" s="1" t="e">
        <f t="shared" si="830"/>
        <v>#DIV/0!</v>
      </c>
      <c r="GC2612">
        <f t="shared" si="821"/>
        <v>0</v>
      </c>
      <c r="GL2612" s="1" t="e">
        <f t="shared" si="822"/>
        <v>#DIV/0!</v>
      </c>
      <c r="HL2612" s="1" t="e">
        <f t="shared" si="823"/>
        <v>#DIV/0!</v>
      </c>
    </row>
    <row r="2613" spans="15:220">
      <c r="O2613" s="3">
        <f t="shared" si="833"/>
        <v>0</v>
      </c>
      <c r="AT2613" s="1" t="e">
        <f t="shared" si="817"/>
        <v>#DIV/0!</v>
      </c>
      <c r="AU2613" s="1"/>
      <c r="BA2613" s="1" t="e">
        <f t="shared" si="815"/>
        <v>#DIV/0!</v>
      </c>
      <c r="BL2613" s="1" t="e">
        <f t="shared" si="816"/>
        <v>#DIV/0!</v>
      </c>
      <c r="BW2613" s="1" t="e">
        <f t="shared" si="826"/>
        <v>#DIV/0!</v>
      </c>
      <c r="CH2613" s="1" t="e">
        <f t="shared" si="827"/>
        <v>#DIV/0!</v>
      </c>
      <c r="CM2613" s="1">
        <f t="shared" si="824"/>
        <v>0</v>
      </c>
      <c r="CR2613" s="3">
        <f t="shared" si="828"/>
        <v>0</v>
      </c>
      <c r="DB2613" s="1" t="e">
        <f t="shared" si="831"/>
        <v>#DIV/0!</v>
      </c>
      <c r="DJ2613" s="1" t="e">
        <f t="shared" si="832"/>
        <v>#DIV/0!</v>
      </c>
      <c r="EC2613">
        <f t="shared" si="825"/>
        <v>0</v>
      </c>
      <c r="EL2613" s="1" t="e">
        <f t="shared" si="818"/>
        <v>#DIV/0!</v>
      </c>
      <c r="ET2613" s="1" t="e">
        <f t="shared" si="819"/>
        <v>#DIV/0!</v>
      </c>
      <c r="FC2613">
        <f t="shared" si="820"/>
        <v>0</v>
      </c>
      <c r="FL2613" s="1" t="e">
        <f t="shared" si="829"/>
        <v>#DIV/0!</v>
      </c>
      <c r="FN2613" s="1"/>
      <c r="FT2613" s="1" t="e">
        <f t="shared" si="830"/>
        <v>#DIV/0!</v>
      </c>
      <c r="GC2613">
        <f t="shared" si="821"/>
        <v>0</v>
      </c>
      <c r="GL2613" s="1" t="e">
        <f t="shared" si="822"/>
        <v>#DIV/0!</v>
      </c>
      <c r="HL2613" s="1" t="e">
        <f t="shared" si="823"/>
        <v>#DIV/0!</v>
      </c>
    </row>
    <row r="2614" spans="15:220">
      <c r="O2614" s="3">
        <f t="shared" si="833"/>
        <v>0</v>
      </c>
      <c r="AT2614" s="1" t="e">
        <f t="shared" si="817"/>
        <v>#DIV/0!</v>
      </c>
      <c r="AU2614" s="1"/>
      <c r="BA2614" s="1" t="e">
        <f t="shared" si="815"/>
        <v>#DIV/0!</v>
      </c>
      <c r="BL2614" s="1" t="e">
        <f t="shared" si="816"/>
        <v>#DIV/0!</v>
      </c>
      <c r="BW2614" s="1" t="e">
        <f t="shared" si="826"/>
        <v>#DIV/0!</v>
      </c>
      <c r="CH2614" s="1" t="e">
        <f t="shared" si="827"/>
        <v>#DIV/0!</v>
      </c>
      <c r="CM2614" s="1">
        <f t="shared" si="824"/>
        <v>0</v>
      </c>
      <c r="CR2614" s="3">
        <f t="shared" si="828"/>
        <v>0</v>
      </c>
      <c r="DB2614" s="1" t="e">
        <f t="shared" si="831"/>
        <v>#DIV/0!</v>
      </c>
      <c r="DJ2614" s="1" t="e">
        <f t="shared" si="832"/>
        <v>#DIV/0!</v>
      </c>
      <c r="EC2614">
        <f t="shared" si="825"/>
        <v>0</v>
      </c>
      <c r="EL2614" s="1" t="e">
        <f t="shared" si="818"/>
        <v>#DIV/0!</v>
      </c>
      <c r="ET2614" s="1" t="e">
        <f t="shared" si="819"/>
        <v>#DIV/0!</v>
      </c>
      <c r="FC2614">
        <f t="shared" si="820"/>
        <v>0</v>
      </c>
      <c r="FL2614" s="1" t="e">
        <f t="shared" si="829"/>
        <v>#DIV/0!</v>
      </c>
      <c r="FN2614" s="1"/>
      <c r="FT2614" s="1" t="e">
        <f t="shared" si="830"/>
        <v>#DIV/0!</v>
      </c>
      <c r="GC2614">
        <f t="shared" si="821"/>
        <v>0</v>
      </c>
      <c r="GL2614" s="1" t="e">
        <f t="shared" si="822"/>
        <v>#DIV/0!</v>
      </c>
      <c r="HL2614" s="1" t="e">
        <f t="shared" si="823"/>
        <v>#DIV/0!</v>
      </c>
    </row>
    <row r="2615" spans="15:220">
      <c r="O2615" s="3">
        <f t="shared" si="833"/>
        <v>0</v>
      </c>
      <c r="AT2615" s="1" t="e">
        <f t="shared" si="817"/>
        <v>#DIV/0!</v>
      </c>
      <c r="AU2615" s="1"/>
      <c r="BA2615" s="1" t="e">
        <f t="shared" si="815"/>
        <v>#DIV/0!</v>
      </c>
      <c r="BL2615" s="1" t="e">
        <f t="shared" si="816"/>
        <v>#DIV/0!</v>
      </c>
      <c r="BW2615" s="1" t="e">
        <f t="shared" si="826"/>
        <v>#DIV/0!</v>
      </c>
      <c r="CH2615" s="1" t="e">
        <f t="shared" si="827"/>
        <v>#DIV/0!</v>
      </c>
      <c r="CM2615" s="1">
        <f t="shared" si="824"/>
        <v>0</v>
      </c>
      <c r="CR2615" s="3">
        <f t="shared" si="828"/>
        <v>0</v>
      </c>
      <c r="DB2615" s="1" t="e">
        <f t="shared" si="831"/>
        <v>#DIV/0!</v>
      </c>
      <c r="DJ2615" s="1" t="e">
        <f t="shared" si="832"/>
        <v>#DIV/0!</v>
      </c>
      <c r="EC2615">
        <f t="shared" si="825"/>
        <v>0</v>
      </c>
      <c r="EL2615" s="1" t="e">
        <f t="shared" si="818"/>
        <v>#DIV/0!</v>
      </c>
      <c r="ET2615" s="1" t="e">
        <f t="shared" si="819"/>
        <v>#DIV/0!</v>
      </c>
      <c r="FC2615">
        <f t="shared" si="820"/>
        <v>0</v>
      </c>
      <c r="FL2615" s="1" t="e">
        <f t="shared" si="829"/>
        <v>#DIV/0!</v>
      </c>
      <c r="FN2615" s="1"/>
      <c r="FT2615" s="1" t="e">
        <f t="shared" si="830"/>
        <v>#DIV/0!</v>
      </c>
      <c r="GC2615">
        <f t="shared" si="821"/>
        <v>0</v>
      </c>
      <c r="GL2615" s="1" t="e">
        <f t="shared" si="822"/>
        <v>#DIV/0!</v>
      </c>
      <c r="HL2615" s="1" t="e">
        <f t="shared" si="823"/>
        <v>#DIV/0!</v>
      </c>
    </row>
    <row r="2616" spans="15:220">
      <c r="O2616" s="3">
        <f t="shared" si="833"/>
        <v>0</v>
      </c>
      <c r="AT2616" s="1" t="e">
        <f t="shared" si="817"/>
        <v>#DIV/0!</v>
      </c>
      <c r="AU2616" s="1"/>
      <c r="BA2616" s="1" t="e">
        <f t="shared" si="815"/>
        <v>#DIV/0!</v>
      </c>
      <c r="BL2616" s="1" t="e">
        <f t="shared" si="816"/>
        <v>#DIV/0!</v>
      </c>
      <c r="BW2616" s="1" t="e">
        <f t="shared" si="826"/>
        <v>#DIV/0!</v>
      </c>
      <c r="CH2616" s="1" t="e">
        <f t="shared" si="827"/>
        <v>#DIV/0!</v>
      </c>
      <c r="CM2616" s="1">
        <f t="shared" si="824"/>
        <v>0</v>
      </c>
      <c r="CR2616" s="3">
        <f t="shared" si="828"/>
        <v>0</v>
      </c>
      <c r="DB2616" s="1" t="e">
        <f t="shared" si="831"/>
        <v>#DIV/0!</v>
      </c>
      <c r="DJ2616" s="1" t="e">
        <f t="shared" si="832"/>
        <v>#DIV/0!</v>
      </c>
      <c r="EC2616">
        <f t="shared" si="825"/>
        <v>0</v>
      </c>
      <c r="EL2616" s="1" t="e">
        <f t="shared" si="818"/>
        <v>#DIV/0!</v>
      </c>
      <c r="ET2616" s="1" t="e">
        <f t="shared" si="819"/>
        <v>#DIV/0!</v>
      </c>
      <c r="FC2616">
        <f t="shared" si="820"/>
        <v>0</v>
      </c>
      <c r="FL2616" s="1" t="e">
        <f t="shared" si="829"/>
        <v>#DIV/0!</v>
      </c>
      <c r="FN2616" s="1"/>
      <c r="FT2616" s="1" t="e">
        <f t="shared" si="830"/>
        <v>#DIV/0!</v>
      </c>
      <c r="GC2616">
        <f t="shared" si="821"/>
        <v>0</v>
      </c>
      <c r="GL2616" s="1" t="e">
        <f t="shared" si="822"/>
        <v>#DIV/0!</v>
      </c>
      <c r="HL2616" s="1" t="e">
        <f t="shared" si="823"/>
        <v>#DIV/0!</v>
      </c>
    </row>
    <row r="2617" spans="15:220">
      <c r="O2617" s="3">
        <f t="shared" si="833"/>
        <v>0</v>
      </c>
      <c r="AT2617" s="1" t="e">
        <f t="shared" si="817"/>
        <v>#DIV/0!</v>
      </c>
      <c r="AU2617" s="1"/>
      <c r="BA2617" s="1" t="e">
        <f t="shared" si="815"/>
        <v>#DIV/0!</v>
      </c>
      <c r="BL2617" s="1" t="e">
        <f t="shared" si="816"/>
        <v>#DIV/0!</v>
      </c>
      <c r="BW2617" s="1" t="e">
        <f t="shared" si="826"/>
        <v>#DIV/0!</v>
      </c>
      <c r="CH2617" s="1" t="e">
        <f t="shared" si="827"/>
        <v>#DIV/0!</v>
      </c>
      <c r="CM2617" s="1">
        <f t="shared" si="824"/>
        <v>0</v>
      </c>
      <c r="CR2617" s="3">
        <f t="shared" si="828"/>
        <v>0</v>
      </c>
      <c r="DB2617" s="1" t="e">
        <f t="shared" si="831"/>
        <v>#DIV/0!</v>
      </c>
      <c r="DJ2617" s="1" t="e">
        <f t="shared" si="832"/>
        <v>#DIV/0!</v>
      </c>
      <c r="EC2617">
        <f t="shared" si="825"/>
        <v>0</v>
      </c>
      <c r="EL2617" s="1" t="e">
        <f t="shared" si="818"/>
        <v>#DIV/0!</v>
      </c>
      <c r="ET2617" s="1" t="e">
        <f t="shared" si="819"/>
        <v>#DIV/0!</v>
      </c>
      <c r="FC2617">
        <f t="shared" si="820"/>
        <v>0</v>
      </c>
      <c r="FL2617" s="1" t="e">
        <f t="shared" si="829"/>
        <v>#DIV/0!</v>
      </c>
      <c r="FN2617" s="1"/>
      <c r="FT2617" s="1" t="e">
        <f t="shared" si="830"/>
        <v>#DIV/0!</v>
      </c>
      <c r="GC2617">
        <f t="shared" si="821"/>
        <v>0</v>
      </c>
      <c r="GL2617" s="1" t="e">
        <f t="shared" si="822"/>
        <v>#DIV/0!</v>
      </c>
      <c r="HL2617" s="1" t="e">
        <f t="shared" si="823"/>
        <v>#DIV/0!</v>
      </c>
    </row>
    <row r="2618" spans="15:220">
      <c r="O2618" s="3">
        <f t="shared" si="833"/>
        <v>0</v>
      </c>
      <c r="AT2618" s="1" t="e">
        <f t="shared" si="817"/>
        <v>#DIV/0!</v>
      </c>
      <c r="AU2618" s="1"/>
      <c r="BA2618" s="1" t="e">
        <f t="shared" si="815"/>
        <v>#DIV/0!</v>
      </c>
      <c r="BL2618" s="1" t="e">
        <f t="shared" si="816"/>
        <v>#DIV/0!</v>
      </c>
      <c r="BW2618" s="1" t="e">
        <f t="shared" si="826"/>
        <v>#DIV/0!</v>
      </c>
      <c r="CH2618" s="1" t="e">
        <f t="shared" si="827"/>
        <v>#DIV/0!</v>
      </c>
      <c r="CM2618" s="1">
        <f t="shared" si="824"/>
        <v>0</v>
      </c>
      <c r="CR2618" s="3">
        <f t="shared" si="828"/>
        <v>0</v>
      </c>
      <c r="DB2618" s="1" t="e">
        <f t="shared" si="831"/>
        <v>#DIV/0!</v>
      </c>
      <c r="DJ2618" s="1" t="e">
        <f t="shared" si="832"/>
        <v>#DIV/0!</v>
      </c>
      <c r="EC2618">
        <f t="shared" si="825"/>
        <v>0</v>
      </c>
      <c r="EL2618" s="1" t="e">
        <f t="shared" si="818"/>
        <v>#DIV/0!</v>
      </c>
      <c r="ET2618" s="1" t="e">
        <f t="shared" si="819"/>
        <v>#DIV/0!</v>
      </c>
      <c r="FC2618">
        <f t="shared" si="820"/>
        <v>0</v>
      </c>
      <c r="FL2618" s="1" t="e">
        <f t="shared" si="829"/>
        <v>#DIV/0!</v>
      </c>
      <c r="FN2618" s="1"/>
      <c r="FT2618" s="1" t="e">
        <f t="shared" si="830"/>
        <v>#DIV/0!</v>
      </c>
      <c r="GC2618">
        <f t="shared" si="821"/>
        <v>0</v>
      </c>
      <c r="GL2618" s="1" t="e">
        <f t="shared" si="822"/>
        <v>#DIV/0!</v>
      </c>
      <c r="HL2618" s="1" t="e">
        <f t="shared" si="823"/>
        <v>#DIV/0!</v>
      </c>
    </row>
    <row r="2619" spans="15:220">
      <c r="O2619" s="3">
        <f t="shared" si="833"/>
        <v>0</v>
      </c>
      <c r="AT2619" s="1" t="e">
        <f t="shared" si="817"/>
        <v>#DIV/0!</v>
      </c>
      <c r="AU2619" s="1"/>
      <c r="BA2619" s="1" t="e">
        <f t="shared" si="815"/>
        <v>#DIV/0!</v>
      </c>
      <c r="BL2619" s="1" t="e">
        <f t="shared" si="816"/>
        <v>#DIV/0!</v>
      </c>
      <c r="BW2619" s="1" t="e">
        <f t="shared" si="826"/>
        <v>#DIV/0!</v>
      </c>
      <c r="CH2619" s="1" t="e">
        <f t="shared" si="827"/>
        <v>#DIV/0!</v>
      </c>
      <c r="CM2619" s="1">
        <f t="shared" si="824"/>
        <v>0</v>
      </c>
      <c r="CR2619" s="3">
        <f t="shared" si="828"/>
        <v>0</v>
      </c>
      <c r="DB2619" s="1" t="e">
        <f t="shared" si="831"/>
        <v>#DIV/0!</v>
      </c>
      <c r="DJ2619" s="1" t="e">
        <f t="shared" si="832"/>
        <v>#DIV/0!</v>
      </c>
      <c r="EC2619">
        <f t="shared" si="825"/>
        <v>0</v>
      </c>
      <c r="EL2619" s="1" t="e">
        <f t="shared" si="818"/>
        <v>#DIV/0!</v>
      </c>
      <c r="ET2619" s="1" t="e">
        <f t="shared" si="819"/>
        <v>#DIV/0!</v>
      </c>
      <c r="FC2619">
        <f t="shared" si="820"/>
        <v>0</v>
      </c>
      <c r="FL2619" s="1" t="e">
        <f t="shared" si="829"/>
        <v>#DIV/0!</v>
      </c>
      <c r="FN2619" s="1"/>
      <c r="FT2619" s="1" t="e">
        <f t="shared" si="830"/>
        <v>#DIV/0!</v>
      </c>
      <c r="GC2619">
        <f t="shared" si="821"/>
        <v>0</v>
      </c>
      <c r="GL2619" s="1" t="e">
        <f t="shared" si="822"/>
        <v>#DIV/0!</v>
      </c>
      <c r="HL2619" s="1" t="e">
        <f t="shared" si="823"/>
        <v>#DIV/0!</v>
      </c>
    </row>
    <row r="2620" spans="15:220">
      <c r="O2620" s="3">
        <f t="shared" si="833"/>
        <v>0</v>
      </c>
      <c r="AT2620" s="1" t="e">
        <f t="shared" si="817"/>
        <v>#DIV/0!</v>
      </c>
      <c r="AU2620" s="1"/>
      <c r="BA2620" s="1" t="e">
        <f t="shared" ref="BA2620:BA2683" si="834">(AY2620/AZ2620)</f>
        <v>#DIV/0!</v>
      </c>
      <c r="BL2620" s="1" t="e">
        <f t="shared" ref="BL2620:BL2683" si="835">SUM(BJ2620/BK2620)</f>
        <v>#DIV/0!</v>
      </c>
      <c r="BW2620" s="1" t="e">
        <f t="shared" si="826"/>
        <v>#DIV/0!</v>
      </c>
      <c r="CH2620" s="1" t="e">
        <f t="shared" si="827"/>
        <v>#DIV/0!</v>
      </c>
      <c r="CM2620" s="1">
        <f t="shared" si="824"/>
        <v>0</v>
      </c>
      <c r="CR2620" s="3">
        <f t="shared" si="828"/>
        <v>0</v>
      </c>
      <c r="DB2620" s="1" t="e">
        <f t="shared" si="831"/>
        <v>#DIV/0!</v>
      </c>
      <c r="DJ2620" s="1" t="e">
        <f t="shared" si="832"/>
        <v>#DIV/0!</v>
      </c>
      <c r="EC2620">
        <f t="shared" si="825"/>
        <v>0</v>
      </c>
      <c r="EL2620" s="1" t="e">
        <f t="shared" si="818"/>
        <v>#DIV/0!</v>
      </c>
      <c r="ET2620" s="1" t="e">
        <f t="shared" si="819"/>
        <v>#DIV/0!</v>
      </c>
      <c r="FC2620">
        <f t="shared" si="820"/>
        <v>0</v>
      </c>
      <c r="FL2620" s="1" t="e">
        <f t="shared" si="829"/>
        <v>#DIV/0!</v>
      </c>
      <c r="FN2620" s="1"/>
      <c r="FT2620" s="1" t="e">
        <f t="shared" si="830"/>
        <v>#DIV/0!</v>
      </c>
      <c r="GC2620">
        <f t="shared" si="821"/>
        <v>0</v>
      </c>
      <c r="GL2620" s="1" t="e">
        <f t="shared" si="822"/>
        <v>#DIV/0!</v>
      </c>
      <c r="HL2620" s="1" t="e">
        <f t="shared" si="823"/>
        <v>#DIV/0!</v>
      </c>
    </row>
    <row r="2621" spans="15:220">
      <c r="O2621" s="3">
        <f t="shared" si="833"/>
        <v>0</v>
      </c>
      <c r="AT2621" s="1" t="e">
        <f t="shared" si="817"/>
        <v>#DIV/0!</v>
      </c>
      <c r="AU2621" s="1"/>
      <c r="BA2621" s="1" t="e">
        <f t="shared" si="834"/>
        <v>#DIV/0!</v>
      </c>
      <c r="BL2621" s="1" t="e">
        <f t="shared" si="835"/>
        <v>#DIV/0!</v>
      </c>
      <c r="BW2621" s="1" t="e">
        <f t="shared" si="826"/>
        <v>#DIV/0!</v>
      </c>
      <c r="CH2621" s="1" t="e">
        <f t="shared" si="827"/>
        <v>#DIV/0!</v>
      </c>
      <c r="CM2621" s="1">
        <f t="shared" si="824"/>
        <v>0</v>
      </c>
      <c r="CR2621" s="3">
        <f t="shared" si="828"/>
        <v>0</v>
      </c>
      <c r="DB2621" s="1" t="e">
        <f t="shared" si="831"/>
        <v>#DIV/0!</v>
      </c>
      <c r="DJ2621" s="1" t="e">
        <f t="shared" si="832"/>
        <v>#DIV/0!</v>
      </c>
      <c r="EC2621">
        <f t="shared" si="825"/>
        <v>0</v>
      </c>
      <c r="EL2621" s="1" t="e">
        <f t="shared" si="818"/>
        <v>#DIV/0!</v>
      </c>
      <c r="ET2621" s="1" t="e">
        <f t="shared" si="819"/>
        <v>#DIV/0!</v>
      </c>
      <c r="FC2621">
        <f t="shared" si="820"/>
        <v>0</v>
      </c>
      <c r="FL2621" s="1" t="e">
        <f t="shared" si="829"/>
        <v>#DIV/0!</v>
      </c>
      <c r="FN2621" s="1"/>
      <c r="FT2621" s="1" t="e">
        <f t="shared" si="830"/>
        <v>#DIV/0!</v>
      </c>
      <c r="GC2621">
        <f t="shared" si="821"/>
        <v>0</v>
      </c>
      <c r="GL2621" s="1" t="e">
        <f t="shared" si="822"/>
        <v>#DIV/0!</v>
      </c>
      <c r="HL2621" s="1" t="e">
        <f t="shared" si="823"/>
        <v>#DIV/0!</v>
      </c>
    </row>
    <row r="2622" spans="15:220">
      <c r="O2622" s="3">
        <f t="shared" si="833"/>
        <v>0</v>
      </c>
      <c r="AT2622" s="1" t="e">
        <f t="shared" si="817"/>
        <v>#DIV/0!</v>
      </c>
      <c r="AU2622" s="1"/>
      <c r="BA2622" s="1" t="e">
        <f t="shared" si="834"/>
        <v>#DIV/0!</v>
      </c>
      <c r="BL2622" s="1" t="e">
        <f t="shared" si="835"/>
        <v>#DIV/0!</v>
      </c>
      <c r="BW2622" s="1" t="e">
        <f t="shared" si="826"/>
        <v>#DIV/0!</v>
      </c>
      <c r="CH2622" s="1" t="e">
        <f t="shared" si="827"/>
        <v>#DIV/0!</v>
      </c>
      <c r="CM2622" s="1">
        <f t="shared" si="824"/>
        <v>0</v>
      </c>
      <c r="CR2622" s="3">
        <f t="shared" si="828"/>
        <v>0</v>
      </c>
      <c r="DB2622" s="1" t="e">
        <f t="shared" si="831"/>
        <v>#DIV/0!</v>
      </c>
      <c r="DJ2622" s="1" t="e">
        <f t="shared" si="832"/>
        <v>#DIV/0!</v>
      </c>
      <c r="EC2622">
        <f t="shared" si="825"/>
        <v>0</v>
      </c>
      <c r="EL2622" s="1" t="e">
        <f t="shared" si="818"/>
        <v>#DIV/0!</v>
      </c>
      <c r="ET2622" s="1" t="e">
        <f t="shared" si="819"/>
        <v>#DIV/0!</v>
      </c>
      <c r="FC2622">
        <f t="shared" si="820"/>
        <v>0</v>
      </c>
      <c r="FL2622" s="1" t="e">
        <f t="shared" si="829"/>
        <v>#DIV/0!</v>
      </c>
      <c r="FN2622" s="1"/>
      <c r="FT2622" s="1" t="e">
        <f t="shared" si="830"/>
        <v>#DIV/0!</v>
      </c>
      <c r="GC2622">
        <f t="shared" si="821"/>
        <v>0</v>
      </c>
      <c r="GL2622" s="1" t="e">
        <f t="shared" si="822"/>
        <v>#DIV/0!</v>
      </c>
      <c r="HL2622" s="1" t="e">
        <f t="shared" si="823"/>
        <v>#DIV/0!</v>
      </c>
    </row>
    <row r="2623" spans="15:220">
      <c r="O2623" s="3">
        <f t="shared" si="833"/>
        <v>0</v>
      </c>
      <c r="AT2623" s="1" t="e">
        <f t="shared" si="817"/>
        <v>#DIV/0!</v>
      </c>
      <c r="AU2623" s="1"/>
      <c r="BA2623" s="1" t="e">
        <f t="shared" si="834"/>
        <v>#DIV/0!</v>
      </c>
      <c r="BL2623" s="1" t="e">
        <f t="shared" si="835"/>
        <v>#DIV/0!</v>
      </c>
      <c r="BW2623" s="1" t="e">
        <f t="shared" si="826"/>
        <v>#DIV/0!</v>
      </c>
      <c r="CH2623" s="1" t="e">
        <f t="shared" si="827"/>
        <v>#DIV/0!</v>
      </c>
      <c r="CM2623" s="1">
        <f t="shared" si="824"/>
        <v>0</v>
      </c>
      <c r="CR2623" s="3">
        <f t="shared" si="828"/>
        <v>0</v>
      </c>
      <c r="DB2623" s="1" t="e">
        <f t="shared" si="831"/>
        <v>#DIV/0!</v>
      </c>
      <c r="DJ2623" s="1" t="e">
        <f t="shared" si="832"/>
        <v>#DIV/0!</v>
      </c>
      <c r="EC2623">
        <f t="shared" si="825"/>
        <v>0</v>
      </c>
      <c r="EL2623" s="1" t="e">
        <f t="shared" si="818"/>
        <v>#DIV/0!</v>
      </c>
      <c r="ET2623" s="1" t="e">
        <f t="shared" si="819"/>
        <v>#DIV/0!</v>
      </c>
      <c r="FC2623">
        <f t="shared" si="820"/>
        <v>0</v>
      </c>
      <c r="FL2623" s="1" t="e">
        <f t="shared" si="829"/>
        <v>#DIV/0!</v>
      </c>
      <c r="FN2623" s="1"/>
      <c r="FT2623" s="1" t="e">
        <f t="shared" si="830"/>
        <v>#DIV/0!</v>
      </c>
      <c r="GC2623">
        <f t="shared" si="821"/>
        <v>0</v>
      </c>
      <c r="GL2623" s="1" t="e">
        <f t="shared" si="822"/>
        <v>#DIV/0!</v>
      </c>
      <c r="HL2623" s="1" t="e">
        <f t="shared" si="823"/>
        <v>#DIV/0!</v>
      </c>
    </row>
    <row r="2624" spans="15:220">
      <c r="O2624" s="3">
        <f t="shared" si="833"/>
        <v>0</v>
      </c>
      <c r="AT2624" s="1" t="e">
        <f t="shared" si="817"/>
        <v>#DIV/0!</v>
      </c>
      <c r="AU2624" s="1"/>
      <c r="BA2624" s="1" t="e">
        <f t="shared" si="834"/>
        <v>#DIV/0!</v>
      </c>
      <c r="BL2624" s="1" t="e">
        <f t="shared" si="835"/>
        <v>#DIV/0!</v>
      </c>
      <c r="BW2624" s="1" t="e">
        <f t="shared" si="826"/>
        <v>#DIV/0!</v>
      </c>
      <c r="CH2624" s="1" t="e">
        <f t="shared" si="827"/>
        <v>#DIV/0!</v>
      </c>
      <c r="CM2624" s="1">
        <f t="shared" si="824"/>
        <v>0</v>
      </c>
      <c r="CR2624" s="3">
        <f t="shared" si="828"/>
        <v>0</v>
      </c>
      <c r="DB2624" s="1" t="e">
        <f t="shared" si="831"/>
        <v>#DIV/0!</v>
      </c>
      <c r="DJ2624" s="1" t="e">
        <f t="shared" si="832"/>
        <v>#DIV/0!</v>
      </c>
      <c r="EC2624">
        <f t="shared" si="825"/>
        <v>0</v>
      </c>
      <c r="EL2624" s="1" t="e">
        <f t="shared" si="818"/>
        <v>#DIV/0!</v>
      </c>
      <c r="ET2624" s="1" t="e">
        <f t="shared" si="819"/>
        <v>#DIV/0!</v>
      </c>
      <c r="FC2624">
        <f t="shared" si="820"/>
        <v>0</v>
      </c>
      <c r="FL2624" s="1" t="e">
        <f t="shared" si="829"/>
        <v>#DIV/0!</v>
      </c>
      <c r="FN2624" s="1"/>
      <c r="FT2624" s="1" t="e">
        <f t="shared" si="830"/>
        <v>#DIV/0!</v>
      </c>
      <c r="GC2624">
        <f t="shared" si="821"/>
        <v>0</v>
      </c>
      <c r="GL2624" s="1" t="e">
        <f t="shared" si="822"/>
        <v>#DIV/0!</v>
      </c>
      <c r="HL2624" s="1" t="e">
        <f t="shared" si="823"/>
        <v>#DIV/0!</v>
      </c>
    </row>
    <row r="2625" spans="15:220">
      <c r="O2625" s="3">
        <f t="shared" si="833"/>
        <v>0</v>
      </c>
      <c r="AT2625" s="1" t="e">
        <f t="shared" si="817"/>
        <v>#DIV/0!</v>
      </c>
      <c r="AU2625" s="1"/>
      <c r="BA2625" s="1" t="e">
        <f t="shared" si="834"/>
        <v>#DIV/0!</v>
      </c>
      <c r="BL2625" s="1" t="e">
        <f t="shared" si="835"/>
        <v>#DIV/0!</v>
      </c>
      <c r="BW2625" s="1" t="e">
        <f t="shared" si="826"/>
        <v>#DIV/0!</v>
      </c>
      <c r="CH2625" s="1" t="e">
        <f t="shared" si="827"/>
        <v>#DIV/0!</v>
      </c>
      <c r="CM2625" s="1">
        <f t="shared" si="824"/>
        <v>0</v>
      </c>
      <c r="CR2625" s="3">
        <f t="shared" si="828"/>
        <v>0</v>
      </c>
      <c r="DB2625" s="1" t="e">
        <f t="shared" si="831"/>
        <v>#DIV/0!</v>
      </c>
      <c r="DJ2625" s="1" t="e">
        <f t="shared" si="832"/>
        <v>#DIV/0!</v>
      </c>
      <c r="EC2625">
        <f t="shared" si="825"/>
        <v>0</v>
      </c>
      <c r="EL2625" s="1" t="e">
        <f t="shared" si="818"/>
        <v>#DIV/0!</v>
      </c>
      <c r="ET2625" s="1" t="e">
        <f t="shared" si="819"/>
        <v>#DIV/0!</v>
      </c>
      <c r="FC2625">
        <f t="shared" si="820"/>
        <v>0</v>
      </c>
      <c r="FL2625" s="1" t="e">
        <f t="shared" si="829"/>
        <v>#DIV/0!</v>
      </c>
      <c r="FN2625" s="1"/>
      <c r="FT2625" s="1" t="e">
        <f t="shared" si="830"/>
        <v>#DIV/0!</v>
      </c>
      <c r="GC2625">
        <f t="shared" si="821"/>
        <v>0</v>
      </c>
      <c r="GL2625" s="1" t="e">
        <f t="shared" si="822"/>
        <v>#DIV/0!</v>
      </c>
      <c r="HL2625" s="1" t="e">
        <f t="shared" si="823"/>
        <v>#DIV/0!</v>
      </c>
    </row>
    <row r="2626" spans="15:220">
      <c r="O2626" s="3">
        <f t="shared" si="833"/>
        <v>0</v>
      </c>
      <c r="AT2626" s="1" t="e">
        <f t="shared" si="817"/>
        <v>#DIV/0!</v>
      </c>
      <c r="AU2626" s="1"/>
      <c r="BA2626" s="1" t="e">
        <f t="shared" si="834"/>
        <v>#DIV/0!</v>
      </c>
      <c r="BL2626" s="1" t="e">
        <f t="shared" si="835"/>
        <v>#DIV/0!</v>
      </c>
      <c r="BW2626" s="1" t="e">
        <f t="shared" si="826"/>
        <v>#DIV/0!</v>
      </c>
      <c r="CH2626" s="1" t="e">
        <f t="shared" si="827"/>
        <v>#DIV/0!</v>
      </c>
      <c r="CM2626" s="1">
        <f t="shared" si="824"/>
        <v>0</v>
      </c>
      <c r="CR2626" s="3">
        <f t="shared" si="828"/>
        <v>0</v>
      </c>
      <c r="DB2626" s="1" t="e">
        <f t="shared" si="831"/>
        <v>#DIV/0!</v>
      </c>
      <c r="DJ2626" s="1" t="e">
        <f t="shared" si="832"/>
        <v>#DIV/0!</v>
      </c>
      <c r="EC2626">
        <f t="shared" si="825"/>
        <v>0</v>
      </c>
      <c r="EL2626" s="1" t="e">
        <f t="shared" si="818"/>
        <v>#DIV/0!</v>
      </c>
      <c r="ET2626" s="1" t="e">
        <f t="shared" si="819"/>
        <v>#DIV/0!</v>
      </c>
      <c r="FC2626">
        <f t="shared" si="820"/>
        <v>0</v>
      </c>
      <c r="FL2626" s="1" t="e">
        <f t="shared" si="829"/>
        <v>#DIV/0!</v>
      </c>
      <c r="FN2626" s="1"/>
      <c r="FT2626" s="1" t="e">
        <f t="shared" si="830"/>
        <v>#DIV/0!</v>
      </c>
      <c r="GC2626">
        <f t="shared" si="821"/>
        <v>0</v>
      </c>
      <c r="GL2626" s="1" t="e">
        <f t="shared" si="822"/>
        <v>#DIV/0!</v>
      </c>
      <c r="HL2626" s="1" t="e">
        <f t="shared" si="823"/>
        <v>#DIV/0!</v>
      </c>
    </row>
    <row r="2627" spans="15:220">
      <c r="O2627" s="3">
        <f t="shared" si="833"/>
        <v>0</v>
      </c>
      <c r="AT2627" s="1" t="e">
        <f t="shared" si="817"/>
        <v>#DIV/0!</v>
      </c>
      <c r="AU2627" s="1"/>
      <c r="BA2627" s="1" t="e">
        <f t="shared" si="834"/>
        <v>#DIV/0!</v>
      </c>
      <c r="BL2627" s="1" t="e">
        <f t="shared" si="835"/>
        <v>#DIV/0!</v>
      </c>
      <c r="BW2627" s="1" t="e">
        <f t="shared" si="826"/>
        <v>#DIV/0!</v>
      </c>
      <c r="CH2627" s="1" t="e">
        <f t="shared" si="827"/>
        <v>#DIV/0!</v>
      </c>
      <c r="CM2627" s="1">
        <f t="shared" si="824"/>
        <v>0</v>
      </c>
      <c r="CR2627" s="3">
        <f t="shared" si="828"/>
        <v>0</v>
      </c>
      <c r="DB2627" s="1" t="e">
        <f t="shared" si="831"/>
        <v>#DIV/0!</v>
      </c>
      <c r="DJ2627" s="1" t="e">
        <f t="shared" si="832"/>
        <v>#DIV/0!</v>
      </c>
      <c r="EC2627">
        <f t="shared" si="825"/>
        <v>0</v>
      </c>
      <c r="EL2627" s="1" t="e">
        <f t="shared" si="818"/>
        <v>#DIV/0!</v>
      </c>
      <c r="ET2627" s="1" t="e">
        <f t="shared" si="819"/>
        <v>#DIV/0!</v>
      </c>
      <c r="FC2627">
        <f t="shared" si="820"/>
        <v>0</v>
      </c>
      <c r="FL2627" s="1" t="e">
        <f t="shared" si="829"/>
        <v>#DIV/0!</v>
      </c>
      <c r="FN2627" s="1"/>
      <c r="FT2627" s="1" t="e">
        <f t="shared" si="830"/>
        <v>#DIV/0!</v>
      </c>
      <c r="GC2627">
        <f t="shared" si="821"/>
        <v>0</v>
      </c>
      <c r="GL2627" s="1" t="e">
        <f t="shared" si="822"/>
        <v>#DIV/0!</v>
      </c>
      <c r="HL2627" s="1" t="e">
        <f t="shared" si="823"/>
        <v>#DIV/0!</v>
      </c>
    </row>
    <row r="2628" spans="15:220">
      <c r="O2628" s="3">
        <f t="shared" si="833"/>
        <v>0</v>
      </c>
      <c r="AT2628" s="1" t="e">
        <f t="shared" ref="AT2628:AT2691" si="836">(AR2628/AS2628)</f>
        <v>#DIV/0!</v>
      </c>
      <c r="AU2628" s="1"/>
      <c r="BA2628" s="1" t="e">
        <f t="shared" si="834"/>
        <v>#DIV/0!</v>
      </c>
      <c r="BL2628" s="1" t="e">
        <f t="shared" si="835"/>
        <v>#DIV/0!</v>
      </c>
      <c r="BW2628" s="1" t="e">
        <f t="shared" si="826"/>
        <v>#DIV/0!</v>
      </c>
      <c r="CH2628" s="1" t="e">
        <f t="shared" si="827"/>
        <v>#DIV/0!</v>
      </c>
      <c r="CM2628" s="1">
        <f t="shared" si="824"/>
        <v>0</v>
      </c>
      <c r="CR2628" s="3">
        <f t="shared" si="828"/>
        <v>0</v>
      </c>
      <c r="DB2628" s="1" t="e">
        <f t="shared" si="831"/>
        <v>#DIV/0!</v>
      </c>
      <c r="DJ2628" s="1" t="e">
        <f t="shared" si="832"/>
        <v>#DIV/0!</v>
      </c>
      <c r="EC2628">
        <f t="shared" si="825"/>
        <v>0</v>
      </c>
      <c r="EL2628" s="1" t="e">
        <f t="shared" ref="EL2628:EL2691" si="837">(EJ2628/EK2628)</f>
        <v>#DIV/0!</v>
      </c>
      <c r="ET2628" s="1" t="e">
        <f t="shared" ref="ET2628:ET2691" si="838">SUM(ER2628/ES2628)</f>
        <v>#DIV/0!</v>
      </c>
      <c r="FC2628">
        <f t="shared" ref="FC2628:FC2691" si="839">DAYS360(N2628,FB2628)/7</f>
        <v>0</v>
      </c>
      <c r="FL2628" s="1" t="e">
        <f t="shared" si="829"/>
        <v>#DIV/0!</v>
      </c>
      <c r="FN2628" s="1"/>
      <c r="FT2628" s="1" t="e">
        <f t="shared" si="830"/>
        <v>#DIV/0!</v>
      </c>
      <c r="GC2628">
        <f t="shared" ref="GC2628:GC2691" si="840">DAYS360(AV2628,GB2628)/7</f>
        <v>0</v>
      </c>
      <c r="GL2628" s="1" t="e">
        <f t="shared" ref="GL2628:GL2691" si="841">(GJ2628/GK2628)</f>
        <v>#DIV/0!</v>
      </c>
      <c r="HL2628" s="1" t="e">
        <f t="shared" ref="HL2628:HL2691" si="842">(HJ2628/HK2628)</f>
        <v>#DIV/0!</v>
      </c>
    </row>
    <row r="2629" spans="15:220">
      <c r="O2629" s="3">
        <f t="shared" si="833"/>
        <v>0</v>
      </c>
      <c r="AT2629" s="1" t="e">
        <f t="shared" si="836"/>
        <v>#DIV/0!</v>
      </c>
      <c r="AU2629" s="1"/>
      <c r="BA2629" s="1" t="e">
        <f t="shared" si="834"/>
        <v>#DIV/0!</v>
      </c>
      <c r="BL2629" s="1" t="e">
        <f t="shared" si="835"/>
        <v>#DIV/0!</v>
      </c>
      <c r="BW2629" s="1" t="e">
        <f t="shared" si="826"/>
        <v>#DIV/0!</v>
      </c>
      <c r="CH2629" s="1" t="e">
        <f t="shared" si="827"/>
        <v>#DIV/0!</v>
      </c>
      <c r="CM2629" s="1">
        <f t="shared" ref="CM2629:CM2692" si="843">SUM(AY2629+BB2629+BJ2629+BM2629+BU2629+BX2629+CF2629+CI2629+AR2629+CZ2629+DH2629+DK2629+DS2629+DV2629+EJ2629+ER2629+EU2629+FJ2629+FR2629+FU2629+GJ2629+GR2629+GU2629+HJ2629+HR2629+HU2629)</f>
        <v>0</v>
      </c>
      <c r="CR2629" s="3">
        <f t="shared" si="828"/>
        <v>0</v>
      </c>
      <c r="DB2629" s="1" t="e">
        <f t="shared" si="831"/>
        <v>#DIV/0!</v>
      </c>
      <c r="DJ2629" s="1" t="e">
        <f t="shared" si="832"/>
        <v>#DIV/0!</v>
      </c>
      <c r="EC2629">
        <f t="shared" si="825"/>
        <v>0</v>
      </c>
      <c r="EL2629" s="1" t="e">
        <f t="shared" si="837"/>
        <v>#DIV/0!</v>
      </c>
      <c r="ET2629" s="1" t="e">
        <f t="shared" si="838"/>
        <v>#DIV/0!</v>
      </c>
      <c r="FC2629">
        <f t="shared" si="839"/>
        <v>0</v>
      </c>
      <c r="FL2629" s="1" t="e">
        <f t="shared" si="829"/>
        <v>#DIV/0!</v>
      </c>
      <c r="FN2629" s="1"/>
      <c r="FT2629" s="1" t="e">
        <f t="shared" si="830"/>
        <v>#DIV/0!</v>
      </c>
      <c r="GC2629">
        <f t="shared" si="840"/>
        <v>0</v>
      </c>
      <c r="GL2629" s="1" t="e">
        <f t="shared" si="841"/>
        <v>#DIV/0!</v>
      </c>
      <c r="HL2629" s="1" t="e">
        <f t="shared" si="842"/>
        <v>#DIV/0!</v>
      </c>
    </row>
    <row r="2630" spans="15:220">
      <c r="O2630" s="3">
        <f t="shared" si="833"/>
        <v>0</v>
      </c>
      <c r="AT2630" s="1" t="e">
        <f t="shared" si="836"/>
        <v>#DIV/0!</v>
      </c>
      <c r="AU2630" s="1"/>
      <c r="BA2630" s="1" t="e">
        <f t="shared" si="834"/>
        <v>#DIV/0!</v>
      </c>
      <c r="BL2630" s="1" t="e">
        <f t="shared" si="835"/>
        <v>#DIV/0!</v>
      </c>
      <c r="BW2630" s="1" t="e">
        <f t="shared" si="826"/>
        <v>#DIV/0!</v>
      </c>
      <c r="CH2630" s="1" t="e">
        <f t="shared" si="827"/>
        <v>#DIV/0!</v>
      </c>
      <c r="CM2630" s="1">
        <f t="shared" si="843"/>
        <v>0</v>
      </c>
      <c r="CR2630" s="3">
        <f t="shared" si="828"/>
        <v>0</v>
      </c>
      <c r="DB2630" s="1" t="e">
        <f t="shared" si="831"/>
        <v>#DIV/0!</v>
      </c>
      <c r="DJ2630" s="1" t="e">
        <f t="shared" si="832"/>
        <v>#DIV/0!</v>
      </c>
      <c r="EC2630">
        <f t="shared" ref="EC2630:EC2693" si="844">DAYS360(N2630,EB2630)/7</f>
        <v>0</v>
      </c>
      <c r="EL2630" s="1" t="e">
        <f t="shared" si="837"/>
        <v>#DIV/0!</v>
      </c>
      <c r="ET2630" s="1" t="e">
        <f t="shared" si="838"/>
        <v>#DIV/0!</v>
      </c>
      <c r="FC2630">
        <f t="shared" si="839"/>
        <v>0</v>
      </c>
      <c r="FL2630" s="1" t="e">
        <f t="shared" si="829"/>
        <v>#DIV/0!</v>
      </c>
      <c r="FN2630" s="1"/>
      <c r="FT2630" s="1" t="e">
        <f t="shared" si="830"/>
        <v>#DIV/0!</v>
      </c>
      <c r="GC2630">
        <f t="shared" si="840"/>
        <v>0</v>
      </c>
      <c r="GL2630" s="1" t="e">
        <f t="shared" si="841"/>
        <v>#DIV/0!</v>
      </c>
      <c r="HL2630" s="1" t="e">
        <f t="shared" si="842"/>
        <v>#DIV/0!</v>
      </c>
    </row>
    <row r="2631" spans="15:220">
      <c r="O2631" s="3">
        <f t="shared" si="833"/>
        <v>0</v>
      </c>
      <c r="AT2631" s="1" t="e">
        <f t="shared" si="836"/>
        <v>#DIV/0!</v>
      </c>
      <c r="AU2631" s="1"/>
      <c r="BA2631" s="1" t="e">
        <f t="shared" si="834"/>
        <v>#DIV/0!</v>
      </c>
      <c r="BL2631" s="1" t="e">
        <f t="shared" si="835"/>
        <v>#DIV/0!</v>
      </c>
      <c r="BW2631" s="1" t="e">
        <f t="shared" ref="BW2631:BW2694" si="845">SUM(BU2631/BV2631)</f>
        <v>#DIV/0!</v>
      </c>
      <c r="CH2631" s="1" t="e">
        <f t="shared" ref="CH2631:CH2694" si="846">SUM(CF2631/CG2631)</f>
        <v>#DIV/0!</v>
      </c>
      <c r="CM2631" s="1">
        <f t="shared" si="843"/>
        <v>0</v>
      </c>
      <c r="CR2631" s="3">
        <f t="shared" si="828"/>
        <v>0</v>
      </c>
      <c r="DB2631" s="1" t="e">
        <f t="shared" si="831"/>
        <v>#DIV/0!</v>
      </c>
      <c r="DJ2631" s="1" t="e">
        <f t="shared" si="832"/>
        <v>#DIV/0!</v>
      </c>
      <c r="EC2631">
        <f t="shared" si="844"/>
        <v>0</v>
      </c>
      <c r="EL2631" s="1" t="e">
        <f t="shared" si="837"/>
        <v>#DIV/0!</v>
      </c>
      <c r="ET2631" s="1" t="e">
        <f t="shared" si="838"/>
        <v>#DIV/0!</v>
      </c>
      <c r="FC2631">
        <f t="shared" si="839"/>
        <v>0</v>
      </c>
      <c r="FL2631" s="1" t="e">
        <f t="shared" si="829"/>
        <v>#DIV/0!</v>
      </c>
      <c r="FN2631" s="1"/>
      <c r="FT2631" s="1" t="e">
        <f t="shared" si="830"/>
        <v>#DIV/0!</v>
      </c>
      <c r="GC2631">
        <f t="shared" si="840"/>
        <v>0</v>
      </c>
      <c r="GL2631" s="1" t="e">
        <f t="shared" si="841"/>
        <v>#DIV/0!</v>
      </c>
      <c r="HL2631" s="1" t="e">
        <f t="shared" si="842"/>
        <v>#DIV/0!</v>
      </c>
    </row>
    <row r="2632" spans="15:220">
      <c r="O2632" s="3">
        <f t="shared" si="833"/>
        <v>0</v>
      </c>
      <c r="AT2632" s="1" t="e">
        <f t="shared" si="836"/>
        <v>#DIV/0!</v>
      </c>
      <c r="AU2632" s="1"/>
      <c r="BA2632" s="1" t="e">
        <f t="shared" si="834"/>
        <v>#DIV/0!</v>
      </c>
      <c r="BL2632" s="1" t="e">
        <f t="shared" si="835"/>
        <v>#DIV/0!</v>
      </c>
      <c r="BW2632" s="1" t="e">
        <f t="shared" si="845"/>
        <v>#DIV/0!</v>
      </c>
      <c r="CH2632" s="1" t="e">
        <f t="shared" si="846"/>
        <v>#DIV/0!</v>
      </c>
      <c r="CM2632" s="1">
        <f t="shared" si="843"/>
        <v>0</v>
      </c>
      <c r="CR2632" s="3">
        <f t="shared" si="828"/>
        <v>0</v>
      </c>
      <c r="DB2632" s="1" t="e">
        <f t="shared" si="831"/>
        <v>#DIV/0!</v>
      </c>
      <c r="DJ2632" s="1" t="e">
        <f t="shared" si="832"/>
        <v>#DIV/0!</v>
      </c>
      <c r="EC2632">
        <f t="shared" si="844"/>
        <v>0</v>
      </c>
      <c r="EL2632" s="1" t="e">
        <f t="shared" si="837"/>
        <v>#DIV/0!</v>
      </c>
      <c r="ET2632" s="1" t="e">
        <f t="shared" si="838"/>
        <v>#DIV/0!</v>
      </c>
      <c r="FC2632">
        <f t="shared" si="839"/>
        <v>0</v>
      </c>
      <c r="FL2632" s="1" t="e">
        <f t="shared" si="829"/>
        <v>#DIV/0!</v>
      </c>
      <c r="FN2632" s="1"/>
      <c r="FT2632" s="1" t="e">
        <f t="shared" si="830"/>
        <v>#DIV/0!</v>
      </c>
      <c r="GC2632">
        <f t="shared" si="840"/>
        <v>0</v>
      </c>
      <c r="GL2632" s="1" t="e">
        <f t="shared" si="841"/>
        <v>#DIV/0!</v>
      </c>
      <c r="HL2632" s="1" t="e">
        <f t="shared" si="842"/>
        <v>#DIV/0!</v>
      </c>
    </row>
    <row r="2633" spans="15:220">
      <c r="O2633" s="3">
        <f t="shared" si="833"/>
        <v>0</v>
      </c>
      <c r="AT2633" s="1" t="e">
        <f t="shared" si="836"/>
        <v>#DIV/0!</v>
      </c>
      <c r="AU2633" s="1"/>
      <c r="BA2633" s="1" t="e">
        <f t="shared" si="834"/>
        <v>#DIV/0!</v>
      </c>
      <c r="BL2633" s="1" t="e">
        <f t="shared" si="835"/>
        <v>#DIV/0!</v>
      </c>
      <c r="BW2633" s="1" t="e">
        <f t="shared" si="845"/>
        <v>#DIV/0!</v>
      </c>
      <c r="CH2633" s="1" t="e">
        <f t="shared" si="846"/>
        <v>#DIV/0!</v>
      </c>
      <c r="CM2633" s="1">
        <f t="shared" si="843"/>
        <v>0</v>
      </c>
      <c r="CR2633" s="3">
        <f t="shared" ref="CR2633:CR2696" si="847">DAYS360(N2633,CQ2633)/7</f>
        <v>0</v>
      </c>
      <c r="DB2633" s="1" t="e">
        <f t="shared" si="831"/>
        <v>#DIV/0!</v>
      </c>
      <c r="DJ2633" s="1" t="e">
        <f t="shared" si="832"/>
        <v>#DIV/0!</v>
      </c>
      <c r="EC2633">
        <f t="shared" si="844"/>
        <v>0</v>
      </c>
      <c r="EL2633" s="1" t="e">
        <f t="shared" si="837"/>
        <v>#DIV/0!</v>
      </c>
      <c r="ET2633" s="1" t="e">
        <f t="shared" si="838"/>
        <v>#DIV/0!</v>
      </c>
      <c r="FC2633">
        <f t="shared" si="839"/>
        <v>0</v>
      </c>
      <c r="FL2633" s="1" t="e">
        <f t="shared" si="829"/>
        <v>#DIV/0!</v>
      </c>
      <c r="FN2633" s="1"/>
      <c r="FT2633" s="1" t="e">
        <f t="shared" si="830"/>
        <v>#DIV/0!</v>
      </c>
      <c r="GC2633">
        <f t="shared" si="840"/>
        <v>0</v>
      </c>
      <c r="GL2633" s="1" t="e">
        <f t="shared" si="841"/>
        <v>#DIV/0!</v>
      </c>
      <c r="HL2633" s="1" t="e">
        <f t="shared" si="842"/>
        <v>#DIV/0!</v>
      </c>
    </row>
    <row r="2634" spans="15:220">
      <c r="O2634" s="3">
        <f t="shared" si="833"/>
        <v>0</v>
      </c>
      <c r="AT2634" s="1" t="e">
        <f t="shared" si="836"/>
        <v>#DIV/0!</v>
      </c>
      <c r="AU2634" s="1"/>
      <c r="BA2634" s="1" t="e">
        <f t="shared" si="834"/>
        <v>#DIV/0!</v>
      </c>
      <c r="BL2634" s="1" t="e">
        <f t="shared" si="835"/>
        <v>#DIV/0!</v>
      </c>
      <c r="BW2634" s="1" t="e">
        <f t="shared" si="845"/>
        <v>#DIV/0!</v>
      </c>
      <c r="CH2634" s="1" t="e">
        <f t="shared" si="846"/>
        <v>#DIV/0!</v>
      </c>
      <c r="CM2634" s="1">
        <f t="shared" si="843"/>
        <v>0</v>
      </c>
      <c r="CR2634" s="3">
        <f t="shared" si="847"/>
        <v>0</v>
      </c>
      <c r="DB2634" s="1" t="e">
        <f t="shared" si="831"/>
        <v>#DIV/0!</v>
      </c>
      <c r="DJ2634" s="1" t="e">
        <f t="shared" si="832"/>
        <v>#DIV/0!</v>
      </c>
      <c r="EC2634">
        <f t="shared" si="844"/>
        <v>0</v>
      </c>
      <c r="EL2634" s="1" t="e">
        <f t="shared" si="837"/>
        <v>#DIV/0!</v>
      </c>
      <c r="ET2634" s="1" t="e">
        <f t="shared" si="838"/>
        <v>#DIV/0!</v>
      </c>
      <c r="FC2634">
        <f t="shared" si="839"/>
        <v>0</v>
      </c>
      <c r="FL2634" s="1" t="e">
        <f t="shared" si="829"/>
        <v>#DIV/0!</v>
      </c>
      <c r="FN2634" s="1"/>
      <c r="FT2634" s="1" t="e">
        <f t="shared" si="830"/>
        <v>#DIV/0!</v>
      </c>
      <c r="GC2634">
        <f t="shared" si="840"/>
        <v>0</v>
      </c>
      <c r="GL2634" s="1" t="e">
        <f t="shared" si="841"/>
        <v>#DIV/0!</v>
      </c>
      <c r="HL2634" s="1" t="e">
        <f t="shared" si="842"/>
        <v>#DIV/0!</v>
      </c>
    </row>
    <row r="2635" spans="15:220">
      <c r="O2635" s="3">
        <f t="shared" si="833"/>
        <v>0</v>
      </c>
      <c r="AT2635" s="1" t="e">
        <f t="shared" si="836"/>
        <v>#DIV/0!</v>
      </c>
      <c r="AU2635" s="1"/>
      <c r="BA2635" s="1" t="e">
        <f t="shared" si="834"/>
        <v>#DIV/0!</v>
      </c>
      <c r="BL2635" s="1" t="e">
        <f t="shared" si="835"/>
        <v>#DIV/0!</v>
      </c>
      <c r="BW2635" s="1" t="e">
        <f t="shared" si="845"/>
        <v>#DIV/0!</v>
      </c>
      <c r="CH2635" s="1" t="e">
        <f t="shared" si="846"/>
        <v>#DIV/0!</v>
      </c>
      <c r="CM2635" s="1">
        <f t="shared" si="843"/>
        <v>0</v>
      </c>
      <c r="CR2635" s="3">
        <f t="shared" si="847"/>
        <v>0</v>
      </c>
      <c r="DB2635" s="1" t="e">
        <f t="shared" si="831"/>
        <v>#DIV/0!</v>
      </c>
      <c r="DJ2635" s="1" t="e">
        <f t="shared" si="832"/>
        <v>#DIV/0!</v>
      </c>
      <c r="EC2635">
        <f t="shared" si="844"/>
        <v>0</v>
      </c>
      <c r="EL2635" s="1" t="e">
        <f t="shared" si="837"/>
        <v>#DIV/0!</v>
      </c>
      <c r="ET2635" s="1" t="e">
        <f t="shared" si="838"/>
        <v>#DIV/0!</v>
      </c>
      <c r="FC2635">
        <f t="shared" si="839"/>
        <v>0</v>
      </c>
      <c r="FL2635" s="1" t="e">
        <f t="shared" si="829"/>
        <v>#DIV/0!</v>
      </c>
      <c r="FN2635" s="1"/>
      <c r="FT2635" s="1" t="e">
        <f t="shared" si="830"/>
        <v>#DIV/0!</v>
      </c>
      <c r="GC2635">
        <f t="shared" si="840"/>
        <v>0</v>
      </c>
      <c r="GL2635" s="1" t="e">
        <f t="shared" si="841"/>
        <v>#DIV/0!</v>
      </c>
      <c r="HL2635" s="1" t="e">
        <f t="shared" si="842"/>
        <v>#DIV/0!</v>
      </c>
    </row>
    <row r="2636" spans="15:220">
      <c r="O2636" s="3">
        <f t="shared" si="833"/>
        <v>0</v>
      </c>
      <c r="AT2636" s="1" t="e">
        <f t="shared" si="836"/>
        <v>#DIV/0!</v>
      </c>
      <c r="AU2636" s="1"/>
      <c r="BA2636" s="1" t="e">
        <f t="shared" si="834"/>
        <v>#DIV/0!</v>
      </c>
      <c r="BL2636" s="1" t="e">
        <f t="shared" si="835"/>
        <v>#DIV/0!</v>
      </c>
      <c r="BW2636" s="1" t="e">
        <f t="shared" si="845"/>
        <v>#DIV/0!</v>
      </c>
      <c r="CH2636" s="1" t="e">
        <f t="shared" si="846"/>
        <v>#DIV/0!</v>
      </c>
      <c r="CM2636" s="1">
        <f t="shared" si="843"/>
        <v>0</v>
      </c>
      <c r="CR2636" s="3">
        <f t="shared" si="847"/>
        <v>0</v>
      </c>
      <c r="DB2636" s="1" t="e">
        <f t="shared" si="831"/>
        <v>#DIV/0!</v>
      </c>
      <c r="DJ2636" s="1" t="e">
        <f t="shared" si="832"/>
        <v>#DIV/0!</v>
      </c>
      <c r="EC2636">
        <f t="shared" si="844"/>
        <v>0</v>
      </c>
      <c r="EL2636" s="1" t="e">
        <f t="shared" si="837"/>
        <v>#DIV/0!</v>
      </c>
      <c r="ET2636" s="1" t="e">
        <f t="shared" si="838"/>
        <v>#DIV/0!</v>
      </c>
      <c r="FC2636">
        <f t="shared" si="839"/>
        <v>0</v>
      </c>
      <c r="FL2636" s="1" t="e">
        <f t="shared" si="829"/>
        <v>#DIV/0!</v>
      </c>
      <c r="FN2636" s="1"/>
      <c r="FT2636" s="1" t="e">
        <f t="shared" si="830"/>
        <v>#DIV/0!</v>
      </c>
      <c r="GC2636">
        <f t="shared" si="840"/>
        <v>0</v>
      </c>
      <c r="GL2636" s="1" t="e">
        <f t="shared" si="841"/>
        <v>#DIV/0!</v>
      </c>
      <c r="HL2636" s="1" t="e">
        <f t="shared" si="842"/>
        <v>#DIV/0!</v>
      </c>
    </row>
    <row r="2637" spans="15:220">
      <c r="O2637" s="3">
        <f t="shared" si="833"/>
        <v>0</v>
      </c>
      <c r="AT2637" s="1" t="e">
        <f t="shared" si="836"/>
        <v>#DIV/0!</v>
      </c>
      <c r="AU2637" s="1"/>
      <c r="BA2637" s="1" t="e">
        <f t="shared" si="834"/>
        <v>#DIV/0!</v>
      </c>
      <c r="BL2637" s="1" t="e">
        <f t="shared" si="835"/>
        <v>#DIV/0!</v>
      </c>
      <c r="BW2637" s="1" t="e">
        <f t="shared" si="845"/>
        <v>#DIV/0!</v>
      </c>
      <c r="CH2637" s="1" t="e">
        <f t="shared" si="846"/>
        <v>#DIV/0!</v>
      </c>
      <c r="CM2637" s="1">
        <f t="shared" si="843"/>
        <v>0</v>
      </c>
      <c r="CR2637" s="3">
        <f t="shared" si="847"/>
        <v>0</v>
      </c>
      <c r="DB2637" s="1" t="e">
        <f t="shared" si="831"/>
        <v>#DIV/0!</v>
      </c>
      <c r="DJ2637" s="1" t="e">
        <f t="shared" si="832"/>
        <v>#DIV/0!</v>
      </c>
      <c r="EC2637">
        <f t="shared" si="844"/>
        <v>0</v>
      </c>
      <c r="EL2637" s="1" t="e">
        <f t="shared" si="837"/>
        <v>#DIV/0!</v>
      </c>
      <c r="ET2637" s="1" t="e">
        <f t="shared" si="838"/>
        <v>#DIV/0!</v>
      </c>
      <c r="FC2637">
        <f t="shared" si="839"/>
        <v>0</v>
      </c>
      <c r="FL2637" s="1" t="e">
        <f t="shared" si="829"/>
        <v>#DIV/0!</v>
      </c>
      <c r="FN2637" s="1"/>
      <c r="FT2637" s="1" t="e">
        <f t="shared" si="830"/>
        <v>#DIV/0!</v>
      </c>
      <c r="GC2637">
        <f t="shared" si="840"/>
        <v>0</v>
      </c>
      <c r="GL2637" s="1" t="e">
        <f t="shared" si="841"/>
        <v>#DIV/0!</v>
      </c>
      <c r="HL2637" s="1" t="e">
        <f t="shared" si="842"/>
        <v>#DIV/0!</v>
      </c>
    </row>
    <row r="2638" spans="15:220">
      <c r="O2638" s="3">
        <f t="shared" si="833"/>
        <v>0</v>
      </c>
      <c r="AT2638" s="1" t="e">
        <f t="shared" si="836"/>
        <v>#DIV/0!</v>
      </c>
      <c r="AU2638" s="1"/>
      <c r="BA2638" s="1" t="e">
        <f t="shared" si="834"/>
        <v>#DIV/0!</v>
      </c>
      <c r="BL2638" s="1" t="e">
        <f t="shared" si="835"/>
        <v>#DIV/0!</v>
      </c>
      <c r="BW2638" s="1" t="e">
        <f t="shared" si="845"/>
        <v>#DIV/0!</v>
      </c>
      <c r="CH2638" s="1" t="e">
        <f t="shared" si="846"/>
        <v>#DIV/0!</v>
      </c>
      <c r="CM2638" s="1">
        <f t="shared" si="843"/>
        <v>0</v>
      </c>
      <c r="CR2638" s="3">
        <f t="shared" si="847"/>
        <v>0</v>
      </c>
      <c r="DB2638" s="1" t="e">
        <f t="shared" si="831"/>
        <v>#DIV/0!</v>
      </c>
      <c r="DJ2638" s="1" t="e">
        <f t="shared" si="832"/>
        <v>#DIV/0!</v>
      </c>
      <c r="EC2638">
        <f t="shared" si="844"/>
        <v>0</v>
      </c>
      <c r="EL2638" s="1" t="e">
        <f t="shared" si="837"/>
        <v>#DIV/0!</v>
      </c>
      <c r="ET2638" s="1" t="e">
        <f t="shared" si="838"/>
        <v>#DIV/0!</v>
      </c>
      <c r="FC2638">
        <f t="shared" si="839"/>
        <v>0</v>
      </c>
      <c r="FL2638" s="1" t="e">
        <f t="shared" si="829"/>
        <v>#DIV/0!</v>
      </c>
      <c r="FN2638" s="1"/>
      <c r="FT2638" s="1" t="e">
        <f t="shared" si="830"/>
        <v>#DIV/0!</v>
      </c>
      <c r="GC2638">
        <f t="shared" si="840"/>
        <v>0</v>
      </c>
      <c r="GL2638" s="1" t="e">
        <f t="shared" si="841"/>
        <v>#DIV/0!</v>
      </c>
      <c r="HL2638" s="1" t="e">
        <f t="shared" si="842"/>
        <v>#DIV/0!</v>
      </c>
    </row>
    <row r="2639" spans="15:220">
      <c r="O2639" s="3">
        <f t="shared" si="833"/>
        <v>0</v>
      </c>
      <c r="AT2639" s="1" t="e">
        <f t="shared" si="836"/>
        <v>#DIV/0!</v>
      </c>
      <c r="AU2639" s="1"/>
      <c r="BA2639" s="1" t="e">
        <f t="shared" si="834"/>
        <v>#DIV/0!</v>
      </c>
      <c r="BL2639" s="1" t="e">
        <f t="shared" si="835"/>
        <v>#DIV/0!</v>
      </c>
      <c r="BW2639" s="1" t="e">
        <f t="shared" si="845"/>
        <v>#DIV/0!</v>
      </c>
      <c r="CH2639" s="1" t="e">
        <f t="shared" si="846"/>
        <v>#DIV/0!</v>
      </c>
      <c r="CM2639" s="1">
        <f t="shared" si="843"/>
        <v>0</v>
      </c>
      <c r="CR2639" s="3">
        <f t="shared" si="847"/>
        <v>0</v>
      </c>
      <c r="DB2639" s="1" t="e">
        <f t="shared" si="831"/>
        <v>#DIV/0!</v>
      </c>
      <c r="DJ2639" s="1" t="e">
        <f t="shared" si="832"/>
        <v>#DIV/0!</v>
      </c>
      <c r="EC2639">
        <f t="shared" si="844"/>
        <v>0</v>
      </c>
      <c r="EL2639" s="1" t="e">
        <f t="shared" si="837"/>
        <v>#DIV/0!</v>
      </c>
      <c r="ET2639" s="1" t="e">
        <f t="shared" si="838"/>
        <v>#DIV/0!</v>
      </c>
      <c r="FC2639">
        <f t="shared" si="839"/>
        <v>0</v>
      </c>
      <c r="FL2639" s="1" t="e">
        <f t="shared" si="829"/>
        <v>#DIV/0!</v>
      </c>
      <c r="FN2639" s="1"/>
      <c r="FT2639" s="1" t="e">
        <f t="shared" si="830"/>
        <v>#DIV/0!</v>
      </c>
      <c r="GC2639">
        <f t="shared" si="840"/>
        <v>0</v>
      </c>
      <c r="GL2639" s="1" t="e">
        <f t="shared" si="841"/>
        <v>#DIV/0!</v>
      </c>
      <c r="HL2639" s="1" t="e">
        <f t="shared" si="842"/>
        <v>#DIV/0!</v>
      </c>
    </row>
    <row r="2640" spans="15:220">
      <c r="O2640" s="3">
        <f t="shared" si="833"/>
        <v>0</v>
      </c>
      <c r="AT2640" s="1" t="e">
        <f t="shared" si="836"/>
        <v>#DIV/0!</v>
      </c>
      <c r="AU2640" s="1"/>
      <c r="BA2640" s="1" t="e">
        <f t="shared" si="834"/>
        <v>#DIV/0!</v>
      </c>
      <c r="BL2640" s="1" t="e">
        <f t="shared" si="835"/>
        <v>#DIV/0!</v>
      </c>
      <c r="BW2640" s="1" t="e">
        <f t="shared" si="845"/>
        <v>#DIV/0!</v>
      </c>
      <c r="CH2640" s="1" t="e">
        <f t="shared" si="846"/>
        <v>#DIV/0!</v>
      </c>
      <c r="CM2640" s="1">
        <f t="shared" si="843"/>
        <v>0</v>
      </c>
      <c r="CR2640" s="3">
        <f t="shared" si="847"/>
        <v>0</v>
      </c>
      <c r="DB2640" s="1" t="e">
        <f t="shared" si="831"/>
        <v>#DIV/0!</v>
      </c>
      <c r="DJ2640" s="1" t="e">
        <f t="shared" si="832"/>
        <v>#DIV/0!</v>
      </c>
      <c r="EC2640">
        <f t="shared" si="844"/>
        <v>0</v>
      </c>
      <c r="EL2640" s="1" t="e">
        <f t="shared" si="837"/>
        <v>#DIV/0!</v>
      </c>
      <c r="ET2640" s="1" t="e">
        <f t="shared" si="838"/>
        <v>#DIV/0!</v>
      </c>
      <c r="FC2640">
        <f t="shared" si="839"/>
        <v>0</v>
      </c>
      <c r="FL2640" s="1" t="e">
        <f t="shared" si="829"/>
        <v>#DIV/0!</v>
      </c>
      <c r="FN2640" s="1"/>
      <c r="FT2640" s="1" t="e">
        <f t="shared" si="830"/>
        <v>#DIV/0!</v>
      </c>
      <c r="GC2640">
        <f t="shared" si="840"/>
        <v>0</v>
      </c>
      <c r="GL2640" s="1" t="e">
        <f t="shared" si="841"/>
        <v>#DIV/0!</v>
      </c>
      <c r="HL2640" s="1" t="e">
        <f t="shared" si="842"/>
        <v>#DIV/0!</v>
      </c>
    </row>
    <row r="2641" spans="15:220">
      <c r="O2641" s="3">
        <f t="shared" si="833"/>
        <v>0</v>
      </c>
      <c r="AT2641" s="1" t="e">
        <f t="shared" si="836"/>
        <v>#DIV/0!</v>
      </c>
      <c r="AU2641" s="1"/>
      <c r="BA2641" s="1" t="e">
        <f t="shared" si="834"/>
        <v>#DIV/0!</v>
      </c>
      <c r="BL2641" s="1" t="e">
        <f t="shared" si="835"/>
        <v>#DIV/0!</v>
      </c>
      <c r="BW2641" s="1" t="e">
        <f t="shared" si="845"/>
        <v>#DIV/0!</v>
      </c>
      <c r="CH2641" s="1" t="e">
        <f t="shared" si="846"/>
        <v>#DIV/0!</v>
      </c>
      <c r="CM2641" s="1">
        <f t="shared" si="843"/>
        <v>0</v>
      </c>
      <c r="CR2641" s="3">
        <f t="shared" si="847"/>
        <v>0</v>
      </c>
      <c r="DB2641" s="1" t="e">
        <f t="shared" si="831"/>
        <v>#DIV/0!</v>
      </c>
      <c r="DJ2641" s="1" t="e">
        <f t="shared" si="832"/>
        <v>#DIV/0!</v>
      </c>
      <c r="EC2641">
        <f t="shared" si="844"/>
        <v>0</v>
      </c>
      <c r="EL2641" s="1" t="e">
        <f t="shared" si="837"/>
        <v>#DIV/0!</v>
      </c>
      <c r="ET2641" s="1" t="e">
        <f t="shared" si="838"/>
        <v>#DIV/0!</v>
      </c>
      <c r="FC2641">
        <f t="shared" si="839"/>
        <v>0</v>
      </c>
      <c r="FL2641" s="1" t="e">
        <f t="shared" si="829"/>
        <v>#DIV/0!</v>
      </c>
      <c r="FN2641" s="1"/>
      <c r="FT2641" s="1" t="e">
        <f t="shared" si="830"/>
        <v>#DIV/0!</v>
      </c>
      <c r="GC2641">
        <f t="shared" si="840"/>
        <v>0</v>
      </c>
      <c r="GL2641" s="1" t="e">
        <f t="shared" si="841"/>
        <v>#DIV/0!</v>
      </c>
      <c r="HL2641" s="1" t="e">
        <f t="shared" si="842"/>
        <v>#DIV/0!</v>
      </c>
    </row>
    <row r="2642" spans="15:220">
      <c r="O2642" s="3">
        <f t="shared" si="833"/>
        <v>0</v>
      </c>
      <c r="AT2642" s="1" t="e">
        <f t="shared" si="836"/>
        <v>#DIV/0!</v>
      </c>
      <c r="AU2642" s="1"/>
      <c r="BA2642" s="1" t="e">
        <f t="shared" si="834"/>
        <v>#DIV/0!</v>
      </c>
      <c r="BL2642" s="1" t="e">
        <f t="shared" si="835"/>
        <v>#DIV/0!</v>
      </c>
      <c r="BW2642" s="1" t="e">
        <f t="shared" si="845"/>
        <v>#DIV/0!</v>
      </c>
      <c r="CH2642" s="1" t="e">
        <f t="shared" si="846"/>
        <v>#DIV/0!</v>
      </c>
      <c r="CM2642" s="1">
        <f t="shared" si="843"/>
        <v>0</v>
      </c>
      <c r="CR2642" s="3">
        <f t="shared" si="847"/>
        <v>0</v>
      </c>
      <c r="DB2642" s="1" t="e">
        <f t="shared" si="831"/>
        <v>#DIV/0!</v>
      </c>
      <c r="DJ2642" s="1" t="e">
        <f t="shared" si="832"/>
        <v>#DIV/0!</v>
      </c>
      <c r="EC2642">
        <f t="shared" si="844"/>
        <v>0</v>
      </c>
      <c r="EL2642" s="1" t="e">
        <f t="shared" si="837"/>
        <v>#DIV/0!</v>
      </c>
      <c r="ET2642" s="1" t="e">
        <f t="shared" si="838"/>
        <v>#DIV/0!</v>
      </c>
      <c r="FC2642">
        <f t="shared" si="839"/>
        <v>0</v>
      </c>
      <c r="FL2642" s="1" t="e">
        <f t="shared" si="829"/>
        <v>#DIV/0!</v>
      </c>
      <c r="FN2642" s="1"/>
      <c r="FT2642" s="1" t="e">
        <f t="shared" si="830"/>
        <v>#DIV/0!</v>
      </c>
      <c r="GC2642">
        <f t="shared" si="840"/>
        <v>0</v>
      </c>
      <c r="GL2642" s="1" t="e">
        <f t="shared" si="841"/>
        <v>#DIV/0!</v>
      </c>
      <c r="HL2642" s="1" t="e">
        <f t="shared" si="842"/>
        <v>#DIV/0!</v>
      </c>
    </row>
    <row r="2643" spans="15:220">
      <c r="O2643" s="3">
        <f t="shared" si="833"/>
        <v>0</v>
      </c>
      <c r="AT2643" s="1" t="e">
        <f t="shared" si="836"/>
        <v>#DIV/0!</v>
      </c>
      <c r="AU2643" s="1"/>
      <c r="BA2643" s="1" t="e">
        <f t="shared" si="834"/>
        <v>#DIV/0!</v>
      </c>
      <c r="BL2643" s="1" t="e">
        <f t="shared" si="835"/>
        <v>#DIV/0!</v>
      </c>
      <c r="BW2643" s="1" t="e">
        <f t="shared" si="845"/>
        <v>#DIV/0!</v>
      </c>
      <c r="CH2643" s="1" t="e">
        <f t="shared" si="846"/>
        <v>#DIV/0!</v>
      </c>
      <c r="CM2643" s="1">
        <f t="shared" si="843"/>
        <v>0</v>
      </c>
      <c r="CR2643" s="3">
        <f t="shared" si="847"/>
        <v>0</v>
      </c>
      <c r="DB2643" s="1" t="e">
        <f t="shared" si="831"/>
        <v>#DIV/0!</v>
      </c>
      <c r="DJ2643" s="1" t="e">
        <f t="shared" si="832"/>
        <v>#DIV/0!</v>
      </c>
      <c r="EC2643">
        <f t="shared" si="844"/>
        <v>0</v>
      </c>
      <c r="EL2643" s="1" t="e">
        <f t="shared" si="837"/>
        <v>#DIV/0!</v>
      </c>
      <c r="ET2643" s="1" t="e">
        <f t="shared" si="838"/>
        <v>#DIV/0!</v>
      </c>
      <c r="FC2643">
        <f t="shared" si="839"/>
        <v>0</v>
      </c>
      <c r="FL2643" s="1" t="e">
        <f t="shared" si="829"/>
        <v>#DIV/0!</v>
      </c>
      <c r="FN2643" s="1"/>
      <c r="FT2643" s="1" t="e">
        <f t="shared" si="830"/>
        <v>#DIV/0!</v>
      </c>
      <c r="GC2643">
        <f t="shared" si="840"/>
        <v>0</v>
      </c>
      <c r="GL2643" s="1" t="e">
        <f t="shared" si="841"/>
        <v>#DIV/0!</v>
      </c>
      <c r="HL2643" s="1" t="e">
        <f t="shared" si="842"/>
        <v>#DIV/0!</v>
      </c>
    </row>
    <row r="2644" spans="15:220">
      <c r="O2644" s="3">
        <f t="shared" si="833"/>
        <v>0</v>
      </c>
      <c r="AT2644" s="1" t="e">
        <f t="shared" si="836"/>
        <v>#DIV/0!</v>
      </c>
      <c r="AU2644" s="1"/>
      <c r="BA2644" s="1" t="e">
        <f t="shared" si="834"/>
        <v>#DIV/0!</v>
      </c>
      <c r="BL2644" s="1" t="e">
        <f t="shared" si="835"/>
        <v>#DIV/0!</v>
      </c>
      <c r="BW2644" s="1" t="e">
        <f t="shared" si="845"/>
        <v>#DIV/0!</v>
      </c>
      <c r="CH2644" s="1" t="e">
        <f t="shared" si="846"/>
        <v>#DIV/0!</v>
      </c>
      <c r="CM2644" s="1">
        <f t="shared" si="843"/>
        <v>0</v>
      </c>
      <c r="CR2644" s="3">
        <f t="shared" si="847"/>
        <v>0</v>
      </c>
      <c r="DB2644" s="1" t="e">
        <f t="shared" si="831"/>
        <v>#DIV/0!</v>
      </c>
      <c r="DJ2644" s="1" t="e">
        <f t="shared" si="832"/>
        <v>#DIV/0!</v>
      </c>
      <c r="EC2644">
        <f t="shared" si="844"/>
        <v>0</v>
      </c>
      <c r="EL2644" s="1" t="e">
        <f t="shared" si="837"/>
        <v>#DIV/0!</v>
      </c>
      <c r="ET2644" s="1" t="e">
        <f t="shared" si="838"/>
        <v>#DIV/0!</v>
      </c>
      <c r="FC2644">
        <f t="shared" si="839"/>
        <v>0</v>
      </c>
      <c r="FL2644" s="1" t="e">
        <f t="shared" si="829"/>
        <v>#DIV/0!</v>
      </c>
      <c r="FN2644" s="1"/>
      <c r="FT2644" s="1" t="e">
        <f t="shared" si="830"/>
        <v>#DIV/0!</v>
      </c>
      <c r="GC2644">
        <f t="shared" si="840"/>
        <v>0</v>
      </c>
      <c r="GL2644" s="1" t="e">
        <f t="shared" si="841"/>
        <v>#DIV/0!</v>
      </c>
      <c r="HL2644" s="1" t="e">
        <f t="shared" si="842"/>
        <v>#DIV/0!</v>
      </c>
    </row>
    <row r="2645" spans="15:220">
      <c r="O2645" s="3">
        <f t="shared" si="833"/>
        <v>0</v>
      </c>
      <c r="AT2645" s="1" t="e">
        <f t="shared" si="836"/>
        <v>#DIV/0!</v>
      </c>
      <c r="AU2645" s="1"/>
      <c r="BA2645" s="1" t="e">
        <f t="shared" si="834"/>
        <v>#DIV/0!</v>
      </c>
      <c r="BL2645" s="1" t="e">
        <f t="shared" si="835"/>
        <v>#DIV/0!</v>
      </c>
      <c r="BW2645" s="1" t="e">
        <f t="shared" si="845"/>
        <v>#DIV/0!</v>
      </c>
      <c r="CH2645" s="1" t="e">
        <f t="shared" si="846"/>
        <v>#DIV/0!</v>
      </c>
      <c r="CM2645" s="1">
        <f t="shared" si="843"/>
        <v>0</v>
      </c>
      <c r="CR2645" s="3">
        <f t="shared" si="847"/>
        <v>0</v>
      </c>
      <c r="DB2645" s="1" t="e">
        <f t="shared" si="831"/>
        <v>#DIV/0!</v>
      </c>
      <c r="DJ2645" s="1" t="e">
        <f t="shared" si="832"/>
        <v>#DIV/0!</v>
      </c>
      <c r="EC2645">
        <f t="shared" si="844"/>
        <v>0</v>
      </c>
      <c r="EL2645" s="1" t="e">
        <f t="shared" si="837"/>
        <v>#DIV/0!</v>
      </c>
      <c r="ET2645" s="1" t="e">
        <f t="shared" si="838"/>
        <v>#DIV/0!</v>
      </c>
      <c r="FC2645">
        <f t="shared" si="839"/>
        <v>0</v>
      </c>
      <c r="FL2645" s="1" t="e">
        <f t="shared" si="829"/>
        <v>#DIV/0!</v>
      </c>
      <c r="FN2645" s="1"/>
      <c r="FT2645" s="1" t="e">
        <f t="shared" si="830"/>
        <v>#DIV/0!</v>
      </c>
      <c r="GC2645">
        <f t="shared" si="840"/>
        <v>0</v>
      </c>
      <c r="GL2645" s="1" t="e">
        <f t="shared" si="841"/>
        <v>#DIV/0!</v>
      </c>
      <c r="HL2645" s="1" t="e">
        <f t="shared" si="842"/>
        <v>#DIV/0!</v>
      </c>
    </row>
    <row r="2646" spans="15:220">
      <c r="O2646" s="3">
        <f t="shared" si="833"/>
        <v>0</v>
      </c>
      <c r="AT2646" s="1" t="e">
        <f t="shared" si="836"/>
        <v>#DIV/0!</v>
      </c>
      <c r="AU2646" s="1"/>
      <c r="BA2646" s="1" t="e">
        <f t="shared" si="834"/>
        <v>#DIV/0!</v>
      </c>
      <c r="BL2646" s="1" t="e">
        <f t="shared" si="835"/>
        <v>#DIV/0!</v>
      </c>
      <c r="BW2646" s="1" t="e">
        <f t="shared" si="845"/>
        <v>#DIV/0!</v>
      </c>
      <c r="CH2646" s="1" t="e">
        <f t="shared" si="846"/>
        <v>#DIV/0!</v>
      </c>
      <c r="CM2646" s="1">
        <f t="shared" si="843"/>
        <v>0</v>
      </c>
      <c r="CR2646" s="3">
        <f t="shared" si="847"/>
        <v>0</v>
      </c>
      <c r="DB2646" s="1" t="e">
        <f t="shared" si="831"/>
        <v>#DIV/0!</v>
      </c>
      <c r="DJ2646" s="1" t="e">
        <f t="shared" si="832"/>
        <v>#DIV/0!</v>
      </c>
      <c r="EC2646">
        <f t="shared" si="844"/>
        <v>0</v>
      </c>
      <c r="EL2646" s="1" t="e">
        <f t="shared" si="837"/>
        <v>#DIV/0!</v>
      </c>
      <c r="ET2646" s="1" t="e">
        <f t="shared" si="838"/>
        <v>#DIV/0!</v>
      </c>
      <c r="FC2646">
        <f t="shared" si="839"/>
        <v>0</v>
      </c>
      <c r="FL2646" s="1" t="e">
        <f t="shared" ref="FL2646:FL2709" si="848">(FJ2646/FK2646)</f>
        <v>#DIV/0!</v>
      </c>
      <c r="FN2646" s="1"/>
      <c r="FT2646" s="1" t="e">
        <f t="shared" ref="FT2646:FT2709" si="849">SUM(FR2646/FS2646)</f>
        <v>#DIV/0!</v>
      </c>
      <c r="GC2646">
        <f t="shared" si="840"/>
        <v>0</v>
      </c>
      <c r="GL2646" s="1" t="e">
        <f t="shared" si="841"/>
        <v>#DIV/0!</v>
      </c>
      <c r="HL2646" s="1" t="e">
        <f t="shared" si="842"/>
        <v>#DIV/0!</v>
      </c>
    </row>
    <row r="2647" spans="15:220">
      <c r="O2647" s="3">
        <f t="shared" si="833"/>
        <v>0</v>
      </c>
      <c r="AT2647" s="1" t="e">
        <f t="shared" si="836"/>
        <v>#DIV/0!</v>
      </c>
      <c r="AU2647" s="1"/>
      <c r="BA2647" s="1" t="e">
        <f t="shared" si="834"/>
        <v>#DIV/0!</v>
      </c>
      <c r="BL2647" s="1" t="e">
        <f t="shared" si="835"/>
        <v>#DIV/0!</v>
      </c>
      <c r="BW2647" s="1" t="e">
        <f t="shared" si="845"/>
        <v>#DIV/0!</v>
      </c>
      <c r="CH2647" s="1" t="e">
        <f t="shared" si="846"/>
        <v>#DIV/0!</v>
      </c>
      <c r="CM2647" s="1">
        <f t="shared" si="843"/>
        <v>0</v>
      </c>
      <c r="CR2647" s="3">
        <f t="shared" si="847"/>
        <v>0</v>
      </c>
      <c r="DB2647" s="1" t="e">
        <f t="shared" si="831"/>
        <v>#DIV/0!</v>
      </c>
      <c r="DJ2647" s="1" t="e">
        <f t="shared" si="832"/>
        <v>#DIV/0!</v>
      </c>
      <c r="EC2647">
        <f t="shared" si="844"/>
        <v>0</v>
      </c>
      <c r="EL2647" s="1" t="e">
        <f t="shared" si="837"/>
        <v>#DIV/0!</v>
      </c>
      <c r="ET2647" s="1" t="e">
        <f t="shared" si="838"/>
        <v>#DIV/0!</v>
      </c>
      <c r="FC2647">
        <f t="shared" si="839"/>
        <v>0</v>
      </c>
      <c r="FL2647" s="1" t="e">
        <f t="shared" si="848"/>
        <v>#DIV/0!</v>
      </c>
      <c r="FN2647" s="1"/>
      <c r="FT2647" s="1" t="e">
        <f t="shared" si="849"/>
        <v>#DIV/0!</v>
      </c>
      <c r="GC2647">
        <f t="shared" si="840"/>
        <v>0</v>
      </c>
      <c r="GL2647" s="1" t="e">
        <f t="shared" si="841"/>
        <v>#DIV/0!</v>
      </c>
      <c r="HL2647" s="1" t="e">
        <f t="shared" si="842"/>
        <v>#DIV/0!</v>
      </c>
    </row>
    <row r="2648" spans="15:220">
      <c r="O2648" s="3">
        <f t="shared" si="833"/>
        <v>0</v>
      </c>
      <c r="AT2648" s="1" t="e">
        <f t="shared" si="836"/>
        <v>#DIV/0!</v>
      </c>
      <c r="AU2648" s="1"/>
      <c r="BA2648" s="1" t="e">
        <f t="shared" si="834"/>
        <v>#DIV/0!</v>
      </c>
      <c r="BL2648" s="1" t="e">
        <f t="shared" si="835"/>
        <v>#DIV/0!</v>
      </c>
      <c r="BW2648" s="1" t="e">
        <f t="shared" si="845"/>
        <v>#DIV/0!</v>
      </c>
      <c r="CH2648" s="1" t="e">
        <f t="shared" si="846"/>
        <v>#DIV/0!</v>
      </c>
      <c r="CM2648" s="1">
        <f t="shared" si="843"/>
        <v>0</v>
      </c>
      <c r="CR2648" s="3">
        <f t="shared" si="847"/>
        <v>0</v>
      </c>
      <c r="DB2648" s="1" t="e">
        <f t="shared" si="831"/>
        <v>#DIV/0!</v>
      </c>
      <c r="DJ2648" s="1" t="e">
        <f t="shared" si="832"/>
        <v>#DIV/0!</v>
      </c>
      <c r="EC2648">
        <f t="shared" si="844"/>
        <v>0</v>
      </c>
      <c r="EL2648" s="1" t="e">
        <f t="shared" si="837"/>
        <v>#DIV/0!</v>
      </c>
      <c r="ET2648" s="1" t="e">
        <f t="shared" si="838"/>
        <v>#DIV/0!</v>
      </c>
      <c r="FC2648">
        <f t="shared" si="839"/>
        <v>0</v>
      </c>
      <c r="FL2648" s="1" t="e">
        <f t="shared" si="848"/>
        <v>#DIV/0!</v>
      </c>
      <c r="FN2648" s="1"/>
      <c r="FT2648" s="1" t="e">
        <f t="shared" si="849"/>
        <v>#DIV/0!</v>
      </c>
      <c r="GC2648">
        <f t="shared" si="840"/>
        <v>0</v>
      </c>
      <c r="GL2648" s="1" t="e">
        <f t="shared" si="841"/>
        <v>#DIV/0!</v>
      </c>
      <c r="HL2648" s="1" t="e">
        <f t="shared" si="842"/>
        <v>#DIV/0!</v>
      </c>
    </row>
    <row r="2649" spans="15:220">
      <c r="O2649" s="3">
        <f t="shared" si="833"/>
        <v>0</v>
      </c>
      <c r="AT2649" s="1" t="e">
        <f t="shared" si="836"/>
        <v>#DIV/0!</v>
      </c>
      <c r="AU2649" s="1"/>
      <c r="BA2649" s="1" t="e">
        <f t="shared" si="834"/>
        <v>#DIV/0!</v>
      </c>
      <c r="BL2649" s="1" t="e">
        <f t="shared" si="835"/>
        <v>#DIV/0!</v>
      </c>
      <c r="BW2649" s="1" t="e">
        <f t="shared" si="845"/>
        <v>#DIV/0!</v>
      </c>
      <c r="CH2649" s="1" t="e">
        <f t="shared" si="846"/>
        <v>#DIV/0!</v>
      </c>
      <c r="CM2649" s="1">
        <f t="shared" si="843"/>
        <v>0</v>
      </c>
      <c r="CR2649" s="3">
        <f t="shared" si="847"/>
        <v>0</v>
      </c>
      <c r="DB2649" s="1" t="e">
        <f t="shared" si="831"/>
        <v>#DIV/0!</v>
      </c>
      <c r="DJ2649" s="1" t="e">
        <f t="shared" si="832"/>
        <v>#DIV/0!</v>
      </c>
      <c r="EC2649">
        <f t="shared" si="844"/>
        <v>0</v>
      </c>
      <c r="EL2649" s="1" t="e">
        <f t="shared" si="837"/>
        <v>#DIV/0!</v>
      </c>
      <c r="ET2649" s="1" t="e">
        <f t="shared" si="838"/>
        <v>#DIV/0!</v>
      </c>
      <c r="FC2649">
        <f t="shared" si="839"/>
        <v>0</v>
      </c>
      <c r="FL2649" s="1" t="e">
        <f t="shared" si="848"/>
        <v>#DIV/0!</v>
      </c>
      <c r="FN2649" s="1"/>
      <c r="FT2649" s="1" t="e">
        <f t="shared" si="849"/>
        <v>#DIV/0!</v>
      </c>
      <c r="GC2649">
        <f t="shared" si="840"/>
        <v>0</v>
      </c>
      <c r="GL2649" s="1" t="e">
        <f t="shared" si="841"/>
        <v>#DIV/0!</v>
      </c>
      <c r="HL2649" s="1" t="e">
        <f t="shared" si="842"/>
        <v>#DIV/0!</v>
      </c>
    </row>
    <row r="2650" spans="15:220">
      <c r="O2650" s="3">
        <f t="shared" si="833"/>
        <v>0</v>
      </c>
      <c r="AT2650" s="1" t="e">
        <f t="shared" si="836"/>
        <v>#DIV/0!</v>
      </c>
      <c r="AU2650" s="1"/>
      <c r="BA2650" s="1" t="e">
        <f t="shared" si="834"/>
        <v>#DIV/0!</v>
      </c>
      <c r="BL2650" s="1" t="e">
        <f t="shared" si="835"/>
        <v>#DIV/0!</v>
      </c>
      <c r="BW2650" s="1" t="e">
        <f t="shared" si="845"/>
        <v>#DIV/0!</v>
      </c>
      <c r="CH2650" s="1" t="e">
        <f t="shared" si="846"/>
        <v>#DIV/0!</v>
      </c>
      <c r="CM2650" s="1">
        <f t="shared" si="843"/>
        <v>0</v>
      </c>
      <c r="CR2650" s="3">
        <f t="shared" si="847"/>
        <v>0</v>
      </c>
      <c r="DB2650" s="1" t="e">
        <f t="shared" si="831"/>
        <v>#DIV/0!</v>
      </c>
      <c r="DJ2650" s="1" t="e">
        <f t="shared" si="832"/>
        <v>#DIV/0!</v>
      </c>
      <c r="EC2650">
        <f t="shared" si="844"/>
        <v>0</v>
      </c>
      <c r="EL2650" s="1" t="e">
        <f t="shared" si="837"/>
        <v>#DIV/0!</v>
      </c>
      <c r="ET2650" s="1" t="e">
        <f t="shared" si="838"/>
        <v>#DIV/0!</v>
      </c>
      <c r="FC2650">
        <f t="shared" si="839"/>
        <v>0</v>
      </c>
      <c r="FL2650" s="1" t="e">
        <f t="shared" si="848"/>
        <v>#DIV/0!</v>
      </c>
      <c r="FN2650" s="1"/>
      <c r="FT2650" s="1" t="e">
        <f t="shared" si="849"/>
        <v>#DIV/0!</v>
      </c>
      <c r="GC2650">
        <f t="shared" si="840"/>
        <v>0</v>
      </c>
      <c r="GL2650" s="1" t="e">
        <f t="shared" si="841"/>
        <v>#DIV/0!</v>
      </c>
      <c r="HL2650" s="1" t="e">
        <f t="shared" si="842"/>
        <v>#DIV/0!</v>
      </c>
    </row>
    <row r="2651" spans="15:220">
      <c r="O2651" s="3">
        <f t="shared" si="833"/>
        <v>0</v>
      </c>
      <c r="AT2651" s="1" t="e">
        <f t="shared" si="836"/>
        <v>#DIV/0!</v>
      </c>
      <c r="AU2651" s="1"/>
      <c r="BA2651" s="1" t="e">
        <f t="shared" si="834"/>
        <v>#DIV/0!</v>
      </c>
      <c r="BL2651" s="1" t="e">
        <f t="shared" si="835"/>
        <v>#DIV/0!</v>
      </c>
      <c r="BW2651" s="1" t="e">
        <f t="shared" si="845"/>
        <v>#DIV/0!</v>
      </c>
      <c r="CH2651" s="1" t="e">
        <f t="shared" si="846"/>
        <v>#DIV/0!</v>
      </c>
      <c r="CM2651" s="1">
        <f t="shared" si="843"/>
        <v>0</v>
      </c>
      <c r="CR2651" s="3">
        <f t="shared" si="847"/>
        <v>0</v>
      </c>
      <c r="DB2651" s="1" t="e">
        <f t="shared" si="831"/>
        <v>#DIV/0!</v>
      </c>
      <c r="DJ2651" s="1" t="e">
        <f t="shared" si="832"/>
        <v>#DIV/0!</v>
      </c>
      <c r="EC2651">
        <f t="shared" si="844"/>
        <v>0</v>
      </c>
      <c r="EL2651" s="1" t="e">
        <f t="shared" si="837"/>
        <v>#DIV/0!</v>
      </c>
      <c r="ET2651" s="1" t="e">
        <f t="shared" si="838"/>
        <v>#DIV/0!</v>
      </c>
      <c r="FC2651">
        <f t="shared" si="839"/>
        <v>0</v>
      </c>
      <c r="FL2651" s="1" t="e">
        <f t="shared" si="848"/>
        <v>#DIV/0!</v>
      </c>
      <c r="FN2651" s="1"/>
      <c r="FT2651" s="1" t="e">
        <f t="shared" si="849"/>
        <v>#DIV/0!</v>
      </c>
      <c r="GC2651">
        <f t="shared" si="840"/>
        <v>0</v>
      </c>
      <c r="GL2651" s="1" t="e">
        <f t="shared" si="841"/>
        <v>#DIV/0!</v>
      </c>
      <c r="HL2651" s="1" t="e">
        <f t="shared" si="842"/>
        <v>#DIV/0!</v>
      </c>
    </row>
    <row r="2652" spans="15:220">
      <c r="O2652" s="3">
        <f t="shared" si="833"/>
        <v>0</v>
      </c>
      <c r="AT2652" s="1" t="e">
        <f t="shared" si="836"/>
        <v>#DIV/0!</v>
      </c>
      <c r="AU2652" s="1"/>
      <c r="BA2652" s="1" t="e">
        <f t="shared" si="834"/>
        <v>#DIV/0!</v>
      </c>
      <c r="BL2652" s="1" t="e">
        <f t="shared" si="835"/>
        <v>#DIV/0!</v>
      </c>
      <c r="BW2652" s="1" t="e">
        <f t="shared" si="845"/>
        <v>#DIV/0!</v>
      </c>
      <c r="CH2652" s="1" t="e">
        <f t="shared" si="846"/>
        <v>#DIV/0!</v>
      </c>
      <c r="CM2652" s="1">
        <f t="shared" si="843"/>
        <v>0</v>
      </c>
      <c r="CR2652" s="3">
        <f t="shared" si="847"/>
        <v>0</v>
      </c>
      <c r="DB2652" s="1" t="e">
        <f t="shared" si="831"/>
        <v>#DIV/0!</v>
      </c>
      <c r="DJ2652" s="1" t="e">
        <f t="shared" si="832"/>
        <v>#DIV/0!</v>
      </c>
      <c r="EC2652">
        <f t="shared" si="844"/>
        <v>0</v>
      </c>
      <c r="EL2652" s="1" t="e">
        <f t="shared" si="837"/>
        <v>#DIV/0!</v>
      </c>
      <c r="ET2652" s="1" t="e">
        <f t="shared" si="838"/>
        <v>#DIV/0!</v>
      </c>
      <c r="FC2652">
        <f t="shared" si="839"/>
        <v>0</v>
      </c>
      <c r="FL2652" s="1" t="e">
        <f t="shared" si="848"/>
        <v>#DIV/0!</v>
      </c>
      <c r="FN2652" s="1"/>
      <c r="FT2652" s="1" t="e">
        <f t="shared" si="849"/>
        <v>#DIV/0!</v>
      </c>
      <c r="GC2652">
        <f t="shared" si="840"/>
        <v>0</v>
      </c>
      <c r="GL2652" s="1" t="e">
        <f t="shared" si="841"/>
        <v>#DIV/0!</v>
      </c>
      <c r="HL2652" s="1" t="e">
        <f t="shared" si="842"/>
        <v>#DIV/0!</v>
      </c>
    </row>
    <row r="2653" spans="15:220">
      <c r="O2653" s="3">
        <f t="shared" si="833"/>
        <v>0</v>
      </c>
      <c r="AT2653" s="1" t="e">
        <f t="shared" si="836"/>
        <v>#DIV/0!</v>
      </c>
      <c r="AU2653" s="1"/>
      <c r="BA2653" s="1" t="e">
        <f t="shared" si="834"/>
        <v>#DIV/0!</v>
      </c>
      <c r="BL2653" s="1" t="e">
        <f t="shared" si="835"/>
        <v>#DIV/0!</v>
      </c>
      <c r="BW2653" s="1" t="e">
        <f t="shared" si="845"/>
        <v>#DIV/0!</v>
      </c>
      <c r="CH2653" s="1" t="e">
        <f t="shared" si="846"/>
        <v>#DIV/0!</v>
      </c>
      <c r="CM2653" s="1">
        <f t="shared" si="843"/>
        <v>0</v>
      </c>
      <c r="CR2653" s="3">
        <f t="shared" si="847"/>
        <v>0</v>
      </c>
      <c r="DB2653" s="1" t="e">
        <f t="shared" si="831"/>
        <v>#DIV/0!</v>
      </c>
      <c r="DJ2653" s="1" t="e">
        <f t="shared" si="832"/>
        <v>#DIV/0!</v>
      </c>
      <c r="EC2653">
        <f t="shared" si="844"/>
        <v>0</v>
      </c>
      <c r="EL2653" s="1" t="e">
        <f t="shared" si="837"/>
        <v>#DIV/0!</v>
      </c>
      <c r="ET2653" s="1" t="e">
        <f t="shared" si="838"/>
        <v>#DIV/0!</v>
      </c>
      <c r="FC2653">
        <f t="shared" si="839"/>
        <v>0</v>
      </c>
      <c r="FL2653" s="1" t="e">
        <f t="shared" si="848"/>
        <v>#DIV/0!</v>
      </c>
      <c r="FN2653" s="1"/>
      <c r="FT2653" s="1" t="e">
        <f t="shared" si="849"/>
        <v>#DIV/0!</v>
      </c>
      <c r="GC2653">
        <f t="shared" si="840"/>
        <v>0</v>
      </c>
      <c r="GL2653" s="1" t="e">
        <f t="shared" si="841"/>
        <v>#DIV/0!</v>
      </c>
      <c r="HL2653" s="1" t="e">
        <f t="shared" si="842"/>
        <v>#DIV/0!</v>
      </c>
    </row>
    <row r="2654" spans="15:220">
      <c r="O2654" s="3">
        <f t="shared" si="833"/>
        <v>0</v>
      </c>
      <c r="AT2654" s="1" t="e">
        <f t="shared" si="836"/>
        <v>#DIV/0!</v>
      </c>
      <c r="AU2654" s="1"/>
      <c r="BA2654" s="1" t="e">
        <f t="shared" si="834"/>
        <v>#DIV/0!</v>
      </c>
      <c r="BL2654" s="1" t="e">
        <f t="shared" si="835"/>
        <v>#DIV/0!</v>
      </c>
      <c r="BW2654" s="1" t="e">
        <f t="shared" si="845"/>
        <v>#DIV/0!</v>
      </c>
      <c r="CH2654" s="1" t="e">
        <f t="shared" si="846"/>
        <v>#DIV/0!</v>
      </c>
      <c r="CM2654" s="1">
        <f t="shared" si="843"/>
        <v>0</v>
      </c>
      <c r="CR2654" s="3">
        <f t="shared" si="847"/>
        <v>0</v>
      </c>
      <c r="DB2654" s="1" t="e">
        <f t="shared" si="831"/>
        <v>#DIV/0!</v>
      </c>
      <c r="DJ2654" s="1" t="e">
        <f t="shared" si="832"/>
        <v>#DIV/0!</v>
      </c>
      <c r="EC2654">
        <f t="shared" si="844"/>
        <v>0</v>
      </c>
      <c r="EL2654" s="1" t="e">
        <f t="shared" si="837"/>
        <v>#DIV/0!</v>
      </c>
      <c r="ET2654" s="1" t="e">
        <f t="shared" si="838"/>
        <v>#DIV/0!</v>
      </c>
      <c r="FC2654">
        <f t="shared" si="839"/>
        <v>0</v>
      </c>
      <c r="FL2654" s="1" t="e">
        <f t="shared" si="848"/>
        <v>#DIV/0!</v>
      </c>
      <c r="FN2654" s="1"/>
      <c r="FT2654" s="1" t="e">
        <f t="shared" si="849"/>
        <v>#DIV/0!</v>
      </c>
      <c r="GC2654">
        <f t="shared" si="840"/>
        <v>0</v>
      </c>
      <c r="GL2654" s="1" t="e">
        <f t="shared" si="841"/>
        <v>#DIV/0!</v>
      </c>
      <c r="HL2654" s="1" t="e">
        <f t="shared" si="842"/>
        <v>#DIV/0!</v>
      </c>
    </row>
    <row r="2655" spans="15:220">
      <c r="O2655" s="3">
        <f t="shared" si="833"/>
        <v>0</v>
      </c>
      <c r="AT2655" s="1" t="e">
        <f t="shared" si="836"/>
        <v>#DIV/0!</v>
      </c>
      <c r="AU2655" s="1"/>
      <c r="BA2655" s="1" t="e">
        <f t="shared" si="834"/>
        <v>#DIV/0!</v>
      </c>
      <c r="BL2655" s="1" t="e">
        <f t="shared" si="835"/>
        <v>#DIV/0!</v>
      </c>
      <c r="BW2655" s="1" t="e">
        <f t="shared" si="845"/>
        <v>#DIV/0!</v>
      </c>
      <c r="CH2655" s="1" t="e">
        <f t="shared" si="846"/>
        <v>#DIV/0!</v>
      </c>
      <c r="CM2655" s="1">
        <f t="shared" si="843"/>
        <v>0</v>
      </c>
      <c r="CR2655" s="3">
        <f t="shared" si="847"/>
        <v>0</v>
      </c>
      <c r="DB2655" s="1" t="e">
        <f t="shared" si="831"/>
        <v>#DIV/0!</v>
      </c>
      <c r="DJ2655" s="1" t="e">
        <f t="shared" si="832"/>
        <v>#DIV/0!</v>
      </c>
      <c r="EC2655">
        <f t="shared" si="844"/>
        <v>0</v>
      </c>
      <c r="EL2655" s="1" t="e">
        <f t="shared" si="837"/>
        <v>#DIV/0!</v>
      </c>
      <c r="ET2655" s="1" t="e">
        <f t="shared" si="838"/>
        <v>#DIV/0!</v>
      </c>
      <c r="FC2655">
        <f t="shared" si="839"/>
        <v>0</v>
      </c>
      <c r="FL2655" s="1" t="e">
        <f t="shared" si="848"/>
        <v>#DIV/0!</v>
      </c>
      <c r="FN2655" s="1"/>
      <c r="FT2655" s="1" t="e">
        <f t="shared" si="849"/>
        <v>#DIV/0!</v>
      </c>
      <c r="GC2655">
        <f t="shared" si="840"/>
        <v>0</v>
      </c>
      <c r="GL2655" s="1" t="e">
        <f t="shared" si="841"/>
        <v>#DIV/0!</v>
      </c>
      <c r="HL2655" s="1" t="e">
        <f t="shared" si="842"/>
        <v>#DIV/0!</v>
      </c>
    </row>
    <row r="2656" spans="15:220">
      <c r="O2656" s="3">
        <f t="shared" si="833"/>
        <v>0</v>
      </c>
      <c r="AT2656" s="1" t="e">
        <f t="shared" si="836"/>
        <v>#DIV/0!</v>
      </c>
      <c r="AU2656" s="1"/>
      <c r="BA2656" s="1" t="e">
        <f t="shared" si="834"/>
        <v>#DIV/0!</v>
      </c>
      <c r="BL2656" s="1" t="e">
        <f t="shared" si="835"/>
        <v>#DIV/0!</v>
      </c>
      <c r="BW2656" s="1" t="e">
        <f t="shared" si="845"/>
        <v>#DIV/0!</v>
      </c>
      <c r="CH2656" s="1" t="e">
        <f t="shared" si="846"/>
        <v>#DIV/0!</v>
      </c>
      <c r="CM2656" s="1">
        <f t="shared" si="843"/>
        <v>0</v>
      </c>
      <c r="CR2656" s="3">
        <f t="shared" si="847"/>
        <v>0</v>
      </c>
      <c r="DB2656" s="1" t="e">
        <f t="shared" si="831"/>
        <v>#DIV/0!</v>
      </c>
      <c r="DJ2656" s="1" t="e">
        <f t="shared" si="832"/>
        <v>#DIV/0!</v>
      </c>
      <c r="EC2656">
        <f t="shared" si="844"/>
        <v>0</v>
      </c>
      <c r="EL2656" s="1" t="e">
        <f t="shared" si="837"/>
        <v>#DIV/0!</v>
      </c>
      <c r="ET2656" s="1" t="e">
        <f t="shared" si="838"/>
        <v>#DIV/0!</v>
      </c>
      <c r="FC2656">
        <f t="shared" si="839"/>
        <v>0</v>
      </c>
      <c r="FL2656" s="1" t="e">
        <f t="shared" si="848"/>
        <v>#DIV/0!</v>
      </c>
      <c r="FN2656" s="1"/>
      <c r="FT2656" s="1" t="e">
        <f t="shared" si="849"/>
        <v>#DIV/0!</v>
      </c>
      <c r="GC2656">
        <f t="shared" si="840"/>
        <v>0</v>
      </c>
      <c r="GL2656" s="1" t="e">
        <f t="shared" si="841"/>
        <v>#DIV/0!</v>
      </c>
      <c r="HL2656" s="1" t="e">
        <f t="shared" si="842"/>
        <v>#DIV/0!</v>
      </c>
    </row>
    <row r="2657" spans="15:220">
      <c r="O2657" s="3">
        <f t="shared" si="833"/>
        <v>0</v>
      </c>
      <c r="AT2657" s="1" t="e">
        <f t="shared" si="836"/>
        <v>#DIV/0!</v>
      </c>
      <c r="AU2657" s="1"/>
      <c r="BA2657" s="1" t="e">
        <f t="shared" si="834"/>
        <v>#DIV/0!</v>
      </c>
      <c r="BL2657" s="1" t="e">
        <f t="shared" si="835"/>
        <v>#DIV/0!</v>
      </c>
      <c r="BW2657" s="1" t="e">
        <f t="shared" si="845"/>
        <v>#DIV/0!</v>
      </c>
      <c r="CH2657" s="1" t="e">
        <f t="shared" si="846"/>
        <v>#DIV/0!</v>
      </c>
      <c r="CM2657" s="1">
        <f t="shared" si="843"/>
        <v>0</v>
      </c>
      <c r="CR2657" s="3">
        <f t="shared" si="847"/>
        <v>0</v>
      </c>
      <c r="DB2657" s="1" t="e">
        <f t="shared" si="831"/>
        <v>#DIV/0!</v>
      </c>
      <c r="DJ2657" s="1" t="e">
        <f t="shared" si="832"/>
        <v>#DIV/0!</v>
      </c>
      <c r="EC2657">
        <f t="shared" si="844"/>
        <v>0</v>
      </c>
      <c r="EL2657" s="1" t="e">
        <f t="shared" si="837"/>
        <v>#DIV/0!</v>
      </c>
      <c r="ET2657" s="1" t="e">
        <f t="shared" si="838"/>
        <v>#DIV/0!</v>
      </c>
      <c r="FC2657">
        <f t="shared" si="839"/>
        <v>0</v>
      </c>
      <c r="FL2657" s="1" t="e">
        <f t="shared" si="848"/>
        <v>#DIV/0!</v>
      </c>
      <c r="FN2657" s="1"/>
      <c r="FT2657" s="1" t="e">
        <f t="shared" si="849"/>
        <v>#DIV/0!</v>
      </c>
      <c r="GC2657">
        <f t="shared" si="840"/>
        <v>0</v>
      </c>
      <c r="GL2657" s="1" t="e">
        <f t="shared" si="841"/>
        <v>#DIV/0!</v>
      </c>
      <c r="HL2657" s="1" t="e">
        <f t="shared" si="842"/>
        <v>#DIV/0!</v>
      </c>
    </row>
    <row r="2658" spans="15:220">
      <c r="O2658" s="3">
        <f t="shared" si="833"/>
        <v>0</v>
      </c>
      <c r="AT2658" s="1" t="e">
        <f t="shared" si="836"/>
        <v>#DIV/0!</v>
      </c>
      <c r="AU2658" s="1"/>
      <c r="BA2658" s="1" t="e">
        <f t="shared" si="834"/>
        <v>#DIV/0!</v>
      </c>
      <c r="BL2658" s="1" t="e">
        <f t="shared" si="835"/>
        <v>#DIV/0!</v>
      </c>
      <c r="BW2658" s="1" t="e">
        <f t="shared" si="845"/>
        <v>#DIV/0!</v>
      </c>
      <c r="CH2658" s="1" t="e">
        <f t="shared" si="846"/>
        <v>#DIV/0!</v>
      </c>
      <c r="CM2658" s="1">
        <f t="shared" si="843"/>
        <v>0</v>
      </c>
      <c r="CR2658" s="3">
        <f t="shared" si="847"/>
        <v>0</v>
      </c>
      <c r="DB2658" s="1" t="e">
        <f t="shared" si="831"/>
        <v>#DIV/0!</v>
      </c>
      <c r="DJ2658" s="1" t="e">
        <f t="shared" si="832"/>
        <v>#DIV/0!</v>
      </c>
      <c r="EC2658">
        <f t="shared" si="844"/>
        <v>0</v>
      </c>
      <c r="EL2658" s="1" t="e">
        <f t="shared" si="837"/>
        <v>#DIV/0!</v>
      </c>
      <c r="ET2658" s="1" t="e">
        <f t="shared" si="838"/>
        <v>#DIV/0!</v>
      </c>
      <c r="FC2658">
        <f t="shared" si="839"/>
        <v>0</v>
      </c>
      <c r="FL2658" s="1" t="e">
        <f t="shared" si="848"/>
        <v>#DIV/0!</v>
      </c>
      <c r="FN2658" s="1"/>
      <c r="FT2658" s="1" t="e">
        <f t="shared" si="849"/>
        <v>#DIV/0!</v>
      </c>
      <c r="GC2658">
        <f t="shared" si="840"/>
        <v>0</v>
      </c>
      <c r="GL2658" s="1" t="e">
        <f t="shared" si="841"/>
        <v>#DIV/0!</v>
      </c>
      <c r="HL2658" s="1" t="e">
        <f t="shared" si="842"/>
        <v>#DIV/0!</v>
      </c>
    </row>
    <row r="2659" spans="15:220">
      <c r="O2659" s="3">
        <f t="shared" si="833"/>
        <v>0</v>
      </c>
      <c r="AT2659" s="1" t="e">
        <f t="shared" si="836"/>
        <v>#DIV/0!</v>
      </c>
      <c r="AU2659" s="1"/>
      <c r="BA2659" s="1" t="e">
        <f t="shared" si="834"/>
        <v>#DIV/0!</v>
      </c>
      <c r="BL2659" s="1" t="e">
        <f t="shared" si="835"/>
        <v>#DIV/0!</v>
      </c>
      <c r="BW2659" s="1" t="e">
        <f t="shared" si="845"/>
        <v>#DIV/0!</v>
      </c>
      <c r="CH2659" s="1" t="e">
        <f t="shared" si="846"/>
        <v>#DIV/0!</v>
      </c>
      <c r="CM2659" s="1">
        <f t="shared" si="843"/>
        <v>0</v>
      </c>
      <c r="CR2659" s="3">
        <f t="shared" si="847"/>
        <v>0</v>
      </c>
      <c r="DB2659" s="1" t="e">
        <f t="shared" si="831"/>
        <v>#DIV/0!</v>
      </c>
      <c r="DJ2659" s="1" t="e">
        <f t="shared" si="832"/>
        <v>#DIV/0!</v>
      </c>
      <c r="EC2659">
        <f t="shared" si="844"/>
        <v>0</v>
      </c>
      <c r="EL2659" s="1" t="e">
        <f t="shared" si="837"/>
        <v>#DIV/0!</v>
      </c>
      <c r="ET2659" s="1" t="e">
        <f t="shared" si="838"/>
        <v>#DIV/0!</v>
      </c>
      <c r="FC2659">
        <f t="shared" si="839"/>
        <v>0</v>
      </c>
      <c r="FL2659" s="1" t="e">
        <f t="shared" si="848"/>
        <v>#DIV/0!</v>
      </c>
      <c r="FN2659" s="1"/>
      <c r="FT2659" s="1" t="e">
        <f t="shared" si="849"/>
        <v>#DIV/0!</v>
      </c>
      <c r="GC2659">
        <f t="shared" si="840"/>
        <v>0</v>
      </c>
      <c r="GL2659" s="1" t="e">
        <f t="shared" si="841"/>
        <v>#DIV/0!</v>
      </c>
      <c r="HL2659" s="1" t="e">
        <f t="shared" si="842"/>
        <v>#DIV/0!</v>
      </c>
    </row>
    <row r="2660" spans="15:220">
      <c r="O2660" s="3">
        <f t="shared" si="833"/>
        <v>0</v>
      </c>
      <c r="AT2660" s="1" t="e">
        <f t="shared" si="836"/>
        <v>#DIV/0!</v>
      </c>
      <c r="AU2660" s="1"/>
      <c r="BA2660" s="1" t="e">
        <f t="shared" si="834"/>
        <v>#DIV/0!</v>
      </c>
      <c r="BL2660" s="1" t="e">
        <f t="shared" si="835"/>
        <v>#DIV/0!</v>
      </c>
      <c r="BW2660" s="1" t="e">
        <f t="shared" si="845"/>
        <v>#DIV/0!</v>
      </c>
      <c r="CH2660" s="1" t="e">
        <f t="shared" si="846"/>
        <v>#DIV/0!</v>
      </c>
      <c r="CM2660" s="1">
        <f t="shared" si="843"/>
        <v>0</v>
      </c>
      <c r="CR2660" s="3">
        <f t="shared" si="847"/>
        <v>0</v>
      </c>
      <c r="DB2660" s="1" t="e">
        <f t="shared" si="831"/>
        <v>#DIV/0!</v>
      </c>
      <c r="DJ2660" s="1" t="e">
        <f t="shared" si="832"/>
        <v>#DIV/0!</v>
      </c>
      <c r="EC2660">
        <f t="shared" si="844"/>
        <v>0</v>
      </c>
      <c r="EL2660" s="1" t="e">
        <f t="shared" si="837"/>
        <v>#DIV/0!</v>
      </c>
      <c r="ET2660" s="1" t="e">
        <f t="shared" si="838"/>
        <v>#DIV/0!</v>
      </c>
      <c r="FC2660">
        <f t="shared" si="839"/>
        <v>0</v>
      </c>
      <c r="FL2660" s="1" t="e">
        <f t="shared" si="848"/>
        <v>#DIV/0!</v>
      </c>
      <c r="FN2660" s="1"/>
      <c r="FT2660" s="1" t="e">
        <f t="shared" si="849"/>
        <v>#DIV/0!</v>
      </c>
      <c r="GC2660">
        <f t="shared" si="840"/>
        <v>0</v>
      </c>
      <c r="GL2660" s="1" t="e">
        <f t="shared" si="841"/>
        <v>#DIV/0!</v>
      </c>
      <c r="HL2660" s="1" t="e">
        <f t="shared" si="842"/>
        <v>#DIV/0!</v>
      </c>
    </row>
    <row r="2661" spans="15:220">
      <c r="O2661" s="3">
        <f t="shared" si="833"/>
        <v>0</v>
      </c>
      <c r="AT2661" s="1" t="e">
        <f t="shared" si="836"/>
        <v>#DIV/0!</v>
      </c>
      <c r="AU2661" s="1"/>
      <c r="BA2661" s="1" t="e">
        <f t="shared" si="834"/>
        <v>#DIV/0!</v>
      </c>
      <c r="BL2661" s="1" t="e">
        <f t="shared" si="835"/>
        <v>#DIV/0!</v>
      </c>
      <c r="BW2661" s="1" t="e">
        <f t="shared" si="845"/>
        <v>#DIV/0!</v>
      </c>
      <c r="CH2661" s="1" t="e">
        <f t="shared" si="846"/>
        <v>#DIV/0!</v>
      </c>
      <c r="CM2661" s="1">
        <f t="shared" si="843"/>
        <v>0</v>
      </c>
      <c r="CR2661" s="3">
        <f t="shared" si="847"/>
        <v>0</v>
      </c>
      <c r="DB2661" s="1" t="e">
        <f t="shared" si="831"/>
        <v>#DIV/0!</v>
      </c>
      <c r="DJ2661" s="1" t="e">
        <f t="shared" si="832"/>
        <v>#DIV/0!</v>
      </c>
      <c r="EC2661">
        <f t="shared" si="844"/>
        <v>0</v>
      </c>
      <c r="EL2661" s="1" t="e">
        <f t="shared" si="837"/>
        <v>#DIV/0!</v>
      </c>
      <c r="ET2661" s="1" t="e">
        <f t="shared" si="838"/>
        <v>#DIV/0!</v>
      </c>
      <c r="FC2661">
        <f t="shared" si="839"/>
        <v>0</v>
      </c>
      <c r="FL2661" s="1" t="e">
        <f t="shared" si="848"/>
        <v>#DIV/0!</v>
      </c>
      <c r="FN2661" s="1"/>
      <c r="FT2661" s="1" t="e">
        <f t="shared" si="849"/>
        <v>#DIV/0!</v>
      </c>
      <c r="GC2661">
        <f t="shared" si="840"/>
        <v>0</v>
      </c>
      <c r="GL2661" s="1" t="e">
        <f t="shared" si="841"/>
        <v>#DIV/0!</v>
      </c>
      <c r="HL2661" s="1" t="e">
        <f t="shared" si="842"/>
        <v>#DIV/0!</v>
      </c>
    </row>
    <row r="2662" spans="15:220">
      <c r="O2662" s="3">
        <f t="shared" si="833"/>
        <v>0</v>
      </c>
      <c r="AT2662" s="1" t="e">
        <f t="shared" si="836"/>
        <v>#DIV/0!</v>
      </c>
      <c r="AU2662" s="1"/>
      <c r="BA2662" s="1" t="e">
        <f t="shared" si="834"/>
        <v>#DIV/0!</v>
      </c>
      <c r="BL2662" s="1" t="e">
        <f t="shared" si="835"/>
        <v>#DIV/0!</v>
      </c>
      <c r="BW2662" s="1" t="e">
        <f t="shared" si="845"/>
        <v>#DIV/0!</v>
      </c>
      <c r="CH2662" s="1" t="e">
        <f t="shared" si="846"/>
        <v>#DIV/0!</v>
      </c>
      <c r="CM2662" s="1">
        <f t="shared" si="843"/>
        <v>0</v>
      </c>
      <c r="CR2662" s="3">
        <f t="shared" si="847"/>
        <v>0</v>
      </c>
      <c r="DB2662" s="1" t="e">
        <f t="shared" si="831"/>
        <v>#DIV/0!</v>
      </c>
      <c r="DJ2662" s="1" t="e">
        <f t="shared" si="832"/>
        <v>#DIV/0!</v>
      </c>
      <c r="EC2662">
        <f t="shared" si="844"/>
        <v>0</v>
      </c>
      <c r="EL2662" s="1" t="e">
        <f t="shared" si="837"/>
        <v>#DIV/0!</v>
      </c>
      <c r="ET2662" s="1" t="e">
        <f t="shared" si="838"/>
        <v>#DIV/0!</v>
      </c>
      <c r="FC2662">
        <f t="shared" si="839"/>
        <v>0</v>
      </c>
      <c r="FL2662" s="1" t="e">
        <f t="shared" si="848"/>
        <v>#DIV/0!</v>
      </c>
      <c r="FN2662" s="1"/>
      <c r="FT2662" s="1" t="e">
        <f t="shared" si="849"/>
        <v>#DIV/0!</v>
      </c>
      <c r="GC2662">
        <f t="shared" si="840"/>
        <v>0</v>
      </c>
      <c r="GL2662" s="1" t="e">
        <f t="shared" si="841"/>
        <v>#DIV/0!</v>
      </c>
      <c r="HL2662" s="1" t="e">
        <f t="shared" si="842"/>
        <v>#DIV/0!</v>
      </c>
    </row>
    <row r="2663" spans="15:220">
      <c r="O2663" s="3">
        <f t="shared" si="833"/>
        <v>0</v>
      </c>
      <c r="AT2663" s="1" t="e">
        <f t="shared" si="836"/>
        <v>#DIV/0!</v>
      </c>
      <c r="AU2663" s="1"/>
      <c r="BA2663" s="1" t="e">
        <f t="shared" si="834"/>
        <v>#DIV/0!</v>
      </c>
      <c r="BL2663" s="1" t="e">
        <f t="shared" si="835"/>
        <v>#DIV/0!</v>
      </c>
      <c r="BW2663" s="1" t="e">
        <f t="shared" si="845"/>
        <v>#DIV/0!</v>
      </c>
      <c r="CH2663" s="1" t="e">
        <f t="shared" si="846"/>
        <v>#DIV/0!</v>
      </c>
      <c r="CM2663" s="1">
        <f t="shared" si="843"/>
        <v>0</v>
      </c>
      <c r="CR2663" s="3">
        <f t="shared" si="847"/>
        <v>0</v>
      </c>
      <c r="DB2663" s="1" t="e">
        <f t="shared" si="831"/>
        <v>#DIV/0!</v>
      </c>
      <c r="DJ2663" s="1" t="e">
        <f t="shared" si="832"/>
        <v>#DIV/0!</v>
      </c>
      <c r="EC2663">
        <f t="shared" si="844"/>
        <v>0</v>
      </c>
      <c r="EL2663" s="1" t="e">
        <f t="shared" si="837"/>
        <v>#DIV/0!</v>
      </c>
      <c r="ET2663" s="1" t="e">
        <f t="shared" si="838"/>
        <v>#DIV/0!</v>
      </c>
      <c r="FC2663">
        <f t="shared" si="839"/>
        <v>0</v>
      </c>
      <c r="FL2663" s="1" t="e">
        <f t="shared" si="848"/>
        <v>#DIV/0!</v>
      </c>
      <c r="FN2663" s="1"/>
      <c r="FT2663" s="1" t="e">
        <f t="shared" si="849"/>
        <v>#DIV/0!</v>
      </c>
      <c r="GC2663">
        <f t="shared" si="840"/>
        <v>0</v>
      </c>
      <c r="GL2663" s="1" t="e">
        <f t="shared" si="841"/>
        <v>#DIV/0!</v>
      </c>
      <c r="HL2663" s="1" t="e">
        <f t="shared" si="842"/>
        <v>#DIV/0!</v>
      </c>
    </row>
    <row r="2664" spans="15:220">
      <c r="O2664" s="3">
        <f t="shared" si="833"/>
        <v>0</v>
      </c>
      <c r="AT2664" s="1" t="e">
        <f t="shared" si="836"/>
        <v>#DIV/0!</v>
      </c>
      <c r="AU2664" s="1"/>
      <c r="BA2664" s="1" t="e">
        <f t="shared" si="834"/>
        <v>#DIV/0!</v>
      </c>
      <c r="BL2664" s="1" t="e">
        <f t="shared" si="835"/>
        <v>#DIV/0!</v>
      </c>
      <c r="BW2664" s="1" t="e">
        <f t="shared" si="845"/>
        <v>#DIV/0!</v>
      </c>
      <c r="CH2664" s="1" t="e">
        <f t="shared" si="846"/>
        <v>#DIV/0!</v>
      </c>
      <c r="CM2664" s="1">
        <f t="shared" si="843"/>
        <v>0</v>
      </c>
      <c r="CR2664" s="3">
        <f t="shared" si="847"/>
        <v>0</v>
      </c>
      <c r="DB2664" s="1" t="e">
        <f t="shared" si="831"/>
        <v>#DIV/0!</v>
      </c>
      <c r="DJ2664" s="1" t="e">
        <f t="shared" si="832"/>
        <v>#DIV/0!</v>
      </c>
      <c r="EC2664">
        <f t="shared" si="844"/>
        <v>0</v>
      </c>
      <c r="EL2664" s="1" t="e">
        <f t="shared" si="837"/>
        <v>#DIV/0!</v>
      </c>
      <c r="ET2664" s="1" t="e">
        <f t="shared" si="838"/>
        <v>#DIV/0!</v>
      </c>
      <c r="FC2664">
        <f t="shared" si="839"/>
        <v>0</v>
      </c>
      <c r="FL2664" s="1" t="e">
        <f t="shared" si="848"/>
        <v>#DIV/0!</v>
      </c>
      <c r="FN2664" s="1"/>
      <c r="FT2664" s="1" t="e">
        <f t="shared" si="849"/>
        <v>#DIV/0!</v>
      </c>
      <c r="GC2664">
        <f t="shared" si="840"/>
        <v>0</v>
      </c>
      <c r="GL2664" s="1" t="e">
        <f t="shared" si="841"/>
        <v>#DIV/0!</v>
      </c>
      <c r="HL2664" s="1" t="e">
        <f t="shared" si="842"/>
        <v>#DIV/0!</v>
      </c>
    </row>
    <row r="2665" spans="15:220">
      <c r="O2665" s="3">
        <f t="shared" si="833"/>
        <v>0</v>
      </c>
      <c r="AT2665" s="1" t="e">
        <f t="shared" si="836"/>
        <v>#DIV/0!</v>
      </c>
      <c r="AU2665" s="1"/>
      <c r="BA2665" s="1" t="e">
        <f t="shared" si="834"/>
        <v>#DIV/0!</v>
      </c>
      <c r="BL2665" s="1" t="e">
        <f t="shared" si="835"/>
        <v>#DIV/0!</v>
      </c>
      <c r="BW2665" s="1" t="e">
        <f t="shared" si="845"/>
        <v>#DIV/0!</v>
      </c>
      <c r="CH2665" s="1" t="e">
        <f t="shared" si="846"/>
        <v>#DIV/0!</v>
      </c>
      <c r="CM2665" s="1">
        <f t="shared" si="843"/>
        <v>0</v>
      </c>
      <c r="CR2665" s="3">
        <f t="shared" si="847"/>
        <v>0</v>
      </c>
      <c r="DB2665" s="1" t="e">
        <f t="shared" si="831"/>
        <v>#DIV/0!</v>
      </c>
      <c r="DJ2665" s="1" t="e">
        <f t="shared" si="832"/>
        <v>#DIV/0!</v>
      </c>
      <c r="EC2665">
        <f t="shared" si="844"/>
        <v>0</v>
      </c>
      <c r="EL2665" s="1" t="e">
        <f t="shared" si="837"/>
        <v>#DIV/0!</v>
      </c>
      <c r="ET2665" s="1" t="e">
        <f t="shared" si="838"/>
        <v>#DIV/0!</v>
      </c>
      <c r="FC2665">
        <f t="shared" si="839"/>
        <v>0</v>
      </c>
      <c r="FL2665" s="1" t="e">
        <f t="shared" si="848"/>
        <v>#DIV/0!</v>
      </c>
      <c r="FN2665" s="1"/>
      <c r="FT2665" s="1" t="e">
        <f t="shared" si="849"/>
        <v>#DIV/0!</v>
      </c>
      <c r="GC2665">
        <f t="shared" si="840"/>
        <v>0</v>
      </c>
      <c r="GL2665" s="1" t="e">
        <f t="shared" si="841"/>
        <v>#DIV/0!</v>
      </c>
      <c r="HL2665" s="1" t="e">
        <f t="shared" si="842"/>
        <v>#DIV/0!</v>
      </c>
    </row>
    <row r="2666" spans="15:220">
      <c r="O2666" s="3">
        <f t="shared" si="833"/>
        <v>0</v>
      </c>
      <c r="AT2666" s="1" t="e">
        <f t="shared" si="836"/>
        <v>#DIV/0!</v>
      </c>
      <c r="AU2666" s="1"/>
      <c r="BA2666" s="1" t="e">
        <f t="shared" si="834"/>
        <v>#DIV/0!</v>
      </c>
      <c r="BL2666" s="1" t="e">
        <f t="shared" si="835"/>
        <v>#DIV/0!</v>
      </c>
      <c r="BW2666" s="1" t="e">
        <f t="shared" si="845"/>
        <v>#DIV/0!</v>
      </c>
      <c r="CH2666" s="1" t="e">
        <f t="shared" si="846"/>
        <v>#DIV/0!</v>
      </c>
      <c r="CM2666" s="1">
        <f t="shared" si="843"/>
        <v>0</v>
      </c>
      <c r="CR2666" s="3">
        <f t="shared" si="847"/>
        <v>0</v>
      </c>
      <c r="DB2666" s="1" t="e">
        <f t="shared" si="831"/>
        <v>#DIV/0!</v>
      </c>
      <c r="DJ2666" s="1" t="e">
        <f t="shared" si="832"/>
        <v>#DIV/0!</v>
      </c>
      <c r="EC2666">
        <f t="shared" si="844"/>
        <v>0</v>
      </c>
      <c r="EL2666" s="1" t="e">
        <f t="shared" si="837"/>
        <v>#DIV/0!</v>
      </c>
      <c r="ET2666" s="1" t="e">
        <f t="shared" si="838"/>
        <v>#DIV/0!</v>
      </c>
      <c r="FC2666">
        <f t="shared" si="839"/>
        <v>0</v>
      </c>
      <c r="FL2666" s="1" t="e">
        <f t="shared" si="848"/>
        <v>#DIV/0!</v>
      </c>
      <c r="FN2666" s="1"/>
      <c r="FT2666" s="1" t="e">
        <f t="shared" si="849"/>
        <v>#DIV/0!</v>
      </c>
      <c r="GC2666">
        <f t="shared" si="840"/>
        <v>0</v>
      </c>
      <c r="GL2666" s="1" t="e">
        <f t="shared" si="841"/>
        <v>#DIV/0!</v>
      </c>
      <c r="HL2666" s="1" t="e">
        <f t="shared" si="842"/>
        <v>#DIV/0!</v>
      </c>
    </row>
    <row r="2667" spans="15:220">
      <c r="O2667" s="3">
        <f t="shared" si="833"/>
        <v>0</v>
      </c>
      <c r="AT2667" s="1" t="e">
        <f t="shared" si="836"/>
        <v>#DIV/0!</v>
      </c>
      <c r="AU2667" s="1"/>
      <c r="BA2667" s="1" t="e">
        <f t="shared" si="834"/>
        <v>#DIV/0!</v>
      </c>
      <c r="BL2667" s="1" t="e">
        <f t="shared" si="835"/>
        <v>#DIV/0!</v>
      </c>
      <c r="BW2667" s="1" t="e">
        <f t="shared" si="845"/>
        <v>#DIV/0!</v>
      </c>
      <c r="CH2667" s="1" t="e">
        <f t="shared" si="846"/>
        <v>#DIV/0!</v>
      </c>
      <c r="CM2667" s="1">
        <f t="shared" si="843"/>
        <v>0</v>
      </c>
      <c r="CR2667" s="3">
        <f t="shared" si="847"/>
        <v>0</v>
      </c>
      <c r="DB2667" s="1" t="e">
        <f t="shared" si="831"/>
        <v>#DIV/0!</v>
      </c>
      <c r="DJ2667" s="1" t="e">
        <f t="shared" si="832"/>
        <v>#DIV/0!</v>
      </c>
      <c r="EC2667">
        <f t="shared" si="844"/>
        <v>0</v>
      </c>
      <c r="EL2667" s="1" t="e">
        <f t="shared" si="837"/>
        <v>#DIV/0!</v>
      </c>
      <c r="ET2667" s="1" t="e">
        <f t="shared" si="838"/>
        <v>#DIV/0!</v>
      </c>
      <c r="FC2667">
        <f t="shared" si="839"/>
        <v>0</v>
      </c>
      <c r="FL2667" s="1" t="e">
        <f t="shared" si="848"/>
        <v>#DIV/0!</v>
      </c>
      <c r="FN2667" s="1"/>
      <c r="FT2667" s="1" t="e">
        <f t="shared" si="849"/>
        <v>#DIV/0!</v>
      </c>
      <c r="GC2667">
        <f t="shared" si="840"/>
        <v>0</v>
      </c>
      <c r="GL2667" s="1" t="e">
        <f t="shared" si="841"/>
        <v>#DIV/0!</v>
      </c>
      <c r="HL2667" s="1" t="e">
        <f t="shared" si="842"/>
        <v>#DIV/0!</v>
      </c>
    </row>
    <row r="2668" spans="15:220">
      <c r="O2668" s="3">
        <f t="shared" si="833"/>
        <v>0</v>
      </c>
      <c r="AT2668" s="1" t="e">
        <f t="shared" si="836"/>
        <v>#DIV/0!</v>
      </c>
      <c r="AU2668" s="1"/>
      <c r="BA2668" s="1" t="e">
        <f t="shared" si="834"/>
        <v>#DIV/0!</v>
      </c>
      <c r="BL2668" s="1" t="e">
        <f t="shared" si="835"/>
        <v>#DIV/0!</v>
      </c>
      <c r="BW2668" s="1" t="e">
        <f t="shared" si="845"/>
        <v>#DIV/0!</v>
      </c>
      <c r="CH2668" s="1" t="e">
        <f t="shared" si="846"/>
        <v>#DIV/0!</v>
      </c>
      <c r="CM2668" s="1">
        <f t="shared" si="843"/>
        <v>0</v>
      </c>
      <c r="CR2668" s="3">
        <f t="shared" si="847"/>
        <v>0</v>
      </c>
      <c r="DB2668" s="1" t="e">
        <f t="shared" si="831"/>
        <v>#DIV/0!</v>
      </c>
      <c r="DJ2668" s="1" t="e">
        <f t="shared" si="832"/>
        <v>#DIV/0!</v>
      </c>
      <c r="EC2668">
        <f t="shared" si="844"/>
        <v>0</v>
      </c>
      <c r="EL2668" s="1" t="e">
        <f t="shared" si="837"/>
        <v>#DIV/0!</v>
      </c>
      <c r="ET2668" s="1" t="e">
        <f t="shared" si="838"/>
        <v>#DIV/0!</v>
      </c>
      <c r="FC2668">
        <f t="shared" si="839"/>
        <v>0</v>
      </c>
      <c r="FL2668" s="1" t="e">
        <f t="shared" si="848"/>
        <v>#DIV/0!</v>
      </c>
      <c r="FN2668" s="1"/>
      <c r="FT2668" s="1" t="e">
        <f t="shared" si="849"/>
        <v>#DIV/0!</v>
      </c>
      <c r="GC2668">
        <f t="shared" si="840"/>
        <v>0</v>
      </c>
      <c r="GL2668" s="1" t="e">
        <f t="shared" si="841"/>
        <v>#DIV/0!</v>
      </c>
      <c r="HL2668" s="1" t="e">
        <f t="shared" si="842"/>
        <v>#DIV/0!</v>
      </c>
    </row>
    <row r="2669" spans="15:220">
      <c r="O2669" s="3">
        <f t="shared" si="833"/>
        <v>0</v>
      </c>
      <c r="AT2669" s="1" t="e">
        <f t="shared" si="836"/>
        <v>#DIV/0!</v>
      </c>
      <c r="AU2669" s="1"/>
      <c r="BA2669" s="1" t="e">
        <f t="shared" si="834"/>
        <v>#DIV/0!</v>
      </c>
      <c r="BL2669" s="1" t="e">
        <f t="shared" si="835"/>
        <v>#DIV/0!</v>
      </c>
      <c r="BW2669" s="1" t="e">
        <f t="shared" si="845"/>
        <v>#DIV/0!</v>
      </c>
      <c r="CH2669" s="1" t="e">
        <f t="shared" si="846"/>
        <v>#DIV/0!</v>
      </c>
      <c r="CM2669" s="1">
        <f t="shared" si="843"/>
        <v>0</v>
      </c>
      <c r="CR2669" s="3">
        <f t="shared" si="847"/>
        <v>0</v>
      </c>
      <c r="DB2669" s="1" t="e">
        <f t="shared" si="831"/>
        <v>#DIV/0!</v>
      </c>
      <c r="DJ2669" s="1" t="e">
        <f t="shared" si="832"/>
        <v>#DIV/0!</v>
      </c>
      <c r="EC2669">
        <f t="shared" si="844"/>
        <v>0</v>
      </c>
      <c r="EL2669" s="1" t="e">
        <f t="shared" si="837"/>
        <v>#DIV/0!</v>
      </c>
      <c r="ET2669" s="1" t="e">
        <f t="shared" si="838"/>
        <v>#DIV/0!</v>
      </c>
      <c r="FC2669">
        <f t="shared" si="839"/>
        <v>0</v>
      </c>
      <c r="FL2669" s="1" t="e">
        <f t="shared" si="848"/>
        <v>#DIV/0!</v>
      </c>
      <c r="FN2669" s="1"/>
      <c r="FT2669" s="1" t="e">
        <f t="shared" si="849"/>
        <v>#DIV/0!</v>
      </c>
      <c r="GC2669">
        <f t="shared" si="840"/>
        <v>0</v>
      </c>
      <c r="GL2669" s="1" t="e">
        <f t="shared" si="841"/>
        <v>#DIV/0!</v>
      </c>
      <c r="HL2669" s="1" t="e">
        <f t="shared" si="842"/>
        <v>#DIV/0!</v>
      </c>
    </row>
    <row r="2670" spans="15:220">
      <c r="O2670" s="3">
        <f t="shared" si="833"/>
        <v>0</v>
      </c>
      <c r="AT2670" s="1" t="e">
        <f t="shared" si="836"/>
        <v>#DIV/0!</v>
      </c>
      <c r="AU2670" s="1"/>
      <c r="BA2670" s="1" t="e">
        <f t="shared" si="834"/>
        <v>#DIV/0!</v>
      </c>
      <c r="BL2670" s="1" t="e">
        <f t="shared" si="835"/>
        <v>#DIV/0!</v>
      </c>
      <c r="BW2670" s="1" t="e">
        <f t="shared" si="845"/>
        <v>#DIV/0!</v>
      </c>
      <c r="CH2670" s="1" t="e">
        <f t="shared" si="846"/>
        <v>#DIV/0!</v>
      </c>
      <c r="CM2670" s="1">
        <f t="shared" si="843"/>
        <v>0</v>
      </c>
      <c r="CR2670" s="3">
        <f t="shared" si="847"/>
        <v>0</v>
      </c>
      <c r="DB2670" s="1" t="e">
        <f t="shared" si="831"/>
        <v>#DIV/0!</v>
      </c>
      <c r="DJ2670" s="1" t="e">
        <f t="shared" si="832"/>
        <v>#DIV/0!</v>
      </c>
      <c r="EC2670">
        <f t="shared" si="844"/>
        <v>0</v>
      </c>
      <c r="EL2670" s="1" t="e">
        <f t="shared" si="837"/>
        <v>#DIV/0!</v>
      </c>
      <c r="ET2670" s="1" t="e">
        <f t="shared" si="838"/>
        <v>#DIV/0!</v>
      </c>
      <c r="FC2670">
        <f t="shared" si="839"/>
        <v>0</v>
      </c>
      <c r="FL2670" s="1" t="e">
        <f t="shared" si="848"/>
        <v>#DIV/0!</v>
      </c>
      <c r="FN2670" s="1"/>
      <c r="FT2670" s="1" t="e">
        <f t="shared" si="849"/>
        <v>#DIV/0!</v>
      </c>
      <c r="GC2670">
        <f t="shared" si="840"/>
        <v>0</v>
      </c>
      <c r="GL2670" s="1" t="e">
        <f t="shared" si="841"/>
        <v>#DIV/0!</v>
      </c>
      <c r="HL2670" s="1" t="e">
        <f t="shared" si="842"/>
        <v>#DIV/0!</v>
      </c>
    </row>
    <row r="2671" spans="15:220">
      <c r="O2671" s="3">
        <f t="shared" si="833"/>
        <v>0</v>
      </c>
      <c r="AT2671" s="1" t="e">
        <f t="shared" si="836"/>
        <v>#DIV/0!</v>
      </c>
      <c r="AU2671" s="1"/>
      <c r="BA2671" s="1" t="e">
        <f t="shared" si="834"/>
        <v>#DIV/0!</v>
      </c>
      <c r="BL2671" s="1" t="e">
        <f t="shared" si="835"/>
        <v>#DIV/0!</v>
      </c>
      <c r="BW2671" s="1" t="e">
        <f t="shared" si="845"/>
        <v>#DIV/0!</v>
      </c>
      <c r="CH2671" s="1" t="e">
        <f t="shared" si="846"/>
        <v>#DIV/0!</v>
      </c>
      <c r="CM2671" s="1">
        <f t="shared" si="843"/>
        <v>0</v>
      </c>
      <c r="CR2671" s="3">
        <f t="shared" si="847"/>
        <v>0</v>
      </c>
      <c r="DB2671" s="1" t="e">
        <f t="shared" ref="DB2671:DB2734" si="850">(CZ2671/DA2671)</f>
        <v>#DIV/0!</v>
      </c>
      <c r="DJ2671" s="1" t="e">
        <f t="shared" ref="DJ2671:DJ2734" si="851">SUM(DH2671/DI2671)</f>
        <v>#DIV/0!</v>
      </c>
      <c r="EC2671">
        <f t="shared" si="844"/>
        <v>0</v>
      </c>
      <c r="EL2671" s="1" t="e">
        <f t="shared" si="837"/>
        <v>#DIV/0!</v>
      </c>
      <c r="ET2671" s="1" t="e">
        <f t="shared" si="838"/>
        <v>#DIV/0!</v>
      </c>
      <c r="FC2671">
        <f t="shared" si="839"/>
        <v>0</v>
      </c>
      <c r="FL2671" s="1" t="e">
        <f t="shared" si="848"/>
        <v>#DIV/0!</v>
      </c>
      <c r="FN2671" s="1"/>
      <c r="FT2671" s="1" t="e">
        <f t="shared" si="849"/>
        <v>#DIV/0!</v>
      </c>
      <c r="GC2671">
        <f t="shared" si="840"/>
        <v>0</v>
      </c>
      <c r="GL2671" s="1" t="e">
        <f t="shared" si="841"/>
        <v>#DIV/0!</v>
      </c>
      <c r="HL2671" s="1" t="e">
        <f t="shared" si="842"/>
        <v>#DIV/0!</v>
      </c>
    </row>
    <row r="2672" spans="15:220">
      <c r="O2672" s="3">
        <f t="shared" ref="O2672:O2735" si="852">DAYS360(N2672,C2672)/7</f>
        <v>0</v>
      </c>
      <c r="AT2672" s="1" t="e">
        <f t="shared" si="836"/>
        <v>#DIV/0!</v>
      </c>
      <c r="AU2672" s="1"/>
      <c r="BA2672" s="1" t="e">
        <f t="shared" si="834"/>
        <v>#DIV/0!</v>
      </c>
      <c r="BL2672" s="1" t="e">
        <f t="shared" si="835"/>
        <v>#DIV/0!</v>
      </c>
      <c r="BW2672" s="1" t="e">
        <f t="shared" si="845"/>
        <v>#DIV/0!</v>
      </c>
      <c r="CH2672" s="1" t="e">
        <f t="shared" si="846"/>
        <v>#DIV/0!</v>
      </c>
      <c r="CM2672" s="1">
        <f t="shared" si="843"/>
        <v>0</v>
      </c>
      <c r="CR2672" s="3">
        <f t="shared" si="847"/>
        <v>0</v>
      </c>
      <c r="DB2672" s="1" t="e">
        <f t="shared" si="850"/>
        <v>#DIV/0!</v>
      </c>
      <c r="DJ2672" s="1" t="e">
        <f t="shared" si="851"/>
        <v>#DIV/0!</v>
      </c>
      <c r="EC2672">
        <f t="shared" si="844"/>
        <v>0</v>
      </c>
      <c r="EL2672" s="1" t="e">
        <f t="shared" si="837"/>
        <v>#DIV/0!</v>
      </c>
      <c r="ET2672" s="1" t="e">
        <f t="shared" si="838"/>
        <v>#DIV/0!</v>
      </c>
      <c r="FC2672">
        <f t="shared" si="839"/>
        <v>0</v>
      </c>
      <c r="FL2672" s="1" t="e">
        <f t="shared" si="848"/>
        <v>#DIV/0!</v>
      </c>
      <c r="FN2672" s="1"/>
      <c r="FT2672" s="1" t="e">
        <f t="shared" si="849"/>
        <v>#DIV/0!</v>
      </c>
      <c r="GC2672">
        <f t="shared" si="840"/>
        <v>0</v>
      </c>
      <c r="GL2672" s="1" t="e">
        <f t="shared" si="841"/>
        <v>#DIV/0!</v>
      </c>
      <c r="HL2672" s="1" t="e">
        <f t="shared" si="842"/>
        <v>#DIV/0!</v>
      </c>
    </row>
    <row r="2673" spans="15:220">
      <c r="O2673" s="3">
        <f t="shared" si="852"/>
        <v>0</v>
      </c>
      <c r="AT2673" s="1" t="e">
        <f t="shared" si="836"/>
        <v>#DIV/0!</v>
      </c>
      <c r="AU2673" s="1"/>
      <c r="BA2673" s="1" t="e">
        <f t="shared" si="834"/>
        <v>#DIV/0!</v>
      </c>
      <c r="BL2673" s="1" t="e">
        <f t="shared" si="835"/>
        <v>#DIV/0!</v>
      </c>
      <c r="BW2673" s="1" t="e">
        <f t="shared" si="845"/>
        <v>#DIV/0!</v>
      </c>
      <c r="CH2673" s="1" t="e">
        <f t="shared" si="846"/>
        <v>#DIV/0!</v>
      </c>
      <c r="CM2673" s="1">
        <f t="shared" si="843"/>
        <v>0</v>
      </c>
      <c r="CR2673" s="3">
        <f t="shared" si="847"/>
        <v>0</v>
      </c>
      <c r="DB2673" s="1" t="e">
        <f t="shared" si="850"/>
        <v>#DIV/0!</v>
      </c>
      <c r="DJ2673" s="1" t="e">
        <f t="shared" si="851"/>
        <v>#DIV/0!</v>
      </c>
      <c r="EC2673">
        <f t="shared" si="844"/>
        <v>0</v>
      </c>
      <c r="EL2673" s="1" t="e">
        <f t="shared" si="837"/>
        <v>#DIV/0!</v>
      </c>
      <c r="ET2673" s="1" t="e">
        <f t="shared" si="838"/>
        <v>#DIV/0!</v>
      </c>
      <c r="FC2673">
        <f t="shared" si="839"/>
        <v>0</v>
      </c>
      <c r="FL2673" s="1" t="e">
        <f t="shared" si="848"/>
        <v>#DIV/0!</v>
      </c>
      <c r="FN2673" s="1"/>
      <c r="FT2673" s="1" t="e">
        <f t="shared" si="849"/>
        <v>#DIV/0!</v>
      </c>
      <c r="GC2673">
        <f t="shared" si="840"/>
        <v>0</v>
      </c>
      <c r="GL2673" s="1" t="e">
        <f t="shared" si="841"/>
        <v>#DIV/0!</v>
      </c>
      <c r="HL2673" s="1" t="e">
        <f t="shared" si="842"/>
        <v>#DIV/0!</v>
      </c>
    </row>
    <row r="2674" spans="15:220">
      <c r="O2674" s="3">
        <f t="shared" si="852"/>
        <v>0</v>
      </c>
      <c r="AT2674" s="1" t="e">
        <f t="shared" si="836"/>
        <v>#DIV/0!</v>
      </c>
      <c r="AU2674" s="1"/>
      <c r="BA2674" s="1" t="e">
        <f t="shared" si="834"/>
        <v>#DIV/0!</v>
      </c>
      <c r="BL2674" s="1" t="e">
        <f t="shared" si="835"/>
        <v>#DIV/0!</v>
      </c>
      <c r="BW2674" s="1" t="e">
        <f t="shared" si="845"/>
        <v>#DIV/0!</v>
      </c>
      <c r="CH2674" s="1" t="e">
        <f t="shared" si="846"/>
        <v>#DIV/0!</v>
      </c>
      <c r="CM2674" s="1">
        <f t="shared" si="843"/>
        <v>0</v>
      </c>
      <c r="CR2674" s="3">
        <f t="shared" si="847"/>
        <v>0</v>
      </c>
      <c r="DB2674" s="1" t="e">
        <f t="shared" si="850"/>
        <v>#DIV/0!</v>
      </c>
      <c r="DJ2674" s="1" t="e">
        <f t="shared" si="851"/>
        <v>#DIV/0!</v>
      </c>
      <c r="EC2674">
        <f t="shared" si="844"/>
        <v>0</v>
      </c>
      <c r="EL2674" s="1" t="e">
        <f t="shared" si="837"/>
        <v>#DIV/0!</v>
      </c>
      <c r="ET2674" s="1" t="e">
        <f t="shared" si="838"/>
        <v>#DIV/0!</v>
      </c>
      <c r="FC2674">
        <f t="shared" si="839"/>
        <v>0</v>
      </c>
      <c r="FL2674" s="1" t="e">
        <f t="shared" si="848"/>
        <v>#DIV/0!</v>
      </c>
      <c r="FN2674" s="1"/>
      <c r="FT2674" s="1" t="e">
        <f t="shared" si="849"/>
        <v>#DIV/0!</v>
      </c>
      <c r="GC2674">
        <f t="shared" si="840"/>
        <v>0</v>
      </c>
      <c r="GL2674" s="1" t="e">
        <f t="shared" si="841"/>
        <v>#DIV/0!</v>
      </c>
      <c r="HL2674" s="1" t="e">
        <f t="shared" si="842"/>
        <v>#DIV/0!</v>
      </c>
    </row>
    <row r="2675" spans="15:220">
      <c r="O2675" s="3">
        <f t="shared" si="852"/>
        <v>0</v>
      </c>
      <c r="AT2675" s="1" t="e">
        <f t="shared" si="836"/>
        <v>#DIV/0!</v>
      </c>
      <c r="AU2675" s="1"/>
      <c r="BA2675" s="1" t="e">
        <f t="shared" si="834"/>
        <v>#DIV/0!</v>
      </c>
      <c r="BL2675" s="1" t="e">
        <f t="shared" si="835"/>
        <v>#DIV/0!</v>
      </c>
      <c r="BW2675" s="1" t="e">
        <f t="shared" si="845"/>
        <v>#DIV/0!</v>
      </c>
      <c r="CH2675" s="1" t="e">
        <f t="shared" si="846"/>
        <v>#DIV/0!</v>
      </c>
      <c r="CM2675" s="1">
        <f t="shared" si="843"/>
        <v>0</v>
      </c>
      <c r="CR2675" s="3">
        <f t="shared" si="847"/>
        <v>0</v>
      </c>
      <c r="DB2675" s="1" t="e">
        <f t="shared" si="850"/>
        <v>#DIV/0!</v>
      </c>
      <c r="DJ2675" s="1" t="e">
        <f t="shared" si="851"/>
        <v>#DIV/0!</v>
      </c>
      <c r="EC2675">
        <f t="shared" si="844"/>
        <v>0</v>
      </c>
      <c r="EL2675" s="1" t="e">
        <f t="shared" si="837"/>
        <v>#DIV/0!</v>
      </c>
      <c r="ET2675" s="1" t="e">
        <f t="shared" si="838"/>
        <v>#DIV/0!</v>
      </c>
      <c r="FC2675">
        <f t="shared" si="839"/>
        <v>0</v>
      </c>
      <c r="FL2675" s="1" t="e">
        <f t="shared" si="848"/>
        <v>#DIV/0!</v>
      </c>
      <c r="FN2675" s="1"/>
      <c r="FT2675" s="1" t="e">
        <f t="shared" si="849"/>
        <v>#DIV/0!</v>
      </c>
      <c r="GC2675">
        <f t="shared" si="840"/>
        <v>0</v>
      </c>
      <c r="GL2675" s="1" t="e">
        <f t="shared" si="841"/>
        <v>#DIV/0!</v>
      </c>
      <c r="HL2675" s="1" t="e">
        <f t="shared" si="842"/>
        <v>#DIV/0!</v>
      </c>
    </row>
    <row r="2676" spans="15:220">
      <c r="O2676" s="3">
        <f t="shared" si="852"/>
        <v>0</v>
      </c>
      <c r="AT2676" s="1" t="e">
        <f t="shared" si="836"/>
        <v>#DIV/0!</v>
      </c>
      <c r="AU2676" s="1"/>
      <c r="BA2676" s="1" t="e">
        <f t="shared" si="834"/>
        <v>#DIV/0!</v>
      </c>
      <c r="BL2676" s="1" t="e">
        <f t="shared" si="835"/>
        <v>#DIV/0!</v>
      </c>
      <c r="BW2676" s="1" t="e">
        <f t="shared" si="845"/>
        <v>#DIV/0!</v>
      </c>
      <c r="CH2676" s="1" t="e">
        <f t="shared" si="846"/>
        <v>#DIV/0!</v>
      </c>
      <c r="CM2676" s="1">
        <f t="shared" si="843"/>
        <v>0</v>
      </c>
      <c r="CR2676" s="3">
        <f t="shared" si="847"/>
        <v>0</v>
      </c>
      <c r="DB2676" s="1" t="e">
        <f t="shared" si="850"/>
        <v>#DIV/0!</v>
      </c>
      <c r="DJ2676" s="1" t="e">
        <f t="shared" si="851"/>
        <v>#DIV/0!</v>
      </c>
      <c r="EC2676">
        <f t="shared" si="844"/>
        <v>0</v>
      </c>
      <c r="EL2676" s="1" t="e">
        <f t="shared" si="837"/>
        <v>#DIV/0!</v>
      </c>
      <c r="ET2676" s="1" t="e">
        <f t="shared" si="838"/>
        <v>#DIV/0!</v>
      </c>
      <c r="FC2676">
        <f t="shared" si="839"/>
        <v>0</v>
      </c>
      <c r="FL2676" s="1" t="e">
        <f t="shared" si="848"/>
        <v>#DIV/0!</v>
      </c>
      <c r="FN2676" s="1"/>
      <c r="FT2676" s="1" t="e">
        <f t="shared" si="849"/>
        <v>#DIV/0!</v>
      </c>
      <c r="GC2676">
        <f t="shared" si="840"/>
        <v>0</v>
      </c>
      <c r="GL2676" s="1" t="e">
        <f t="shared" si="841"/>
        <v>#DIV/0!</v>
      </c>
      <c r="HL2676" s="1" t="e">
        <f t="shared" si="842"/>
        <v>#DIV/0!</v>
      </c>
    </row>
    <row r="2677" spans="15:220">
      <c r="O2677" s="3">
        <f t="shared" si="852"/>
        <v>0</v>
      </c>
      <c r="AT2677" s="1" t="e">
        <f t="shared" si="836"/>
        <v>#DIV/0!</v>
      </c>
      <c r="AU2677" s="1"/>
      <c r="BA2677" s="1" t="e">
        <f t="shared" si="834"/>
        <v>#DIV/0!</v>
      </c>
      <c r="BL2677" s="1" t="e">
        <f t="shared" si="835"/>
        <v>#DIV/0!</v>
      </c>
      <c r="BW2677" s="1" t="e">
        <f t="shared" si="845"/>
        <v>#DIV/0!</v>
      </c>
      <c r="CH2677" s="1" t="e">
        <f t="shared" si="846"/>
        <v>#DIV/0!</v>
      </c>
      <c r="CM2677" s="1">
        <f t="shared" si="843"/>
        <v>0</v>
      </c>
      <c r="CR2677" s="3">
        <f t="shared" si="847"/>
        <v>0</v>
      </c>
      <c r="DB2677" s="1" t="e">
        <f t="shared" si="850"/>
        <v>#DIV/0!</v>
      </c>
      <c r="DJ2677" s="1" t="e">
        <f t="shared" si="851"/>
        <v>#DIV/0!</v>
      </c>
      <c r="EC2677">
        <f t="shared" si="844"/>
        <v>0</v>
      </c>
      <c r="EL2677" s="1" t="e">
        <f t="shared" si="837"/>
        <v>#DIV/0!</v>
      </c>
      <c r="ET2677" s="1" t="e">
        <f t="shared" si="838"/>
        <v>#DIV/0!</v>
      </c>
      <c r="FC2677">
        <f t="shared" si="839"/>
        <v>0</v>
      </c>
      <c r="FL2677" s="1" t="e">
        <f t="shared" si="848"/>
        <v>#DIV/0!</v>
      </c>
      <c r="FN2677" s="1"/>
      <c r="FT2677" s="1" t="e">
        <f t="shared" si="849"/>
        <v>#DIV/0!</v>
      </c>
      <c r="GC2677">
        <f t="shared" si="840"/>
        <v>0</v>
      </c>
      <c r="GL2677" s="1" t="e">
        <f t="shared" si="841"/>
        <v>#DIV/0!</v>
      </c>
      <c r="HL2677" s="1" t="e">
        <f t="shared" si="842"/>
        <v>#DIV/0!</v>
      </c>
    </row>
    <row r="2678" spans="15:220">
      <c r="O2678" s="3">
        <f t="shared" si="852"/>
        <v>0</v>
      </c>
      <c r="AT2678" s="1" t="e">
        <f t="shared" si="836"/>
        <v>#DIV/0!</v>
      </c>
      <c r="AU2678" s="1"/>
      <c r="BA2678" s="1" t="e">
        <f t="shared" si="834"/>
        <v>#DIV/0!</v>
      </c>
      <c r="BL2678" s="1" t="e">
        <f t="shared" si="835"/>
        <v>#DIV/0!</v>
      </c>
      <c r="BW2678" s="1" t="e">
        <f t="shared" si="845"/>
        <v>#DIV/0!</v>
      </c>
      <c r="CH2678" s="1" t="e">
        <f t="shared" si="846"/>
        <v>#DIV/0!</v>
      </c>
      <c r="CM2678" s="1">
        <f t="shared" si="843"/>
        <v>0</v>
      </c>
      <c r="CR2678" s="3">
        <f t="shared" si="847"/>
        <v>0</v>
      </c>
      <c r="DB2678" s="1" t="e">
        <f t="shared" si="850"/>
        <v>#DIV/0!</v>
      </c>
      <c r="DJ2678" s="1" t="e">
        <f t="shared" si="851"/>
        <v>#DIV/0!</v>
      </c>
      <c r="EC2678">
        <f t="shared" si="844"/>
        <v>0</v>
      </c>
      <c r="EL2678" s="1" t="e">
        <f t="shared" si="837"/>
        <v>#DIV/0!</v>
      </c>
      <c r="ET2678" s="1" t="e">
        <f t="shared" si="838"/>
        <v>#DIV/0!</v>
      </c>
      <c r="FC2678">
        <f t="shared" si="839"/>
        <v>0</v>
      </c>
      <c r="FL2678" s="1" t="e">
        <f t="shared" si="848"/>
        <v>#DIV/0!</v>
      </c>
      <c r="FN2678" s="1"/>
      <c r="FT2678" s="1" t="e">
        <f t="shared" si="849"/>
        <v>#DIV/0!</v>
      </c>
      <c r="GC2678">
        <f t="shared" si="840"/>
        <v>0</v>
      </c>
      <c r="GL2678" s="1" t="e">
        <f t="shared" si="841"/>
        <v>#DIV/0!</v>
      </c>
      <c r="HL2678" s="1" t="e">
        <f t="shared" si="842"/>
        <v>#DIV/0!</v>
      </c>
    </row>
    <row r="2679" spans="15:220">
      <c r="O2679" s="3">
        <f t="shared" si="852"/>
        <v>0</v>
      </c>
      <c r="AT2679" s="1" t="e">
        <f t="shared" si="836"/>
        <v>#DIV/0!</v>
      </c>
      <c r="AU2679" s="1"/>
      <c r="BA2679" s="1" t="e">
        <f t="shared" si="834"/>
        <v>#DIV/0!</v>
      </c>
      <c r="BL2679" s="1" t="e">
        <f t="shared" si="835"/>
        <v>#DIV/0!</v>
      </c>
      <c r="BW2679" s="1" t="e">
        <f t="shared" si="845"/>
        <v>#DIV/0!</v>
      </c>
      <c r="CH2679" s="1" t="e">
        <f t="shared" si="846"/>
        <v>#DIV/0!</v>
      </c>
      <c r="CM2679" s="1">
        <f t="shared" si="843"/>
        <v>0</v>
      </c>
      <c r="CR2679" s="3">
        <f t="shared" si="847"/>
        <v>0</v>
      </c>
      <c r="DB2679" s="1" t="e">
        <f t="shared" si="850"/>
        <v>#DIV/0!</v>
      </c>
      <c r="DJ2679" s="1" t="e">
        <f t="shared" si="851"/>
        <v>#DIV/0!</v>
      </c>
      <c r="EC2679">
        <f t="shared" si="844"/>
        <v>0</v>
      </c>
      <c r="EL2679" s="1" t="e">
        <f t="shared" si="837"/>
        <v>#DIV/0!</v>
      </c>
      <c r="ET2679" s="1" t="e">
        <f t="shared" si="838"/>
        <v>#DIV/0!</v>
      </c>
      <c r="FC2679">
        <f t="shared" si="839"/>
        <v>0</v>
      </c>
      <c r="FL2679" s="1" t="e">
        <f t="shared" si="848"/>
        <v>#DIV/0!</v>
      </c>
      <c r="FN2679" s="1"/>
      <c r="FT2679" s="1" t="e">
        <f t="shared" si="849"/>
        <v>#DIV/0!</v>
      </c>
      <c r="GC2679">
        <f t="shared" si="840"/>
        <v>0</v>
      </c>
      <c r="GL2679" s="1" t="e">
        <f t="shared" si="841"/>
        <v>#DIV/0!</v>
      </c>
      <c r="HL2679" s="1" t="e">
        <f t="shared" si="842"/>
        <v>#DIV/0!</v>
      </c>
    </row>
    <row r="2680" spans="15:220">
      <c r="O2680" s="3">
        <f t="shared" si="852"/>
        <v>0</v>
      </c>
      <c r="AT2680" s="1" t="e">
        <f t="shared" si="836"/>
        <v>#DIV/0!</v>
      </c>
      <c r="AU2680" s="1"/>
      <c r="BA2680" s="1" t="e">
        <f t="shared" si="834"/>
        <v>#DIV/0!</v>
      </c>
      <c r="BL2680" s="1" t="e">
        <f t="shared" si="835"/>
        <v>#DIV/0!</v>
      </c>
      <c r="BW2680" s="1" t="e">
        <f t="shared" si="845"/>
        <v>#DIV/0!</v>
      </c>
      <c r="CH2680" s="1" t="e">
        <f t="shared" si="846"/>
        <v>#DIV/0!</v>
      </c>
      <c r="CM2680" s="1">
        <f t="shared" si="843"/>
        <v>0</v>
      </c>
      <c r="CR2680" s="3">
        <f t="shared" si="847"/>
        <v>0</v>
      </c>
      <c r="DB2680" s="1" t="e">
        <f t="shared" si="850"/>
        <v>#DIV/0!</v>
      </c>
      <c r="DJ2680" s="1" t="e">
        <f t="shared" si="851"/>
        <v>#DIV/0!</v>
      </c>
      <c r="EC2680">
        <f t="shared" si="844"/>
        <v>0</v>
      </c>
      <c r="EL2680" s="1" t="e">
        <f t="shared" si="837"/>
        <v>#DIV/0!</v>
      </c>
      <c r="ET2680" s="1" t="e">
        <f t="shared" si="838"/>
        <v>#DIV/0!</v>
      </c>
      <c r="FC2680">
        <f t="shared" si="839"/>
        <v>0</v>
      </c>
      <c r="FL2680" s="1" t="e">
        <f t="shared" si="848"/>
        <v>#DIV/0!</v>
      </c>
      <c r="FN2680" s="1"/>
      <c r="FT2680" s="1" t="e">
        <f t="shared" si="849"/>
        <v>#DIV/0!</v>
      </c>
      <c r="GC2680">
        <f t="shared" si="840"/>
        <v>0</v>
      </c>
      <c r="GL2680" s="1" t="e">
        <f t="shared" si="841"/>
        <v>#DIV/0!</v>
      </c>
      <c r="HL2680" s="1" t="e">
        <f t="shared" si="842"/>
        <v>#DIV/0!</v>
      </c>
    </row>
    <row r="2681" spans="15:220">
      <c r="O2681" s="3">
        <f t="shared" si="852"/>
        <v>0</v>
      </c>
      <c r="AT2681" s="1" t="e">
        <f t="shared" si="836"/>
        <v>#DIV/0!</v>
      </c>
      <c r="AU2681" s="1"/>
      <c r="BA2681" s="1" t="e">
        <f t="shared" si="834"/>
        <v>#DIV/0!</v>
      </c>
      <c r="BL2681" s="1" t="e">
        <f t="shared" si="835"/>
        <v>#DIV/0!</v>
      </c>
      <c r="BW2681" s="1" t="e">
        <f t="shared" si="845"/>
        <v>#DIV/0!</v>
      </c>
      <c r="CH2681" s="1" t="e">
        <f t="shared" si="846"/>
        <v>#DIV/0!</v>
      </c>
      <c r="CM2681" s="1">
        <f t="shared" si="843"/>
        <v>0</v>
      </c>
      <c r="CR2681" s="3">
        <f t="shared" si="847"/>
        <v>0</v>
      </c>
      <c r="DB2681" s="1" t="e">
        <f t="shared" si="850"/>
        <v>#DIV/0!</v>
      </c>
      <c r="DJ2681" s="1" t="e">
        <f t="shared" si="851"/>
        <v>#DIV/0!</v>
      </c>
      <c r="EC2681">
        <f t="shared" si="844"/>
        <v>0</v>
      </c>
      <c r="EL2681" s="1" t="e">
        <f t="shared" si="837"/>
        <v>#DIV/0!</v>
      </c>
      <c r="ET2681" s="1" t="e">
        <f t="shared" si="838"/>
        <v>#DIV/0!</v>
      </c>
      <c r="FC2681">
        <f t="shared" si="839"/>
        <v>0</v>
      </c>
      <c r="FL2681" s="1" t="e">
        <f t="shared" si="848"/>
        <v>#DIV/0!</v>
      </c>
      <c r="FN2681" s="1"/>
      <c r="FT2681" s="1" t="e">
        <f t="shared" si="849"/>
        <v>#DIV/0!</v>
      </c>
      <c r="GC2681">
        <f t="shared" si="840"/>
        <v>0</v>
      </c>
      <c r="GL2681" s="1" t="e">
        <f t="shared" si="841"/>
        <v>#DIV/0!</v>
      </c>
      <c r="HL2681" s="1" t="e">
        <f t="shared" si="842"/>
        <v>#DIV/0!</v>
      </c>
    </row>
    <row r="2682" spans="15:220">
      <c r="O2682" s="3">
        <f t="shared" si="852"/>
        <v>0</v>
      </c>
      <c r="AT2682" s="1" t="e">
        <f t="shared" si="836"/>
        <v>#DIV/0!</v>
      </c>
      <c r="AU2682" s="1"/>
      <c r="BA2682" s="1" t="e">
        <f t="shared" si="834"/>
        <v>#DIV/0!</v>
      </c>
      <c r="BL2682" s="1" t="e">
        <f t="shared" si="835"/>
        <v>#DIV/0!</v>
      </c>
      <c r="BW2682" s="1" t="e">
        <f t="shared" si="845"/>
        <v>#DIV/0!</v>
      </c>
      <c r="CH2682" s="1" t="e">
        <f t="shared" si="846"/>
        <v>#DIV/0!</v>
      </c>
      <c r="CM2682" s="1">
        <f t="shared" si="843"/>
        <v>0</v>
      </c>
      <c r="CR2682" s="3">
        <f t="shared" si="847"/>
        <v>0</v>
      </c>
      <c r="DB2682" s="1" t="e">
        <f t="shared" si="850"/>
        <v>#DIV/0!</v>
      </c>
      <c r="DJ2682" s="1" t="e">
        <f t="shared" si="851"/>
        <v>#DIV/0!</v>
      </c>
      <c r="EC2682">
        <f t="shared" si="844"/>
        <v>0</v>
      </c>
      <c r="EL2682" s="1" t="e">
        <f t="shared" si="837"/>
        <v>#DIV/0!</v>
      </c>
      <c r="ET2682" s="1" t="e">
        <f t="shared" si="838"/>
        <v>#DIV/0!</v>
      </c>
      <c r="FC2682">
        <f t="shared" si="839"/>
        <v>0</v>
      </c>
      <c r="FL2682" s="1" t="e">
        <f t="shared" si="848"/>
        <v>#DIV/0!</v>
      </c>
      <c r="FN2682" s="1"/>
      <c r="FT2682" s="1" t="e">
        <f t="shared" si="849"/>
        <v>#DIV/0!</v>
      </c>
      <c r="GC2682">
        <f t="shared" si="840"/>
        <v>0</v>
      </c>
      <c r="GL2682" s="1" t="e">
        <f t="shared" si="841"/>
        <v>#DIV/0!</v>
      </c>
      <c r="HL2682" s="1" t="e">
        <f t="shared" si="842"/>
        <v>#DIV/0!</v>
      </c>
    </row>
    <row r="2683" spans="15:220">
      <c r="O2683" s="3">
        <f t="shared" si="852"/>
        <v>0</v>
      </c>
      <c r="AT2683" s="1" t="e">
        <f t="shared" si="836"/>
        <v>#DIV/0!</v>
      </c>
      <c r="AU2683" s="1"/>
      <c r="BA2683" s="1" t="e">
        <f t="shared" si="834"/>
        <v>#DIV/0!</v>
      </c>
      <c r="BL2683" s="1" t="e">
        <f t="shared" si="835"/>
        <v>#DIV/0!</v>
      </c>
      <c r="BW2683" s="1" t="e">
        <f t="shared" si="845"/>
        <v>#DIV/0!</v>
      </c>
      <c r="CH2683" s="1" t="e">
        <f t="shared" si="846"/>
        <v>#DIV/0!</v>
      </c>
      <c r="CM2683" s="1">
        <f t="shared" si="843"/>
        <v>0</v>
      </c>
      <c r="CR2683" s="3">
        <f t="shared" si="847"/>
        <v>0</v>
      </c>
      <c r="DB2683" s="1" t="e">
        <f t="shared" si="850"/>
        <v>#DIV/0!</v>
      </c>
      <c r="DJ2683" s="1" t="e">
        <f t="shared" si="851"/>
        <v>#DIV/0!</v>
      </c>
      <c r="EC2683">
        <f t="shared" si="844"/>
        <v>0</v>
      </c>
      <c r="EL2683" s="1" t="e">
        <f t="shared" si="837"/>
        <v>#DIV/0!</v>
      </c>
      <c r="ET2683" s="1" t="e">
        <f t="shared" si="838"/>
        <v>#DIV/0!</v>
      </c>
      <c r="FC2683">
        <f t="shared" si="839"/>
        <v>0</v>
      </c>
      <c r="FL2683" s="1" t="e">
        <f t="shared" si="848"/>
        <v>#DIV/0!</v>
      </c>
      <c r="FN2683" s="1"/>
      <c r="FT2683" s="1" t="e">
        <f t="shared" si="849"/>
        <v>#DIV/0!</v>
      </c>
      <c r="GC2683">
        <f t="shared" si="840"/>
        <v>0</v>
      </c>
      <c r="GL2683" s="1" t="e">
        <f t="shared" si="841"/>
        <v>#DIV/0!</v>
      </c>
      <c r="HL2683" s="1" t="e">
        <f t="shared" si="842"/>
        <v>#DIV/0!</v>
      </c>
    </row>
    <row r="2684" spans="15:220">
      <c r="O2684" s="3">
        <f t="shared" si="852"/>
        <v>0</v>
      </c>
      <c r="AT2684" s="1" t="e">
        <f t="shared" si="836"/>
        <v>#DIV/0!</v>
      </c>
      <c r="AU2684" s="1"/>
      <c r="BA2684" s="1" t="e">
        <f t="shared" ref="BA2684:BA2747" si="853">(AY2684/AZ2684)</f>
        <v>#DIV/0!</v>
      </c>
      <c r="BL2684" s="1" t="e">
        <f t="shared" ref="BL2684:BL2747" si="854">SUM(BJ2684/BK2684)</f>
        <v>#DIV/0!</v>
      </c>
      <c r="BW2684" s="1" t="e">
        <f t="shared" si="845"/>
        <v>#DIV/0!</v>
      </c>
      <c r="CH2684" s="1" t="e">
        <f t="shared" si="846"/>
        <v>#DIV/0!</v>
      </c>
      <c r="CM2684" s="1">
        <f t="shared" si="843"/>
        <v>0</v>
      </c>
      <c r="CR2684" s="3">
        <f t="shared" si="847"/>
        <v>0</v>
      </c>
      <c r="DB2684" s="1" t="e">
        <f t="shared" si="850"/>
        <v>#DIV/0!</v>
      </c>
      <c r="DJ2684" s="1" t="e">
        <f t="shared" si="851"/>
        <v>#DIV/0!</v>
      </c>
      <c r="EC2684">
        <f t="shared" si="844"/>
        <v>0</v>
      </c>
      <c r="EL2684" s="1" t="e">
        <f t="shared" si="837"/>
        <v>#DIV/0!</v>
      </c>
      <c r="ET2684" s="1" t="e">
        <f t="shared" si="838"/>
        <v>#DIV/0!</v>
      </c>
      <c r="FC2684">
        <f t="shared" si="839"/>
        <v>0</v>
      </c>
      <c r="FL2684" s="1" t="e">
        <f t="shared" si="848"/>
        <v>#DIV/0!</v>
      </c>
      <c r="FN2684" s="1"/>
      <c r="FT2684" s="1" t="e">
        <f t="shared" si="849"/>
        <v>#DIV/0!</v>
      </c>
      <c r="GC2684">
        <f t="shared" si="840"/>
        <v>0</v>
      </c>
      <c r="GL2684" s="1" t="e">
        <f t="shared" si="841"/>
        <v>#DIV/0!</v>
      </c>
      <c r="HL2684" s="1" t="e">
        <f t="shared" si="842"/>
        <v>#DIV/0!</v>
      </c>
    </row>
    <row r="2685" spans="15:220">
      <c r="O2685" s="3">
        <f t="shared" si="852"/>
        <v>0</v>
      </c>
      <c r="AT2685" s="1" t="e">
        <f t="shared" si="836"/>
        <v>#DIV/0!</v>
      </c>
      <c r="AU2685" s="1"/>
      <c r="BA2685" s="1" t="e">
        <f t="shared" si="853"/>
        <v>#DIV/0!</v>
      </c>
      <c r="BL2685" s="1" t="e">
        <f t="shared" si="854"/>
        <v>#DIV/0!</v>
      </c>
      <c r="BW2685" s="1" t="e">
        <f t="shared" si="845"/>
        <v>#DIV/0!</v>
      </c>
      <c r="CH2685" s="1" t="e">
        <f t="shared" si="846"/>
        <v>#DIV/0!</v>
      </c>
      <c r="CM2685" s="1">
        <f t="shared" si="843"/>
        <v>0</v>
      </c>
      <c r="CR2685" s="3">
        <f t="shared" si="847"/>
        <v>0</v>
      </c>
      <c r="DB2685" s="1" t="e">
        <f t="shared" si="850"/>
        <v>#DIV/0!</v>
      </c>
      <c r="DJ2685" s="1" t="e">
        <f t="shared" si="851"/>
        <v>#DIV/0!</v>
      </c>
      <c r="EC2685">
        <f t="shared" si="844"/>
        <v>0</v>
      </c>
      <c r="EL2685" s="1" t="e">
        <f t="shared" si="837"/>
        <v>#DIV/0!</v>
      </c>
      <c r="ET2685" s="1" t="e">
        <f t="shared" si="838"/>
        <v>#DIV/0!</v>
      </c>
      <c r="FC2685">
        <f t="shared" si="839"/>
        <v>0</v>
      </c>
      <c r="FL2685" s="1" t="e">
        <f t="shared" si="848"/>
        <v>#DIV/0!</v>
      </c>
      <c r="FN2685" s="1"/>
      <c r="FT2685" s="1" t="e">
        <f t="shared" si="849"/>
        <v>#DIV/0!</v>
      </c>
      <c r="GC2685">
        <f t="shared" si="840"/>
        <v>0</v>
      </c>
      <c r="GL2685" s="1" t="e">
        <f t="shared" si="841"/>
        <v>#DIV/0!</v>
      </c>
      <c r="HL2685" s="1" t="e">
        <f t="shared" si="842"/>
        <v>#DIV/0!</v>
      </c>
    </row>
    <row r="2686" spans="15:220">
      <c r="O2686" s="3">
        <f t="shared" si="852"/>
        <v>0</v>
      </c>
      <c r="AT2686" s="1" t="e">
        <f t="shared" si="836"/>
        <v>#DIV/0!</v>
      </c>
      <c r="AU2686" s="1"/>
      <c r="BA2686" s="1" t="e">
        <f t="shared" si="853"/>
        <v>#DIV/0!</v>
      </c>
      <c r="BL2686" s="1" t="e">
        <f t="shared" si="854"/>
        <v>#DIV/0!</v>
      </c>
      <c r="BW2686" s="1" t="e">
        <f t="shared" si="845"/>
        <v>#DIV/0!</v>
      </c>
      <c r="CH2686" s="1" t="e">
        <f t="shared" si="846"/>
        <v>#DIV/0!</v>
      </c>
      <c r="CM2686" s="1">
        <f t="shared" si="843"/>
        <v>0</v>
      </c>
      <c r="CR2686" s="3">
        <f t="shared" si="847"/>
        <v>0</v>
      </c>
      <c r="DB2686" s="1" t="e">
        <f t="shared" si="850"/>
        <v>#DIV/0!</v>
      </c>
      <c r="DJ2686" s="1" t="e">
        <f t="shared" si="851"/>
        <v>#DIV/0!</v>
      </c>
      <c r="EC2686">
        <f t="shared" si="844"/>
        <v>0</v>
      </c>
      <c r="EL2686" s="1" t="e">
        <f t="shared" si="837"/>
        <v>#DIV/0!</v>
      </c>
      <c r="ET2686" s="1" t="e">
        <f t="shared" si="838"/>
        <v>#DIV/0!</v>
      </c>
      <c r="FC2686">
        <f t="shared" si="839"/>
        <v>0</v>
      </c>
      <c r="FL2686" s="1" t="e">
        <f t="shared" si="848"/>
        <v>#DIV/0!</v>
      </c>
      <c r="FN2686" s="1"/>
      <c r="FT2686" s="1" t="e">
        <f t="shared" si="849"/>
        <v>#DIV/0!</v>
      </c>
      <c r="GC2686">
        <f t="shared" si="840"/>
        <v>0</v>
      </c>
      <c r="GL2686" s="1" t="e">
        <f t="shared" si="841"/>
        <v>#DIV/0!</v>
      </c>
      <c r="HL2686" s="1" t="e">
        <f t="shared" si="842"/>
        <v>#DIV/0!</v>
      </c>
    </row>
    <row r="2687" spans="15:220">
      <c r="O2687" s="3">
        <f t="shared" si="852"/>
        <v>0</v>
      </c>
      <c r="AT2687" s="1" t="e">
        <f t="shared" si="836"/>
        <v>#DIV/0!</v>
      </c>
      <c r="AU2687" s="1"/>
      <c r="BA2687" s="1" t="e">
        <f t="shared" si="853"/>
        <v>#DIV/0!</v>
      </c>
      <c r="BL2687" s="1" t="e">
        <f t="shared" si="854"/>
        <v>#DIV/0!</v>
      </c>
      <c r="BW2687" s="1" t="e">
        <f t="shared" si="845"/>
        <v>#DIV/0!</v>
      </c>
      <c r="CH2687" s="1" t="e">
        <f t="shared" si="846"/>
        <v>#DIV/0!</v>
      </c>
      <c r="CM2687" s="1">
        <f t="shared" si="843"/>
        <v>0</v>
      </c>
      <c r="CR2687" s="3">
        <f t="shared" si="847"/>
        <v>0</v>
      </c>
      <c r="DB2687" s="1" t="e">
        <f t="shared" si="850"/>
        <v>#DIV/0!</v>
      </c>
      <c r="DJ2687" s="1" t="e">
        <f t="shared" si="851"/>
        <v>#DIV/0!</v>
      </c>
      <c r="EC2687">
        <f t="shared" si="844"/>
        <v>0</v>
      </c>
      <c r="EL2687" s="1" t="e">
        <f t="shared" si="837"/>
        <v>#DIV/0!</v>
      </c>
      <c r="ET2687" s="1" t="e">
        <f t="shared" si="838"/>
        <v>#DIV/0!</v>
      </c>
      <c r="FC2687">
        <f t="shared" si="839"/>
        <v>0</v>
      </c>
      <c r="FL2687" s="1" t="e">
        <f t="shared" si="848"/>
        <v>#DIV/0!</v>
      </c>
      <c r="FN2687" s="1"/>
      <c r="FT2687" s="1" t="e">
        <f t="shared" si="849"/>
        <v>#DIV/0!</v>
      </c>
      <c r="GC2687">
        <f t="shared" si="840"/>
        <v>0</v>
      </c>
      <c r="GL2687" s="1" t="e">
        <f t="shared" si="841"/>
        <v>#DIV/0!</v>
      </c>
      <c r="HL2687" s="1" t="e">
        <f t="shared" si="842"/>
        <v>#DIV/0!</v>
      </c>
    </row>
    <row r="2688" spans="15:220">
      <c r="O2688" s="3">
        <f t="shared" si="852"/>
        <v>0</v>
      </c>
      <c r="AT2688" s="1" t="e">
        <f t="shared" si="836"/>
        <v>#DIV/0!</v>
      </c>
      <c r="AU2688" s="1"/>
      <c r="BA2688" s="1" t="e">
        <f t="shared" si="853"/>
        <v>#DIV/0!</v>
      </c>
      <c r="BL2688" s="1" t="e">
        <f t="shared" si="854"/>
        <v>#DIV/0!</v>
      </c>
      <c r="BW2688" s="1" t="e">
        <f t="shared" si="845"/>
        <v>#DIV/0!</v>
      </c>
      <c r="CH2688" s="1" t="e">
        <f t="shared" si="846"/>
        <v>#DIV/0!</v>
      </c>
      <c r="CM2688" s="1">
        <f t="shared" si="843"/>
        <v>0</v>
      </c>
      <c r="CR2688" s="3">
        <f t="shared" si="847"/>
        <v>0</v>
      </c>
      <c r="DB2688" s="1" t="e">
        <f t="shared" si="850"/>
        <v>#DIV/0!</v>
      </c>
      <c r="DJ2688" s="1" t="e">
        <f t="shared" si="851"/>
        <v>#DIV/0!</v>
      </c>
      <c r="EC2688">
        <f t="shared" si="844"/>
        <v>0</v>
      </c>
      <c r="EL2688" s="1" t="e">
        <f t="shared" si="837"/>
        <v>#DIV/0!</v>
      </c>
      <c r="ET2688" s="1" t="e">
        <f t="shared" si="838"/>
        <v>#DIV/0!</v>
      </c>
      <c r="FC2688">
        <f t="shared" si="839"/>
        <v>0</v>
      </c>
      <c r="FL2688" s="1" t="e">
        <f t="shared" si="848"/>
        <v>#DIV/0!</v>
      </c>
      <c r="FN2688" s="1"/>
      <c r="FT2688" s="1" t="e">
        <f t="shared" si="849"/>
        <v>#DIV/0!</v>
      </c>
      <c r="GC2688">
        <f t="shared" si="840"/>
        <v>0</v>
      </c>
      <c r="GL2688" s="1" t="e">
        <f t="shared" si="841"/>
        <v>#DIV/0!</v>
      </c>
      <c r="HL2688" s="1" t="e">
        <f t="shared" si="842"/>
        <v>#DIV/0!</v>
      </c>
    </row>
    <row r="2689" spans="15:220">
      <c r="O2689" s="3">
        <f t="shared" si="852"/>
        <v>0</v>
      </c>
      <c r="AT2689" s="1" t="e">
        <f t="shared" si="836"/>
        <v>#DIV/0!</v>
      </c>
      <c r="AU2689" s="1"/>
      <c r="BA2689" s="1" t="e">
        <f t="shared" si="853"/>
        <v>#DIV/0!</v>
      </c>
      <c r="BL2689" s="1" t="e">
        <f t="shared" si="854"/>
        <v>#DIV/0!</v>
      </c>
      <c r="BW2689" s="1" t="e">
        <f t="shared" si="845"/>
        <v>#DIV/0!</v>
      </c>
      <c r="CH2689" s="1" t="e">
        <f t="shared" si="846"/>
        <v>#DIV/0!</v>
      </c>
      <c r="CM2689" s="1">
        <f t="shared" si="843"/>
        <v>0</v>
      </c>
      <c r="CR2689" s="3">
        <f t="shared" si="847"/>
        <v>0</v>
      </c>
      <c r="DB2689" s="1" t="e">
        <f t="shared" si="850"/>
        <v>#DIV/0!</v>
      </c>
      <c r="DJ2689" s="1" t="e">
        <f t="shared" si="851"/>
        <v>#DIV/0!</v>
      </c>
      <c r="EC2689">
        <f t="shared" si="844"/>
        <v>0</v>
      </c>
      <c r="EL2689" s="1" t="e">
        <f t="shared" si="837"/>
        <v>#DIV/0!</v>
      </c>
      <c r="ET2689" s="1" t="e">
        <f t="shared" si="838"/>
        <v>#DIV/0!</v>
      </c>
      <c r="FC2689">
        <f t="shared" si="839"/>
        <v>0</v>
      </c>
      <c r="FL2689" s="1" t="e">
        <f t="shared" si="848"/>
        <v>#DIV/0!</v>
      </c>
      <c r="FN2689" s="1"/>
      <c r="FT2689" s="1" t="e">
        <f t="shared" si="849"/>
        <v>#DIV/0!</v>
      </c>
      <c r="GC2689">
        <f t="shared" si="840"/>
        <v>0</v>
      </c>
      <c r="GL2689" s="1" t="e">
        <f t="shared" si="841"/>
        <v>#DIV/0!</v>
      </c>
      <c r="HL2689" s="1" t="e">
        <f t="shared" si="842"/>
        <v>#DIV/0!</v>
      </c>
    </row>
    <row r="2690" spans="15:220">
      <c r="O2690" s="3">
        <f t="shared" si="852"/>
        <v>0</v>
      </c>
      <c r="AT2690" s="1" t="e">
        <f t="shared" si="836"/>
        <v>#DIV/0!</v>
      </c>
      <c r="AU2690" s="1"/>
      <c r="BA2690" s="1" t="e">
        <f t="shared" si="853"/>
        <v>#DIV/0!</v>
      </c>
      <c r="BL2690" s="1" t="e">
        <f t="shared" si="854"/>
        <v>#DIV/0!</v>
      </c>
      <c r="BW2690" s="1" t="e">
        <f t="shared" si="845"/>
        <v>#DIV/0!</v>
      </c>
      <c r="CH2690" s="1" t="e">
        <f t="shared" si="846"/>
        <v>#DIV/0!</v>
      </c>
      <c r="CM2690" s="1">
        <f t="shared" si="843"/>
        <v>0</v>
      </c>
      <c r="CR2690" s="3">
        <f t="shared" si="847"/>
        <v>0</v>
      </c>
      <c r="DB2690" s="1" t="e">
        <f t="shared" si="850"/>
        <v>#DIV/0!</v>
      </c>
      <c r="DJ2690" s="1" t="e">
        <f t="shared" si="851"/>
        <v>#DIV/0!</v>
      </c>
      <c r="EC2690">
        <f t="shared" si="844"/>
        <v>0</v>
      </c>
      <c r="EL2690" s="1" t="e">
        <f t="shared" si="837"/>
        <v>#DIV/0!</v>
      </c>
      <c r="ET2690" s="1" t="e">
        <f t="shared" si="838"/>
        <v>#DIV/0!</v>
      </c>
      <c r="FC2690">
        <f t="shared" si="839"/>
        <v>0</v>
      </c>
      <c r="FL2690" s="1" t="e">
        <f t="shared" si="848"/>
        <v>#DIV/0!</v>
      </c>
      <c r="FN2690" s="1"/>
      <c r="FT2690" s="1" t="e">
        <f t="shared" si="849"/>
        <v>#DIV/0!</v>
      </c>
      <c r="GC2690">
        <f t="shared" si="840"/>
        <v>0</v>
      </c>
      <c r="GL2690" s="1" t="e">
        <f t="shared" si="841"/>
        <v>#DIV/0!</v>
      </c>
      <c r="HL2690" s="1" t="e">
        <f t="shared" si="842"/>
        <v>#DIV/0!</v>
      </c>
    </row>
    <row r="2691" spans="15:220">
      <c r="O2691" s="3">
        <f t="shared" si="852"/>
        <v>0</v>
      </c>
      <c r="AT2691" s="1" t="e">
        <f t="shared" si="836"/>
        <v>#DIV/0!</v>
      </c>
      <c r="AU2691" s="1"/>
      <c r="BA2691" s="1" t="e">
        <f t="shared" si="853"/>
        <v>#DIV/0!</v>
      </c>
      <c r="BL2691" s="1" t="e">
        <f t="shared" si="854"/>
        <v>#DIV/0!</v>
      </c>
      <c r="BW2691" s="1" t="e">
        <f t="shared" si="845"/>
        <v>#DIV/0!</v>
      </c>
      <c r="CH2691" s="1" t="e">
        <f t="shared" si="846"/>
        <v>#DIV/0!</v>
      </c>
      <c r="CM2691" s="1">
        <f t="shared" si="843"/>
        <v>0</v>
      </c>
      <c r="CR2691" s="3">
        <f t="shared" si="847"/>
        <v>0</v>
      </c>
      <c r="DB2691" s="1" t="e">
        <f t="shared" si="850"/>
        <v>#DIV/0!</v>
      </c>
      <c r="DJ2691" s="1" t="e">
        <f t="shared" si="851"/>
        <v>#DIV/0!</v>
      </c>
      <c r="EC2691">
        <f t="shared" si="844"/>
        <v>0</v>
      </c>
      <c r="EL2691" s="1" t="e">
        <f t="shared" si="837"/>
        <v>#DIV/0!</v>
      </c>
      <c r="ET2691" s="1" t="e">
        <f t="shared" si="838"/>
        <v>#DIV/0!</v>
      </c>
      <c r="FC2691">
        <f t="shared" si="839"/>
        <v>0</v>
      </c>
      <c r="FL2691" s="1" t="e">
        <f t="shared" si="848"/>
        <v>#DIV/0!</v>
      </c>
      <c r="FN2691" s="1"/>
      <c r="FT2691" s="1" t="e">
        <f t="shared" si="849"/>
        <v>#DIV/0!</v>
      </c>
      <c r="GC2691">
        <f t="shared" si="840"/>
        <v>0</v>
      </c>
      <c r="GL2691" s="1" t="e">
        <f t="shared" si="841"/>
        <v>#DIV/0!</v>
      </c>
      <c r="HL2691" s="1" t="e">
        <f t="shared" si="842"/>
        <v>#DIV/0!</v>
      </c>
    </row>
    <row r="2692" spans="15:220">
      <c r="O2692" s="3">
        <f t="shared" si="852"/>
        <v>0</v>
      </c>
      <c r="AT2692" s="1" t="e">
        <f t="shared" ref="AT2692:AT2755" si="855">(AR2692/AS2692)</f>
        <v>#DIV/0!</v>
      </c>
      <c r="AU2692" s="1"/>
      <c r="BA2692" s="1" t="e">
        <f t="shared" si="853"/>
        <v>#DIV/0!</v>
      </c>
      <c r="BL2692" s="1" t="e">
        <f t="shared" si="854"/>
        <v>#DIV/0!</v>
      </c>
      <c r="BW2692" s="1" t="e">
        <f t="shared" si="845"/>
        <v>#DIV/0!</v>
      </c>
      <c r="CH2692" s="1" t="e">
        <f t="shared" si="846"/>
        <v>#DIV/0!</v>
      </c>
      <c r="CM2692" s="1">
        <f t="shared" si="843"/>
        <v>0</v>
      </c>
      <c r="CR2692" s="3">
        <f t="shared" si="847"/>
        <v>0</v>
      </c>
      <c r="DB2692" s="1" t="e">
        <f t="shared" si="850"/>
        <v>#DIV/0!</v>
      </c>
      <c r="DJ2692" s="1" t="e">
        <f t="shared" si="851"/>
        <v>#DIV/0!</v>
      </c>
      <c r="EC2692">
        <f t="shared" si="844"/>
        <v>0</v>
      </c>
      <c r="EL2692" s="1" t="e">
        <f t="shared" ref="EL2692:EL2755" si="856">(EJ2692/EK2692)</f>
        <v>#DIV/0!</v>
      </c>
      <c r="ET2692" s="1" t="e">
        <f t="shared" ref="ET2692:ET2755" si="857">SUM(ER2692/ES2692)</f>
        <v>#DIV/0!</v>
      </c>
      <c r="FC2692">
        <f t="shared" ref="FC2692:FC2755" si="858">DAYS360(N2692,FB2692)/7</f>
        <v>0</v>
      </c>
      <c r="FL2692" s="1" t="e">
        <f t="shared" si="848"/>
        <v>#DIV/0!</v>
      </c>
      <c r="FN2692" s="1"/>
      <c r="FT2692" s="1" t="e">
        <f t="shared" si="849"/>
        <v>#DIV/0!</v>
      </c>
      <c r="GC2692">
        <f t="shared" ref="GC2692:GC2755" si="859">DAYS360(AV2692,GB2692)/7</f>
        <v>0</v>
      </c>
      <c r="GL2692" s="1" t="e">
        <f t="shared" ref="GL2692:GL2755" si="860">(GJ2692/GK2692)</f>
        <v>#DIV/0!</v>
      </c>
      <c r="HL2692" s="1" t="e">
        <f t="shared" ref="HL2692:HL2755" si="861">(HJ2692/HK2692)</f>
        <v>#DIV/0!</v>
      </c>
    </row>
    <row r="2693" spans="15:220">
      <c r="O2693" s="3">
        <f t="shared" si="852"/>
        <v>0</v>
      </c>
      <c r="AT2693" s="1" t="e">
        <f t="shared" si="855"/>
        <v>#DIV/0!</v>
      </c>
      <c r="AU2693" s="1"/>
      <c r="BA2693" s="1" t="e">
        <f t="shared" si="853"/>
        <v>#DIV/0!</v>
      </c>
      <c r="BL2693" s="1" t="e">
        <f t="shared" si="854"/>
        <v>#DIV/0!</v>
      </c>
      <c r="BW2693" s="1" t="e">
        <f t="shared" si="845"/>
        <v>#DIV/0!</v>
      </c>
      <c r="CH2693" s="1" t="e">
        <f t="shared" si="846"/>
        <v>#DIV/0!</v>
      </c>
      <c r="CM2693" s="1">
        <f t="shared" ref="CM2693:CM2756" si="862">SUM(AY2693+BB2693+BJ2693+BM2693+BU2693+BX2693+CF2693+CI2693+AR2693+CZ2693+DH2693+DK2693+DS2693+DV2693+EJ2693+ER2693+EU2693+FJ2693+FR2693+FU2693+GJ2693+GR2693+GU2693+HJ2693+HR2693+HU2693)</f>
        <v>0</v>
      </c>
      <c r="CR2693" s="3">
        <f t="shared" si="847"/>
        <v>0</v>
      </c>
      <c r="DB2693" s="1" t="e">
        <f t="shared" si="850"/>
        <v>#DIV/0!</v>
      </c>
      <c r="DJ2693" s="1" t="e">
        <f t="shared" si="851"/>
        <v>#DIV/0!</v>
      </c>
      <c r="EC2693">
        <f t="shared" si="844"/>
        <v>0</v>
      </c>
      <c r="EL2693" s="1" t="e">
        <f t="shared" si="856"/>
        <v>#DIV/0!</v>
      </c>
      <c r="ET2693" s="1" t="e">
        <f t="shared" si="857"/>
        <v>#DIV/0!</v>
      </c>
      <c r="FC2693">
        <f t="shared" si="858"/>
        <v>0</v>
      </c>
      <c r="FL2693" s="1" t="e">
        <f t="shared" si="848"/>
        <v>#DIV/0!</v>
      </c>
      <c r="FN2693" s="1"/>
      <c r="FT2693" s="1" t="e">
        <f t="shared" si="849"/>
        <v>#DIV/0!</v>
      </c>
      <c r="GC2693">
        <f t="shared" si="859"/>
        <v>0</v>
      </c>
      <c r="GL2693" s="1" t="e">
        <f t="shared" si="860"/>
        <v>#DIV/0!</v>
      </c>
      <c r="HL2693" s="1" t="e">
        <f t="shared" si="861"/>
        <v>#DIV/0!</v>
      </c>
    </row>
    <row r="2694" spans="15:220">
      <c r="O2694" s="3">
        <f t="shared" si="852"/>
        <v>0</v>
      </c>
      <c r="AT2694" s="1" t="e">
        <f t="shared" si="855"/>
        <v>#DIV/0!</v>
      </c>
      <c r="AU2694" s="1"/>
      <c r="BA2694" s="1" t="e">
        <f t="shared" si="853"/>
        <v>#DIV/0!</v>
      </c>
      <c r="BL2694" s="1" t="e">
        <f t="shared" si="854"/>
        <v>#DIV/0!</v>
      </c>
      <c r="BW2694" s="1" t="e">
        <f t="shared" si="845"/>
        <v>#DIV/0!</v>
      </c>
      <c r="CH2694" s="1" t="e">
        <f t="shared" si="846"/>
        <v>#DIV/0!</v>
      </c>
      <c r="CM2694" s="1">
        <f t="shared" si="862"/>
        <v>0</v>
      </c>
      <c r="CR2694" s="3">
        <f t="shared" si="847"/>
        <v>0</v>
      </c>
      <c r="DB2694" s="1" t="e">
        <f t="shared" si="850"/>
        <v>#DIV/0!</v>
      </c>
      <c r="DJ2694" s="1" t="e">
        <f t="shared" si="851"/>
        <v>#DIV/0!</v>
      </c>
      <c r="EC2694">
        <f t="shared" ref="EC2694:EC2757" si="863">DAYS360(N2694,EB2694)/7</f>
        <v>0</v>
      </c>
      <c r="EL2694" s="1" t="e">
        <f t="shared" si="856"/>
        <v>#DIV/0!</v>
      </c>
      <c r="ET2694" s="1" t="e">
        <f t="shared" si="857"/>
        <v>#DIV/0!</v>
      </c>
      <c r="FC2694">
        <f t="shared" si="858"/>
        <v>0</v>
      </c>
      <c r="FL2694" s="1" t="e">
        <f t="shared" si="848"/>
        <v>#DIV/0!</v>
      </c>
      <c r="FN2694" s="1"/>
      <c r="FT2694" s="1" t="e">
        <f t="shared" si="849"/>
        <v>#DIV/0!</v>
      </c>
      <c r="GC2694">
        <f t="shared" si="859"/>
        <v>0</v>
      </c>
      <c r="GL2694" s="1" t="e">
        <f t="shared" si="860"/>
        <v>#DIV/0!</v>
      </c>
      <c r="HL2694" s="1" t="e">
        <f t="shared" si="861"/>
        <v>#DIV/0!</v>
      </c>
    </row>
    <row r="2695" spans="15:220">
      <c r="O2695" s="3">
        <f t="shared" si="852"/>
        <v>0</v>
      </c>
      <c r="AT2695" s="1" t="e">
        <f t="shared" si="855"/>
        <v>#DIV/0!</v>
      </c>
      <c r="AU2695" s="1"/>
      <c r="BA2695" s="1" t="e">
        <f t="shared" si="853"/>
        <v>#DIV/0!</v>
      </c>
      <c r="BL2695" s="1" t="e">
        <f t="shared" si="854"/>
        <v>#DIV/0!</v>
      </c>
      <c r="BW2695" s="1" t="e">
        <f t="shared" ref="BW2695:BW2758" si="864">SUM(BU2695/BV2695)</f>
        <v>#DIV/0!</v>
      </c>
      <c r="CH2695" s="1" t="e">
        <f t="shared" ref="CH2695:CH2758" si="865">SUM(CF2695/CG2695)</f>
        <v>#DIV/0!</v>
      </c>
      <c r="CM2695" s="1">
        <f t="shared" si="862"/>
        <v>0</v>
      </c>
      <c r="CR2695" s="3">
        <f t="shared" si="847"/>
        <v>0</v>
      </c>
      <c r="DB2695" s="1" t="e">
        <f t="shared" si="850"/>
        <v>#DIV/0!</v>
      </c>
      <c r="DJ2695" s="1" t="e">
        <f t="shared" si="851"/>
        <v>#DIV/0!</v>
      </c>
      <c r="EC2695">
        <f t="shared" si="863"/>
        <v>0</v>
      </c>
      <c r="EL2695" s="1" t="e">
        <f t="shared" si="856"/>
        <v>#DIV/0!</v>
      </c>
      <c r="ET2695" s="1" t="e">
        <f t="shared" si="857"/>
        <v>#DIV/0!</v>
      </c>
      <c r="FC2695">
        <f t="shared" si="858"/>
        <v>0</v>
      </c>
      <c r="FL2695" s="1" t="e">
        <f t="shared" si="848"/>
        <v>#DIV/0!</v>
      </c>
      <c r="FN2695" s="1"/>
      <c r="FT2695" s="1" t="e">
        <f t="shared" si="849"/>
        <v>#DIV/0!</v>
      </c>
      <c r="GC2695">
        <f t="shared" si="859"/>
        <v>0</v>
      </c>
      <c r="GL2695" s="1" t="e">
        <f t="shared" si="860"/>
        <v>#DIV/0!</v>
      </c>
      <c r="HL2695" s="1" t="e">
        <f t="shared" si="861"/>
        <v>#DIV/0!</v>
      </c>
    </row>
    <row r="2696" spans="15:220">
      <c r="O2696" s="3">
        <f t="shared" si="852"/>
        <v>0</v>
      </c>
      <c r="AT2696" s="1" t="e">
        <f t="shared" si="855"/>
        <v>#DIV/0!</v>
      </c>
      <c r="AU2696" s="1"/>
      <c r="BA2696" s="1" t="e">
        <f t="shared" si="853"/>
        <v>#DIV/0!</v>
      </c>
      <c r="BL2696" s="1" t="e">
        <f t="shared" si="854"/>
        <v>#DIV/0!</v>
      </c>
      <c r="BW2696" s="1" t="e">
        <f t="shared" si="864"/>
        <v>#DIV/0!</v>
      </c>
      <c r="CH2696" s="1" t="e">
        <f t="shared" si="865"/>
        <v>#DIV/0!</v>
      </c>
      <c r="CM2696" s="1">
        <f t="shared" si="862"/>
        <v>0</v>
      </c>
      <c r="CR2696" s="3">
        <f t="shared" si="847"/>
        <v>0</v>
      </c>
      <c r="DB2696" s="1" t="e">
        <f t="shared" si="850"/>
        <v>#DIV/0!</v>
      </c>
      <c r="DJ2696" s="1" t="e">
        <f t="shared" si="851"/>
        <v>#DIV/0!</v>
      </c>
      <c r="EC2696">
        <f t="shared" si="863"/>
        <v>0</v>
      </c>
      <c r="EL2696" s="1" t="e">
        <f t="shared" si="856"/>
        <v>#DIV/0!</v>
      </c>
      <c r="ET2696" s="1" t="e">
        <f t="shared" si="857"/>
        <v>#DIV/0!</v>
      </c>
      <c r="FC2696">
        <f t="shared" si="858"/>
        <v>0</v>
      </c>
      <c r="FL2696" s="1" t="e">
        <f t="shared" si="848"/>
        <v>#DIV/0!</v>
      </c>
      <c r="FN2696" s="1"/>
      <c r="FT2696" s="1" t="e">
        <f t="shared" si="849"/>
        <v>#DIV/0!</v>
      </c>
      <c r="GC2696">
        <f t="shared" si="859"/>
        <v>0</v>
      </c>
      <c r="GL2696" s="1" t="e">
        <f t="shared" si="860"/>
        <v>#DIV/0!</v>
      </c>
      <c r="HL2696" s="1" t="e">
        <f t="shared" si="861"/>
        <v>#DIV/0!</v>
      </c>
    </row>
    <row r="2697" spans="15:220">
      <c r="O2697" s="3">
        <f t="shared" si="852"/>
        <v>0</v>
      </c>
      <c r="AT2697" s="1" t="e">
        <f t="shared" si="855"/>
        <v>#DIV/0!</v>
      </c>
      <c r="AU2697" s="1"/>
      <c r="BA2697" s="1" t="e">
        <f t="shared" si="853"/>
        <v>#DIV/0!</v>
      </c>
      <c r="BL2697" s="1" t="e">
        <f t="shared" si="854"/>
        <v>#DIV/0!</v>
      </c>
      <c r="BW2697" s="1" t="e">
        <f t="shared" si="864"/>
        <v>#DIV/0!</v>
      </c>
      <c r="CH2697" s="1" t="e">
        <f t="shared" si="865"/>
        <v>#DIV/0!</v>
      </c>
      <c r="CM2697" s="1">
        <f t="shared" si="862"/>
        <v>0</v>
      </c>
      <c r="CR2697" s="3">
        <f t="shared" ref="CR2697:CR2760" si="866">DAYS360(N2697,CQ2697)/7</f>
        <v>0</v>
      </c>
      <c r="DB2697" s="1" t="e">
        <f t="shared" si="850"/>
        <v>#DIV/0!</v>
      </c>
      <c r="DJ2697" s="1" t="e">
        <f t="shared" si="851"/>
        <v>#DIV/0!</v>
      </c>
      <c r="EC2697">
        <f t="shared" si="863"/>
        <v>0</v>
      </c>
      <c r="EL2697" s="1" t="e">
        <f t="shared" si="856"/>
        <v>#DIV/0!</v>
      </c>
      <c r="ET2697" s="1" t="e">
        <f t="shared" si="857"/>
        <v>#DIV/0!</v>
      </c>
      <c r="FC2697">
        <f t="shared" si="858"/>
        <v>0</v>
      </c>
      <c r="FL2697" s="1" t="e">
        <f t="shared" si="848"/>
        <v>#DIV/0!</v>
      </c>
      <c r="FN2697" s="1"/>
      <c r="FT2697" s="1" t="e">
        <f t="shared" si="849"/>
        <v>#DIV/0!</v>
      </c>
      <c r="GC2697">
        <f t="shared" si="859"/>
        <v>0</v>
      </c>
      <c r="GL2697" s="1" t="e">
        <f t="shared" si="860"/>
        <v>#DIV/0!</v>
      </c>
      <c r="HL2697" s="1" t="e">
        <f t="shared" si="861"/>
        <v>#DIV/0!</v>
      </c>
    </row>
    <row r="2698" spans="15:220">
      <c r="O2698" s="3">
        <f t="shared" si="852"/>
        <v>0</v>
      </c>
      <c r="AT2698" s="1" t="e">
        <f t="shared" si="855"/>
        <v>#DIV/0!</v>
      </c>
      <c r="AU2698" s="1"/>
      <c r="BA2698" s="1" t="e">
        <f t="shared" si="853"/>
        <v>#DIV/0!</v>
      </c>
      <c r="BL2698" s="1" t="e">
        <f t="shared" si="854"/>
        <v>#DIV/0!</v>
      </c>
      <c r="BW2698" s="1" t="e">
        <f t="shared" si="864"/>
        <v>#DIV/0!</v>
      </c>
      <c r="CH2698" s="1" t="e">
        <f t="shared" si="865"/>
        <v>#DIV/0!</v>
      </c>
      <c r="CM2698" s="1">
        <f t="shared" si="862"/>
        <v>0</v>
      </c>
      <c r="CR2698" s="3">
        <f t="shared" si="866"/>
        <v>0</v>
      </c>
      <c r="DB2698" s="1" t="e">
        <f t="shared" si="850"/>
        <v>#DIV/0!</v>
      </c>
      <c r="DJ2698" s="1" t="e">
        <f t="shared" si="851"/>
        <v>#DIV/0!</v>
      </c>
      <c r="EC2698">
        <f t="shared" si="863"/>
        <v>0</v>
      </c>
      <c r="EL2698" s="1" t="e">
        <f t="shared" si="856"/>
        <v>#DIV/0!</v>
      </c>
      <c r="ET2698" s="1" t="e">
        <f t="shared" si="857"/>
        <v>#DIV/0!</v>
      </c>
      <c r="FC2698">
        <f t="shared" si="858"/>
        <v>0</v>
      </c>
      <c r="FL2698" s="1" t="e">
        <f t="shared" si="848"/>
        <v>#DIV/0!</v>
      </c>
      <c r="FN2698" s="1"/>
      <c r="FT2698" s="1" t="e">
        <f t="shared" si="849"/>
        <v>#DIV/0!</v>
      </c>
      <c r="GC2698">
        <f t="shared" si="859"/>
        <v>0</v>
      </c>
      <c r="GL2698" s="1" t="e">
        <f t="shared" si="860"/>
        <v>#DIV/0!</v>
      </c>
      <c r="HL2698" s="1" t="e">
        <f t="shared" si="861"/>
        <v>#DIV/0!</v>
      </c>
    </row>
    <row r="2699" spans="15:220">
      <c r="O2699" s="3">
        <f t="shared" si="852"/>
        <v>0</v>
      </c>
      <c r="AT2699" s="1" t="e">
        <f t="shared" si="855"/>
        <v>#DIV/0!</v>
      </c>
      <c r="AU2699" s="1"/>
      <c r="BA2699" s="1" t="e">
        <f t="shared" si="853"/>
        <v>#DIV/0!</v>
      </c>
      <c r="BL2699" s="1" t="e">
        <f t="shared" si="854"/>
        <v>#DIV/0!</v>
      </c>
      <c r="BW2699" s="1" t="e">
        <f t="shared" si="864"/>
        <v>#DIV/0!</v>
      </c>
      <c r="CH2699" s="1" t="e">
        <f t="shared" si="865"/>
        <v>#DIV/0!</v>
      </c>
      <c r="CM2699" s="1">
        <f t="shared" si="862"/>
        <v>0</v>
      </c>
      <c r="CR2699" s="3">
        <f t="shared" si="866"/>
        <v>0</v>
      </c>
      <c r="DB2699" s="1" t="e">
        <f t="shared" si="850"/>
        <v>#DIV/0!</v>
      </c>
      <c r="DJ2699" s="1" t="e">
        <f t="shared" si="851"/>
        <v>#DIV/0!</v>
      </c>
      <c r="EC2699">
        <f t="shared" si="863"/>
        <v>0</v>
      </c>
      <c r="EL2699" s="1" t="e">
        <f t="shared" si="856"/>
        <v>#DIV/0!</v>
      </c>
      <c r="ET2699" s="1" t="e">
        <f t="shared" si="857"/>
        <v>#DIV/0!</v>
      </c>
      <c r="FC2699">
        <f t="shared" si="858"/>
        <v>0</v>
      </c>
      <c r="FL2699" s="1" t="e">
        <f t="shared" si="848"/>
        <v>#DIV/0!</v>
      </c>
      <c r="FN2699" s="1"/>
      <c r="FT2699" s="1" t="e">
        <f t="shared" si="849"/>
        <v>#DIV/0!</v>
      </c>
      <c r="GC2699">
        <f t="shared" si="859"/>
        <v>0</v>
      </c>
      <c r="GL2699" s="1" t="e">
        <f t="shared" si="860"/>
        <v>#DIV/0!</v>
      </c>
      <c r="HL2699" s="1" t="e">
        <f t="shared" si="861"/>
        <v>#DIV/0!</v>
      </c>
    </row>
    <row r="2700" spans="15:220">
      <c r="O2700" s="3">
        <f t="shared" si="852"/>
        <v>0</v>
      </c>
      <c r="AT2700" s="1" t="e">
        <f t="shared" si="855"/>
        <v>#DIV/0!</v>
      </c>
      <c r="AU2700" s="1"/>
      <c r="BA2700" s="1" t="e">
        <f t="shared" si="853"/>
        <v>#DIV/0!</v>
      </c>
      <c r="BL2700" s="1" t="e">
        <f t="shared" si="854"/>
        <v>#DIV/0!</v>
      </c>
      <c r="BW2700" s="1" t="e">
        <f t="shared" si="864"/>
        <v>#DIV/0!</v>
      </c>
      <c r="CH2700" s="1" t="e">
        <f t="shared" si="865"/>
        <v>#DIV/0!</v>
      </c>
      <c r="CM2700" s="1">
        <f t="shared" si="862"/>
        <v>0</v>
      </c>
      <c r="CR2700" s="3">
        <f t="shared" si="866"/>
        <v>0</v>
      </c>
      <c r="DB2700" s="1" t="e">
        <f t="shared" si="850"/>
        <v>#DIV/0!</v>
      </c>
      <c r="DJ2700" s="1" t="e">
        <f t="shared" si="851"/>
        <v>#DIV/0!</v>
      </c>
      <c r="EC2700">
        <f t="shared" si="863"/>
        <v>0</v>
      </c>
      <c r="EL2700" s="1" t="e">
        <f t="shared" si="856"/>
        <v>#DIV/0!</v>
      </c>
      <c r="ET2700" s="1" t="e">
        <f t="shared" si="857"/>
        <v>#DIV/0!</v>
      </c>
      <c r="FC2700">
        <f t="shared" si="858"/>
        <v>0</v>
      </c>
      <c r="FL2700" s="1" t="e">
        <f t="shared" si="848"/>
        <v>#DIV/0!</v>
      </c>
      <c r="FN2700" s="1"/>
      <c r="FT2700" s="1" t="e">
        <f t="shared" si="849"/>
        <v>#DIV/0!</v>
      </c>
      <c r="GC2700">
        <f t="shared" si="859"/>
        <v>0</v>
      </c>
      <c r="GL2700" s="1" t="e">
        <f t="shared" si="860"/>
        <v>#DIV/0!</v>
      </c>
      <c r="HL2700" s="1" t="e">
        <f t="shared" si="861"/>
        <v>#DIV/0!</v>
      </c>
    </row>
    <row r="2701" spans="15:220">
      <c r="O2701" s="3">
        <f t="shared" si="852"/>
        <v>0</v>
      </c>
      <c r="AT2701" s="1" t="e">
        <f t="shared" si="855"/>
        <v>#DIV/0!</v>
      </c>
      <c r="AU2701" s="1"/>
      <c r="BA2701" s="1" t="e">
        <f t="shared" si="853"/>
        <v>#DIV/0!</v>
      </c>
      <c r="BL2701" s="1" t="e">
        <f t="shared" si="854"/>
        <v>#DIV/0!</v>
      </c>
      <c r="BW2701" s="1" t="e">
        <f t="shared" si="864"/>
        <v>#DIV/0!</v>
      </c>
      <c r="CH2701" s="1" t="e">
        <f t="shared" si="865"/>
        <v>#DIV/0!</v>
      </c>
      <c r="CM2701" s="1">
        <f t="shared" si="862"/>
        <v>0</v>
      </c>
      <c r="CR2701" s="3">
        <f t="shared" si="866"/>
        <v>0</v>
      </c>
      <c r="DB2701" s="1" t="e">
        <f t="shared" si="850"/>
        <v>#DIV/0!</v>
      </c>
      <c r="DJ2701" s="1" t="e">
        <f t="shared" si="851"/>
        <v>#DIV/0!</v>
      </c>
      <c r="EC2701">
        <f t="shared" si="863"/>
        <v>0</v>
      </c>
      <c r="EL2701" s="1" t="e">
        <f t="shared" si="856"/>
        <v>#DIV/0!</v>
      </c>
      <c r="ET2701" s="1" t="e">
        <f t="shared" si="857"/>
        <v>#DIV/0!</v>
      </c>
      <c r="FC2701">
        <f t="shared" si="858"/>
        <v>0</v>
      </c>
      <c r="FL2701" s="1" t="e">
        <f t="shared" si="848"/>
        <v>#DIV/0!</v>
      </c>
      <c r="FN2701" s="1"/>
      <c r="FT2701" s="1" t="e">
        <f t="shared" si="849"/>
        <v>#DIV/0!</v>
      </c>
      <c r="GC2701">
        <f t="shared" si="859"/>
        <v>0</v>
      </c>
      <c r="GL2701" s="1" t="e">
        <f t="shared" si="860"/>
        <v>#DIV/0!</v>
      </c>
      <c r="HL2701" s="1" t="e">
        <f t="shared" si="861"/>
        <v>#DIV/0!</v>
      </c>
    </row>
    <row r="2702" spans="15:220">
      <c r="O2702" s="3">
        <f t="shared" si="852"/>
        <v>0</v>
      </c>
      <c r="AT2702" s="1" t="e">
        <f t="shared" si="855"/>
        <v>#DIV/0!</v>
      </c>
      <c r="AU2702" s="1"/>
      <c r="BA2702" s="1" t="e">
        <f t="shared" si="853"/>
        <v>#DIV/0!</v>
      </c>
      <c r="BL2702" s="1" t="e">
        <f t="shared" si="854"/>
        <v>#DIV/0!</v>
      </c>
      <c r="BW2702" s="1" t="e">
        <f t="shared" si="864"/>
        <v>#DIV/0!</v>
      </c>
      <c r="CH2702" s="1" t="e">
        <f t="shared" si="865"/>
        <v>#DIV/0!</v>
      </c>
      <c r="CM2702" s="1">
        <f t="shared" si="862"/>
        <v>0</v>
      </c>
      <c r="CR2702" s="3">
        <f t="shared" si="866"/>
        <v>0</v>
      </c>
      <c r="DB2702" s="1" t="e">
        <f t="shared" si="850"/>
        <v>#DIV/0!</v>
      </c>
      <c r="DJ2702" s="1" t="e">
        <f t="shared" si="851"/>
        <v>#DIV/0!</v>
      </c>
      <c r="EC2702">
        <f t="shared" si="863"/>
        <v>0</v>
      </c>
      <c r="EL2702" s="1" t="e">
        <f t="shared" si="856"/>
        <v>#DIV/0!</v>
      </c>
      <c r="ET2702" s="1" t="e">
        <f t="shared" si="857"/>
        <v>#DIV/0!</v>
      </c>
      <c r="FC2702">
        <f t="shared" si="858"/>
        <v>0</v>
      </c>
      <c r="FL2702" s="1" t="e">
        <f t="shared" si="848"/>
        <v>#DIV/0!</v>
      </c>
      <c r="FN2702" s="1"/>
      <c r="FT2702" s="1" t="e">
        <f t="shared" si="849"/>
        <v>#DIV/0!</v>
      </c>
      <c r="GC2702">
        <f t="shared" si="859"/>
        <v>0</v>
      </c>
      <c r="GL2702" s="1" t="e">
        <f t="shared" si="860"/>
        <v>#DIV/0!</v>
      </c>
      <c r="HL2702" s="1" t="e">
        <f t="shared" si="861"/>
        <v>#DIV/0!</v>
      </c>
    </row>
    <row r="2703" spans="15:220">
      <c r="O2703" s="3">
        <f t="shared" si="852"/>
        <v>0</v>
      </c>
      <c r="AT2703" s="1" t="e">
        <f t="shared" si="855"/>
        <v>#DIV/0!</v>
      </c>
      <c r="AU2703" s="1"/>
      <c r="BA2703" s="1" t="e">
        <f t="shared" si="853"/>
        <v>#DIV/0!</v>
      </c>
      <c r="BL2703" s="1" t="e">
        <f t="shared" si="854"/>
        <v>#DIV/0!</v>
      </c>
      <c r="BW2703" s="1" t="e">
        <f t="shared" si="864"/>
        <v>#DIV/0!</v>
      </c>
      <c r="CH2703" s="1" t="e">
        <f t="shared" si="865"/>
        <v>#DIV/0!</v>
      </c>
      <c r="CM2703" s="1">
        <f t="shared" si="862"/>
        <v>0</v>
      </c>
      <c r="CR2703" s="3">
        <f t="shared" si="866"/>
        <v>0</v>
      </c>
      <c r="DB2703" s="1" t="e">
        <f t="shared" si="850"/>
        <v>#DIV/0!</v>
      </c>
      <c r="DJ2703" s="1" t="e">
        <f t="shared" si="851"/>
        <v>#DIV/0!</v>
      </c>
      <c r="EC2703">
        <f t="shared" si="863"/>
        <v>0</v>
      </c>
      <c r="EL2703" s="1" t="e">
        <f t="shared" si="856"/>
        <v>#DIV/0!</v>
      </c>
      <c r="ET2703" s="1" t="e">
        <f t="shared" si="857"/>
        <v>#DIV/0!</v>
      </c>
      <c r="FC2703">
        <f t="shared" si="858"/>
        <v>0</v>
      </c>
      <c r="FL2703" s="1" t="e">
        <f t="shared" si="848"/>
        <v>#DIV/0!</v>
      </c>
      <c r="FN2703" s="1"/>
      <c r="FT2703" s="1" t="e">
        <f t="shared" si="849"/>
        <v>#DIV/0!</v>
      </c>
      <c r="GC2703">
        <f t="shared" si="859"/>
        <v>0</v>
      </c>
      <c r="GL2703" s="1" t="e">
        <f t="shared" si="860"/>
        <v>#DIV/0!</v>
      </c>
      <c r="HL2703" s="1" t="e">
        <f t="shared" si="861"/>
        <v>#DIV/0!</v>
      </c>
    </row>
    <row r="2704" spans="15:220">
      <c r="O2704" s="3">
        <f t="shared" si="852"/>
        <v>0</v>
      </c>
      <c r="AT2704" s="1" t="e">
        <f t="shared" si="855"/>
        <v>#DIV/0!</v>
      </c>
      <c r="AU2704" s="1"/>
      <c r="BA2704" s="1" t="e">
        <f t="shared" si="853"/>
        <v>#DIV/0!</v>
      </c>
      <c r="BL2704" s="1" t="e">
        <f t="shared" si="854"/>
        <v>#DIV/0!</v>
      </c>
      <c r="BW2704" s="1" t="e">
        <f t="shared" si="864"/>
        <v>#DIV/0!</v>
      </c>
      <c r="CH2704" s="1" t="e">
        <f t="shared" si="865"/>
        <v>#DIV/0!</v>
      </c>
      <c r="CM2704" s="1">
        <f t="shared" si="862"/>
        <v>0</v>
      </c>
      <c r="CR2704" s="3">
        <f t="shared" si="866"/>
        <v>0</v>
      </c>
      <c r="DB2704" s="1" t="e">
        <f t="shared" si="850"/>
        <v>#DIV/0!</v>
      </c>
      <c r="DJ2704" s="1" t="e">
        <f t="shared" si="851"/>
        <v>#DIV/0!</v>
      </c>
      <c r="EC2704">
        <f t="shared" si="863"/>
        <v>0</v>
      </c>
      <c r="EL2704" s="1" t="e">
        <f t="shared" si="856"/>
        <v>#DIV/0!</v>
      </c>
      <c r="ET2704" s="1" t="e">
        <f t="shared" si="857"/>
        <v>#DIV/0!</v>
      </c>
      <c r="FC2704">
        <f t="shared" si="858"/>
        <v>0</v>
      </c>
      <c r="FL2704" s="1" t="e">
        <f t="shared" si="848"/>
        <v>#DIV/0!</v>
      </c>
      <c r="FN2704" s="1"/>
      <c r="FT2704" s="1" t="e">
        <f t="shared" si="849"/>
        <v>#DIV/0!</v>
      </c>
      <c r="GC2704">
        <f t="shared" si="859"/>
        <v>0</v>
      </c>
      <c r="GL2704" s="1" t="e">
        <f t="shared" si="860"/>
        <v>#DIV/0!</v>
      </c>
      <c r="HL2704" s="1" t="e">
        <f t="shared" si="861"/>
        <v>#DIV/0!</v>
      </c>
    </row>
    <row r="2705" spans="15:220">
      <c r="O2705" s="3">
        <f t="shared" si="852"/>
        <v>0</v>
      </c>
      <c r="AT2705" s="1" t="e">
        <f t="shared" si="855"/>
        <v>#DIV/0!</v>
      </c>
      <c r="AU2705" s="1"/>
      <c r="BA2705" s="1" t="e">
        <f t="shared" si="853"/>
        <v>#DIV/0!</v>
      </c>
      <c r="BL2705" s="1" t="e">
        <f t="shared" si="854"/>
        <v>#DIV/0!</v>
      </c>
      <c r="BW2705" s="1" t="e">
        <f t="shared" si="864"/>
        <v>#DIV/0!</v>
      </c>
      <c r="CH2705" s="1" t="e">
        <f t="shared" si="865"/>
        <v>#DIV/0!</v>
      </c>
      <c r="CM2705" s="1">
        <f t="shared" si="862"/>
        <v>0</v>
      </c>
      <c r="CR2705" s="3">
        <f t="shared" si="866"/>
        <v>0</v>
      </c>
      <c r="DB2705" s="1" t="e">
        <f t="shared" si="850"/>
        <v>#DIV/0!</v>
      </c>
      <c r="DJ2705" s="1" t="e">
        <f t="shared" si="851"/>
        <v>#DIV/0!</v>
      </c>
      <c r="EC2705">
        <f t="shared" si="863"/>
        <v>0</v>
      </c>
      <c r="EL2705" s="1" t="e">
        <f t="shared" si="856"/>
        <v>#DIV/0!</v>
      </c>
      <c r="ET2705" s="1" t="e">
        <f t="shared" si="857"/>
        <v>#DIV/0!</v>
      </c>
      <c r="FC2705">
        <f t="shared" si="858"/>
        <v>0</v>
      </c>
      <c r="FL2705" s="1" t="e">
        <f t="shared" si="848"/>
        <v>#DIV/0!</v>
      </c>
      <c r="FN2705" s="1"/>
      <c r="FT2705" s="1" t="e">
        <f t="shared" si="849"/>
        <v>#DIV/0!</v>
      </c>
      <c r="GC2705">
        <f t="shared" si="859"/>
        <v>0</v>
      </c>
      <c r="GL2705" s="1" t="e">
        <f t="shared" si="860"/>
        <v>#DIV/0!</v>
      </c>
      <c r="HL2705" s="1" t="e">
        <f t="shared" si="861"/>
        <v>#DIV/0!</v>
      </c>
    </row>
    <row r="2706" spans="15:220">
      <c r="O2706" s="3">
        <f t="shared" si="852"/>
        <v>0</v>
      </c>
      <c r="AT2706" s="1" t="e">
        <f t="shared" si="855"/>
        <v>#DIV/0!</v>
      </c>
      <c r="AU2706" s="1"/>
      <c r="BA2706" s="1" t="e">
        <f t="shared" si="853"/>
        <v>#DIV/0!</v>
      </c>
      <c r="BL2706" s="1" t="e">
        <f t="shared" si="854"/>
        <v>#DIV/0!</v>
      </c>
      <c r="BW2706" s="1" t="e">
        <f t="shared" si="864"/>
        <v>#DIV/0!</v>
      </c>
      <c r="CH2706" s="1" t="e">
        <f t="shared" si="865"/>
        <v>#DIV/0!</v>
      </c>
      <c r="CM2706" s="1">
        <f t="shared" si="862"/>
        <v>0</v>
      </c>
      <c r="CR2706" s="3">
        <f t="shared" si="866"/>
        <v>0</v>
      </c>
      <c r="DB2706" s="1" t="e">
        <f t="shared" si="850"/>
        <v>#DIV/0!</v>
      </c>
      <c r="DJ2706" s="1" t="e">
        <f t="shared" si="851"/>
        <v>#DIV/0!</v>
      </c>
      <c r="EC2706">
        <f t="shared" si="863"/>
        <v>0</v>
      </c>
      <c r="EL2706" s="1" t="e">
        <f t="shared" si="856"/>
        <v>#DIV/0!</v>
      </c>
      <c r="ET2706" s="1" t="e">
        <f t="shared" si="857"/>
        <v>#DIV/0!</v>
      </c>
      <c r="FC2706">
        <f t="shared" si="858"/>
        <v>0</v>
      </c>
      <c r="FL2706" s="1" t="e">
        <f t="shared" si="848"/>
        <v>#DIV/0!</v>
      </c>
      <c r="FN2706" s="1"/>
      <c r="FT2706" s="1" t="e">
        <f t="shared" si="849"/>
        <v>#DIV/0!</v>
      </c>
      <c r="GC2706">
        <f t="shared" si="859"/>
        <v>0</v>
      </c>
      <c r="GL2706" s="1" t="e">
        <f t="shared" si="860"/>
        <v>#DIV/0!</v>
      </c>
      <c r="HL2706" s="1" t="e">
        <f t="shared" si="861"/>
        <v>#DIV/0!</v>
      </c>
    </row>
    <row r="2707" spans="15:220">
      <c r="O2707" s="3">
        <f t="shared" si="852"/>
        <v>0</v>
      </c>
      <c r="AT2707" s="1" t="e">
        <f t="shared" si="855"/>
        <v>#DIV/0!</v>
      </c>
      <c r="AU2707" s="1"/>
      <c r="BA2707" s="1" t="e">
        <f t="shared" si="853"/>
        <v>#DIV/0!</v>
      </c>
      <c r="BL2707" s="1" t="e">
        <f t="shared" si="854"/>
        <v>#DIV/0!</v>
      </c>
      <c r="BW2707" s="1" t="e">
        <f t="shared" si="864"/>
        <v>#DIV/0!</v>
      </c>
      <c r="CH2707" s="1" t="e">
        <f t="shared" si="865"/>
        <v>#DIV/0!</v>
      </c>
      <c r="CM2707" s="1">
        <f t="shared" si="862"/>
        <v>0</v>
      </c>
      <c r="CR2707" s="3">
        <f t="shared" si="866"/>
        <v>0</v>
      </c>
      <c r="DB2707" s="1" t="e">
        <f t="shared" si="850"/>
        <v>#DIV/0!</v>
      </c>
      <c r="DJ2707" s="1" t="e">
        <f t="shared" si="851"/>
        <v>#DIV/0!</v>
      </c>
      <c r="EC2707">
        <f t="shared" si="863"/>
        <v>0</v>
      </c>
      <c r="EL2707" s="1" t="e">
        <f t="shared" si="856"/>
        <v>#DIV/0!</v>
      </c>
      <c r="ET2707" s="1" t="e">
        <f t="shared" si="857"/>
        <v>#DIV/0!</v>
      </c>
      <c r="FC2707">
        <f t="shared" si="858"/>
        <v>0</v>
      </c>
      <c r="FL2707" s="1" t="e">
        <f t="shared" si="848"/>
        <v>#DIV/0!</v>
      </c>
      <c r="FN2707" s="1"/>
      <c r="FT2707" s="1" t="e">
        <f t="shared" si="849"/>
        <v>#DIV/0!</v>
      </c>
      <c r="GC2707">
        <f t="shared" si="859"/>
        <v>0</v>
      </c>
      <c r="GL2707" s="1" t="e">
        <f t="shared" si="860"/>
        <v>#DIV/0!</v>
      </c>
      <c r="HL2707" s="1" t="e">
        <f t="shared" si="861"/>
        <v>#DIV/0!</v>
      </c>
    </row>
    <row r="2708" spans="15:220">
      <c r="O2708" s="3">
        <f t="shared" si="852"/>
        <v>0</v>
      </c>
      <c r="AT2708" s="1" t="e">
        <f t="shared" si="855"/>
        <v>#DIV/0!</v>
      </c>
      <c r="AU2708" s="1"/>
      <c r="BA2708" s="1" t="e">
        <f t="shared" si="853"/>
        <v>#DIV/0!</v>
      </c>
      <c r="BL2708" s="1" t="e">
        <f t="shared" si="854"/>
        <v>#DIV/0!</v>
      </c>
      <c r="BW2708" s="1" t="e">
        <f t="shared" si="864"/>
        <v>#DIV/0!</v>
      </c>
      <c r="CH2708" s="1" t="e">
        <f t="shared" si="865"/>
        <v>#DIV/0!</v>
      </c>
      <c r="CM2708" s="1">
        <f t="shared" si="862"/>
        <v>0</v>
      </c>
      <c r="CR2708" s="3">
        <f t="shared" si="866"/>
        <v>0</v>
      </c>
      <c r="DB2708" s="1" t="e">
        <f t="shared" si="850"/>
        <v>#DIV/0!</v>
      </c>
      <c r="DJ2708" s="1" t="e">
        <f t="shared" si="851"/>
        <v>#DIV/0!</v>
      </c>
      <c r="EC2708">
        <f t="shared" si="863"/>
        <v>0</v>
      </c>
      <c r="EL2708" s="1" t="e">
        <f t="shared" si="856"/>
        <v>#DIV/0!</v>
      </c>
      <c r="ET2708" s="1" t="e">
        <f t="shared" si="857"/>
        <v>#DIV/0!</v>
      </c>
      <c r="FC2708">
        <f t="shared" si="858"/>
        <v>0</v>
      </c>
      <c r="FL2708" s="1" t="e">
        <f t="shared" si="848"/>
        <v>#DIV/0!</v>
      </c>
      <c r="FN2708" s="1"/>
      <c r="FT2708" s="1" t="e">
        <f t="shared" si="849"/>
        <v>#DIV/0!</v>
      </c>
      <c r="GC2708">
        <f t="shared" si="859"/>
        <v>0</v>
      </c>
      <c r="GL2708" s="1" t="e">
        <f t="shared" si="860"/>
        <v>#DIV/0!</v>
      </c>
      <c r="HL2708" s="1" t="e">
        <f t="shared" si="861"/>
        <v>#DIV/0!</v>
      </c>
    </row>
    <row r="2709" spans="15:220">
      <c r="O2709" s="3">
        <f t="shared" si="852"/>
        <v>0</v>
      </c>
      <c r="AT2709" s="1" t="e">
        <f t="shared" si="855"/>
        <v>#DIV/0!</v>
      </c>
      <c r="AU2709" s="1"/>
      <c r="BA2709" s="1" t="e">
        <f t="shared" si="853"/>
        <v>#DIV/0!</v>
      </c>
      <c r="BL2709" s="1" t="e">
        <f t="shared" si="854"/>
        <v>#DIV/0!</v>
      </c>
      <c r="BW2709" s="1" t="e">
        <f t="shared" si="864"/>
        <v>#DIV/0!</v>
      </c>
      <c r="CH2709" s="1" t="e">
        <f t="shared" si="865"/>
        <v>#DIV/0!</v>
      </c>
      <c r="CM2709" s="1">
        <f t="shared" si="862"/>
        <v>0</v>
      </c>
      <c r="CR2709" s="3">
        <f t="shared" si="866"/>
        <v>0</v>
      </c>
      <c r="DB2709" s="1" t="e">
        <f t="shared" si="850"/>
        <v>#DIV/0!</v>
      </c>
      <c r="DJ2709" s="1" t="e">
        <f t="shared" si="851"/>
        <v>#DIV/0!</v>
      </c>
      <c r="EC2709">
        <f t="shared" si="863"/>
        <v>0</v>
      </c>
      <c r="EL2709" s="1" t="e">
        <f t="shared" si="856"/>
        <v>#DIV/0!</v>
      </c>
      <c r="ET2709" s="1" t="e">
        <f t="shared" si="857"/>
        <v>#DIV/0!</v>
      </c>
      <c r="FC2709">
        <f t="shared" si="858"/>
        <v>0</v>
      </c>
      <c r="FL2709" s="1" t="e">
        <f t="shared" si="848"/>
        <v>#DIV/0!</v>
      </c>
      <c r="FN2709" s="1"/>
      <c r="FT2709" s="1" t="e">
        <f t="shared" si="849"/>
        <v>#DIV/0!</v>
      </c>
      <c r="GC2709">
        <f t="shared" si="859"/>
        <v>0</v>
      </c>
      <c r="GL2709" s="1" t="e">
        <f t="shared" si="860"/>
        <v>#DIV/0!</v>
      </c>
      <c r="HL2709" s="1" t="e">
        <f t="shared" si="861"/>
        <v>#DIV/0!</v>
      </c>
    </row>
    <row r="2710" spans="15:220">
      <c r="O2710" s="3">
        <f t="shared" si="852"/>
        <v>0</v>
      </c>
      <c r="AT2710" s="1" t="e">
        <f t="shared" si="855"/>
        <v>#DIV/0!</v>
      </c>
      <c r="AU2710" s="1"/>
      <c r="BA2710" s="1" t="e">
        <f t="shared" si="853"/>
        <v>#DIV/0!</v>
      </c>
      <c r="BL2710" s="1" t="e">
        <f t="shared" si="854"/>
        <v>#DIV/0!</v>
      </c>
      <c r="BW2710" s="1" t="e">
        <f t="shared" si="864"/>
        <v>#DIV/0!</v>
      </c>
      <c r="CH2710" s="1" t="e">
        <f t="shared" si="865"/>
        <v>#DIV/0!</v>
      </c>
      <c r="CM2710" s="1">
        <f t="shared" si="862"/>
        <v>0</v>
      </c>
      <c r="CR2710" s="3">
        <f t="shared" si="866"/>
        <v>0</v>
      </c>
      <c r="DB2710" s="1" t="e">
        <f t="shared" si="850"/>
        <v>#DIV/0!</v>
      </c>
      <c r="DJ2710" s="1" t="e">
        <f t="shared" si="851"/>
        <v>#DIV/0!</v>
      </c>
      <c r="EC2710">
        <f t="shared" si="863"/>
        <v>0</v>
      </c>
      <c r="EL2710" s="1" t="e">
        <f t="shared" si="856"/>
        <v>#DIV/0!</v>
      </c>
      <c r="ET2710" s="1" t="e">
        <f t="shared" si="857"/>
        <v>#DIV/0!</v>
      </c>
      <c r="FC2710">
        <f t="shared" si="858"/>
        <v>0</v>
      </c>
      <c r="FL2710" s="1" t="e">
        <f t="shared" ref="FL2710:FL2773" si="867">(FJ2710/FK2710)</f>
        <v>#DIV/0!</v>
      </c>
      <c r="FN2710" s="1"/>
      <c r="FT2710" s="1" t="e">
        <f t="shared" ref="FT2710:FT2773" si="868">SUM(FR2710/FS2710)</f>
        <v>#DIV/0!</v>
      </c>
      <c r="GC2710">
        <f t="shared" si="859"/>
        <v>0</v>
      </c>
      <c r="GL2710" s="1" t="e">
        <f t="shared" si="860"/>
        <v>#DIV/0!</v>
      </c>
      <c r="HL2710" s="1" t="e">
        <f t="shared" si="861"/>
        <v>#DIV/0!</v>
      </c>
    </row>
    <row r="2711" spans="15:220">
      <c r="O2711" s="3">
        <f t="shared" si="852"/>
        <v>0</v>
      </c>
      <c r="AT2711" s="1" t="e">
        <f t="shared" si="855"/>
        <v>#DIV/0!</v>
      </c>
      <c r="AU2711" s="1"/>
      <c r="BA2711" s="1" t="e">
        <f t="shared" si="853"/>
        <v>#DIV/0!</v>
      </c>
      <c r="BL2711" s="1" t="e">
        <f t="shared" si="854"/>
        <v>#DIV/0!</v>
      </c>
      <c r="BW2711" s="1" t="e">
        <f t="shared" si="864"/>
        <v>#DIV/0!</v>
      </c>
      <c r="CH2711" s="1" t="e">
        <f t="shared" si="865"/>
        <v>#DIV/0!</v>
      </c>
      <c r="CM2711" s="1">
        <f t="shared" si="862"/>
        <v>0</v>
      </c>
      <c r="CR2711" s="3">
        <f t="shared" si="866"/>
        <v>0</v>
      </c>
      <c r="DB2711" s="1" t="e">
        <f t="shared" si="850"/>
        <v>#DIV/0!</v>
      </c>
      <c r="DJ2711" s="1" t="e">
        <f t="shared" si="851"/>
        <v>#DIV/0!</v>
      </c>
      <c r="EC2711">
        <f t="shared" si="863"/>
        <v>0</v>
      </c>
      <c r="EL2711" s="1" t="e">
        <f t="shared" si="856"/>
        <v>#DIV/0!</v>
      </c>
      <c r="ET2711" s="1" t="e">
        <f t="shared" si="857"/>
        <v>#DIV/0!</v>
      </c>
      <c r="FC2711">
        <f t="shared" si="858"/>
        <v>0</v>
      </c>
      <c r="FL2711" s="1" t="e">
        <f t="shared" si="867"/>
        <v>#DIV/0!</v>
      </c>
      <c r="FN2711" s="1"/>
      <c r="FT2711" s="1" t="e">
        <f t="shared" si="868"/>
        <v>#DIV/0!</v>
      </c>
      <c r="GC2711">
        <f t="shared" si="859"/>
        <v>0</v>
      </c>
      <c r="GL2711" s="1" t="e">
        <f t="shared" si="860"/>
        <v>#DIV/0!</v>
      </c>
      <c r="HL2711" s="1" t="e">
        <f t="shared" si="861"/>
        <v>#DIV/0!</v>
      </c>
    </row>
    <row r="2712" spans="15:220">
      <c r="O2712" s="3">
        <f t="shared" si="852"/>
        <v>0</v>
      </c>
      <c r="AT2712" s="1" t="e">
        <f t="shared" si="855"/>
        <v>#DIV/0!</v>
      </c>
      <c r="AU2712" s="1"/>
      <c r="BA2712" s="1" t="e">
        <f t="shared" si="853"/>
        <v>#DIV/0!</v>
      </c>
      <c r="BL2712" s="1" t="e">
        <f t="shared" si="854"/>
        <v>#DIV/0!</v>
      </c>
      <c r="BW2712" s="1" t="e">
        <f t="shared" si="864"/>
        <v>#DIV/0!</v>
      </c>
      <c r="CH2712" s="1" t="e">
        <f t="shared" si="865"/>
        <v>#DIV/0!</v>
      </c>
      <c r="CM2712" s="1">
        <f t="shared" si="862"/>
        <v>0</v>
      </c>
      <c r="CR2712" s="3">
        <f t="shared" si="866"/>
        <v>0</v>
      </c>
      <c r="DB2712" s="1" t="e">
        <f t="shared" si="850"/>
        <v>#DIV/0!</v>
      </c>
      <c r="DJ2712" s="1" t="e">
        <f t="shared" si="851"/>
        <v>#DIV/0!</v>
      </c>
      <c r="EC2712">
        <f t="shared" si="863"/>
        <v>0</v>
      </c>
      <c r="EL2712" s="1" t="e">
        <f t="shared" si="856"/>
        <v>#DIV/0!</v>
      </c>
      <c r="ET2712" s="1" t="e">
        <f t="shared" si="857"/>
        <v>#DIV/0!</v>
      </c>
      <c r="FC2712">
        <f t="shared" si="858"/>
        <v>0</v>
      </c>
      <c r="FL2712" s="1" t="e">
        <f t="shared" si="867"/>
        <v>#DIV/0!</v>
      </c>
      <c r="FN2712" s="1"/>
      <c r="FT2712" s="1" t="e">
        <f t="shared" si="868"/>
        <v>#DIV/0!</v>
      </c>
      <c r="GC2712">
        <f t="shared" si="859"/>
        <v>0</v>
      </c>
      <c r="GL2712" s="1" t="e">
        <f t="shared" si="860"/>
        <v>#DIV/0!</v>
      </c>
      <c r="HL2712" s="1" t="e">
        <f t="shared" si="861"/>
        <v>#DIV/0!</v>
      </c>
    </row>
    <row r="2713" spans="15:220">
      <c r="O2713" s="3">
        <f t="shared" si="852"/>
        <v>0</v>
      </c>
      <c r="AT2713" s="1" t="e">
        <f t="shared" si="855"/>
        <v>#DIV/0!</v>
      </c>
      <c r="AU2713" s="1"/>
      <c r="BA2713" s="1" t="e">
        <f t="shared" si="853"/>
        <v>#DIV/0!</v>
      </c>
      <c r="BL2713" s="1" t="e">
        <f t="shared" si="854"/>
        <v>#DIV/0!</v>
      </c>
      <c r="BW2713" s="1" t="e">
        <f t="shared" si="864"/>
        <v>#DIV/0!</v>
      </c>
      <c r="CH2713" s="1" t="e">
        <f t="shared" si="865"/>
        <v>#DIV/0!</v>
      </c>
      <c r="CM2713" s="1">
        <f t="shared" si="862"/>
        <v>0</v>
      </c>
      <c r="CR2713" s="3">
        <f t="shared" si="866"/>
        <v>0</v>
      </c>
      <c r="DB2713" s="1" t="e">
        <f t="shared" si="850"/>
        <v>#DIV/0!</v>
      </c>
      <c r="DJ2713" s="1" t="e">
        <f t="shared" si="851"/>
        <v>#DIV/0!</v>
      </c>
      <c r="EC2713">
        <f t="shared" si="863"/>
        <v>0</v>
      </c>
      <c r="EL2713" s="1" t="e">
        <f t="shared" si="856"/>
        <v>#DIV/0!</v>
      </c>
      <c r="ET2713" s="1" t="e">
        <f t="shared" si="857"/>
        <v>#DIV/0!</v>
      </c>
      <c r="FC2713">
        <f t="shared" si="858"/>
        <v>0</v>
      </c>
      <c r="FL2713" s="1" t="e">
        <f t="shared" si="867"/>
        <v>#DIV/0!</v>
      </c>
      <c r="FN2713" s="1"/>
      <c r="FT2713" s="1" t="e">
        <f t="shared" si="868"/>
        <v>#DIV/0!</v>
      </c>
      <c r="GC2713">
        <f t="shared" si="859"/>
        <v>0</v>
      </c>
      <c r="GL2713" s="1" t="e">
        <f t="shared" si="860"/>
        <v>#DIV/0!</v>
      </c>
      <c r="HL2713" s="1" t="e">
        <f t="shared" si="861"/>
        <v>#DIV/0!</v>
      </c>
    </row>
    <row r="2714" spans="15:220">
      <c r="O2714" s="3">
        <f t="shared" si="852"/>
        <v>0</v>
      </c>
      <c r="AT2714" s="1" t="e">
        <f t="shared" si="855"/>
        <v>#DIV/0!</v>
      </c>
      <c r="AU2714" s="1"/>
      <c r="BA2714" s="1" t="e">
        <f t="shared" si="853"/>
        <v>#DIV/0!</v>
      </c>
      <c r="BL2714" s="1" t="e">
        <f t="shared" si="854"/>
        <v>#DIV/0!</v>
      </c>
      <c r="BW2714" s="1" t="e">
        <f t="shared" si="864"/>
        <v>#DIV/0!</v>
      </c>
      <c r="CH2714" s="1" t="e">
        <f t="shared" si="865"/>
        <v>#DIV/0!</v>
      </c>
      <c r="CM2714" s="1">
        <f t="shared" si="862"/>
        <v>0</v>
      </c>
      <c r="CR2714" s="3">
        <f t="shared" si="866"/>
        <v>0</v>
      </c>
      <c r="DB2714" s="1" t="e">
        <f t="shared" si="850"/>
        <v>#DIV/0!</v>
      </c>
      <c r="DJ2714" s="1" t="e">
        <f t="shared" si="851"/>
        <v>#DIV/0!</v>
      </c>
      <c r="EC2714">
        <f t="shared" si="863"/>
        <v>0</v>
      </c>
      <c r="EL2714" s="1" t="e">
        <f t="shared" si="856"/>
        <v>#DIV/0!</v>
      </c>
      <c r="ET2714" s="1" t="e">
        <f t="shared" si="857"/>
        <v>#DIV/0!</v>
      </c>
      <c r="FC2714">
        <f t="shared" si="858"/>
        <v>0</v>
      </c>
      <c r="FL2714" s="1" t="e">
        <f t="shared" si="867"/>
        <v>#DIV/0!</v>
      </c>
      <c r="FN2714" s="1"/>
      <c r="FT2714" s="1" t="e">
        <f t="shared" si="868"/>
        <v>#DIV/0!</v>
      </c>
      <c r="GC2714">
        <f t="shared" si="859"/>
        <v>0</v>
      </c>
      <c r="GL2714" s="1" t="e">
        <f t="shared" si="860"/>
        <v>#DIV/0!</v>
      </c>
      <c r="HL2714" s="1" t="e">
        <f t="shared" si="861"/>
        <v>#DIV/0!</v>
      </c>
    </row>
    <row r="2715" spans="15:220">
      <c r="O2715" s="3">
        <f t="shared" si="852"/>
        <v>0</v>
      </c>
      <c r="AT2715" s="1" t="e">
        <f t="shared" si="855"/>
        <v>#DIV/0!</v>
      </c>
      <c r="AU2715" s="1"/>
      <c r="BA2715" s="1" t="e">
        <f t="shared" si="853"/>
        <v>#DIV/0!</v>
      </c>
      <c r="BL2715" s="1" t="e">
        <f t="shared" si="854"/>
        <v>#DIV/0!</v>
      </c>
      <c r="BW2715" s="1" t="e">
        <f t="shared" si="864"/>
        <v>#DIV/0!</v>
      </c>
      <c r="CH2715" s="1" t="e">
        <f t="shared" si="865"/>
        <v>#DIV/0!</v>
      </c>
      <c r="CM2715" s="1">
        <f t="shared" si="862"/>
        <v>0</v>
      </c>
      <c r="CR2715" s="3">
        <f t="shared" si="866"/>
        <v>0</v>
      </c>
      <c r="DB2715" s="1" t="e">
        <f t="shared" si="850"/>
        <v>#DIV/0!</v>
      </c>
      <c r="DJ2715" s="1" t="e">
        <f t="shared" si="851"/>
        <v>#DIV/0!</v>
      </c>
      <c r="EC2715">
        <f t="shared" si="863"/>
        <v>0</v>
      </c>
      <c r="EL2715" s="1" t="e">
        <f t="shared" si="856"/>
        <v>#DIV/0!</v>
      </c>
      <c r="ET2715" s="1" t="e">
        <f t="shared" si="857"/>
        <v>#DIV/0!</v>
      </c>
      <c r="FC2715">
        <f t="shared" si="858"/>
        <v>0</v>
      </c>
      <c r="FL2715" s="1" t="e">
        <f t="shared" si="867"/>
        <v>#DIV/0!</v>
      </c>
      <c r="FN2715" s="1"/>
      <c r="FT2715" s="1" t="e">
        <f t="shared" si="868"/>
        <v>#DIV/0!</v>
      </c>
      <c r="GC2715">
        <f t="shared" si="859"/>
        <v>0</v>
      </c>
      <c r="GL2715" s="1" t="e">
        <f t="shared" si="860"/>
        <v>#DIV/0!</v>
      </c>
      <c r="HL2715" s="1" t="e">
        <f t="shared" si="861"/>
        <v>#DIV/0!</v>
      </c>
    </row>
    <row r="2716" spans="15:220">
      <c r="O2716" s="3">
        <f t="shared" si="852"/>
        <v>0</v>
      </c>
      <c r="AT2716" s="1" t="e">
        <f t="shared" si="855"/>
        <v>#DIV/0!</v>
      </c>
      <c r="AU2716" s="1"/>
      <c r="BA2716" s="1" t="e">
        <f t="shared" si="853"/>
        <v>#DIV/0!</v>
      </c>
      <c r="BL2716" s="1" t="e">
        <f t="shared" si="854"/>
        <v>#DIV/0!</v>
      </c>
      <c r="BW2716" s="1" t="e">
        <f t="shared" si="864"/>
        <v>#DIV/0!</v>
      </c>
      <c r="CH2716" s="1" t="e">
        <f t="shared" si="865"/>
        <v>#DIV/0!</v>
      </c>
      <c r="CM2716" s="1">
        <f t="shared" si="862"/>
        <v>0</v>
      </c>
      <c r="CR2716" s="3">
        <f t="shared" si="866"/>
        <v>0</v>
      </c>
      <c r="DB2716" s="1" t="e">
        <f t="shared" si="850"/>
        <v>#DIV/0!</v>
      </c>
      <c r="DJ2716" s="1" t="e">
        <f t="shared" si="851"/>
        <v>#DIV/0!</v>
      </c>
      <c r="EC2716">
        <f t="shared" si="863"/>
        <v>0</v>
      </c>
      <c r="EL2716" s="1" t="e">
        <f t="shared" si="856"/>
        <v>#DIV/0!</v>
      </c>
      <c r="ET2716" s="1" t="e">
        <f t="shared" si="857"/>
        <v>#DIV/0!</v>
      </c>
      <c r="FC2716">
        <f t="shared" si="858"/>
        <v>0</v>
      </c>
      <c r="FL2716" s="1" t="e">
        <f t="shared" si="867"/>
        <v>#DIV/0!</v>
      </c>
      <c r="FN2716" s="1"/>
      <c r="FT2716" s="1" t="e">
        <f t="shared" si="868"/>
        <v>#DIV/0!</v>
      </c>
      <c r="GC2716">
        <f t="shared" si="859"/>
        <v>0</v>
      </c>
      <c r="GL2716" s="1" t="e">
        <f t="shared" si="860"/>
        <v>#DIV/0!</v>
      </c>
      <c r="HL2716" s="1" t="e">
        <f t="shared" si="861"/>
        <v>#DIV/0!</v>
      </c>
    </row>
    <row r="2717" spans="15:220">
      <c r="O2717" s="3">
        <f t="shared" si="852"/>
        <v>0</v>
      </c>
      <c r="AT2717" s="1" t="e">
        <f t="shared" si="855"/>
        <v>#DIV/0!</v>
      </c>
      <c r="AU2717" s="1"/>
      <c r="BA2717" s="1" t="e">
        <f t="shared" si="853"/>
        <v>#DIV/0!</v>
      </c>
      <c r="BL2717" s="1" t="e">
        <f t="shared" si="854"/>
        <v>#DIV/0!</v>
      </c>
      <c r="BW2717" s="1" t="e">
        <f t="shared" si="864"/>
        <v>#DIV/0!</v>
      </c>
      <c r="CH2717" s="1" t="e">
        <f t="shared" si="865"/>
        <v>#DIV/0!</v>
      </c>
      <c r="CM2717" s="1">
        <f t="shared" si="862"/>
        <v>0</v>
      </c>
      <c r="CR2717" s="3">
        <f t="shared" si="866"/>
        <v>0</v>
      </c>
      <c r="DB2717" s="1" t="e">
        <f t="shared" si="850"/>
        <v>#DIV/0!</v>
      </c>
      <c r="DJ2717" s="1" t="e">
        <f t="shared" si="851"/>
        <v>#DIV/0!</v>
      </c>
      <c r="EC2717">
        <f t="shared" si="863"/>
        <v>0</v>
      </c>
      <c r="EL2717" s="1" t="e">
        <f t="shared" si="856"/>
        <v>#DIV/0!</v>
      </c>
      <c r="ET2717" s="1" t="e">
        <f t="shared" si="857"/>
        <v>#DIV/0!</v>
      </c>
      <c r="FC2717">
        <f t="shared" si="858"/>
        <v>0</v>
      </c>
      <c r="FL2717" s="1" t="e">
        <f t="shared" si="867"/>
        <v>#DIV/0!</v>
      </c>
      <c r="FN2717" s="1"/>
      <c r="FT2717" s="1" t="e">
        <f t="shared" si="868"/>
        <v>#DIV/0!</v>
      </c>
      <c r="GC2717">
        <f t="shared" si="859"/>
        <v>0</v>
      </c>
      <c r="GL2717" s="1" t="e">
        <f t="shared" si="860"/>
        <v>#DIV/0!</v>
      </c>
      <c r="HL2717" s="1" t="e">
        <f t="shared" si="861"/>
        <v>#DIV/0!</v>
      </c>
    </row>
    <row r="2718" spans="15:220">
      <c r="O2718" s="3">
        <f t="shared" si="852"/>
        <v>0</v>
      </c>
      <c r="AT2718" s="1" t="e">
        <f t="shared" si="855"/>
        <v>#DIV/0!</v>
      </c>
      <c r="AU2718" s="1"/>
      <c r="BA2718" s="1" t="e">
        <f t="shared" si="853"/>
        <v>#DIV/0!</v>
      </c>
      <c r="BL2718" s="1" t="e">
        <f t="shared" si="854"/>
        <v>#DIV/0!</v>
      </c>
      <c r="BW2718" s="1" t="e">
        <f t="shared" si="864"/>
        <v>#DIV/0!</v>
      </c>
      <c r="CH2718" s="1" t="e">
        <f t="shared" si="865"/>
        <v>#DIV/0!</v>
      </c>
      <c r="CM2718" s="1">
        <f t="shared" si="862"/>
        <v>0</v>
      </c>
      <c r="CR2718" s="3">
        <f t="shared" si="866"/>
        <v>0</v>
      </c>
      <c r="DB2718" s="1" t="e">
        <f t="shared" si="850"/>
        <v>#DIV/0!</v>
      </c>
      <c r="DJ2718" s="1" t="e">
        <f t="shared" si="851"/>
        <v>#DIV/0!</v>
      </c>
      <c r="EC2718">
        <f t="shared" si="863"/>
        <v>0</v>
      </c>
      <c r="EL2718" s="1" t="e">
        <f t="shared" si="856"/>
        <v>#DIV/0!</v>
      </c>
      <c r="ET2718" s="1" t="e">
        <f t="shared" si="857"/>
        <v>#DIV/0!</v>
      </c>
      <c r="FC2718">
        <f t="shared" si="858"/>
        <v>0</v>
      </c>
      <c r="FL2718" s="1" t="e">
        <f t="shared" si="867"/>
        <v>#DIV/0!</v>
      </c>
      <c r="FN2718" s="1"/>
      <c r="FT2718" s="1" t="e">
        <f t="shared" si="868"/>
        <v>#DIV/0!</v>
      </c>
      <c r="GC2718">
        <f t="shared" si="859"/>
        <v>0</v>
      </c>
      <c r="GL2718" s="1" t="e">
        <f t="shared" si="860"/>
        <v>#DIV/0!</v>
      </c>
      <c r="HL2718" s="1" t="e">
        <f t="shared" si="861"/>
        <v>#DIV/0!</v>
      </c>
    </row>
    <row r="2719" spans="15:220">
      <c r="O2719" s="3">
        <f t="shared" si="852"/>
        <v>0</v>
      </c>
      <c r="AT2719" s="1" t="e">
        <f t="shared" si="855"/>
        <v>#DIV/0!</v>
      </c>
      <c r="AU2719" s="1"/>
      <c r="BA2719" s="1" t="e">
        <f t="shared" si="853"/>
        <v>#DIV/0!</v>
      </c>
      <c r="BL2719" s="1" t="e">
        <f t="shared" si="854"/>
        <v>#DIV/0!</v>
      </c>
      <c r="BW2719" s="1" t="e">
        <f t="shared" si="864"/>
        <v>#DIV/0!</v>
      </c>
      <c r="CH2719" s="1" t="e">
        <f t="shared" si="865"/>
        <v>#DIV/0!</v>
      </c>
      <c r="CM2719" s="1">
        <f t="shared" si="862"/>
        <v>0</v>
      </c>
      <c r="CR2719" s="3">
        <f t="shared" si="866"/>
        <v>0</v>
      </c>
      <c r="DB2719" s="1" t="e">
        <f t="shared" si="850"/>
        <v>#DIV/0!</v>
      </c>
      <c r="DJ2719" s="1" t="e">
        <f t="shared" si="851"/>
        <v>#DIV/0!</v>
      </c>
      <c r="EC2719">
        <f t="shared" si="863"/>
        <v>0</v>
      </c>
      <c r="EL2719" s="1" t="e">
        <f t="shared" si="856"/>
        <v>#DIV/0!</v>
      </c>
      <c r="ET2719" s="1" t="e">
        <f t="shared" si="857"/>
        <v>#DIV/0!</v>
      </c>
      <c r="FC2719">
        <f t="shared" si="858"/>
        <v>0</v>
      </c>
      <c r="FL2719" s="1" t="e">
        <f t="shared" si="867"/>
        <v>#DIV/0!</v>
      </c>
      <c r="FN2719" s="1"/>
      <c r="FT2719" s="1" t="e">
        <f t="shared" si="868"/>
        <v>#DIV/0!</v>
      </c>
      <c r="GC2719">
        <f t="shared" si="859"/>
        <v>0</v>
      </c>
      <c r="GL2719" s="1" t="e">
        <f t="shared" si="860"/>
        <v>#DIV/0!</v>
      </c>
      <c r="HL2719" s="1" t="e">
        <f t="shared" si="861"/>
        <v>#DIV/0!</v>
      </c>
    </row>
    <row r="2720" spans="15:220">
      <c r="O2720" s="3">
        <f t="shared" si="852"/>
        <v>0</v>
      </c>
      <c r="AT2720" s="1" t="e">
        <f t="shared" si="855"/>
        <v>#DIV/0!</v>
      </c>
      <c r="AU2720" s="1"/>
      <c r="BA2720" s="1" t="e">
        <f t="shared" si="853"/>
        <v>#DIV/0!</v>
      </c>
      <c r="BL2720" s="1" t="e">
        <f t="shared" si="854"/>
        <v>#DIV/0!</v>
      </c>
      <c r="BW2720" s="1" t="e">
        <f t="shared" si="864"/>
        <v>#DIV/0!</v>
      </c>
      <c r="CH2720" s="1" t="e">
        <f t="shared" si="865"/>
        <v>#DIV/0!</v>
      </c>
      <c r="CM2720" s="1">
        <f t="shared" si="862"/>
        <v>0</v>
      </c>
      <c r="CR2720" s="3">
        <f t="shared" si="866"/>
        <v>0</v>
      </c>
      <c r="DB2720" s="1" t="e">
        <f t="shared" si="850"/>
        <v>#DIV/0!</v>
      </c>
      <c r="DJ2720" s="1" t="e">
        <f t="shared" si="851"/>
        <v>#DIV/0!</v>
      </c>
      <c r="EC2720">
        <f t="shared" si="863"/>
        <v>0</v>
      </c>
      <c r="EL2720" s="1" t="e">
        <f t="shared" si="856"/>
        <v>#DIV/0!</v>
      </c>
      <c r="ET2720" s="1" t="e">
        <f t="shared" si="857"/>
        <v>#DIV/0!</v>
      </c>
      <c r="FC2720">
        <f t="shared" si="858"/>
        <v>0</v>
      </c>
      <c r="FL2720" s="1" t="e">
        <f t="shared" si="867"/>
        <v>#DIV/0!</v>
      </c>
      <c r="FN2720" s="1"/>
      <c r="FT2720" s="1" t="e">
        <f t="shared" si="868"/>
        <v>#DIV/0!</v>
      </c>
      <c r="GC2720">
        <f t="shared" si="859"/>
        <v>0</v>
      </c>
      <c r="GL2720" s="1" t="e">
        <f t="shared" si="860"/>
        <v>#DIV/0!</v>
      </c>
      <c r="HL2720" s="1" t="e">
        <f t="shared" si="861"/>
        <v>#DIV/0!</v>
      </c>
    </row>
    <row r="2721" spans="15:220">
      <c r="O2721" s="3">
        <f t="shared" si="852"/>
        <v>0</v>
      </c>
      <c r="AT2721" s="1" t="e">
        <f t="shared" si="855"/>
        <v>#DIV/0!</v>
      </c>
      <c r="AU2721" s="1"/>
      <c r="BA2721" s="1" t="e">
        <f t="shared" si="853"/>
        <v>#DIV/0!</v>
      </c>
      <c r="BL2721" s="1" t="e">
        <f t="shared" si="854"/>
        <v>#DIV/0!</v>
      </c>
      <c r="BW2721" s="1" t="e">
        <f t="shared" si="864"/>
        <v>#DIV/0!</v>
      </c>
      <c r="CH2721" s="1" t="e">
        <f t="shared" si="865"/>
        <v>#DIV/0!</v>
      </c>
      <c r="CM2721" s="1">
        <f t="shared" si="862"/>
        <v>0</v>
      </c>
      <c r="CR2721" s="3">
        <f t="shared" si="866"/>
        <v>0</v>
      </c>
      <c r="DB2721" s="1" t="e">
        <f t="shared" si="850"/>
        <v>#DIV/0!</v>
      </c>
      <c r="DJ2721" s="1" t="e">
        <f t="shared" si="851"/>
        <v>#DIV/0!</v>
      </c>
      <c r="EC2721">
        <f t="shared" si="863"/>
        <v>0</v>
      </c>
      <c r="EL2721" s="1" t="e">
        <f t="shared" si="856"/>
        <v>#DIV/0!</v>
      </c>
      <c r="ET2721" s="1" t="e">
        <f t="shared" si="857"/>
        <v>#DIV/0!</v>
      </c>
      <c r="FC2721">
        <f t="shared" si="858"/>
        <v>0</v>
      </c>
      <c r="FL2721" s="1" t="e">
        <f t="shared" si="867"/>
        <v>#DIV/0!</v>
      </c>
      <c r="FN2721" s="1"/>
      <c r="FT2721" s="1" t="e">
        <f t="shared" si="868"/>
        <v>#DIV/0!</v>
      </c>
      <c r="GC2721">
        <f t="shared" si="859"/>
        <v>0</v>
      </c>
      <c r="GL2721" s="1" t="e">
        <f t="shared" si="860"/>
        <v>#DIV/0!</v>
      </c>
      <c r="HL2721" s="1" t="e">
        <f t="shared" si="861"/>
        <v>#DIV/0!</v>
      </c>
    </row>
    <row r="2722" spans="15:220">
      <c r="O2722" s="3">
        <f t="shared" si="852"/>
        <v>0</v>
      </c>
      <c r="AT2722" s="1" t="e">
        <f t="shared" si="855"/>
        <v>#DIV/0!</v>
      </c>
      <c r="AU2722" s="1"/>
      <c r="BA2722" s="1" t="e">
        <f t="shared" si="853"/>
        <v>#DIV/0!</v>
      </c>
      <c r="BL2722" s="1" t="e">
        <f t="shared" si="854"/>
        <v>#DIV/0!</v>
      </c>
      <c r="BW2722" s="1" t="e">
        <f t="shared" si="864"/>
        <v>#DIV/0!</v>
      </c>
      <c r="CH2722" s="1" t="e">
        <f t="shared" si="865"/>
        <v>#DIV/0!</v>
      </c>
      <c r="CM2722" s="1">
        <f t="shared" si="862"/>
        <v>0</v>
      </c>
      <c r="CR2722" s="3">
        <f t="shared" si="866"/>
        <v>0</v>
      </c>
      <c r="DB2722" s="1" t="e">
        <f t="shared" si="850"/>
        <v>#DIV/0!</v>
      </c>
      <c r="DJ2722" s="1" t="e">
        <f t="shared" si="851"/>
        <v>#DIV/0!</v>
      </c>
      <c r="EC2722">
        <f t="shared" si="863"/>
        <v>0</v>
      </c>
      <c r="EL2722" s="1" t="e">
        <f t="shared" si="856"/>
        <v>#DIV/0!</v>
      </c>
      <c r="ET2722" s="1" t="e">
        <f t="shared" si="857"/>
        <v>#DIV/0!</v>
      </c>
      <c r="FC2722">
        <f t="shared" si="858"/>
        <v>0</v>
      </c>
      <c r="FL2722" s="1" t="e">
        <f t="shared" si="867"/>
        <v>#DIV/0!</v>
      </c>
      <c r="FN2722" s="1"/>
      <c r="FT2722" s="1" t="e">
        <f t="shared" si="868"/>
        <v>#DIV/0!</v>
      </c>
      <c r="GC2722">
        <f t="shared" si="859"/>
        <v>0</v>
      </c>
      <c r="GL2722" s="1" t="e">
        <f t="shared" si="860"/>
        <v>#DIV/0!</v>
      </c>
      <c r="HL2722" s="1" t="e">
        <f t="shared" si="861"/>
        <v>#DIV/0!</v>
      </c>
    </row>
    <row r="2723" spans="15:220">
      <c r="O2723" s="3">
        <f t="shared" si="852"/>
        <v>0</v>
      </c>
      <c r="AT2723" s="1" t="e">
        <f t="shared" si="855"/>
        <v>#DIV/0!</v>
      </c>
      <c r="AU2723" s="1"/>
      <c r="BA2723" s="1" t="e">
        <f t="shared" si="853"/>
        <v>#DIV/0!</v>
      </c>
      <c r="BL2723" s="1" t="e">
        <f t="shared" si="854"/>
        <v>#DIV/0!</v>
      </c>
      <c r="BW2723" s="1" t="e">
        <f t="shared" si="864"/>
        <v>#DIV/0!</v>
      </c>
      <c r="CH2723" s="1" t="e">
        <f t="shared" si="865"/>
        <v>#DIV/0!</v>
      </c>
      <c r="CM2723" s="1">
        <f t="shared" si="862"/>
        <v>0</v>
      </c>
      <c r="CR2723" s="3">
        <f t="shared" si="866"/>
        <v>0</v>
      </c>
      <c r="DB2723" s="1" t="e">
        <f t="shared" si="850"/>
        <v>#DIV/0!</v>
      </c>
      <c r="DJ2723" s="1" t="e">
        <f t="shared" si="851"/>
        <v>#DIV/0!</v>
      </c>
      <c r="EC2723">
        <f t="shared" si="863"/>
        <v>0</v>
      </c>
      <c r="EL2723" s="1" t="e">
        <f t="shared" si="856"/>
        <v>#DIV/0!</v>
      </c>
      <c r="ET2723" s="1" t="e">
        <f t="shared" si="857"/>
        <v>#DIV/0!</v>
      </c>
      <c r="FC2723">
        <f t="shared" si="858"/>
        <v>0</v>
      </c>
      <c r="FL2723" s="1" t="e">
        <f t="shared" si="867"/>
        <v>#DIV/0!</v>
      </c>
      <c r="FN2723" s="1"/>
      <c r="FT2723" s="1" t="e">
        <f t="shared" si="868"/>
        <v>#DIV/0!</v>
      </c>
      <c r="GC2723">
        <f t="shared" si="859"/>
        <v>0</v>
      </c>
      <c r="GL2723" s="1" t="e">
        <f t="shared" si="860"/>
        <v>#DIV/0!</v>
      </c>
      <c r="HL2723" s="1" t="e">
        <f t="shared" si="861"/>
        <v>#DIV/0!</v>
      </c>
    </row>
    <row r="2724" spans="15:220">
      <c r="O2724" s="3">
        <f t="shared" si="852"/>
        <v>0</v>
      </c>
      <c r="AT2724" s="1" t="e">
        <f t="shared" si="855"/>
        <v>#DIV/0!</v>
      </c>
      <c r="AU2724" s="1"/>
      <c r="BA2724" s="1" t="e">
        <f t="shared" si="853"/>
        <v>#DIV/0!</v>
      </c>
      <c r="BL2724" s="1" t="e">
        <f t="shared" si="854"/>
        <v>#DIV/0!</v>
      </c>
      <c r="BW2724" s="1" t="e">
        <f t="shared" si="864"/>
        <v>#DIV/0!</v>
      </c>
      <c r="CH2724" s="1" t="e">
        <f t="shared" si="865"/>
        <v>#DIV/0!</v>
      </c>
      <c r="CM2724" s="1">
        <f t="shared" si="862"/>
        <v>0</v>
      </c>
      <c r="CR2724" s="3">
        <f t="shared" si="866"/>
        <v>0</v>
      </c>
      <c r="DB2724" s="1" t="e">
        <f t="shared" si="850"/>
        <v>#DIV/0!</v>
      </c>
      <c r="DJ2724" s="1" t="e">
        <f t="shared" si="851"/>
        <v>#DIV/0!</v>
      </c>
      <c r="EC2724">
        <f t="shared" si="863"/>
        <v>0</v>
      </c>
      <c r="EL2724" s="1" t="e">
        <f t="shared" si="856"/>
        <v>#DIV/0!</v>
      </c>
      <c r="ET2724" s="1" t="e">
        <f t="shared" si="857"/>
        <v>#DIV/0!</v>
      </c>
      <c r="FC2724">
        <f t="shared" si="858"/>
        <v>0</v>
      </c>
      <c r="FL2724" s="1" t="e">
        <f t="shared" si="867"/>
        <v>#DIV/0!</v>
      </c>
      <c r="FN2724" s="1"/>
      <c r="FT2724" s="1" t="e">
        <f t="shared" si="868"/>
        <v>#DIV/0!</v>
      </c>
      <c r="GC2724">
        <f t="shared" si="859"/>
        <v>0</v>
      </c>
      <c r="GL2724" s="1" t="e">
        <f t="shared" si="860"/>
        <v>#DIV/0!</v>
      </c>
      <c r="HL2724" s="1" t="e">
        <f t="shared" si="861"/>
        <v>#DIV/0!</v>
      </c>
    </row>
    <row r="2725" spans="15:220">
      <c r="O2725" s="3">
        <f t="shared" si="852"/>
        <v>0</v>
      </c>
      <c r="AT2725" s="1" t="e">
        <f t="shared" si="855"/>
        <v>#DIV/0!</v>
      </c>
      <c r="AU2725" s="1"/>
      <c r="BA2725" s="1" t="e">
        <f t="shared" si="853"/>
        <v>#DIV/0!</v>
      </c>
      <c r="BL2725" s="1" t="e">
        <f t="shared" si="854"/>
        <v>#DIV/0!</v>
      </c>
      <c r="BW2725" s="1" t="e">
        <f t="shared" si="864"/>
        <v>#DIV/0!</v>
      </c>
      <c r="CH2725" s="1" t="e">
        <f t="shared" si="865"/>
        <v>#DIV/0!</v>
      </c>
      <c r="CM2725" s="1">
        <f t="shared" si="862"/>
        <v>0</v>
      </c>
      <c r="CR2725" s="3">
        <f t="shared" si="866"/>
        <v>0</v>
      </c>
      <c r="DB2725" s="1" t="e">
        <f t="shared" si="850"/>
        <v>#DIV/0!</v>
      </c>
      <c r="DJ2725" s="1" t="e">
        <f t="shared" si="851"/>
        <v>#DIV/0!</v>
      </c>
      <c r="EC2725">
        <f t="shared" si="863"/>
        <v>0</v>
      </c>
      <c r="EL2725" s="1" t="e">
        <f t="shared" si="856"/>
        <v>#DIV/0!</v>
      </c>
      <c r="ET2725" s="1" t="e">
        <f t="shared" si="857"/>
        <v>#DIV/0!</v>
      </c>
      <c r="FC2725">
        <f t="shared" si="858"/>
        <v>0</v>
      </c>
      <c r="FL2725" s="1" t="e">
        <f t="shared" si="867"/>
        <v>#DIV/0!</v>
      </c>
      <c r="FN2725" s="1"/>
      <c r="FT2725" s="1" t="e">
        <f t="shared" si="868"/>
        <v>#DIV/0!</v>
      </c>
      <c r="GC2725">
        <f t="shared" si="859"/>
        <v>0</v>
      </c>
      <c r="GL2725" s="1" t="e">
        <f t="shared" si="860"/>
        <v>#DIV/0!</v>
      </c>
      <c r="HL2725" s="1" t="e">
        <f t="shared" si="861"/>
        <v>#DIV/0!</v>
      </c>
    </row>
    <row r="2726" spans="15:220">
      <c r="O2726" s="3">
        <f t="shared" si="852"/>
        <v>0</v>
      </c>
      <c r="AT2726" s="1" t="e">
        <f t="shared" si="855"/>
        <v>#DIV/0!</v>
      </c>
      <c r="AU2726" s="1"/>
      <c r="BA2726" s="1" t="e">
        <f t="shared" si="853"/>
        <v>#DIV/0!</v>
      </c>
      <c r="BL2726" s="1" t="e">
        <f t="shared" si="854"/>
        <v>#DIV/0!</v>
      </c>
      <c r="BW2726" s="1" t="e">
        <f t="shared" si="864"/>
        <v>#DIV/0!</v>
      </c>
      <c r="CH2726" s="1" t="e">
        <f t="shared" si="865"/>
        <v>#DIV/0!</v>
      </c>
      <c r="CM2726" s="1">
        <f t="shared" si="862"/>
        <v>0</v>
      </c>
      <c r="CR2726" s="3">
        <f t="shared" si="866"/>
        <v>0</v>
      </c>
      <c r="DB2726" s="1" t="e">
        <f t="shared" si="850"/>
        <v>#DIV/0!</v>
      </c>
      <c r="DJ2726" s="1" t="e">
        <f t="shared" si="851"/>
        <v>#DIV/0!</v>
      </c>
      <c r="EC2726">
        <f t="shared" si="863"/>
        <v>0</v>
      </c>
      <c r="EL2726" s="1" t="e">
        <f t="shared" si="856"/>
        <v>#DIV/0!</v>
      </c>
      <c r="ET2726" s="1" t="e">
        <f t="shared" si="857"/>
        <v>#DIV/0!</v>
      </c>
      <c r="FC2726">
        <f t="shared" si="858"/>
        <v>0</v>
      </c>
      <c r="FL2726" s="1" t="e">
        <f t="shared" si="867"/>
        <v>#DIV/0!</v>
      </c>
      <c r="FN2726" s="1"/>
      <c r="FT2726" s="1" t="e">
        <f t="shared" si="868"/>
        <v>#DIV/0!</v>
      </c>
      <c r="GC2726">
        <f t="shared" si="859"/>
        <v>0</v>
      </c>
      <c r="GL2726" s="1" t="e">
        <f t="shared" si="860"/>
        <v>#DIV/0!</v>
      </c>
      <c r="HL2726" s="1" t="e">
        <f t="shared" si="861"/>
        <v>#DIV/0!</v>
      </c>
    </row>
    <row r="2727" spans="15:220">
      <c r="O2727" s="3">
        <f t="shared" si="852"/>
        <v>0</v>
      </c>
      <c r="AT2727" s="1" t="e">
        <f t="shared" si="855"/>
        <v>#DIV/0!</v>
      </c>
      <c r="AU2727" s="1"/>
      <c r="BA2727" s="1" t="e">
        <f t="shared" si="853"/>
        <v>#DIV/0!</v>
      </c>
      <c r="BL2727" s="1" t="e">
        <f t="shared" si="854"/>
        <v>#DIV/0!</v>
      </c>
      <c r="BW2727" s="1" t="e">
        <f t="shared" si="864"/>
        <v>#DIV/0!</v>
      </c>
      <c r="CH2727" s="1" t="e">
        <f t="shared" si="865"/>
        <v>#DIV/0!</v>
      </c>
      <c r="CM2727" s="1">
        <f t="shared" si="862"/>
        <v>0</v>
      </c>
      <c r="CR2727" s="3">
        <f t="shared" si="866"/>
        <v>0</v>
      </c>
      <c r="DB2727" s="1" t="e">
        <f t="shared" si="850"/>
        <v>#DIV/0!</v>
      </c>
      <c r="DJ2727" s="1" t="e">
        <f t="shared" si="851"/>
        <v>#DIV/0!</v>
      </c>
      <c r="EC2727">
        <f t="shared" si="863"/>
        <v>0</v>
      </c>
      <c r="EL2727" s="1" t="e">
        <f t="shared" si="856"/>
        <v>#DIV/0!</v>
      </c>
      <c r="ET2727" s="1" t="e">
        <f t="shared" si="857"/>
        <v>#DIV/0!</v>
      </c>
      <c r="FC2727">
        <f t="shared" si="858"/>
        <v>0</v>
      </c>
      <c r="FL2727" s="1" t="e">
        <f t="shared" si="867"/>
        <v>#DIV/0!</v>
      </c>
      <c r="FN2727" s="1"/>
      <c r="FT2727" s="1" t="e">
        <f t="shared" si="868"/>
        <v>#DIV/0!</v>
      </c>
      <c r="GC2727">
        <f t="shared" si="859"/>
        <v>0</v>
      </c>
      <c r="GL2727" s="1" t="e">
        <f t="shared" si="860"/>
        <v>#DIV/0!</v>
      </c>
      <c r="HL2727" s="1" t="e">
        <f t="shared" si="861"/>
        <v>#DIV/0!</v>
      </c>
    </row>
    <row r="2728" spans="15:220">
      <c r="O2728" s="3">
        <f t="shared" si="852"/>
        <v>0</v>
      </c>
      <c r="AT2728" s="1" t="e">
        <f t="shared" si="855"/>
        <v>#DIV/0!</v>
      </c>
      <c r="AU2728" s="1"/>
      <c r="BA2728" s="1" t="e">
        <f t="shared" si="853"/>
        <v>#DIV/0!</v>
      </c>
      <c r="BL2728" s="1" t="e">
        <f t="shared" si="854"/>
        <v>#DIV/0!</v>
      </c>
      <c r="BW2728" s="1" t="e">
        <f t="shared" si="864"/>
        <v>#DIV/0!</v>
      </c>
      <c r="CH2728" s="1" t="e">
        <f t="shared" si="865"/>
        <v>#DIV/0!</v>
      </c>
      <c r="CM2728" s="1">
        <f t="shared" si="862"/>
        <v>0</v>
      </c>
      <c r="CR2728" s="3">
        <f t="shared" si="866"/>
        <v>0</v>
      </c>
      <c r="DB2728" s="1" t="e">
        <f t="shared" si="850"/>
        <v>#DIV/0!</v>
      </c>
      <c r="DJ2728" s="1" t="e">
        <f t="shared" si="851"/>
        <v>#DIV/0!</v>
      </c>
      <c r="EC2728">
        <f t="shared" si="863"/>
        <v>0</v>
      </c>
      <c r="EL2728" s="1" t="e">
        <f t="shared" si="856"/>
        <v>#DIV/0!</v>
      </c>
      <c r="ET2728" s="1" t="e">
        <f t="shared" si="857"/>
        <v>#DIV/0!</v>
      </c>
      <c r="FC2728">
        <f t="shared" si="858"/>
        <v>0</v>
      </c>
      <c r="FL2728" s="1" t="e">
        <f t="shared" si="867"/>
        <v>#DIV/0!</v>
      </c>
      <c r="FN2728" s="1"/>
      <c r="FT2728" s="1" t="e">
        <f t="shared" si="868"/>
        <v>#DIV/0!</v>
      </c>
      <c r="GC2728">
        <f t="shared" si="859"/>
        <v>0</v>
      </c>
      <c r="GL2728" s="1" t="e">
        <f t="shared" si="860"/>
        <v>#DIV/0!</v>
      </c>
      <c r="HL2728" s="1" t="e">
        <f t="shared" si="861"/>
        <v>#DIV/0!</v>
      </c>
    </row>
    <row r="2729" spans="15:220">
      <c r="O2729" s="3">
        <f t="shared" si="852"/>
        <v>0</v>
      </c>
      <c r="AT2729" s="1" t="e">
        <f t="shared" si="855"/>
        <v>#DIV/0!</v>
      </c>
      <c r="AU2729" s="1"/>
      <c r="BA2729" s="1" t="e">
        <f t="shared" si="853"/>
        <v>#DIV/0!</v>
      </c>
      <c r="BL2729" s="1" t="e">
        <f t="shared" si="854"/>
        <v>#DIV/0!</v>
      </c>
      <c r="BW2729" s="1" t="e">
        <f t="shared" si="864"/>
        <v>#DIV/0!</v>
      </c>
      <c r="CH2729" s="1" t="e">
        <f t="shared" si="865"/>
        <v>#DIV/0!</v>
      </c>
      <c r="CM2729" s="1">
        <f t="shared" si="862"/>
        <v>0</v>
      </c>
      <c r="CR2729" s="3">
        <f t="shared" si="866"/>
        <v>0</v>
      </c>
      <c r="DB2729" s="1" t="e">
        <f t="shared" si="850"/>
        <v>#DIV/0!</v>
      </c>
      <c r="DJ2729" s="1" t="e">
        <f t="shared" si="851"/>
        <v>#DIV/0!</v>
      </c>
      <c r="EC2729">
        <f t="shared" si="863"/>
        <v>0</v>
      </c>
      <c r="EL2729" s="1" t="e">
        <f t="shared" si="856"/>
        <v>#DIV/0!</v>
      </c>
      <c r="ET2729" s="1" t="e">
        <f t="shared" si="857"/>
        <v>#DIV/0!</v>
      </c>
      <c r="FC2729">
        <f t="shared" si="858"/>
        <v>0</v>
      </c>
      <c r="FL2729" s="1" t="e">
        <f t="shared" si="867"/>
        <v>#DIV/0!</v>
      </c>
      <c r="FN2729" s="1"/>
      <c r="FT2729" s="1" t="e">
        <f t="shared" si="868"/>
        <v>#DIV/0!</v>
      </c>
      <c r="GC2729">
        <f t="shared" si="859"/>
        <v>0</v>
      </c>
      <c r="GL2729" s="1" t="e">
        <f t="shared" si="860"/>
        <v>#DIV/0!</v>
      </c>
      <c r="HL2729" s="1" t="e">
        <f t="shared" si="861"/>
        <v>#DIV/0!</v>
      </c>
    </row>
    <row r="2730" spans="15:220">
      <c r="O2730" s="3">
        <f t="shared" si="852"/>
        <v>0</v>
      </c>
      <c r="AT2730" s="1" t="e">
        <f t="shared" si="855"/>
        <v>#DIV/0!</v>
      </c>
      <c r="AU2730" s="1"/>
      <c r="BA2730" s="1" t="e">
        <f t="shared" si="853"/>
        <v>#DIV/0!</v>
      </c>
      <c r="BL2730" s="1" t="e">
        <f t="shared" si="854"/>
        <v>#DIV/0!</v>
      </c>
      <c r="BW2730" s="1" t="e">
        <f t="shared" si="864"/>
        <v>#DIV/0!</v>
      </c>
      <c r="CH2730" s="1" t="e">
        <f t="shared" si="865"/>
        <v>#DIV/0!</v>
      </c>
      <c r="CM2730" s="1">
        <f t="shared" si="862"/>
        <v>0</v>
      </c>
      <c r="CR2730" s="3">
        <f t="shared" si="866"/>
        <v>0</v>
      </c>
      <c r="DB2730" s="1" t="e">
        <f t="shared" si="850"/>
        <v>#DIV/0!</v>
      </c>
      <c r="DJ2730" s="1" t="e">
        <f t="shared" si="851"/>
        <v>#DIV/0!</v>
      </c>
      <c r="EC2730">
        <f t="shared" si="863"/>
        <v>0</v>
      </c>
      <c r="EL2730" s="1" t="e">
        <f t="shared" si="856"/>
        <v>#DIV/0!</v>
      </c>
      <c r="ET2730" s="1" t="e">
        <f t="shared" si="857"/>
        <v>#DIV/0!</v>
      </c>
      <c r="FC2730">
        <f t="shared" si="858"/>
        <v>0</v>
      </c>
      <c r="FL2730" s="1" t="e">
        <f t="shared" si="867"/>
        <v>#DIV/0!</v>
      </c>
      <c r="FN2730" s="1"/>
      <c r="FT2730" s="1" t="e">
        <f t="shared" si="868"/>
        <v>#DIV/0!</v>
      </c>
      <c r="GC2730">
        <f t="shared" si="859"/>
        <v>0</v>
      </c>
      <c r="GL2730" s="1" t="e">
        <f t="shared" si="860"/>
        <v>#DIV/0!</v>
      </c>
      <c r="HL2730" s="1" t="e">
        <f t="shared" si="861"/>
        <v>#DIV/0!</v>
      </c>
    </row>
    <row r="2731" spans="15:220">
      <c r="O2731" s="3">
        <f t="shared" si="852"/>
        <v>0</v>
      </c>
      <c r="AT2731" s="1" t="e">
        <f t="shared" si="855"/>
        <v>#DIV/0!</v>
      </c>
      <c r="AU2731" s="1"/>
      <c r="BA2731" s="1" t="e">
        <f t="shared" si="853"/>
        <v>#DIV/0!</v>
      </c>
      <c r="BL2731" s="1" t="e">
        <f t="shared" si="854"/>
        <v>#DIV/0!</v>
      </c>
      <c r="BW2731" s="1" t="e">
        <f t="shared" si="864"/>
        <v>#DIV/0!</v>
      </c>
      <c r="CH2731" s="1" t="e">
        <f t="shared" si="865"/>
        <v>#DIV/0!</v>
      </c>
      <c r="CM2731" s="1">
        <f t="shared" si="862"/>
        <v>0</v>
      </c>
      <c r="CR2731" s="3">
        <f t="shared" si="866"/>
        <v>0</v>
      </c>
      <c r="DB2731" s="1" t="e">
        <f t="shared" si="850"/>
        <v>#DIV/0!</v>
      </c>
      <c r="DJ2731" s="1" t="e">
        <f t="shared" si="851"/>
        <v>#DIV/0!</v>
      </c>
      <c r="EC2731">
        <f t="shared" si="863"/>
        <v>0</v>
      </c>
      <c r="EL2731" s="1" t="e">
        <f t="shared" si="856"/>
        <v>#DIV/0!</v>
      </c>
      <c r="ET2731" s="1" t="e">
        <f t="shared" si="857"/>
        <v>#DIV/0!</v>
      </c>
      <c r="FC2731">
        <f t="shared" si="858"/>
        <v>0</v>
      </c>
      <c r="FL2731" s="1" t="e">
        <f t="shared" si="867"/>
        <v>#DIV/0!</v>
      </c>
      <c r="FN2731" s="1"/>
      <c r="FT2731" s="1" t="e">
        <f t="shared" si="868"/>
        <v>#DIV/0!</v>
      </c>
      <c r="GC2731">
        <f t="shared" si="859"/>
        <v>0</v>
      </c>
      <c r="GL2731" s="1" t="e">
        <f t="shared" si="860"/>
        <v>#DIV/0!</v>
      </c>
      <c r="HL2731" s="1" t="e">
        <f t="shared" si="861"/>
        <v>#DIV/0!</v>
      </c>
    </row>
    <row r="2732" spans="15:220">
      <c r="O2732" s="3">
        <f t="shared" si="852"/>
        <v>0</v>
      </c>
      <c r="AT2732" s="1" t="e">
        <f t="shared" si="855"/>
        <v>#DIV/0!</v>
      </c>
      <c r="AU2732" s="1"/>
      <c r="BA2732" s="1" t="e">
        <f t="shared" si="853"/>
        <v>#DIV/0!</v>
      </c>
      <c r="BL2732" s="1" t="e">
        <f t="shared" si="854"/>
        <v>#DIV/0!</v>
      </c>
      <c r="BW2732" s="1" t="e">
        <f t="shared" si="864"/>
        <v>#DIV/0!</v>
      </c>
      <c r="CH2732" s="1" t="e">
        <f t="shared" si="865"/>
        <v>#DIV/0!</v>
      </c>
      <c r="CM2732" s="1">
        <f t="shared" si="862"/>
        <v>0</v>
      </c>
      <c r="CR2732" s="3">
        <f t="shared" si="866"/>
        <v>0</v>
      </c>
      <c r="DB2732" s="1" t="e">
        <f t="shared" si="850"/>
        <v>#DIV/0!</v>
      </c>
      <c r="DJ2732" s="1" t="e">
        <f t="shared" si="851"/>
        <v>#DIV/0!</v>
      </c>
      <c r="EC2732">
        <f t="shared" si="863"/>
        <v>0</v>
      </c>
      <c r="EL2732" s="1" t="e">
        <f t="shared" si="856"/>
        <v>#DIV/0!</v>
      </c>
      <c r="ET2732" s="1" t="e">
        <f t="shared" si="857"/>
        <v>#DIV/0!</v>
      </c>
      <c r="FC2732">
        <f t="shared" si="858"/>
        <v>0</v>
      </c>
      <c r="FL2732" s="1" t="e">
        <f t="shared" si="867"/>
        <v>#DIV/0!</v>
      </c>
      <c r="FN2732" s="1"/>
      <c r="FT2732" s="1" t="e">
        <f t="shared" si="868"/>
        <v>#DIV/0!</v>
      </c>
      <c r="GC2732">
        <f t="shared" si="859"/>
        <v>0</v>
      </c>
      <c r="GL2732" s="1" t="e">
        <f t="shared" si="860"/>
        <v>#DIV/0!</v>
      </c>
      <c r="HL2732" s="1" t="e">
        <f t="shared" si="861"/>
        <v>#DIV/0!</v>
      </c>
    </row>
    <row r="2733" spans="15:220">
      <c r="O2733" s="3">
        <f t="shared" si="852"/>
        <v>0</v>
      </c>
      <c r="AT2733" s="1" t="e">
        <f t="shared" si="855"/>
        <v>#DIV/0!</v>
      </c>
      <c r="AU2733" s="1"/>
      <c r="BA2733" s="1" t="e">
        <f t="shared" si="853"/>
        <v>#DIV/0!</v>
      </c>
      <c r="BL2733" s="1" t="e">
        <f t="shared" si="854"/>
        <v>#DIV/0!</v>
      </c>
      <c r="BW2733" s="1" t="e">
        <f t="shared" si="864"/>
        <v>#DIV/0!</v>
      </c>
      <c r="CH2733" s="1" t="e">
        <f t="shared" si="865"/>
        <v>#DIV/0!</v>
      </c>
      <c r="CM2733" s="1">
        <f t="shared" si="862"/>
        <v>0</v>
      </c>
      <c r="CR2733" s="3">
        <f t="shared" si="866"/>
        <v>0</v>
      </c>
      <c r="DB2733" s="1" t="e">
        <f t="shared" si="850"/>
        <v>#DIV/0!</v>
      </c>
      <c r="DJ2733" s="1" t="e">
        <f t="shared" si="851"/>
        <v>#DIV/0!</v>
      </c>
      <c r="EC2733">
        <f t="shared" si="863"/>
        <v>0</v>
      </c>
      <c r="EL2733" s="1" t="e">
        <f t="shared" si="856"/>
        <v>#DIV/0!</v>
      </c>
      <c r="ET2733" s="1" t="e">
        <f t="shared" si="857"/>
        <v>#DIV/0!</v>
      </c>
      <c r="FC2733">
        <f t="shared" si="858"/>
        <v>0</v>
      </c>
      <c r="FL2733" s="1" t="e">
        <f t="shared" si="867"/>
        <v>#DIV/0!</v>
      </c>
      <c r="FN2733" s="1"/>
      <c r="FT2733" s="1" t="e">
        <f t="shared" si="868"/>
        <v>#DIV/0!</v>
      </c>
      <c r="GC2733">
        <f t="shared" si="859"/>
        <v>0</v>
      </c>
      <c r="GL2733" s="1" t="e">
        <f t="shared" si="860"/>
        <v>#DIV/0!</v>
      </c>
      <c r="HL2733" s="1" t="e">
        <f t="shared" si="861"/>
        <v>#DIV/0!</v>
      </c>
    </row>
    <row r="2734" spans="15:220">
      <c r="O2734" s="3">
        <f t="shared" si="852"/>
        <v>0</v>
      </c>
      <c r="AT2734" s="1" t="e">
        <f t="shared" si="855"/>
        <v>#DIV/0!</v>
      </c>
      <c r="AU2734" s="1"/>
      <c r="BA2734" s="1" t="e">
        <f t="shared" si="853"/>
        <v>#DIV/0!</v>
      </c>
      <c r="BL2734" s="1" t="e">
        <f t="shared" si="854"/>
        <v>#DIV/0!</v>
      </c>
      <c r="BW2734" s="1" t="e">
        <f t="shared" si="864"/>
        <v>#DIV/0!</v>
      </c>
      <c r="CH2734" s="1" t="e">
        <f t="shared" si="865"/>
        <v>#DIV/0!</v>
      </c>
      <c r="CM2734" s="1">
        <f t="shared" si="862"/>
        <v>0</v>
      </c>
      <c r="CR2734" s="3">
        <f t="shared" si="866"/>
        <v>0</v>
      </c>
      <c r="DB2734" s="1" t="e">
        <f t="shared" si="850"/>
        <v>#DIV/0!</v>
      </c>
      <c r="DJ2734" s="1" t="e">
        <f t="shared" si="851"/>
        <v>#DIV/0!</v>
      </c>
      <c r="EC2734">
        <f t="shared" si="863"/>
        <v>0</v>
      </c>
      <c r="EL2734" s="1" t="e">
        <f t="shared" si="856"/>
        <v>#DIV/0!</v>
      </c>
      <c r="ET2734" s="1" t="e">
        <f t="shared" si="857"/>
        <v>#DIV/0!</v>
      </c>
      <c r="FC2734">
        <f t="shared" si="858"/>
        <v>0</v>
      </c>
      <c r="FL2734" s="1" t="e">
        <f t="shared" si="867"/>
        <v>#DIV/0!</v>
      </c>
      <c r="FN2734" s="1"/>
      <c r="FT2734" s="1" t="e">
        <f t="shared" si="868"/>
        <v>#DIV/0!</v>
      </c>
      <c r="GC2734">
        <f t="shared" si="859"/>
        <v>0</v>
      </c>
      <c r="GL2734" s="1" t="e">
        <f t="shared" si="860"/>
        <v>#DIV/0!</v>
      </c>
      <c r="HL2734" s="1" t="e">
        <f t="shared" si="861"/>
        <v>#DIV/0!</v>
      </c>
    </row>
    <row r="2735" spans="15:220">
      <c r="O2735" s="3">
        <f t="shared" si="852"/>
        <v>0</v>
      </c>
      <c r="AT2735" s="1" t="e">
        <f t="shared" si="855"/>
        <v>#DIV/0!</v>
      </c>
      <c r="AU2735" s="1"/>
      <c r="BA2735" s="1" t="e">
        <f t="shared" si="853"/>
        <v>#DIV/0!</v>
      </c>
      <c r="BL2735" s="1" t="e">
        <f t="shared" si="854"/>
        <v>#DIV/0!</v>
      </c>
      <c r="BW2735" s="1" t="e">
        <f t="shared" si="864"/>
        <v>#DIV/0!</v>
      </c>
      <c r="CH2735" s="1" t="e">
        <f t="shared" si="865"/>
        <v>#DIV/0!</v>
      </c>
      <c r="CM2735" s="1">
        <f t="shared" si="862"/>
        <v>0</v>
      </c>
      <c r="CR2735" s="3">
        <f t="shared" si="866"/>
        <v>0</v>
      </c>
      <c r="DB2735" s="1" t="e">
        <f t="shared" ref="DB2735:DB2798" si="869">(CZ2735/DA2735)</f>
        <v>#DIV/0!</v>
      </c>
      <c r="DJ2735" s="1" t="e">
        <f t="shared" ref="DJ2735:DJ2798" si="870">SUM(DH2735/DI2735)</f>
        <v>#DIV/0!</v>
      </c>
      <c r="EC2735">
        <f t="shared" si="863"/>
        <v>0</v>
      </c>
      <c r="EL2735" s="1" t="e">
        <f t="shared" si="856"/>
        <v>#DIV/0!</v>
      </c>
      <c r="ET2735" s="1" t="e">
        <f t="shared" si="857"/>
        <v>#DIV/0!</v>
      </c>
      <c r="FC2735">
        <f t="shared" si="858"/>
        <v>0</v>
      </c>
      <c r="FL2735" s="1" t="e">
        <f t="shared" si="867"/>
        <v>#DIV/0!</v>
      </c>
      <c r="FN2735" s="1"/>
      <c r="FT2735" s="1" t="e">
        <f t="shared" si="868"/>
        <v>#DIV/0!</v>
      </c>
      <c r="GC2735">
        <f t="shared" si="859"/>
        <v>0</v>
      </c>
      <c r="GL2735" s="1" t="e">
        <f t="shared" si="860"/>
        <v>#DIV/0!</v>
      </c>
      <c r="HL2735" s="1" t="e">
        <f t="shared" si="861"/>
        <v>#DIV/0!</v>
      </c>
    </row>
    <row r="2736" spans="15:220">
      <c r="O2736" s="3">
        <f t="shared" ref="O2736:O2799" si="871">DAYS360(N2736,C2736)/7</f>
        <v>0</v>
      </c>
      <c r="AT2736" s="1" t="e">
        <f t="shared" si="855"/>
        <v>#DIV/0!</v>
      </c>
      <c r="AU2736" s="1"/>
      <c r="BA2736" s="1" t="e">
        <f t="shared" si="853"/>
        <v>#DIV/0!</v>
      </c>
      <c r="BL2736" s="1" t="e">
        <f t="shared" si="854"/>
        <v>#DIV/0!</v>
      </c>
      <c r="BW2736" s="1" t="e">
        <f t="shared" si="864"/>
        <v>#DIV/0!</v>
      </c>
      <c r="CH2736" s="1" t="e">
        <f t="shared" si="865"/>
        <v>#DIV/0!</v>
      </c>
      <c r="CM2736" s="1">
        <f t="shared" si="862"/>
        <v>0</v>
      </c>
      <c r="CR2736" s="3">
        <f t="shared" si="866"/>
        <v>0</v>
      </c>
      <c r="DB2736" s="1" t="e">
        <f t="shared" si="869"/>
        <v>#DIV/0!</v>
      </c>
      <c r="DJ2736" s="1" t="e">
        <f t="shared" si="870"/>
        <v>#DIV/0!</v>
      </c>
      <c r="EC2736">
        <f t="shared" si="863"/>
        <v>0</v>
      </c>
      <c r="EL2736" s="1" t="e">
        <f t="shared" si="856"/>
        <v>#DIV/0!</v>
      </c>
      <c r="ET2736" s="1" t="e">
        <f t="shared" si="857"/>
        <v>#DIV/0!</v>
      </c>
      <c r="FC2736">
        <f t="shared" si="858"/>
        <v>0</v>
      </c>
      <c r="FL2736" s="1" t="e">
        <f t="shared" si="867"/>
        <v>#DIV/0!</v>
      </c>
      <c r="FN2736" s="1"/>
      <c r="FT2736" s="1" t="e">
        <f t="shared" si="868"/>
        <v>#DIV/0!</v>
      </c>
      <c r="GC2736">
        <f t="shared" si="859"/>
        <v>0</v>
      </c>
      <c r="GL2736" s="1" t="e">
        <f t="shared" si="860"/>
        <v>#DIV/0!</v>
      </c>
      <c r="HL2736" s="1" t="e">
        <f t="shared" si="861"/>
        <v>#DIV/0!</v>
      </c>
    </row>
    <row r="2737" spans="15:220">
      <c r="O2737" s="3">
        <f t="shared" si="871"/>
        <v>0</v>
      </c>
      <c r="AT2737" s="1" t="e">
        <f t="shared" si="855"/>
        <v>#DIV/0!</v>
      </c>
      <c r="AU2737" s="1"/>
      <c r="BA2737" s="1" t="e">
        <f t="shared" si="853"/>
        <v>#DIV/0!</v>
      </c>
      <c r="BL2737" s="1" t="e">
        <f t="shared" si="854"/>
        <v>#DIV/0!</v>
      </c>
      <c r="BW2737" s="1" t="e">
        <f t="shared" si="864"/>
        <v>#DIV/0!</v>
      </c>
      <c r="CH2737" s="1" t="e">
        <f t="shared" si="865"/>
        <v>#DIV/0!</v>
      </c>
      <c r="CM2737" s="1">
        <f t="shared" si="862"/>
        <v>0</v>
      </c>
      <c r="CR2737" s="3">
        <f t="shared" si="866"/>
        <v>0</v>
      </c>
      <c r="DB2737" s="1" t="e">
        <f t="shared" si="869"/>
        <v>#DIV/0!</v>
      </c>
      <c r="DJ2737" s="1" t="e">
        <f t="shared" si="870"/>
        <v>#DIV/0!</v>
      </c>
      <c r="EC2737">
        <f t="shared" si="863"/>
        <v>0</v>
      </c>
      <c r="EL2737" s="1" t="e">
        <f t="shared" si="856"/>
        <v>#DIV/0!</v>
      </c>
      <c r="ET2737" s="1" t="e">
        <f t="shared" si="857"/>
        <v>#DIV/0!</v>
      </c>
      <c r="FC2737">
        <f t="shared" si="858"/>
        <v>0</v>
      </c>
      <c r="FL2737" s="1" t="e">
        <f t="shared" si="867"/>
        <v>#DIV/0!</v>
      </c>
      <c r="FN2737" s="1"/>
      <c r="FT2737" s="1" t="e">
        <f t="shared" si="868"/>
        <v>#DIV/0!</v>
      </c>
      <c r="GC2737">
        <f t="shared" si="859"/>
        <v>0</v>
      </c>
      <c r="GL2737" s="1" t="e">
        <f t="shared" si="860"/>
        <v>#DIV/0!</v>
      </c>
      <c r="HL2737" s="1" t="e">
        <f t="shared" si="861"/>
        <v>#DIV/0!</v>
      </c>
    </row>
    <row r="2738" spans="15:220">
      <c r="O2738" s="3">
        <f t="shared" si="871"/>
        <v>0</v>
      </c>
      <c r="AT2738" s="1" t="e">
        <f t="shared" si="855"/>
        <v>#DIV/0!</v>
      </c>
      <c r="AU2738" s="1"/>
      <c r="BA2738" s="1" t="e">
        <f t="shared" si="853"/>
        <v>#DIV/0!</v>
      </c>
      <c r="BL2738" s="1" t="e">
        <f t="shared" si="854"/>
        <v>#DIV/0!</v>
      </c>
      <c r="BW2738" s="1" t="e">
        <f t="shared" si="864"/>
        <v>#DIV/0!</v>
      </c>
      <c r="CH2738" s="1" t="e">
        <f t="shared" si="865"/>
        <v>#DIV/0!</v>
      </c>
      <c r="CM2738" s="1">
        <f t="shared" si="862"/>
        <v>0</v>
      </c>
      <c r="CR2738" s="3">
        <f t="shared" si="866"/>
        <v>0</v>
      </c>
      <c r="DB2738" s="1" t="e">
        <f t="shared" si="869"/>
        <v>#DIV/0!</v>
      </c>
      <c r="DJ2738" s="1" t="e">
        <f t="shared" si="870"/>
        <v>#DIV/0!</v>
      </c>
      <c r="EC2738">
        <f t="shared" si="863"/>
        <v>0</v>
      </c>
      <c r="EL2738" s="1" t="e">
        <f t="shared" si="856"/>
        <v>#DIV/0!</v>
      </c>
      <c r="ET2738" s="1" t="e">
        <f t="shared" si="857"/>
        <v>#DIV/0!</v>
      </c>
      <c r="FC2738">
        <f t="shared" si="858"/>
        <v>0</v>
      </c>
      <c r="FL2738" s="1" t="e">
        <f t="shared" si="867"/>
        <v>#DIV/0!</v>
      </c>
      <c r="FN2738" s="1"/>
      <c r="FT2738" s="1" t="e">
        <f t="shared" si="868"/>
        <v>#DIV/0!</v>
      </c>
      <c r="GC2738">
        <f t="shared" si="859"/>
        <v>0</v>
      </c>
      <c r="GL2738" s="1" t="e">
        <f t="shared" si="860"/>
        <v>#DIV/0!</v>
      </c>
      <c r="HL2738" s="1" t="e">
        <f t="shared" si="861"/>
        <v>#DIV/0!</v>
      </c>
    </row>
    <row r="2739" spans="15:220">
      <c r="O2739" s="3">
        <f t="shared" si="871"/>
        <v>0</v>
      </c>
      <c r="AT2739" s="1" t="e">
        <f t="shared" si="855"/>
        <v>#DIV/0!</v>
      </c>
      <c r="AU2739" s="1"/>
      <c r="BA2739" s="1" t="e">
        <f t="shared" si="853"/>
        <v>#DIV/0!</v>
      </c>
      <c r="BL2739" s="1" t="e">
        <f t="shared" si="854"/>
        <v>#DIV/0!</v>
      </c>
      <c r="BW2739" s="1" t="e">
        <f t="shared" si="864"/>
        <v>#DIV/0!</v>
      </c>
      <c r="CH2739" s="1" t="e">
        <f t="shared" si="865"/>
        <v>#DIV/0!</v>
      </c>
      <c r="CM2739" s="1">
        <f t="shared" si="862"/>
        <v>0</v>
      </c>
      <c r="CR2739" s="3">
        <f t="shared" si="866"/>
        <v>0</v>
      </c>
      <c r="DB2739" s="1" t="e">
        <f t="shared" si="869"/>
        <v>#DIV/0!</v>
      </c>
      <c r="DJ2739" s="1" t="e">
        <f t="shared" si="870"/>
        <v>#DIV/0!</v>
      </c>
      <c r="EC2739">
        <f t="shared" si="863"/>
        <v>0</v>
      </c>
      <c r="EL2739" s="1" t="e">
        <f t="shared" si="856"/>
        <v>#DIV/0!</v>
      </c>
      <c r="ET2739" s="1" t="e">
        <f t="shared" si="857"/>
        <v>#DIV/0!</v>
      </c>
      <c r="FC2739">
        <f t="shared" si="858"/>
        <v>0</v>
      </c>
      <c r="FL2739" s="1" t="e">
        <f t="shared" si="867"/>
        <v>#DIV/0!</v>
      </c>
      <c r="FN2739" s="1"/>
      <c r="FT2739" s="1" t="e">
        <f t="shared" si="868"/>
        <v>#DIV/0!</v>
      </c>
      <c r="GC2739">
        <f t="shared" si="859"/>
        <v>0</v>
      </c>
      <c r="GL2739" s="1" t="e">
        <f t="shared" si="860"/>
        <v>#DIV/0!</v>
      </c>
      <c r="HL2739" s="1" t="e">
        <f t="shared" si="861"/>
        <v>#DIV/0!</v>
      </c>
    </row>
    <row r="2740" spans="15:220">
      <c r="O2740" s="3">
        <f t="shared" si="871"/>
        <v>0</v>
      </c>
      <c r="AT2740" s="1" t="e">
        <f t="shared" si="855"/>
        <v>#DIV/0!</v>
      </c>
      <c r="AU2740" s="1"/>
      <c r="BA2740" s="1" t="e">
        <f t="shared" si="853"/>
        <v>#DIV/0!</v>
      </c>
      <c r="BL2740" s="1" t="e">
        <f t="shared" si="854"/>
        <v>#DIV/0!</v>
      </c>
      <c r="BW2740" s="1" t="e">
        <f t="shared" si="864"/>
        <v>#DIV/0!</v>
      </c>
      <c r="CH2740" s="1" t="e">
        <f t="shared" si="865"/>
        <v>#DIV/0!</v>
      </c>
      <c r="CM2740" s="1">
        <f t="shared" si="862"/>
        <v>0</v>
      </c>
      <c r="CR2740" s="3">
        <f t="shared" si="866"/>
        <v>0</v>
      </c>
      <c r="DB2740" s="1" t="e">
        <f t="shared" si="869"/>
        <v>#DIV/0!</v>
      </c>
      <c r="DJ2740" s="1" t="e">
        <f t="shared" si="870"/>
        <v>#DIV/0!</v>
      </c>
      <c r="EC2740">
        <f t="shared" si="863"/>
        <v>0</v>
      </c>
      <c r="EL2740" s="1" t="e">
        <f t="shared" si="856"/>
        <v>#DIV/0!</v>
      </c>
      <c r="ET2740" s="1" t="e">
        <f t="shared" si="857"/>
        <v>#DIV/0!</v>
      </c>
      <c r="FC2740">
        <f t="shared" si="858"/>
        <v>0</v>
      </c>
      <c r="FL2740" s="1" t="e">
        <f t="shared" si="867"/>
        <v>#DIV/0!</v>
      </c>
      <c r="FN2740" s="1"/>
      <c r="FT2740" s="1" t="e">
        <f t="shared" si="868"/>
        <v>#DIV/0!</v>
      </c>
      <c r="GC2740">
        <f t="shared" si="859"/>
        <v>0</v>
      </c>
      <c r="GL2740" s="1" t="e">
        <f t="shared" si="860"/>
        <v>#DIV/0!</v>
      </c>
      <c r="HL2740" s="1" t="e">
        <f t="shared" si="861"/>
        <v>#DIV/0!</v>
      </c>
    </row>
    <row r="2741" spans="15:220">
      <c r="O2741" s="3">
        <f t="shared" si="871"/>
        <v>0</v>
      </c>
      <c r="AT2741" s="1" t="e">
        <f t="shared" si="855"/>
        <v>#DIV/0!</v>
      </c>
      <c r="AU2741" s="1"/>
      <c r="BA2741" s="1" t="e">
        <f t="shared" si="853"/>
        <v>#DIV/0!</v>
      </c>
      <c r="BL2741" s="1" t="e">
        <f t="shared" si="854"/>
        <v>#DIV/0!</v>
      </c>
      <c r="BW2741" s="1" t="e">
        <f t="shared" si="864"/>
        <v>#DIV/0!</v>
      </c>
      <c r="CH2741" s="1" t="e">
        <f t="shared" si="865"/>
        <v>#DIV/0!</v>
      </c>
      <c r="CM2741" s="1">
        <f t="shared" si="862"/>
        <v>0</v>
      </c>
      <c r="CR2741" s="3">
        <f t="shared" si="866"/>
        <v>0</v>
      </c>
      <c r="DB2741" s="1" t="e">
        <f t="shared" si="869"/>
        <v>#DIV/0!</v>
      </c>
      <c r="DJ2741" s="1" t="e">
        <f t="shared" si="870"/>
        <v>#DIV/0!</v>
      </c>
      <c r="EC2741">
        <f t="shared" si="863"/>
        <v>0</v>
      </c>
      <c r="EL2741" s="1" t="e">
        <f t="shared" si="856"/>
        <v>#DIV/0!</v>
      </c>
      <c r="ET2741" s="1" t="e">
        <f t="shared" si="857"/>
        <v>#DIV/0!</v>
      </c>
      <c r="FC2741">
        <f t="shared" si="858"/>
        <v>0</v>
      </c>
      <c r="FL2741" s="1" t="e">
        <f t="shared" si="867"/>
        <v>#DIV/0!</v>
      </c>
      <c r="FN2741" s="1"/>
      <c r="FT2741" s="1" t="e">
        <f t="shared" si="868"/>
        <v>#DIV/0!</v>
      </c>
      <c r="GC2741">
        <f t="shared" si="859"/>
        <v>0</v>
      </c>
      <c r="GL2741" s="1" t="e">
        <f t="shared" si="860"/>
        <v>#DIV/0!</v>
      </c>
      <c r="HL2741" s="1" t="e">
        <f t="shared" si="861"/>
        <v>#DIV/0!</v>
      </c>
    </row>
    <row r="2742" spans="15:220">
      <c r="O2742" s="3">
        <f t="shared" si="871"/>
        <v>0</v>
      </c>
      <c r="AT2742" s="1" t="e">
        <f t="shared" si="855"/>
        <v>#DIV/0!</v>
      </c>
      <c r="AU2742" s="1"/>
      <c r="BA2742" s="1" t="e">
        <f t="shared" si="853"/>
        <v>#DIV/0!</v>
      </c>
      <c r="BL2742" s="1" t="e">
        <f t="shared" si="854"/>
        <v>#DIV/0!</v>
      </c>
      <c r="BW2742" s="1" t="e">
        <f t="shared" si="864"/>
        <v>#DIV/0!</v>
      </c>
      <c r="CH2742" s="1" t="e">
        <f t="shared" si="865"/>
        <v>#DIV/0!</v>
      </c>
      <c r="CM2742" s="1">
        <f t="shared" si="862"/>
        <v>0</v>
      </c>
      <c r="CR2742" s="3">
        <f t="shared" si="866"/>
        <v>0</v>
      </c>
      <c r="DB2742" s="1" t="e">
        <f t="shared" si="869"/>
        <v>#DIV/0!</v>
      </c>
      <c r="DJ2742" s="1" t="e">
        <f t="shared" si="870"/>
        <v>#DIV/0!</v>
      </c>
      <c r="EC2742">
        <f t="shared" si="863"/>
        <v>0</v>
      </c>
      <c r="EL2742" s="1" t="e">
        <f t="shared" si="856"/>
        <v>#DIV/0!</v>
      </c>
      <c r="ET2742" s="1" t="e">
        <f t="shared" si="857"/>
        <v>#DIV/0!</v>
      </c>
      <c r="FC2742">
        <f t="shared" si="858"/>
        <v>0</v>
      </c>
      <c r="FL2742" s="1" t="e">
        <f t="shared" si="867"/>
        <v>#DIV/0!</v>
      </c>
      <c r="FN2742" s="1"/>
      <c r="FT2742" s="1" t="e">
        <f t="shared" si="868"/>
        <v>#DIV/0!</v>
      </c>
      <c r="GC2742">
        <f t="shared" si="859"/>
        <v>0</v>
      </c>
      <c r="GL2742" s="1" t="e">
        <f t="shared" si="860"/>
        <v>#DIV/0!</v>
      </c>
      <c r="HL2742" s="1" t="e">
        <f t="shared" si="861"/>
        <v>#DIV/0!</v>
      </c>
    </row>
    <row r="2743" spans="15:220">
      <c r="O2743" s="3">
        <f t="shared" si="871"/>
        <v>0</v>
      </c>
      <c r="AT2743" s="1" t="e">
        <f t="shared" si="855"/>
        <v>#DIV/0!</v>
      </c>
      <c r="AU2743" s="1"/>
      <c r="BA2743" s="1" t="e">
        <f t="shared" si="853"/>
        <v>#DIV/0!</v>
      </c>
      <c r="BL2743" s="1" t="e">
        <f t="shared" si="854"/>
        <v>#DIV/0!</v>
      </c>
      <c r="BW2743" s="1" t="e">
        <f t="shared" si="864"/>
        <v>#DIV/0!</v>
      </c>
      <c r="CH2743" s="1" t="e">
        <f t="shared" si="865"/>
        <v>#DIV/0!</v>
      </c>
      <c r="CM2743" s="1">
        <f t="shared" si="862"/>
        <v>0</v>
      </c>
      <c r="CR2743" s="3">
        <f t="shared" si="866"/>
        <v>0</v>
      </c>
      <c r="DB2743" s="1" t="e">
        <f t="shared" si="869"/>
        <v>#DIV/0!</v>
      </c>
      <c r="DJ2743" s="1" t="e">
        <f t="shared" si="870"/>
        <v>#DIV/0!</v>
      </c>
      <c r="EC2743">
        <f t="shared" si="863"/>
        <v>0</v>
      </c>
      <c r="EL2743" s="1" t="e">
        <f t="shared" si="856"/>
        <v>#DIV/0!</v>
      </c>
      <c r="ET2743" s="1" t="e">
        <f t="shared" si="857"/>
        <v>#DIV/0!</v>
      </c>
      <c r="FC2743">
        <f t="shared" si="858"/>
        <v>0</v>
      </c>
      <c r="FL2743" s="1" t="e">
        <f t="shared" si="867"/>
        <v>#DIV/0!</v>
      </c>
      <c r="FN2743" s="1"/>
      <c r="FT2743" s="1" t="e">
        <f t="shared" si="868"/>
        <v>#DIV/0!</v>
      </c>
      <c r="GC2743">
        <f t="shared" si="859"/>
        <v>0</v>
      </c>
      <c r="GL2743" s="1" t="e">
        <f t="shared" si="860"/>
        <v>#DIV/0!</v>
      </c>
      <c r="HL2743" s="1" t="e">
        <f t="shared" si="861"/>
        <v>#DIV/0!</v>
      </c>
    </row>
    <row r="2744" spans="15:220">
      <c r="O2744" s="3">
        <f t="shared" si="871"/>
        <v>0</v>
      </c>
      <c r="AT2744" s="1" t="e">
        <f t="shared" si="855"/>
        <v>#DIV/0!</v>
      </c>
      <c r="AU2744" s="1"/>
      <c r="BA2744" s="1" t="e">
        <f t="shared" si="853"/>
        <v>#DIV/0!</v>
      </c>
      <c r="BL2744" s="1" t="e">
        <f t="shared" si="854"/>
        <v>#DIV/0!</v>
      </c>
      <c r="BW2744" s="1" t="e">
        <f t="shared" si="864"/>
        <v>#DIV/0!</v>
      </c>
      <c r="CH2744" s="1" t="e">
        <f t="shared" si="865"/>
        <v>#DIV/0!</v>
      </c>
      <c r="CM2744" s="1">
        <f t="shared" si="862"/>
        <v>0</v>
      </c>
      <c r="CR2744" s="3">
        <f t="shared" si="866"/>
        <v>0</v>
      </c>
      <c r="DB2744" s="1" t="e">
        <f t="shared" si="869"/>
        <v>#DIV/0!</v>
      </c>
      <c r="DJ2744" s="1" t="e">
        <f t="shared" si="870"/>
        <v>#DIV/0!</v>
      </c>
      <c r="EC2744">
        <f t="shared" si="863"/>
        <v>0</v>
      </c>
      <c r="EL2744" s="1" t="e">
        <f t="shared" si="856"/>
        <v>#DIV/0!</v>
      </c>
      <c r="ET2744" s="1" t="e">
        <f t="shared" si="857"/>
        <v>#DIV/0!</v>
      </c>
      <c r="FC2744">
        <f t="shared" si="858"/>
        <v>0</v>
      </c>
      <c r="FL2744" s="1" t="e">
        <f t="shared" si="867"/>
        <v>#DIV/0!</v>
      </c>
      <c r="FN2744" s="1"/>
      <c r="FT2744" s="1" t="e">
        <f t="shared" si="868"/>
        <v>#DIV/0!</v>
      </c>
      <c r="GC2744">
        <f t="shared" si="859"/>
        <v>0</v>
      </c>
      <c r="GL2744" s="1" t="e">
        <f t="shared" si="860"/>
        <v>#DIV/0!</v>
      </c>
      <c r="HL2744" s="1" t="e">
        <f t="shared" si="861"/>
        <v>#DIV/0!</v>
      </c>
    </row>
    <row r="2745" spans="15:220">
      <c r="O2745" s="3">
        <f t="shared" si="871"/>
        <v>0</v>
      </c>
      <c r="AT2745" s="1" t="e">
        <f t="shared" si="855"/>
        <v>#DIV/0!</v>
      </c>
      <c r="AU2745" s="1"/>
      <c r="BA2745" s="1" t="e">
        <f t="shared" si="853"/>
        <v>#DIV/0!</v>
      </c>
      <c r="BL2745" s="1" t="e">
        <f t="shared" si="854"/>
        <v>#DIV/0!</v>
      </c>
      <c r="BW2745" s="1" t="e">
        <f t="shared" si="864"/>
        <v>#DIV/0!</v>
      </c>
      <c r="CH2745" s="1" t="e">
        <f t="shared" si="865"/>
        <v>#DIV/0!</v>
      </c>
      <c r="CM2745" s="1">
        <f t="shared" si="862"/>
        <v>0</v>
      </c>
      <c r="CR2745" s="3">
        <f t="shared" si="866"/>
        <v>0</v>
      </c>
      <c r="DB2745" s="1" t="e">
        <f t="shared" si="869"/>
        <v>#DIV/0!</v>
      </c>
      <c r="DJ2745" s="1" t="e">
        <f t="shared" si="870"/>
        <v>#DIV/0!</v>
      </c>
      <c r="EC2745">
        <f t="shared" si="863"/>
        <v>0</v>
      </c>
      <c r="EL2745" s="1" t="e">
        <f t="shared" si="856"/>
        <v>#DIV/0!</v>
      </c>
      <c r="ET2745" s="1" t="e">
        <f t="shared" si="857"/>
        <v>#DIV/0!</v>
      </c>
      <c r="FC2745">
        <f t="shared" si="858"/>
        <v>0</v>
      </c>
      <c r="FL2745" s="1" t="e">
        <f t="shared" si="867"/>
        <v>#DIV/0!</v>
      </c>
      <c r="FN2745" s="1"/>
      <c r="FT2745" s="1" t="e">
        <f t="shared" si="868"/>
        <v>#DIV/0!</v>
      </c>
      <c r="GC2745">
        <f t="shared" si="859"/>
        <v>0</v>
      </c>
      <c r="GL2745" s="1" t="e">
        <f t="shared" si="860"/>
        <v>#DIV/0!</v>
      </c>
      <c r="HL2745" s="1" t="e">
        <f t="shared" si="861"/>
        <v>#DIV/0!</v>
      </c>
    </row>
    <row r="2746" spans="15:220">
      <c r="O2746" s="3">
        <f t="shared" si="871"/>
        <v>0</v>
      </c>
      <c r="AT2746" s="1" t="e">
        <f t="shared" si="855"/>
        <v>#DIV/0!</v>
      </c>
      <c r="AU2746" s="1"/>
      <c r="BA2746" s="1" t="e">
        <f t="shared" si="853"/>
        <v>#DIV/0!</v>
      </c>
      <c r="BL2746" s="1" t="e">
        <f t="shared" si="854"/>
        <v>#DIV/0!</v>
      </c>
      <c r="BW2746" s="1" t="e">
        <f t="shared" si="864"/>
        <v>#DIV/0!</v>
      </c>
      <c r="CH2746" s="1" t="e">
        <f t="shared" si="865"/>
        <v>#DIV/0!</v>
      </c>
      <c r="CM2746" s="1">
        <f t="shared" si="862"/>
        <v>0</v>
      </c>
      <c r="CR2746" s="3">
        <f t="shared" si="866"/>
        <v>0</v>
      </c>
      <c r="DB2746" s="1" t="e">
        <f t="shared" si="869"/>
        <v>#DIV/0!</v>
      </c>
      <c r="DJ2746" s="1" t="e">
        <f t="shared" si="870"/>
        <v>#DIV/0!</v>
      </c>
      <c r="EC2746">
        <f t="shared" si="863"/>
        <v>0</v>
      </c>
      <c r="EL2746" s="1" t="e">
        <f t="shared" si="856"/>
        <v>#DIV/0!</v>
      </c>
      <c r="ET2746" s="1" t="e">
        <f t="shared" si="857"/>
        <v>#DIV/0!</v>
      </c>
      <c r="FC2746">
        <f t="shared" si="858"/>
        <v>0</v>
      </c>
      <c r="FL2746" s="1" t="e">
        <f t="shared" si="867"/>
        <v>#DIV/0!</v>
      </c>
      <c r="FN2746" s="1"/>
      <c r="FT2746" s="1" t="e">
        <f t="shared" si="868"/>
        <v>#DIV/0!</v>
      </c>
      <c r="GC2746">
        <f t="shared" si="859"/>
        <v>0</v>
      </c>
      <c r="GL2746" s="1" t="e">
        <f t="shared" si="860"/>
        <v>#DIV/0!</v>
      </c>
      <c r="HL2746" s="1" t="e">
        <f t="shared" si="861"/>
        <v>#DIV/0!</v>
      </c>
    </row>
    <row r="2747" spans="15:220">
      <c r="O2747" s="3">
        <f t="shared" si="871"/>
        <v>0</v>
      </c>
      <c r="AT2747" s="1" t="e">
        <f t="shared" si="855"/>
        <v>#DIV/0!</v>
      </c>
      <c r="AU2747" s="1"/>
      <c r="BA2747" s="1" t="e">
        <f t="shared" si="853"/>
        <v>#DIV/0!</v>
      </c>
      <c r="BL2747" s="1" t="e">
        <f t="shared" si="854"/>
        <v>#DIV/0!</v>
      </c>
      <c r="BW2747" s="1" t="e">
        <f t="shared" si="864"/>
        <v>#DIV/0!</v>
      </c>
      <c r="CH2747" s="1" t="e">
        <f t="shared" si="865"/>
        <v>#DIV/0!</v>
      </c>
      <c r="CM2747" s="1">
        <f t="shared" si="862"/>
        <v>0</v>
      </c>
      <c r="CR2747" s="3">
        <f t="shared" si="866"/>
        <v>0</v>
      </c>
      <c r="DB2747" s="1" t="e">
        <f t="shared" si="869"/>
        <v>#DIV/0!</v>
      </c>
      <c r="DJ2747" s="1" t="e">
        <f t="shared" si="870"/>
        <v>#DIV/0!</v>
      </c>
      <c r="EC2747">
        <f t="shared" si="863"/>
        <v>0</v>
      </c>
      <c r="EL2747" s="1" t="e">
        <f t="shared" si="856"/>
        <v>#DIV/0!</v>
      </c>
      <c r="ET2747" s="1" t="e">
        <f t="shared" si="857"/>
        <v>#DIV/0!</v>
      </c>
      <c r="FC2747">
        <f t="shared" si="858"/>
        <v>0</v>
      </c>
      <c r="FL2747" s="1" t="e">
        <f t="shared" si="867"/>
        <v>#DIV/0!</v>
      </c>
      <c r="FN2747" s="1"/>
      <c r="FT2747" s="1" t="e">
        <f t="shared" si="868"/>
        <v>#DIV/0!</v>
      </c>
      <c r="GC2747">
        <f t="shared" si="859"/>
        <v>0</v>
      </c>
      <c r="GL2747" s="1" t="e">
        <f t="shared" si="860"/>
        <v>#DIV/0!</v>
      </c>
      <c r="HL2747" s="1" t="e">
        <f t="shared" si="861"/>
        <v>#DIV/0!</v>
      </c>
    </row>
    <row r="2748" spans="15:220">
      <c r="O2748" s="3">
        <f t="shared" si="871"/>
        <v>0</v>
      </c>
      <c r="AT2748" s="1" t="e">
        <f t="shared" si="855"/>
        <v>#DIV/0!</v>
      </c>
      <c r="AU2748" s="1"/>
      <c r="BA2748" s="1" t="e">
        <f t="shared" ref="BA2748:BA2811" si="872">(AY2748/AZ2748)</f>
        <v>#DIV/0!</v>
      </c>
      <c r="BL2748" s="1" t="e">
        <f t="shared" ref="BL2748:BL2811" si="873">SUM(BJ2748/BK2748)</f>
        <v>#DIV/0!</v>
      </c>
      <c r="BW2748" s="1" t="e">
        <f t="shared" si="864"/>
        <v>#DIV/0!</v>
      </c>
      <c r="CH2748" s="1" t="e">
        <f t="shared" si="865"/>
        <v>#DIV/0!</v>
      </c>
      <c r="CM2748" s="1">
        <f t="shared" si="862"/>
        <v>0</v>
      </c>
      <c r="CR2748" s="3">
        <f t="shared" si="866"/>
        <v>0</v>
      </c>
      <c r="DB2748" s="1" t="e">
        <f t="shared" si="869"/>
        <v>#DIV/0!</v>
      </c>
      <c r="DJ2748" s="1" t="e">
        <f t="shared" si="870"/>
        <v>#DIV/0!</v>
      </c>
      <c r="EC2748">
        <f t="shared" si="863"/>
        <v>0</v>
      </c>
      <c r="EL2748" s="1" t="e">
        <f t="shared" si="856"/>
        <v>#DIV/0!</v>
      </c>
      <c r="ET2748" s="1" t="e">
        <f t="shared" si="857"/>
        <v>#DIV/0!</v>
      </c>
      <c r="FC2748">
        <f t="shared" si="858"/>
        <v>0</v>
      </c>
      <c r="FL2748" s="1" t="e">
        <f t="shared" si="867"/>
        <v>#DIV/0!</v>
      </c>
      <c r="FN2748" s="1"/>
      <c r="FT2748" s="1" t="e">
        <f t="shared" si="868"/>
        <v>#DIV/0!</v>
      </c>
      <c r="GC2748">
        <f t="shared" si="859"/>
        <v>0</v>
      </c>
      <c r="GL2748" s="1" t="e">
        <f t="shared" si="860"/>
        <v>#DIV/0!</v>
      </c>
      <c r="HL2748" s="1" t="e">
        <f t="shared" si="861"/>
        <v>#DIV/0!</v>
      </c>
    </row>
    <row r="2749" spans="15:220">
      <c r="O2749" s="3">
        <f t="shared" si="871"/>
        <v>0</v>
      </c>
      <c r="AT2749" s="1" t="e">
        <f t="shared" si="855"/>
        <v>#DIV/0!</v>
      </c>
      <c r="AU2749" s="1"/>
      <c r="BA2749" s="1" t="e">
        <f t="shared" si="872"/>
        <v>#DIV/0!</v>
      </c>
      <c r="BL2749" s="1" t="e">
        <f t="shared" si="873"/>
        <v>#DIV/0!</v>
      </c>
      <c r="BW2749" s="1" t="e">
        <f t="shared" si="864"/>
        <v>#DIV/0!</v>
      </c>
      <c r="CH2749" s="1" t="e">
        <f t="shared" si="865"/>
        <v>#DIV/0!</v>
      </c>
      <c r="CM2749" s="1">
        <f t="shared" si="862"/>
        <v>0</v>
      </c>
      <c r="CR2749" s="3">
        <f t="shared" si="866"/>
        <v>0</v>
      </c>
      <c r="DB2749" s="1" t="e">
        <f t="shared" si="869"/>
        <v>#DIV/0!</v>
      </c>
      <c r="DJ2749" s="1" t="e">
        <f t="shared" si="870"/>
        <v>#DIV/0!</v>
      </c>
      <c r="EC2749">
        <f t="shared" si="863"/>
        <v>0</v>
      </c>
      <c r="EL2749" s="1" t="e">
        <f t="shared" si="856"/>
        <v>#DIV/0!</v>
      </c>
      <c r="ET2749" s="1" t="e">
        <f t="shared" si="857"/>
        <v>#DIV/0!</v>
      </c>
      <c r="FC2749">
        <f t="shared" si="858"/>
        <v>0</v>
      </c>
      <c r="FL2749" s="1" t="e">
        <f t="shared" si="867"/>
        <v>#DIV/0!</v>
      </c>
      <c r="FN2749" s="1"/>
      <c r="FT2749" s="1" t="e">
        <f t="shared" si="868"/>
        <v>#DIV/0!</v>
      </c>
      <c r="GC2749">
        <f t="shared" si="859"/>
        <v>0</v>
      </c>
      <c r="GL2749" s="1" t="e">
        <f t="shared" si="860"/>
        <v>#DIV/0!</v>
      </c>
      <c r="HL2749" s="1" t="e">
        <f t="shared" si="861"/>
        <v>#DIV/0!</v>
      </c>
    </row>
    <row r="2750" spans="15:220">
      <c r="O2750" s="3">
        <f t="shared" si="871"/>
        <v>0</v>
      </c>
      <c r="AT2750" s="1" t="e">
        <f t="shared" si="855"/>
        <v>#DIV/0!</v>
      </c>
      <c r="AU2750" s="1"/>
      <c r="BA2750" s="1" t="e">
        <f t="shared" si="872"/>
        <v>#DIV/0!</v>
      </c>
      <c r="BL2750" s="1" t="e">
        <f t="shared" si="873"/>
        <v>#DIV/0!</v>
      </c>
      <c r="BW2750" s="1" t="e">
        <f t="shared" si="864"/>
        <v>#DIV/0!</v>
      </c>
      <c r="CH2750" s="1" t="e">
        <f t="shared" si="865"/>
        <v>#DIV/0!</v>
      </c>
      <c r="CM2750" s="1">
        <f t="shared" si="862"/>
        <v>0</v>
      </c>
      <c r="CR2750" s="3">
        <f t="shared" si="866"/>
        <v>0</v>
      </c>
      <c r="DB2750" s="1" t="e">
        <f t="shared" si="869"/>
        <v>#DIV/0!</v>
      </c>
      <c r="DJ2750" s="1" t="e">
        <f t="shared" si="870"/>
        <v>#DIV/0!</v>
      </c>
      <c r="EC2750">
        <f t="shared" si="863"/>
        <v>0</v>
      </c>
      <c r="EL2750" s="1" t="e">
        <f t="shared" si="856"/>
        <v>#DIV/0!</v>
      </c>
      <c r="ET2750" s="1" t="e">
        <f t="shared" si="857"/>
        <v>#DIV/0!</v>
      </c>
      <c r="FC2750">
        <f t="shared" si="858"/>
        <v>0</v>
      </c>
      <c r="FL2750" s="1" t="e">
        <f t="shared" si="867"/>
        <v>#DIV/0!</v>
      </c>
      <c r="FN2750" s="1"/>
      <c r="FT2750" s="1" t="e">
        <f t="shared" si="868"/>
        <v>#DIV/0!</v>
      </c>
      <c r="GC2750">
        <f t="shared" si="859"/>
        <v>0</v>
      </c>
      <c r="GL2750" s="1" t="e">
        <f t="shared" si="860"/>
        <v>#DIV/0!</v>
      </c>
      <c r="HL2750" s="1" t="e">
        <f t="shared" si="861"/>
        <v>#DIV/0!</v>
      </c>
    </row>
    <row r="2751" spans="15:220">
      <c r="O2751" s="3">
        <f t="shared" si="871"/>
        <v>0</v>
      </c>
      <c r="AT2751" s="1" t="e">
        <f t="shared" si="855"/>
        <v>#DIV/0!</v>
      </c>
      <c r="AU2751" s="1"/>
      <c r="BA2751" s="1" t="e">
        <f t="shared" si="872"/>
        <v>#DIV/0!</v>
      </c>
      <c r="BL2751" s="1" t="e">
        <f t="shared" si="873"/>
        <v>#DIV/0!</v>
      </c>
      <c r="BW2751" s="1" t="e">
        <f t="shared" si="864"/>
        <v>#DIV/0!</v>
      </c>
      <c r="CH2751" s="1" t="e">
        <f t="shared" si="865"/>
        <v>#DIV/0!</v>
      </c>
      <c r="CM2751" s="1">
        <f t="shared" si="862"/>
        <v>0</v>
      </c>
      <c r="CR2751" s="3">
        <f t="shared" si="866"/>
        <v>0</v>
      </c>
      <c r="DB2751" s="1" t="e">
        <f t="shared" si="869"/>
        <v>#DIV/0!</v>
      </c>
      <c r="DJ2751" s="1" t="e">
        <f t="shared" si="870"/>
        <v>#DIV/0!</v>
      </c>
      <c r="EC2751">
        <f t="shared" si="863"/>
        <v>0</v>
      </c>
      <c r="EL2751" s="1" t="e">
        <f t="shared" si="856"/>
        <v>#DIV/0!</v>
      </c>
      <c r="ET2751" s="1" t="e">
        <f t="shared" si="857"/>
        <v>#DIV/0!</v>
      </c>
      <c r="FC2751">
        <f t="shared" si="858"/>
        <v>0</v>
      </c>
      <c r="FL2751" s="1" t="e">
        <f t="shared" si="867"/>
        <v>#DIV/0!</v>
      </c>
      <c r="FN2751" s="1"/>
      <c r="FT2751" s="1" t="e">
        <f t="shared" si="868"/>
        <v>#DIV/0!</v>
      </c>
      <c r="GC2751">
        <f t="shared" si="859"/>
        <v>0</v>
      </c>
      <c r="GL2751" s="1" t="e">
        <f t="shared" si="860"/>
        <v>#DIV/0!</v>
      </c>
      <c r="HL2751" s="1" t="e">
        <f t="shared" si="861"/>
        <v>#DIV/0!</v>
      </c>
    </row>
    <row r="2752" spans="15:220">
      <c r="O2752" s="3">
        <f t="shared" si="871"/>
        <v>0</v>
      </c>
      <c r="AT2752" s="1" t="e">
        <f t="shared" si="855"/>
        <v>#DIV/0!</v>
      </c>
      <c r="AU2752" s="1"/>
      <c r="BA2752" s="1" t="e">
        <f t="shared" si="872"/>
        <v>#DIV/0!</v>
      </c>
      <c r="BL2752" s="1" t="e">
        <f t="shared" si="873"/>
        <v>#DIV/0!</v>
      </c>
      <c r="BW2752" s="1" t="e">
        <f t="shared" si="864"/>
        <v>#DIV/0!</v>
      </c>
      <c r="CH2752" s="1" t="e">
        <f t="shared" si="865"/>
        <v>#DIV/0!</v>
      </c>
      <c r="CM2752" s="1">
        <f t="shared" si="862"/>
        <v>0</v>
      </c>
      <c r="CR2752" s="3">
        <f t="shared" si="866"/>
        <v>0</v>
      </c>
      <c r="DB2752" s="1" t="e">
        <f t="shared" si="869"/>
        <v>#DIV/0!</v>
      </c>
      <c r="DJ2752" s="1" t="e">
        <f t="shared" si="870"/>
        <v>#DIV/0!</v>
      </c>
      <c r="EC2752">
        <f t="shared" si="863"/>
        <v>0</v>
      </c>
      <c r="EL2752" s="1" t="e">
        <f t="shared" si="856"/>
        <v>#DIV/0!</v>
      </c>
      <c r="ET2752" s="1" t="e">
        <f t="shared" si="857"/>
        <v>#DIV/0!</v>
      </c>
      <c r="FC2752">
        <f t="shared" si="858"/>
        <v>0</v>
      </c>
      <c r="FL2752" s="1" t="e">
        <f t="shared" si="867"/>
        <v>#DIV/0!</v>
      </c>
      <c r="FN2752" s="1"/>
      <c r="FT2752" s="1" t="e">
        <f t="shared" si="868"/>
        <v>#DIV/0!</v>
      </c>
      <c r="GC2752">
        <f t="shared" si="859"/>
        <v>0</v>
      </c>
      <c r="GL2752" s="1" t="e">
        <f t="shared" si="860"/>
        <v>#DIV/0!</v>
      </c>
      <c r="HL2752" s="1" t="e">
        <f t="shared" si="861"/>
        <v>#DIV/0!</v>
      </c>
    </row>
    <row r="2753" spans="15:220">
      <c r="O2753" s="3">
        <f t="shared" si="871"/>
        <v>0</v>
      </c>
      <c r="AT2753" s="1" t="e">
        <f t="shared" si="855"/>
        <v>#DIV/0!</v>
      </c>
      <c r="AU2753" s="1"/>
      <c r="BA2753" s="1" t="e">
        <f t="shared" si="872"/>
        <v>#DIV/0!</v>
      </c>
      <c r="BL2753" s="1" t="e">
        <f t="shared" si="873"/>
        <v>#DIV/0!</v>
      </c>
      <c r="BW2753" s="1" t="e">
        <f t="shared" si="864"/>
        <v>#DIV/0!</v>
      </c>
      <c r="CH2753" s="1" t="e">
        <f t="shared" si="865"/>
        <v>#DIV/0!</v>
      </c>
      <c r="CM2753" s="1">
        <f t="shared" si="862"/>
        <v>0</v>
      </c>
      <c r="CR2753" s="3">
        <f t="shared" si="866"/>
        <v>0</v>
      </c>
      <c r="DB2753" s="1" t="e">
        <f t="shared" si="869"/>
        <v>#DIV/0!</v>
      </c>
      <c r="DJ2753" s="1" t="e">
        <f t="shared" si="870"/>
        <v>#DIV/0!</v>
      </c>
      <c r="EC2753">
        <f t="shared" si="863"/>
        <v>0</v>
      </c>
      <c r="EL2753" s="1" t="e">
        <f t="shared" si="856"/>
        <v>#DIV/0!</v>
      </c>
      <c r="ET2753" s="1" t="e">
        <f t="shared" si="857"/>
        <v>#DIV/0!</v>
      </c>
      <c r="FC2753">
        <f t="shared" si="858"/>
        <v>0</v>
      </c>
      <c r="FL2753" s="1" t="e">
        <f t="shared" si="867"/>
        <v>#DIV/0!</v>
      </c>
      <c r="FN2753" s="1"/>
      <c r="FT2753" s="1" t="e">
        <f t="shared" si="868"/>
        <v>#DIV/0!</v>
      </c>
      <c r="GC2753">
        <f t="shared" si="859"/>
        <v>0</v>
      </c>
      <c r="GL2753" s="1" t="e">
        <f t="shared" si="860"/>
        <v>#DIV/0!</v>
      </c>
      <c r="HL2753" s="1" t="e">
        <f t="shared" si="861"/>
        <v>#DIV/0!</v>
      </c>
    </row>
    <row r="2754" spans="15:220">
      <c r="O2754" s="3">
        <f t="shared" si="871"/>
        <v>0</v>
      </c>
      <c r="AT2754" s="1" t="e">
        <f t="shared" si="855"/>
        <v>#DIV/0!</v>
      </c>
      <c r="AU2754" s="1"/>
      <c r="BA2754" s="1" t="e">
        <f t="shared" si="872"/>
        <v>#DIV/0!</v>
      </c>
      <c r="BL2754" s="1" t="e">
        <f t="shared" si="873"/>
        <v>#DIV/0!</v>
      </c>
      <c r="BW2754" s="1" t="e">
        <f t="shared" si="864"/>
        <v>#DIV/0!</v>
      </c>
      <c r="CH2754" s="1" t="e">
        <f t="shared" si="865"/>
        <v>#DIV/0!</v>
      </c>
      <c r="CM2754" s="1">
        <f t="shared" si="862"/>
        <v>0</v>
      </c>
      <c r="CR2754" s="3">
        <f t="shared" si="866"/>
        <v>0</v>
      </c>
      <c r="DB2754" s="1" t="e">
        <f t="shared" si="869"/>
        <v>#DIV/0!</v>
      </c>
      <c r="DJ2754" s="1" t="e">
        <f t="shared" si="870"/>
        <v>#DIV/0!</v>
      </c>
      <c r="EC2754">
        <f t="shared" si="863"/>
        <v>0</v>
      </c>
      <c r="EL2754" s="1" t="e">
        <f t="shared" si="856"/>
        <v>#DIV/0!</v>
      </c>
      <c r="ET2754" s="1" t="e">
        <f t="shared" si="857"/>
        <v>#DIV/0!</v>
      </c>
      <c r="FC2754">
        <f t="shared" si="858"/>
        <v>0</v>
      </c>
      <c r="FL2754" s="1" t="e">
        <f t="shared" si="867"/>
        <v>#DIV/0!</v>
      </c>
      <c r="FN2754" s="1"/>
      <c r="FT2754" s="1" t="e">
        <f t="shared" si="868"/>
        <v>#DIV/0!</v>
      </c>
      <c r="GC2754">
        <f t="shared" si="859"/>
        <v>0</v>
      </c>
      <c r="GL2754" s="1" t="e">
        <f t="shared" si="860"/>
        <v>#DIV/0!</v>
      </c>
      <c r="HL2754" s="1" t="e">
        <f t="shared" si="861"/>
        <v>#DIV/0!</v>
      </c>
    </row>
    <row r="2755" spans="15:220">
      <c r="O2755" s="3">
        <f t="shared" si="871"/>
        <v>0</v>
      </c>
      <c r="AT2755" s="1" t="e">
        <f t="shared" si="855"/>
        <v>#DIV/0!</v>
      </c>
      <c r="AU2755" s="1"/>
      <c r="BA2755" s="1" t="e">
        <f t="shared" si="872"/>
        <v>#DIV/0!</v>
      </c>
      <c r="BL2755" s="1" t="e">
        <f t="shared" si="873"/>
        <v>#DIV/0!</v>
      </c>
      <c r="BW2755" s="1" t="e">
        <f t="shared" si="864"/>
        <v>#DIV/0!</v>
      </c>
      <c r="CH2755" s="1" t="e">
        <f t="shared" si="865"/>
        <v>#DIV/0!</v>
      </c>
      <c r="CM2755" s="1">
        <f t="shared" si="862"/>
        <v>0</v>
      </c>
      <c r="CR2755" s="3">
        <f t="shared" si="866"/>
        <v>0</v>
      </c>
      <c r="DB2755" s="1" t="e">
        <f t="shared" si="869"/>
        <v>#DIV/0!</v>
      </c>
      <c r="DJ2755" s="1" t="e">
        <f t="shared" si="870"/>
        <v>#DIV/0!</v>
      </c>
      <c r="EC2755">
        <f t="shared" si="863"/>
        <v>0</v>
      </c>
      <c r="EL2755" s="1" t="e">
        <f t="shared" si="856"/>
        <v>#DIV/0!</v>
      </c>
      <c r="ET2755" s="1" t="e">
        <f t="shared" si="857"/>
        <v>#DIV/0!</v>
      </c>
      <c r="FC2755">
        <f t="shared" si="858"/>
        <v>0</v>
      </c>
      <c r="FL2755" s="1" t="e">
        <f t="shared" si="867"/>
        <v>#DIV/0!</v>
      </c>
      <c r="FN2755" s="1"/>
      <c r="FT2755" s="1" t="e">
        <f t="shared" si="868"/>
        <v>#DIV/0!</v>
      </c>
      <c r="GC2755">
        <f t="shared" si="859"/>
        <v>0</v>
      </c>
      <c r="GL2755" s="1" t="e">
        <f t="shared" si="860"/>
        <v>#DIV/0!</v>
      </c>
      <c r="HL2755" s="1" t="e">
        <f t="shared" si="861"/>
        <v>#DIV/0!</v>
      </c>
    </row>
    <row r="2756" spans="15:220">
      <c r="O2756" s="3">
        <f t="shared" si="871"/>
        <v>0</v>
      </c>
      <c r="AT2756" s="1" t="e">
        <f t="shared" ref="AT2756:AT2819" si="874">(AR2756/AS2756)</f>
        <v>#DIV/0!</v>
      </c>
      <c r="AU2756" s="1"/>
      <c r="BA2756" s="1" t="e">
        <f t="shared" si="872"/>
        <v>#DIV/0!</v>
      </c>
      <c r="BL2756" s="1" t="e">
        <f t="shared" si="873"/>
        <v>#DIV/0!</v>
      </c>
      <c r="BW2756" s="1" t="e">
        <f t="shared" si="864"/>
        <v>#DIV/0!</v>
      </c>
      <c r="CH2756" s="1" t="e">
        <f t="shared" si="865"/>
        <v>#DIV/0!</v>
      </c>
      <c r="CM2756" s="1">
        <f t="shared" si="862"/>
        <v>0</v>
      </c>
      <c r="CR2756" s="3">
        <f t="shared" si="866"/>
        <v>0</v>
      </c>
      <c r="DB2756" s="1" t="e">
        <f t="shared" si="869"/>
        <v>#DIV/0!</v>
      </c>
      <c r="DJ2756" s="1" t="e">
        <f t="shared" si="870"/>
        <v>#DIV/0!</v>
      </c>
      <c r="EC2756">
        <f t="shared" si="863"/>
        <v>0</v>
      </c>
      <c r="EL2756" s="1" t="e">
        <f t="shared" ref="EL2756:EL2819" si="875">(EJ2756/EK2756)</f>
        <v>#DIV/0!</v>
      </c>
      <c r="ET2756" s="1" t="e">
        <f t="shared" ref="ET2756:ET2819" si="876">SUM(ER2756/ES2756)</f>
        <v>#DIV/0!</v>
      </c>
      <c r="FC2756">
        <f t="shared" ref="FC2756:FC2819" si="877">DAYS360(N2756,FB2756)/7</f>
        <v>0</v>
      </c>
      <c r="FL2756" s="1" t="e">
        <f t="shared" si="867"/>
        <v>#DIV/0!</v>
      </c>
      <c r="FN2756" s="1"/>
      <c r="FT2756" s="1" t="e">
        <f t="shared" si="868"/>
        <v>#DIV/0!</v>
      </c>
      <c r="GC2756">
        <f t="shared" ref="GC2756:GC2819" si="878">DAYS360(AV2756,GB2756)/7</f>
        <v>0</v>
      </c>
      <c r="GL2756" s="1" t="e">
        <f t="shared" ref="GL2756:GL2819" si="879">(GJ2756/GK2756)</f>
        <v>#DIV/0!</v>
      </c>
      <c r="HL2756" s="1" t="e">
        <f t="shared" ref="HL2756:HL2819" si="880">(HJ2756/HK2756)</f>
        <v>#DIV/0!</v>
      </c>
    </row>
    <row r="2757" spans="15:220">
      <c r="O2757" s="3">
        <f t="shared" si="871"/>
        <v>0</v>
      </c>
      <c r="AT2757" s="1" t="e">
        <f t="shared" si="874"/>
        <v>#DIV/0!</v>
      </c>
      <c r="AU2757" s="1"/>
      <c r="BA2757" s="1" t="e">
        <f t="shared" si="872"/>
        <v>#DIV/0!</v>
      </c>
      <c r="BL2757" s="1" t="e">
        <f t="shared" si="873"/>
        <v>#DIV/0!</v>
      </c>
      <c r="BW2757" s="1" t="e">
        <f t="shared" si="864"/>
        <v>#DIV/0!</v>
      </c>
      <c r="CH2757" s="1" t="e">
        <f t="shared" si="865"/>
        <v>#DIV/0!</v>
      </c>
      <c r="CM2757" s="1">
        <f t="shared" ref="CM2757:CM2820" si="881">SUM(AY2757+BB2757+BJ2757+BM2757+BU2757+BX2757+CF2757+CI2757+AR2757+CZ2757+DH2757+DK2757+DS2757+DV2757+EJ2757+ER2757+EU2757+FJ2757+FR2757+FU2757+GJ2757+GR2757+GU2757+HJ2757+HR2757+HU2757)</f>
        <v>0</v>
      </c>
      <c r="CR2757" s="3">
        <f t="shared" si="866"/>
        <v>0</v>
      </c>
      <c r="DB2757" s="1" t="e">
        <f t="shared" si="869"/>
        <v>#DIV/0!</v>
      </c>
      <c r="DJ2757" s="1" t="e">
        <f t="shared" si="870"/>
        <v>#DIV/0!</v>
      </c>
      <c r="EC2757">
        <f t="shared" si="863"/>
        <v>0</v>
      </c>
      <c r="EL2757" s="1" t="e">
        <f t="shared" si="875"/>
        <v>#DIV/0!</v>
      </c>
      <c r="ET2757" s="1" t="e">
        <f t="shared" si="876"/>
        <v>#DIV/0!</v>
      </c>
      <c r="FC2757">
        <f t="shared" si="877"/>
        <v>0</v>
      </c>
      <c r="FL2757" s="1" t="e">
        <f t="shared" si="867"/>
        <v>#DIV/0!</v>
      </c>
      <c r="FN2757" s="1"/>
      <c r="FT2757" s="1" t="e">
        <f t="shared" si="868"/>
        <v>#DIV/0!</v>
      </c>
      <c r="GC2757">
        <f t="shared" si="878"/>
        <v>0</v>
      </c>
      <c r="GL2757" s="1" t="e">
        <f t="shared" si="879"/>
        <v>#DIV/0!</v>
      </c>
      <c r="HL2757" s="1" t="e">
        <f t="shared" si="880"/>
        <v>#DIV/0!</v>
      </c>
    </row>
    <row r="2758" spans="15:220">
      <c r="O2758" s="3">
        <f t="shared" si="871"/>
        <v>0</v>
      </c>
      <c r="AT2758" s="1" t="e">
        <f t="shared" si="874"/>
        <v>#DIV/0!</v>
      </c>
      <c r="AU2758" s="1"/>
      <c r="BA2758" s="1" t="e">
        <f t="shared" si="872"/>
        <v>#DIV/0!</v>
      </c>
      <c r="BL2758" s="1" t="e">
        <f t="shared" si="873"/>
        <v>#DIV/0!</v>
      </c>
      <c r="BW2758" s="1" t="e">
        <f t="shared" si="864"/>
        <v>#DIV/0!</v>
      </c>
      <c r="CH2758" s="1" t="e">
        <f t="shared" si="865"/>
        <v>#DIV/0!</v>
      </c>
      <c r="CM2758" s="1">
        <f t="shared" si="881"/>
        <v>0</v>
      </c>
      <c r="CR2758" s="3">
        <f t="shared" si="866"/>
        <v>0</v>
      </c>
      <c r="DB2758" s="1" t="e">
        <f t="shared" si="869"/>
        <v>#DIV/0!</v>
      </c>
      <c r="DJ2758" s="1" t="e">
        <f t="shared" si="870"/>
        <v>#DIV/0!</v>
      </c>
      <c r="EC2758">
        <f t="shared" ref="EC2758:EC2821" si="882">DAYS360(N2758,EB2758)/7</f>
        <v>0</v>
      </c>
      <c r="EL2758" s="1" t="e">
        <f t="shared" si="875"/>
        <v>#DIV/0!</v>
      </c>
      <c r="ET2758" s="1" t="e">
        <f t="shared" si="876"/>
        <v>#DIV/0!</v>
      </c>
      <c r="FC2758">
        <f t="shared" si="877"/>
        <v>0</v>
      </c>
      <c r="FL2758" s="1" t="e">
        <f t="shared" si="867"/>
        <v>#DIV/0!</v>
      </c>
      <c r="FN2758" s="1"/>
      <c r="FT2758" s="1" t="e">
        <f t="shared" si="868"/>
        <v>#DIV/0!</v>
      </c>
      <c r="GC2758">
        <f t="shared" si="878"/>
        <v>0</v>
      </c>
      <c r="GL2758" s="1" t="e">
        <f t="shared" si="879"/>
        <v>#DIV/0!</v>
      </c>
      <c r="HL2758" s="1" t="e">
        <f t="shared" si="880"/>
        <v>#DIV/0!</v>
      </c>
    </row>
    <row r="2759" spans="15:220">
      <c r="O2759" s="3">
        <f t="shared" si="871"/>
        <v>0</v>
      </c>
      <c r="AT2759" s="1" t="e">
        <f t="shared" si="874"/>
        <v>#DIV/0!</v>
      </c>
      <c r="AU2759" s="1"/>
      <c r="BA2759" s="1" t="e">
        <f t="shared" si="872"/>
        <v>#DIV/0!</v>
      </c>
      <c r="BL2759" s="1" t="e">
        <f t="shared" si="873"/>
        <v>#DIV/0!</v>
      </c>
      <c r="BW2759" s="1" t="e">
        <f t="shared" ref="BW2759:BW2822" si="883">SUM(BU2759/BV2759)</f>
        <v>#DIV/0!</v>
      </c>
      <c r="CH2759" s="1" t="e">
        <f t="shared" ref="CH2759:CH2822" si="884">SUM(CF2759/CG2759)</f>
        <v>#DIV/0!</v>
      </c>
      <c r="CM2759" s="1">
        <f t="shared" si="881"/>
        <v>0</v>
      </c>
      <c r="CR2759" s="3">
        <f t="shared" si="866"/>
        <v>0</v>
      </c>
      <c r="DB2759" s="1" t="e">
        <f t="shared" si="869"/>
        <v>#DIV/0!</v>
      </c>
      <c r="DJ2759" s="1" t="e">
        <f t="shared" si="870"/>
        <v>#DIV/0!</v>
      </c>
      <c r="EC2759">
        <f t="shared" si="882"/>
        <v>0</v>
      </c>
      <c r="EL2759" s="1" t="e">
        <f t="shared" si="875"/>
        <v>#DIV/0!</v>
      </c>
      <c r="ET2759" s="1" t="e">
        <f t="shared" si="876"/>
        <v>#DIV/0!</v>
      </c>
      <c r="FC2759">
        <f t="shared" si="877"/>
        <v>0</v>
      </c>
      <c r="FL2759" s="1" t="e">
        <f t="shared" si="867"/>
        <v>#DIV/0!</v>
      </c>
      <c r="FN2759" s="1"/>
      <c r="FT2759" s="1" t="e">
        <f t="shared" si="868"/>
        <v>#DIV/0!</v>
      </c>
      <c r="GC2759">
        <f t="shared" si="878"/>
        <v>0</v>
      </c>
      <c r="GL2759" s="1" t="e">
        <f t="shared" si="879"/>
        <v>#DIV/0!</v>
      </c>
      <c r="HL2759" s="1" t="e">
        <f t="shared" si="880"/>
        <v>#DIV/0!</v>
      </c>
    </row>
    <row r="2760" spans="15:220">
      <c r="O2760" s="3">
        <f t="shared" si="871"/>
        <v>0</v>
      </c>
      <c r="AT2760" s="1" t="e">
        <f t="shared" si="874"/>
        <v>#DIV/0!</v>
      </c>
      <c r="AU2760" s="1"/>
      <c r="BA2760" s="1" t="e">
        <f t="shared" si="872"/>
        <v>#DIV/0!</v>
      </c>
      <c r="BL2760" s="1" t="e">
        <f t="shared" si="873"/>
        <v>#DIV/0!</v>
      </c>
      <c r="BW2760" s="1" t="e">
        <f t="shared" si="883"/>
        <v>#DIV/0!</v>
      </c>
      <c r="CH2760" s="1" t="e">
        <f t="shared" si="884"/>
        <v>#DIV/0!</v>
      </c>
      <c r="CM2760" s="1">
        <f t="shared" si="881"/>
        <v>0</v>
      </c>
      <c r="CR2760" s="3">
        <f t="shared" si="866"/>
        <v>0</v>
      </c>
      <c r="DB2760" s="1" t="e">
        <f t="shared" si="869"/>
        <v>#DIV/0!</v>
      </c>
      <c r="DJ2760" s="1" t="e">
        <f t="shared" si="870"/>
        <v>#DIV/0!</v>
      </c>
      <c r="EC2760">
        <f t="shared" si="882"/>
        <v>0</v>
      </c>
      <c r="EL2760" s="1" t="e">
        <f t="shared" si="875"/>
        <v>#DIV/0!</v>
      </c>
      <c r="ET2760" s="1" t="e">
        <f t="shared" si="876"/>
        <v>#DIV/0!</v>
      </c>
      <c r="FC2760">
        <f t="shared" si="877"/>
        <v>0</v>
      </c>
      <c r="FL2760" s="1" t="e">
        <f t="shared" si="867"/>
        <v>#DIV/0!</v>
      </c>
      <c r="FN2760" s="1"/>
      <c r="FT2760" s="1" t="e">
        <f t="shared" si="868"/>
        <v>#DIV/0!</v>
      </c>
      <c r="GC2760">
        <f t="shared" si="878"/>
        <v>0</v>
      </c>
      <c r="GL2760" s="1" t="e">
        <f t="shared" si="879"/>
        <v>#DIV/0!</v>
      </c>
      <c r="HL2760" s="1" t="e">
        <f t="shared" si="880"/>
        <v>#DIV/0!</v>
      </c>
    </row>
    <row r="2761" spans="15:220">
      <c r="O2761" s="3">
        <f t="shared" si="871"/>
        <v>0</v>
      </c>
      <c r="AT2761" s="1" t="e">
        <f t="shared" si="874"/>
        <v>#DIV/0!</v>
      </c>
      <c r="AU2761" s="1"/>
      <c r="BA2761" s="1" t="e">
        <f t="shared" si="872"/>
        <v>#DIV/0!</v>
      </c>
      <c r="BL2761" s="1" t="e">
        <f t="shared" si="873"/>
        <v>#DIV/0!</v>
      </c>
      <c r="BW2761" s="1" t="e">
        <f t="shared" si="883"/>
        <v>#DIV/0!</v>
      </c>
      <c r="CH2761" s="1" t="e">
        <f t="shared" si="884"/>
        <v>#DIV/0!</v>
      </c>
      <c r="CM2761" s="1">
        <f t="shared" si="881"/>
        <v>0</v>
      </c>
      <c r="CR2761" s="3">
        <f t="shared" ref="CR2761:CR2824" si="885">DAYS360(N2761,CQ2761)/7</f>
        <v>0</v>
      </c>
      <c r="DB2761" s="1" t="e">
        <f t="shared" si="869"/>
        <v>#DIV/0!</v>
      </c>
      <c r="DJ2761" s="1" t="e">
        <f t="shared" si="870"/>
        <v>#DIV/0!</v>
      </c>
      <c r="EC2761">
        <f t="shared" si="882"/>
        <v>0</v>
      </c>
      <c r="EL2761" s="1" t="e">
        <f t="shared" si="875"/>
        <v>#DIV/0!</v>
      </c>
      <c r="ET2761" s="1" t="e">
        <f t="shared" si="876"/>
        <v>#DIV/0!</v>
      </c>
      <c r="FC2761">
        <f t="shared" si="877"/>
        <v>0</v>
      </c>
      <c r="FL2761" s="1" t="e">
        <f t="shared" si="867"/>
        <v>#DIV/0!</v>
      </c>
      <c r="FN2761" s="1"/>
      <c r="FT2761" s="1" t="e">
        <f t="shared" si="868"/>
        <v>#DIV/0!</v>
      </c>
      <c r="GC2761">
        <f t="shared" si="878"/>
        <v>0</v>
      </c>
      <c r="GL2761" s="1" t="e">
        <f t="shared" si="879"/>
        <v>#DIV/0!</v>
      </c>
      <c r="HL2761" s="1" t="e">
        <f t="shared" si="880"/>
        <v>#DIV/0!</v>
      </c>
    </row>
    <row r="2762" spans="15:220">
      <c r="O2762" s="3">
        <f t="shared" si="871"/>
        <v>0</v>
      </c>
      <c r="AT2762" s="1" t="e">
        <f t="shared" si="874"/>
        <v>#DIV/0!</v>
      </c>
      <c r="AU2762" s="1"/>
      <c r="BA2762" s="1" t="e">
        <f t="shared" si="872"/>
        <v>#DIV/0!</v>
      </c>
      <c r="BL2762" s="1" t="e">
        <f t="shared" si="873"/>
        <v>#DIV/0!</v>
      </c>
      <c r="BW2762" s="1" t="e">
        <f t="shared" si="883"/>
        <v>#DIV/0!</v>
      </c>
      <c r="CH2762" s="1" t="e">
        <f t="shared" si="884"/>
        <v>#DIV/0!</v>
      </c>
      <c r="CM2762" s="1">
        <f t="shared" si="881"/>
        <v>0</v>
      </c>
      <c r="CR2762" s="3">
        <f t="shared" si="885"/>
        <v>0</v>
      </c>
      <c r="DB2762" s="1" t="e">
        <f t="shared" si="869"/>
        <v>#DIV/0!</v>
      </c>
      <c r="DJ2762" s="1" t="e">
        <f t="shared" si="870"/>
        <v>#DIV/0!</v>
      </c>
      <c r="EC2762">
        <f t="shared" si="882"/>
        <v>0</v>
      </c>
      <c r="EL2762" s="1" t="e">
        <f t="shared" si="875"/>
        <v>#DIV/0!</v>
      </c>
      <c r="ET2762" s="1" t="e">
        <f t="shared" si="876"/>
        <v>#DIV/0!</v>
      </c>
      <c r="FC2762">
        <f t="shared" si="877"/>
        <v>0</v>
      </c>
      <c r="FL2762" s="1" t="e">
        <f t="shared" si="867"/>
        <v>#DIV/0!</v>
      </c>
      <c r="FN2762" s="1"/>
      <c r="FT2762" s="1" t="e">
        <f t="shared" si="868"/>
        <v>#DIV/0!</v>
      </c>
      <c r="GC2762">
        <f t="shared" si="878"/>
        <v>0</v>
      </c>
      <c r="GL2762" s="1" t="e">
        <f t="shared" si="879"/>
        <v>#DIV/0!</v>
      </c>
      <c r="HL2762" s="1" t="e">
        <f t="shared" si="880"/>
        <v>#DIV/0!</v>
      </c>
    </row>
    <row r="2763" spans="15:220">
      <c r="O2763" s="3">
        <f t="shared" si="871"/>
        <v>0</v>
      </c>
      <c r="AT2763" s="1" t="e">
        <f t="shared" si="874"/>
        <v>#DIV/0!</v>
      </c>
      <c r="AU2763" s="1"/>
      <c r="BA2763" s="1" t="e">
        <f t="shared" si="872"/>
        <v>#DIV/0!</v>
      </c>
      <c r="BL2763" s="1" t="e">
        <f t="shared" si="873"/>
        <v>#DIV/0!</v>
      </c>
      <c r="BW2763" s="1" t="e">
        <f t="shared" si="883"/>
        <v>#DIV/0!</v>
      </c>
      <c r="CH2763" s="1" t="e">
        <f t="shared" si="884"/>
        <v>#DIV/0!</v>
      </c>
      <c r="CM2763" s="1">
        <f t="shared" si="881"/>
        <v>0</v>
      </c>
      <c r="CR2763" s="3">
        <f t="shared" si="885"/>
        <v>0</v>
      </c>
      <c r="DB2763" s="1" t="e">
        <f t="shared" si="869"/>
        <v>#DIV/0!</v>
      </c>
      <c r="DJ2763" s="1" t="e">
        <f t="shared" si="870"/>
        <v>#DIV/0!</v>
      </c>
      <c r="EC2763">
        <f t="shared" si="882"/>
        <v>0</v>
      </c>
      <c r="EL2763" s="1" t="e">
        <f t="shared" si="875"/>
        <v>#DIV/0!</v>
      </c>
      <c r="ET2763" s="1" t="e">
        <f t="shared" si="876"/>
        <v>#DIV/0!</v>
      </c>
      <c r="FC2763">
        <f t="shared" si="877"/>
        <v>0</v>
      </c>
      <c r="FL2763" s="1" t="e">
        <f t="shared" si="867"/>
        <v>#DIV/0!</v>
      </c>
      <c r="FN2763" s="1"/>
      <c r="FT2763" s="1" t="e">
        <f t="shared" si="868"/>
        <v>#DIV/0!</v>
      </c>
      <c r="GC2763">
        <f t="shared" si="878"/>
        <v>0</v>
      </c>
      <c r="GL2763" s="1" t="e">
        <f t="shared" si="879"/>
        <v>#DIV/0!</v>
      </c>
      <c r="HL2763" s="1" t="e">
        <f t="shared" si="880"/>
        <v>#DIV/0!</v>
      </c>
    </row>
    <row r="2764" spans="15:220">
      <c r="O2764" s="3">
        <f t="shared" si="871"/>
        <v>0</v>
      </c>
      <c r="AT2764" s="1" t="e">
        <f t="shared" si="874"/>
        <v>#DIV/0!</v>
      </c>
      <c r="AU2764" s="1"/>
      <c r="BA2764" s="1" t="e">
        <f t="shared" si="872"/>
        <v>#DIV/0!</v>
      </c>
      <c r="BL2764" s="1" t="e">
        <f t="shared" si="873"/>
        <v>#DIV/0!</v>
      </c>
      <c r="BW2764" s="1" t="e">
        <f t="shared" si="883"/>
        <v>#DIV/0!</v>
      </c>
      <c r="CH2764" s="1" t="e">
        <f t="shared" si="884"/>
        <v>#DIV/0!</v>
      </c>
      <c r="CM2764" s="1">
        <f t="shared" si="881"/>
        <v>0</v>
      </c>
      <c r="CR2764" s="3">
        <f t="shared" si="885"/>
        <v>0</v>
      </c>
      <c r="DB2764" s="1" t="e">
        <f t="shared" si="869"/>
        <v>#DIV/0!</v>
      </c>
      <c r="DJ2764" s="1" t="e">
        <f t="shared" si="870"/>
        <v>#DIV/0!</v>
      </c>
      <c r="EC2764">
        <f t="shared" si="882"/>
        <v>0</v>
      </c>
      <c r="EL2764" s="1" t="e">
        <f t="shared" si="875"/>
        <v>#DIV/0!</v>
      </c>
      <c r="ET2764" s="1" t="e">
        <f t="shared" si="876"/>
        <v>#DIV/0!</v>
      </c>
      <c r="FC2764">
        <f t="shared" si="877"/>
        <v>0</v>
      </c>
      <c r="FL2764" s="1" t="e">
        <f t="shared" si="867"/>
        <v>#DIV/0!</v>
      </c>
      <c r="FN2764" s="1"/>
      <c r="FT2764" s="1" t="e">
        <f t="shared" si="868"/>
        <v>#DIV/0!</v>
      </c>
      <c r="GC2764">
        <f t="shared" si="878"/>
        <v>0</v>
      </c>
      <c r="GL2764" s="1" t="e">
        <f t="shared" si="879"/>
        <v>#DIV/0!</v>
      </c>
      <c r="HL2764" s="1" t="e">
        <f t="shared" si="880"/>
        <v>#DIV/0!</v>
      </c>
    </row>
    <row r="2765" spans="15:220">
      <c r="O2765" s="3">
        <f t="shared" si="871"/>
        <v>0</v>
      </c>
      <c r="AT2765" s="1" t="e">
        <f t="shared" si="874"/>
        <v>#DIV/0!</v>
      </c>
      <c r="AU2765" s="1"/>
      <c r="BA2765" s="1" t="e">
        <f t="shared" si="872"/>
        <v>#DIV/0!</v>
      </c>
      <c r="BL2765" s="1" t="e">
        <f t="shared" si="873"/>
        <v>#DIV/0!</v>
      </c>
      <c r="BW2765" s="1" t="e">
        <f t="shared" si="883"/>
        <v>#DIV/0!</v>
      </c>
      <c r="CH2765" s="1" t="e">
        <f t="shared" si="884"/>
        <v>#DIV/0!</v>
      </c>
      <c r="CM2765" s="1">
        <f t="shared" si="881"/>
        <v>0</v>
      </c>
      <c r="CR2765" s="3">
        <f t="shared" si="885"/>
        <v>0</v>
      </c>
      <c r="DB2765" s="1" t="e">
        <f t="shared" si="869"/>
        <v>#DIV/0!</v>
      </c>
      <c r="DJ2765" s="1" t="e">
        <f t="shared" si="870"/>
        <v>#DIV/0!</v>
      </c>
      <c r="EC2765">
        <f t="shared" si="882"/>
        <v>0</v>
      </c>
      <c r="EL2765" s="1" t="e">
        <f t="shared" si="875"/>
        <v>#DIV/0!</v>
      </c>
      <c r="ET2765" s="1" t="e">
        <f t="shared" si="876"/>
        <v>#DIV/0!</v>
      </c>
      <c r="FC2765">
        <f t="shared" si="877"/>
        <v>0</v>
      </c>
      <c r="FL2765" s="1" t="e">
        <f t="shared" si="867"/>
        <v>#DIV/0!</v>
      </c>
      <c r="FN2765" s="1"/>
      <c r="FT2765" s="1" t="e">
        <f t="shared" si="868"/>
        <v>#DIV/0!</v>
      </c>
      <c r="GC2765">
        <f t="shared" si="878"/>
        <v>0</v>
      </c>
      <c r="GL2765" s="1" t="e">
        <f t="shared" si="879"/>
        <v>#DIV/0!</v>
      </c>
      <c r="HL2765" s="1" t="e">
        <f t="shared" si="880"/>
        <v>#DIV/0!</v>
      </c>
    </row>
    <row r="2766" spans="15:220">
      <c r="O2766" s="3">
        <f t="shared" si="871"/>
        <v>0</v>
      </c>
      <c r="AT2766" s="1" t="e">
        <f t="shared" si="874"/>
        <v>#DIV/0!</v>
      </c>
      <c r="AU2766" s="1"/>
      <c r="BA2766" s="1" t="e">
        <f t="shared" si="872"/>
        <v>#DIV/0!</v>
      </c>
      <c r="BL2766" s="1" t="e">
        <f t="shared" si="873"/>
        <v>#DIV/0!</v>
      </c>
      <c r="BW2766" s="1" t="e">
        <f t="shared" si="883"/>
        <v>#DIV/0!</v>
      </c>
      <c r="CH2766" s="1" t="e">
        <f t="shared" si="884"/>
        <v>#DIV/0!</v>
      </c>
      <c r="CM2766" s="1">
        <f t="shared" si="881"/>
        <v>0</v>
      </c>
      <c r="CR2766" s="3">
        <f t="shared" si="885"/>
        <v>0</v>
      </c>
      <c r="DB2766" s="1" t="e">
        <f t="shared" si="869"/>
        <v>#DIV/0!</v>
      </c>
      <c r="DJ2766" s="1" t="e">
        <f t="shared" si="870"/>
        <v>#DIV/0!</v>
      </c>
      <c r="EC2766">
        <f t="shared" si="882"/>
        <v>0</v>
      </c>
      <c r="EL2766" s="1" t="e">
        <f t="shared" si="875"/>
        <v>#DIV/0!</v>
      </c>
      <c r="ET2766" s="1" t="e">
        <f t="shared" si="876"/>
        <v>#DIV/0!</v>
      </c>
      <c r="FC2766">
        <f t="shared" si="877"/>
        <v>0</v>
      </c>
      <c r="FL2766" s="1" t="e">
        <f t="shared" si="867"/>
        <v>#DIV/0!</v>
      </c>
      <c r="FN2766" s="1"/>
      <c r="FT2766" s="1" t="e">
        <f t="shared" si="868"/>
        <v>#DIV/0!</v>
      </c>
      <c r="GC2766">
        <f t="shared" si="878"/>
        <v>0</v>
      </c>
      <c r="GL2766" s="1" t="e">
        <f t="shared" si="879"/>
        <v>#DIV/0!</v>
      </c>
      <c r="HL2766" s="1" t="e">
        <f t="shared" si="880"/>
        <v>#DIV/0!</v>
      </c>
    </row>
    <row r="2767" spans="15:220">
      <c r="O2767" s="3">
        <f t="shared" si="871"/>
        <v>0</v>
      </c>
      <c r="AT2767" s="1" t="e">
        <f t="shared" si="874"/>
        <v>#DIV/0!</v>
      </c>
      <c r="AU2767" s="1"/>
      <c r="BA2767" s="1" t="e">
        <f t="shared" si="872"/>
        <v>#DIV/0!</v>
      </c>
      <c r="BL2767" s="1" t="e">
        <f t="shared" si="873"/>
        <v>#DIV/0!</v>
      </c>
      <c r="BW2767" s="1" t="e">
        <f t="shared" si="883"/>
        <v>#DIV/0!</v>
      </c>
      <c r="CH2767" s="1" t="e">
        <f t="shared" si="884"/>
        <v>#DIV/0!</v>
      </c>
      <c r="CM2767" s="1">
        <f t="shared" si="881"/>
        <v>0</v>
      </c>
      <c r="CR2767" s="3">
        <f t="shared" si="885"/>
        <v>0</v>
      </c>
      <c r="DB2767" s="1" t="e">
        <f t="shared" si="869"/>
        <v>#DIV/0!</v>
      </c>
      <c r="DJ2767" s="1" t="e">
        <f t="shared" si="870"/>
        <v>#DIV/0!</v>
      </c>
      <c r="EC2767">
        <f t="shared" si="882"/>
        <v>0</v>
      </c>
      <c r="EL2767" s="1" t="e">
        <f t="shared" si="875"/>
        <v>#DIV/0!</v>
      </c>
      <c r="ET2767" s="1" t="e">
        <f t="shared" si="876"/>
        <v>#DIV/0!</v>
      </c>
      <c r="FC2767">
        <f t="shared" si="877"/>
        <v>0</v>
      </c>
      <c r="FL2767" s="1" t="e">
        <f t="shared" si="867"/>
        <v>#DIV/0!</v>
      </c>
      <c r="FN2767" s="1"/>
      <c r="FT2767" s="1" t="e">
        <f t="shared" si="868"/>
        <v>#DIV/0!</v>
      </c>
      <c r="GC2767">
        <f t="shared" si="878"/>
        <v>0</v>
      </c>
      <c r="GL2767" s="1" t="e">
        <f t="shared" si="879"/>
        <v>#DIV/0!</v>
      </c>
      <c r="HL2767" s="1" t="e">
        <f t="shared" si="880"/>
        <v>#DIV/0!</v>
      </c>
    </row>
    <row r="2768" spans="15:220">
      <c r="O2768" s="3">
        <f t="shared" si="871"/>
        <v>0</v>
      </c>
      <c r="AT2768" s="1" t="e">
        <f t="shared" si="874"/>
        <v>#DIV/0!</v>
      </c>
      <c r="AU2768" s="1"/>
      <c r="BA2768" s="1" t="e">
        <f t="shared" si="872"/>
        <v>#DIV/0!</v>
      </c>
      <c r="BL2768" s="1" t="e">
        <f t="shared" si="873"/>
        <v>#DIV/0!</v>
      </c>
      <c r="BW2768" s="1" t="e">
        <f t="shared" si="883"/>
        <v>#DIV/0!</v>
      </c>
      <c r="CH2768" s="1" t="e">
        <f t="shared" si="884"/>
        <v>#DIV/0!</v>
      </c>
      <c r="CM2768" s="1">
        <f t="shared" si="881"/>
        <v>0</v>
      </c>
      <c r="CR2768" s="3">
        <f t="shared" si="885"/>
        <v>0</v>
      </c>
      <c r="DB2768" s="1" t="e">
        <f t="shared" si="869"/>
        <v>#DIV/0!</v>
      </c>
      <c r="DJ2768" s="1" t="e">
        <f t="shared" si="870"/>
        <v>#DIV/0!</v>
      </c>
      <c r="EC2768">
        <f t="shared" si="882"/>
        <v>0</v>
      </c>
      <c r="EL2768" s="1" t="e">
        <f t="shared" si="875"/>
        <v>#DIV/0!</v>
      </c>
      <c r="ET2768" s="1" t="e">
        <f t="shared" si="876"/>
        <v>#DIV/0!</v>
      </c>
      <c r="FC2768">
        <f t="shared" si="877"/>
        <v>0</v>
      </c>
      <c r="FL2768" s="1" t="e">
        <f t="shared" si="867"/>
        <v>#DIV/0!</v>
      </c>
      <c r="FN2768" s="1"/>
      <c r="FT2768" s="1" t="e">
        <f t="shared" si="868"/>
        <v>#DIV/0!</v>
      </c>
      <c r="GC2768">
        <f t="shared" si="878"/>
        <v>0</v>
      </c>
      <c r="GL2768" s="1" t="e">
        <f t="shared" si="879"/>
        <v>#DIV/0!</v>
      </c>
      <c r="HL2768" s="1" t="e">
        <f t="shared" si="880"/>
        <v>#DIV/0!</v>
      </c>
    </row>
    <row r="2769" spans="15:220">
      <c r="O2769" s="3">
        <f t="shared" si="871"/>
        <v>0</v>
      </c>
      <c r="AT2769" s="1" t="e">
        <f t="shared" si="874"/>
        <v>#DIV/0!</v>
      </c>
      <c r="AU2769" s="1"/>
      <c r="BA2769" s="1" t="e">
        <f t="shared" si="872"/>
        <v>#DIV/0!</v>
      </c>
      <c r="BL2769" s="1" t="e">
        <f t="shared" si="873"/>
        <v>#DIV/0!</v>
      </c>
      <c r="BW2769" s="1" t="e">
        <f t="shared" si="883"/>
        <v>#DIV/0!</v>
      </c>
      <c r="CH2769" s="1" t="e">
        <f t="shared" si="884"/>
        <v>#DIV/0!</v>
      </c>
      <c r="CM2769" s="1">
        <f t="shared" si="881"/>
        <v>0</v>
      </c>
      <c r="CR2769" s="3">
        <f t="shared" si="885"/>
        <v>0</v>
      </c>
      <c r="DB2769" s="1" t="e">
        <f t="shared" si="869"/>
        <v>#DIV/0!</v>
      </c>
      <c r="DJ2769" s="1" t="e">
        <f t="shared" si="870"/>
        <v>#DIV/0!</v>
      </c>
      <c r="EC2769">
        <f t="shared" si="882"/>
        <v>0</v>
      </c>
      <c r="EL2769" s="1" t="e">
        <f t="shared" si="875"/>
        <v>#DIV/0!</v>
      </c>
      <c r="ET2769" s="1" t="e">
        <f t="shared" si="876"/>
        <v>#DIV/0!</v>
      </c>
      <c r="FC2769">
        <f t="shared" si="877"/>
        <v>0</v>
      </c>
      <c r="FL2769" s="1" t="e">
        <f t="shared" si="867"/>
        <v>#DIV/0!</v>
      </c>
      <c r="FN2769" s="1"/>
      <c r="FT2769" s="1" t="e">
        <f t="shared" si="868"/>
        <v>#DIV/0!</v>
      </c>
      <c r="GC2769">
        <f t="shared" si="878"/>
        <v>0</v>
      </c>
      <c r="GL2769" s="1" t="e">
        <f t="shared" si="879"/>
        <v>#DIV/0!</v>
      </c>
      <c r="HL2769" s="1" t="e">
        <f t="shared" si="880"/>
        <v>#DIV/0!</v>
      </c>
    </row>
    <row r="2770" spans="15:220">
      <c r="O2770" s="3">
        <f t="shared" si="871"/>
        <v>0</v>
      </c>
      <c r="AT2770" s="1" t="e">
        <f t="shared" si="874"/>
        <v>#DIV/0!</v>
      </c>
      <c r="AU2770" s="1"/>
      <c r="BA2770" s="1" t="e">
        <f t="shared" si="872"/>
        <v>#DIV/0!</v>
      </c>
      <c r="BL2770" s="1" t="e">
        <f t="shared" si="873"/>
        <v>#DIV/0!</v>
      </c>
      <c r="BW2770" s="1" t="e">
        <f t="shared" si="883"/>
        <v>#DIV/0!</v>
      </c>
      <c r="CH2770" s="1" t="e">
        <f t="shared" si="884"/>
        <v>#DIV/0!</v>
      </c>
      <c r="CM2770" s="1">
        <f t="shared" si="881"/>
        <v>0</v>
      </c>
      <c r="CR2770" s="3">
        <f t="shared" si="885"/>
        <v>0</v>
      </c>
      <c r="DB2770" s="1" t="e">
        <f t="shared" si="869"/>
        <v>#DIV/0!</v>
      </c>
      <c r="DJ2770" s="1" t="e">
        <f t="shared" si="870"/>
        <v>#DIV/0!</v>
      </c>
      <c r="EC2770">
        <f t="shared" si="882"/>
        <v>0</v>
      </c>
      <c r="EL2770" s="1" t="e">
        <f t="shared" si="875"/>
        <v>#DIV/0!</v>
      </c>
      <c r="ET2770" s="1" t="e">
        <f t="shared" si="876"/>
        <v>#DIV/0!</v>
      </c>
      <c r="FC2770">
        <f t="shared" si="877"/>
        <v>0</v>
      </c>
      <c r="FL2770" s="1" t="e">
        <f t="shared" si="867"/>
        <v>#DIV/0!</v>
      </c>
      <c r="FN2770" s="1"/>
      <c r="FT2770" s="1" t="e">
        <f t="shared" si="868"/>
        <v>#DIV/0!</v>
      </c>
      <c r="GC2770">
        <f t="shared" si="878"/>
        <v>0</v>
      </c>
      <c r="GL2770" s="1" t="e">
        <f t="shared" si="879"/>
        <v>#DIV/0!</v>
      </c>
      <c r="HL2770" s="1" t="e">
        <f t="shared" si="880"/>
        <v>#DIV/0!</v>
      </c>
    </row>
    <row r="2771" spans="15:220">
      <c r="O2771" s="3">
        <f t="shared" si="871"/>
        <v>0</v>
      </c>
      <c r="AT2771" s="1" t="e">
        <f t="shared" si="874"/>
        <v>#DIV/0!</v>
      </c>
      <c r="AU2771" s="1"/>
      <c r="BA2771" s="1" t="e">
        <f t="shared" si="872"/>
        <v>#DIV/0!</v>
      </c>
      <c r="BL2771" s="1" t="e">
        <f t="shared" si="873"/>
        <v>#DIV/0!</v>
      </c>
      <c r="BW2771" s="1" t="e">
        <f t="shared" si="883"/>
        <v>#DIV/0!</v>
      </c>
      <c r="CH2771" s="1" t="e">
        <f t="shared" si="884"/>
        <v>#DIV/0!</v>
      </c>
      <c r="CM2771" s="1">
        <f t="shared" si="881"/>
        <v>0</v>
      </c>
      <c r="CR2771" s="3">
        <f t="shared" si="885"/>
        <v>0</v>
      </c>
      <c r="DB2771" s="1" t="e">
        <f t="shared" si="869"/>
        <v>#DIV/0!</v>
      </c>
      <c r="DJ2771" s="1" t="e">
        <f t="shared" si="870"/>
        <v>#DIV/0!</v>
      </c>
      <c r="EC2771">
        <f t="shared" si="882"/>
        <v>0</v>
      </c>
      <c r="EL2771" s="1" t="e">
        <f t="shared" si="875"/>
        <v>#DIV/0!</v>
      </c>
      <c r="ET2771" s="1" t="e">
        <f t="shared" si="876"/>
        <v>#DIV/0!</v>
      </c>
      <c r="FC2771">
        <f t="shared" si="877"/>
        <v>0</v>
      </c>
      <c r="FL2771" s="1" t="e">
        <f t="shared" si="867"/>
        <v>#DIV/0!</v>
      </c>
      <c r="FN2771" s="1"/>
      <c r="FT2771" s="1" t="e">
        <f t="shared" si="868"/>
        <v>#DIV/0!</v>
      </c>
      <c r="GC2771">
        <f t="shared" si="878"/>
        <v>0</v>
      </c>
      <c r="GL2771" s="1" t="e">
        <f t="shared" si="879"/>
        <v>#DIV/0!</v>
      </c>
      <c r="HL2771" s="1" t="e">
        <f t="shared" si="880"/>
        <v>#DIV/0!</v>
      </c>
    </row>
    <row r="2772" spans="15:220">
      <c r="O2772" s="3">
        <f t="shared" si="871"/>
        <v>0</v>
      </c>
      <c r="AT2772" s="1" t="e">
        <f t="shared" si="874"/>
        <v>#DIV/0!</v>
      </c>
      <c r="AU2772" s="1"/>
      <c r="BA2772" s="1" t="e">
        <f t="shared" si="872"/>
        <v>#DIV/0!</v>
      </c>
      <c r="BL2772" s="1" t="e">
        <f t="shared" si="873"/>
        <v>#DIV/0!</v>
      </c>
      <c r="BW2772" s="1" t="e">
        <f t="shared" si="883"/>
        <v>#DIV/0!</v>
      </c>
      <c r="CH2772" s="1" t="e">
        <f t="shared" si="884"/>
        <v>#DIV/0!</v>
      </c>
      <c r="CM2772" s="1">
        <f t="shared" si="881"/>
        <v>0</v>
      </c>
      <c r="CR2772" s="3">
        <f t="shared" si="885"/>
        <v>0</v>
      </c>
      <c r="DB2772" s="1" t="e">
        <f t="shared" si="869"/>
        <v>#DIV/0!</v>
      </c>
      <c r="DJ2772" s="1" t="e">
        <f t="shared" si="870"/>
        <v>#DIV/0!</v>
      </c>
      <c r="EC2772">
        <f t="shared" si="882"/>
        <v>0</v>
      </c>
      <c r="EL2772" s="1" t="e">
        <f t="shared" si="875"/>
        <v>#DIV/0!</v>
      </c>
      <c r="ET2772" s="1" t="e">
        <f t="shared" si="876"/>
        <v>#DIV/0!</v>
      </c>
      <c r="FC2772">
        <f t="shared" si="877"/>
        <v>0</v>
      </c>
      <c r="FL2772" s="1" t="e">
        <f t="shared" si="867"/>
        <v>#DIV/0!</v>
      </c>
      <c r="FN2772" s="1"/>
      <c r="FT2772" s="1" t="e">
        <f t="shared" si="868"/>
        <v>#DIV/0!</v>
      </c>
      <c r="GC2772">
        <f t="shared" si="878"/>
        <v>0</v>
      </c>
      <c r="GL2772" s="1" t="e">
        <f t="shared" si="879"/>
        <v>#DIV/0!</v>
      </c>
      <c r="HL2772" s="1" t="e">
        <f t="shared" si="880"/>
        <v>#DIV/0!</v>
      </c>
    </row>
    <row r="2773" spans="15:220">
      <c r="O2773" s="3">
        <f t="shared" si="871"/>
        <v>0</v>
      </c>
      <c r="AT2773" s="1" t="e">
        <f t="shared" si="874"/>
        <v>#DIV/0!</v>
      </c>
      <c r="AU2773" s="1"/>
      <c r="BA2773" s="1" t="e">
        <f t="shared" si="872"/>
        <v>#DIV/0!</v>
      </c>
      <c r="BL2773" s="1" t="e">
        <f t="shared" si="873"/>
        <v>#DIV/0!</v>
      </c>
      <c r="BW2773" s="1" t="e">
        <f t="shared" si="883"/>
        <v>#DIV/0!</v>
      </c>
      <c r="CH2773" s="1" t="e">
        <f t="shared" si="884"/>
        <v>#DIV/0!</v>
      </c>
      <c r="CM2773" s="1">
        <f t="shared" si="881"/>
        <v>0</v>
      </c>
      <c r="CR2773" s="3">
        <f t="shared" si="885"/>
        <v>0</v>
      </c>
      <c r="DB2773" s="1" t="e">
        <f t="shared" si="869"/>
        <v>#DIV/0!</v>
      </c>
      <c r="DJ2773" s="1" t="e">
        <f t="shared" si="870"/>
        <v>#DIV/0!</v>
      </c>
      <c r="EC2773">
        <f t="shared" si="882"/>
        <v>0</v>
      </c>
      <c r="EL2773" s="1" t="e">
        <f t="shared" si="875"/>
        <v>#DIV/0!</v>
      </c>
      <c r="ET2773" s="1" t="e">
        <f t="shared" si="876"/>
        <v>#DIV/0!</v>
      </c>
      <c r="FC2773">
        <f t="shared" si="877"/>
        <v>0</v>
      </c>
      <c r="FL2773" s="1" t="e">
        <f t="shared" si="867"/>
        <v>#DIV/0!</v>
      </c>
      <c r="FN2773" s="1"/>
      <c r="FT2773" s="1" t="e">
        <f t="shared" si="868"/>
        <v>#DIV/0!</v>
      </c>
      <c r="GC2773">
        <f t="shared" si="878"/>
        <v>0</v>
      </c>
      <c r="GL2773" s="1" t="e">
        <f t="shared" si="879"/>
        <v>#DIV/0!</v>
      </c>
      <c r="HL2773" s="1" t="e">
        <f t="shared" si="880"/>
        <v>#DIV/0!</v>
      </c>
    </row>
    <row r="2774" spans="15:220">
      <c r="O2774" s="3">
        <f t="shared" si="871"/>
        <v>0</v>
      </c>
      <c r="AT2774" s="1" t="e">
        <f t="shared" si="874"/>
        <v>#DIV/0!</v>
      </c>
      <c r="AU2774" s="1"/>
      <c r="BA2774" s="1" t="e">
        <f t="shared" si="872"/>
        <v>#DIV/0!</v>
      </c>
      <c r="BL2774" s="1" t="e">
        <f t="shared" si="873"/>
        <v>#DIV/0!</v>
      </c>
      <c r="BW2774" s="1" t="e">
        <f t="shared" si="883"/>
        <v>#DIV/0!</v>
      </c>
      <c r="CH2774" s="1" t="e">
        <f t="shared" si="884"/>
        <v>#DIV/0!</v>
      </c>
      <c r="CM2774" s="1">
        <f t="shared" si="881"/>
        <v>0</v>
      </c>
      <c r="CR2774" s="3">
        <f t="shared" si="885"/>
        <v>0</v>
      </c>
      <c r="DB2774" s="1" t="e">
        <f t="shared" si="869"/>
        <v>#DIV/0!</v>
      </c>
      <c r="DJ2774" s="1" t="e">
        <f t="shared" si="870"/>
        <v>#DIV/0!</v>
      </c>
      <c r="EC2774">
        <f t="shared" si="882"/>
        <v>0</v>
      </c>
      <c r="EL2774" s="1" t="e">
        <f t="shared" si="875"/>
        <v>#DIV/0!</v>
      </c>
      <c r="ET2774" s="1" t="e">
        <f t="shared" si="876"/>
        <v>#DIV/0!</v>
      </c>
      <c r="FC2774">
        <f t="shared" si="877"/>
        <v>0</v>
      </c>
      <c r="FL2774" s="1" t="e">
        <f t="shared" ref="FL2774:FL2837" si="886">(FJ2774/FK2774)</f>
        <v>#DIV/0!</v>
      </c>
      <c r="FN2774" s="1"/>
      <c r="FT2774" s="1" t="e">
        <f t="shared" ref="FT2774:FT2837" si="887">SUM(FR2774/FS2774)</f>
        <v>#DIV/0!</v>
      </c>
      <c r="GC2774">
        <f t="shared" si="878"/>
        <v>0</v>
      </c>
      <c r="GL2774" s="1" t="e">
        <f t="shared" si="879"/>
        <v>#DIV/0!</v>
      </c>
      <c r="HL2774" s="1" t="e">
        <f t="shared" si="880"/>
        <v>#DIV/0!</v>
      </c>
    </row>
    <row r="2775" spans="15:220">
      <c r="O2775" s="3">
        <f t="shared" si="871"/>
        <v>0</v>
      </c>
      <c r="AT2775" s="1" t="e">
        <f t="shared" si="874"/>
        <v>#DIV/0!</v>
      </c>
      <c r="AU2775" s="1"/>
      <c r="BA2775" s="1" t="e">
        <f t="shared" si="872"/>
        <v>#DIV/0!</v>
      </c>
      <c r="BL2775" s="1" t="e">
        <f t="shared" si="873"/>
        <v>#DIV/0!</v>
      </c>
      <c r="BW2775" s="1" t="e">
        <f t="shared" si="883"/>
        <v>#DIV/0!</v>
      </c>
      <c r="CH2775" s="1" t="e">
        <f t="shared" si="884"/>
        <v>#DIV/0!</v>
      </c>
      <c r="CM2775" s="1">
        <f t="shared" si="881"/>
        <v>0</v>
      </c>
      <c r="CR2775" s="3">
        <f t="shared" si="885"/>
        <v>0</v>
      </c>
      <c r="DB2775" s="1" t="e">
        <f t="shared" si="869"/>
        <v>#DIV/0!</v>
      </c>
      <c r="DJ2775" s="1" t="e">
        <f t="shared" si="870"/>
        <v>#DIV/0!</v>
      </c>
      <c r="EC2775">
        <f t="shared" si="882"/>
        <v>0</v>
      </c>
      <c r="EL2775" s="1" t="e">
        <f t="shared" si="875"/>
        <v>#DIV/0!</v>
      </c>
      <c r="ET2775" s="1" t="e">
        <f t="shared" si="876"/>
        <v>#DIV/0!</v>
      </c>
      <c r="FC2775">
        <f t="shared" si="877"/>
        <v>0</v>
      </c>
      <c r="FL2775" s="1" t="e">
        <f t="shared" si="886"/>
        <v>#DIV/0!</v>
      </c>
      <c r="FN2775" s="1"/>
      <c r="FT2775" s="1" t="e">
        <f t="shared" si="887"/>
        <v>#DIV/0!</v>
      </c>
      <c r="GC2775">
        <f t="shared" si="878"/>
        <v>0</v>
      </c>
      <c r="GL2775" s="1" t="e">
        <f t="shared" si="879"/>
        <v>#DIV/0!</v>
      </c>
      <c r="HL2775" s="1" t="e">
        <f t="shared" si="880"/>
        <v>#DIV/0!</v>
      </c>
    </row>
    <row r="2776" spans="15:220">
      <c r="O2776" s="3">
        <f t="shared" si="871"/>
        <v>0</v>
      </c>
      <c r="AT2776" s="1" t="e">
        <f t="shared" si="874"/>
        <v>#DIV/0!</v>
      </c>
      <c r="AU2776" s="1"/>
      <c r="BA2776" s="1" t="e">
        <f t="shared" si="872"/>
        <v>#DIV/0!</v>
      </c>
      <c r="BL2776" s="1" t="e">
        <f t="shared" si="873"/>
        <v>#DIV/0!</v>
      </c>
      <c r="BW2776" s="1" t="e">
        <f t="shared" si="883"/>
        <v>#DIV/0!</v>
      </c>
      <c r="CH2776" s="1" t="e">
        <f t="shared" si="884"/>
        <v>#DIV/0!</v>
      </c>
      <c r="CM2776" s="1">
        <f t="shared" si="881"/>
        <v>0</v>
      </c>
      <c r="CR2776" s="3">
        <f t="shared" si="885"/>
        <v>0</v>
      </c>
      <c r="DB2776" s="1" t="e">
        <f t="shared" si="869"/>
        <v>#DIV/0!</v>
      </c>
      <c r="DJ2776" s="1" t="e">
        <f t="shared" si="870"/>
        <v>#DIV/0!</v>
      </c>
      <c r="EC2776">
        <f t="shared" si="882"/>
        <v>0</v>
      </c>
      <c r="EL2776" s="1" t="e">
        <f t="shared" si="875"/>
        <v>#DIV/0!</v>
      </c>
      <c r="ET2776" s="1" t="e">
        <f t="shared" si="876"/>
        <v>#DIV/0!</v>
      </c>
      <c r="FC2776">
        <f t="shared" si="877"/>
        <v>0</v>
      </c>
      <c r="FL2776" s="1" t="e">
        <f t="shared" si="886"/>
        <v>#DIV/0!</v>
      </c>
      <c r="FN2776" s="1"/>
      <c r="FT2776" s="1" t="e">
        <f t="shared" si="887"/>
        <v>#DIV/0!</v>
      </c>
      <c r="GC2776">
        <f t="shared" si="878"/>
        <v>0</v>
      </c>
      <c r="GL2776" s="1" t="e">
        <f t="shared" si="879"/>
        <v>#DIV/0!</v>
      </c>
      <c r="HL2776" s="1" t="e">
        <f t="shared" si="880"/>
        <v>#DIV/0!</v>
      </c>
    </row>
    <row r="2777" spans="15:220">
      <c r="O2777" s="3">
        <f t="shared" si="871"/>
        <v>0</v>
      </c>
      <c r="AT2777" s="1" t="e">
        <f t="shared" si="874"/>
        <v>#DIV/0!</v>
      </c>
      <c r="AU2777" s="1"/>
      <c r="BA2777" s="1" t="e">
        <f t="shared" si="872"/>
        <v>#DIV/0!</v>
      </c>
      <c r="BL2777" s="1" t="e">
        <f t="shared" si="873"/>
        <v>#DIV/0!</v>
      </c>
      <c r="BW2777" s="1" t="e">
        <f t="shared" si="883"/>
        <v>#DIV/0!</v>
      </c>
      <c r="CH2777" s="1" t="e">
        <f t="shared" si="884"/>
        <v>#DIV/0!</v>
      </c>
      <c r="CM2777" s="1">
        <f t="shared" si="881"/>
        <v>0</v>
      </c>
      <c r="CR2777" s="3">
        <f t="shared" si="885"/>
        <v>0</v>
      </c>
      <c r="DB2777" s="1" t="e">
        <f t="shared" si="869"/>
        <v>#DIV/0!</v>
      </c>
      <c r="DJ2777" s="1" t="e">
        <f t="shared" si="870"/>
        <v>#DIV/0!</v>
      </c>
      <c r="EC2777">
        <f t="shared" si="882"/>
        <v>0</v>
      </c>
      <c r="EL2777" s="1" t="e">
        <f t="shared" si="875"/>
        <v>#DIV/0!</v>
      </c>
      <c r="ET2777" s="1" t="e">
        <f t="shared" si="876"/>
        <v>#DIV/0!</v>
      </c>
      <c r="FC2777">
        <f t="shared" si="877"/>
        <v>0</v>
      </c>
      <c r="FL2777" s="1" t="e">
        <f t="shared" si="886"/>
        <v>#DIV/0!</v>
      </c>
      <c r="FN2777" s="1"/>
      <c r="FT2777" s="1" t="e">
        <f t="shared" si="887"/>
        <v>#DIV/0!</v>
      </c>
      <c r="GC2777">
        <f t="shared" si="878"/>
        <v>0</v>
      </c>
      <c r="GL2777" s="1" t="e">
        <f t="shared" si="879"/>
        <v>#DIV/0!</v>
      </c>
      <c r="HL2777" s="1" t="e">
        <f t="shared" si="880"/>
        <v>#DIV/0!</v>
      </c>
    </row>
    <row r="2778" spans="15:220">
      <c r="O2778" s="3">
        <f t="shared" si="871"/>
        <v>0</v>
      </c>
      <c r="AT2778" s="1" t="e">
        <f t="shared" si="874"/>
        <v>#DIV/0!</v>
      </c>
      <c r="AU2778" s="1"/>
      <c r="BA2778" s="1" t="e">
        <f t="shared" si="872"/>
        <v>#DIV/0!</v>
      </c>
      <c r="BL2778" s="1" t="e">
        <f t="shared" si="873"/>
        <v>#DIV/0!</v>
      </c>
      <c r="BW2778" s="1" t="e">
        <f t="shared" si="883"/>
        <v>#DIV/0!</v>
      </c>
      <c r="CH2778" s="1" t="e">
        <f t="shared" si="884"/>
        <v>#DIV/0!</v>
      </c>
      <c r="CM2778" s="1">
        <f t="shared" si="881"/>
        <v>0</v>
      </c>
      <c r="CR2778" s="3">
        <f t="shared" si="885"/>
        <v>0</v>
      </c>
      <c r="DB2778" s="1" t="e">
        <f t="shared" si="869"/>
        <v>#DIV/0!</v>
      </c>
      <c r="DJ2778" s="1" t="e">
        <f t="shared" si="870"/>
        <v>#DIV/0!</v>
      </c>
      <c r="EC2778">
        <f t="shared" si="882"/>
        <v>0</v>
      </c>
      <c r="EL2778" s="1" t="e">
        <f t="shared" si="875"/>
        <v>#DIV/0!</v>
      </c>
      <c r="ET2778" s="1" t="e">
        <f t="shared" si="876"/>
        <v>#DIV/0!</v>
      </c>
      <c r="FC2778">
        <f t="shared" si="877"/>
        <v>0</v>
      </c>
      <c r="FL2778" s="1" t="e">
        <f t="shared" si="886"/>
        <v>#DIV/0!</v>
      </c>
      <c r="FN2778" s="1"/>
      <c r="FT2778" s="1" t="e">
        <f t="shared" si="887"/>
        <v>#DIV/0!</v>
      </c>
      <c r="GC2778">
        <f t="shared" si="878"/>
        <v>0</v>
      </c>
      <c r="GL2778" s="1" t="e">
        <f t="shared" si="879"/>
        <v>#DIV/0!</v>
      </c>
      <c r="HL2778" s="1" t="e">
        <f t="shared" si="880"/>
        <v>#DIV/0!</v>
      </c>
    </row>
    <row r="2779" spans="15:220">
      <c r="O2779" s="3">
        <f t="shared" si="871"/>
        <v>0</v>
      </c>
      <c r="AT2779" s="1" t="e">
        <f t="shared" si="874"/>
        <v>#DIV/0!</v>
      </c>
      <c r="AU2779" s="1"/>
      <c r="BA2779" s="1" t="e">
        <f t="shared" si="872"/>
        <v>#DIV/0!</v>
      </c>
      <c r="BL2779" s="1" t="e">
        <f t="shared" si="873"/>
        <v>#DIV/0!</v>
      </c>
      <c r="BW2779" s="1" t="e">
        <f t="shared" si="883"/>
        <v>#DIV/0!</v>
      </c>
      <c r="CH2779" s="1" t="e">
        <f t="shared" si="884"/>
        <v>#DIV/0!</v>
      </c>
      <c r="CM2779" s="1">
        <f t="shared" si="881"/>
        <v>0</v>
      </c>
      <c r="CR2779" s="3">
        <f t="shared" si="885"/>
        <v>0</v>
      </c>
      <c r="DB2779" s="1" t="e">
        <f t="shared" si="869"/>
        <v>#DIV/0!</v>
      </c>
      <c r="DJ2779" s="1" t="e">
        <f t="shared" si="870"/>
        <v>#DIV/0!</v>
      </c>
      <c r="EC2779">
        <f t="shared" si="882"/>
        <v>0</v>
      </c>
      <c r="EL2779" s="1" t="e">
        <f t="shared" si="875"/>
        <v>#DIV/0!</v>
      </c>
      <c r="ET2779" s="1" t="e">
        <f t="shared" si="876"/>
        <v>#DIV/0!</v>
      </c>
      <c r="FC2779">
        <f t="shared" si="877"/>
        <v>0</v>
      </c>
      <c r="FL2779" s="1" t="e">
        <f t="shared" si="886"/>
        <v>#DIV/0!</v>
      </c>
      <c r="FN2779" s="1"/>
      <c r="FT2779" s="1" t="e">
        <f t="shared" si="887"/>
        <v>#DIV/0!</v>
      </c>
      <c r="GC2779">
        <f t="shared" si="878"/>
        <v>0</v>
      </c>
      <c r="GL2779" s="1" t="e">
        <f t="shared" si="879"/>
        <v>#DIV/0!</v>
      </c>
      <c r="HL2779" s="1" t="e">
        <f t="shared" si="880"/>
        <v>#DIV/0!</v>
      </c>
    </row>
    <row r="2780" spans="15:220">
      <c r="O2780" s="3">
        <f t="shared" si="871"/>
        <v>0</v>
      </c>
      <c r="AT2780" s="1" t="e">
        <f t="shared" si="874"/>
        <v>#DIV/0!</v>
      </c>
      <c r="AU2780" s="1"/>
      <c r="BA2780" s="1" t="e">
        <f t="shared" si="872"/>
        <v>#DIV/0!</v>
      </c>
      <c r="BL2780" s="1" t="e">
        <f t="shared" si="873"/>
        <v>#DIV/0!</v>
      </c>
      <c r="BW2780" s="1" t="e">
        <f t="shared" si="883"/>
        <v>#DIV/0!</v>
      </c>
      <c r="CH2780" s="1" t="e">
        <f t="shared" si="884"/>
        <v>#DIV/0!</v>
      </c>
      <c r="CM2780" s="1">
        <f t="shared" si="881"/>
        <v>0</v>
      </c>
      <c r="CR2780" s="3">
        <f t="shared" si="885"/>
        <v>0</v>
      </c>
      <c r="DB2780" s="1" t="e">
        <f t="shared" si="869"/>
        <v>#DIV/0!</v>
      </c>
      <c r="DJ2780" s="1" t="e">
        <f t="shared" si="870"/>
        <v>#DIV/0!</v>
      </c>
      <c r="EC2780">
        <f t="shared" si="882"/>
        <v>0</v>
      </c>
      <c r="EL2780" s="1" t="e">
        <f t="shared" si="875"/>
        <v>#DIV/0!</v>
      </c>
      <c r="ET2780" s="1" t="e">
        <f t="shared" si="876"/>
        <v>#DIV/0!</v>
      </c>
      <c r="FC2780">
        <f t="shared" si="877"/>
        <v>0</v>
      </c>
      <c r="FL2780" s="1" t="e">
        <f t="shared" si="886"/>
        <v>#DIV/0!</v>
      </c>
      <c r="FN2780" s="1"/>
      <c r="FT2780" s="1" t="e">
        <f t="shared" si="887"/>
        <v>#DIV/0!</v>
      </c>
      <c r="GC2780">
        <f t="shared" si="878"/>
        <v>0</v>
      </c>
      <c r="GL2780" s="1" t="e">
        <f t="shared" si="879"/>
        <v>#DIV/0!</v>
      </c>
      <c r="HL2780" s="1" t="e">
        <f t="shared" si="880"/>
        <v>#DIV/0!</v>
      </c>
    </row>
    <row r="2781" spans="15:220">
      <c r="O2781" s="3">
        <f t="shared" si="871"/>
        <v>0</v>
      </c>
      <c r="AT2781" s="1" t="e">
        <f t="shared" si="874"/>
        <v>#DIV/0!</v>
      </c>
      <c r="AU2781" s="1"/>
      <c r="BA2781" s="1" t="e">
        <f t="shared" si="872"/>
        <v>#DIV/0!</v>
      </c>
      <c r="BL2781" s="1" t="e">
        <f t="shared" si="873"/>
        <v>#DIV/0!</v>
      </c>
      <c r="BW2781" s="1" t="e">
        <f t="shared" si="883"/>
        <v>#DIV/0!</v>
      </c>
      <c r="CH2781" s="1" t="e">
        <f t="shared" si="884"/>
        <v>#DIV/0!</v>
      </c>
      <c r="CM2781" s="1">
        <f t="shared" si="881"/>
        <v>0</v>
      </c>
      <c r="CR2781" s="3">
        <f t="shared" si="885"/>
        <v>0</v>
      </c>
      <c r="DB2781" s="1" t="e">
        <f t="shared" si="869"/>
        <v>#DIV/0!</v>
      </c>
      <c r="DJ2781" s="1" t="e">
        <f t="shared" si="870"/>
        <v>#DIV/0!</v>
      </c>
      <c r="EC2781">
        <f t="shared" si="882"/>
        <v>0</v>
      </c>
      <c r="EL2781" s="1" t="e">
        <f t="shared" si="875"/>
        <v>#DIV/0!</v>
      </c>
      <c r="ET2781" s="1" t="e">
        <f t="shared" si="876"/>
        <v>#DIV/0!</v>
      </c>
      <c r="FC2781">
        <f t="shared" si="877"/>
        <v>0</v>
      </c>
      <c r="FL2781" s="1" t="e">
        <f t="shared" si="886"/>
        <v>#DIV/0!</v>
      </c>
      <c r="FN2781" s="1"/>
      <c r="FT2781" s="1" t="e">
        <f t="shared" si="887"/>
        <v>#DIV/0!</v>
      </c>
      <c r="GC2781">
        <f t="shared" si="878"/>
        <v>0</v>
      </c>
      <c r="GL2781" s="1" t="e">
        <f t="shared" si="879"/>
        <v>#DIV/0!</v>
      </c>
      <c r="HL2781" s="1" t="e">
        <f t="shared" si="880"/>
        <v>#DIV/0!</v>
      </c>
    </row>
    <row r="2782" spans="15:220">
      <c r="O2782" s="3">
        <f t="shared" si="871"/>
        <v>0</v>
      </c>
      <c r="AT2782" s="1" t="e">
        <f t="shared" si="874"/>
        <v>#DIV/0!</v>
      </c>
      <c r="AU2782" s="1"/>
      <c r="BA2782" s="1" t="e">
        <f t="shared" si="872"/>
        <v>#DIV/0!</v>
      </c>
      <c r="BL2782" s="1" t="e">
        <f t="shared" si="873"/>
        <v>#DIV/0!</v>
      </c>
      <c r="BW2782" s="1" t="e">
        <f t="shared" si="883"/>
        <v>#DIV/0!</v>
      </c>
      <c r="CH2782" s="1" t="e">
        <f t="shared" si="884"/>
        <v>#DIV/0!</v>
      </c>
      <c r="CM2782" s="1">
        <f t="shared" si="881"/>
        <v>0</v>
      </c>
      <c r="CR2782" s="3">
        <f t="shared" si="885"/>
        <v>0</v>
      </c>
      <c r="DB2782" s="1" t="e">
        <f t="shared" si="869"/>
        <v>#DIV/0!</v>
      </c>
      <c r="DJ2782" s="1" t="e">
        <f t="shared" si="870"/>
        <v>#DIV/0!</v>
      </c>
      <c r="EC2782">
        <f t="shared" si="882"/>
        <v>0</v>
      </c>
      <c r="EL2782" s="1" t="e">
        <f t="shared" si="875"/>
        <v>#DIV/0!</v>
      </c>
      <c r="ET2782" s="1" t="e">
        <f t="shared" si="876"/>
        <v>#DIV/0!</v>
      </c>
      <c r="FC2782">
        <f t="shared" si="877"/>
        <v>0</v>
      </c>
      <c r="FL2782" s="1" t="e">
        <f t="shared" si="886"/>
        <v>#DIV/0!</v>
      </c>
      <c r="FN2782" s="1"/>
      <c r="FT2782" s="1" t="e">
        <f t="shared" si="887"/>
        <v>#DIV/0!</v>
      </c>
      <c r="GC2782">
        <f t="shared" si="878"/>
        <v>0</v>
      </c>
      <c r="GL2782" s="1" t="e">
        <f t="shared" si="879"/>
        <v>#DIV/0!</v>
      </c>
      <c r="HL2782" s="1" t="e">
        <f t="shared" si="880"/>
        <v>#DIV/0!</v>
      </c>
    </row>
    <row r="2783" spans="15:220">
      <c r="O2783" s="3">
        <f t="shared" si="871"/>
        <v>0</v>
      </c>
      <c r="AT2783" s="1" t="e">
        <f t="shared" si="874"/>
        <v>#DIV/0!</v>
      </c>
      <c r="AU2783" s="1"/>
      <c r="BA2783" s="1" t="e">
        <f t="shared" si="872"/>
        <v>#DIV/0!</v>
      </c>
      <c r="BL2783" s="1" t="e">
        <f t="shared" si="873"/>
        <v>#DIV/0!</v>
      </c>
      <c r="BW2783" s="1" t="e">
        <f t="shared" si="883"/>
        <v>#DIV/0!</v>
      </c>
      <c r="CH2783" s="1" t="e">
        <f t="shared" si="884"/>
        <v>#DIV/0!</v>
      </c>
      <c r="CM2783" s="1">
        <f t="shared" si="881"/>
        <v>0</v>
      </c>
      <c r="CR2783" s="3">
        <f t="shared" si="885"/>
        <v>0</v>
      </c>
      <c r="DB2783" s="1" t="e">
        <f t="shared" si="869"/>
        <v>#DIV/0!</v>
      </c>
      <c r="DJ2783" s="1" t="e">
        <f t="shared" si="870"/>
        <v>#DIV/0!</v>
      </c>
      <c r="EC2783">
        <f t="shared" si="882"/>
        <v>0</v>
      </c>
      <c r="EL2783" s="1" t="e">
        <f t="shared" si="875"/>
        <v>#DIV/0!</v>
      </c>
      <c r="ET2783" s="1" t="e">
        <f t="shared" si="876"/>
        <v>#DIV/0!</v>
      </c>
      <c r="FC2783">
        <f t="shared" si="877"/>
        <v>0</v>
      </c>
      <c r="FL2783" s="1" t="e">
        <f t="shared" si="886"/>
        <v>#DIV/0!</v>
      </c>
      <c r="FN2783" s="1"/>
      <c r="FT2783" s="1" t="e">
        <f t="shared" si="887"/>
        <v>#DIV/0!</v>
      </c>
      <c r="GC2783">
        <f t="shared" si="878"/>
        <v>0</v>
      </c>
      <c r="GL2783" s="1" t="e">
        <f t="shared" si="879"/>
        <v>#DIV/0!</v>
      </c>
      <c r="HL2783" s="1" t="e">
        <f t="shared" si="880"/>
        <v>#DIV/0!</v>
      </c>
    </row>
    <row r="2784" spans="15:220">
      <c r="O2784" s="3">
        <f t="shared" si="871"/>
        <v>0</v>
      </c>
      <c r="AT2784" s="1" t="e">
        <f t="shared" si="874"/>
        <v>#DIV/0!</v>
      </c>
      <c r="AU2784" s="1"/>
      <c r="BA2784" s="1" t="e">
        <f t="shared" si="872"/>
        <v>#DIV/0!</v>
      </c>
      <c r="BL2784" s="1" t="e">
        <f t="shared" si="873"/>
        <v>#DIV/0!</v>
      </c>
      <c r="BW2784" s="1" t="e">
        <f t="shared" si="883"/>
        <v>#DIV/0!</v>
      </c>
      <c r="CH2784" s="1" t="e">
        <f t="shared" si="884"/>
        <v>#DIV/0!</v>
      </c>
      <c r="CM2784" s="1">
        <f t="shared" si="881"/>
        <v>0</v>
      </c>
      <c r="CR2784" s="3">
        <f t="shared" si="885"/>
        <v>0</v>
      </c>
      <c r="DB2784" s="1" t="e">
        <f t="shared" si="869"/>
        <v>#DIV/0!</v>
      </c>
      <c r="DJ2784" s="1" t="e">
        <f t="shared" si="870"/>
        <v>#DIV/0!</v>
      </c>
      <c r="EC2784">
        <f t="shared" si="882"/>
        <v>0</v>
      </c>
      <c r="EL2784" s="1" t="e">
        <f t="shared" si="875"/>
        <v>#DIV/0!</v>
      </c>
      <c r="ET2784" s="1" t="e">
        <f t="shared" si="876"/>
        <v>#DIV/0!</v>
      </c>
      <c r="FC2784">
        <f t="shared" si="877"/>
        <v>0</v>
      </c>
      <c r="FL2784" s="1" t="e">
        <f t="shared" si="886"/>
        <v>#DIV/0!</v>
      </c>
      <c r="FN2784" s="1"/>
      <c r="FT2784" s="1" t="e">
        <f t="shared" si="887"/>
        <v>#DIV/0!</v>
      </c>
      <c r="GC2784">
        <f t="shared" si="878"/>
        <v>0</v>
      </c>
      <c r="GL2784" s="1" t="e">
        <f t="shared" si="879"/>
        <v>#DIV/0!</v>
      </c>
      <c r="HL2784" s="1" t="e">
        <f t="shared" si="880"/>
        <v>#DIV/0!</v>
      </c>
    </row>
    <row r="2785" spans="15:220">
      <c r="O2785" s="3">
        <f t="shared" si="871"/>
        <v>0</v>
      </c>
      <c r="AT2785" s="1" t="e">
        <f t="shared" si="874"/>
        <v>#DIV/0!</v>
      </c>
      <c r="AU2785" s="1"/>
      <c r="BA2785" s="1" t="e">
        <f t="shared" si="872"/>
        <v>#DIV/0!</v>
      </c>
      <c r="BL2785" s="1" t="e">
        <f t="shared" si="873"/>
        <v>#DIV/0!</v>
      </c>
      <c r="BW2785" s="1" t="e">
        <f t="shared" si="883"/>
        <v>#DIV/0!</v>
      </c>
      <c r="CH2785" s="1" t="e">
        <f t="shared" si="884"/>
        <v>#DIV/0!</v>
      </c>
      <c r="CM2785" s="1">
        <f t="shared" si="881"/>
        <v>0</v>
      </c>
      <c r="CR2785" s="3">
        <f t="shared" si="885"/>
        <v>0</v>
      </c>
      <c r="DB2785" s="1" t="e">
        <f t="shared" si="869"/>
        <v>#DIV/0!</v>
      </c>
      <c r="DJ2785" s="1" t="e">
        <f t="shared" si="870"/>
        <v>#DIV/0!</v>
      </c>
      <c r="EC2785">
        <f t="shared" si="882"/>
        <v>0</v>
      </c>
      <c r="EL2785" s="1" t="e">
        <f t="shared" si="875"/>
        <v>#DIV/0!</v>
      </c>
      <c r="ET2785" s="1" t="e">
        <f t="shared" si="876"/>
        <v>#DIV/0!</v>
      </c>
      <c r="FC2785">
        <f t="shared" si="877"/>
        <v>0</v>
      </c>
      <c r="FL2785" s="1" t="e">
        <f t="shared" si="886"/>
        <v>#DIV/0!</v>
      </c>
      <c r="FN2785" s="1"/>
      <c r="FT2785" s="1" t="e">
        <f t="shared" si="887"/>
        <v>#DIV/0!</v>
      </c>
      <c r="GC2785">
        <f t="shared" si="878"/>
        <v>0</v>
      </c>
      <c r="GL2785" s="1" t="e">
        <f t="shared" si="879"/>
        <v>#DIV/0!</v>
      </c>
      <c r="HL2785" s="1" t="e">
        <f t="shared" si="880"/>
        <v>#DIV/0!</v>
      </c>
    </row>
    <row r="2786" spans="15:220">
      <c r="O2786" s="3">
        <f t="shared" si="871"/>
        <v>0</v>
      </c>
      <c r="AT2786" s="1" t="e">
        <f t="shared" si="874"/>
        <v>#DIV/0!</v>
      </c>
      <c r="AU2786" s="1"/>
      <c r="BA2786" s="1" t="e">
        <f t="shared" si="872"/>
        <v>#DIV/0!</v>
      </c>
      <c r="BL2786" s="1" t="e">
        <f t="shared" si="873"/>
        <v>#DIV/0!</v>
      </c>
      <c r="BW2786" s="1" t="e">
        <f t="shared" si="883"/>
        <v>#DIV/0!</v>
      </c>
      <c r="CH2786" s="1" t="e">
        <f t="shared" si="884"/>
        <v>#DIV/0!</v>
      </c>
      <c r="CM2786" s="1">
        <f t="shared" si="881"/>
        <v>0</v>
      </c>
      <c r="CR2786" s="3">
        <f t="shared" si="885"/>
        <v>0</v>
      </c>
      <c r="DB2786" s="1" t="e">
        <f t="shared" si="869"/>
        <v>#DIV/0!</v>
      </c>
      <c r="DJ2786" s="1" t="e">
        <f t="shared" si="870"/>
        <v>#DIV/0!</v>
      </c>
      <c r="EC2786">
        <f t="shared" si="882"/>
        <v>0</v>
      </c>
      <c r="EL2786" s="1" t="e">
        <f t="shared" si="875"/>
        <v>#DIV/0!</v>
      </c>
      <c r="ET2786" s="1" t="e">
        <f t="shared" si="876"/>
        <v>#DIV/0!</v>
      </c>
      <c r="FC2786">
        <f t="shared" si="877"/>
        <v>0</v>
      </c>
      <c r="FL2786" s="1" t="e">
        <f t="shared" si="886"/>
        <v>#DIV/0!</v>
      </c>
      <c r="FN2786" s="1"/>
      <c r="FT2786" s="1" t="e">
        <f t="shared" si="887"/>
        <v>#DIV/0!</v>
      </c>
      <c r="GC2786">
        <f t="shared" si="878"/>
        <v>0</v>
      </c>
      <c r="GL2786" s="1" t="e">
        <f t="shared" si="879"/>
        <v>#DIV/0!</v>
      </c>
      <c r="HL2786" s="1" t="e">
        <f t="shared" si="880"/>
        <v>#DIV/0!</v>
      </c>
    </row>
    <row r="2787" spans="15:220">
      <c r="O2787" s="3">
        <f t="shared" si="871"/>
        <v>0</v>
      </c>
      <c r="AT2787" s="1" t="e">
        <f t="shared" si="874"/>
        <v>#DIV/0!</v>
      </c>
      <c r="AU2787" s="1"/>
      <c r="BA2787" s="1" t="e">
        <f t="shared" si="872"/>
        <v>#DIV/0!</v>
      </c>
      <c r="BL2787" s="1" t="e">
        <f t="shared" si="873"/>
        <v>#DIV/0!</v>
      </c>
      <c r="BW2787" s="1" t="e">
        <f t="shared" si="883"/>
        <v>#DIV/0!</v>
      </c>
      <c r="CH2787" s="1" t="e">
        <f t="shared" si="884"/>
        <v>#DIV/0!</v>
      </c>
      <c r="CM2787" s="1">
        <f t="shared" si="881"/>
        <v>0</v>
      </c>
      <c r="CR2787" s="3">
        <f t="shared" si="885"/>
        <v>0</v>
      </c>
      <c r="DB2787" s="1" t="e">
        <f t="shared" si="869"/>
        <v>#DIV/0!</v>
      </c>
      <c r="DJ2787" s="1" t="e">
        <f t="shared" si="870"/>
        <v>#DIV/0!</v>
      </c>
      <c r="EC2787">
        <f t="shared" si="882"/>
        <v>0</v>
      </c>
      <c r="EL2787" s="1" t="e">
        <f t="shared" si="875"/>
        <v>#DIV/0!</v>
      </c>
      <c r="ET2787" s="1" t="e">
        <f t="shared" si="876"/>
        <v>#DIV/0!</v>
      </c>
      <c r="FC2787">
        <f t="shared" si="877"/>
        <v>0</v>
      </c>
      <c r="FL2787" s="1" t="e">
        <f t="shared" si="886"/>
        <v>#DIV/0!</v>
      </c>
      <c r="FN2787" s="1"/>
      <c r="FT2787" s="1" t="e">
        <f t="shared" si="887"/>
        <v>#DIV/0!</v>
      </c>
      <c r="GC2787">
        <f t="shared" si="878"/>
        <v>0</v>
      </c>
      <c r="GL2787" s="1" t="e">
        <f t="shared" si="879"/>
        <v>#DIV/0!</v>
      </c>
      <c r="HL2787" s="1" t="e">
        <f t="shared" si="880"/>
        <v>#DIV/0!</v>
      </c>
    </row>
    <row r="2788" spans="15:220">
      <c r="O2788" s="3">
        <f t="shared" si="871"/>
        <v>0</v>
      </c>
      <c r="AT2788" s="1" t="e">
        <f t="shared" si="874"/>
        <v>#DIV/0!</v>
      </c>
      <c r="AU2788" s="1"/>
      <c r="BA2788" s="1" t="e">
        <f t="shared" si="872"/>
        <v>#DIV/0!</v>
      </c>
      <c r="BL2788" s="1" t="e">
        <f t="shared" si="873"/>
        <v>#DIV/0!</v>
      </c>
      <c r="BW2788" s="1" t="e">
        <f t="shared" si="883"/>
        <v>#DIV/0!</v>
      </c>
      <c r="CH2788" s="1" t="e">
        <f t="shared" si="884"/>
        <v>#DIV/0!</v>
      </c>
      <c r="CM2788" s="1">
        <f t="shared" si="881"/>
        <v>0</v>
      </c>
      <c r="CR2788" s="3">
        <f t="shared" si="885"/>
        <v>0</v>
      </c>
      <c r="DB2788" s="1" t="e">
        <f t="shared" si="869"/>
        <v>#DIV/0!</v>
      </c>
      <c r="DJ2788" s="1" t="e">
        <f t="shared" si="870"/>
        <v>#DIV/0!</v>
      </c>
      <c r="EC2788">
        <f t="shared" si="882"/>
        <v>0</v>
      </c>
      <c r="EL2788" s="1" t="e">
        <f t="shared" si="875"/>
        <v>#DIV/0!</v>
      </c>
      <c r="ET2788" s="1" t="e">
        <f t="shared" si="876"/>
        <v>#DIV/0!</v>
      </c>
      <c r="FC2788">
        <f t="shared" si="877"/>
        <v>0</v>
      </c>
      <c r="FL2788" s="1" t="e">
        <f t="shared" si="886"/>
        <v>#DIV/0!</v>
      </c>
      <c r="FN2788" s="1"/>
      <c r="FT2788" s="1" t="e">
        <f t="shared" si="887"/>
        <v>#DIV/0!</v>
      </c>
      <c r="GC2788">
        <f t="shared" si="878"/>
        <v>0</v>
      </c>
      <c r="GL2788" s="1" t="e">
        <f t="shared" si="879"/>
        <v>#DIV/0!</v>
      </c>
      <c r="HL2788" s="1" t="e">
        <f t="shared" si="880"/>
        <v>#DIV/0!</v>
      </c>
    </row>
    <row r="2789" spans="15:220">
      <c r="O2789" s="3">
        <f t="shared" si="871"/>
        <v>0</v>
      </c>
      <c r="AT2789" s="1" t="e">
        <f t="shared" si="874"/>
        <v>#DIV/0!</v>
      </c>
      <c r="AU2789" s="1"/>
      <c r="BA2789" s="1" t="e">
        <f t="shared" si="872"/>
        <v>#DIV/0!</v>
      </c>
      <c r="BL2789" s="1" t="e">
        <f t="shared" si="873"/>
        <v>#DIV/0!</v>
      </c>
      <c r="BW2789" s="1" t="e">
        <f t="shared" si="883"/>
        <v>#DIV/0!</v>
      </c>
      <c r="CH2789" s="1" t="e">
        <f t="shared" si="884"/>
        <v>#DIV/0!</v>
      </c>
      <c r="CM2789" s="1">
        <f t="shared" si="881"/>
        <v>0</v>
      </c>
      <c r="CR2789" s="3">
        <f t="shared" si="885"/>
        <v>0</v>
      </c>
      <c r="DB2789" s="1" t="e">
        <f t="shared" si="869"/>
        <v>#DIV/0!</v>
      </c>
      <c r="DJ2789" s="1" t="e">
        <f t="shared" si="870"/>
        <v>#DIV/0!</v>
      </c>
      <c r="EC2789">
        <f t="shared" si="882"/>
        <v>0</v>
      </c>
      <c r="EL2789" s="1" t="e">
        <f t="shared" si="875"/>
        <v>#DIV/0!</v>
      </c>
      <c r="ET2789" s="1" t="e">
        <f t="shared" si="876"/>
        <v>#DIV/0!</v>
      </c>
      <c r="FC2789">
        <f t="shared" si="877"/>
        <v>0</v>
      </c>
      <c r="FL2789" s="1" t="e">
        <f t="shared" si="886"/>
        <v>#DIV/0!</v>
      </c>
      <c r="FN2789" s="1"/>
      <c r="FT2789" s="1" t="e">
        <f t="shared" si="887"/>
        <v>#DIV/0!</v>
      </c>
      <c r="GC2789">
        <f t="shared" si="878"/>
        <v>0</v>
      </c>
      <c r="GL2789" s="1" t="e">
        <f t="shared" si="879"/>
        <v>#DIV/0!</v>
      </c>
      <c r="HL2789" s="1" t="e">
        <f t="shared" si="880"/>
        <v>#DIV/0!</v>
      </c>
    </row>
    <row r="2790" spans="15:220">
      <c r="O2790" s="3">
        <f t="shared" si="871"/>
        <v>0</v>
      </c>
      <c r="AT2790" s="1" t="e">
        <f t="shared" si="874"/>
        <v>#DIV/0!</v>
      </c>
      <c r="AU2790" s="1"/>
      <c r="BA2790" s="1" t="e">
        <f t="shared" si="872"/>
        <v>#DIV/0!</v>
      </c>
      <c r="BL2790" s="1" t="e">
        <f t="shared" si="873"/>
        <v>#DIV/0!</v>
      </c>
      <c r="BW2790" s="1" t="e">
        <f t="shared" si="883"/>
        <v>#DIV/0!</v>
      </c>
      <c r="CH2790" s="1" t="e">
        <f t="shared" si="884"/>
        <v>#DIV/0!</v>
      </c>
      <c r="CM2790" s="1">
        <f t="shared" si="881"/>
        <v>0</v>
      </c>
      <c r="CR2790" s="3">
        <f t="shared" si="885"/>
        <v>0</v>
      </c>
      <c r="DB2790" s="1" t="e">
        <f t="shared" si="869"/>
        <v>#DIV/0!</v>
      </c>
      <c r="DJ2790" s="1" t="e">
        <f t="shared" si="870"/>
        <v>#DIV/0!</v>
      </c>
      <c r="EC2790">
        <f t="shared" si="882"/>
        <v>0</v>
      </c>
      <c r="EL2790" s="1" t="e">
        <f t="shared" si="875"/>
        <v>#DIV/0!</v>
      </c>
      <c r="ET2790" s="1" t="e">
        <f t="shared" si="876"/>
        <v>#DIV/0!</v>
      </c>
      <c r="FC2790">
        <f t="shared" si="877"/>
        <v>0</v>
      </c>
      <c r="FL2790" s="1" t="e">
        <f t="shared" si="886"/>
        <v>#DIV/0!</v>
      </c>
      <c r="FN2790" s="1"/>
      <c r="FT2790" s="1" t="e">
        <f t="shared" si="887"/>
        <v>#DIV/0!</v>
      </c>
      <c r="GC2790">
        <f t="shared" si="878"/>
        <v>0</v>
      </c>
      <c r="GL2790" s="1" t="e">
        <f t="shared" si="879"/>
        <v>#DIV/0!</v>
      </c>
      <c r="HL2790" s="1" t="e">
        <f t="shared" si="880"/>
        <v>#DIV/0!</v>
      </c>
    </row>
    <row r="2791" spans="15:220">
      <c r="O2791" s="3">
        <f t="shared" si="871"/>
        <v>0</v>
      </c>
      <c r="AT2791" s="1" t="e">
        <f t="shared" si="874"/>
        <v>#DIV/0!</v>
      </c>
      <c r="AU2791" s="1"/>
      <c r="BA2791" s="1" t="e">
        <f t="shared" si="872"/>
        <v>#DIV/0!</v>
      </c>
      <c r="BL2791" s="1" t="e">
        <f t="shared" si="873"/>
        <v>#DIV/0!</v>
      </c>
      <c r="BW2791" s="1" t="e">
        <f t="shared" si="883"/>
        <v>#DIV/0!</v>
      </c>
      <c r="CH2791" s="1" t="e">
        <f t="shared" si="884"/>
        <v>#DIV/0!</v>
      </c>
      <c r="CM2791" s="1">
        <f t="shared" si="881"/>
        <v>0</v>
      </c>
      <c r="CR2791" s="3">
        <f t="shared" si="885"/>
        <v>0</v>
      </c>
      <c r="DB2791" s="1" t="e">
        <f t="shared" si="869"/>
        <v>#DIV/0!</v>
      </c>
      <c r="DJ2791" s="1" t="e">
        <f t="shared" si="870"/>
        <v>#DIV/0!</v>
      </c>
      <c r="EC2791">
        <f t="shared" si="882"/>
        <v>0</v>
      </c>
      <c r="EL2791" s="1" t="e">
        <f t="shared" si="875"/>
        <v>#DIV/0!</v>
      </c>
      <c r="ET2791" s="1" t="e">
        <f t="shared" si="876"/>
        <v>#DIV/0!</v>
      </c>
      <c r="FC2791">
        <f t="shared" si="877"/>
        <v>0</v>
      </c>
      <c r="FL2791" s="1" t="e">
        <f t="shared" si="886"/>
        <v>#DIV/0!</v>
      </c>
      <c r="FN2791" s="1"/>
      <c r="FT2791" s="1" t="e">
        <f t="shared" si="887"/>
        <v>#DIV/0!</v>
      </c>
      <c r="GC2791">
        <f t="shared" si="878"/>
        <v>0</v>
      </c>
      <c r="GL2791" s="1" t="e">
        <f t="shared" si="879"/>
        <v>#DIV/0!</v>
      </c>
      <c r="HL2791" s="1" t="e">
        <f t="shared" si="880"/>
        <v>#DIV/0!</v>
      </c>
    </row>
    <row r="2792" spans="15:220">
      <c r="O2792" s="3">
        <f t="shared" si="871"/>
        <v>0</v>
      </c>
      <c r="AT2792" s="1" t="e">
        <f t="shared" si="874"/>
        <v>#DIV/0!</v>
      </c>
      <c r="AU2792" s="1"/>
      <c r="BA2792" s="1" t="e">
        <f t="shared" si="872"/>
        <v>#DIV/0!</v>
      </c>
      <c r="BL2792" s="1" t="e">
        <f t="shared" si="873"/>
        <v>#DIV/0!</v>
      </c>
      <c r="BW2792" s="1" t="e">
        <f t="shared" si="883"/>
        <v>#DIV/0!</v>
      </c>
      <c r="CH2792" s="1" t="e">
        <f t="shared" si="884"/>
        <v>#DIV/0!</v>
      </c>
      <c r="CM2792" s="1">
        <f t="shared" si="881"/>
        <v>0</v>
      </c>
      <c r="CR2792" s="3">
        <f t="shared" si="885"/>
        <v>0</v>
      </c>
      <c r="DB2792" s="1" t="e">
        <f t="shared" si="869"/>
        <v>#DIV/0!</v>
      </c>
      <c r="DJ2792" s="1" t="e">
        <f t="shared" si="870"/>
        <v>#DIV/0!</v>
      </c>
      <c r="EC2792">
        <f t="shared" si="882"/>
        <v>0</v>
      </c>
      <c r="EL2792" s="1" t="e">
        <f t="shared" si="875"/>
        <v>#DIV/0!</v>
      </c>
      <c r="ET2792" s="1" t="e">
        <f t="shared" si="876"/>
        <v>#DIV/0!</v>
      </c>
      <c r="FC2792">
        <f t="shared" si="877"/>
        <v>0</v>
      </c>
      <c r="FL2792" s="1" t="e">
        <f t="shared" si="886"/>
        <v>#DIV/0!</v>
      </c>
      <c r="FN2792" s="1"/>
      <c r="FT2792" s="1" t="e">
        <f t="shared" si="887"/>
        <v>#DIV/0!</v>
      </c>
      <c r="GC2792">
        <f t="shared" si="878"/>
        <v>0</v>
      </c>
      <c r="GL2792" s="1" t="e">
        <f t="shared" si="879"/>
        <v>#DIV/0!</v>
      </c>
      <c r="HL2792" s="1" t="e">
        <f t="shared" si="880"/>
        <v>#DIV/0!</v>
      </c>
    </row>
    <row r="2793" spans="15:220">
      <c r="O2793" s="3">
        <f t="shared" si="871"/>
        <v>0</v>
      </c>
      <c r="AT2793" s="1" t="e">
        <f t="shared" si="874"/>
        <v>#DIV/0!</v>
      </c>
      <c r="AU2793" s="1"/>
      <c r="BA2793" s="1" t="e">
        <f t="shared" si="872"/>
        <v>#DIV/0!</v>
      </c>
      <c r="BL2793" s="1" t="e">
        <f t="shared" si="873"/>
        <v>#DIV/0!</v>
      </c>
      <c r="BW2793" s="1" t="e">
        <f t="shared" si="883"/>
        <v>#DIV/0!</v>
      </c>
      <c r="CH2793" s="1" t="e">
        <f t="shared" si="884"/>
        <v>#DIV/0!</v>
      </c>
      <c r="CM2793" s="1">
        <f t="shared" si="881"/>
        <v>0</v>
      </c>
      <c r="CR2793" s="3">
        <f t="shared" si="885"/>
        <v>0</v>
      </c>
      <c r="DB2793" s="1" t="e">
        <f t="shared" si="869"/>
        <v>#DIV/0!</v>
      </c>
      <c r="DJ2793" s="1" t="e">
        <f t="shared" si="870"/>
        <v>#DIV/0!</v>
      </c>
      <c r="EC2793">
        <f t="shared" si="882"/>
        <v>0</v>
      </c>
      <c r="EL2793" s="1" t="e">
        <f t="shared" si="875"/>
        <v>#DIV/0!</v>
      </c>
      <c r="ET2793" s="1" t="e">
        <f t="shared" si="876"/>
        <v>#DIV/0!</v>
      </c>
      <c r="FC2793">
        <f t="shared" si="877"/>
        <v>0</v>
      </c>
      <c r="FL2793" s="1" t="e">
        <f t="shared" si="886"/>
        <v>#DIV/0!</v>
      </c>
      <c r="FN2793" s="1"/>
      <c r="FT2793" s="1" t="e">
        <f t="shared" si="887"/>
        <v>#DIV/0!</v>
      </c>
      <c r="GC2793">
        <f t="shared" si="878"/>
        <v>0</v>
      </c>
      <c r="GL2793" s="1" t="e">
        <f t="shared" si="879"/>
        <v>#DIV/0!</v>
      </c>
      <c r="HL2793" s="1" t="e">
        <f t="shared" si="880"/>
        <v>#DIV/0!</v>
      </c>
    </row>
    <row r="2794" spans="15:220">
      <c r="O2794" s="3">
        <f t="shared" si="871"/>
        <v>0</v>
      </c>
      <c r="AT2794" s="1" t="e">
        <f t="shared" si="874"/>
        <v>#DIV/0!</v>
      </c>
      <c r="AU2794" s="1"/>
      <c r="BA2794" s="1" t="e">
        <f t="shared" si="872"/>
        <v>#DIV/0!</v>
      </c>
      <c r="BL2794" s="1" t="e">
        <f t="shared" si="873"/>
        <v>#DIV/0!</v>
      </c>
      <c r="BW2794" s="1" t="e">
        <f t="shared" si="883"/>
        <v>#DIV/0!</v>
      </c>
      <c r="CH2794" s="1" t="e">
        <f t="shared" si="884"/>
        <v>#DIV/0!</v>
      </c>
      <c r="CM2794" s="1">
        <f t="shared" si="881"/>
        <v>0</v>
      </c>
      <c r="CR2794" s="3">
        <f t="shared" si="885"/>
        <v>0</v>
      </c>
      <c r="DB2794" s="1" t="e">
        <f t="shared" si="869"/>
        <v>#DIV/0!</v>
      </c>
      <c r="DJ2794" s="1" t="e">
        <f t="shared" si="870"/>
        <v>#DIV/0!</v>
      </c>
      <c r="EC2794">
        <f t="shared" si="882"/>
        <v>0</v>
      </c>
      <c r="EL2794" s="1" t="e">
        <f t="shared" si="875"/>
        <v>#DIV/0!</v>
      </c>
      <c r="ET2794" s="1" t="e">
        <f t="shared" si="876"/>
        <v>#DIV/0!</v>
      </c>
      <c r="FC2794">
        <f t="shared" si="877"/>
        <v>0</v>
      </c>
      <c r="FL2794" s="1" t="e">
        <f t="shared" si="886"/>
        <v>#DIV/0!</v>
      </c>
      <c r="FN2794" s="1"/>
      <c r="FT2794" s="1" t="e">
        <f t="shared" si="887"/>
        <v>#DIV/0!</v>
      </c>
      <c r="GC2794">
        <f t="shared" si="878"/>
        <v>0</v>
      </c>
      <c r="GL2794" s="1" t="e">
        <f t="shared" si="879"/>
        <v>#DIV/0!</v>
      </c>
      <c r="HL2794" s="1" t="e">
        <f t="shared" si="880"/>
        <v>#DIV/0!</v>
      </c>
    </row>
    <row r="2795" spans="15:220">
      <c r="O2795" s="3">
        <f t="shared" si="871"/>
        <v>0</v>
      </c>
      <c r="AT2795" s="1" t="e">
        <f t="shared" si="874"/>
        <v>#DIV/0!</v>
      </c>
      <c r="AU2795" s="1"/>
      <c r="BA2795" s="1" t="e">
        <f t="shared" si="872"/>
        <v>#DIV/0!</v>
      </c>
      <c r="BL2795" s="1" t="e">
        <f t="shared" si="873"/>
        <v>#DIV/0!</v>
      </c>
      <c r="BW2795" s="1" t="e">
        <f t="shared" si="883"/>
        <v>#DIV/0!</v>
      </c>
      <c r="CH2795" s="1" t="e">
        <f t="shared" si="884"/>
        <v>#DIV/0!</v>
      </c>
      <c r="CM2795" s="1">
        <f t="shared" si="881"/>
        <v>0</v>
      </c>
      <c r="CR2795" s="3">
        <f t="shared" si="885"/>
        <v>0</v>
      </c>
      <c r="DB2795" s="1" t="e">
        <f t="shared" si="869"/>
        <v>#DIV/0!</v>
      </c>
      <c r="DJ2795" s="1" t="e">
        <f t="shared" si="870"/>
        <v>#DIV/0!</v>
      </c>
      <c r="EC2795">
        <f t="shared" si="882"/>
        <v>0</v>
      </c>
      <c r="EL2795" s="1" t="e">
        <f t="shared" si="875"/>
        <v>#DIV/0!</v>
      </c>
      <c r="ET2795" s="1" t="e">
        <f t="shared" si="876"/>
        <v>#DIV/0!</v>
      </c>
      <c r="FC2795">
        <f t="shared" si="877"/>
        <v>0</v>
      </c>
      <c r="FL2795" s="1" t="e">
        <f t="shared" si="886"/>
        <v>#DIV/0!</v>
      </c>
      <c r="FN2795" s="1"/>
      <c r="FT2795" s="1" t="e">
        <f t="shared" si="887"/>
        <v>#DIV/0!</v>
      </c>
      <c r="GC2795">
        <f t="shared" si="878"/>
        <v>0</v>
      </c>
      <c r="GL2795" s="1" t="e">
        <f t="shared" si="879"/>
        <v>#DIV/0!</v>
      </c>
      <c r="HL2795" s="1" t="e">
        <f t="shared" si="880"/>
        <v>#DIV/0!</v>
      </c>
    </row>
    <row r="2796" spans="15:220">
      <c r="O2796" s="3">
        <f t="shared" si="871"/>
        <v>0</v>
      </c>
      <c r="AT2796" s="1" t="e">
        <f t="shared" si="874"/>
        <v>#DIV/0!</v>
      </c>
      <c r="AU2796" s="1"/>
      <c r="BA2796" s="1" t="e">
        <f t="shared" si="872"/>
        <v>#DIV/0!</v>
      </c>
      <c r="BL2796" s="1" t="e">
        <f t="shared" si="873"/>
        <v>#DIV/0!</v>
      </c>
      <c r="BW2796" s="1" t="e">
        <f t="shared" si="883"/>
        <v>#DIV/0!</v>
      </c>
      <c r="CH2796" s="1" t="e">
        <f t="shared" si="884"/>
        <v>#DIV/0!</v>
      </c>
      <c r="CM2796" s="1">
        <f t="shared" si="881"/>
        <v>0</v>
      </c>
      <c r="CR2796" s="3">
        <f t="shared" si="885"/>
        <v>0</v>
      </c>
      <c r="DB2796" s="1" t="e">
        <f t="shared" si="869"/>
        <v>#DIV/0!</v>
      </c>
      <c r="DJ2796" s="1" t="e">
        <f t="shared" si="870"/>
        <v>#DIV/0!</v>
      </c>
      <c r="EC2796">
        <f t="shared" si="882"/>
        <v>0</v>
      </c>
      <c r="EL2796" s="1" t="e">
        <f t="shared" si="875"/>
        <v>#DIV/0!</v>
      </c>
      <c r="ET2796" s="1" t="e">
        <f t="shared" si="876"/>
        <v>#DIV/0!</v>
      </c>
      <c r="FC2796">
        <f t="shared" si="877"/>
        <v>0</v>
      </c>
      <c r="FL2796" s="1" t="e">
        <f t="shared" si="886"/>
        <v>#DIV/0!</v>
      </c>
      <c r="FN2796" s="1"/>
      <c r="FT2796" s="1" t="e">
        <f t="shared" si="887"/>
        <v>#DIV/0!</v>
      </c>
      <c r="GC2796">
        <f t="shared" si="878"/>
        <v>0</v>
      </c>
      <c r="GL2796" s="1" t="e">
        <f t="shared" si="879"/>
        <v>#DIV/0!</v>
      </c>
      <c r="HL2796" s="1" t="e">
        <f t="shared" si="880"/>
        <v>#DIV/0!</v>
      </c>
    </row>
    <row r="2797" spans="15:220">
      <c r="O2797" s="3">
        <f t="shared" si="871"/>
        <v>0</v>
      </c>
      <c r="AT2797" s="1" t="e">
        <f t="shared" si="874"/>
        <v>#DIV/0!</v>
      </c>
      <c r="AU2797" s="1"/>
      <c r="BA2797" s="1" t="e">
        <f t="shared" si="872"/>
        <v>#DIV/0!</v>
      </c>
      <c r="BL2797" s="1" t="e">
        <f t="shared" si="873"/>
        <v>#DIV/0!</v>
      </c>
      <c r="BW2797" s="1" t="e">
        <f t="shared" si="883"/>
        <v>#DIV/0!</v>
      </c>
      <c r="CH2797" s="1" t="e">
        <f t="shared" si="884"/>
        <v>#DIV/0!</v>
      </c>
      <c r="CM2797" s="1">
        <f t="shared" si="881"/>
        <v>0</v>
      </c>
      <c r="CR2797" s="3">
        <f t="shared" si="885"/>
        <v>0</v>
      </c>
      <c r="DB2797" s="1" t="e">
        <f t="shared" si="869"/>
        <v>#DIV/0!</v>
      </c>
      <c r="DJ2797" s="1" t="e">
        <f t="shared" si="870"/>
        <v>#DIV/0!</v>
      </c>
      <c r="EC2797">
        <f t="shared" si="882"/>
        <v>0</v>
      </c>
      <c r="EL2797" s="1" t="e">
        <f t="shared" si="875"/>
        <v>#DIV/0!</v>
      </c>
      <c r="ET2797" s="1" t="e">
        <f t="shared" si="876"/>
        <v>#DIV/0!</v>
      </c>
      <c r="FC2797">
        <f t="shared" si="877"/>
        <v>0</v>
      </c>
      <c r="FL2797" s="1" t="e">
        <f t="shared" si="886"/>
        <v>#DIV/0!</v>
      </c>
      <c r="FN2797" s="1"/>
      <c r="FT2797" s="1" t="e">
        <f t="shared" si="887"/>
        <v>#DIV/0!</v>
      </c>
      <c r="GC2797">
        <f t="shared" si="878"/>
        <v>0</v>
      </c>
      <c r="GL2797" s="1" t="e">
        <f t="shared" si="879"/>
        <v>#DIV/0!</v>
      </c>
      <c r="HL2797" s="1" t="e">
        <f t="shared" si="880"/>
        <v>#DIV/0!</v>
      </c>
    </row>
    <row r="2798" spans="15:220">
      <c r="O2798" s="3">
        <f t="shared" si="871"/>
        <v>0</v>
      </c>
      <c r="AT2798" s="1" t="e">
        <f t="shared" si="874"/>
        <v>#DIV/0!</v>
      </c>
      <c r="AU2798" s="1"/>
      <c r="BA2798" s="1" t="e">
        <f t="shared" si="872"/>
        <v>#DIV/0!</v>
      </c>
      <c r="BL2798" s="1" t="e">
        <f t="shared" si="873"/>
        <v>#DIV/0!</v>
      </c>
      <c r="BW2798" s="1" t="e">
        <f t="shared" si="883"/>
        <v>#DIV/0!</v>
      </c>
      <c r="CH2798" s="1" t="e">
        <f t="shared" si="884"/>
        <v>#DIV/0!</v>
      </c>
      <c r="CM2798" s="1">
        <f t="shared" si="881"/>
        <v>0</v>
      </c>
      <c r="CR2798" s="3">
        <f t="shared" si="885"/>
        <v>0</v>
      </c>
      <c r="DB2798" s="1" t="e">
        <f t="shared" si="869"/>
        <v>#DIV/0!</v>
      </c>
      <c r="DJ2798" s="1" t="e">
        <f t="shared" si="870"/>
        <v>#DIV/0!</v>
      </c>
      <c r="EC2798">
        <f t="shared" si="882"/>
        <v>0</v>
      </c>
      <c r="EL2798" s="1" t="e">
        <f t="shared" si="875"/>
        <v>#DIV/0!</v>
      </c>
      <c r="ET2798" s="1" t="e">
        <f t="shared" si="876"/>
        <v>#DIV/0!</v>
      </c>
      <c r="FC2798">
        <f t="shared" si="877"/>
        <v>0</v>
      </c>
      <c r="FL2798" s="1" t="e">
        <f t="shared" si="886"/>
        <v>#DIV/0!</v>
      </c>
      <c r="FN2798" s="1"/>
      <c r="FT2798" s="1" t="e">
        <f t="shared" si="887"/>
        <v>#DIV/0!</v>
      </c>
      <c r="GC2798">
        <f t="shared" si="878"/>
        <v>0</v>
      </c>
      <c r="GL2798" s="1" t="e">
        <f t="shared" si="879"/>
        <v>#DIV/0!</v>
      </c>
      <c r="HL2798" s="1" t="e">
        <f t="shared" si="880"/>
        <v>#DIV/0!</v>
      </c>
    </row>
    <row r="2799" spans="15:220">
      <c r="O2799" s="3">
        <f t="shared" si="871"/>
        <v>0</v>
      </c>
      <c r="AT2799" s="1" t="e">
        <f t="shared" si="874"/>
        <v>#DIV/0!</v>
      </c>
      <c r="AU2799" s="1"/>
      <c r="BA2799" s="1" t="e">
        <f t="shared" si="872"/>
        <v>#DIV/0!</v>
      </c>
      <c r="BL2799" s="1" t="e">
        <f t="shared" si="873"/>
        <v>#DIV/0!</v>
      </c>
      <c r="BW2799" s="1" t="e">
        <f t="shared" si="883"/>
        <v>#DIV/0!</v>
      </c>
      <c r="CH2799" s="1" t="e">
        <f t="shared" si="884"/>
        <v>#DIV/0!</v>
      </c>
      <c r="CM2799" s="1">
        <f t="shared" si="881"/>
        <v>0</v>
      </c>
      <c r="CR2799" s="3">
        <f t="shared" si="885"/>
        <v>0</v>
      </c>
      <c r="DB2799" s="1" t="e">
        <f t="shared" ref="DB2799:DB2862" si="888">(CZ2799/DA2799)</f>
        <v>#DIV/0!</v>
      </c>
      <c r="DJ2799" s="1" t="e">
        <f t="shared" ref="DJ2799:DJ2862" si="889">SUM(DH2799/DI2799)</f>
        <v>#DIV/0!</v>
      </c>
      <c r="EC2799">
        <f t="shared" si="882"/>
        <v>0</v>
      </c>
      <c r="EL2799" s="1" t="e">
        <f t="shared" si="875"/>
        <v>#DIV/0!</v>
      </c>
      <c r="ET2799" s="1" t="e">
        <f t="shared" si="876"/>
        <v>#DIV/0!</v>
      </c>
      <c r="FC2799">
        <f t="shared" si="877"/>
        <v>0</v>
      </c>
      <c r="FL2799" s="1" t="e">
        <f t="shared" si="886"/>
        <v>#DIV/0!</v>
      </c>
      <c r="FN2799" s="1"/>
      <c r="FT2799" s="1" t="e">
        <f t="shared" si="887"/>
        <v>#DIV/0!</v>
      </c>
      <c r="GC2799">
        <f t="shared" si="878"/>
        <v>0</v>
      </c>
      <c r="GL2799" s="1" t="e">
        <f t="shared" si="879"/>
        <v>#DIV/0!</v>
      </c>
      <c r="HL2799" s="1" t="e">
        <f t="shared" si="880"/>
        <v>#DIV/0!</v>
      </c>
    </row>
    <row r="2800" spans="15:220">
      <c r="O2800" s="3">
        <f t="shared" ref="O2800:O2863" si="890">DAYS360(N2800,C2800)/7</f>
        <v>0</v>
      </c>
      <c r="AT2800" s="1" t="e">
        <f t="shared" si="874"/>
        <v>#DIV/0!</v>
      </c>
      <c r="AU2800" s="1"/>
      <c r="BA2800" s="1" t="e">
        <f t="shared" si="872"/>
        <v>#DIV/0!</v>
      </c>
      <c r="BL2800" s="1" t="e">
        <f t="shared" si="873"/>
        <v>#DIV/0!</v>
      </c>
      <c r="BW2800" s="1" t="e">
        <f t="shared" si="883"/>
        <v>#DIV/0!</v>
      </c>
      <c r="CH2800" s="1" t="e">
        <f t="shared" si="884"/>
        <v>#DIV/0!</v>
      </c>
      <c r="CM2800" s="1">
        <f t="shared" si="881"/>
        <v>0</v>
      </c>
      <c r="CR2800" s="3">
        <f t="shared" si="885"/>
        <v>0</v>
      </c>
      <c r="DB2800" s="1" t="e">
        <f t="shared" si="888"/>
        <v>#DIV/0!</v>
      </c>
      <c r="DJ2800" s="1" t="e">
        <f t="shared" si="889"/>
        <v>#DIV/0!</v>
      </c>
      <c r="EC2800">
        <f t="shared" si="882"/>
        <v>0</v>
      </c>
      <c r="EL2800" s="1" t="e">
        <f t="shared" si="875"/>
        <v>#DIV/0!</v>
      </c>
      <c r="ET2800" s="1" t="e">
        <f t="shared" si="876"/>
        <v>#DIV/0!</v>
      </c>
      <c r="FC2800">
        <f t="shared" si="877"/>
        <v>0</v>
      </c>
      <c r="FL2800" s="1" t="e">
        <f t="shared" si="886"/>
        <v>#DIV/0!</v>
      </c>
      <c r="FN2800" s="1"/>
      <c r="FT2800" s="1" t="e">
        <f t="shared" si="887"/>
        <v>#DIV/0!</v>
      </c>
      <c r="GC2800">
        <f t="shared" si="878"/>
        <v>0</v>
      </c>
      <c r="GL2800" s="1" t="e">
        <f t="shared" si="879"/>
        <v>#DIV/0!</v>
      </c>
      <c r="HL2800" s="1" t="e">
        <f t="shared" si="880"/>
        <v>#DIV/0!</v>
      </c>
    </row>
    <row r="2801" spans="15:220">
      <c r="O2801" s="3">
        <f t="shared" si="890"/>
        <v>0</v>
      </c>
      <c r="AT2801" s="1" t="e">
        <f t="shared" si="874"/>
        <v>#DIV/0!</v>
      </c>
      <c r="AU2801" s="1"/>
      <c r="BA2801" s="1" t="e">
        <f t="shared" si="872"/>
        <v>#DIV/0!</v>
      </c>
      <c r="BL2801" s="1" t="e">
        <f t="shared" si="873"/>
        <v>#DIV/0!</v>
      </c>
      <c r="BW2801" s="1" t="e">
        <f t="shared" si="883"/>
        <v>#DIV/0!</v>
      </c>
      <c r="CH2801" s="1" t="e">
        <f t="shared" si="884"/>
        <v>#DIV/0!</v>
      </c>
      <c r="CM2801" s="1">
        <f t="shared" si="881"/>
        <v>0</v>
      </c>
      <c r="CR2801" s="3">
        <f t="shared" si="885"/>
        <v>0</v>
      </c>
      <c r="DB2801" s="1" t="e">
        <f t="shared" si="888"/>
        <v>#DIV/0!</v>
      </c>
      <c r="DJ2801" s="1" t="e">
        <f t="shared" si="889"/>
        <v>#DIV/0!</v>
      </c>
      <c r="EC2801">
        <f t="shared" si="882"/>
        <v>0</v>
      </c>
      <c r="EL2801" s="1" t="e">
        <f t="shared" si="875"/>
        <v>#DIV/0!</v>
      </c>
      <c r="ET2801" s="1" t="e">
        <f t="shared" si="876"/>
        <v>#DIV/0!</v>
      </c>
      <c r="FC2801">
        <f t="shared" si="877"/>
        <v>0</v>
      </c>
      <c r="FL2801" s="1" t="e">
        <f t="shared" si="886"/>
        <v>#DIV/0!</v>
      </c>
      <c r="FN2801" s="1"/>
      <c r="FT2801" s="1" t="e">
        <f t="shared" si="887"/>
        <v>#DIV/0!</v>
      </c>
      <c r="GC2801">
        <f t="shared" si="878"/>
        <v>0</v>
      </c>
      <c r="GL2801" s="1" t="e">
        <f t="shared" si="879"/>
        <v>#DIV/0!</v>
      </c>
      <c r="HL2801" s="1" t="e">
        <f t="shared" si="880"/>
        <v>#DIV/0!</v>
      </c>
    </row>
    <row r="2802" spans="15:220">
      <c r="O2802" s="3">
        <f t="shared" si="890"/>
        <v>0</v>
      </c>
      <c r="AT2802" s="1" t="e">
        <f t="shared" si="874"/>
        <v>#DIV/0!</v>
      </c>
      <c r="AU2802" s="1"/>
      <c r="BA2802" s="1" t="e">
        <f t="shared" si="872"/>
        <v>#DIV/0!</v>
      </c>
      <c r="BL2802" s="1" t="e">
        <f t="shared" si="873"/>
        <v>#DIV/0!</v>
      </c>
      <c r="BW2802" s="1" t="e">
        <f t="shared" si="883"/>
        <v>#DIV/0!</v>
      </c>
      <c r="CH2802" s="1" t="e">
        <f t="shared" si="884"/>
        <v>#DIV/0!</v>
      </c>
      <c r="CM2802" s="1">
        <f t="shared" si="881"/>
        <v>0</v>
      </c>
      <c r="CR2802" s="3">
        <f t="shared" si="885"/>
        <v>0</v>
      </c>
      <c r="DB2802" s="1" t="e">
        <f t="shared" si="888"/>
        <v>#DIV/0!</v>
      </c>
      <c r="DJ2802" s="1" t="e">
        <f t="shared" si="889"/>
        <v>#DIV/0!</v>
      </c>
      <c r="EC2802">
        <f t="shared" si="882"/>
        <v>0</v>
      </c>
      <c r="EL2802" s="1" t="e">
        <f t="shared" si="875"/>
        <v>#DIV/0!</v>
      </c>
      <c r="ET2802" s="1" t="e">
        <f t="shared" si="876"/>
        <v>#DIV/0!</v>
      </c>
      <c r="FC2802">
        <f t="shared" si="877"/>
        <v>0</v>
      </c>
      <c r="FL2802" s="1" t="e">
        <f t="shared" si="886"/>
        <v>#DIV/0!</v>
      </c>
      <c r="FN2802" s="1"/>
      <c r="FT2802" s="1" t="e">
        <f t="shared" si="887"/>
        <v>#DIV/0!</v>
      </c>
      <c r="GC2802">
        <f t="shared" si="878"/>
        <v>0</v>
      </c>
      <c r="GL2802" s="1" t="e">
        <f t="shared" si="879"/>
        <v>#DIV/0!</v>
      </c>
      <c r="HL2802" s="1" t="e">
        <f t="shared" si="880"/>
        <v>#DIV/0!</v>
      </c>
    </row>
    <row r="2803" spans="15:220">
      <c r="O2803" s="3">
        <f t="shared" si="890"/>
        <v>0</v>
      </c>
      <c r="AT2803" s="1" t="e">
        <f t="shared" si="874"/>
        <v>#DIV/0!</v>
      </c>
      <c r="AU2803" s="1"/>
      <c r="BA2803" s="1" t="e">
        <f t="shared" si="872"/>
        <v>#DIV/0!</v>
      </c>
      <c r="BL2803" s="1" t="e">
        <f t="shared" si="873"/>
        <v>#DIV/0!</v>
      </c>
      <c r="BW2803" s="1" t="e">
        <f t="shared" si="883"/>
        <v>#DIV/0!</v>
      </c>
      <c r="CH2803" s="1" t="e">
        <f t="shared" si="884"/>
        <v>#DIV/0!</v>
      </c>
      <c r="CM2803" s="1">
        <f t="shared" si="881"/>
        <v>0</v>
      </c>
      <c r="CR2803" s="3">
        <f t="shared" si="885"/>
        <v>0</v>
      </c>
      <c r="DB2803" s="1" t="e">
        <f t="shared" si="888"/>
        <v>#DIV/0!</v>
      </c>
      <c r="DJ2803" s="1" t="e">
        <f t="shared" si="889"/>
        <v>#DIV/0!</v>
      </c>
      <c r="EC2803">
        <f t="shared" si="882"/>
        <v>0</v>
      </c>
      <c r="EL2803" s="1" t="e">
        <f t="shared" si="875"/>
        <v>#DIV/0!</v>
      </c>
      <c r="ET2803" s="1" t="e">
        <f t="shared" si="876"/>
        <v>#DIV/0!</v>
      </c>
      <c r="FC2803">
        <f t="shared" si="877"/>
        <v>0</v>
      </c>
      <c r="FL2803" s="1" t="e">
        <f t="shared" si="886"/>
        <v>#DIV/0!</v>
      </c>
      <c r="FN2803" s="1"/>
      <c r="FT2803" s="1" t="e">
        <f t="shared" si="887"/>
        <v>#DIV/0!</v>
      </c>
      <c r="GC2803">
        <f t="shared" si="878"/>
        <v>0</v>
      </c>
      <c r="GL2803" s="1" t="e">
        <f t="shared" si="879"/>
        <v>#DIV/0!</v>
      </c>
      <c r="HL2803" s="1" t="e">
        <f t="shared" si="880"/>
        <v>#DIV/0!</v>
      </c>
    </row>
    <row r="2804" spans="15:220">
      <c r="O2804" s="3">
        <f t="shared" si="890"/>
        <v>0</v>
      </c>
      <c r="AT2804" s="1" t="e">
        <f t="shared" si="874"/>
        <v>#DIV/0!</v>
      </c>
      <c r="AU2804" s="1"/>
      <c r="BA2804" s="1" t="e">
        <f t="shared" si="872"/>
        <v>#DIV/0!</v>
      </c>
      <c r="BL2804" s="1" t="e">
        <f t="shared" si="873"/>
        <v>#DIV/0!</v>
      </c>
      <c r="BW2804" s="1" t="e">
        <f t="shared" si="883"/>
        <v>#DIV/0!</v>
      </c>
      <c r="CH2804" s="1" t="e">
        <f t="shared" si="884"/>
        <v>#DIV/0!</v>
      </c>
      <c r="CM2804" s="1">
        <f t="shared" si="881"/>
        <v>0</v>
      </c>
      <c r="CR2804" s="3">
        <f t="shared" si="885"/>
        <v>0</v>
      </c>
      <c r="DB2804" s="1" t="e">
        <f t="shared" si="888"/>
        <v>#DIV/0!</v>
      </c>
      <c r="DJ2804" s="1" t="e">
        <f t="shared" si="889"/>
        <v>#DIV/0!</v>
      </c>
      <c r="EC2804">
        <f t="shared" si="882"/>
        <v>0</v>
      </c>
      <c r="EL2804" s="1" t="e">
        <f t="shared" si="875"/>
        <v>#DIV/0!</v>
      </c>
      <c r="ET2804" s="1" t="e">
        <f t="shared" si="876"/>
        <v>#DIV/0!</v>
      </c>
      <c r="FC2804">
        <f t="shared" si="877"/>
        <v>0</v>
      </c>
      <c r="FL2804" s="1" t="e">
        <f t="shared" si="886"/>
        <v>#DIV/0!</v>
      </c>
      <c r="FN2804" s="1"/>
      <c r="FT2804" s="1" t="e">
        <f t="shared" si="887"/>
        <v>#DIV/0!</v>
      </c>
      <c r="GC2804">
        <f t="shared" si="878"/>
        <v>0</v>
      </c>
      <c r="GL2804" s="1" t="e">
        <f t="shared" si="879"/>
        <v>#DIV/0!</v>
      </c>
      <c r="HL2804" s="1" t="e">
        <f t="shared" si="880"/>
        <v>#DIV/0!</v>
      </c>
    </row>
    <row r="2805" spans="15:220">
      <c r="O2805" s="3">
        <f t="shared" si="890"/>
        <v>0</v>
      </c>
      <c r="AT2805" s="1" t="e">
        <f t="shared" si="874"/>
        <v>#DIV/0!</v>
      </c>
      <c r="AU2805" s="1"/>
      <c r="BA2805" s="1" t="e">
        <f t="shared" si="872"/>
        <v>#DIV/0!</v>
      </c>
      <c r="BL2805" s="1" t="e">
        <f t="shared" si="873"/>
        <v>#DIV/0!</v>
      </c>
      <c r="BW2805" s="1" t="e">
        <f t="shared" si="883"/>
        <v>#DIV/0!</v>
      </c>
      <c r="CH2805" s="1" t="e">
        <f t="shared" si="884"/>
        <v>#DIV/0!</v>
      </c>
      <c r="CM2805" s="1">
        <f t="shared" si="881"/>
        <v>0</v>
      </c>
      <c r="CR2805" s="3">
        <f t="shared" si="885"/>
        <v>0</v>
      </c>
      <c r="DB2805" s="1" t="e">
        <f t="shared" si="888"/>
        <v>#DIV/0!</v>
      </c>
      <c r="DJ2805" s="1" t="e">
        <f t="shared" si="889"/>
        <v>#DIV/0!</v>
      </c>
      <c r="EC2805">
        <f t="shared" si="882"/>
        <v>0</v>
      </c>
      <c r="EL2805" s="1" t="e">
        <f t="shared" si="875"/>
        <v>#DIV/0!</v>
      </c>
      <c r="ET2805" s="1" t="e">
        <f t="shared" si="876"/>
        <v>#DIV/0!</v>
      </c>
      <c r="FC2805">
        <f t="shared" si="877"/>
        <v>0</v>
      </c>
      <c r="FL2805" s="1" t="e">
        <f t="shared" si="886"/>
        <v>#DIV/0!</v>
      </c>
      <c r="FN2805" s="1"/>
      <c r="FT2805" s="1" t="e">
        <f t="shared" si="887"/>
        <v>#DIV/0!</v>
      </c>
      <c r="GC2805">
        <f t="shared" si="878"/>
        <v>0</v>
      </c>
      <c r="GL2805" s="1" t="e">
        <f t="shared" si="879"/>
        <v>#DIV/0!</v>
      </c>
      <c r="HL2805" s="1" t="e">
        <f t="shared" si="880"/>
        <v>#DIV/0!</v>
      </c>
    </row>
    <row r="2806" spans="15:220">
      <c r="O2806" s="3">
        <f t="shared" si="890"/>
        <v>0</v>
      </c>
      <c r="AT2806" s="1" t="e">
        <f t="shared" si="874"/>
        <v>#DIV/0!</v>
      </c>
      <c r="AU2806" s="1"/>
      <c r="BA2806" s="1" t="e">
        <f t="shared" si="872"/>
        <v>#DIV/0!</v>
      </c>
      <c r="BL2806" s="1" t="e">
        <f t="shared" si="873"/>
        <v>#DIV/0!</v>
      </c>
      <c r="BW2806" s="1" t="e">
        <f t="shared" si="883"/>
        <v>#DIV/0!</v>
      </c>
      <c r="CH2806" s="1" t="e">
        <f t="shared" si="884"/>
        <v>#DIV/0!</v>
      </c>
      <c r="CM2806" s="1">
        <f t="shared" si="881"/>
        <v>0</v>
      </c>
      <c r="CR2806" s="3">
        <f t="shared" si="885"/>
        <v>0</v>
      </c>
      <c r="DB2806" s="1" t="e">
        <f t="shared" si="888"/>
        <v>#DIV/0!</v>
      </c>
      <c r="DJ2806" s="1" t="e">
        <f t="shared" si="889"/>
        <v>#DIV/0!</v>
      </c>
      <c r="EC2806">
        <f t="shared" si="882"/>
        <v>0</v>
      </c>
      <c r="EL2806" s="1" t="e">
        <f t="shared" si="875"/>
        <v>#DIV/0!</v>
      </c>
      <c r="ET2806" s="1" t="e">
        <f t="shared" si="876"/>
        <v>#DIV/0!</v>
      </c>
      <c r="FC2806">
        <f t="shared" si="877"/>
        <v>0</v>
      </c>
      <c r="FL2806" s="1" t="e">
        <f t="shared" si="886"/>
        <v>#DIV/0!</v>
      </c>
      <c r="FN2806" s="1"/>
      <c r="FT2806" s="1" t="e">
        <f t="shared" si="887"/>
        <v>#DIV/0!</v>
      </c>
      <c r="GC2806">
        <f t="shared" si="878"/>
        <v>0</v>
      </c>
      <c r="GL2806" s="1" t="e">
        <f t="shared" si="879"/>
        <v>#DIV/0!</v>
      </c>
      <c r="HL2806" s="1" t="e">
        <f t="shared" si="880"/>
        <v>#DIV/0!</v>
      </c>
    </row>
    <row r="2807" spans="15:220">
      <c r="O2807" s="3">
        <f t="shared" si="890"/>
        <v>0</v>
      </c>
      <c r="AT2807" s="1" t="e">
        <f t="shared" si="874"/>
        <v>#DIV/0!</v>
      </c>
      <c r="AU2807" s="1"/>
      <c r="BA2807" s="1" t="e">
        <f t="shared" si="872"/>
        <v>#DIV/0!</v>
      </c>
      <c r="BL2807" s="1" t="e">
        <f t="shared" si="873"/>
        <v>#DIV/0!</v>
      </c>
      <c r="BW2807" s="1" t="e">
        <f t="shared" si="883"/>
        <v>#DIV/0!</v>
      </c>
      <c r="CH2807" s="1" t="e">
        <f t="shared" si="884"/>
        <v>#DIV/0!</v>
      </c>
      <c r="CM2807" s="1">
        <f t="shared" si="881"/>
        <v>0</v>
      </c>
      <c r="CR2807" s="3">
        <f t="shared" si="885"/>
        <v>0</v>
      </c>
      <c r="DB2807" s="1" t="e">
        <f t="shared" si="888"/>
        <v>#DIV/0!</v>
      </c>
      <c r="DJ2807" s="1" t="e">
        <f t="shared" si="889"/>
        <v>#DIV/0!</v>
      </c>
      <c r="EC2807">
        <f t="shared" si="882"/>
        <v>0</v>
      </c>
      <c r="EL2807" s="1" t="e">
        <f t="shared" si="875"/>
        <v>#DIV/0!</v>
      </c>
      <c r="ET2807" s="1" t="e">
        <f t="shared" si="876"/>
        <v>#DIV/0!</v>
      </c>
      <c r="FC2807">
        <f t="shared" si="877"/>
        <v>0</v>
      </c>
      <c r="FL2807" s="1" t="e">
        <f t="shared" si="886"/>
        <v>#DIV/0!</v>
      </c>
      <c r="FN2807" s="1"/>
      <c r="FT2807" s="1" t="e">
        <f t="shared" si="887"/>
        <v>#DIV/0!</v>
      </c>
      <c r="GC2807">
        <f t="shared" si="878"/>
        <v>0</v>
      </c>
      <c r="GL2807" s="1" t="e">
        <f t="shared" si="879"/>
        <v>#DIV/0!</v>
      </c>
      <c r="HL2807" s="1" t="e">
        <f t="shared" si="880"/>
        <v>#DIV/0!</v>
      </c>
    </row>
    <row r="2808" spans="15:220">
      <c r="O2808" s="3">
        <f t="shared" si="890"/>
        <v>0</v>
      </c>
      <c r="AT2808" s="1" t="e">
        <f t="shared" si="874"/>
        <v>#DIV/0!</v>
      </c>
      <c r="AU2808" s="1"/>
      <c r="BA2808" s="1" t="e">
        <f t="shared" si="872"/>
        <v>#DIV/0!</v>
      </c>
      <c r="BL2808" s="1" t="e">
        <f t="shared" si="873"/>
        <v>#DIV/0!</v>
      </c>
      <c r="BW2808" s="1" t="e">
        <f t="shared" si="883"/>
        <v>#DIV/0!</v>
      </c>
      <c r="CH2808" s="1" t="e">
        <f t="shared" si="884"/>
        <v>#DIV/0!</v>
      </c>
      <c r="CM2808" s="1">
        <f t="shared" si="881"/>
        <v>0</v>
      </c>
      <c r="CR2808" s="3">
        <f t="shared" si="885"/>
        <v>0</v>
      </c>
      <c r="DB2808" s="1" t="e">
        <f t="shared" si="888"/>
        <v>#DIV/0!</v>
      </c>
      <c r="DJ2808" s="1" t="e">
        <f t="shared" si="889"/>
        <v>#DIV/0!</v>
      </c>
      <c r="EC2808">
        <f t="shared" si="882"/>
        <v>0</v>
      </c>
      <c r="EL2808" s="1" t="e">
        <f t="shared" si="875"/>
        <v>#DIV/0!</v>
      </c>
      <c r="ET2808" s="1" t="e">
        <f t="shared" si="876"/>
        <v>#DIV/0!</v>
      </c>
      <c r="FC2808">
        <f t="shared" si="877"/>
        <v>0</v>
      </c>
      <c r="FL2808" s="1" t="e">
        <f t="shared" si="886"/>
        <v>#DIV/0!</v>
      </c>
      <c r="FN2808" s="1"/>
      <c r="FT2808" s="1" t="e">
        <f t="shared" si="887"/>
        <v>#DIV/0!</v>
      </c>
      <c r="GC2808">
        <f t="shared" si="878"/>
        <v>0</v>
      </c>
      <c r="GL2808" s="1" t="e">
        <f t="shared" si="879"/>
        <v>#DIV/0!</v>
      </c>
      <c r="HL2808" s="1" t="e">
        <f t="shared" si="880"/>
        <v>#DIV/0!</v>
      </c>
    </row>
    <row r="2809" spans="15:220">
      <c r="O2809" s="3">
        <f t="shared" si="890"/>
        <v>0</v>
      </c>
      <c r="AT2809" s="1" t="e">
        <f t="shared" si="874"/>
        <v>#DIV/0!</v>
      </c>
      <c r="AU2809" s="1"/>
      <c r="BA2809" s="1" t="e">
        <f t="shared" si="872"/>
        <v>#DIV/0!</v>
      </c>
      <c r="BL2809" s="1" t="e">
        <f t="shared" si="873"/>
        <v>#DIV/0!</v>
      </c>
      <c r="BW2809" s="1" t="e">
        <f t="shared" si="883"/>
        <v>#DIV/0!</v>
      </c>
      <c r="CH2809" s="1" t="e">
        <f t="shared" si="884"/>
        <v>#DIV/0!</v>
      </c>
      <c r="CM2809" s="1">
        <f t="shared" si="881"/>
        <v>0</v>
      </c>
      <c r="CR2809" s="3">
        <f t="shared" si="885"/>
        <v>0</v>
      </c>
      <c r="DB2809" s="1" t="e">
        <f t="shared" si="888"/>
        <v>#DIV/0!</v>
      </c>
      <c r="DJ2809" s="1" t="e">
        <f t="shared" si="889"/>
        <v>#DIV/0!</v>
      </c>
      <c r="EC2809">
        <f t="shared" si="882"/>
        <v>0</v>
      </c>
      <c r="EL2809" s="1" t="e">
        <f t="shared" si="875"/>
        <v>#DIV/0!</v>
      </c>
      <c r="ET2809" s="1" t="e">
        <f t="shared" si="876"/>
        <v>#DIV/0!</v>
      </c>
      <c r="FC2809">
        <f t="shared" si="877"/>
        <v>0</v>
      </c>
      <c r="FL2809" s="1" t="e">
        <f t="shared" si="886"/>
        <v>#DIV/0!</v>
      </c>
      <c r="FN2809" s="1"/>
      <c r="FT2809" s="1" t="e">
        <f t="shared" si="887"/>
        <v>#DIV/0!</v>
      </c>
      <c r="GC2809">
        <f t="shared" si="878"/>
        <v>0</v>
      </c>
      <c r="GL2809" s="1" t="e">
        <f t="shared" si="879"/>
        <v>#DIV/0!</v>
      </c>
      <c r="HL2809" s="1" t="e">
        <f t="shared" si="880"/>
        <v>#DIV/0!</v>
      </c>
    </row>
    <row r="2810" spans="15:220">
      <c r="O2810" s="3">
        <f t="shared" si="890"/>
        <v>0</v>
      </c>
      <c r="AT2810" s="1" t="e">
        <f t="shared" si="874"/>
        <v>#DIV/0!</v>
      </c>
      <c r="AU2810" s="1"/>
      <c r="BA2810" s="1" t="e">
        <f t="shared" si="872"/>
        <v>#DIV/0!</v>
      </c>
      <c r="BL2810" s="1" t="e">
        <f t="shared" si="873"/>
        <v>#DIV/0!</v>
      </c>
      <c r="BW2810" s="1" t="e">
        <f t="shared" si="883"/>
        <v>#DIV/0!</v>
      </c>
      <c r="CH2810" s="1" t="e">
        <f t="shared" si="884"/>
        <v>#DIV/0!</v>
      </c>
      <c r="CM2810" s="1">
        <f t="shared" si="881"/>
        <v>0</v>
      </c>
      <c r="CR2810" s="3">
        <f t="shared" si="885"/>
        <v>0</v>
      </c>
      <c r="DB2810" s="1" t="e">
        <f t="shared" si="888"/>
        <v>#DIV/0!</v>
      </c>
      <c r="DJ2810" s="1" t="e">
        <f t="shared" si="889"/>
        <v>#DIV/0!</v>
      </c>
      <c r="EC2810">
        <f t="shared" si="882"/>
        <v>0</v>
      </c>
      <c r="EL2810" s="1" t="e">
        <f t="shared" si="875"/>
        <v>#DIV/0!</v>
      </c>
      <c r="ET2810" s="1" t="e">
        <f t="shared" si="876"/>
        <v>#DIV/0!</v>
      </c>
      <c r="FC2810">
        <f t="shared" si="877"/>
        <v>0</v>
      </c>
      <c r="FL2810" s="1" t="e">
        <f t="shared" si="886"/>
        <v>#DIV/0!</v>
      </c>
      <c r="FN2810" s="1"/>
      <c r="FT2810" s="1" t="e">
        <f t="shared" si="887"/>
        <v>#DIV/0!</v>
      </c>
      <c r="GC2810">
        <f t="shared" si="878"/>
        <v>0</v>
      </c>
      <c r="GL2810" s="1" t="e">
        <f t="shared" si="879"/>
        <v>#DIV/0!</v>
      </c>
      <c r="HL2810" s="1" t="e">
        <f t="shared" si="880"/>
        <v>#DIV/0!</v>
      </c>
    </row>
    <row r="2811" spans="15:220">
      <c r="O2811" s="3">
        <f t="shared" si="890"/>
        <v>0</v>
      </c>
      <c r="AT2811" s="1" t="e">
        <f t="shared" si="874"/>
        <v>#DIV/0!</v>
      </c>
      <c r="AU2811" s="1"/>
      <c r="BA2811" s="1" t="e">
        <f t="shared" si="872"/>
        <v>#DIV/0!</v>
      </c>
      <c r="BL2811" s="1" t="e">
        <f t="shared" si="873"/>
        <v>#DIV/0!</v>
      </c>
      <c r="BW2811" s="1" t="e">
        <f t="shared" si="883"/>
        <v>#DIV/0!</v>
      </c>
      <c r="CH2811" s="1" t="e">
        <f t="shared" si="884"/>
        <v>#DIV/0!</v>
      </c>
      <c r="CM2811" s="1">
        <f t="shared" si="881"/>
        <v>0</v>
      </c>
      <c r="CR2811" s="3">
        <f t="shared" si="885"/>
        <v>0</v>
      </c>
      <c r="DB2811" s="1" t="e">
        <f t="shared" si="888"/>
        <v>#DIV/0!</v>
      </c>
      <c r="DJ2811" s="1" t="e">
        <f t="shared" si="889"/>
        <v>#DIV/0!</v>
      </c>
      <c r="EC2811">
        <f t="shared" si="882"/>
        <v>0</v>
      </c>
      <c r="EL2811" s="1" t="e">
        <f t="shared" si="875"/>
        <v>#DIV/0!</v>
      </c>
      <c r="ET2811" s="1" t="e">
        <f t="shared" si="876"/>
        <v>#DIV/0!</v>
      </c>
      <c r="FC2811">
        <f t="shared" si="877"/>
        <v>0</v>
      </c>
      <c r="FL2811" s="1" t="e">
        <f t="shared" si="886"/>
        <v>#DIV/0!</v>
      </c>
      <c r="FN2811" s="1"/>
      <c r="FT2811" s="1" t="e">
        <f t="shared" si="887"/>
        <v>#DIV/0!</v>
      </c>
      <c r="GC2811">
        <f t="shared" si="878"/>
        <v>0</v>
      </c>
      <c r="GL2811" s="1" t="e">
        <f t="shared" si="879"/>
        <v>#DIV/0!</v>
      </c>
      <c r="HL2811" s="1" t="e">
        <f t="shared" si="880"/>
        <v>#DIV/0!</v>
      </c>
    </row>
    <row r="2812" spans="15:220">
      <c r="O2812" s="3">
        <f t="shared" si="890"/>
        <v>0</v>
      </c>
      <c r="AT2812" s="1" t="e">
        <f t="shared" si="874"/>
        <v>#DIV/0!</v>
      </c>
      <c r="AU2812" s="1"/>
      <c r="BA2812" s="1" t="e">
        <f t="shared" ref="BA2812:BA2875" si="891">(AY2812/AZ2812)</f>
        <v>#DIV/0!</v>
      </c>
      <c r="BL2812" s="1" t="e">
        <f t="shared" ref="BL2812:BL2875" si="892">SUM(BJ2812/BK2812)</f>
        <v>#DIV/0!</v>
      </c>
      <c r="BW2812" s="1" t="e">
        <f t="shared" si="883"/>
        <v>#DIV/0!</v>
      </c>
      <c r="CH2812" s="1" t="e">
        <f t="shared" si="884"/>
        <v>#DIV/0!</v>
      </c>
      <c r="CM2812" s="1">
        <f t="shared" si="881"/>
        <v>0</v>
      </c>
      <c r="CR2812" s="3">
        <f t="shared" si="885"/>
        <v>0</v>
      </c>
      <c r="DB2812" s="1" t="e">
        <f t="shared" si="888"/>
        <v>#DIV/0!</v>
      </c>
      <c r="DJ2812" s="1" t="e">
        <f t="shared" si="889"/>
        <v>#DIV/0!</v>
      </c>
      <c r="EC2812">
        <f t="shared" si="882"/>
        <v>0</v>
      </c>
      <c r="EL2812" s="1" t="e">
        <f t="shared" si="875"/>
        <v>#DIV/0!</v>
      </c>
      <c r="ET2812" s="1" t="e">
        <f t="shared" si="876"/>
        <v>#DIV/0!</v>
      </c>
      <c r="FC2812">
        <f t="shared" si="877"/>
        <v>0</v>
      </c>
      <c r="FL2812" s="1" t="e">
        <f t="shared" si="886"/>
        <v>#DIV/0!</v>
      </c>
      <c r="FN2812" s="1"/>
      <c r="FT2812" s="1" t="e">
        <f t="shared" si="887"/>
        <v>#DIV/0!</v>
      </c>
      <c r="GC2812">
        <f t="shared" si="878"/>
        <v>0</v>
      </c>
      <c r="GL2812" s="1" t="e">
        <f t="shared" si="879"/>
        <v>#DIV/0!</v>
      </c>
      <c r="HL2812" s="1" t="e">
        <f t="shared" si="880"/>
        <v>#DIV/0!</v>
      </c>
    </row>
    <row r="2813" spans="15:220">
      <c r="O2813" s="3">
        <f t="shared" si="890"/>
        <v>0</v>
      </c>
      <c r="AT2813" s="1" t="e">
        <f t="shared" si="874"/>
        <v>#DIV/0!</v>
      </c>
      <c r="AU2813" s="1"/>
      <c r="BA2813" s="1" t="e">
        <f t="shared" si="891"/>
        <v>#DIV/0!</v>
      </c>
      <c r="BL2813" s="1" t="e">
        <f t="shared" si="892"/>
        <v>#DIV/0!</v>
      </c>
      <c r="BW2813" s="1" t="e">
        <f t="shared" si="883"/>
        <v>#DIV/0!</v>
      </c>
      <c r="CH2813" s="1" t="e">
        <f t="shared" si="884"/>
        <v>#DIV/0!</v>
      </c>
      <c r="CM2813" s="1">
        <f t="shared" si="881"/>
        <v>0</v>
      </c>
      <c r="CR2813" s="3">
        <f t="shared" si="885"/>
        <v>0</v>
      </c>
      <c r="DB2813" s="1" t="e">
        <f t="shared" si="888"/>
        <v>#DIV/0!</v>
      </c>
      <c r="DJ2813" s="1" t="e">
        <f t="shared" si="889"/>
        <v>#DIV/0!</v>
      </c>
      <c r="EC2813">
        <f t="shared" si="882"/>
        <v>0</v>
      </c>
      <c r="EL2813" s="1" t="e">
        <f t="shared" si="875"/>
        <v>#DIV/0!</v>
      </c>
      <c r="ET2813" s="1" t="e">
        <f t="shared" si="876"/>
        <v>#DIV/0!</v>
      </c>
      <c r="FC2813">
        <f t="shared" si="877"/>
        <v>0</v>
      </c>
      <c r="FL2813" s="1" t="e">
        <f t="shared" si="886"/>
        <v>#DIV/0!</v>
      </c>
      <c r="FN2813" s="1"/>
      <c r="FT2813" s="1" t="e">
        <f t="shared" si="887"/>
        <v>#DIV/0!</v>
      </c>
      <c r="GC2813">
        <f t="shared" si="878"/>
        <v>0</v>
      </c>
      <c r="GL2813" s="1" t="e">
        <f t="shared" si="879"/>
        <v>#DIV/0!</v>
      </c>
      <c r="HL2813" s="1" t="e">
        <f t="shared" si="880"/>
        <v>#DIV/0!</v>
      </c>
    </row>
    <row r="2814" spans="15:220">
      <c r="O2814" s="3">
        <f t="shared" si="890"/>
        <v>0</v>
      </c>
      <c r="AT2814" s="1" t="e">
        <f t="shared" si="874"/>
        <v>#DIV/0!</v>
      </c>
      <c r="AU2814" s="1"/>
      <c r="BA2814" s="1" t="e">
        <f t="shared" si="891"/>
        <v>#DIV/0!</v>
      </c>
      <c r="BL2814" s="1" t="e">
        <f t="shared" si="892"/>
        <v>#DIV/0!</v>
      </c>
      <c r="BW2814" s="1" t="e">
        <f t="shared" si="883"/>
        <v>#DIV/0!</v>
      </c>
      <c r="CH2814" s="1" t="e">
        <f t="shared" si="884"/>
        <v>#DIV/0!</v>
      </c>
      <c r="CM2814" s="1">
        <f t="shared" si="881"/>
        <v>0</v>
      </c>
      <c r="CR2814" s="3">
        <f t="shared" si="885"/>
        <v>0</v>
      </c>
      <c r="DB2814" s="1" t="e">
        <f t="shared" si="888"/>
        <v>#DIV/0!</v>
      </c>
      <c r="DJ2814" s="1" t="e">
        <f t="shared" si="889"/>
        <v>#DIV/0!</v>
      </c>
      <c r="EC2814">
        <f t="shared" si="882"/>
        <v>0</v>
      </c>
      <c r="EL2814" s="1" t="e">
        <f t="shared" si="875"/>
        <v>#DIV/0!</v>
      </c>
      <c r="ET2814" s="1" t="e">
        <f t="shared" si="876"/>
        <v>#DIV/0!</v>
      </c>
      <c r="FC2814">
        <f t="shared" si="877"/>
        <v>0</v>
      </c>
      <c r="FL2814" s="1" t="e">
        <f t="shared" si="886"/>
        <v>#DIV/0!</v>
      </c>
      <c r="FN2814" s="1"/>
      <c r="FT2814" s="1" t="e">
        <f t="shared" si="887"/>
        <v>#DIV/0!</v>
      </c>
      <c r="GC2814">
        <f t="shared" si="878"/>
        <v>0</v>
      </c>
      <c r="GL2814" s="1" t="e">
        <f t="shared" si="879"/>
        <v>#DIV/0!</v>
      </c>
      <c r="HL2814" s="1" t="e">
        <f t="shared" si="880"/>
        <v>#DIV/0!</v>
      </c>
    </row>
    <row r="2815" spans="15:220">
      <c r="O2815" s="3">
        <f t="shared" si="890"/>
        <v>0</v>
      </c>
      <c r="AT2815" s="1" t="e">
        <f t="shared" si="874"/>
        <v>#DIV/0!</v>
      </c>
      <c r="AU2815" s="1"/>
      <c r="BA2815" s="1" t="e">
        <f t="shared" si="891"/>
        <v>#DIV/0!</v>
      </c>
      <c r="BL2815" s="1" t="e">
        <f t="shared" si="892"/>
        <v>#DIV/0!</v>
      </c>
      <c r="BW2815" s="1" t="e">
        <f t="shared" si="883"/>
        <v>#DIV/0!</v>
      </c>
      <c r="CH2815" s="1" t="e">
        <f t="shared" si="884"/>
        <v>#DIV/0!</v>
      </c>
      <c r="CM2815" s="1">
        <f t="shared" si="881"/>
        <v>0</v>
      </c>
      <c r="CR2815" s="3">
        <f t="shared" si="885"/>
        <v>0</v>
      </c>
      <c r="DB2815" s="1" t="e">
        <f t="shared" si="888"/>
        <v>#DIV/0!</v>
      </c>
      <c r="DJ2815" s="1" t="e">
        <f t="shared" si="889"/>
        <v>#DIV/0!</v>
      </c>
      <c r="EC2815">
        <f t="shared" si="882"/>
        <v>0</v>
      </c>
      <c r="EL2815" s="1" t="e">
        <f t="shared" si="875"/>
        <v>#DIV/0!</v>
      </c>
      <c r="ET2815" s="1" t="e">
        <f t="shared" si="876"/>
        <v>#DIV/0!</v>
      </c>
      <c r="FC2815">
        <f t="shared" si="877"/>
        <v>0</v>
      </c>
      <c r="FL2815" s="1" t="e">
        <f t="shared" si="886"/>
        <v>#DIV/0!</v>
      </c>
      <c r="FN2815" s="1"/>
      <c r="FT2815" s="1" t="e">
        <f t="shared" si="887"/>
        <v>#DIV/0!</v>
      </c>
      <c r="GC2815">
        <f t="shared" si="878"/>
        <v>0</v>
      </c>
      <c r="GL2815" s="1" t="e">
        <f t="shared" si="879"/>
        <v>#DIV/0!</v>
      </c>
      <c r="HL2815" s="1" t="e">
        <f t="shared" si="880"/>
        <v>#DIV/0!</v>
      </c>
    </row>
    <row r="2816" spans="15:220">
      <c r="O2816" s="3">
        <f t="shared" si="890"/>
        <v>0</v>
      </c>
      <c r="AT2816" s="1" t="e">
        <f t="shared" si="874"/>
        <v>#DIV/0!</v>
      </c>
      <c r="AU2816" s="1"/>
      <c r="BA2816" s="1" t="e">
        <f t="shared" si="891"/>
        <v>#DIV/0!</v>
      </c>
      <c r="BL2816" s="1" t="e">
        <f t="shared" si="892"/>
        <v>#DIV/0!</v>
      </c>
      <c r="BW2816" s="1" t="e">
        <f t="shared" si="883"/>
        <v>#DIV/0!</v>
      </c>
      <c r="CH2816" s="1" t="e">
        <f t="shared" si="884"/>
        <v>#DIV/0!</v>
      </c>
      <c r="CM2816" s="1">
        <f t="shared" si="881"/>
        <v>0</v>
      </c>
      <c r="CR2816" s="3">
        <f t="shared" si="885"/>
        <v>0</v>
      </c>
      <c r="DB2816" s="1" t="e">
        <f t="shared" si="888"/>
        <v>#DIV/0!</v>
      </c>
      <c r="DJ2816" s="1" t="e">
        <f t="shared" si="889"/>
        <v>#DIV/0!</v>
      </c>
      <c r="EC2816">
        <f t="shared" si="882"/>
        <v>0</v>
      </c>
      <c r="EL2816" s="1" t="e">
        <f t="shared" si="875"/>
        <v>#DIV/0!</v>
      </c>
      <c r="ET2816" s="1" t="e">
        <f t="shared" si="876"/>
        <v>#DIV/0!</v>
      </c>
      <c r="FC2816">
        <f t="shared" si="877"/>
        <v>0</v>
      </c>
      <c r="FL2816" s="1" t="e">
        <f t="shared" si="886"/>
        <v>#DIV/0!</v>
      </c>
      <c r="FN2816" s="1"/>
      <c r="FT2816" s="1" t="e">
        <f t="shared" si="887"/>
        <v>#DIV/0!</v>
      </c>
      <c r="GC2816">
        <f t="shared" si="878"/>
        <v>0</v>
      </c>
      <c r="GL2816" s="1" t="e">
        <f t="shared" si="879"/>
        <v>#DIV/0!</v>
      </c>
      <c r="HL2816" s="1" t="e">
        <f t="shared" si="880"/>
        <v>#DIV/0!</v>
      </c>
    </row>
    <row r="2817" spans="15:220">
      <c r="O2817" s="3">
        <f t="shared" si="890"/>
        <v>0</v>
      </c>
      <c r="AT2817" s="1" t="e">
        <f t="shared" si="874"/>
        <v>#DIV/0!</v>
      </c>
      <c r="AU2817" s="1"/>
      <c r="BA2817" s="1" t="e">
        <f t="shared" si="891"/>
        <v>#DIV/0!</v>
      </c>
      <c r="BL2817" s="1" t="e">
        <f t="shared" si="892"/>
        <v>#DIV/0!</v>
      </c>
      <c r="BW2817" s="1" t="e">
        <f t="shared" si="883"/>
        <v>#DIV/0!</v>
      </c>
      <c r="CH2817" s="1" t="e">
        <f t="shared" si="884"/>
        <v>#DIV/0!</v>
      </c>
      <c r="CM2817" s="1">
        <f t="shared" si="881"/>
        <v>0</v>
      </c>
      <c r="CR2817" s="3">
        <f t="shared" si="885"/>
        <v>0</v>
      </c>
      <c r="DB2817" s="1" t="e">
        <f t="shared" si="888"/>
        <v>#DIV/0!</v>
      </c>
      <c r="DJ2817" s="1" t="e">
        <f t="shared" si="889"/>
        <v>#DIV/0!</v>
      </c>
      <c r="EC2817">
        <f t="shared" si="882"/>
        <v>0</v>
      </c>
      <c r="EL2817" s="1" t="e">
        <f t="shared" si="875"/>
        <v>#DIV/0!</v>
      </c>
      <c r="ET2817" s="1" t="e">
        <f t="shared" si="876"/>
        <v>#DIV/0!</v>
      </c>
      <c r="FC2817">
        <f t="shared" si="877"/>
        <v>0</v>
      </c>
      <c r="FL2817" s="1" t="e">
        <f t="shared" si="886"/>
        <v>#DIV/0!</v>
      </c>
      <c r="FN2817" s="1"/>
      <c r="FT2817" s="1" t="e">
        <f t="shared" si="887"/>
        <v>#DIV/0!</v>
      </c>
      <c r="GC2817">
        <f t="shared" si="878"/>
        <v>0</v>
      </c>
      <c r="GL2817" s="1" t="e">
        <f t="shared" si="879"/>
        <v>#DIV/0!</v>
      </c>
      <c r="HL2817" s="1" t="e">
        <f t="shared" si="880"/>
        <v>#DIV/0!</v>
      </c>
    </row>
    <row r="2818" spans="15:220">
      <c r="O2818" s="3">
        <f t="shared" si="890"/>
        <v>0</v>
      </c>
      <c r="AT2818" s="1" t="e">
        <f t="shared" si="874"/>
        <v>#DIV/0!</v>
      </c>
      <c r="AU2818" s="1"/>
      <c r="BA2818" s="1" t="e">
        <f t="shared" si="891"/>
        <v>#DIV/0!</v>
      </c>
      <c r="BL2818" s="1" t="e">
        <f t="shared" si="892"/>
        <v>#DIV/0!</v>
      </c>
      <c r="BW2818" s="1" t="e">
        <f t="shared" si="883"/>
        <v>#DIV/0!</v>
      </c>
      <c r="CH2818" s="1" t="e">
        <f t="shared" si="884"/>
        <v>#DIV/0!</v>
      </c>
      <c r="CM2818" s="1">
        <f t="shared" si="881"/>
        <v>0</v>
      </c>
      <c r="CR2818" s="3">
        <f t="shared" si="885"/>
        <v>0</v>
      </c>
      <c r="DB2818" s="1" t="e">
        <f t="shared" si="888"/>
        <v>#DIV/0!</v>
      </c>
      <c r="DJ2818" s="1" t="e">
        <f t="shared" si="889"/>
        <v>#DIV/0!</v>
      </c>
      <c r="EC2818">
        <f t="shared" si="882"/>
        <v>0</v>
      </c>
      <c r="EL2818" s="1" t="e">
        <f t="shared" si="875"/>
        <v>#DIV/0!</v>
      </c>
      <c r="ET2818" s="1" t="e">
        <f t="shared" si="876"/>
        <v>#DIV/0!</v>
      </c>
      <c r="FC2818">
        <f t="shared" si="877"/>
        <v>0</v>
      </c>
      <c r="FL2818" s="1" t="e">
        <f t="shared" si="886"/>
        <v>#DIV/0!</v>
      </c>
      <c r="FN2818" s="1"/>
      <c r="FT2818" s="1" t="e">
        <f t="shared" si="887"/>
        <v>#DIV/0!</v>
      </c>
      <c r="GC2818">
        <f t="shared" si="878"/>
        <v>0</v>
      </c>
      <c r="GL2818" s="1" t="e">
        <f t="shared" si="879"/>
        <v>#DIV/0!</v>
      </c>
      <c r="HL2818" s="1" t="e">
        <f t="shared" si="880"/>
        <v>#DIV/0!</v>
      </c>
    </row>
    <row r="2819" spans="15:220">
      <c r="O2819" s="3">
        <f t="shared" si="890"/>
        <v>0</v>
      </c>
      <c r="AT2819" s="1" t="e">
        <f t="shared" si="874"/>
        <v>#DIV/0!</v>
      </c>
      <c r="AU2819" s="1"/>
      <c r="BA2819" s="1" t="e">
        <f t="shared" si="891"/>
        <v>#DIV/0!</v>
      </c>
      <c r="BL2819" s="1" t="e">
        <f t="shared" si="892"/>
        <v>#DIV/0!</v>
      </c>
      <c r="BW2819" s="1" t="e">
        <f t="shared" si="883"/>
        <v>#DIV/0!</v>
      </c>
      <c r="CH2819" s="1" t="e">
        <f t="shared" si="884"/>
        <v>#DIV/0!</v>
      </c>
      <c r="CM2819" s="1">
        <f t="shared" si="881"/>
        <v>0</v>
      </c>
      <c r="CR2819" s="3">
        <f t="shared" si="885"/>
        <v>0</v>
      </c>
      <c r="DB2819" s="1" t="e">
        <f t="shared" si="888"/>
        <v>#DIV/0!</v>
      </c>
      <c r="DJ2819" s="1" t="e">
        <f t="shared" si="889"/>
        <v>#DIV/0!</v>
      </c>
      <c r="EC2819">
        <f t="shared" si="882"/>
        <v>0</v>
      </c>
      <c r="EL2819" s="1" t="e">
        <f t="shared" si="875"/>
        <v>#DIV/0!</v>
      </c>
      <c r="ET2819" s="1" t="e">
        <f t="shared" si="876"/>
        <v>#DIV/0!</v>
      </c>
      <c r="FC2819">
        <f t="shared" si="877"/>
        <v>0</v>
      </c>
      <c r="FL2819" s="1" t="e">
        <f t="shared" si="886"/>
        <v>#DIV/0!</v>
      </c>
      <c r="FN2819" s="1"/>
      <c r="FT2819" s="1" t="e">
        <f t="shared" si="887"/>
        <v>#DIV/0!</v>
      </c>
      <c r="GC2819">
        <f t="shared" si="878"/>
        <v>0</v>
      </c>
      <c r="GL2819" s="1" t="e">
        <f t="shared" si="879"/>
        <v>#DIV/0!</v>
      </c>
      <c r="HL2819" s="1" t="e">
        <f t="shared" si="880"/>
        <v>#DIV/0!</v>
      </c>
    </row>
    <row r="2820" spans="15:220">
      <c r="O2820" s="3">
        <f t="shared" si="890"/>
        <v>0</v>
      </c>
      <c r="AT2820" s="1" t="e">
        <f t="shared" ref="AT2820:AT2883" si="893">(AR2820/AS2820)</f>
        <v>#DIV/0!</v>
      </c>
      <c r="AU2820" s="1"/>
      <c r="BA2820" s="1" t="e">
        <f t="shared" si="891"/>
        <v>#DIV/0!</v>
      </c>
      <c r="BL2820" s="1" t="e">
        <f t="shared" si="892"/>
        <v>#DIV/0!</v>
      </c>
      <c r="BW2820" s="1" t="e">
        <f t="shared" si="883"/>
        <v>#DIV/0!</v>
      </c>
      <c r="CH2820" s="1" t="e">
        <f t="shared" si="884"/>
        <v>#DIV/0!</v>
      </c>
      <c r="CM2820" s="1">
        <f t="shared" si="881"/>
        <v>0</v>
      </c>
      <c r="CR2820" s="3">
        <f t="shared" si="885"/>
        <v>0</v>
      </c>
      <c r="DB2820" s="1" t="e">
        <f t="shared" si="888"/>
        <v>#DIV/0!</v>
      </c>
      <c r="DJ2820" s="1" t="e">
        <f t="shared" si="889"/>
        <v>#DIV/0!</v>
      </c>
      <c r="EC2820">
        <f t="shared" si="882"/>
        <v>0</v>
      </c>
      <c r="EL2820" s="1" t="e">
        <f t="shared" ref="EL2820:EL2883" si="894">(EJ2820/EK2820)</f>
        <v>#DIV/0!</v>
      </c>
      <c r="ET2820" s="1" t="e">
        <f t="shared" ref="ET2820:ET2883" si="895">SUM(ER2820/ES2820)</f>
        <v>#DIV/0!</v>
      </c>
      <c r="FC2820">
        <f t="shared" ref="FC2820:FC2883" si="896">DAYS360(N2820,FB2820)/7</f>
        <v>0</v>
      </c>
      <c r="FL2820" s="1" t="e">
        <f t="shared" si="886"/>
        <v>#DIV/0!</v>
      </c>
      <c r="FN2820" s="1"/>
      <c r="FT2820" s="1" t="e">
        <f t="shared" si="887"/>
        <v>#DIV/0!</v>
      </c>
      <c r="GC2820">
        <f t="shared" ref="GC2820:GC2883" si="897">DAYS360(AV2820,GB2820)/7</f>
        <v>0</v>
      </c>
      <c r="GL2820" s="1" t="e">
        <f t="shared" ref="GL2820:GL2883" si="898">(GJ2820/GK2820)</f>
        <v>#DIV/0!</v>
      </c>
      <c r="HL2820" s="1" t="e">
        <f t="shared" ref="HL2820:HL2883" si="899">(HJ2820/HK2820)</f>
        <v>#DIV/0!</v>
      </c>
    </row>
    <row r="2821" spans="15:220">
      <c r="O2821" s="3">
        <f t="shared" si="890"/>
        <v>0</v>
      </c>
      <c r="AT2821" s="1" t="e">
        <f t="shared" si="893"/>
        <v>#DIV/0!</v>
      </c>
      <c r="AU2821" s="1"/>
      <c r="BA2821" s="1" t="e">
        <f t="shared" si="891"/>
        <v>#DIV/0!</v>
      </c>
      <c r="BL2821" s="1" t="e">
        <f t="shared" si="892"/>
        <v>#DIV/0!</v>
      </c>
      <c r="BW2821" s="1" t="e">
        <f t="shared" si="883"/>
        <v>#DIV/0!</v>
      </c>
      <c r="CH2821" s="1" t="e">
        <f t="shared" si="884"/>
        <v>#DIV/0!</v>
      </c>
      <c r="CM2821" s="1">
        <f t="shared" ref="CM2821:CM2832" si="900">SUM(AY2821+BB2821+BJ2821+BM2821+BU2821+BX2821+CF2821+CI2821+AR2821+CZ2821+DH2821+DK2821+DS2821+DV2821+EJ2821+ER2821+EU2821+FJ2821+FR2821+FU2821+GJ2821+GR2821+GU2821+HJ2821+HR2821+HU2821)</f>
        <v>0</v>
      </c>
      <c r="CR2821" s="3">
        <f t="shared" si="885"/>
        <v>0</v>
      </c>
      <c r="DB2821" s="1" t="e">
        <f t="shared" si="888"/>
        <v>#DIV/0!</v>
      </c>
      <c r="DJ2821" s="1" t="e">
        <f t="shared" si="889"/>
        <v>#DIV/0!</v>
      </c>
      <c r="EC2821">
        <f t="shared" si="882"/>
        <v>0</v>
      </c>
      <c r="EL2821" s="1" t="e">
        <f t="shared" si="894"/>
        <v>#DIV/0!</v>
      </c>
      <c r="ET2821" s="1" t="e">
        <f t="shared" si="895"/>
        <v>#DIV/0!</v>
      </c>
      <c r="FC2821">
        <f t="shared" si="896"/>
        <v>0</v>
      </c>
      <c r="FL2821" s="1" t="e">
        <f t="shared" si="886"/>
        <v>#DIV/0!</v>
      </c>
      <c r="FN2821" s="1"/>
      <c r="FT2821" s="1" t="e">
        <f t="shared" si="887"/>
        <v>#DIV/0!</v>
      </c>
      <c r="GC2821">
        <f t="shared" si="897"/>
        <v>0</v>
      </c>
      <c r="GL2821" s="1" t="e">
        <f t="shared" si="898"/>
        <v>#DIV/0!</v>
      </c>
      <c r="HL2821" s="1" t="e">
        <f t="shared" si="899"/>
        <v>#DIV/0!</v>
      </c>
    </row>
    <row r="2822" spans="15:220">
      <c r="O2822" s="3">
        <f t="shared" si="890"/>
        <v>0</v>
      </c>
      <c r="AT2822" s="1" t="e">
        <f t="shared" si="893"/>
        <v>#DIV/0!</v>
      </c>
      <c r="AU2822" s="1"/>
      <c r="BA2822" s="1" t="e">
        <f t="shared" si="891"/>
        <v>#DIV/0!</v>
      </c>
      <c r="BL2822" s="1" t="e">
        <f t="shared" si="892"/>
        <v>#DIV/0!</v>
      </c>
      <c r="BW2822" s="1" t="e">
        <f t="shared" si="883"/>
        <v>#DIV/0!</v>
      </c>
      <c r="CH2822" s="1" t="e">
        <f t="shared" si="884"/>
        <v>#DIV/0!</v>
      </c>
      <c r="CM2822" s="1">
        <f t="shared" si="900"/>
        <v>0</v>
      </c>
      <c r="CR2822" s="3">
        <f t="shared" si="885"/>
        <v>0</v>
      </c>
      <c r="DB2822" s="1" t="e">
        <f t="shared" si="888"/>
        <v>#DIV/0!</v>
      </c>
      <c r="DJ2822" s="1" t="e">
        <f t="shared" si="889"/>
        <v>#DIV/0!</v>
      </c>
      <c r="EC2822">
        <f t="shared" ref="EC2822:EC2885" si="901">DAYS360(N2822,EB2822)/7</f>
        <v>0</v>
      </c>
      <c r="EL2822" s="1" t="e">
        <f t="shared" si="894"/>
        <v>#DIV/0!</v>
      </c>
      <c r="ET2822" s="1" t="e">
        <f t="shared" si="895"/>
        <v>#DIV/0!</v>
      </c>
      <c r="FC2822">
        <f t="shared" si="896"/>
        <v>0</v>
      </c>
      <c r="FL2822" s="1" t="e">
        <f t="shared" si="886"/>
        <v>#DIV/0!</v>
      </c>
      <c r="FN2822" s="1"/>
      <c r="FT2822" s="1" t="e">
        <f t="shared" si="887"/>
        <v>#DIV/0!</v>
      </c>
      <c r="GC2822">
        <f t="shared" si="897"/>
        <v>0</v>
      </c>
      <c r="GL2822" s="1" t="e">
        <f t="shared" si="898"/>
        <v>#DIV/0!</v>
      </c>
      <c r="HL2822" s="1" t="e">
        <f t="shared" si="899"/>
        <v>#DIV/0!</v>
      </c>
    </row>
    <row r="2823" spans="15:220">
      <c r="O2823" s="3">
        <f t="shared" si="890"/>
        <v>0</v>
      </c>
      <c r="AT2823" s="1" t="e">
        <f t="shared" si="893"/>
        <v>#DIV/0!</v>
      </c>
      <c r="AU2823" s="1"/>
      <c r="BA2823" s="1" t="e">
        <f t="shared" si="891"/>
        <v>#DIV/0!</v>
      </c>
      <c r="BL2823" s="1" t="e">
        <f t="shared" si="892"/>
        <v>#DIV/0!</v>
      </c>
      <c r="BW2823" s="1" t="e">
        <f t="shared" ref="BW2823:BW2886" si="902">SUM(BU2823/BV2823)</f>
        <v>#DIV/0!</v>
      </c>
      <c r="CH2823" s="1" t="e">
        <f t="shared" ref="CH2823:CH2886" si="903">SUM(CF2823/CG2823)</f>
        <v>#DIV/0!</v>
      </c>
      <c r="CM2823" s="1">
        <f t="shared" si="900"/>
        <v>0</v>
      </c>
      <c r="CR2823" s="3">
        <f t="shared" si="885"/>
        <v>0</v>
      </c>
      <c r="DB2823" s="1" t="e">
        <f t="shared" si="888"/>
        <v>#DIV/0!</v>
      </c>
      <c r="DJ2823" s="1" t="e">
        <f t="shared" si="889"/>
        <v>#DIV/0!</v>
      </c>
      <c r="EC2823">
        <f t="shared" si="901"/>
        <v>0</v>
      </c>
      <c r="EL2823" s="1" t="e">
        <f t="shared" si="894"/>
        <v>#DIV/0!</v>
      </c>
      <c r="ET2823" s="1" t="e">
        <f t="shared" si="895"/>
        <v>#DIV/0!</v>
      </c>
      <c r="FC2823">
        <f t="shared" si="896"/>
        <v>0</v>
      </c>
      <c r="FL2823" s="1" t="e">
        <f t="shared" si="886"/>
        <v>#DIV/0!</v>
      </c>
      <c r="FN2823" s="1"/>
      <c r="FT2823" s="1" t="e">
        <f t="shared" si="887"/>
        <v>#DIV/0!</v>
      </c>
      <c r="GC2823">
        <f t="shared" si="897"/>
        <v>0</v>
      </c>
      <c r="GL2823" s="1" t="e">
        <f t="shared" si="898"/>
        <v>#DIV/0!</v>
      </c>
      <c r="HL2823" s="1" t="e">
        <f t="shared" si="899"/>
        <v>#DIV/0!</v>
      </c>
    </row>
    <row r="2824" spans="15:220">
      <c r="O2824" s="3">
        <f t="shared" si="890"/>
        <v>0</v>
      </c>
      <c r="AT2824" s="1" t="e">
        <f t="shared" si="893"/>
        <v>#DIV/0!</v>
      </c>
      <c r="AU2824" s="1"/>
      <c r="BA2824" s="1" t="e">
        <f t="shared" si="891"/>
        <v>#DIV/0!</v>
      </c>
      <c r="BL2824" s="1" t="e">
        <f t="shared" si="892"/>
        <v>#DIV/0!</v>
      </c>
      <c r="BW2824" s="1" t="e">
        <f t="shared" si="902"/>
        <v>#DIV/0!</v>
      </c>
      <c r="CH2824" s="1" t="e">
        <f t="shared" si="903"/>
        <v>#DIV/0!</v>
      </c>
      <c r="CM2824" s="1">
        <f t="shared" si="900"/>
        <v>0</v>
      </c>
      <c r="CR2824" s="3">
        <f t="shared" si="885"/>
        <v>0</v>
      </c>
      <c r="DB2824" s="1" t="e">
        <f t="shared" si="888"/>
        <v>#DIV/0!</v>
      </c>
      <c r="DJ2824" s="1" t="e">
        <f t="shared" si="889"/>
        <v>#DIV/0!</v>
      </c>
      <c r="EC2824">
        <f t="shared" si="901"/>
        <v>0</v>
      </c>
      <c r="EL2824" s="1" t="e">
        <f t="shared" si="894"/>
        <v>#DIV/0!</v>
      </c>
      <c r="ET2824" s="1" t="e">
        <f t="shared" si="895"/>
        <v>#DIV/0!</v>
      </c>
      <c r="FC2824">
        <f t="shared" si="896"/>
        <v>0</v>
      </c>
      <c r="FL2824" s="1" t="e">
        <f t="shared" si="886"/>
        <v>#DIV/0!</v>
      </c>
      <c r="FN2824" s="1"/>
      <c r="FT2824" s="1" t="e">
        <f t="shared" si="887"/>
        <v>#DIV/0!</v>
      </c>
      <c r="GC2824">
        <f t="shared" si="897"/>
        <v>0</v>
      </c>
      <c r="GL2824" s="1" t="e">
        <f t="shared" si="898"/>
        <v>#DIV/0!</v>
      </c>
      <c r="HL2824" s="1" t="e">
        <f t="shared" si="899"/>
        <v>#DIV/0!</v>
      </c>
    </row>
    <row r="2825" spans="15:220">
      <c r="O2825" s="3">
        <f t="shared" si="890"/>
        <v>0</v>
      </c>
      <c r="AT2825" s="1" t="e">
        <f t="shared" si="893"/>
        <v>#DIV/0!</v>
      </c>
      <c r="AU2825" s="1"/>
      <c r="BA2825" s="1" t="e">
        <f t="shared" si="891"/>
        <v>#DIV/0!</v>
      </c>
      <c r="BL2825" s="1" t="e">
        <f t="shared" si="892"/>
        <v>#DIV/0!</v>
      </c>
      <c r="BW2825" s="1" t="e">
        <f t="shared" si="902"/>
        <v>#DIV/0!</v>
      </c>
      <c r="CH2825" s="1" t="e">
        <f t="shared" si="903"/>
        <v>#DIV/0!</v>
      </c>
      <c r="CM2825" s="1">
        <f t="shared" si="900"/>
        <v>0</v>
      </c>
      <c r="CR2825" s="3">
        <f t="shared" ref="CR2825:CR2888" si="904">DAYS360(N2825,CQ2825)/7</f>
        <v>0</v>
      </c>
      <c r="DB2825" s="1" t="e">
        <f t="shared" si="888"/>
        <v>#DIV/0!</v>
      </c>
      <c r="DJ2825" s="1" t="e">
        <f t="shared" si="889"/>
        <v>#DIV/0!</v>
      </c>
      <c r="EC2825">
        <f t="shared" si="901"/>
        <v>0</v>
      </c>
      <c r="EL2825" s="1" t="e">
        <f t="shared" si="894"/>
        <v>#DIV/0!</v>
      </c>
      <c r="ET2825" s="1" t="e">
        <f t="shared" si="895"/>
        <v>#DIV/0!</v>
      </c>
      <c r="FC2825">
        <f t="shared" si="896"/>
        <v>0</v>
      </c>
      <c r="FL2825" s="1" t="e">
        <f t="shared" si="886"/>
        <v>#DIV/0!</v>
      </c>
      <c r="FN2825" s="1"/>
      <c r="FT2825" s="1" t="e">
        <f t="shared" si="887"/>
        <v>#DIV/0!</v>
      </c>
      <c r="GC2825">
        <f t="shared" si="897"/>
        <v>0</v>
      </c>
      <c r="GL2825" s="1" t="e">
        <f t="shared" si="898"/>
        <v>#DIV/0!</v>
      </c>
      <c r="HL2825" s="1" t="e">
        <f t="shared" si="899"/>
        <v>#DIV/0!</v>
      </c>
    </row>
    <row r="2826" spans="15:220">
      <c r="O2826" s="3">
        <f t="shared" si="890"/>
        <v>0</v>
      </c>
      <c r="AT2826" s="1" t="e">
        <f t="shared" si="893"/>
        <v>#DIV/0!</v>
      </c>
      <c r="AU2826" s="1"/>
      <c r="BA2826" s="1" t="e">
        <f t="shared" si="891"/>
        <v>#DIV/0!</v>
      </c>
      <c r="BL2826" s="1" t="e">
        <f t="shared" si="892"/>
        <v>#DIV/0!</v>
      </c>
      <c r="BW2826" s="1" t="e">
        <f t="shared" si="902"/>
        <v>#DIV/0!</v>
      </c>
      <c r="CH2826" s="1" t="e">
        <f t="shared" si="903"/>
        <v>#DIV/0!</v>
      </c>
      <c r="CM2826" s="1">
        <f t="shared" si="900"/>
        <v>0</v>
      </c>
      <c r="CR2826" s="3">
        <f t="shared" si="904"/>
        <v>0</v>
      </c>
      <c r="DB2826" s="1" t="e">
        <f t="shared" si="888"/>
        <v>#DIV/0!</v>
      </c>
      <c r="DJ2826" s="1" t="e">
        <f t="shared" si="889"/>
        <v>#DIV/0!</v>
      </c>
      <c r="EC2826">
        <f t="shared" si="901"/>
        <v>0</v>
      </c>
      <c r="EL2826" s="1" t="e">
        <f t="shared" si="894"/>
        <v>#DIV/0!</v>
      </c>
      <c r="ET2826" s="1" t="e">
        <f t="shared" si="895"/>
        <v>#DIV/0!</v>
      </c>
      <c r="FC2826">
        <f t="shared" si="896"/>
        <v>0</v>
      </c>
      <c r="FL2826" s="1" t="e">
        <f t="shared" si="886"/>
        <v>#DIV/0!</v>
      </c>
      <c r="FN2826" s="1"/>
      <c r="FT2826" s="1" t="e">
        <f t="shared" si="887"/>
        <v>#DIV/0!</v>
      </c>
      <c r="GC2826">
        <f t="shared" si="897"/>
        <v>0</v>
      </c>
      <c r="GL2826" s="1" t="e">
        <f t="shared" si="898"/>
        <v>#DIV/0!</v>
      </c>
      <c r="HL2826" s="1" t="e">
        <f t="shared" si="899"/>
        <v>#DIV/0!</v>
      </c>
    </row>
    <row r="2827" spans="15:220">
      <c r="O2827" s="3">
        <f t="shared" si="890"/>
        <v>0</v>
      </c>
      <c r="AT2827" s="1" t="e">
        <f t="shared" si="893"/>
        <v>#DIV/0!</v>
      </c>
      <c r="AU2827" s="1"/>
      <c r="BA2827" s="1" t="e">
        <f t="shared" si="891"/>
        <v>#DIV/0!</v>
      </c>
      <c r="BL2827" s="1" t="e">
        <f t="shared" si="892"/>
        <v>#DIV/0!</v>
      </c>
      <c r="BW2827" s="1" t="e">
        <f t="shared" si="902"/>
        <v>#DIV/0!</v>
      </c>
      <c r="CH2827" s="1" t="e">
        <f t="shared" si="903"/>
        <v>#DIV/0!</v>
      </c>
      <c r="CM2827" s="1">
        <f t="shared" si="900"/>
        <v>0</v>
      </c>
      <c r="CR2827" s="3">
        <f t="shared" si="904"/>
        <v>0</v>
      </c>
      <c r="DB2827" s="1" t="e">
        <f t="shared" si="888"/>
        <v>#DIV/0!</v>
      </c>
      <c r="DJ2827" s="1" t="e">
        <f t="shared" si="889"/>
        <v>#DIV/0!</v>
      </c>
      <c r="EC2827">
        <f t="shared" si="901"/>
        <v>0</v>
      </c>
      <c r="EL2827" s="1" t="e">
        <f t="shared" si="894"/>
        <v>#DIV/0!</v>
      </c>
      <c r="ET2827" s="1" t="e">
        <f t="shared" si="895"/>
        <v>#DIV/0!</v>
      </c>
      <c r="FC2827">
        <f t="shared" si="896"/>
        <v>0</v>
      </c>
      <c r="FL2827" s="1" t="e">
        <f t="shared" si="886"/>
        <v>#DIV/0!</v>
      </c>
      <c r="FN2827" s="1"/>
      <c r="FT2827" s="1" t="e">
        <f t="shared" si="887"/>
        <v>#DIV/0!</v>
      </c>
      <c r="GC2827">
        <f t="shared" si="897"/>
        <v>0</v>
      </c>
      <c r="GL2827" s="1" t="e">
        <f t="shared" si="898"/>
        <v>#DIV/0!</v>
      </c>
      <c r="HL2827" s="1" t="e">
        <f t="shared" si="899"/>
        <v>#DIV/0!</v>
      </c>
    </row>
    <row r="2828" spans="15:220">
      <c r="O2828" s="3">
        <f t="shared" si="890"/>
        <v>0</v>
      </c>
      <c r="AT2828" s="1" t="e">
        <f t="shared" si="893"/>
        <v>#DIV/0!</v>
      </c>
      <c r="AU2828" s="1"/>
      <c r="BA2828" s="1" t="e">
        <f t="shared" si="891"/>
        <v>#DIV/0!</v>
      </c>
      <c r="BL2828" s="1" t="e">
        <f t="shared" si="892"/>
        <v>#DIV/0!</v>
      </c>
      <c r="BW2828" s="1" t="e">
        <f t="shared" si="902"/>
        <v>#DIV/0!</v>
      </c>
      <c r="CH2828" s="1" t="e">
        <f t="shared" si="903"/>
        <v>#DIV/0!</v>
      </c>
      <c r="CM2828" s="1">
        <f t="shared" si="900"/>
        <v>0</v>
      </c>
      <c r="CR2828" s="3">
        <f t="shared" si="904"/>
        <v>0</v>
      </c>
      <c r="DB2828" s="1" t="e">
        <f t="shared" si="888"/>
        <v>#DIV/0!</v>
      </c>
      <c r="DJ2828" s="1" t="e">
        <f t="shared" si="889"/>
        <v>#DIV/0!</v>
      </c>
      <c r="EC2828">
        <f t="shared" si="901"/>
        <v>0</v>
      </c>
      <c r="EL2828" s="1" t="e">
        <f t="shared" si="894"/>
        <v>#DIV/0!</v>
      </c>
      <c r="ET2828" s="1" t="e">
        <f t="shared" si="895"/>
        <v>#DIV/0!</v>
      </c>
      <c r="FC2828">
        <f t="shared" si="896"/>
        <v>0</v>
      </c>
      <c r="FL2828" s="1" t="e">
        <f t="shared" si="886"/>
        <v>#DIV/0!</v>
      </c>
      <c r="FN2828" s="1"/>
      <c r="FT2828" s="1" t="e">
        <f t="shared" si="887"/>
        <v>#DIV/0!</v>
      </c>
      <c r="GC2828">
        <f t="shared" si="897"/>
        <v>0</v>
      </c>
      <c r="GL2828" s="1" t="e">
        <f t="shared" si="898"/>
        <v>#DIV/0!</v>
      </c>
      <c r="HL2828" s="1" t="e">
        <f t="shared" si="899"/>
        <v>#DIV/0!</v>
      </c>
    </row>
    <row r="2829" spans="15:220">
      <c r="O2829" s="3">
        <f t="shared" si="890"/>
        <v>0</v>
      </c>
      <c r="AT2829" s="1" t="e">
        <f t="shared" si="893"/>
        <v>#DIV/0!</v>
      </c>
      <c r="AU2829" s="1"/>
      <c r="BA2829" s="1" t="e">
        <f t="shared" si="891"/>
        <v>#DIV/0!</v>
      </c>
      <c r="BL2829" s="1" t="e">
        <f t="shared" si="892"/>
        <v>#DIV/0!</v>
      </c>
      <c r="BW2829" s="1" t="e">
        <f t="shared" si="902"/>
        <v>#DIV/0!</v>
      </c>
      <c r="CH2829" s="1" t="e">
        <f t="shared" si="903"/>
        <v>#DIV/0!</v>
      </c>
      <c r="CM2829" s="1">
        <f t="shared" si="900"/>
        <v>0</v>
      </c>
      <c r="CR2829" s="3">
        <f t="shared" si="904"/>
        <v>0</v>
      </c>
      <c r="DB2829" s="1" t="e">
        <f t="shared" si="888"/>
        <v>#DIV/0!</v>
      </c>
      <c r="DJ2829" s="1" t="e">
        <f t="shared" si="889"/>
        <v>#DIV/0!</v>
      </c>
      <c r="EC2829">
        <f t="shared" si="901"/>
        <v>0</v>
      </c>
      <c r="EL2829" s="1" t="e">
        <f t="shared" si="894"/>
        <v>#DIV/0!</v>
      </c>
      <c r="ET2829" s="1" t="e">
        <f t="shared" si="895"/>
        <v>#DIV/0!</v>
      </c>
      <c r="FC2829">
        <f t="shared" si="896"/>
        <v>0</v>
      </c>
      <c r="FL2829" s="1" t="e">
        <f t="shared" si="886"/>
        <v>#DIV/0!</v>
      </c>
      <c r="FN2829" s="1"/>
      <c r="FT2829" s="1" t="e">
        <f t="shared" si="887"/>
        <v>#DIV/0!</v>
      </c>
      <c r="GC2829">
        <f t="shared" si="897"/>
        <v>0</v>
      </c>
      <c r="GL2829" s="1" t="e">
        <f t="shared" si="898"/>
        <v>#DIV/0!</v>
      </c>
      <c r="HL2829" s="1" t="e">
        <f t="shared" si="899"/>
        <v>#DIV/0!</v>
      </c>
    </row>
    <row r="2830" spans="15:220">
      <c r="O2830" s="3">
        <f t="shared" si="890"/>
        <v>0</v>
      </c>
      <c r="AT2830" s="1" t="e">
        <f t="shared" si="893"/>
        <v>#DIV/0!</v>
      </c>
      <c r="AU2830" s="1"/>
      <c r="BA2830" s="1" t="e">
        <f t="shared" si="891"/>
        <v>#DIV/0!</v>
      </c>
      <c r="BL2830" s="1" t="e">
        <f t="shared" si="892"/>
        <v>#DIV/0!</v>
      </c>
      <c r="BW2830" s="1" t="e">
        <f t="shared" si="902"/>
        <v>#DIV/0!</v>
      </c>
      <c r="CH2830" s="1" t="e">
        <f t="shared" si="903"/>
        <v>#DIV/0!</v>
      </c>
      <c r="CM2830" s="1">
        <f t="shared" si="900"/>
        <v>0</v>
      </c>
      <c r="CR2830" s="3">
        <f t="shared" si="904"/>
        <v>0</v>
      </c>
      <c r="DB2830" s="1" t="e">
        <f t="shared" si="888"/>
        <v>#DIV/0!</v>
      </c>
      <c r="DJ2830" s="1" t="e">
        <f t="shared" si="889"/>
        <v>#DIV/0!</v>
      </c>
      <c r="EC2830">
        <f t="shared" si="901"/>
        <v>0</v>
      </c>
      <c r="EL2830" s="1" t="e">
        <f t="shared" si="894"/>
        <v>#DIV/0!</v>
      </c>
      <c r="ET2830" s="1" t="e">
        <f t="shared" si="895"/>
        <v>#DIV/0!</v>
      </c>
      <c r="FC2830">
        <f t="shared" si="896"/>
        <v>0</v>
      </c>
      <c r="FL2830" s="1" t="e">
        <f t="shared" si="886"/>
        <v>#DIV/0!</v>
      </c>
      <c r="FN2830" s="1"/>
      <c r="FT2830" s="1" t="e">
        <f t="shared" si="887"/>
        <v>#DIV/0!</v>
      </c>
      <c r="GC2830">
        <f t="shared" si="897"/>
        <v>0</v>
      </c>
      <c r="GL2830" s="1" t="e">
        <f t="shared" si="898"/>
        <v>#DIV/0!</v>
      </c>
      <c r="HL2830" s="1" t="e">
        <f t="shared" si="899"/>
        <v>#DIV/0!</v>
      </c>
    </row>
    <row r="2831" spans="15:220">
      <c r="O2831" s="3">
        <f t="shared" si="890"/>
        <v>0</v>
      </c>
      <c r="AT2831" s="1" t="e">
        <f t="shared" si="893"/>
        <v>#DIV/0!</v>
      </c>
      <c r="AU2831" s="1"/>
      <c r="BA2831" s="1" t="e">
        <f t="shared" si="891"/>
        <v>#DIV/0!</v>
      </c>
      <c r="BL2831" s="1" t="e">
        <f t="shared" si="892"/>
        <v>#DIV/0!</v>
      </c>
      <c r="BW2831" s="1" t="e">
        <f t="shared" si="902"/>
        <v>#DIV/0!</v>
      </c>
      <c r="CH2831" s="1" t="e">
        <f t="shared" si="903"/>
        <v>#DIV/0!</v>
      </c>
      <c r="CM2831" s="1">
        <f t="shared" si="900"/>
        <v>0</v>
      </c>
      <c r="CR2831" s="3">
        <f t="shared" si="904"/>
        <v>0</v>
      </c>
      <c r="DB2831" s="1" t="e">
        <f t="shared" si="888"/>
        <v>#DIV/0!</v>
      </c>
      <c r="DJ2831" s="1" t="e">
        <f t="shared" si="889"/>
        <v>#DIV/0!</v>
      </c>
      <c r="EC2831">
        <f t="shared" si="901"/>
        <v>0</v>
      </c>
      <c r="EL2831" s="1" t="e">
        <f t="shared" si="894"/>
        <v>#DIV/0!</v>
      </c>
      <c r="ET2831" s="1" t="e">
        <f t="shared" si="895"/>
        <v>#DIV/0!</v>
      </c>
      <c r="FC2831">
        <f t="shared" si="896"/>
        <v>0</v>
      </c>
      <c r="FL2831" s="1" t="e">
        <f t="shared" si="886"/>
        <v>#DIV/0!</v>
      </c>
      <c r="FN2831" s="1"/>
      <c r="FT2831" s="1" t="e">
        <f t="shared" si="887"/>
        <v>#DIV/0!</v>
      </c>
      <c r="GC2831">
        <f t="shared" si="897"/>
        <v>0</v>
      </c>
      <c r="GL2831" s="1" t="e">
        <f t="shared" si="898"/>
        <v>#DIV/0!</v>
      </c>
      <c r="HL2831" s="1" t="e">
        <f t="shared" si="899"/>
        <v>#DIV/0!</v>
      </c>
    </row>
    <row r="2832" spans="15:220">
      <c r="O2832" s="3">
        <f t="shared" si="890"/>
        <v>0</v>
      </c>
      <c r="AT2832" s="1" t="e">
        <f t="shared" si="893"/>
        <v>#DIV/0!</v>
      </c>
      <c r="AU2832" s="1"/>
      <c r="BA2832" s="1" t="e">
        <f t="shared" si="891"/>
        <v>#DIV/0!</v>
      </c>
      <c r="BL2832" s="1" t="e">
        <f t="shared" si="892"/>
        <v>#DIV/0!</v>
      </c>
      <c r="BW2832" s="1" t="e">
        <f t="shared" si="902"/>
        <v>#DIV/0!</v>
      </c>
      <c r="CH2832" s="1" t="e">
        <f t="shared" si="903"/>
        <v>#DIV/0!</v>
      </c>
      <c r="CM2832" s="1">
        <f t="shared" si="900"/>
        <v>0</v>
      </c>
      <c r="CR2832" s="3">
        <f t="shared" si="904"/>
        <v>0</v>
      </c>
      <c r="DB2832" s="1" t="e">
        <f t="shared" si="888"/>
        <v>#DIV/0!</v>
      </c>
      <c r="DJ2832" s="1" t="e">
        <f t="shared" si="889"/>
        <v>#DIV/0!</v>
      </c>
      <c r="EC2832">
        <f t="shared" si="901"/>
        <v>0</v>
      </c>
      <c r="EL2832" s="1" t="e">
        <f t="shared" si="894"/>
        <v>#DIV/0!</v>
      </c>
      <c r="ET2832" s="1" t="e">
        <f t="shared" si="895"/>
        <v>#DIV/0!</v>
      </c>
      <c r="FC2832">
        <f t="shared" si="896"/>
        <v>0</v>
      </c>
      <c r="FL2832" s="1" t="e">
        <f t="shared" si="886"/>
        <v>#DIV/0!</v>
      </c>
      <c r="FN2832" s="1"/>
      <c r="FT2832" s="1" t="e">
        <f t="shared" si="887"/>
        <v>#DIV/0!</v>
      </c>
      <c r="GC2832">
        <f t="shared" si="897"/>
        <v>0</v>
      </c>
      <c r="GL2832" s="1" t="e">
        <f t="shared" si="898"/>
        <v>#DIV/0!</v>
      </c>
      <c r="HL2832" s="1" t="e">
        <f t="shared" si="899"/>
        <v>#DIV/0!</v>
      </c>
    </row>
    <row r="2833" spans="15:220">
      <c r="O2833" s="3">
        <f t="shared" si="890"/>
        <v>0</v>
      </c>
      <c r="AT2833" s="1" t="e">
        <f t="shared" si="893"/>
        <v>#DIV/0!</v>
      </c>
      <c r="AU2833" s="1"/>
      <c r="BA2833" s="1" t="e">
        <f t="shared" si="891"/>
        <v>#DIV/0!</v>
      </c>
      <c r="BL2833" s="1" t="e">
        <f t="shared" si="892"/>
        <v>#DIV/0!</v>
      </c>
      <c r="BW2833" s="1" t="e">
        <f t="shared" si="902"/>
        <v>#DIV/0!</v>
      </c>
      <c r="CH2833" s="1" t="e">
        <f t="shared" si="903"/>
        <v>#DIV/0!</v>
      </c>
      <c r="CR2833" s="3">
        <f t="shared" si="904"/>
        <v>0</v>
      </c>
      <c r="DB2833" s="1" t="e">
        <f t="shared" si="888"/>
        <v>#DIV/0!</v>
      </c>
      <c r="DJ2833" s="1" t="e">
        <f t="shared" si="889"/>
        <v>#DIV/0!</v>
      </c>
      <c r="EC2833">
        <f t="shared" si="901"/>
        <v>0</v>
      </c>
      <c r="EL2833" s="1" t="e">
        <f t="shared" si="894"/>
        <v>#DIV/0!</v>
      </c>
      <c r="ET2833" s="1" t="e">
        <f t="shared" si="895"/>
        <v>#DIV/0!</v>
      </c>
      <c r="FC2833">
        <f t="shared" si="896"/>
        <v>0</v>
      </c>
      <c r="FL2833" s="1" t="e">
        <f t="shared" si="886"/>
        <v>#DIV/0!</v>
      </c>
      <c r="FN2833" s="1"/>
      <c r="FT2833" s="1" t="e">
        <f t="shared" si="887"/>
        <v>#DIV/0!</v>
      </c>
      <c r="GC2833">
        <f t="shared" si="897"/>
        <v>0</v>
      </c>
      <c r="GL2833" s="1" t="e">
        <f t="shared" si="898"/>
        <v>#DIV/0!</v>
      </c>
      <c r="HL2833" s="1" t="e">
        <f t="shared" si="899"/>
        <v>#DIV/0!</v>
      </c>
    </row>
    <row r="2834" spans="15:220">
      <c r="O2834" s="3">
        <f t="shared" si="890"/>
        <v>0</v>
      </c>
      <c r="AT2834" s="1" t="e">
        <f t="shared" si="893"/>
        <v>#DIV/0!</v>
      </c>
      <c r="AU2834" s="1"/>
      <c r="BA2834" s="1" t="e">
        <f t="shared" si="891"/>
        <v>#DIV/0!</v>
      </c>
      <c r="BL2834" s="1" t="e">
        <f t="shared" si="892"/>
        <v>#DIV/0!</v>
      </c>
      <c r="BW2834" s="1" t="e">
        <f t="shared" si="902"/>
        <v>#DIV/0!</v>
      </c>
      <c r="CH2834" s="1" t="e">
        <f t="shared" si="903"/>
        <v>#DIV/0!</v>
      </c>
      <c r="CR2834" s="3">
        <f t="shared" si="904"/>
        <v>0</v>
      </c>
      <c r="DB2834" s="1" t="e">
        <f t="shared" si="888"/>
        <v>#DIV/0!</v>
      </c>
      <c r="DJ2834" s="1" t="e">
        <f t="shared" si="889"/>
        <v>#DIV/0!</v>
      </c>
      <c r="EC2834">
        <f t="shared" si="901"/>
        <v>0</v>
      </c>
      <c r="EL2834" s="1" t="e">
        <f t="shared" si="894"/>
        <v>#DIV/0!</v>
      </c>
      <c r="ET2834" s="1" t="e">
        <f t="shared" si="895"/>
        <v>#DIV/0!</v>
      </c>
      <c r="FC2834">
        <f t="shared" si="896"/>
        <v>0</v>
      </c>
      <c r="FL2834" s="1" t="e">
        <f t="shared" si="886"/>
        <v>#DIV/0!</v>
      </c>
      <c r="FN2834" s="1"/>
      <c r="FT2834" s="1" t="e">
        <f t="shared" si="887"/>
        <v>#DIV/0!</v>
      </c>
      <c r="GC2834">
        <f t="shared" si="897"/>
        <v>0</v>
      </c>
      <c r="GL2834" s="1" t="e">
        <f t="shared" si="898"/>
        <v>#DIV/0!</v>
      </c>
      <c r="HL2834" s="1" t="e">
        <f t="shared" si="899"/>
        <v>#DIV/0!</v>
      </c>
    </row>
    <row r="2835" spans="15:220">
      <c r="O2835" s="3">
        <f t="shared" si="890"/>
        <v>0</v>
      </c>
      <c r="AT2835" s="1" t="e">
        <f t="shared" si="893"/>
        <v>#DIV/0!</v>
      </c>
      <c r="AU2835" s="1"/>
      <c r="BA2835" s="1" t="e">
        <f t="shared" si="891"/>
        <v>#DIV/0!</v>
      </c>
      <c r="BL2835" s="1" t="e">
        <f t="shared" si="892"/>
        <v>#DIV/0!</v>
      </c>
      <c r="BW2835" s="1" t="e">
        <f t="shared" si="902"/>
        <v>#DIV/0!</v>
      </c>
      <c r="CH2835" s="1" t="e">
        <f t="shared" si="903"/>
        <v>#DIV/0!</v>
      </c>
      <c r="CR2835" s="3">
        <f t="shared" si="904"/>
        <v>0</v>
      </c>
      <c r="DB2835" s="1" t="e">
        <f t="shared" si="888"/>
        <v>#DIV/0!</v>
      </c>
      <c r="DJ2835" s="1" t="e">
        <f t="shared" si="889"/>
        <v>#DIV/0!</v>
      </c>
      <c r="EC2835">
        <f t="shared" si="901"/>
        <v>0</v>
      </c>
      <c r="EL2835" s="1" t="e">
        <f t="shared" si="894"/>
        <v>#DIV/0!</v>
      </c>
      <c r="ET2835" s="1" t="e">
        <f t="shared" si="895"/>
        <v>#DIV/0!</v>
      </c>
      <c r="FC2835">
        <f t="shared" si="896"/>
        <v>0</v>
      </c>
      <c r="FL2835" s="1" t="e">
        <f t="shared" si="886"/>
        <v>#DIV/0!</v>
      </c>
      <c r="FN2835" s="1"/>
      <c r="FT2835" s="1" t="e">
        <f t="shared" si="887"/>
        <v>#DIV/0!</v>
      </c>
      <c r="GC2835">
        <f t="shared" si="897"/>
        <v>0</v>
      </c>
      <c r="GL2835" s="1" t="e">
        <f t="shared" si="898"/>
        <v>#DIV/0!</v>
      </c>
      <c r="HL2835" s="1" t="e">
        <f t="shared" si="899"/>
        <v>#DIV/0!</v>
      </c>
    </row>
    <row r="2836" spans="15:220">
      <c r="O2836" s="3">
        <f t="shared" si="890"/>
        <v>0</v>
      </c>
      <c r="AT2836" s="1" t="e">
        <f t="shared" si="893"/>
        <v>#DIV/0!</v>
      </c>
      <c r="AU2836" s="1"/>
      <c r="BA2836" s="1" t="e">
        <f t="shared" si="891"/>
        <v>#DIV/0!</v>
      </c>
      <c r="BL2836" s="1" t="e">
        <f t="shared" si="892"/>
        <v>#DIV/0!</v>
      </c>
      <c r="BW2836" s="1" t="e">
        <f t="shared" si="902"/>
        <v>#DIV/0!</v>
      </c>
      <c r="CH2836" s="1" t="e">
        <f t="shared" si="903"/>
        <v>#DIV/0!</v>
      </c>
      <c r="CR2836" s="3">
        <f t="shared" si="904"/>
        <v>0</v>
      </c>
      <c r="DB2836" s="1" t="e">
        <f t="shared" si="888"/>
        <v>#DIV/0!</v>
      </c>
      <c r="DJ2836" s="1" t="e">
        <f t="shared" si="889"/>
        <v>#DIV/0!</v>
      </c>
      <c r="EC2836">
        <f t="shared" si="901"/>
        <v>0</v>
      </c>
      <c r="EL2836" s="1" t="e">
        <f t="shared" si="894"/>
        <v>#DIV/0!</v>
      </c>
      <c r="ET2836" s="1" t="e">
        <f t="shared" si="895"/>
        <v>#DIV/0!</v>
      </c>
      <c r="FC2836">
        <f t="shared" si="896"/>
        <v>0</v>
      </c>
      <c r="FL2836" s="1" t="e">
        <f t="shared" si="886"/>
        <v>#DIV/0!</v>
      </c>
      <c r="FN2836" s="1"/>
      <c r="FT2836" s="1" t="e">
        <f t="shared" si="887"/>
        <v>#DIV/0!</v>
      </c>
      <c r="GC2836">
        <f t="shared" si="897"/>
        <v>0</v>
      </c>
      <c r="GL2836" s="1" t="e">
        <f t="shared" si="898"/>
        <v>#DIV/0!</v>
      </c>
      <c r="HL2836" s="1" t="e">
        <f t="shared" si="899"/>
        <v>#DIV/0!</v>
      </c>
    </row>
    <row r="2837" spans="15:220">
      <c r="O2837" s="3">
        <f t="shared" si="890"/>
        <v>0</v>
      </c>
      <c r="AT2837" s="1" t="e">
        <f t="shared" si="893"/>
        <v>#DIV/0!</v>
      </c>
      <c r="AU2837" s="1"/>
      <c r="BA2837" s="1" t="e">
        <f t="shared" si="891"/>
        <v>#DIV/0!</v>
      </c>
      <c r="BL2837" s="1" t="e">
        <f t="shared" si="892"/>
        <v>#DIV/0!</v>
      </c>
      <c r="BW2837" s="1" t="e">
        <f t="shared" si="902"/>
        <v>#DIV/0!</v>
      </c>
      <c r="CH2837" s="1" t="e">
        <f t="shared" si="903"/>
        <v>#DIV/0!</v>
      </c>
      <c r="CR2837" s="3">
        <f t="shared" si="904"/>
        <v>0</v>
      </c>
      <c r="DB2837" s="1" t="e">
        <f t="shared" si="888"/>
        <v>#DIV/0!</v>
      </c>
      <c r="DJ2837" s="1" t="e">
        <f t="shared" si="889"/>
        <v>#DIV/0!</v>
      </c>
      <c r="EC2837">
        <f t="shared" si="901"/>
        <v>0</v>
      </c>
      <c r="EL2837" s="1" t="e">
        <f t="shared" si="894"/>
        <v>#DIV/0!</v>
      </c>
      <c r="ET2837" s="1" t="e">
        <f t="shared" si="895"/>
        <v>#DIV/0!</v>
      </c>
      <c r="FC2837">
        <f t="shared" si="896"/>
        <v>0</v>
      </c>
      <c r="FL2837" s="1" t="e">
        <f t="shared" si="886"/>
        <v>#DIV/0!</v>
      </c>
      <c r="FN2837" s="1"/>
      <c r="FT2837" s="1" t="e">
        <f t="shared" si="887"/>
        <v>#DIV/0!</v>
      </c>
      <c r="GC2837">
        <f t="shared" si="897"/>
        <v>0</v>
      </c>
      <c r="GL2837" s="1" t="e">
        <f t="shared" si="898"/>
        <v>#DIV/0!</v>
      </c>
      <c r="HL2837" s="1" t="e">
        <f t="shared" si="899"/>
        <v>#DIV/0!</v>
      </c>
    </row>
    <row r="2838" spans="15:220">
      <c r="O2838" s="3">
        <f t="shared" si="890"/>
        <v>0</v>
      </c>
      <c r="AT2838" s="1" t="e">
        <f t="shared" si="893"/>
        <v>#DIV/0!</v>
      </c>
      <c r="AU2838" s="1"/>
      <c r="BA2838" s="1" t="e">
        <f t="shared" si="891"/>
        <v>#DIV/0!</v>
      </c>
      <c r="BL2838" s="1" t="e">
        <f t="shared" si="892"/>
        <v>#DIV/0!</v>
      </c>
      <c r="BW2838" s="1" t="e">
        <f t="shared" si="902"/>
        <v>#DIV/0!</v>
      </c>
      <c r="CH2838" s="1" t="e">
        <f t="shared" si="903"/>
        <v>#DIV/0!</v>
      </c>
      <c r="CR2838" s="3">
        <f t="shared" si="904"/>
        <v>0</v>
      </c>
      <c r="DB2838" s="1" t="e">
        <f t="shared" si="888"/>
        <v>#DIV/0!</v>
      </c>
      <c r="DJ2838" s="1" t="e">
        <f t="shared" si="889"/>
        <v>#DIV/0!</v>
      </c>
      <c r="EC2838">
        <f t="shared" si="901"/>
        <v>0</v>
      </c>
      <c r="EL2838" s="1" t="e">
        <f t="shared" si="894"/>
        <v>#DIV/0!</v>
      </c>
      <c r="ET2838" s="1" t="e">
        <f t="shared" si="895"/>
        <v>#DIV/0!</v>
      </c>
      <c r="FC2838">
        <f t="shared" si="896"/>
        <v>0</v>
      </c>
      <c r="FL2838" s="1" t="e">
        <f t="shared" ref="FL2838:FL2901" si="905">(FJ2838/FK2838)</f>
        <v>#DIV/0!</v>
      </c>
      <c r="FN2838" s="1"/>
      <c r="FT2838" s="1" t="e">
        <f t="shared" ref="FT2838:FT2901" si="906">SUM(FR2838/FS2838)</f>
        <v>#DIV/0!</v>
      </c>
      <c r="GC2838">
        <f t="shared" si="897"/>
        <v>0</v>
      </c>
      <c r="GL2838" s="1" t="e">
        <f t="shared" si="898"/>
        <v>#DIV/0!</v>
      </c>
      <c r="HL2838" s="1" t="e">
        <f t="shared" si="899"/>
        <v>#DIV/0!</v>
      </c>
    </row>
    <row r="2839" spans="15:220">
      <c r="O2839" s="3">
        <f t="shared" si="890"/>
        <v>0</v>
      </c>
      <c r="AT2839" s="1" t="e">
        <f t="shared" si="893"/>
        <v>#DIV/0!</v>
      </c>
      <c r="AU2839" s="1"/>
      <c r="BA2839" s="1" t="e">
        <f t="shared" si="891"/>
        <v>#DIV/0!</v>
      </c>
      <c r="BL2839" s="1" t="e">
        <f t="shared" si="892"/>
        <v>#DIV/0!</v>
      </c>
      <c r="BW2839" s="1" t="e">
        <f t="shared" si="902"/>
        <v>#DIV/0!</v>
      </c>
      <c r="CH2839" s="1" t="e">
        <f t="shared" si="903"/>
        <v>#DIV/0!</v>
      </c>
      <c r="CR2839" s="3">
        <f t="shared" si="904"/>
        <v>0</v>
      </c>
      <c r="DB2839" s="1" t="e">
        <f t="shared" si="888"/>
        <v>#DIV/0!</v>
      </c>
      <c r="DJ2839" s="1" t="e">
        <f t="shared" si="889"/>
        <v>#DIV/0!</v>
      </c>
      <c r="EC2839">
        <f t="shared" si="901"/>
        <v>0</v>
      </c>
      <c r="EL2839" s="1" t="e">
        <f t="shared" si="894"/>
        <v>#DIV/0!</v>
      </c>
      <c r="ET2839" s="1" t="e">
        <f t="shared" si="895"/>
        <v>#DIV/0!</v>
      </c>
      <c r="FC2839">
        <f t="shared" si="896"/>
        <v>0</v>
      </c>
      <c r="FL2839" s="1" t="e">
        <f t="shared" si="905"/>
        <v>#DIV/0!</v>
      </c>
      <c r="FN2839" s="1"/>
      <c r="FT2839" s="1" t="e">
        <f t="shared" si="906"/>
        <v>#DIV/0!</v>
      </c>
      <c r="GC2839">
        <f t="shared" si="897"/>
        <v>0</v>
      </c>
      <c r="GL2839" s="1" t="e">
        <f t="shared" si="898"/>
        <v>#DIV/0!</v>
      </c>
      <c r="HL2839" s="1" t="e">
        <f t="shared" si="899"/>
        <v>#DIV/0!</v>
      </c>
    </row>
    <row r="2840" spans="15:220">
      <c r="O2840" s="3">
        <f t="shared" si="890"/>
        <v>0</v>
      </c>
      <c r="AT2840" s="1" t="e">
        <f t="shared" si="893"/>
        <v>#DIV/0!</v>
      </c>
      <c r="AU2840" s="1"/>
      <c r="BA2840" s="1" t="e">
        <f t="shared" si="891"/>
        <v>#DIV/0!</v>
      </c>
      <c r="BL2840" s="1" t="e">
        <f t="shared" si="892"/>
        <v>#DIV/0!</v>
      </c>
      <c r="BW2840" s="1" t="e">
        <f t="shared" si="902"/>
        <v>#DIV/0!</v>
      </c>
      <c r="CH2840" s="1" t="e">
        <f t="shared" si="903"/>
        <v>#DIV/0!</v>
      </c>
      <c r="CR2840" s="3">
        <f t="shared" si="904"/>
        <v>0</v>
      </c>
      <c r="DB2840" s="1" t="e">
        <f t="shared" si="888"/>
        <v>#DIV/0!</v>
      </c>
      <c r="DJ2840" s="1" t="e">
        <f t="shared" si="889"/>
        <v>#DIV/0!</v>
      </c>
      <c r="EC2840">
        <f t="shared" si="901"/>
        <v>0</v>
      </c>
      <c r="EL2840" s="1" t="e">
        <f t="shared" si="894"/>
        <v>#DIV/0!</v>
      </c>
      <c r="ET2840" s="1" t="e">
        <f t="shared" si="895"/>
        <v>#DIV/0!</v>
      </c>
      <c r="FC2840">
        <f t="shared" si="896"/>
        <v>0</v>
      </c>
      <c r="FL2840" s="1" t="e">
        <f t="shared" si="905"/>
        <v>#DIV/0!</v>
      </c>
      <c r="FN2840" s="1"/>
      <c r="FT2840" s="1" t="e">
        <f t="shared" si="906"/>
        <v>#DIV/0!</v>
      </c>
      <c r="GC2840">
        <f t="shared" si="897"/>
        <v>0</v>
      </c>
      <c r="GL2840" s="1" t="e">
        <f t="shared" si="898"/>
        <v>#DIV/0!</v>
      </c>
      <c r="HL2840" s="1" t="e">
        <f t="shared" si="899"/>
        <v>#DIV/0!</v>
      </c>
    </row>
    <row r="2841" spans="15:220">
      <c r="O2841" s="3">
        <f t="shared" si="890"/>
        <v>0</v>
      </c>
      <c r="AT2841" s="1" t="e">
        <f t="shared" si="893"/>
        <v>#DIV/0!</v>
      </c>
      <c r="AU2841" s="1"/>
      <c r="BA2841" s="1" t="e">
        <f t="shared" si="891"/>
        <v>#DIV/0!</v>
      </c>
      <c r="BL2841" s="1" t="e">
        <f t="shared" si="892"/>
        <v>#DIV/0!</v>
      </c>
      <c r="BW2841" s="1" t="e">
        <f t="shared" si="902"/>
        <v>#DIV/0!</v>
      </c>
      <c r="CH2841" s="1" t="e">
        <f t="shared" si="903"/>
        <v>#DIV/0!</v>
      </c>
      <c r="CR2841" s="3">
        <f t="shared" si="904"/>
        <v>0</v>
      </c>
      <c r="DB2841" s="1" t="e">
        <f t="shared" si="888"/>
        <v>#DIV/0!</v>
      </c>
      <c r="DJ2841" s="1" t="e">
        <f t="shared" si="889"/>
        <v>#DIV/0!</v>
      </c>
      <c r="EC2841">
        <f t="shared" si="901"/>
        <v>0</v>
      </c>
      <c r="EL2841" s="1" t="e">
        <f t="shared" si="894"/>
        <v>#DIV/0!</v>
      </c>
      <c r="ET2841" s="1" t="e">
        <f t="shared" si="895"/>
        <v>#DIV/0!</v>
      </c>
      <c r="FC2841">
        <f t="shared" si="896"/>
        <v>0</v>
      </c>
      <c r="FL2841" s="1" t="e">
        <f t="shared" si="905"/>
        <v>#DIV/0!</v>
      </c>
      <c r="FN2841" s="1"/>
      <c r="FT2841" s="1" t="e">
        <f t="shared" si="906"/>
        <v>#DIV/0!</v>
      </c>
      <c r="GC2841">
        <f t="shared" si="897"/>
        <v>0</v>
      </c>
      <c r="GL2841" s="1" t="e">
        <f t="shared" si="898"/>
        <v>#DIV/0!</v>
      </c>
      <c r="HL2841" s="1" t="e">
        <f t="shared" si="899"/>
        <v>#DIV/0!</v>
      </c>
    </row>
    <row r="2842" spans="15:220">
      <c r="O2842" s="3">
        <f t="shared" si="890"/>
        <v>0</v>
      </c>
      <c r="AT2842" s="1" t="e">
        <f t="shared" si="893"/>
        <v>#DIV/0!</v>
      </c>
      <c r="AU2842" s="1"/>
      <c r="BA2842" s="1" t="e">
        <f t="shared" si="891"/>
        <v>#DIV/0!</v>
      </c>
      <c r="BL2842" s="1" t="e">
        <f t="shared" si="892"/>
        <v>#DIV/0!</v>
      </c>
      <c r="BW2842" s="1" t="e">
        <f t="shared" si="902"/>
        <v>#DIV/0!</v>
      </c>
      <c r="CH2842" s="1" t="e">
        <f t="shared" si="903"/>
        <v>#DIV/0!</v>
      </c>
      <c r="CR2842" s="3">
        <f t="shared" si="904"/>
        <v>0</v>
      </c>
      <c r="DB2842" s="1" t="e">
        <f t="shared" si="888"/>
        <v>#DIV/0!</v>
      </c>
      <c r="DJ2842" s="1" t="e">
        <f t="shared" si="889"/>
        <v>#DIV/0!</v>
      </c>
      <c r="EC2842">
        <f t="shared" si="901"/>
        <v>0</v>
      </c>
      <c r="EL2842" s="1" t="e">
        <f t="shared" si="894"/>
        <v>#DIV/0!</v>
      </c>
      <c r="ET2842" s="1" t="e">
        <f t="shared" si="895"/>
        <v>#DIV/0!</v>
      </c>
      <c r="FC2842">
        <f t="shared" si="896"/>
        <v>0</v>
      </c>
      <c r="FL2842" s="1" t="e">
        <f t="shared" si="905"/>
        <v>#DIV/0!</v>
      </c>
      <c r="FN2842" s="1"/>
      <c r="FT2842" s="1" t="e">
        <f t="shared" si="906"/>
        <v>#DIV/0!</v>
      </c>
      <c r="GC2842">
        <f t="shared" si="897"/>
        <v>0</v>
      </c>
      <c r="GL2842" s="1" t="e">
        <f t="shared" si="898"/>
        <v>#DIV/0!</v>
      </c>
      <c r="HL2842" s="1" t="e">
        <f t="shared" si="899"/>
        <v>#DIV/0!</v>
      </c>
    </row>
    <row r="2843" spans="15:220">
      <c r="O2843" s="3">
        <f t="shared" si="890"/>
        <v>0</v>
      </c>
      <c r="AT2843" s="1" t="e">
        <f t="shared" si="893"/>
        <v>#DIV/0!</v>
      </c>
      <c r="AU2843" s="1"/>
      <c r="BA2843" s="1" t="e">
        <f t="shared" si="891"/>
        <v>#DIV/0!</v>
      </c>
      <c r="BL2843" s="1" t="e">
        <f t="shared" si="892"/>
        <v>#DIV/0!</v>
      </c>
      <c r="BW2843" s="1" t="e">
        <f t="shared" si="902"/>
        <v>#DIV/0!</v>
      </c>
      <c r="CH2843" s="1" t="e">
        <f t="shared" si="903"/>
        <v>#DIV/0!</v>
      </c>
      <c r="CR2843" s="3">
        <f t="shared" si="904"/>
        <v>0</v>
      </c>
      <c r="DB2843" s="1" t="e">
        <f t="shared" si="888"/>
        <v>#DIV/0!</v>
      </c>
      <c r="DJ2843" s="1" t="e">
        <f t="shared" si="889"/>
        <v>#DIV/0!</v>
      </c>
      <c r="EC2843">
        <f t="shared" si="901"/>
        <v>0</v>
      </c>
      <c r="EL2843" s="1" t="e">
        <f t="shared" si="894"/>
        <v>#DIV/0!</v>
      </c>
      <c r="ET2843" s="1" t="e">
        <f t="shared" si="895"/>
        <v>#DIV/0!</v>
      </c>
      <c r="FC2843">
        <f t="shared" si="896"/>
        <v>0</v>
      </c>
      <c r="FL2843" s="1" t="e">
        <f t="shared" si="905"/>
        <v>#DIV/0!</v>
      </c>
      <c r="FN2843" s="1"/>
      <c r="FT2843" s="1" t="e">
        <f t="shared" si="906"/>
        <v>#DIV/0!</v>
      </c>
      <c r="GC2843">
        <f t="shared" si="897"/>
        <v>0</v>
      </c>
      <c r="GL2843" s="1" t="e">
        <f t="shared" si="898"/>
        <v>#DIV/0!</v>
      </c>
      <c r="HL2843" s="1" t="e">
        <f t="shared" si="899"/>
        <v>#DIV/0!</v>
      </c>
    </row>
    <row r="2844" spans="15:220">
      <c r="O2844" s="3">
        <f t="shared" si="890"/>
        <v>0</v>
      </c>
      <c r="AT2844" s="1" t="e">
        <f t="shared" si="893"/>
        <v>#DIV/0!</v>
      </c>
      <c r="AU2844" s="1"/>
      <c r="BA2844" s="1" t="e">
        <f t="shared" si="891"/>
        <v>#DIV/0!</v>
      </c>
      <c r="BL2844" s="1" t="e">
        <f t="shared" si="892"/>
        <v>#DIV/0!</v>
      </c>
      <c r="BW2844" s="1" t="e">
        <f t="shared" si="902"/>
        <v>#DIV/0!</v>
      </c>
      <c r="CH2844" s="1" t="e">
        <f t="shared" si="903"/>
        <v>#DIV/0!</v>
      </c>
      <c r="CR2844" s="3">
        <f t="shared" si="904"/>
        <v>0</v>
      </c>
      <c r="DB2844" s="1" t="e">
        <f t="shared" si="888"/>
        <v>#DIV/0!</v>
      </c>
      <c r="DJ2844" s="1" t="e">
        <f t="shared" si="889"/>
        <v>#DIV/0!</v>
      </c>
      <c r="EC2844">
        <f t="shared" si="901"/>
        <v>0</v>
      </c>
      <c r="EL2844" s="1" t="e">
        <f t="shared" si="894"/>
        <v>#DIV/0!</v>
      </c>
      <c r="ET2844" s="1" t="e">
        <f t="shared" si="895"/>
        <v>#DIV/0!</v>
      </c>
      <c r="FC2844">
        <f t="shared" si="896"/>
        <v>0</v>
      </c>
      <c r="FL2844" s="1" t="e">
        <f t="shared" si="905"/>
        <v>#DIV/0!</v>
      </c>
      <c r="FN2844" s="1"/>
      <c r="FT2844" s="1" t="e">
        <f t="shared" si="906"/>
        <v>#DIV/0!</v>
      </c>
      <c r="GC2844">
        <f t="shared" si="897"/>
        <v>0</v>
      </c>
      <c r="GL2844" s="1" t="e">
        <f t="shared" si="898"/>
        <v>#DIV/0!</v>
      </c>
      <c r="HL2844" s="1" t="e">
        <f t="shared" si="899"/>
        <v>#DIV/0!</v>
      </c>
    </row>
    <row r="2845" spans="15:220">
      <c r="O2845" s="3">
        <f t="shared" si="890"/>
        <v>0</v>
      </c>
      <c r="AT2845" s="1" t="e">
        <f t="shared" si="893"/>
        <v>#DIV/0!</v>
      </c>
      <c r="AU2845" s="1"/>
      <c r="BA2845" s="1" t="e">
        <f t="shared" si="891"/>
        <v>#DIV/0!</v>
      </c>
      <c r="BL2845" s="1" t="e">
        <f t="shared" si="892"/>
        <v>#DIV/0!</v>
      </c>
      <c r="BW2845" s="1" t="e">
        <f t="shared" si="902"/>
        <v>#DIV/0!</v>
      </c>
      <c r="CH2845" s="1" t="e">
        <f t="shared" si="903"/>
        <v>#DIV/0!</v>
      </c>
      <c r="CR2845" s="3">
        <f t="shared" si="904"/>
        <v>0</v>
      </c>
      <c r="DB2845" s="1" t="e">
        <f t="shared" si="888"/>
        <v>#DIV/0!</v>
      </c>
      <c r="DJ2845" s="1" t="e">
        <f t="shared" si="889"/>
        <v>#DIV/0!</v>
      </c>
      <c r="EC2845">
        <f t="shared" si="901"/>
        <v>0</v>
      </c>
      <c r="EL2845" s="1" t="e">
        <f t="shared" si="894"/>
        <v>#DIV/0!</v>
      </c>
      <c r="ET2845" s="1" t="e">
        <f t="shared" si="895"/>
        <v>#DIV/0!</v>
      </c>
      <c r="FC2845">
        <f t="shared" si="896"/>
        <v>0</v>
      </c>
      <c r="FL2845" s="1" t="e">
        <f t="shared" si="905"/>
        <v>#DIV/0!</v>
      </c>
      <c r="FN2845" s="1"/>
      <c r="FT2845" s="1" t="e">
        <f t="shared" si="906"/>
        <v>#DIV/0!</v>
      </c>
      <c r="GC2845">
        <f t="shared" si="897"/>
        <v>0</v>
      </c>
      <c r="GL2845" s="1" t="e">
        <f t="shared" si="898"/>
        <v>#DIV/0!</v>
      </c>
      <c r="HL2845" s="1" t="e">
        <f t="shared" si="899"/>
        <v>#DIV/0!</v>
      </c>
    </row>
    <row r="2846" spans="15:220">
      <c r="O2846" s="3">
        <f t="shared" si="890"/>
        <v>0</v>
      </c>
      <c r="AT2846" s="1" t="e">
        <f t="shared" si="893"/>
        <v>#DIV/0!</v>
      </c>
      <c r="AU2846" s="1"/>
      <c r="BA2846" s="1" t="e">
        <f t="shared" si="891"/>
        <v>#DIV/0!</v>
      </c>
      <c r="BL2846" s="1" t="e">
        <f t="shared" si="892"/>
        <v>#DIV/0!</v>
      </c>
      <c r="BW2846" s="1" t="e">
        <f t="shared" si="902"/>
        <v>#DIV/0!</v>
      </c>
      <c r="CH2846" s="1" t="e">
        <f t="shared" si="903"/>
        <v>#DIV/0!</v>
      </c>
      <c r="CR2846" s="3">
        <f t="shared" si="904"/>
        <v>0</v>
      </c>
      <c r="DB2846" s="1" t="e">
        <f t="shared" si="888"/>
        <v>#DIV/0!</v>
      </c>
      <c r="DJ2846" s="1" t="e">
        <f t="shared" si="889"/>
        <v>#DIV/0!</v>
      </c>
      <c r="EC2846">
        <f t="shared" si="901"/>
        <v>0</v>
      </c>
      <c r="EL2846" s="1" t="e">
        <f t="shared" si="894"/>
        <v>#DIV/0!</v>
      </c>
      <c r="ET2846" s="1" t="e">
        <f t="shared" si="895"/>
        <v>#DIV/0!</v>
      </c>
      <c r="FC2846">
        <f t="shared" si="896"/>
        <v>0</v>
      </c>
      <c r="FL2846" s="1" t="e">
        <f t="shared" si="905"/>
        <v>#DIV/0!</v>
      </c>
      <c r="FN2846" s="1"/>
      <c r="FT2846" s="1" t="e">
        <f t="shared" si="906"/>
        <v>#DIV/0!</v>
      </c>
      <c r="GC2846">
        <f t="shared" si="897"/>
        <v>0</v>
      </c>
      <c r="GL2846" s="1" t="e">
        <f t="shared" si="898"/>
        <v>#DIV/0!</v>
      </c>
      <c r="HL2846" s="1" t="e">
        <f t="shared" si="899"/>
        <v>#DIV/0!</v>
      </c>
    </row>
    <row r="2847" spans="15:220">
      <c r="O2847" s="3">
        <f t="shared" si="890"/>
        <v>0</v>
      </c>
      <c r="AT2847" s="1" t="e">
        <f t="shared" si="893"/>
        <v>#DIV/0!</v>
      </c>
      <c r="AU2847" s="1"/>
      <c r="BA2847" s="1" t="e">
        <f t="shared" si="891"/>
        <v>#DIV/0!</v>
      </c>
      <c r="BL2847" s="1" t="e">
        <f t="shared" si="892"/>
        <v>#DIV/0!</v>
      </c>
      <c r="BW2847" s="1" t="e">
        <f t="shared" si="902"/>
        <v>#DIV/0!</v>
      </c>
      <c r="CH2847" s="1" t="e">
        <f t="shared" si="903"/>
        <v>#DIV/0!</v>
      </c>
      <c r="CR2847" s="3">
        <f t="shared" si="904"/>
        <v>0</v>
      </c>
      <c r="DB2847" s="1" t="e">
        <f t="shared" si="888"/>
        <v>#DIV/0!</v>
      </c>
      <c r="DJ2847" s="1" t="e">
        <f t="shared" si="889"/>
        <v>#DIV/0!</v>
      </c>
      <c r="EC2847">
        <f t="shared" si="901"/>
        <v>0</v>
      </c>
      <c r="EL2847" s="1" t="e">
        <f t="shared" si="894"/>
        <v>#DIV/0!</v>
      </c>
      <c r="ET2847" s="1" t="e">
        <f t="shared" si="895"/>
        <v>#DIV/0!</v>
      </c>
      <c r="FC2847">
        <f t="shared" si="896"/>
        <v>0</v>
      </c>
      <c r="FL2847" s="1" t="e">
        <f t="shared" si="905"/>
        <v>#DIV/0!</v>
      </c>
      <c r="FN2847" s="1"/>
      <c r="FT2847" s="1" t="e">
        <f t="shared" si="906"/>
        <v>#DIV/0!</v>
      </c>
      <c r="GC2847">
        <f t="shared" si="897"/>
        <v>0</v>
      </c>
      <c r="GL2847" s="1" t="e">
        <f t="shared" si="898"/>
        <v>#DIV/0!</v>
      </c>
      <c r="HL2847" s="1" t="e">
        <f t="shared" si="899"/>
        <v>#DIV/0!</v>
      </c>
    </row>
    <row r="2848" spans="15:220">
      <c r="O2848" s="3">
        <f t="shared" si="890"/>
        <v>0</v>
      </c>
      <c r="AT2848" s="1" t="e">
        <f t="shared" si="893"/>
        <v>#DIV/0!</v>
      </c>
      <c r="AU2848" s="1"/>
      <c r="BA2848" s="1" t="e">
        <f t="shared" si="891"/>
        <v>#DIV/0!</v>
      </c>
      <c r="BL2848" s="1" t="e">
        <f t="shared" si="892"/>
        <v>#DIV/0!</v>
      </c>
      <c r="BW2848" s="1" t="e">
        <f t="shared" si="902"/>
        <v>#DIV/0!</v>
      </c>
      <c r="CH2848" s="1" t="e">
        <f t="shared" si="903"/>
        <v>#DIV/0!</v>
      </c>
      <c r="CR2848" s="3">
        <f t="shared" si="904"/>
        <v>0</v>
      </c>
      <c r="DB2848" s="1" t="e">
        <f t="shared" si="888"/>
        <v>#DIV/0!</v>
      </c>
      <c r="DJ2848" s="1" t="e">
        <f t="shared" si="889"/>
        <v>#DIV/0!</v>
      </c>
      <c r="EC2848">
        <f t="shared" si="901"/>
        <v>0</v>
      </c>
      <c r="EL2848" s="1" t="e">
        <f t="shared" si="894"/>
        <v>#DIV/0!</v>
      </c>
      <c r="ET2848" s="1" t="e">
        <f t="shared" si="895"/>
        <v>#DIV/0!</v>
      </c>
      <c r="FC2848">
        <f t="shared" si="896"/>
        <v>0</v>
      </c>
      <c r="FL2848" s="1" t="e">
        <f t="shared" si="905"/>
        <v>#DIV/0!</v>
      </c>
      <c r="FN2848" s="1"/>
      <c r="FT2848" s="1" t="e">
        <f t="shared" si="906"/>
        <v>#DIV/0!</v>
      </c>
      <c r="GC2848">
        <f t="shared" si="897"/>
        <v>0</v>
      </c>
      <c r="GL2848" s="1" t="e">
        <f t="shared" si="898"/>
        <v>#DIV/0!</v>
      </c>
      <c r="HL2848" s="1" t="e">
        <f t="shared" si="899"/>
        <v>#DIV/0!</v>
      </c>
    </row>
    <row r="2849" spans="15:220">
      <c r="O2849" s="3">
        <f t="shared" si="890"/>
        <v>0</v>
      </c>
      <c r="AT2849" s="1" t="e">
        <f t="shared" si="893"/>
        <v>#DIV/0!</v>
      </c>
      <c r="AU2849" s="1"/>
      <c r="BA2849" s="1" t="e">
        <f t="shared" si="891"/>
        <v>#DIV/0!</v>
      </c>
      <c r="BL2849" s="1" t="e">
        <f t="shared" si="892"/>
        <v>#DIV/0!</v>
      </c>
      <c r="BW2849" s="1" t="e">
        <f t="shared" si="902"/>
        <v>#DIV/0!</v>
      </c>
      <c r="CH2849" s="1" t="e">
        <f t="shared" si="903"/>
        <v>#DIV/0!</v>
      </c>
      <c r="CR2849" s="3">
        <f t="shared" si="904"/>
        <v>0</v>
      </c>
      <c r="DB2849" s="1" t="e">
        <f t="shared" si="888"/>
        <v>#DIV/0!</v>
      </c>
      <c r="DJ2849" s="1" t="e">
        <f t="shared" si="889"/>
        <v>#DIV/0!</v>
      </c>
      <c r="EC2849">
        <f t="shared" si="901"/>
        <v>0</v>
      </c>
      <c r="EL2849" s="1" t="e">
        <f t="shared" si="894"/>
        <v>#DIV/0!</v>
      </c>
      <c r="ET2849" s="1" t="e">
        <f t="shared" si="895"/>
        <v>#DIV/0!</v>
      </c>
      <c r="FC2849">
        <f t="shared" si="896"/>
        <v>0</v>
      </c>
      <c r="FL2849" s="1" t="e">
        <f t="shared" si="905"/>
        <v>#DIV/0!</v>
      </c>
      <c r="FN2849" s="1"/>
      <c r="FT2849" s="1" t="e">
        <f t="shared" si="906"/>
        <v>#DIV/0!</v>
      </c>
      <c r="GC2849">
        <f t="shared" si="897"/>
        <v>0</v>
      </c>
      <c r="GL2849" s="1" t="e">
        <f t="shared" si="898"/>
        <v>#DIV/0!</v>
      </c>
      <c r="HL2849" s="1" t="e">
        <f t="shared" si="899"/>
        <v>#DIV/0!</v>
      </c>
    </row>
    <row r="2850" spans="15:220">
      <c r="O2850" s="3">
        <f t="shared" si="890"/>
        <v>0</v>
      </c>
      <c r="AT2850" s="1" t="e">
        <f t="shared" si="893"/>
        <v>#DIV/0!</v>
      </c>
      <c r="AU2850" s="1"/>
      <c r="BA2850" s="1" t="e">
        <f t="shared" si="891"/>
        <v>#DIV/0!</v>
      </c>
      <c r="BL2850" s="1" t="e">
        <f t="shared" si="892"/>
        <v>#DIV/0!</v>
      </c>
      <c r="BW2850" s="1" t="e">
        <f t="shared" si="902"/>
        <v>#DIV/0!</v>
      </c>
      <c r="CH2850" s="1" t="e">
        <f t="shared" si="903"/>
        <v>#DIV/0!</v>
      </c>
      <c r="CR2850" s="3">
        <f t="shared" si="904"/>
        <v>0</v>
      </c>
      <c r="DB2850" s="1" t="e">
        <f t="shared" si="888"/>
        <v>#DIV/0!</v>
      </c>
      <c r="DJ2850" s="1" t="e">
        <f t="shared" si="889"/>
        <v>#DIV/0!</v>
      </c>
      <c r="EC2850">
        <f t="shared" si="901"/>
        <v>0</v>
      </c>
      <c r="EL2850" s="1" t="e">
        <f t="shared" si="894"/>
        <v>#DIV/0!</v>
      </c>
      <c r="ET2850" s="1" t="e">
        <f t="shared" si="895"/>
        <v>#DIV/0!</v>
      </c>
      <c r="FC2850">
        <f t="shared" si="896"/>
        <v>0</v>
      </c>
      <c r="FL2850" s="1" t="e">
        <f t="shared" si="905"/>
        <v>#DIV/0!</v>
      </c>
      <c r="FN2850" s="1"/>
      <c r="FT2850" s="1" t="e">
        <f t="shared" si="906"/>
        <v>#DIV/0!</v>
      </c>
      <c r="GC2850">
        <f t="shared" si="897"/>
        <v>0</v>
      </c>
      <c r="GL2850" s="1" t="e">
        <f t="shared" si="898"/>
        <v>#DIV/0!</v>
      </c>
      <c r="HL2850" s="1" t="e">
        <f t="shared" si="899"/>
        <v>#DIV/0!</v>
      </c>
    </row>
    <row r="2851" spans="15:220">
      <c r="O2851" s="3">
        <f t="shared" si="890"/>
        <v>0</v>
      </c>
      <c r="AT2851" s="1" t="e">
        <f t="shared" si="893"/>
        <v>#DIV/0!</v>
      </c>
      <c r="AU2851" s="1"/>
      <c r="BA2851" s="1" t="e">
        <f t="shared" si="891"/>
        <v>#DIV/0!</v>
      </c>
      <c r="BL2851" s="1" t="e">
        <f t="shared" si="892"/>
        <v>#DIV/0!</v>
      </c>
      <c r="BW2851" s="1" t="e">
        <f t="shared" si="902"/>
        <v>#DIV/0!</v>
      </c>
      <c r="CH2851" s="1" t="e">
        <f t="shared" si="903"/>
        <v>#DIV/0!</v>
      </c>
      <c r="CR2851" s="3">
        <f t="shared" si="904"/>
        <v>0</v>
      </c>
      <c r="DB2851" s="1" t="e">
        <f t="shared" si="888"/>
        <v>#DIV/0!</v>
      </c>
      <c r="DJ2851" s="1" t="e">
        <f t="shared" si="889"/>
        <v>#DIV/0!</v>
      </c>
      <c r="EC2851">
        <f t="shared" si="901"/>
        <v>0</v>
      </c>
      <c r="EL2851" s="1" t="e">
        <f t="shared" si="894"/>
        <v>#DIV/0!</v>
      </c>
      <c r="ET2851" s="1" t="e">
        <f t="shared" si="895"/>
        <v>#DIV/0!</v>
      </c>
      <c r="FC2851">
        <f t="shared" si="896"/>
        <v>0</v>
      </c>
      <c r="FL2851" s="1" t="e">
        <f t="shared" si="905"/>
        <v>#DIV/0!</v>
      </c>
      <c r="FN2851" s="1"/>
      <c r="FT2851" s="1" t="e">
        <f t="shared" si="906"/>
        <v>#DIV/0!</v>
      </c>
      <c r="GC2851">
        <f t="shared" si="897"/>
        <v>0</v>
      </c>
      <c r="GL2851" s="1" t="e">
        <f t="shared" si="898"/>
        <v>#DIV/0!</v>
      </c>
      <c r="HL2851" s="1" t="e">
        <f t="shared" si="899"/>
        <v>#DIV/0!</v>
      </c>
    </row>
    <row r="2852" spans="15:220">
      <c r="O2852" s="3">
        <f t="shared" si="890"/>
        <v>0</v>
      </c>
      <c r="AT2852" s="1" t="e">
        <f t="shared" si="893"/>
        <v>#DIV/0!</v>
      </c>
      <c r="AU2852" s="1"/>
      <c r="BA2852" s="1" t="e">
        <f t="shared" si="891"/>
        <v>#DIV/0!</v>
      </c>
      <c r="BL2852" s="1" t="e">
        <f t="shared" si="892"/>
        <v>#DIV/0!</v>
      </c>
      <c r="BW2852" s="1" t="e">
        <f t="shared" si="902"/>
        <v>#DIV/0!</v>
      </c>
      <c r="CH2852" s="1" t="e">
        <f t="shared" si="903"/>
        <v>#DIV/0!</v>
      </c>
      <c r="CR2852" s="3">
        <f t="shared" si="904"/>
        <v>0</v>
      </c>
      <c r="DB2852" s="1" t="e">
        <f t="shared" si="888"/>
        <v>#DIV/0!</v>
      </c>
      <c r="DJ2852" s="1" t="e">
        <f t="shared" si="889"/>
        <v>#DIV/0!</v>
      </c>
      <c r="EC2852">
        <f t="shared" si="901"/>
        <v>0</v>
      </c>
      <c r="EL2852" s="1" t="e">
        <f t="shared" si="894"/>
        <v>#DIV/0!</v>
      </c>
      <c r="ET2852" s="1" t="e">
        <f t="shared" si="895"/>
        <v>#DIV/0!</v>
      </c>
      <c r="FC2852">
        <f t="shared" si="896"/>
        <v>0</v>
      </c>
      <c r="FL2852" s="1" t="e">
        <f t="shared" si="905"/>
        <v>#DIV/0!</v>
      </c>
      <c r="FN2852" s="1"/>
      <c r="FT2852" s="1" t="e">
        <f t="shared" si="906"/>
        <v>#DIV/0!</v>
      </c>
      <c r="GC2852">
        <f t="shared" si="897"/>
        <v>0</v>
      </c>
      <c r="GL2852" s="1" t="e">
        <f t="shared" si="898"/>
        <v>#DIV/0!</v>
      </c>
      <c r="HL2852" s="1" t="e">
        <f t="shared" si="899"/>
        <v>#DIV/0!</v>
      </c>
    </row>
    <row r="2853" spans="15:220">
      <c r="O2853" s="3">
        <f t="shared" si="890"/>
        <v>0</v>
      </c>
      <c r="AT2853" s="1" t="e">
        <f t="shared" si="893"/>
        <v>#DIV/0!</v>
      </c>
      <c r="AU2853" s="1"/>
      <c r="BA2853" s="1" t="e">
        <f t="shared" si="891"/>
        <v>#DIV/0!</v>
      </c>
      <c r="BL2853" s="1" t="e">
        <f t="shared" si="892"/>
        <v>#DIV/0!</v>
      </c>
      <c r="BW2853" s="1" t="e">
        <f t="shared" si="902"/>
        <v>#DIV/0!</v>
      </c>
      <c r="CH2853" s="1" t="e">
        <f t="shared" si="903"/>
        <v>#DIV/0!</v>
      </c>
      <c r="CR2853" s="3">
        <f t="shared" si="904"/>
        <v>0</v>
      </c>
      <c r="DB2853" s="1" t="e">
        <f t="shared" si="888"/>
        <v>#DIV/0!</v>
      </c>
      <c r="DJ2853" s="1" t="e">
        <f t="shared" si="889"/>
        <v>#DIV/0!</v>
      </c>
      <c r="EC2853">
        <f t="shared" si="901"/>
        <v>0</v>
      </c>
      <c r="EL2853" s="1" t="e">
        <f t="shared" si="894"/>
        <v>#DIV/0!</v>
      </c>
      <c r="ET2853" s="1" t="e">
        <f t="shared" si="895"/>
        <v>#DIV/0!</v>
      </c>
      <c r="FC2853">
        <f t="shared" si="896"/>
        <v>0</v>
      </c>
      <c r="FL2853" s="1" t="e">
        <f t="shared" si="905"/>
        <v>#DIV/0!</v>
      </c>
      <c r="FN2853" s="1"/>
      <c r="FT2853" s="1" t="e">
        <f t="shared" si="906"/>
        <v>#DIV/0!</v>
      </c>
      <c r="GC2853">
        <f t="shared" si="897"/>
        <v>0</v>
      </c>
      <c r="GL2853" s="1" t="e">
        <f t="shared" si="898"/>
        <v>#DIV/0!</v>
      </c>
      <c r="HL2853" s="1" t="e">
        <f t="shared" si="899"/>
        <v>#DIV/0!</v>
      </c>
    </row>
    <row r="2854" spans="15:220">
      <c r="O2854" s="3">
        <f t="shared" si="890"/>
        <v>0</v>
      </c>
      <c r="AT2854" s="1" t="e">
        <f t="shared" si="893"/>
        <v>#DIV/0!</v>
      </c>
      <c r="AU2854" s="1"/>
      <c r="BA2854" s="1" t="e">
        <f t="shared" si="891"/>
        <v>#DIV/0!</v>
      </c>
      <c r="BL2854" s="1" t="e">
        <f t="shared" si="892"/>
        <v>#DIV/0!</v>
      </c>
      <c r="BW2854" s="1" t="e">
        <f t="shared" si="902"/>
        <v>#DIV/0!</v>
      </c>
      <c r="CH2854" s="1" t="e">
        <f t="shared" si="903"/>
        <v>#DIV/0!</v>
      </c>
      <c r="CR2854" s="3">
        <f t="shared" si="904"/>
        <v>0</v>
      </c>
      <c r="DB2854" s="1" t="e">
        <f t="shared" si="888"/>
        <v>#DIV/0!</v>
      </c>
      <c r="DJ2854" s="1" t="e">
        <f t="shared" si="889"/>
        <v>#DIV/0!</v>
      </c>
      <c r="EC2854">
        <f t="shared" si="901"/>
        <v>0</v>
      </c>
      <c r="EL2854" s="1" t="e">
        <f t="shared" si="894"/>
        <v>#DIV/0!</v>
      </c>
      <c r="ET2854" s="1" t="e">
        <f t="shared" si="895"/>
        <v>#DIV/0!</v>
      </c>
      <c r="FC2854">
        <f t="shared" si="896"/>
        <v>0</v>
      </c>
      <c r="FL2854" s="1" t="e">
        <f t="shared" si="905"/>
        <v>#DIV/0!</v>
      </c>
      <c r="FN2854" s="1"/>
      <c r="FT2854" s="1" t="e">
        <f t="shared" si="906"/>
        <v>#DIV/0!</v>
      </c>
      <c r="GC2854">
        <f t="shared" si="897"/>
        <v>0</v>
      </c>
      <c r="GL2854" s="1" t="e">
        <f t="shared" si="898"/>
        <v>#DIV/0!</v>
      </c>
      <c r="HL2854" s="1" t="e">
        <f t="shared" si="899"/>
        <v>#DIV/0!</v>
      </c>
    </row>
    <row r="2855" spans="15:220">
      <c r="O2855" s="3">
        <f t="shared" si="890"/>
        <v>0</v>
      </c>
      <c r="AT2855" s="1" t="e">
        <f t="shared" si="893"/>
        <v>#DIV/0!</v>
      </c>
      <c r="AU2855" s="1"/>
      <c r="BA2855" s="1" t="e">
        <f t="shared" si="891"/>
        <v>#DIV/0!</v>
      </c>
      <c r="BL2855" s="1" t="e">
        <f t="shared" si="892"/>
        <v>#DIV/0!</v>
      </c>
      <c r="BW2855" s="1" t="e">
        <f t="shared" si="902"/>
        <v>#DIV/0!</v>
      </c>
      <c r="CH2855" s="1" t="e">
        <f t="shared" si="903"/>
        <v>#DIV/0!</v>
      </c>
      <c r="CR2855" s="3">
        <f t="shared" si="904"/>
        <v>0</v>
      </c>
      <c r="DB2855" s="1" t="e">
        <f t="shared" si="888"/>
        <v>#DIV/0!</v>
      </c>
      <c r="DJ2855" s="1" t="e">
        <f t="shared" si="889"/>
        <v>#DIV/0!</v>
      </c>
      <c r="EC2855">
        <f t="shared" si="901"/>
        <v>0</v>
      </c>
      <c r="EL2855" s="1" t="e">
        <f t="shared" si="894"/>
        <v>#DIV/0!</v>
      </c>
      <c r="ET2855" s="1" t="e">
        <f t="shared" si="895"/>
        <v>#DIV/0!</v>
      </c>
      <c r="FC2855">
        <f t="shared" si="896"/>
        <v>0</v>
      </c>
      <c r="FL2855" s="1" t="e">
        <f t="shared" si="905"/>
        <v>#DIV/0!</v>
      </c>
      <c r="FN2855" s="1"/>
      <c r="FT2855" s="1" t="e">
        <f t="shared" si="906"/>
        <v>#DIV/0!</v>
      </c>
      <c r="GC2855">
        <f t="shared" si="897"/>
        <v>0</v>
      </c>
      <c r="GL2855" s="1" t="e">
        <f t="shared" si="898"/>
        <v>#DIV/0!</v>
      </c>
      <c r="HL2855" s="1" t="e">
        <f t="shared" si="899"/>
        <v>#DIV/0!</v>
      </c>
    </row>
    <row r="2856" spans="15:220">
      <c r="O2856" s="3">
        <f t="shared" si="890"/>
        <v>0</v>
      </c>
      <c r="AT2856" s="1" t="e">
        <f t="shared" si="893"/>
        <v>#DIV/0!</v>
      </c>
      <c r="AU2856" s="1"/>
      <c r="BA2856" s="1" t="e">
        <f t="shared" si="891"/>
        <v>#DIV/0!</v>
      </c>
      <c r="BL2856" s="1" t="e">
        <f t="shared" si="892"/>
        <v>#DIV/0!</v>
      </c>
      <c r="BW2856" s="1" t="e">
        <f t="shared" si="902"/>
        <v>#DIV/0!</v>
      </c>
      <c r="CH2856" s="1" t="e">
        <f t="shared" si="903"/>
        <v>#DIV/0!</v>
      </c>
      <c r="CR2856" s="3">
        <f t="shared" si="904"/>
        <v>0</v>
      </c>
      <c r="DB2856" s="1" t="e">
        <f t="shared" si="888"/>
        <v>#DIV/0!</v>
      </c>
      <c r="DJ2856" s="1" t="e">
        <f t="shared" si="889"/>
        <v>#DIV/0!</v>
      </c>
      <c r="EC2856">
        <f t="shared" si="901"/>
        <v>0</v>
      </c>
      <c r="EL2856" s="1" t="e">
        <f t="shared" si="894"/>
        <v>#DIV/0!</v>
      </c>
      <c r="ET2856" s="1" t="e">
        <f t="shared" si="895"/>
        <v>#DIV/0!</v>
      </c>
      <c r="FC2856">
        <f t="shared" si="896"/>
        <v>0</v>
      </c>
      <c r="FL2856" s="1" t="e">
        <f t="shared" si="905"/>
        <v>#DIV/0!</v>
      </c>
      <c r="FN2856" s="1"/>
      <c r="FT2856" s="1" t="e">
        <f t="shared" si="906"/>
        <v>#DIV/0!</v>
      </c>
      <c r="GC2856">
        <f t="shared" si="897"/>
        <v>0</v>
      </c>
      <c r="GL2856" s="1" t="e">
        <f t="shared" si="898"/>
        <v>#DIV/0!</v>
      </c>
      <c r="HL2856" s="1" t="e">
        <f t="shared" si="899"/>
        <v>#DIV/0!</v>
      </c>
    </row>
    <row r="2857" spans="15:220">
      <c r="O2857" s="3">
        <f t="shared" si="890"/>
        <v>0</v>
      </c>
      <c r="AT2857" s="1" t="e">
        <f t="shared" si="893"/>
        <v>#DIV/0!</v>
      </c>
      <c r="AU2857" s="1"/>
      <c r="BA2857" s="1" t="e">
        <f t="shared" si="891"/>
        <v>#DIV/0!</v>
      </c>
      <c r="BL2857" s="1" t="e">
        <f t="shared" si="892"/>
        <v>#DIV/0!</v>
      </c>
      <c r="BW2857" s="1" t="e">
        <f t="shared" si="902"/>
        <v>#DIV/0!</v>
      </c>
      <c r="CH2857" s="1" t="e">
        <f t="shared" si="903"/>
        <v>#DIV/0!</v>
      </c>
      <c r="CR2857" s="3">
        <f t="shared" si="904"/>
        <v>0</v>
      </c>
      <c r="DB2857" s="1" t="e">
        <f t="shared" si="888"/>
        <v>#DIV/0!</v>
      </c>
      <c r="DJ2857" s="1" t="e">
        <f t="shared" si="889"/>
        <v>#DIV/0!</v>
      </c>
      <c r="EC2857">
        <f t="shared" si="901"/>
        <v>0</v>
      </c>
      <c r="EL2857" s="1" t="e">
        <f t="shared" si="894"/>
        <v>#DIV/0!</v>
      </c>
      <c r="ET2857" s="1" t="e">
        <f t="shared" si="895"/>
        <v>#DIV/0!</v>
      </c>
      <c r="FC2857">
        <f t="shared" si="896"/>
        <v>0</v>
      </c>
      <c r="FL2857" s="1" t="e">
        <f t="shared" si="905"/>
        <v>#DIV/0!</v>
      </c>
      <c r="FN2857" s="1"/>
      <c r="FT2857" s="1" t="e">
        <f t="shared" si="906"/>
        <v>#DIV/0!</v>
      </c>
      <c r="GC2857">
        <f t="shared" si="897"/>
        <v>0</v>
      </c>
      <c r="GL2857" s="1" t="e">
        <f t="shared" si="898"/>
        <v>#DIV/0!</v>
      </c>
      <c r="HL2857" s="1" t="e">
        <f t="shared" si="899"/>
        <v>#DIV/0!</v>
      </c>
    </row>
    <row r="2858" spans="15:220">
      <c r="O2858" s="3">
        <f t="shared" si="890"/>
        <v>0</v>
      </c>
      <c r="AT2858" s="1" t="e">
        <f t="shared" si="893"/>
        <v>#DIV/0!</v>
      </c>
      <c r="AU2858" s="1"/>
      <c r="BA2858" s="1" t="e">
        <f t="shared" si="891"/>
        <v>#DIV/0!</v>
      </c>
      <c r="BL2858" s="1" t="e">
        <f t="shared" si="892"/>
        <v>#DIV/0!</v>
      </c>
      <c r="BW2858" s="1" t="e">
        <f t="shared" si="902"/>
        <v>#DIV/0!</v>
      </c>
      <c r="CH2858" s="1" t="e">
        <f t="shared" si="903"/>
        <v>#DIV/0!</v>
      </c>
      <c r="CR2858" s="3">
        <f t="shared" si="904"/>
        <v>0</v>
      </c>
      <c r="DB2858" s="1" t="e">
        <f t="shared" si="888"/>
        <v>#DIV/0!</v>
      </c>
      <c r="DJ2858" s="1" t="e">
        <f t="shared" si="889"/>
        <v>#DIV/0!</v>
      </c>
      <c r="EC2858">
        <f t="shared" si="901"/>
        <v>0</v>
      </c>
      <c r="EL2858" s="1" t="e">
        <f t="shared" si="894"/>
        <v>#DIV/0!</v>
      </c>
      <c r="ET2858" s="1" t="e">
        <f t="shared" si="895"/>
        <v>#DIV/0!</v>
      </c>
      <c r="FC2858">
        <f t="shared" si="896"/>
        <v>0</v>
      </c>
      <c r="FL2858" s="1" t="e">
        <f t="shared" si="905"/>
        <v>#DIV/0!</v>
      </c>
      <c r="FN2858" s="1"/>
      <c r="FT2858" s="1" t="e">
        <f t="shared" si="906"/>
        <v>#DIV/0!</v>
      </c>
      <c r="GC2858">
        <f t="shared" si="897"/>
        <v>0</v>
      </c>
      <c r="GL2858" s="1" t="e">
        <f t="shared" si="898"/>
        <v>#DIV/0!</v>
      </c>
      <c r="HL2858" s="1" t="e">
        <f t="shared" si="899"/>
        <v>#DIV/0!</v>
      </c>
    </row>
    <row r="2859" spans="15:220">
      <c r="O2859" s="3">
        <f t="shared" si="890"/>
        <v>0</v>
      </c>
      <c r="AT2859" s="1" t="e">
        <f t="shared" si="893"/>
        <v>#DIV/0!</v>
      </c>
      <c r="AU2859" s="1"/>
      <c r="BA2859" s="1" t="e">
        <f t="shared" si="891"/>
        <v>#DIV/0!</v>
      </c>
      <c r="BL2859" s="1" t="e">
        <f t="shared" si="892"/>
        <v>#DIV/0!</v>
      </c>
      <c r="BW2859" s="1" t="e">
        <f t="shared" si="902"/>
        <v>#DIV/0!</v>
      </c>
      <c r="CH2859" s="1" t="e">
        <f t="shared" si="903"/>
        <v>#DIV/0!</v>
      </c>
      <c r="CR2859" s="3">
        <f t="shared" si="904"/>
        <v>0</v>
      </c>
      <c r="DB2859" s="1" t="e">
        <f t="shared" si="888"/>
        <v>#DIV/0!</v>
      </c>
      <c r="DJ2859" s="1" t="e">
        <f t="shared" si="889"/>
        <v>#DIV/0!</v>
      </c>
      <c r="EC2859">
        <f t="shared" si="901"/>
        <v>0</v>
      </c>
      <c r="EL2859" s="1" t="e">
        <f t="shared" si="894"/>
        <v>#DIV/0!</v>
      </c>
      <c r="ET2859" s="1" t="e">
        <f t="shared" si="895"/>
        <v>#DIV/0!</v>
      </c>
      <c r="FC2859">
        <f t="shared" si="896"/>
        <v>0</v>
      </c>
      <c r="FL2859" s="1" t="e">
        <f t="shared" si="905"/>
        <v>#DIV/0!</v>
      </c>
      <c r="FN2859" s="1"/>
      <c r="FT2859" s="1" t="e">
        <f t="shared" si="906"/>
        <v>#DIV/0!</v>
      </c>
      <c r="GC2859">
        <f t="shared" si="897"/>
        <v>0</v>
      </c>
      <c r="GL2859" s="1" t="e">
        <f t="shared" si="898"/>
        <v>#DIV/0!</v>
      </c>
      <c r="HL2859" s="1" t="e">
        <f t="shared" si="899"/>
        <v>#DIV/0!</v>
      </c>
    </row>
    <row r="2860" spans="15:220">
      <c r="O2860" s="3">
        <f t="shared" si="890"/>
        <v>0</v>
      </c>
      <c r="AT2860" s="1" t="e">
        <f t="shared" si="893"/>
        <v>#DIV/0!</v>
      </c>
      <c r="AU2860" s="1"/>
      <c r="BA2860" s="1" t="e">
        <f t="shared" si="891"/>
        <v>#DIV/0!</v>
      </c>
      <c r="BL2860" s="1" t="e">
        <f t="shared" si="892"/>
        <v>#DIV/0!</v>
      </c>
      <c r="BW2860" s="1" t="e">
        <f t="shared" si="902"/>
        <v>#DIV/0!</v>
      </c>
      <c r="CH2860" s="1" t="e">
        <f t="shared" si="903"/>
        <v>#DIV/0!</v>
      </c>
      <c r="CR2860" s="3">
        <f t="shared" si="904"/>
        <v>0</v>
      </c>
      <c r="DB2860" s="1" t="e">
        <f t="shared" si="888"/>
        <v>#DIV/0!</v>
      </c>
      <c r="DJ2860" s="1" t="e">
        <f t="shared" si="889"/>
        <v>#DIV/0!</v>
      </c>
      <c r="EC2860">
        <f t="shared" si="901"/>
        <v>0</v>
      </c>
      <c r="EL2860" s="1" t="e">
        <f t="shared" si="894"/>
        <v>#DIV/0!</v>
      </c>
      <c r="ET2860" s="1" t="e">
        <f t="shared" si="895"/>
        <v>#DIV/0!</v>
      </c>
      <c r="FC2860">
        <f t="shared" si="896"/>
        <v>0</v>
      </c>
      <c r="FL2860" s="1" t="e">
        <f t="shared" si="905"/>
        <v>#DIV/0!</v>
      </c>
      <c r="FN2860" s="1"/>
      <c r="FT2860" s="1" t="e">
        <f t="shared" si="906"/>
        <v>#DIV/0!</v>
      </c>
      <c r="GC2860">
        <f t="shared" si="897"/>
        <v>0</v>
      </c>
      <c r="GL2860" s="1" t="e">
        <f t="shared" si="898"/>
        <v>#DIV/0!</v>
      </c>
      <c r="HL2860" s="1" t="e">
        <f t="shared" si="899"/>
        <v>#DIV/0!</v>
      </c>
    </row>
    <row r="2861" spans="15:220">
      <c r="O2861" s="3">
        <f t="shared" si="890"/>
        <v>0</v>
      </c>
      <c r="AT2861" s="1" t="e">
        <f t="shared" si="893"/>
        <v>#DIV/0!</v>
      </c>
      <c r="AU2861" s="1"/>
      <c r="BA2861" s="1" t="e">
        <f t="shared" si="891"/>
        <v>#DIV/0!</v>
      </c>
      <c r="BL2861" s="1" t="e">
        <f t="shared" si="892"/>
        <v>#DIV/0!</v>
      </c>
      <c r="BW2861" s="1" t="e">
        <f t="shared" si="902"/>
        <v>#DIV/0!</v>
      </c>
      <c r="CH2861" s="1" t="e">
        <f t="shared" si="903"/>
        <v>#DIV/0!</v>
      </c>
      <c r="CR2861" s="3">
        <f t="shared" si="904"/>
        <v>0</v>
      </c>
      <c r="DB2861" s="1" t="e">
        <f t="shared" si="888"/>
        <v>#DIV/0!</v>
      </c>
      <c r="DJ2861" s="1" t="e">
        <f t="shared" si="889"/>
        <v>#DIV/0!</v>
      </c>
      <c r="EC2861">
        <f t="shared" si="901"/>
        <v>0</v>
      </c>
      <c r="EL2861" s="1" t="e">
        <f t="shared" si="894"/>
        <v>#DIV/0!</v>
      </c>
      <c r="ET2861" s="1" t="e">
        <f t="shared" si="895"/>
        <v>#DIV/0!</v>
      </c>
      <c r="FC2861">
        <f t="shared" si="896"/>
        <v>0</v>
      </c>
      <c r="FL2861" s="1" t="e">
        <f t="shared" si="905"/>
        <v>#DIV/0!</v>
      </c>
      <c r="FN2861" s="1"/>
      <c r="FT2861" s="1" t="e">
        <f t="shared" si="906"/>
        <v>#DIV/0!</v>
      </c>
      <c r="GC2861">
        <f t="shared" si="897"/>
        <v>0</v>
      </c>
      <c r="GL2861" s="1" t="e">
        <f t="shared" si="898"/>
        <v>#DIV/0!</v>
      </c>
      <c r="HL2861" s="1" t="e">
        <f t="shared" si="899"/>
        <v>#DIV/0!</v>
      </c>
    </row>
    <row r="2862" spans="15:220">
      <c r="O2862" s="3">
        <f t="shared" si="890"/>
        <v>0</v>
      </c>
      <c r="AT2862" s="1" t="e">
        <f t="shared" si="893"/>
        <v>#DIV/0!</v>
      </c>
      <c r="AU2862" s="1"/>
      <c r="BA2862" s="1" t="e">
        <f t="shared" si="891"/>
        <v>#DIV/0!</v>
      </c>
      <c r="BL2862" s="1" t="e">
        <f t="shared" si="892"/>
        <v>#DIV/0!</v>
      </c>
      <c r="BW2862" s="1" t="e">
        <f t="shared" si="902"/>
        <v>#DIV/0!</v>
      </c>
      <c r="CH2862" s="1" t="e">
        <f t="shared" si="903"/>
        <v>#DIV/0!</v>
      </c>
      <c r="CR2862" s="3">
        <f t="shared" si="904"/>
        <v>0</v>
      </c>
      <c r="DB2862" s="1" t="e">
        <f t="shared" si="888"/>
        <v>#DIV/0!</v>
      </c>
      <c r="DJ2862" s="1" t="e">
        <f t="shared" si="889"/>
        <v>#DIV/0!</v>
      </c>
      <c r="EC2862">
        <f t="shared" si="901"/>
        <v>0</v>
      </c>
      <c r="EL2862" s="1" t="e">
        <f t="shared" si="894"/>
        <v>#DIV/0!</v>
      </c>
      <c r="ET2862" s="1" t="e">
        <f t="shared" si="895"/>
        <v>#DIV/0!</v>
      </c>
      <c r="FC2862">
        <f t="shared" si="896"/>
        <v>0</v>
      </c>
      <c r="FL2862" s="1" t="e">
        <f t="shared" si="905"/>
        <v>#DIV/0!</v>
      </c>
      <c r="FN2862" s="1"/>
      <c r="FT2862" s="1" t="e">
        <f t="shared" si="906"/>
        <v>#DIV/0!</v>
      </c>
      <c r="GC2862">
        <f t="shared" si="897"/>
        <v>0</v>
      </c>
      <c r="GL2862" s="1" t="e">
        <f t="shared" si="898"/>
        <v>#DIV/0!</v>
      </c>
      <c r="HL2862" s="1" t="e">
        <f t="shared" si="899"/>
        <v>#DIV/0!</v>
      </c>
    </row>
    <row r="2863" spans="15:220">
      <c r="O2863" s="3">
        <f t="shared" si="890"/>
        <v>0</v>
      </c>
      <c r="AT2863" s="1" t="e">
        <f t="shared" si="893"/>
        <v>#DIV/0!</v>
      </c>
      <c r="AU2863" s="1"/>
      <c r="BA2863" s="1" t="e">
        <f t="shared" si="891"/>
        <v>#DIV/0!</v>
      </c>
      <c r="BL2863" s="1" t="e">
        <f t="shared" si="892"/>
        <v>#DIV/0!</v>
      </c>
      <c r="BW2863" s="1" t="e">
        <f t="shared" si="902"/>
        <v>#DIV/0!</v>
      </c>
      <c r="CH2863" s="1" t="e">
        <f t="shared" si="903"/>
        <v>#DIV/0!</v>
      </c>
      <c r="CR2863" s="3">
        <f t="shared" si="904"/>
        <v>0</v>
      </c>
      <c r="DB2863" s="1" t="e">
        <f t="shared" ref="DB2863:DB2926" si="907">(CZ2863/DA2863)</f>
        <v>#DIV/0!</v>
      </c>
      <c r="DJ2863" s="1" t="e">
        <f t="shared" ref="DJ2863:DJ2926" si="908">SUM(DH2863/DI2863)</f>
        <v>#DIV/0!</v>
      </c>
      <c r="EC2863">
        <f t="shared" si="901"/>
        <v>0</v>
      </c>
      <c r="EL2863" s="1" t="e">
        <f t="shared" si="894"/>
        <v>#DIV/0!</v>
      </c>
      <c r="ET2863" s="1" t="e">
        <f t="shared" si="895"/>
        <v>#DIV/0!</v>
      </c>
      <c r="FC2863">
        <f t="shared" si="896"/>
        <v>0</v>
      </c>
      <c r="FL2863" s="1" t="e">
        <f t="shared" si="905"/>
        <v>#DIV/0!</v>
      </c>
      <c r="FN2863" s="1"/>
      <c r="FT2863" s="1" t="e">
        <f t="shared" si="906"/>
        <v>#DIV/0!</v>
      </c>
      <c r="GC2863">
        <f t="shared" si="897"/>
        <v>0</v>
      </c>
      <c r="GL2863" s="1" t="e">
        <f t="shared" si="898"/>
        <v>#DIV/0!</v>
      </c>
      <c r="HL2863" s="1" t="e">
        <f t="shared" si="899"/>
        <v>#DIV/0!</v>
      </c>
    </row>
    <row r="2864" spans="15:220">
      <c r="O2864" s="3">
        <f t="shared" ref="O2864:O2927" si="909">DAYS360(N2864,C2864)/7</f>
        <v>0</v>
      </c>
      <c r="AT2864" s="1" t="e">
        <f t="shared" si="893"/>
        <v>#DIV/0!</v>
      </c>
      <c r="AU2864" s="1"/>
      <c r="BA2864" s="1" t="e">
        <f t="shared" si="891"/>
        <v>#DIV/0!</v>
      </c>
      <c r="BL2864" s="1" t="e">
        <f t="shared" si="892"/>
        <v>#DIV/0!</v>
      </c>
      <c r="BW2864" s="1" t="e">
        <f t="shared" si="902"/>
        <v>#DIV/0!</v>
      </c>
      <c r="CH2864" s="1" t="e">
        <f t="shared" si="903"/>
        <v>#DIV/0!</v>
      </c>
      <c r="CR2864" s="3">
        <f t="shared" si="904"/>
        <v>0</v>
      </c>
      <c r="DB2864" s="1" t="e">
        <f t="shared" si="907"/>
        <v>#DIV/0!</v>
      </c>
      <c r="DJ2864" s="1" t="e">
        <f t="shared" si="908"/>
        <v>#DIV/0!</v>
      </c>
      <c r="EC2864">
        <f t="shared" si="901"/>
        <v>0</v>
      </c>
      <c r="EL2864" s="1" t="e">
        <f t="shared" si="894"/>
        <v>#DIV/0!</v>
      </c>
      <c r="ET2864" s="1" t="e">
        <f t="shared" si="895"/>
        <v>#DIV/0!</v>
      </c>
      <c r="FC2864">
        <f t="shared" si="896"/>
        <v>0</v>
      </c>
      <c r="FL2864" s="1" t="e">
        <f t="shared" si="905"/>
        <v>#DIV/0!</v>
      </c>
      <c r="FN2864" s="1"/>
      <c r="FT2864" s="1" t="e">
        <f t="shared" si="906"/>
        <v>#DIV/0!</v>
      </c>
      <c r="GC2864">
        <f t="shared" si="897"/>
        <v>0</v>
      </c>
      <c r="GL2864" s="1" t="e">
        <f t="shared" si="898"/>
        <v>#DIV/0!</v>
      </c>
      <c r="HL2864" s="1" t="e">
        <f t="shared" si="899"/>
        <v>#DIV/0!</v>
      </c>
    </row>
    <row r="2865" spans="15:220">
      <c r="O2865" s="3">
        <f t="shared" si="909"/>
        <v>0</v>
      </c>
      <c r="AT2865" s="1" t="e">
        <f t="shared" si="893"/>
        <v>#DIV/0!</v>
      </c>
      <c r="AU2865" s="1"/>
      <c r="BA2865" s="1" t="e">
        <f t="shared" si="891"/>
        <v>#DIV/0!</v>
      </c>
      <c r="BL2865" s="1" t="e">
        <f t="shared" si="892"/>
        <v>#DIV/0!</v>
      </c>
      <c r="BW2865" s="1" t="e">
        <f t="shared" si="902"/>
        <v>#DIV/0!</v>
      </c>
      <c r="CH2865" s="1" t="e">
        <f t="shared" si="903"/>
        <v>#DIV/0!</v>
      </c>
      <c r="CR2865" s="3">
        <f t="shared" si="904"/>
        <v>0</v>
      </c>
      <c r="DB2865" s="1" t="e">
        <f t="shared" si="907"/>
        <v>#DIV/0!</v>
      </c>
      <c r="DJ2865" s="1" t="e">
        <f t="shared" si="908"/>
        <v>#DIV/0!</v>
      </c>
      <c r="EC2865">
        <f t="shared" si="901"/>
        <v>0</v>
      </c>
      <c r="EL2865" s="1" t="e">
        <f t="shared" si="894"/>
        <v>#DIV/0!</v>
      </c>
      <c r="ET2865" s="1" t="e">
        <f t="shared" si="895"/>
        <v>#DIV/0!</v>
      </c>
      <c r="FC2865">
        <f t="shared" si="896"/>
        <v>0</v>
      </c>
      <c r="FL2865" s="1" t="e">
        <f t="shared" si="905"/>
        <v>#DIV/0!</v>
      </c>
      <c r="FN2865" s="1"/>
      <c r="FT2865" s="1" t="e">
        <f t="shared" si="906"/>
        <v>#DIV/0!</v>
      </c>
      <c r="GC2865">
        <f t="shared" si="897"/>
        <v>0</v>
      </c>
      <c r="GL2865" s="1" t="e">
        <f t="shared" si="898"/>
        <v>#DIV/0!</v>
      </c>
      <c r="HL2865" s="1" t="e">
        <f t="shared" si="899"/>
        <v>#DIV/0!</v>
      </c>
    </row>
    <row r="2866" spans="15:220">
      <c r="O2866" s="3">
        <f t="shared" si="909"/>
        <v>0</v>
      </c>
      <c r="AT2866" s="1" t="e">
        <f t="shared" si="893"/>
        <v>#DIV/0!</v>
      </c>
      <c r="AU2866" s="1"/>
      <c r="BA2866" s="1" t="e">
        <f t="shared" si="891"/>
        <v>#DIV/0!</v>
      </c>
      <c r="BL2866" s="1" t="e">
        <f t="shared" si="892"/>
        <v>#DIV/0!</v>
      </c>
      <c r="BW2866" s="1" t="e">
        <f t="shared" si="902"/>
        <v>#DIV/0!</v>
      </c>
      <c r="CH2866" s="1" t="e">
        <f t="shared" si="903"/>
        <v>#DIV/0!</v>
      </c>
      <c r="CR2866" s="3">
        <f t="shared" si="904"/>
        <v>0</v>
      </c>
      <c r="DB2866" s="1" t="e">
        <f t="shared" si="907"/>
        <v>#DIV/0!</v>
      </c>
      <c r="DJ2866" s="1" t="e">
        <f t="shared" si="908"/>
        <v>#DIV/0!</v>
      </c>
      <c r="EC2866">
        <f t="shared" si="901"/>
        <v>0</v>
      </c>
      <c r="EL2866" s="1" t="e">
        <f t="shared" si="894"/>
        <v>#DIV/0!</v>
      </c>
      <c r="ET2866" s="1" t="e">
        <f t="shared" si="895"/>
        <v>#DIV/0!</v>
      </c>
      <c r="FC2866">
        <f t="shared" si="896"/>
        <v>0</v>
      </c>
      <c r="FL2866" s="1" t="e">
        <f t="shared" si="905"/>
        <v>#DIV/0!</v>
      </c>
      <c r="FN2866" s="1"/>
      <c r="FT2866" s="1" t="e">
        <f t="shared" si="906"/>
        <v>#DIV/0!</v>
      </c>
      <c r="GC2866">
        <f t="shared" si="897"/>
        <v>0</v>
      </c>
      <c r="GL2866" s="1" t="e">
        <f t="shared" si="898"/>
        <v>#DIV/0!</v>
      </c>
      <c r="HL2866" s="1" t="e">
        <f t="shared" si="899"/>
        <v>#DIV/0!</v>
      </c>
    </row>
    <row r="2867" spans="15:220">
      <c r="O2867" s="3">
        <f t="shared" si="909"/>
        <v>0</v>
      </c>
      <c r="AT2867" s="1" t="e">
        <f t="shared" si="893"/>
        <v>#DIV/0!</v>
      </c>
      <c r="AU2867" s="1"/>
      <c r="BA2867" s="1" t="e">
        <f t="shared" si="891"/>
        <v>#DIV/0!</v>
      </c>
      <c r="BL2867" s="1" t="e">
        <f t="shared" si="892"/>
        <v>#DIV/0!</v>
      </c>
      <c r="BW2867" s="1" t="e">
        <f t="shared" si="902"/>
        <v>#DIV/0!</v>
      </c>
      <c r="CH2867" s="1" t="e">
        <f t="shared" si="903"/>
        <v>#DIV/0!</v>
      </c>
      <c r="CR2867" s="3">
        <f t="shared" si="904"/>
        <v>0</v>
      </c>
      <c r="DB2867" s="1" t="e">
        <f t="shared" si="907"/>
        <v>#DIV/0!</v>
      </c>
      <c r="DJ2867" s="1" t="e">
        <f t="shared" si="908"/>
        <v>#DIV/0!</v>
      </c>
      <c r="EC2867">
        <f t="shared" si="901"/>
        <v>0</v>
      </c>
      <c r="EL2867" s="1" t="e">
        <f t="shared" si="894"/>
        <v>#DIV/0!</v>
      </c>
      <c r="ET2867" s="1" t="e">
        <f t="shared" si="895"/>
        <v>#DIV/0!</v>
      </c>
      <c r="FC2867">
        <f t="shared" si="896"/>
        <v>0</v>
      </c>
      <c r="FL2867" s="1" t="e">
        <f t="shared" si="905"/>
        <v>#DIV/0!</v>
      </c>
      <c r="FN2867" s="1"/>
      <c r="FT2867" s="1" t="e">
        <f t="shared" si="906"/>
        <v>#DIV/0!</v>
      </c>
      <c r="GC2867">
        <f t="shared" si="897"/>
        <v>0</v>
      </c>
      <c r="GL2867" s="1" t="e">
        <f t="shared" si="898"/>
        <v>#DIV/0!</v>
      </c>
      <c r="HL2867" s="1" t="e">
        <f t="shared" si="899"/>
        <v>#DIV/0!</v>
      </c>
    </row>
    <row r="2868" spans="15:220">
      <c r="O2868" s="3">
        <f t="shared" si="909"/>
        <v>0</v>
      </c>
      <c r="AT2868" s="1" t="e">
        <f t="shared" si="893"/>
        <v>#DIV/0!</v>
      </c>
      <c r="AU2868" s="1"/>
      <c r="BA2868" s="1" t="e">
        <f t="shared" si="891"/>
        <v>#DIV/0!</v>
      </c>
      <c r="BL2868" s="1" t="e">
        <f t="shared" si="892"/>
        <v>#DIV/0!</v>
      </c>
      <c r="BW2868" s="1" t="e">
        <f t="shared" si="902"/>
        <v>#DIV/0!</v>
      </c>
      <c r="CH2868" s="1" t="e">
        <f t="shared" si="903"/>
        <v>#DIV/0!</v>
      </c>
      <c r="CR2868" s="3">
        <f t="shared" si="904"/>
        <v>0</v>
      </c>
      <c r="DB2868" s="1" t="e">
        <f t="shared" si="907"/>
        <v>#DIV/0!</v>
      </c>
      <c r="DJ2868" s="1" t="e">
        <f t="shared" si="908"/>
        <v>#DIV/0!</v>
      </c>
      <c r="EC2868">
        <f t="shared" si="901"/>
        <v>0</v>
      </c>
      <c r="EL2868" s="1" t="e">
        <f t="shared" si="894"/>
        <v>#DIV/0!</v>
      </c>
      <c r="ET2868" s="1" t="e">
        <f t="shared" si="895"/>
        <v>#DIV/0!</v>
      </c>
      <c r="FC2868">
        <f t="shared" si="896"/>
        <v>0</v>
      </c>
      <c r="FL2868" s="1" t="e">
        <f t="shared" si="905"/>
        <v>#DIV/0!</v>
      </c>
      <c r="FN2868" s="1"/>
      <c r="FT2868" s="1" t="e">
        <f t="shared" si="906"/>
        <v>#DIV/0!</v>
      </c>
      <c r="GC2868">
        <f t="shared" si="897"/>
        <v>0</v>
      </c>
      <c r="GL2868" s="1" t="e">
        <f t="shared" si="898"/>
        <v>#DIV/0!</v>
      </c>
      <c r="HL2868" s="1" t="e">
        <f t="shared" si="899"/>
        <v>#DIV/0!</v>
      </c>
    </row>
    <row r="2869" spans="15:220">
      <c r="O2869" s="3">
        <f t="shared" si="909"/>
        <v>0</v>
      </c>
      <c r="AT2869" s="1" t="e">
        <f t="shared" si="893"/>
        <v>#DIV/0!</v>
      </c>
      <c r="AU2869" s="1"/>
      <c r="BA2869" s="1" t="e">
        <f t="shared" si="891"/>
        <v>#DIV/0!</v>
      </c>
      <c r="BL2869" s="1" t="e">
        <f t="shared" si="892"/>
        <v>#DIV/0!</v>
      </c>
      <c r="BW2869" s="1" t="e">
        <f t="shared" si="902"/>
        <v>#DIV/0!</v>
      </c>
      <c r="CH2869" s="1" t="e">
        <f t="shared" si="903"/>
        <v>#DIV/0!</v>
      </c>
      <c r="CR2869" s="3">
        <f t="shared" si="904"/>
        <v>0</v>
      </c>
      <c r="DB2869" s="1" t="e">
        <f t="shared" si="907"/>
        <v>#DIV/0!</v>
      </c>
      <c r="DJ2869" s="1" t="e">
        <f t="shared" si="908"/>
        <v>#DIV/0!</v>
      </c>
      <c r="EC2869">
        <f t="shared" si="901"/>
        <v>0</v>
      </c>
      <c r="EL2869" s="1" t="e">
        <f t="shared" si="894"/>
        <v>#DIV/0!</v>
      </c>
      <c r="ET2869" s="1" t="e">
        <f t="shared" si="895"/>
        <v>#DIV/0!</v>
      </c>
      <c r="FC2869">
        <f t="shared" si="896"/>
        <v>0</v>
      </c>
      <c r="FL2869" s="1" t="e">
        <f t="shared" si="905"/>
        <v>#DIV/0!</v>
      </c>
      <c r="FN2869" s="1"/>
      <c r="FT2869" s="1" t="e">
        <f t="shared" si="906"/>
        <v>#DIV/0!</v>
      </c>
      <c r="GC2869">
        <f t="shared" si="897"/>
        <v>0</v>
      </c>
      <c r="GL2869" s="1" t="e">
        <f t="shared" si="898"/>
        <v>#DIV/0!</v>
      </c>
      <c r="HL2869" s="1" t="e">
        <f t="shared" si="899"/>
        <v>#DIV/0!</v>
      </c>
    </row>
    <row r="2870" spans="15:220">
      <c r="O2870" s="3">
        <f t="shared" si="909"/>
        <v>0</v>
      </c>
      <c r="AT2870" s="1" t="e">
        <f t="shared" si="893"/>
        <v>#DIV/0!</v>
      </c>
      <c r="AU2870" s="1"/>
      <c r="BA2870" s="1" t="e">
        <f t="shared" si="891"/>
        <v>#DIV/0!</v>
      </c>
      <c r="BL2870" s="1" t="e">
        <f t="shared" si="892"/>
        <v>#DIV/0!</v>
      </c>
      <c r="BW2870" s="1" t="e">
        <f t="shared" si="902"/>
        <v>#DIV/0!</v>
      </c>
      <c r="CH2870" s="1" t="e">
        <f t="shared" si="903"/>
        <v>#DIV/0!</v>
      </c>
      <c r="CR2870" s="3">
        <f t="shared" si="904"/>
        <v>0</v>
      </c>
      <c r="DB2870" s="1" t="e">
        <f t="shared" si="907"/>
        <v>#DIV/0!</v>
      </c>
      <c r="DJ2870" s="1" t="e">
        <f t="shared" si="908"/>
        <v>#DIV/0!</v>
      </c>
      <c r="EC2870">
        <f t="shared" si="901"/>
        <v>0</v>
      </c>
      <c r="EL2870" s="1" t="e">
        <f t="shared" si="894"/>
        <v>#DIV/0!</v>
      </c>
      <c r="ET2870" s="1" t="e">
        <f t="shared" si="895"/>
        <v>#DIV/0!</v>
      </c>
      <c r="FC2870">
        <f t="shared" si="896"/>
        <v>0</v>
      </c>
      <c r="FL2870" s="1" t="e">
        <f t="shared" si="905"/>
        <v>#DIV/0!</v>
      </c>
      <c r="FN2870" s="1"/>
      <c r="FT2870" s="1" t="e">
        <f t="shared" si="906"/>
        <v>#DIV/0!</v>
      </c>
      <c r="GC2870">
        <f t="shared" si="897"/>
        <v>0</v>
      </c>
      <c r="GL2870" s="1" t="e">
        <f t="shared" si="898"/>
        <v>#DIV/0!</v>
      </c>
      <c r="HL2870" s="1" t="e">
        <f t="shared" si="899"/>
        <v>#DIV/0!</v>
      </c>
    </row>
    <row r="2871" spans="15:220">
      <c r="O2871" s="3">
        <f t="shared" si="909"/>
        <v>0</v>
      </c>
      <c r="AT2871" s="1" t="e">
        <f t="shared" si="893"/>
        <v>#DIV/0!</v>
      </c>
      <c r="AU2871" s="1"/>
      <c r="BA2871" s="1" t="e">
        <f t="shared" si="891"/>
        <v>#DIV/0!</v>
      </c>
      <c r="BL2871" s="1" t="e">
        <f t="shared" si="892"/>
        <v>#DIV/0!</v>
      </c>
      <c r="BW2871" s="1" t="e">
        <f t="shared" si="902"/>
        <v>#DIV/0!</v>
      </c>
      <c r="CH2871" s="1" t="e">
        <f t="shared" si="903"/>
        <v>#DIV/0!</v>
      </c>
      <c r="CR2871" s="3">
        <f t="shared" si="904"/>
        <v>0</v>
      </c>
      <c r="DB2871" s="1" t="e">
        <f t="shared" si="907"/>
        <v>#DIV/0!</v>
      </c>
      <c r="DJ2871" s="1" t="e">
        <f t="shared" si="908"/>
        <v>#DIV/0!</v>
      </c>
      <c r="EC2871">
        <f t="shared" si="901"/>
        <v>0</v>
      </c>
      <c r="EL2871" s="1" t="e">
        <f t="shared" si="894"/>
        <v>#DIV/0!</v>
      </c>
      <c r="ET2871" s="1" t="e">
        <f t="shared" si="895"/>
        <v>#DIV/0!</v>
      </c>
      <c r="FC2871">
        <f t="shared" si="896"/>
        <v>0</v>
      </c>
      <c r="FL2871" s="1" t="e">
        <f t="shared" si="905"/>
        <v>#DIV/0!</v>
      </c>
      <c r="FN2871" s="1"/>
      <c r="FT2871" s="1" t="e">
        <f t="shared" si="906"/>
        <v>#DIV/0!</v>
      </c>
      <c r="GC2871">
        <f t="shared" si="897"/>
        <v>0</v>
      </c>
      <c r="GL2871" s="1" t="e">
        <f t="shared" si="898"/>
        <v>#DIV/0!</v>
      </c>
      <c r="HL2871" s="1" t="e">
        <f t="shared" si="899"/>
        <v>#DIV/0!</v>
      </c>
    </row>
    <row r="2872" spans="15:220">
      <c r="O2872" s="3">
        <f t="shared" si="909"/>
        <v>0</v>
      </c>
      <c r="AT2872" s="1" t="e">
        <f t="shared" si="893"/>
        <v>#DIV/0!</v>
      </c>
      <c r="AU2872" s="1"/>
      <c r="BA2872" s="1" t="e">
        <f t="shared" si="891"/>
        <v>#DIV/0!</v>
      </c>
      <c r="BL2872" s="1" t="e">
        <f t="shared" si="892"/>
        <v>#DIV/0!</v>
      </c>
      <c r="BW2872" s="1" t="e">
        <f t="shared" si="902"/>
        <v>#DIV/0!</v>
      </c>
      <c r="CH2872" s="1" t="e">
        <f t="shared" si="903"/>
        <v>#DIV/0!</v>
      </c>
      <c r="CR2872" s="3">
        <f t="shared" si="904"/>
        <v>0</v>
      </c>
      <c r="DB2872" s="1" t="e">
        <f t="shared" si="907"/>
        <v>#DIV/0!</v>
      </c>
      <c r="DJ2872" s="1" t="e">
        <f t="shared" si="908"/>
        <v>#DIV/0!</v>
      </c>
      <c r="EC2872">
        <f t="shared" si="901"/>
        <v>0</v>
      </c>
      <c r="EL2872" s="1" t="e">
        <f t="shared" si="894"/>
        <v>#DIV/0!</v>
      </c>
      <c r="ET2872" s="1" t="e">
        <f t="shared" si="895"/>
        <v>#DIV/0!</v>
      </c>
      <c r="FC2872">
        <f t="shared" si="896"/>
        <v>0</v>
      </c>
      <c r="FL2872" s="1" t="e">
        <f t="shared" si="905"/>
        <v>#DIV/0!</v>
      </c>
      <c r="FN2872" s="1"/>
      <c r="FT2872" s="1" t="e">
        <f t="shared" si="906"/>
        <v>#DIV/0!</v>
      </c>
      <c r="GC2872">
        <f t="shared" si="897"/>
        <v>0</v>
      </c>
      <c r="GL2872" s="1" t="e">
        <f t="shared" si="898"/>
        <v>#DIV/0!</v>
      </c>
      <c r="HL2872" s="1" t="e">
        <f t="shared" si="899"/>
        <v>#DIV/0!</v>
      </c>
    </row>
    <row r="2873" spans="15:220">
      <c r="O2873" s="3">
        <f t="shared" si="909"/>
        <v>0</v>
      </c>
      <c r="AT2873" s="1" t="e">
        <f t="shared" si="893"/>
        <v>#DIV/0!</v>
      </c>
      <c r="AU2873" s="1"/>
      <c r="BA2873" s="1" t="e">
        <f t="shared" si="891"/>
        <v>#DIV/0!</v>
      </c>
      <c r="BL2873" s="1" t="e">
        <f t="shared" si="892"/>
        <v>#DIV/0!</v>
      </c>
      <c r="BW2873" s="1" t="e">
        <f t="shared" si="902"/>
        <v>#DIV/0!</v>
      </c>
      <c r="CH2873" s="1" t="e">
        <f t="shared" si="903"/>
        <v>#DIV/0!</v>
      </c>
      <c r="CR2873" s="3">
        <f t="shared" si="904"/>
        <v>0</v>
      </c>
      <c r="DB2873" s="1" t="e">
        <f t="shared" si="907"/>
        <v>#DIV/0!</v>
      </c>
      <c r="DJ2873" s="1" t="e">
        <f t="shared" si="908"/>
        <v>#DIV/0!</v>
      </c>
      <c r="EC2873">
        <f t="shared" si="901"/>
        <v>0</v>
      </c>
      <c r="EL2873" s="1" t="e">
        <f t="shared" si="894"/>
        <v>#DIV/0!</v>
      </c>
      <c r="ET2873" s="1" t="e">
        <f t="shared" si="895"/>
        <v>#DIV/0!</v>
      </c>
      <c r="FC2873">
        <f t="shared" si="896"/>
        <v>0</v>
      </c>
      <c r="FL2873" s="1" t="e">
        <f t="shared" si="905"/>
        <v>#DIV/0!</v>
      </c>
      <c r="FN2873" s="1"/>
      <c r="FT2873" s="1" t="e">
        <f t="shared" si="906"/>
        <v>#DIV/0!</v>
      </c>
      <c r="GC2873">
        <f t="shared" si="897"/>
        <v>0</v>
      </c>
      <c r="GL2873" s="1" t="e">
        <f t="shared" si="898"/>
        <v>#DIV/0!</v>
      </c>
      <c r="HL2873" s="1" t="e">
        <f t="shared" si="899"/>
        <v>#DIV/0!</v>
      </c>
    </row>
    <row r="2874" spans="15:220">
      <c r="O2874" s="3">
        <f t="shared" si="909"/>
        <v>0</v>
      </c>
      <c r="AT2874" s="1" t="e">
        <f t="shared" si="893"/>
        <v>#DIV/0!</v>
      </c>
      <c r="AU2874" s="1"/>
      <c r="BA2874" s="1" t="e">
        <f t="shared" si="891"/>
        <v>#DIV/0!</v>
      </c>
      <c r="BL2874" s="1" t="e">
        <f t="shared" si="892"/>
        <v>#DIV/0!</v>
      </c>
      <c r="BW2874" s="1" t="e">
        <f t="shared" si="902"/>
        <v>#DIV/0!</v>
      </c>
      <c r="CH2874" s="1" t="e">
        <f t="shared" si="903"/>
        <v>#DIV/0!</v>
      </c>
      <c r="CR2874" s="3">
        <f t="shared" si="904"/>
        <v>0</v>
      </c>
      <c r="DB2874" s="1" t="e">
        <f t="shared" si="907"/>
        <v>#DIV/0!</v>
      </c>
      <c r="DJ2874" s="1" t="e">
        <f t="shared" si="908"/>
        <v>#DIV/0!</v>
      </c>
      <c r="EC2874">
        <f t="shared" si="901"/>
        <v>0</v>
      </c>
      <c r="EL2874" s="1" t="e">
        <f t="shared" si="894"/>
        <v>#DIV/0!</v>
      </c>
      <c r="ET2874" s="1" t="e">
        <f t="shared" si="895"/>
        <v>#DIV/0!</v>
      </c>
      <c r="FC2874">
        <f t="shared" si="896"/>
        <v>0</v>
      </c>
      <c r="FL2874" s="1" t="e">
        <f t="shared" si="905"/>
        <v>#DIV/0!</v>
      </c>
      <c r="FN2874" s="1"/>
      <c r="FT2874" s="1" t="e">
        <f t="shared" si="906"/>
        <v>#DIV/0!</v>
      </c>
      <c r="GC2874">
        <f t="shared" si="897"/>
        <v>0</v>
      </c>
      <c r="GL2874" s="1" t="e">
        <f t="shared" si="898"/>
        <v>#DIV/0!</v>
      </c>
      <c r="HL2874" s="1" t="e">
        <f t="shared" si="899"/>
        <v>#DIV/0!</v>
      </c>
    </row>
    <row r="2875" spans="15:220">
      <c r="O2875" s="3">
        <f t="shared" si="909"/>
        <v>0</v>
      </c>
      <c r="AT2875" s="1" t="e">
        <f t="shared" si="893"/>
        <v>#DIV/0!</v>
      </c>
      <c r="AU2875" s="1"/>
      <c r="BA2875" s="1" t="e">
        <f t="shared" si="891"/>
        <v>#DIV/0!</v>
      </c>
      <c r="BL2875" s="1" t="e">
        <f t="shared" si="892"/>
        <v>#DIV/0!</v>
      </c>
      <c r="BW2875" s="1" t="e">
        <f t="shared" si="902"/>
        <v>#DIV/0!</v>
      </c>
      <c r="CH2875" s="1" t="e">
        <f t="shared" si="903"/>
        <v>#DIV/0!</v>
      </c>
      <c r="CR2875" s="3">
        <f t="shared" si="904"/>
        <v>0</v>
      </c>
      <c r="DB2875" s="1" t="e">
        <f t="shared" si="907"/>
        <v>#DIV/0!</v>
      </c>
      <c r="DJ2875" s="1" t="e">
        <f t="shared" si="908"/>
        <v>#DIV/0!</v>
      </c>
      <c r="EC2875">
        <f t="shared" si="901"/>
        <v>0</v>
      </c>
      <c r="EL2875" s="1" t="e">
        <f t="shared" si="894"/>
        <v>#DIV/0!</v>
      </c>
      <c r="ET2875" s="1" t="e">
        <f t="shared" si="895"/>
        <v>#DIV/0!</v>
      </c>
      <c r="FC2875">
        <f t="shared" si="896"/>
        <v>0</v>
      </c>
      <c r="FL2875" s="1" t="e">
        <f t="shared" si="905"/>
        <v>#DIV/0!</v>
      </c>
      <c r="FN2875" s="1"/>
      <c r="FT2875" s="1" t="e">
        <f t="shared" si="906"/>
        <v>#DIV/0!</v>
      </c>
      <c r="GC2875">
        <f t="shared" si="897"/>
        <v>0</v>
      </c>
      <c r="GL2875" s="1" t="e">
        <f t="shared" si="898"/>
        <v>#DIV/0!</v>
      </c>
      <c r="HL2875" s="1" t="e">
        <f t="shared" si="899"/>
        <v>#DIV/0!</v>
      </c>
    </row>
    <row r="2876" spans="15:220">
      <c r="O2876" s="3">
        <f t="shared" si="909"/>
        <v>0</v>
      </c>
      <c r="AT2876" s="1" t="e">
        <f t="shared" si="893"/>
        <v>#DIV/0!</v>
      </c>
      <c r="AU2876" s="1"/>
      <c r="BA2876" s="1" t="e">
        <f t="shared" ref="BA2876:BA2939" si="910">(AY2876/AZ2876)</f>
        <v>#DIV/0!</v>
      </c>
      <c r="BL2876" s="1" t="e">
        <f t="shared" ref="BL2876:BL2939" si="911">SUM(BJ2876/BK2876)</f>
        <v>#DIV/0!</v>
      </c>
      <c r="BW2876" s="1" t="e">
        <f t="shared" si="902"/>
        <v>#DIV/0!</v>
      </c>
      <c r="CH2876" s="1" t="e">
        <f t="shared" si="903"/>
        <v>#DIV/0!</v>
      </c>
      <c r="CR2876" s="3">
        <f t="shared" si="904"/>
        <v>0</v>
      </c>
      <c r="DB2876" s="1" t="e">
        <f t="shared" si="907"/>
        <v>#DIV/0!</v>
      </c>
      <c r="DJ2876" s="1" t="e">
        <f t="shared" si="908"/>
        <v>#DIV/0!</v>
      </c>
      <c r="EC2876">
        <f t="shared" si="901"/>
        <v>0</v>
      </c>
      <c r="EL2876" s="1" t="e">
        <f t="shared" si="894"/>
        <v>#DIV/0!</v>
      </c>
      <c r="ET2876" s="1" t="e">
        <f t="shared" si="895"/>
        <v>#DIV/0!</v>
      </c>
      <c r="FC2876">
        <f t="shared" si="896"/>
        <v>0</v>
      </c>
      <c r="FL2876" s="1" t="e">
        <f t="shared" si="905"/>
        <v>#DIV/0!</v>
      </c>
      <c r="FN2876" s="1"/>
      <c r="FT2876" s="1" t="e">
        <f t="shared" si="906"/>
        <v>#DIV/0!</v>
      </c>
      <c r="GC2876">
        <f t="shared" si="897"/>
        <v>0</v>
      </c>
      <c r="GL2876" s="1" t="e">
        <f t="shared" si="898"/>
        <v>#DIV/0!</v>
      </c>
      <c r="HL2876" s="1" t="e">
        <f t="shared" si="899"/>
        <v>#DIV/0!</v>
      </c>
    </row>
    <row r="2877" spans="15:220">
      <c r="O2877" s="3">
        <f t="shared" si="909"/>
        <v>0</v>
      </c>
      <c r="AT2877" s="1" t="e">
        <f t="shared" si="893"/>
        <v>#DIV/0!</v>
      </c>
      <c r="AU2877" s="1"/>
      <c r="BA2877" s="1" t="e">
        <f t="shared" si="910"/>
        <v>#DIV/0!</v>
      </c>
      <c r="BL2877" s="1" t="e">
        <f t="shared" si="911"/>
        <v>#DIV/0!</v>
      </c>
      <c r="BW2877" s="1" t="e">
        <f t="shared" si="902"/>
        <v>#DIV/0!</v>
      </c>
      <c r="CH2877" s="1" t="e">
        <f t="shared" si="903"/>
        <v>#DIV/0!</v>
      </c>
      <c r="CR2877" s="3">
        <f t="shared" si="904"/>
        <v>0</v>
      </c>
      <c r="DB2877" s="1" t="e">
        <f t="shared" si="907"/>
        <v>#DIV/0!</v>
      </c>
      <c r="DJ2877" s="1" t="e">
        <f t="shared" si="908"/>
        <v>#DIV/0!</v>
      </c>
      <c r="EC2877">
        <f t="shared" si="901"/>
        <v>0</v>
      </c>
      <c r="EL2877" s="1" t="e">
        <f t="shared" si="894"/>
        <v>#DIV/0!</v>
      </c>
      <c r="ET2877" s="1" t="e">
        <f t="shared" si="895"/>
        <v>#DIV/0!</v>
      </c>
      <c r="FC2877">
        <f t="shared" si="896"/>
        <v>0</v>
      </c>
      <c r="FL2877" s="1" t="e">
        <f t="shared" si="905"/>
        <v>#DIV/0!</v>
      </c>
      <c r="FN2877" s="1"/>
      <c r="FT2877" s="1" t="e">
        <f t="shared" si="906"/>
        <v>#DIV/0!</v>
      </c>
      <c r="GC2877">
        <f t="shared" si="897"/>
        <v>0</v>
      </c>
      <c r="GL2877" s="1" t="e">
        <f t="shared" si="898"/>
        <v>#DIV/0!</v>
      </c>
      <c r="HL2877" s="1" t="e">
        <f t="shared" si="899"/>
        <v>#DIV/0!</v>
      </c>
    </row>
    <row r="2878" spans="15:220">
      <c r="O2878" s="3">
        <f t="shared" si="909"/>
        <v>0</v>
      </c>
      <c r="AT2878" s="1" t="e">
        <f t="shared" si="893"/>
        <v>#DIV/0!</v>
      </c>
      <c r="AU2878" s="1"/>
      <c r="BA2878" s="1" t="e">
        <f t="shared" si="910"/>
        <v>#DIV/0!</v>
      </c>
      <c r="BL2878" s="1" t="e">
        <f t="shared" si="911"/>
        <v>#DIV/0!</v>
      </c>
      <c r="BW2878" s="1" t="e">
        <f t="shared" si="902"/>
        <v>#DIV/0!</v>
      </c>
      <c r="CH2878" s="1" t="e">
        <f t="shared" si="903"/>
        <v>#DIV/0!</v>
      </c>
      <c r="CR2878" s="3">
        <f t="shared" si="904"/>
        <v>0</v>
      </c>
      <c r="DB2878" s="1" t="e">
        <f t="shared" si="907"/>
        <v>#DIV/0!</v>
      </c>
      <c r="DJ2878" s="1" t="e">
        <f t="shared" si="908"/>
        <v>#DIV/0!</v>
      </c>
      <c r="EC2878">
        <f t="shared" si="901"/>
        <v>0</v>
      </c>
      <c r="EL2878" s="1" t="e">
        <f t="shared" si="894"/>
        <v>#DIV/0!</v>
      </c>
      <c r="ET2878" s="1" t="e">
        <f t="shared" si="895"/>
        <v>#DIV/0!</v>
      </c>
      <c r="FC2878">
        <f t="shared" si="896"/>
        <v>0</v>
      </c>
      <c r="FL2878" s="1" t="e">
        <f t="shared" si="905"/>
        <v>#DIV/0!</v>
      </c>
      <c r="FN2878" s="1"/>
      <c r="FT2878" s="1" t="e">
        <f t="shared" si="906"/>
        <v>#DIV/0!</v>
      </c>
      <c r="GC2878">
        <f t="shared" si="897"/>
        <v>0</v>
      </c>
      <c r="GL2878" s="1" t="e">
        <f t="shared" si="898"/>
        <v>#DIV/0!</v>
      </c>
      <c r="HL2878" s="1" t="e">
        <f t="shared" si="899"/>
        <v>#DIV/0!</v>
      </c>
    </row>
    <row r="2879" spans="15:220">
      <c r="O2879" s="3">
        <f t="shared" si="909"/>
        <v>0</v>
      </c>
      <c r="AT2879" s="1" t="e">
        <f t="shared" si="893"/>
        <v>#DIV/0!</v>
      </c>
      <c r="AU2879" s="1"/>
      <c r="BA2879" s="1" t="e">
        <f t="shared" si="910"/>
        <v>#DIV/0!</v>
      </c>
      <c r="BL2879" s="1" t="e">
        <f t="shared" si="911"/>
        <v>#DIV/0!</v>
      </c>
      <c r="BW2879" s="1" t="e">
        <f t="shared" si="902"/>
        <v>#DIV/0!</v>
      </c>
      <c r="CH2879" s="1" t="e">
        <f t="shared" si="903"/>
        <v>#DIV/0!</v>
      </c>
      <c r="CR2879" s="3">
        <f t="shared" si="904"/>
        <v>0</v>
      </c>
      <c r="DB2879" s="1" t="e">
        <f t="shared" si="907"/>
        <v>#DIV/0!</v>
      </c>
      <c r="DJ2879" s="1" t="e">
        <f t="shared" si="908"/>
        <v>#DIV/0!</v>
      </c>
      <c r="EC2879">
        <f t="shared" si="901"/>
        <v>0</v>
      </c>
      <c r="EL2879" s="1" t="e">
        <f t="shared" si="894"/>
        <v>#DIV/0!</v>
      </c>
      <c r="ET2879" s="1" t="e">
        <f t="shared" si="895"/>
        <v>#DIV/0!</v>
      </c>
      <c r="FC2879">
        <f t="shared" si="896"/>
        <v>0</v>
      </c>
      <c r="FL2879" s="1" t="e">
        <f t="shared" si="905"/>
        <v>#DIV/0!</v>
      </c>
      <c r="FN2879" s="1"/>
      <c r="FT2879" s="1" t="e">
        <f t="shared" si="906"/>
        <v>#DIV/0!</v>
      </c>
      <c r="GC2879">
        <f t="shared" si="897"/>
        <v>0</v>
      </c>
      <c r="GL2879" s="1" t="e">
        <f t="shared" si="898"/>
        <v>#DIV/0!</v>
      </c>
      <c r="HL2879" s="1" t="e">
        <f t="shared" si="899"/>
        <v>#DIV/0!</v>
      </c>
    </row>
    <row r="2880" spans="15:220">
      <c r="O2880" s="3">
        <f t="shared" si="909"/>
        <v>0</v>
      </c>
      <c r="AT2880" s="1" t="e">
        <f t="shared" si="893"/>
        <v>#DIV/0!</v>
      </c>
      <c r="AU2880" s="1"/>
      <c r="BA2880" s="1" t="e">
        <f t="shared" si="910"/>
        <v>#DIV/0!</v>
      </c>
      <c r="BL2880" s="1" t="e">
        <f t="shared" si="911"/>
        <v>#DIV/0!</v>
      </c>
      <c r="BW2880" s="1" t="e">
        <f t="shared" si="902"/>
        <v>#DIV/0!</v>
      </c>
      <c r="CH2880" s="1" t="e">
        <f t="shared" si="903"/>
        <v>#DIV/0!</v>
      </c>
      <c r="CR2880" s="3">
        <f t="shared" si="904"/>
        <v>0</v>
      </c>
      <c r="DB2880" s="1" t="e">
        <f t="shared" si="907"/>
        <v>#DIV/0!</v>
      </c>
      <c r="DJ2880" s="1" t="e">
        <f t="shared" si="908"/>
        <v>#DIV/0!</v>
      </c>
      <c r="EC2880">
        <f t="shared" si="901"/>
        <v>0</v>
      </c>
      <c r="EL2880" s="1" t="e">
        <f t="shared" si="894"/>
        <v>#DIV/0!</v>
      </c>
      <c r="ET2880" s="1" t="e">
        <f t="shared" si="895"/>
        <v>#DIV/0!</v>
      </c>
      <c r="FC2880">
        <f t="shared" si="896"/>
        <v>0</v>
      </c>
      <c r="FL2880" s="1" t="e">
        <f t="shared" si="905"/>
        <v>#DIV/0!</v>
      </c>
      <c r="FN2880" s="1"/>
      <c r="FT2880" s="1" t="e">
        <f t="shared" si="906"/>
        <v>#DIV/0!</v>
      </c>
      <c r="GC2880">
        <f t="shared" si="897"/>
        <v>0</v>
      </c>
      <c r="GL2880" s="1" t="e">
        <f t="shared" si="898"/>
        <v>#DIV/0!</v>
      </c>
      <c r="HL2880" s="1" t="e">
        <f t="shared" si="899"/>
        <v>#DIV/0!</v>
      </c>
    </row>
    <row r="2881" spans="15:220">
      <c r="O2881" s="3">
        <f t="shared" si="909"/>
        <v>0</v>
      </c>
      <c r="AT2881" s="1" t="e">
        <f t="shared" si="893"/>
        <v>#DIV/0!</v>
      </c>
      <c r="AU2881" s="1"/>
      <c r="BA2881" s="1" t="e">
        <f t="shared" si="910"/>
        <v>#DIV/0!</v>
      </c>
      <c r="BL2881" s="1" t="e">
        <f t="shared" si="911"/>
        <v>#DIV/0!</v>
      </c>
      <c r="BW2881" s="1" t="e">
        <f t="shared" si="902"/>
        <v>#DIV/0!</v>
      </c>
      <c r="CH2881" s="1" t="e">
        <f t="shared" si="903"/>
        <v>#DIV/0!</v>
      </c>
      <c r="CR2881" s="3">
        <f t="shared" si="904"/>
        <v>0</v>
      </c>
      <c r="DB2881" s="1" t="e">
        <f t="shared" si="907"/>
        <v>#DIV/0!</v>
      </c>
      <c r="DJ2881" s="1" t="e">
        <f t="shared" si="908"/>
        <v>#DIV/0!</v>
      </c>
      <c r="EC2881">
        <f t="shared" si="901"/>
        <v>0</v>
      </c>
      <c r="EL2881" s="1" t="e">
        <f t="shared" si="894"/>
        <v>#DIV/0!</v>
      </c>
      <c r="ET2881" s="1" t="e">
        <f t="shared" si="895"/>
        <v>#DIV/0!</v>
      </c>
      <c r="FC2881">
        <f t="shared" si="896"/>
        <v>0</v>
      </c>
      <c r="FL2881" s="1" t="e">
        <f t="shared" si="905"/>
        <v>#DIV/0!</v>
      </c>
      <c r="FN2881" s="1"/>
      <c r="FT2881" s="1" t="e">
        <f t="shared" si="906"/>
        <v>#DIV/0!</v>
      </c>
      <c r="GC2881">
        <f t="shared" si="897"/>
        <v>0</v>
      </c>
      <c r="GL2881" s="1" t="e">
        <f t="shared" si="898"/>
        <v>#DIV/0!</v>
      </c>
      <c r="HL2881" s="1" t="e">
        <f t="shared" si="899"/>
        <v>#DIV/0!</v>
      </c>
    </row>
    <row r="2882" spans="15:220">
      <c r="O2882" s="3">
        <f t="shared" si="909"/>
        <v>0</v>
      </c>
      <c r="AT2882" s="1" t="e">
        <f t="shared" si="893"/>
        <v>#DIV/0!</v>
      </c>
      <c r="AU2882" s="1"/>
      <c r="BA2882" s="1" t="e">
        <f t="shared" si="910"/>
        <v>#DIV/0!</v>
      </c>
      <c r="BL2882" s="1" t="e">
        <f t="shared" si="911"/>
        <v>#DIV/0!</v>
      </c>
      <c r="BW2882" s="1" t="e">
        <f t="shared" si="902"/>
        <v>#DIV/0!</v>
      </c>
      <c r="CH2882" s="1" t="e">
        <f t="shared" si="903"/>
        <v>#DIV/0!</v>
      </c>
      <c r="CR2882" s="3">
        <f t="shared" si="904"/>
        <v>0</v>
      </c>
      <c r="DB2882" s="1" t="e">
        <f t="shared" si="907"/>
        <v>#DIV/0!</v>
      </c>
      <c r="DJ2882" s="1" t="e">
        <f t="shared" si="908"/>
        <v>#DIV/0!</v>
      </c>
      <c r="EC2882">
        <f t="shared" si="901"/>
        <v>0</v>
      </c>
      <c r="EL2882" s="1" t="e">
        <f t="shared" si="894"/>
        <v>#DIV/0!</v>
      </c>
      <c r="ET2882" s="1" t="e">
        <f t="shared" si="895"/>
        <v>#DIV/0!</v>
      </c>
      <c r="FC2882">
        <f t="shared" si="896"/>
        <v>0</v>
      </c>
      <c r="FL2882" s="1" t="e">
        <f t="shared" si="905"/>
        <v>#DIV/0!</v>
      </c>
      <c r="FN2882" s="1"/>
      <c r="FT2882" s="1" t="e">
        <f t="shared" si="906"/>
        <v>#DIV/0!</v>
      </c>
      <c r="GC2882">
        <f t="shared" si="897"/>
        <v>0</v>
      </c>
      <c r="GL2882" s="1" t="e">
        <f t="shared" si="898"/>
        <v>#DIV/0!</v>
      </c>
      <c r="HL2882" s="1" t="e">
        <f t="shared" si="899"/>
        <v>#DIV/0!</v>
      </c>
    </row>
    <row r="2883" spans="15:220">
      <c r="O2883" s="3">
        <f t="shared" si="909"/>
        <v>0</v>
      </c>
      <c r="AT2883" s="1" t="e">
        <f t="shared" si="893"/>
        <v>#DIV/0!</v>
      </c>
      <c r="AU2883" s="1"/>
      <c r="BA2883" s="1" t="e">
        <f t="shared" si="910"/>
        <v>#DIV/0!</v>
      </c>
      <c r="BL2883" s="1" t="e">
        <f t="shared" si="911"/>
        <v>#DIV/0!</v>
      </c>
      <c r="BW2883" s="1" t="e">
        <f t="shared" si="902"/>
        <v>#DIV/0!</v>
      </c>
      <c r="CH2883" s="1" t="e">
        <f t="shared" si="903"/>
        <v>#DIV/0!</v>
      </c>
      <c r="CR2883" s="3">
        <f t="shared" si="904"/>
        <v>0</v>
      </c>
      <c r="DB2883" s="1" t="e">
        <f t="shared" si="907"/>
        <v>#DIV/0!</v>
      </c>
      <c r="DJ2883" s="1" t="e">
        <f t="shared" si="908"/>
        <v>#DIV/0!</v>
      </c>
      <c r="EC2883">
        <f t="shared" si="901"/>
        <v>0</v>
      </c>
      <c r="EL2883" s="1" t="e">
        <f t="shared" si="894"/>
        <v>#DIV/0!</v>
      </c>
      <c r="ET2883" s="1" t="e">
        <f t="shared" si="895"/>
        <v>#DIV/0!</v>
      </c>
      <c r="FC2883">
        <f t="shared" si="896"/>
        <v>0</v>
      </c>
      <c r="FL2883" s="1" t="e">
        <f t="shared" si="905"/>
        <v>#DIV/0!</v>
      </c>
      <c r="FN2883" s="1"/>
      <c r="FT2883" s="1" t="e">
        <f t="shared" si="906"/>
        <v>#DIV/0!</v>
      </c>
      <c r="GC2883">
        <f t="shared" si="897"/>
        <v>0</v>
      </c>
      <c r="GL2883" s="1" t="e">
        <f t="shared" si="898"/>
        <v>#DIV/0!</v>
      </c>
      <c r="HL2883" s="1" t="e">
        <f t="shared" si="899"/>
        <v>#DIV/0!</v>
      </c>
    </row>
    <row r="2884" spans="15:220">
      <c r="O2884" s="3">
        <f t="shared" si="909"/>
        <v>0</v>
      </c>
      <c r="AT2884" s="1" t="e">
        <f t="shared" ref="AT2884:AT2947" si="912">(AR2884/AS2884)</f>
        <v>#DIV/0!</v>
      </c>
      <c r="AU2884" s="1"/>
      <c r="BA2884" s="1" t="e">
        <f t="shared" si="910"/>
        <v>#DIV/0!</v>
      </c>
      <c r="BL2884" s="1" t="e">
        <f t="shared" si="911"/>
        <v>#DIV/0!</v>
      </c>
      <c r="BW2884" s="1" t="e">
        <f t="shared" si="902"/>
        <v>#DIV/0!</v>
      </c>
      <c r="CH2884" s="1" t="e">
        <f t="shared" si="903"/>
        <v>#DIV/0!</v>
      </c>
      <c r="CR2884" s="3">
        <f t="shared" si="904"/>
        <v>0</v>
      </c>
      <c r="DB2884" s="1" t="e">
        <f t="shared" si="907"/>
        <v>#DIV/0!</v>
      </c>
      <c r="DJ2884" s="1" t="e">
        <f t="shared" si="908"/>
        <v>#DIV/0!</v>
      </c>
      <c r="EC2884">
        <f t="shared" si="901"/>
        <v>0</v>
      </c>
      <c r="EL2884" s="1" t="e">
        <f t="shared" ref="EL2884:EL2947" si="913">(EJ2884/EK2884)</f>
        <v>#DIV/0!</v>
      </c>
      <c r="ET2884" s="1" t="e">
        <f t="shared" ref="ET2884:ET2947" si="914">SUM(ER2884/ES2884)</f>
        <v>#DIV/0!</v>
      </c>
      <c r="FC2884">
        <f t="shared" ref="FC2884:FC2947" si="915">DAYS360(N2884,FB2884)/7</f>
        <v>0</v>
      </c>
      <c r="FL2884" s="1" t="e">
        <f t="shared" si="905"/>
        <v>#DIV/0!</v>
      </c>
      <c r="FN2884" s="1"/>
      <c r="FT2884" s="1" t="e">
        <f t="shared" si="906"/>
        <v>#DIV/0!</v>
      </c>
      <c r="GC2884">
        <f t="shared" ref="GC2884:GC2947" si="916">DAYS360(AV2884,GB2884)/7</f>
        <v>0</v>
      </c>
      <c r="GL2884" s="1" t="e">
        <f t="shared" ref="GL2884:GL2947" si="917">(GJ2884/GK2884)</f>
        <v>#DIV/0!</v>
      </c>
      <c r="HL2884" s="1" t="e">
        <f t="shared" ref="HL2884:HL2947" si="918">(HJ2884/HK2884)</f>
        <v>#DIV/0!</v>
      </c>
    </row>
    <row r="2885" spans="15:220">
      <c r="O2885" s="3">
        <f t="shared" si="909"/>
        <v>0</v>
      </c>
      <c r="AT2885" s="1" t="e">
        <f t="shared" si="912"/>
        <v>#DIV/0!</v>
      </c>
      <c r="AU2885" s="1"/>
      <c r="BA2885" s="1" t="e">
        <f t="shared" si="910"/>
        <v>#DIV/0!</v>
      </c>
      <c r="BL2885" s="1" t="e">
        <f t="shared" si="911"/>
        <v>#DIV/0!</v>
      </c>
      <c r="BW2885" s="1" t="e">
        <f t="shared" si="902"/>
        <v>#DIV/0!</v>
      </c>
      <c r="CH2885" s="1" t="e">
        <f t="shared" si="903"/>
        <v>#DIV/0!</v>
      </c>
      <c r="CR2885" s="3">
        <f t="shared" si="904"/>
        <v>0</v>
      </c>
      <c r="DB2885" s="1" t="e">
        <f t="shared" si="907"/>
        <v>#DIV/0!</v>
      </c>
      <c r="DJ2885" s="1" t="e">
        <f t="shared" si="908"/>
        <v>#DIV/0!</v>
      </c>
      <c r="EC2885">
        <f t="shared" si="901"/>
        <v>0</v>
      </c>
      <c r="EL2885" s="1" t="e">
        <f t="shared" si="913"/>
        <v>#DIV/0!</v>
      </c>
      <c r="ET2885" s="1" t="e">
        <f t="shared" si="914"/>
        <v>#DIV/0!</v>
      </c>
      <c r="FC2885">
        <f t="shared" si="915"/>
        <v>0</v>
      </c>
      <c r="FL2885" s="1" t="e">
        <f t="shared" si="905"/>
        <v>#DIV/0!</v>
      </c>
      <c r="FN2885" s="1"/>
      <c r="FT2885" s="1" t="e">
        <f t="shared" si="906"/>
        <v>#DIV/0!</v>
      </c>
      <c r="GC2885">
        <f t="shared" si="916"/>
        <v>0</v>
      </c>
      <c r="GL2885" s="1" t="e">
        <f t="shared" si="917"/>
        <v>#DIV/0!</v>
      </c>
      <c r="HL2885" s="1" t="e">
        <f t="shared" si="918"/>
        <v>#DIV/0!</v>
      </c>
    </row>
    <row r="2886" spans="15:220">
      <c r="O2886" s="3">
        <f t="shared" si="909"/>
        <v>0</v>
      </c>
      <c r="AT2886" s="1" t="e">
        <f t="shared" si="912"/>
        <v>#DIV/0!</v>
      </c>
      <c r="AU2886" s="1"/>
      <c r="BA2886" s="1" t="e">
        <f t="shared" si="910"/>
        <v>#DIV/0!</v>
      </c>
      <c r="BL2886" s="1" t="e">
        <f t="shared" si="911"/>
        <v>#DIV/0!</v>
      </c>
      <c r="BW2886" s="1" t="e">
        <f t="shared" si="902"/>
        <v>#DIV/0!</v>
      </c>
      <c r="CH2886" s="1" t="e">
        <f t="shared" si="903"/>
        <v>#DIV/0!</v>
      </c>
      <c r="CR2886" s="3">
        <f t="shared" si="904"/>
        <v>0</v>
      </c>
      <c r="DB2886" s="1" t="e">
        <f t="shared" si="907"/>
        <v>#DIV/0!</v>
      </c>
      <c r="DJ2886" s="1" t="e">
        <f t="shared" si="908"/>
        <v>#DIV/0!</v>
      </c>
      <c r="EC2886">
        <f t="shared" ref="EC2886:EC2949" si="919">DAYS360(N2886,EB2886)/7</f>
        <v>0</v>
      </c>
      <c r="EL2886" s="1" t="e">
        <f t="shared" si="913"/>
        <v>#DIV/0!</v>
      </c>
      <c r="ET2886" s="1" t="e">
        <f t="shared" si="914"/>
        <v>#DIV/0!</v>
      </c>
      <c r="FC2886">
        <f t="shared" si="915"/>
        <v>0</v>
      </c>
      <c r="FL2886" s="1" t="e">
        <f t="shared" si="905"/>
        <v>#DIV/0!</v>
      </c>
      <c r="FN2886" s="1"/>
      <c r="FT2886" s="1" t="e">
        <f t="shared" si="906"/>
        <v>#DIV/0!</v>
      </c>
      <c r="GC2886">
        <f t="shared" si="916"/>
        <v>0</v>
      </c>
      <c r="GL2886" s="1" t="e">
        <f t="shared" si="917"/>
        <v>#DIV/0!</v>
      </c>
      <c r="HL2886" s="1" t="e">
        <f t="shared" si="918"/>
        <v>#DIV/0!</v>
      </c>
    </row>
    <row r="2887" spans="15:220">
      <c r="O2887" s="3">
        <f t="shared" si="909"/>
        <v>0</v>
      </c>
      <c r="AT2887" s="1" t="e">
        <f t="shared" si="912"/>
        <v>#DIV/0!</v>
      </c>
      <c r="AU2887" s="1"/>
      <c r="BA2887" s="1" t="e">
        <f t="shared" si="910"/>
        <v>#DIV/0!</v>
      </c>
      <c r="BL2887" s="1" t="e">
        <f t="shared" si="911"/>
        <v>#DIV/0!</v>
      </c>
      <c r="BW2887" s="1" t="e">
        <f t="shared" ref="BW2887:BW2950" si="920">SUM(BU2887/BV2887)</f>
        <v>#DIV/0!</v>
      </c>
      <c r="CH2887" s="1" t="e">
        <f t="shared" ref="CH2887:CH2950" si="921">SUM(CF2887/CG2887)</f>
        <v>#DIV/0!</v>
      </c>
      <c r="CR2887" s="3">
        <f t="shared" si="904"/>
        <v>0</v>
      </c>
      <c r="DB2887" s="1" t="e">
        <f t="shared" si="907"/>
        <v>#DIV/0!</v>
      </c>
      <c r="DJ2887" s="1" t="e">
        <f t="shared" si="908"/>
        <v>#DIV/0!</v>
      </c>
      <c r="EC2887">
        <f t="shared" si="919"/>
        <v>0</v>
      </c>
      <c r="EL2887" s="1" t="e">
        <f t="shared" si="913"/>
        <v>#DIV/0!</v>
      </c>
      <c r="ET2887" s="1" t="e">
        <f t="shared" si="914"/>
        <v>#DIV/0!</v>
      </c>
      <c r="FC2887">
        <f t="shared" si="915"/>
        <v>0</v>
      </c>
      <c r="FL2887" s="1" t="e">
        <f t="shared" si="905"/>
        <v>#DIV/0!</v>
      </c>
      <c r="FN2887" s="1"/>
      <c r="FT2887" s="1" t="e">
        <f t="shared" si="906"/>
        <v>#DIV/0!</v>
      </c>
      <c r="GC2887">
        <f t="shared" si="916"/>
        <v>0</v>
      </c>
      <c r="GL2887" s="1" t="e">
        <f t="shared" si="917"/>
        <v>#DIV/0!</v>
      </c>
      <c r="HL2887" s="1" t="e">
        <f t="shared" si="918"/>
        <v>#DIV/0!</v>
      </c>
    </row>
    <row r="2888" spans="15:220">
      <c r="O2888" s="3">
        <f t="shared" si="909"/>
        <v>0</v>
      </c>
      <c r="AT2888" s="1" t="e">
        <f t="shared" si="912"/>
        <v>#DIV/0!</v>
      </c>
      <c r="AU2888" s="1"/>
      <c r="BA2888" s="1" t="e">
        <f t="shared" si="910"/>
        <v>#DIV/0!</v>
      </c>
      <c r="BL2888" s="1" t="e">
        <f t="shared" si="911"/>
        <v>#DIV/0!</v>
      </c>
      <c r="BW2888" s="1" t="e">
        <f t="shared" si="920"/>
        <v>#DIV/0!</v>
      </c>
      <c r="CH2888" s="1" t="e">
        <f t="shared" si="921"/>
        <v>#DIV/0!</v>
      </c>
      <c r="CR2888" s="3">
        <f t="shared" si="904"/>
        <v>0</v>
      </c>
      <c r="DB2888" s="1" t="e">
        <f t="shared" si="907"/>
        <v>#DIV/0!</v>
      </c>
      <c r="DJ2888" s="1" t="e">
        <f t="shared" si="908"/>
        <v>#DIV/0!</v>
      </c>
      <c r="EC2888">
        <f t="shared" si="919"/>
        <v>0</v>
      </c>
      <c r="EL2888" s="1" t="e">
        <f t="shared" si="913"/>
        <v>#DIV/0!</v>
      </c>
      <c r="ET2888" s="1" t="e">
        <f t="shared" si="914"/>
        <v>#DIV/0!</v>
      </c>
      <c r="FC2888">
        <f t="shared" si="915"/>
        <v>0</v>
      </c>
      <c r="FL2888" s="1" t="e">
        <f t="shared" si="905"/>
        <v>#DIV/0!</v>
      </c>
      <c r="FN2888" s="1"/>
      <c r="FT2888" s="1" t="e">
        <f t="shared" si="906"/>
        <v>#DIV/0!</v>
      </c>
      <c r="GC2888">
        <f t="shared" si="916"/>
        <v>0</v>
      </c>
      <c r="GL2888" s="1" t="e">
        <f t="shared" si="917"/>
        <v>#DIV/0!</v>
      </c>
      <c r="HL2888" s="1" t="e">
        <f t="shared" si="918"/>
        <v>#DIV/0!</v>
      </c>
    </row>
    <row r="2889" spans="15:220">
      <c r="O2889" s="3">
        <f t="shared" si="909"/>
        <v>0</v>
      </c>
      <c r="AT2889" s="1" t="e">
        <f t="shared" si="912"/>
        <v>#DIV/0!</v>
      </c>
      <c r="AU2889" s="1"/>
      <c r="BA2889" s="1" t="e">
        <f t="shared" si="910"/>
        <v>#DIV/0!</v>
      </c>
      <c r="BL2889" s="1" t="e">
        <f t="shared" si="911"/>
        <v>#DIV/0!</v>
      </c>
      <c r="BW2889" s="1" t="e">
        <f t="shared" si="920"/>
        <v>#DIV/0!</v>
      </c>
      <c r="CH2889" s="1" t="e">
        <f t="shared" si="921"/>
        <v>#DIV/0!</v>
      </c>
      <c r="CR2889" s="3">
        <f t="shared" ref="CR2889:CR2952" si="922">DAYS360(N2889,CQ2889)/7</f>
        <v>0</v>
      </c>
      <c r="DB2889" s="1" t="e">
        <f t="shared" si="907"/>
        <v>#DIV/0!</v>
      </c>
      <c r="DJ2889" s="1" t="e">
        <f t="shared" si="908"/>
        <v>#DIV/0!</v>
      </c>
      <c r="EC2889">
        <f t="shared" si="919"/>
        <v>0</v>
      </c>
      <c r="EL2889" s="1" t="e">
        <f t="shared" si="913"/>
        <v>#DIV/0!</v>
      </c>
      <c r="ET2889" s="1" t="e">
        <f t="shared" si="914"/>
        <v>#DIV/0!</v>
      </c>
      <c r="FC2889">
        <f t="shared" si="915"/>
        <v>0</v>
      </c>
      <c r="FL2889" s="1" t="e">
        <f t="shared" si="905"/>
        <v>#DIV/0!</v>
      </c>
      <c r="FN2889" s="1"/>
      <c r="FT2889" s="1" t="e">
        <f t="shared" si="906"/>
        <v>#DIV/0!</v>
      </c>
      <c r="GC2889">
        <f t="shared" si="916"/>
        <v>0</v>
      </c>
      <c r="GL2889" s="1" t="e">
        <f t="shared" si="917"/>
        <v>#DIV/0!</v>
      </c>
      <c r="HL2889" s="1" t="e">
        <f t="shared" si="918"/>
        <v>#DIV/0!</v>
      </c>
    </row>
    <row r="2890" spans="15:220">
      <c r="O2890" s="3">
        <f t="shared" si="909"/>
        <v>0</v>
      </c>
      <c r="AT2890" s="1" t="e">
        <f t="shared" si="912"/>
        <v>#DIV/0!</v>
      </c>
      <c r="AU2890" s="1"/>
      <c r="BA2890" s="1" t="e">
        <f t="shared" si="910"/>
        <v>#DIV/0!</v>
      </c>
      <c r="BL2890" s="1" t="e">
        <f t="shared" si="911"/>
        <v>#DIV/0!</v>
      </c>
      <c r="BW2890" s="1" t="e">
        <f t="shared" si="920"/>
        <v>#DIV/0!</v>
      </c>
      <c r="CH2890" s="1" t="e">
        <f t="shared" si="921"/>
        <v>#DIV/0!</v>
      </c>
      <c r="CR2890" s="3">
        <f t="shared" si="922"/>
        <v>0</v>
      </c>
      <c r="DB2890" s="1" t="e">
        <f t="shared" si="907"/>
        <v>#DIV/0!</v>
      </c>
      <c r="DJ2890" s="1" t="e">
        <f t="shared" si="908"/>
        <v>#DIV/0!</v>
      </c>
      <c r="EC2890">
        <f t="shared" si="919"/>
        <v>0</v>
      </c>
      <c r="EL2890" s="1" t="e">
        <f t="shared" si="913"/>
        <v>#DIV/0!</v>
      </c>
      <c r="ET2890" s="1" t="e">
        <f t="shared" si="914"/>
        <v>#DIV/0!</v>
      </c>
      <c r="FC2890">
        <f t="shared" si="915"/>
        <v>0</v>
      </c>
      <c r="FL2890" s="1" t="e">
        <f t="shared" si="905"/>
        <v>#DIV/0!</v>
      </c>
      <c r="FN2890" s="1"/>
      <c r="FT2890" s="1" t="e">
        <f t="shared" si="906"/>
        <v>#DIV/0!</v>
      </c>
      <c r="GC2890">
        <f t="shared" si="916"/>
        <v>0</v>
      </c>
      <c r="GL2890" s="1" t="e">
        <f t="shared" si="917"/>
        <v>#DIV/0!</v>
      </c>
      <c r="HL2890" s="1" t="e">
        <f t="shared" si="918"/>
        <v>#DIV/0!</v>
      </c>
    </row>
    <row r="2891" spans="15:220">
      <c r="O2891" s="3">
        <f t="shared" si="909"/>
        <v>0</v>
      </c>
      <c r="AT2891" s="1" t="e">
        <f t="shared" si="912"/>
        <v>#DIV/0!</v>
      </c>
      <c r="AU2891" s="1"/>
      <c r="BA2891" s="1" t="e">
        <f t="shared" si="910"/>
        <v>#DIV/0!</v>
      </c>
      <c r="BL2891" s="1" t="e">
        <f t="shared" si="911"/>
        <v>#DIV/0!</v>
      </c>
      <c r="BW2891" s="1" t="e">
        <f t="shared" si="920"/>
        <v>#DIV/0!</v>
      </c>
      <c r="CH2891" s="1" t="e">
        <f t="shared" si="921"/>
        <v>#DIV/0!</v>
      </c>
      <c r="CR2891" s="3">
        <f t="shared" si="922"/>
        <v>0</v>
      </c>
      <c r="DB2891" s="1" t="e">
        <f t="shared" si="907"/>
        <v>#DIV/0!</v>
      </c>
      <c r="DJ2891" s="1" t="e">
        <f t="shared" si="908"/>
        <v>#DIV/0!</v>
      </c>
      <c r="EC2891">
        <f t="shared" si="919"/>
        <v>0</v>
      </c>
      <c r="EL2891" s="1" t="e">
        <f t="shared" si="913"/>
        <v>#DIV/0!</v>
      </c>
      <c r="ET2891" s="1" t="e">
        <f t="shared" si="914"/>
        <v>#DIV/0!</v>
      </c>
      <c r="FC2891">
        <f t="shared" si="915"/>
        <v>0</v>
      </c>
      <c r="FL2891" s="1" t="e">
        <f t="shared" si="905"/>
        <v>#DIV/0!</v>
      </c>
      <c r="FN2891" s="1"/>
      <c r="FT2891" s="1" t="e">
        <f t="shared" si="906"/>
        <v>#DIV/0!</v>
      </c>
      <c r="GC2891">
        <f t="shared" si="916"/>
        <v>0</v>
      </c>
      <c r="GL2891" s="1" t="e">
        <f t="shared" si="917"/>
        <v>#DIV/0!</v>
      </c>
      <c r="HL2891" s="1" t="e">
        <f t="shared" si="918"/>
        <v>#DIV/0!</v>
      </c>
    </row>
    <row r="2892" spans="15:220">
      <c r="O2892" s="3">
        <f t="shared" si="909"/>
        <v>0</v>
      </c>
      <c r="AT2892" s="1" t="e">
        <f t="shared" si="912"/>
        <v>#DIV/0!</v>
      </c>
      <c r="AU2892" s="1"/>
      <c r="BA2892" s="1" t="e">
        <f t="shared" si="910"/>
        <v>#DIV/0!</v>
      </c>
      <c r="BL2892" s="1" t="e">
        <f t="shared" si="911"/>
        <v>#DIV/0!</v>
      </c>
      <c r="BW2892" s="1" t="e">
        <f t="shared" si="920"/>
        <v>#DIV/0!</v>
      </c>
      <c r="CH2892" s="1" t="e">
        <f t="shared" si="921"/>
        <v>#DIV/0!</v>
      </c>
      <c r="CR2892" s="3">
        <f t="shared" si="922"/>
        <v>0</v>
      </c>
      <c r="DB2892" s="1" t="e">
        <f t="shared" si="907"/>
        <v>#DIV/0!</v>
      </c>
      <c r="DJ2892" s="1" t="e">
        <f t="shared" si="908"/>
        <v>#DIV/0!</v>
      </c>
      <c r="EC2892">
        <f t="shared" si="919"/>
        <v>0</v>
      </c>
      <c r="EL2892" s="1" t="e">
        <f t="shared" si="913"/>
        <v>#DIV/0!</v>
      </c>
      <c r="ET2892" s="1" t="e">
        <f t="shared" si="914"/>
        <v>#DIV/0!</v>
      </c>
      <c r="FC2892">
        <f t="shared" si="915"/>
        <v>0</v>
      </c>
      <c r="FL2892" s="1" t="e">
        <f t="shared" si="905"/>
        <v>#DIV/0!</v>
      </c>
      <c r="FN2892" s="1"/>
      <c r="FT2892" s="1" t="e">
        <f t="shared" si="906"/>
        <v>#DIV/0!</v>
      </c>
      <c r="GC2892">
        <f t="shared" si="916"/>
        <v>0</v>
      </c>
      <c r="GL2892" s="1" t="e">
        <f t="shared" si="917"/>
        <v>#DIV/0!</v>
      </c>
      <c r="HL2892" s="1" t="e">
        <f t="shared" si="918"/>
        <v>#DIV/0!</v>
      </c>
    </row>
    <row r="2893" spans="15:220">
      <c r="O2893" s="3">
        <f t="shared" si="909"/>
        <v>0</v>
      </c>
      <c r="AT2893" s="1" t="e">
        <f t="shared" si="912"/>
        <v>#DIV/0!</v>
      </c>
      <c r="AU2893" s="1"/>
      <c r="BA2893" s="1" t="e">
        <f t="shared" si="910"/>
        <v>#DIV/0!</v>
      </c>
      <c r="BL2893" s="1" t="e">
        <f t="shared" si="911"/>
        <v>#DIV/0!</v>
      </c>
      <c r="BW2893" s="1" t="e">
        <f t="shared" si="920"/>
        <v>#DIV/0!</v>
      </c>
      <c r="CH2893" s="1" t="e">
        <f t="shared" si="921"/>
        <v>#DIV/0!</v>
      </c>
      <c r="CR2893" s="3">
        <f t="shared" si="922"/>
        <v>0</v>
      </c>
      <c r="DB2893" s="1" t="e">
        <f t="shared" si="907"/>
        <v>#DIV/0!</v>
      </c>
      <c r="DJ2893" s="1" t="e">
        <f t="shared" si="908"/>
        <v>#DIV/0!</v>
      </c>
      <c r="EC2893">
        <f t="shared" si="919"/>
        <v>0</v>
      </c>
      <c r="EL2893" s="1" t="e">
        <f t="shared" si="913"/>
        <v>#DIV/0!</v>
      </c>
      <c r="ET2893" s="1" t="e">
        <f t="shared" si="914"/>
        <v>#DIV/0!</v>
      </c>
      <c r="FC2893">
        <f t="shared" si="915"/>
        <v>0</v>
      </c>
      <c r="FL2893" s="1" t="e">
        <f t="shared" si="905"/>
        <v>#DIV/0!</v>
      </c>
      <c r="FN2893" s="1"/>
      <c r="FT2893" s="1" t="e">
        <f t="shared" si="906"/>
        <v>#DIV/0!</v>
      </c>
      <c r="GC2893">
        <f t="shared" si="916"/>
        <v>0</v>
      </c>
      <c r="GL2893" s="1" t="e">
        <f t="shared" si="917"/>
        <v>#DIV/0!</v>
      </c>
      <c r="HL2893" s="1" t="e">
        <f t="shared" si="918"/>
        <v>#DIV/0!</v>
      </c>
    </row>
    <row r="2894" spans="15:220">
      <c r="O2894" s="3">
        <f t="shared" si="909"/>
        <v>0</v>
      </c>
      <c r="AT2894" s="1" t="e">
        <f t="shared" si="912"/>
        <v>#DIV/0!</v>
      </c>
      <c r="AU2894" s="1"/>
      <c r="BA2894" s="1" t="e">
        <f t="shared" si="910"/>
        <v>#DIV/0!</v>
      </c>
      <c r="BL2894" s="1" t="e">
        <f t="shared" si="911"/>
        <v>#DIV/0!</v>
      </c>
      <c r="BW2894" s="1" t="e">
        <f t="shared" si="920"/>
        <v>#DIV/0!</v>
      </c>
      <c r="CH2894" s="1" t="e">
        <f t="shared" si="921"/>
        <v>#DIV/0!</v>
      </c>
      <c r="CR2894" s="3">
        <f t="shared" si="922"/>
        <v>0</v>
      </c>
      <c r="DB2894" s="1" t="e">
        <f t="shared" si="907"/>
        <v>#DIV/0!</v>
      </c>
      <c r="DJ2894" s="1" t="e">
        <f t="shared" si="908"/>
        <v>#DIV/0!</v>
      </c>
      <c r="EC2894">
        <f t="shared" si="919"/>
        <v>0</v>
      </c>
      <c r="EL2894" s="1" t="e">
        <f t="shared" si="913"/>
        <v>#DIV/0!</v>
      </c>
      <c r="ET2894" s="1" t="e">
        <f t="shared" si="914"/>
        <v>#DIV/0!</v>
      </c>
      <c r="FC2894">
        <f t="shared" si="915"/>
        <v>0</v>
      </c>
      <c r="FL2894" s="1" t="e">
        <f t="shared" si="905"/>
        <v>#DIV/0!</v>
      </c>
      <c r="FN2894" s="1"/>
      <c r="FT2894" s="1" t="e">
        <f t="shared" si="906"/>
        <v>#DIV/0!</v>
      </c>
      <c r="GC2894">
        <f t="shared" si="916"/>
        <v>0</v>
      </c>
      <c r="GL2894" s="1" t="e">
        <f t="shared" si="917"/>
        <v>#DIV/0!</v>
      </c>
      <c r="HL2894" s="1" t="e">
        <f t="shared" si="918"/>
        <v>#DIV/0!</v>
      </c>
    </row>
    <row r="2895" spans="15:220">
      <c r="O2895" s="3">
        <f t="shared" si="909"/>
        <v>0</v>
      </c>
      <c r="AT2895" s="1" t="e">
        <f t="shared" si="912"/>
        <v>#DIV/0!</v>
      </c>
      <c r="AU2895" s="1"/>
      <c r="BA2895" s="1" t="e">
        <f t="shared" si="910"/>
        <v>#DIV/0!</v>
      </c>
      <c r="BL2895" s="1" t="e">
        <f t="shared" si="911"/>
        <v>#DIV/0!</v>
      </c>
      <c r="BW2895" s="1" t="e">
        <f t="shared" si="920"/>
        <v>#DIV/0!</v>
      </c>
      <c r="CH2895" s="1" t="e">
        <f t="shared" si="921"/>
        <v>#DIV/0!</v>
      </c>
      <c r="CR2895" s="3">
        <f t="shared" si="922"/>
        <v>0</v>
      </c>
      <c r="DB2895" s="1" t="e">
        <f t="shared" si="907"/>
        <v>#DIV/0!</v>
      </c>
      <c r="DJ2895" s="1" t="e">
        <f t="shared" si="908"/>
        <v>#DIV/0!</v>
      </c>
      <c r="EC2895">
        <f t="shared" si="919"/>
        <v>0</v>
      </c>
      <c r="EL2895" s="1" t="e">
        <f t="shared" si="913"/>
        <v>#DIV/0!</v>
      </c>
      <c r="ET2895" s="1" t="e">
        <f t="shared" si="914"/>
        <v>#DIV/0!</v>
      </c>
      <c r="FC2895">
        <f t="shared" si="915"/>
        <v>0</v>
      </c>
      <c r="FL2895" s="1" t="e">
        <f t="shared" si="905"/>
        <v>#DIV/0!</v>
      </c>
      <c r="FN2895" s="1"/>
      <c r="FT2895" s="1" t="e">
        <f t="shared" si="906"/>
        <v>#DIV/0!</v>
      </c>
      <c r="GC2895">
        <f t="shared" si="916"/>
        <v>0</v>
      </c>
      <c r="GL2895" s="1" t="e">
        <f t="shared" si="917"/>
        <v>#DIV/0!</v>
      </c>
      <c r="HL2895" s="1" t="e">
        <f t="shared" si="918"/>
        <v>#DIV/0!</v>
      </c>
    </row>
    <row r="2896" spans="15:220">
      <c r="O2896" s="3">
        <f t="shared" si="909"/>
        <v>0</v>
      </c>
      <c r="AT2896" s="1" t="e">
        <f t="shared" si="912"/>
        <v>#DIV/0!</v>
      </c>
      <c r="AU2896" s="1"/>
      <c r="BA2896" s="1" t="e">
        <f t="shared" si="910"/>
        <v>#DIV/0!</v>
      </c>
      <c r="BL2896" s="1" t="e">
        <f t="shared" si="911"/>
        <v>#DIV/0!</v>
      </c>
      <c r="BW2896" s="1" t="e">
        <f t="shared" si="920"/>
        <v>#DIV/0!</v>
      </c>
      <c r="CH2896" s="1" t="e">
        <f t="shared" si="921"/>
        <v>#DIV/0!</v>
      </c>
      <c r="CR2896" s="3">
        <f t="shared" si="922"/>
        <v>0</v>
      </c>
      <c r="DB2896" s="1" t="e">
        <f t="shared" si="907"/>
        <v>#DIV/0!</v>
      </c>
      <c r="DJ2896" s="1" t="e">
        <f t="shared" si="908"/>
        <v>#DIV/0!</v>
      </c>
      <c r="EC2896">
        <f t="shared" si="919"/>
        <v>0</v>
      </c>
      <c r="EL2896" s="1" t="e">
        <f t="shared" si="913"/>
        <v>#DIV/0!</v>
      </c>
      <c r="ET2896" s="1" t="e">
        <f t="shared" si="914"/>
        <v>#DIV/0!</v>
      </c>
      <c r="FC2896">
        <f t="shared" si="915"/>
        <v>0</v>
      </c>
      <c r="FL2896" s="1" t="e">
        <f t="shared" si="905"/>
        <v>#DIV/0!</v>
      </c>
      <c r="FN2896" s="1"/>
      <c r="FT2896" s="1" t="e">
        <f t="shared" si="906"/>
        <v>#DIV/0!</v>
      </c>
      <c r="GC2896">
        <f t="shared" si="916"/>
        <v>0</v>
      </c>
      <c r="GL2896" s="1" t="e">
        <f t="shared" si="917"/>
        <v>#DIV/0!</v>
      </c>
      <c r="HL2896" s="1" t="e">
        <f t="shared" si="918"/>
        <v>#DIV/0!</v>
      </c>
    </row>
    <row r="2897" spans="15:220">
      <c r="O2897" s="3">
        <f t="shared" si="909"/>
        <v>0</v>
      </c>
      <c r="AT2897" s="1" t="e">
        <f t="shared" si="912"/>
        <v>#DIV/0!</v>
      </c>
      <c r="AU2897" s="1"/>
      <c r="BA2897" s="1" t="e">
        <f t="shared" si="910"/>
        <v>#DIV/0!</v>
      </c>
      <c r="BL2897" s="1" t="e">
        <f t="shared" si="911"/>
        <v>#DIV/0!</v>
      </c>
      <c r="BW2897" s="1" t="e">
        <f t="shared" si="920"/>
        <v>#DIV/0!</v>
      </c>
      <c r="CH2897" s="1" t="e">
        <f t="shared" si="921"/>
        <v>#DIV/0!</v>
      </c>
      <c r="CR2897" s="3">
        <f t="shared" si="922"/>
        <v>0</v>
      </c>
      <c r="DB2897" s="1" t="e">
        <f t="shared" si="907"/>
        <v>#DIV/0!</v>
      </c>
      <c r="DJ2897" s="1" t="e">
        <f t="shared" si="908"/>
        <v>#DIV/0!</v>
      </c>
      <c r="EC2897">
        <f t="shared" si="919"/>
        <v>0</v>
      </c>
      <c r="EL2897" s="1" t="e">
        <f t="shared" si="913"/>
        <v>#DIV/0!</v>
      </c>
      <c r="ET2897" s="1" t="e">
        <f t="shared" si="914"/>
        <v>#DIV/0!</v>
      </c>
      <c r="FC2897">
        <f t="shared" si="915"/>
        <v>0</v>
      </c>
      <c r="FL2897" s="1" t="e">
        <f t="shared" si="905"/>
        <v>#DIV/0!</v>
      </c>
      <c r="FN2897" s="1"/>
      <c r="FT2897" s="1" t="e">
        <f t="shared" si="906"/>
        <v>#DIV/0!</v>
      </c>
      <c r="GC2897">
        <f t="shared" si="916"/>
        <v>0</v>
      </c>
      <c r="GL2897" s="1" t="e">
        <f t="shared" si="917"/>
        <v>#DIV/0!</v>
      </c>
      <c r="HL2897" s="1" t="e">
        <f t="shared" si="918"/>
        <v>#DIV/0!</v>
      </c>
    </row>
    <row r="2898" spans="15:220">
      <c r="O2898" s="3">
        <f t="shared" si="909"/>
        <v>0</v>
      </c>
      <c r="AT2898" s="1" t="e">
        <f t="shared" si="912"/>
        <v>#DIV/0!</v>
      </c>
      <c r="AU2898" s="1"/>
      <c r="BA2898" s="1" t="e">
        <f t="shared" si="910"/>
        <v>#DIV/0!</v>
      </c>
      <c r="BL2898" s="1" t="e">
        <f t="shared" si="911"/>
        <v>#DIV/0!</v>
      </c>
      <c r="BW2898" s="1" t="e">
        <f t="shared" si="920"/>
        <v>#DIV/0!</v>
      </c>
      <c r="CH2898" s="1" t="e">
        <f t="shared" si="921"/>
        <v>#DIV/0!</v>
      </c>
      <c r="CR2898" s="3">
        <f t="shared" si="922"/>
        <v>0</v>
      </c>
      <c r="DB2898" s="1" t="e">
        <f t="shared" si="907"/>
        <v>#DIV/0!</v>
      </c>
      <c r="DJ2898" s="1" t="e">
        <f t="shared" si="908"/>
        <v>#DIV/0!</v>
      </c>
      <c r="EC2898">
        <f t="shared" si="919"/>
        <v>0</v>
      </c>
      <c r="EL2898" s="1" t="e">
        <f t="shared" si="913"/>
        <v>#DIV/0!</v>
      </c>
      <c r="ET2898" s="1" t="e">
        <f t="shared" si="914"/>
        <v>#DIV/0!</v>
      </c>
      <c r="FC2898">
        <f t="shared" si="915"/>
        <v>0</v>
      </c>
      <c r="FL2898" s="1" t="e">
        <f t="shared" si="905"/>
        <v>#DIV/0!</v>
      </c>
      <c r="FN2898" s="1"/>
      <c r="FT2898" s="1" t="e">
        <f t="shared" si="906"/>
        <v>#DIV/0!</v>
      </c>
      <c r="GC2898">
        <f t="shared" si="916"/>
        <v>0</v>
      </c>
      <c r="GL2898" s="1" t="e">
        <f t="shared" si="917"/>
        <v>#DIV/0!</v>
      </c>
      <c r="HL2898" s="1" t="e">
        <f t="shared" si="918"/>
        <v>#DIV/0!</v>
      </c>
    </row>
    <row r="2899" spans="15:220">
      <c r="O2899" s="3">
        <f t="shared" si="909"/>
        <v>0</v>
      </c>
      <c r="AT2899" s="1" t="e">
        <f t="shared" si="912"/>
        <v>#DIV/0!</v>
      </c>
      <c r="AU2899" s="1"/>
      <c r="BA2899" s="1" t="e">
        <f t="shared" si="910"/>
        <v>#DIV/0!</v>
      </c>
      <c r="BL2899" s="1" t="e">
        <f t="shared" si="911"/>
        <v>#DIV/0!</v>
      </c>
      <c r="BW2899" s="1" t="e">
        <f t="shared" si="920"/>
        <v>#DIV/0!</v>
      </c>
      <c r="CH2899" s="1" t="e">
        <f t="shared" si="921"/>
        <v>#DIV/0!</v>
      </c>
      <c r="CR2899" s="3">
        <f t="shared" si="922"/>
        <v>0</v>
      </c>
      <c r="DB2899" s="1" t="e">
        <f t="shared" si="907"/>
        <v>#DIV/0!</v>
      </c>
      <c r="DJ2899" s="1" t="e">
        <f t="shared" si="908"/>
        <v>#DIV/0!</v>
      </c>
      <c r="EC2899">
        <f t="shared" si="919"/>
        <v>0</v>
      </c>
      <c r="EL2899" s="1" t="e">
        <f t="shared" si="913"/>
        <v>#DIV/0!</v>
      </c>
      <c r="ET2899" s="1" t="e">
        <f t="shared" si="914"/>
        <v>#DIV/0!</v>
      </c>
      <c r="FC2899">
        <f t="shared" si="915"/>
        <v>0</v>
      </c>
      <c r="FL2899" s="1" t="e">
        <f t="shared" si="905"/>
        <v>#DIV/0!</v>
      </c>
      <c r="FN2899" s="1"/>
      <c r="FT2899" s="1" t="e">
        <f t="shared" si="906"/>
        <v>#DIV/0!</v>
      </c>
      <c r="GC2899">
        <f t="shared" si="916"/>
        <v>0</v>
      </c>
      <c r="GL2899" s="1" t="e">
        <f t="shared" si="917"/>
        <v>#DIV/0!</v>
      </c>
      <c r="HL2899" s="1" t="e">
        <f t="shared" si="918"/>
        <v>#DIV/0!</v>
      </c>
    </row>
    <row r="2900" spans="15:220">
      <c r="O2900" s="3">
        <f t="shared" si="909"/>
        <v>0</v>
      </c>
      <c r="AT2900" s="1" t="e">
        <f t="shared" si="912"/>
        <v>#DIV/0!</v>
      </c>
      <c r="AU2900" s="1"/>
      <c r="BA2900" s="1" t="e">
        <f t="shared" si="910"/>
        <v>#DIV/0!</v>
      </c>
      <c r="BL2900" s="1" t="e">
        <f t="shared" si="911"/>
        <v>#DIV/0!</v>
      </c>
      <c r="BW2900" s="1" t="e">
        <f t="shared" si="920"/>
        <v>#DIV/0!</v>
      </c>
      <c r="CH2900" s="1" t="e">
        <f t="shared" si="921"/>
        <v>#DIV/0!</v>
      </c>
      <c r="CR2900" s="3">
        <f t="shared" si="922"/>
        <v>0</v>
      </c>
      <c r="DB2900" s="1" t="e">
        <f t="shared" si="907"/>
        <v>#DIV/0!</v>
      </c>
      <c r="DJ2900" s="1" t="e">
        <f t="shared" si="908"/>
        <v>#DIV/0!</v>
      </c>
      <c r="EC2900">
        <f t="shared" si="919"/>
        <v>0</v>
      </c>
      <c r="EL2900" s="1" t="e">
        <f t="shared" si="913"/>
        <v>#DIV/0!</v>
      </c>
      <c r="ET2900" s="1" t="e">
        <f t="shared" si="914"/>
        <v>#DIV/0!</v>
      </c>
      <c r="FC2900">
        <f t="shared" si="915"/>
        <v>0</v>
      </c>
      <c r="FL2900" s="1" t="e">
        <f t="shared" si="905"/>
        <v>#DIV/0!</v>
      </c>
      <c r="FN2900" s="1"/>
      <c r="FT2900" s="1" t="e">
        <f t="shared" si="906"/>
        <v>#DIV/0!</v>
      </c>
      <c r="GC2900">
        <f t="shared" si="916"/>
        <v>0</v>
      </c>
      <c r="GL2900" s="1" t="e">
        <f t="shared" si="917"/>
        <v>#DIV/0!</v>
      </c>
      <c r="HL2900" s="1" t="e">
        <f t="shared" si="918"/>
        <v>#DIV/0!</v>
      </c>
    </row>
    <row r="2901" spans="15:220">
      <c r="O2901" s="3">
        <f t="shared" si="909"/>
        <v>0</v>
      </c>
      <c r="AT2901" s="1" t="e">
        <f t="shared" si="912"/>
        <v>#DIV/0!</v>
      </c>
      <c r="AU2901" s="1"/>
      <c r="BA2901" s="1" t="e">
        <f t="shared" si="910"/>
        <v>#DIV/0!</v>
      </c>
      <c r="BL2901" s="1" t="e">
        <f t="shared" si="911"/>
        <v>#DIV/0!</v>
      </c>
      <c r="BW2901" s="1" t="e">
        <f t="shared" si="920"/>
        <v>#DIV/0!</v>
      </c>
      <c r="CH2901" s="1" t="e">
        <f t="shared" si="921"/>
        <v>#DIV/0!</v>
      </c>
      <c r="CR2901" s="3">
        <f t="shared" si="922"/>
        <v>0</v>
      </c>
      <c r="DB2901" s="1" t="e">
        <f t="shared" si="907"/>
        <v>#DIV/0!</v>
      </c>
      <c r="DJ2901" s="1" t="e">
        <f t="shared" si="908"/>
        <v>#DIV/0!</v>
      </c>
      <c r="EC2901">
        <f t="shared" si="919"/>
        <v>0</v>
      </c>
      <c r="EL2901" s="1" t="e">
        <f t="shared" si="913"/>
        <v>#DIV/0!</v>
      </c>
      <c r="ET2901" s="1" t="e">
        <f t="shared" si="914"/>
        <v>#DIV/0!</v>
      </c>
      <c r="FC2901">
        <f t="shared" si="915"/>
        <v>0</v>
      </c>
      <c r="FL2901" s="1" t="e">
        <f t="shared" si="905"/>
        <v>#DIV/0!</v>
      </c>
      <c r="FN2901" s="1"/>
      <c r="FT2901" s="1" t="e">
        <f t="shared" si="906"/>
        <v>#DIV/0!</v>
      </c>
      <c r="GC2901">
        <f t="shared" si="916"/>
        <v>0</v>
      </c>
      <c r="GL2901" s="1" t="e">
        <f t="shared" si="917"/>
        <v>#DIV/0!</v>
      </c>
      <c r="HL2901" s="1" t="e">
        <f t="shared" si="918"/>
        <v>#DIV/0!</v>
      </c>
    </row>
    <row r="2902" spans="15:220">
      <c r="O2902" s="3">
        <f t="shared" si="909"/>
        <v>0</v>
      </c>
      <c r="AT2902" s="1" t="e">
        <f t="shared" si="912"/>
        <v>#DIV/0!</v>
      </c>
      <c r="AU2902" s="1"/>
      <c r="BA2902" s="1" t="e">
        <f t="shared" si="910"/>
        <v>#DIV/0!</v>
      </c>
      <c r="BL2902" s="1" t="e">
        <f t="shared" si="911"/>
        <v>#DIV/0!</v>
      </c>
      <c r="BW2902" s="1" t="e">
        <f t="shared" si="920"/>
        <v>#DIV/0!</v>
      </c>
      <c r="CH2902" s="1" t="e">
        <f t="shared" si="921"/>
        <v>#DIV/0!</v>
      </c>
      <c r="CR2902" s="3">
        <f t="shared" si="922"/>
        <v>0</v>
      </c>
      <c r="DB2902" s="1" t="e">
        <f t="shared" si="907"/>
        <v>#DIV/0!</v>
      </c>
      <c r="DJ2902" s="1" t="e">
        <f t="shared" si="908"/>
        <v>#DIV/0!</v>
      </c>
      <c r="EC2902">
        <f t="shared" si="919"/>
        <v>0</v>
      </c>
      <c r="EL2902" s="1" t="e">
        <f t="shared" si="913"/>
        <v>#DIV/0!</v>
      </c>
      <c r="ET2902" s="1" t="e">
        <f t="shared" si="914"/>
        <v>#DIV/0!</v>
      </c>
      <c r="FC2902">
        <f t="shared" si="915"/>
        <v>0</v>
      </c>
      <c r="FL2902" s="1" t="e">
        <f t="shared" ref="FL2902:FL2965" si="923">(FJ2902/FK2902)</f>
        <v>#DIV/0!</v>
      </c>
      <c r="FN2902" s="1"/>
      <c r="FT2902" s="1" t="e">
        <f t="shared" ref="FT2902:FT2965" si="924">SUM(FR2902/FS2902)</f>
        <v>#DIV/0!</v>
      </c>
      <c r="GC2902">
        <f t="shared" si="916"/>
        <v>0</v>
      </c>
      <c r="GL2902" s="1" t="e">
        <f t="shared" si="917"/>
        <v>#DIV/0!</v>
      </c>
      <c r="HL2902" s="1" t="e">
        <f t="shared" si="918"/>
        <v>#DIV/0!</v>
      </c>
    </row>
    <row r="2903" spans="15:220">
      <c r="O2903" s="3">
        <f t="shared" si="909"/>
        <v>0</v>
      </c>
      <c r="AT2903" s="1" t="e">
        <f t="shared" si="912"/>
        <v>#DIV/0!</v>
      </c>
      <c r="AU2903" s="1"/>
      <c r="BA2903" s="1" t="e">
        <f t="shared" si="910"/>
        <v>#DIV/0!</v>
      </c>
      <c r="BL2903" s="1" t="e">
        <f t="shared" si="911"/>
        <v>#DIV/0!</v>
      </c>
      <c r="BW2903" s="1" t="e">
        <f t="shared" si="920"/>
        <v>#DIV/0!</v>
      </c>
      <c r="CH2903" s="1" t="e">
        <f t="shared" si="921"/>
        <v>#DIV/0!</v>
      </c>
      <c r="CR2903" s="3">
        <f t="shared" si="922"/>
        <v>0</v>
      </c>
      <c r="DB2903" s="1" t="e">
        <f t="shared" si="907"/>
        <v>#DIV/0!</v>
      </c>
      <c r="DJ2903" s="1" t="e">
        <f t="shared" si="908"/>
        <v>#DIV/0!</v>
      </c>
      <c r="EC2903">
        <f t="shared" si="919"/>
        <v>0</v>
      </c>
      <c r="EL2903" s="1" t="e">
        <f t="shared" si="913"/>
        <v>#DIV/0!</v>
      </c>
      <c r="ET2903" s="1" t="e">
        <f t="shared" si="914"/>
        <v>#DIV/0!</v>
      </c>
      <c r="FC2903">
        <f t="shared" si="915"/>
        <v>0</v>
      </c>
      <c r="FL2903" s="1" t="e">
        <f t="shared" si="923"/>
        <v>#DIV/0!</v>
      </c>
      <c r="FN2903" s="1"/>
      <c r="FT2903" s="1" t="e">
        <f t="shared" si="924"/>
        <v>#DIV/0!</v>
      </c>
      <c r="GC2903">
        <f t="shared" si="916"/>
        <v>0</v>
      </c>
      <c r="GL2903" s="1" t="e">
        <f t="shared" si="917"/>
        <v>#DIV/0!</v>
      </c>
      <c r="HL2903" s="1" t="e">
        <f t="shared" si="918"/>
        <v>#DIV/0!</v>
      </c>
    </row>
    <row r="2904" spans="15:220">
      <c r="O2904" s="3">
        <f t="shared" si="909"/>
        <v>0</v>
      </c>
      <c r="AT2904" s="1" t="e">
        <f t="shared" si="912"/>
        <v>#DIV/0!</v>
      </c>
      <c r="AU2904" s="1"/>
      <c r="BA2904" s="1" t="e">
        <f t="shared" si="910"/>
        <v>#DIV/0!</v>
      </c>
      <c r="BL2904" s="1" t="e">
        <f t="shared" si="911"/>
        <v>#DIV/0!</v>
      </c>
      <c r="BW2904" s="1" t="e">
        <f t="shared" si="920"/>
        <v>#DIV/0!</v>
      </c>
      <c r="CH2904" s="1" t="e">
        <f t="shared" si="921"/>
        <v>#DIV/0!</v>
      </c>
      <c r="CR2904" s="3">
        <f t="shared" si="922"/>
        <v>0</v>
      </c>
      <c r="DB2904" s="1" t="e">
        <f t="shared" si="907"/>
        <v>#DIV/0!</v>
      </c>
      <c r="DJ2904" s="1" t="e">
        <f t="shared" si="908"/>
        <v>#DIV/0!</v>
      </c>
      <c r="EC2904">
        <f t="shared" si="919"/>
        <v>0</v>
      </c>
      <c r="EL2904" s="1" t="e">
        <f t="shared" si="913"/>
        <v>#DIV/0!</v>
      </c>
      <c r="ET2904" s="1" t="e">
        <f t="shared" si="914"/>
        <v>#DIV/0!</v>
      </c>
      <c r="FC2904">
        <f t="shared" si="915"/>
        <v>0</v>
      </c>
      <c r="FL2904" s="1" t="e">
        <f t="shared" si="923"/>
        <v>#DIV/0!</v>
      </c>
      <c r="FN2904" s="1"/>
      <c r="FT2904" s="1" t="e">
        <f t="shared" si="924"/>
        <v>#DIV/0!</v>
      </c>
      <c r="GC2904">
        <f t="shared" si="916"/>
        <v>0</v>
      </c>
      <c r="GL2904" s="1" t="e">
        <f t="shared" si="917"/>
        <v>#DIV/0!</v>
      </c>
      <c r="HL2904" s="1" t="e">
        <f t="shared" si="918"/>
        <v>#DIV/0!</v>
      </c>
    </row>
    <row r="2905" spans="15:220">
      <c r="O2905" s="3">
        <f t="shared" si="909"/>
        <v>0</v>
      </c>
      <c r="AT2905" s="1" t="e">
        <f t="shared" si="912"/>
        <v>#DIV/0!</v>
      </c>
      <c r="AU2905" s="1"/>
      <c r="BA2905" s="1" t="e">
        <f t="shared" si="910"/>
        <v>#DIV/0!</v>
      </c>
      <c r="BL2905" s="1" t="e">
        <f t="shared" si="911"/>
        <v>#DIV/0!</v>
      </c>
      <c r="BW2905" s="1" t="e">
        <f t="shared" si="920"/>
        <v>#DIV/0!</v>
      </c>
      <c r="CH2905" s="1" t="e">
        <f t="shared" si="921"/>
        <v>#DIV/0!</v>
      </c>
      <c r="CR2905" s="3">
        <f t="shared" si="922"/>
        <v>0</v>
      </c>
      <c r="DB2905" s="1" t="e">
        <f t="shared" si="907"/>
        <v>#DIV/0!</v>
      </c>
      <c r="DJ2905" s="1" t="e">
        <f t="shared" si="908"/>
        <v>#DIV/0!</v>
      </c>
      <c r="EC2905">
        <f t="shared" si="919"/>
        <v>0</v>
      </c>
      <c r="EL2905" s="1" t="e">
        <f t="shared" si="913"/>
        <v>#DIV/0!</v>
      </c>
      <c r="ET2905" s="1" t="e">
        <f t="shared" si="914"/>
        <v>#DIV/0!</v>
      </c>
      <c r="FC2905">
        <f t="shared" si="915"/>
        <v>0</v>
      </c>
      <c r="FL2905" s="1" t="e">
        <f t="shared" si="923"/>
        <v>#DIV/0!</v>
      </c>
      <c r="FN2905" s="1"/>
      <c r="FT2905" s="1" t="e">
        <f t="shared" si="924"/>
        <v>#DIV/0!</v>
      </c>
      <c r="GC2905">
        <f t="shared" si="916"/>
        <v>0</v>
      </c>
      <c r="GL2905" s="1" t="e">
        <f t="shared" si="917"/>
        <v>#DIV/0!</v>
      </c>
      <c r="HL2905" s="1" t="e">
        <f t="shared" si="918"/>
        <v>#DIV/0!</v>
      </c>
    </row>
    <row r="2906" spans="15:220">
      <c r="O2906" s="3">
        <f t="shared" si="909"/>
        <v>0</v>
      </c>
      <c r="AT2906" s="1" t="e">
        <f t="shared" si="912"/>
        <v>#DIV/0!</v>
      </c>
      <c r="AU2906" s="1"/>
      <c r="BA2906" s="1" t="e">
        <f t="shared" si="910"/>
        <v>#DIV/0!</v>
      </c>
      <c r="BL2906" s="1" t="e">
        <f t="shared" si="911"/>
        <v>#DIV/0!</v>
      </c>
      <c r="BW2906" s="1" t="e">
        <f t="shared" si="920"/>
        <v>#DIV/0!</v>
      </c>
      <c r="CH2906" s="1" t="e">
        <f t="shared" si="921"/>
        <v>#DIV/0!</v>
      </c>
      <c r="CR2906" s="3">
        <f t="shared" si="922"/>
        <v>0</v>
      </c>
      <c r="DB2906" s="1" t="e">
        <f t="shared" si="907"/>
        <v>#DIV/0!</v>
      </c>
      <c r="DJ2906" s="1" t="e">
        <f t="shared" si="908"/>
        <v>#DIV/0!</v>
      </c>
      <c r="EC2906">
        <f t="shared" si="919"/>
        <v>0</v>
      </c>
      <c r="EL2906" s="1" t="e">
        <f t="shared" si="913"/>
        <v>#DIV/0!</v>
      </c>
      <c r="ET2906" s="1" t="e">
        <f t="shared" si="914"/>
        <v>#DIV/0!</v>
      </c>
      <c r="FC2906">
        <f t="shared" si="915"/>
        <v>0</v>
      </c>
      <c r="FL2906" s="1" t="e">
        <f t="shared" si="923"/>
        <v>#DIV/0!</v>
      </c>
      <c r="FN2906" s="1"/>
      <c r="FT2906" s="1" t="e">
        <f t="shared" si="924"/>
        <v>#DIV/0!</v>
      </c>
      <c r="GC2906">
        <f t="shared" si="916"/>
        <v>0</v>
      </c>
      <c r="GL2906" s="1" t="e">
        <f t="shared" si="917"/>
        <v>#DIV/0!</v>
      </c>
      <c r="HL2906" s="1" t="e">
        <f t="shared" si="918"/>
        <v>#DIV/0!</v>
      </c>
    </row>
    <row r="2907" spans="15:220">
      <c r="O2907" s="3">
        <f t="shared" si="909"/>
        <v>0</v>
      </c>
      <c r="AT2907" s="1" t="e">
        <f t="shared" si="912"/>
        <v>#DIV/0!</v>
      </c>
      <c r="AU2907" s="1"/>
      <c r="BA2907" s="1" t="e">
        <f t="shared" si="910"/>
        <v>#DIV/0!</v>
      </c>
      <c r="BL2907" s="1" t="e">
        <f t="shared" si="911"/>
        <v>#DIV/0!</v>
      </c>
      <c r="BW2907" s="1" t="e">
        <f t="shared" si="920"/>
        <v>#DIV/0!</v>
      </c>
      <c r="CH2907" s="1" t="e">
        <f t="shared" si="921"/>
        <v>#DIV/0!</v>
      </c>
      <c r="CR2907" s="3">
        <f t="shared" si="922"/>
        <v>0</v>
      </c>
      <c r="DB2907" s="1" t="e">
        <f t="shared" si="907"/>
        <v>#DIV/0!</v>
      </c>
      <c r="DJ2907" s="1" t="e">
        <f t="shared" si="908"/>
        <v>#DIV/0!</v>
      </c>
      <c r="EC2907">
        <f t="shared" si="919"/>
        <v>0</v>
      </c>
      <c r="EL2907" s="1" t="e">
        <f t="shared" si="913"/>
        <v>#DIV/0!</v>
      </c>
      <c r="ET2907" s="1" t="e">
        <f t="shared" si="914"/>
        <v>#DIV/0!</v>
      </c>
      <c r="FC2907">
        <f t="shared" si="915"/>
        <v>0</v>
      </c>
      <c r="FL2907" s="1" t="e">
        <f t="shared" si="923"/>
        <v>#DIV/0!</v>
      </c>
      <c r="FN2907" s="1"/>
      <c r="FT2907" s="1" t="e">
        <f t="shared" si="924"/>
        <v>#DIV/0!</v>
      </c>
      <c r="GC2907">
        <f t="shared" si="916"/>
        <v>0</v>
      </c>
      <c r="GL2907" s="1" t="e">
        <f t="shared" si="917"/>
        <v>#DIV/0!</v>
      </c>
      <c r="HL2907" s="1" t="e">
        <f t="shared" si="918"/>
        <v>#DIV/0!</v>
      </c>
    </row>
    <row r="2908" spans="15:220">
      <c r="O2908" s="3">
        <f t="shared" si="909"/>
        <v>0</v>
      </c>
      <c r="AT2908" s="1" t="e">
        <f t="shared" si="912"/>
        <v>#DIV/0!</v>
      </c>
      <c r="AU2908" s="1"/>
      <c r="BA2908" s="1" t="e">
        <f t="shared" si="910"/>
        <v>#DIV/0!</v>
      </c>
      <c r="BL2908" s="1" t="e">
        <f t="shared" si="911"/>
        <v>#DIV/0!</v>
      </c>
      <c r="BW2908" s="1" t="e">
        <f t="shared" si="920"/>
        <v>#DIV/0!</v>
      </c>
      <c r="CH2908" s="1" t="e">
        <f t="shared" si="921"/>
        <v>#DIV/0!</v>
      </c>
      <c r="CR2908" s="3">
        <f t="shared" si="922"/>
        <v>0</v>
      </c>
      <c r="DB2908" s="1" t="e">
        <f t="shared" si="907"/>
        <v>#DIV/0!</v>
      </c>
      <c r="DJ2908" s="1" t="e">
        <f t="shared" si="908"/>
        <v>#DIV/0!</v>
      </c>
      <c r="EC2908">
        <f t="shared" si="919"/>
        <v>0</v>
      </c>
      <c r="EL2908" s="1" t="e">
        <f t="shared" si="913"/>
        <v>#DIV/0!</v>
      </c>
      <c r="ET2908" s="1" t="e">
        <f t="shared" si="914"/>
        <v>#DIV/0!</v>
      </c>
      <c r="FC2908">
        <f t="shared" si="915"/>
        <v>0</v>
      </c>
      <c r="FL2908" s="1" t="e">
        <f t="shared" si="923"/>
        <v>#DIV/0!</v>
      </c>
      <c r="FN2908" s="1"/>
      <c r="FT2908" s="1" t="e">
        <f t="shared" si="924"/>
        <v>#DIV/0!</v>
      </c>
      <c r="GC2908">
        <f t="shared" si="916"/>
        <v>0</v>
      </c>
      <c r="GL2908" s="1" t="e">
        <f t="shared" si="917"/>
        <v>#DIV/0!</v>
      </c>
      <c r="HL2908" s="1" t="e">
        <f t="shared" si="918"/>
        <v>#DIV/0!</v>
      </c>
    </row>
    <row r="2909" spans="15:220">
      <c r="O2909" s="3">
        <f t="shared" si="909"/>
        <v>0</v>
      </c>
      <c r="AT2909" s="1" t="e">
        <f t="shared" si="912"/>
        <v>#DIV/0!</v>
      </c>
      <c r="AU2909" s="1"/>
      <c r="BA2909" s="1" t="e">
        <f t="shared" si="910"/>
        <v>#DIV/0!</v>
      </c>
      <c r="BL2909" s="1" t="e">
        <f t="shared" si="911"/>
        <v>#DIV/0!</v>
      </c>
      <c r="BW2909" s="1" t="e">
        <f t="shared" si="920"/>
        <v>#DIV/0!</v>
      </c>
      <c r="CH2909" s="1" t="e">
        <f t="shared" si="921"/>
        <v>#DIV/0!</v>
      </c>
      <c r="CR2909" s="3">
        <f t="shared" si="922"/>
        <v>0</v>
      </c>
      <c r="DB2909" s="1" t="e">
        <f t="shared" si="907"/>
        <v>#DIV/0!</v>
      </c>
      <c r="DJ2909" s="1" t="e">
        <f t="shared" si="908"/>
        <v>#DIV/0!</v>
      </c>
      <c r="EC2909">
        <f t="shared" si="919"/>
        <v>0</v>
      </c>
      <c r="EL2909" s="1" t="e">
        <f t="shared" si="913"/>
        <v>#DIV/0!</v>
      </c>
      <c r="ET2909" s="1" t="e">
        <f t="shared" si="914"/>
        <v>#DIV/0!</v>
      </c>
      <c r="FC2909">
        <f t="shared" si="915"/>
        <v>0</v>
      </c>
      <c r="FL2909" s="1" t="e">
        <f t="shared" si="923"/>
        <v>#DIV/0!</v>
      </c>
      <c r="FN2909" s="1"/>
      <c r="FT2909" s="1" t="e">
        <f t="shared" si="924"/>
        <v>#DIV/0!</v>
      </c>
      <c r="GC2909">
        <f t="shared" si="916"/>
        <v>0</v>
      </c>
      <c r="GL2909" s="1" t="e">
        <f t="shared" si="917"/>
        <v>#DIV/0!</v>
      </c>
      <c r="HL2909" s="1" t="e">
        <f t="shared" si="918"/>
        <v>#DIV/0!</v>
      </c>
    </row>
    <row r="2910" spans="15:220">
      <c r="O2910" s="3">
        <f t="shared" si="909"/>
        <v>0</v>
      </c>
      <c r="AT2910" s="1" t="e">
        <f t="shared" si="912"/>
        <v>#DIV/0!</v>
      </c>
      <c r="AU2910" s="1"/>
      <c r="BA2910" s="1" t="e">
        <f t="shared" si="910"/>
        <v>#DIV/0!</v>
      </c>
      <c r="BL2910" s="1" t="e">
        <f t="shared" si="911"/>
        <v>#DIV/0!</v>
      </c>
      <c r="BW2910" s="1" t="e">
        <f t="shared" si="920"/>
        <v>#DIV/0!</v>
      </c>
      <c r="CH2910" s="1" t="e">
        <f t="shared" si="921"/>
        <v>#DIV/0!</v>
      </c>
      <c r="CR2910" s="3">
        <f t="shared" si="922"/>
        <v>0</v>
      </c>
      <c r="DB2910" s="1" t="e">
        <f t="shared" si="907"/>
        <v>#DIV/0!</v>
      </c>
      <c r="DJ2910" s="1" t="e">
        <f t="shared" si="908"/>
        <v>#DIV/0!</v>
      </c>
      <c r="EC2910">
        <f t="shared" si="919"/>
        <v>0</v>
      </c>
      <c r="EL2910" s="1" t="e">
        <f t="shared" si="913"/>
        <v>#DIV/0!</v>
      </c>
      <c r="ET2910" s="1" t="e">
        <f t="shared" si="914"/>
        <v>#DIV/0!</v>
      </c>
      <c r="FC2910">
        <f t="shared" si="915"/>
        <v>0</v>
      </c>
      <c r="FL2910" s="1" t="e">
        <f t="shared" si="923"/>
        <v>#DIV/0!</v>
      </c>
      <c r="FN2910" s="1"/>
      <c r="FT2910" s="1" t="e">
        <f t="shared" si="924"/>
        <v>#DIV/0!</v>
      </c>
      <c r="GC2910">
        <f t="shared" si="916"/>
        <v>0</v>
      </c>
      <c r="GL2910" s="1" t="e">
        <f t="shared" si="917"/>
        <v>#DIV/0!</v>
      </c>
      <c r="HL2910" s="1" t="e">
        <f t="shared" si="918"/>
        <v>#DIV/0!</v>
      </c>
    </row>
    <row r="2911" spans="15:220">
      <c r="O2911" s="3">
        <f t="shared" si="909"/>
        <v>0</v>
      </c>
      <c r="AT2911" s="1" t="e">
        <f t="shared" si="912"/>
        <v>#DIV/0!</v>
      </c>
      <c r="AU2911" s="1"/>
      <c r="BA2911" s="1" t="e">
        <f t="shared" si="910"/>
        <v>#DIV/0!</v>
      </c>
      <c r="BL2911" s="1" t="e">
        <f t="shared" si="911"/>
        <v>#DIV/0!</v>
      </c>
      <c r="BW2911" s="1" t="e">
        <f t="shared" si="920"/>
        <v>#DIV/0!</v>
      </c>
      <c r="CH2911" s="1" t="e">
        <f t="shared" si="921"/>
        <v>#DIV/0!</v>
      </c>
      <c r="CR2911" s="3">
        <f t="shared" si="922"/>
        <v>0</v>
      </c>
      <c r="DB2911" s="1" t="e">
        <f t="shared" si="907"/>
        <v>#DIV/0!</v>
      </c>
      <c r="DJ2911" s="1" t="e">
        <f t="shared" si="908"/>
        <v>#DIV/0!</v>
      </c>
      <c r="EC2911">
        <f t="shared" si="919"/>
        <v>0</v>
      </c>
      <c r="EL2911" s="1" t="e">
        <f t="shared" si="913"/>
        <v>#DIV/0!</v>
      </c>
      <c r="ET2911" s="1" t="e">
        <f t="shared" si="914"/>
        <v>#DIV/0!</v>
      </c>
      <c r="FC2911">
        <f t="shared" si="915"/>
        <v>0</v>
      </c>
      <c r="FL2911" s="1" t="e">
        <f t="shared" si="923"/>
        <v>#DIV/0!</v>
      </c>
      <c r="FN2911" s="1"/>
      <c r="FT2911" s="1" t="e">
        <f t="shared" si="924"/>
        <v>#DIV/0!</v>
      </c>
      <c r="GC2911">
        <f t="shared" si="916"/>
        <v>0</v>
      </c>
      <c r="GL2911" s="1" t="e">
        <f t="shared" si="917"/>
        <v>#DIV/0!</v>
      </c>
      <c r="HL2911" s="1" t="e">
        <f t="shared" si="918"/>
        <v>#DIV/0!</v>
      </c>
    </row>
    <row r="2912" spans="15:220">
      <c r="O2912" s="3">
        <f t="shared" si="909"/>
        <v>0</v>
      </c>
      <c r="AT2912" s="1" t="e">
        <f t="shared" si="912"/>
        <v>#DIV/0!</v>
      </c>
      <c r="AU2912" s="1"/>
      <c r="BA2912" s="1" t="e">
        <f t="shared" si="910"/>
        <v>#DIV/0!</v>
      </c>
      <c r="BL2912" s="1" t="e">
        <f t="shared" si="911"/>
        <v>#DIV/0!</v>
      </c>
      <c r="BW2912" s="1" t="e">
        <f t="shared" si="920"/>
        <v>#DIV/0!</v>
      </c>
      <c r="CH2912" s="1" t="e">
        <f t="shared" si="921"/>
        <v>#DIV/0!</v>
      </c>
      <c r="CR2912" s="3">
        <f t="shared" si="922"/>
        <v>0</v>
      </c>
      <c r="DB2912" s="1" t="e">
        <f t="shared" si="907"/>
        <v>#DIV/0!</v>
      </c>
      <c r="DJ2912" s="1" t="e">
        <f t="shared" si="908"/>
        <v>#DIV/0!</v>
      </c>
      <c r="EC2912">
        <f t="shared" si="919"/>
        <v>0</v>
      </c>
      <c r="EL2912" s="1" t="e">
        <f t="shared" si="913"/>
        <v>#DIV/0!</v>
      </c>
      <c r="ET2912" s="1" t="e">
        <f t="shared" si="914"/>
        <v>#DIV/0!</v>
      </c>
      <c r="FC2912">
        <f t="shared" si="915"/>
        <v>0</v>
      </c>
      <c r="FL2912" s="1" t="e">
        <f t="shared" si="923"/>
        <v>#DIV/0!</v>
      </c>
      <c r="FN2912" s="1"/>
      <c r="FT2912" s="1" t="e">
        <f t="shared" si="924"/>
        <v>#DIV/0!</v>
      </c>
      <c r="GC2912">
        <f t="shared" si="916"/>
        <v>0</v>
      </c>
      <c r="GL2912" s="1" t="e">
        <f t="shared" si="917"/>
        <v>#DIV/0!</v>
      </c>
      <c r="HL2912" s="1" t="e">
        <f t="shared" si="918"/>
        <v>#DIV/0!</v>
      </c>
    </row>
    <row r="2913" spans="15:220">
      <c r="O2913" s="3">
        <f t="shared" si="909"/>
        <v>0</v>
      </c>
      <c r="AT2913" s="1" t="e">
        <f t="shared" si="912"/>
        <v>#DIV/0!</v>
      </c>
      <c r="AU2913" s="1"/>
      <c r="BA2913" s="1" t="e">
        <f t="shared" si="910"/>
        <v>#DIV/0!</v>
      </c>
      <c r="BL2913" s="1" t="e">
        <f t="shared" si="911"/>
        <v>#DIV/0!</v>
      </c>
      <c r="BW2913" s="1" t="e">
        <f t="shared" si="920"/>
        <v>#DIV/0!</v>
      </c>
      <c r="CH2913" s="1" t="e">
        <f t="shared" si="921"/>
        <v>#DIV/0!</v>
      </c>
      <c r="CR2913" s="3">
        <f t="shared" si="922"/>
        <v>0</v>
      </c>
      <c r="DB2913" s="1" t="e">
        <f t="shared" si="907"/>
        <v>#DIV/0!</v>
      </c>
      <c r="DJ2913" s="1" t="e">
        <f t="shared" si="908"/>
        <v>#DIV/0!</v>
      </c>
      <c r="EC2913">
        <f t="shared" si="919"/>
        <v>0</v>
      </c>
      <c r="EL2913" s="1" t="e">
        <f t="shared" si="913"/>
        <v>#DIV/0!</v>
      </c>
      <c r="ET2913" s="1" t="e">
        <f t="shared" si="914"/>
        <v>#DIV/0!</v>
      </c>
      <c r="FC2913">
        <f t="shared" si="915"/>
        <v>0</v>
      </c>
      <c r="FL2913" s="1" t="e">
        <f t="shared" si="923"/>
        <v>#DIV/0!</v>
      </c>
      <c r="FN2913" s="1"/>
      <c r="FT2913" s="1" t="e">
        <f t="shared" si="924"/>
        <v>#DIV/0!</v>
      </c>
      <c r="GC2913">
        <f t="shared" si="916"/>
        <v>0</v>
      </c>
      <c r="GL2913" s="1" t="e">
        <f t="shared" si="917"/>
        <v>#DIV/0!</v>
      </c>
      <c r="HL2913" s="1" t="e">
        <f t="shared" si="918"/>
        <v>#DIV/0!</v>
      </c>
    </row>
    <row r="2914" spans="15:220">
      <c r="O2914" s="3">
        <f t="shared" si="909"/>
        <v>0</v>
      </c>
      <c r="AT2914" s="1" t="e">
        <f t="shared" si="912"/>
        <v>#DIV/0!</v>
      </c>
      <c r="AU2914" s="1"/>
      <c r="BA2914" s="1" t="e">
        <f t="shared" si="910"/>
        <v>#DIV/0!</v>
      </c>
      <c r="BL2914" s="1" t="e">
        <f t="shared" si="911"/>
        <v>#DIV/0!</v>
      </c>
      <c r="BW2914" s="1" t="e">
        <f t="shared" si="920"/>
        <v>#DIV/0!</v>
      </c>
      <c r="CH2914" s="1" t="e">
        <f t="shared" si="921"/>
        <v>#DIV/0!</v>
      </c>
      <c r="CR2914" s="3">
        <f t="shared" si="922"/>
        <v>0</v>
      </c>
      <c r="DB2914" s="1" t="e">
        <f t="shared" si="907"/>
        <v>#DIV/0!</v>
      </c>
      <c r="DJ2914" s="1" t="e">
        <f t="shared" si="908"/>
        <v>#DIV/0!</v>
      </c>
      <c r="EC2914">
        <f t="shared" si="919"/>
        <v>0</v>
      </c>
      <c r="EL2914" s="1" t="e">
        <f t="shared" si="913"/>
        <v>#DIV/0!</v>
      </c>
      <c r="ET2914" s="1" t="e">
        <f t="shared" si="914"/>
        <v>#DIV/0!</v>
      </c>
      <c r="FC2914">
        <f t="shared" si="915"/>
        <v>0</v>
      </c>
      <c r="FL2914" s="1" t="e">
        <f t="shared" si="923"/>
        <v>#DIV/0!</v>
      </c>
      <c r="FN2914" s="1"/>
      <c r="FT2914" s="1" t="e">
        <f t="shared" si="924"/>
        <v>#DIV/0!</v>
      </c>
      <c r="GC2914">
        <f t="shared" si="916"/>
        <v>0</v>
      </c>
      <c r="GL2914" s="1" t="e">
        <f t="shared" si="917"/>
        <v>#DIV/0!</v>
      </c>
      <c r="HL2914" s="1" t="e">
        <f t="shared" si="918"/>
        <v>#DIV/0!</v>
      </c>
    </row>
    <row r="2915" spans="15:220">
      <c r="O2915" s="3">
        <f t="shared" si="909"/>
        <v>0</v>
      </c>
      <c r="AT2915" s="1" t="e">
        <f t="shared" si="912"/>
        <v>#DIV/0!</v>
      </c>
      <c r="AU2915" s="1"/>
      <c r="BA2915" s="1" t="e">
        <f t="shared" si="910"/>
        <v>#DIV/0!</v>
      </c>
      <c r="BL2915" s="1" t="e">
        <f t="shared" si="911"/>
        <v>#DIV/0!</v>
      </c>
      <c r="BW2915" s="1" t="e">
        <f t="shared" si="920"/>
        <v>#DIV/0!</v>
      </c>
      <c r="CH2915" s="1" t="e">
        <f t="shared" si="921"/>
        <v>#DIV/0!</v>
      </c>
      <c r="CR2915" s="3">
        <f t="shared" si="922"/>
        <v>0</v>
      </c>
      <c r="DB2915" s="1" t="e">
        <f t="shared" si="907"/>
        <v>#DIV/0!</v>
      </c>
      <c r="DJ2915" s="1" t="e">
        <f t="shared" si="908"/>
        <v>#DIV/0!</v>
      </c>
      <c r="EC2915">
        <f t="shared" si="919"/>
        <v>0</v>
      </c>
      <c r="EL2915" s="1" t="e">
        <f t="shared" si="913"/>
        <v>#DIV/0!</v>
      </c>
      <c r="ET2915" s="1" t="e">
        <f t="shared" si="914"/>
        <v>#DIV/0!</v>
      </c>
      <c r="FC2915">
        <f t="shared" si="915"/>
        <v>0</v>
      </c>
      <c r="FL2915" s="1" t="e">
        <f t="shared" si="923"/>
        <v>#DIV/0!</v>
      </c>
      <c r="FN2915" s="1"/>
      <c r="FT2915" s="1" t="e">
        <f t="shared" si="924"/>
        <v>#DIV/0!</v>
      </c>
      <c r="GC2915">
        <f t="shared" si="916"/>
        <v>0</v>
      </c>
      <c r="GL2915" s="1" t="e">
        <f t="shared" si="917"/>
        <v>#DIV/0!</v>
      </c>
      <c r="HL2915" s="1" t="e">
        <f t="shared" si="918"/>
        <v>#DIV/0!</v>
      </c>
    </row>
    <row r="2916" spans="15:220">
      <c r="O2916" s="3">
        <f t="shared" si="909"/>
        <v>0</v>
      </c>
      <c r="AT2916" s="1" t="e">
        <f t="shared" si="912"/>
        <v>#DIV/0!</v>
      </c>
      <c r="AU2916" s="1"/>
      <c r="BA2916" s="1" t="e">
        <f t="shared" si="910"/>
        <v>#DIV/0!</v>
      </c>
      <c r="BL2916" s="1" t="e">
        <f t="shared" si="911"/>
        <v>#DIV/0!</v>
      </c>
      <c r="BW2916" s="1" t="e">
        <f t="shared" si="920"/>
        <v>#DIV/0!</v>
      </c>
      <c r="CH2916" s="1" t="e">
        <f t="shared" si="921"/>
        <v>#DIV/0!</v>
      </c>
      <c r="CR2916" s="3">
        <f t="shared" si="922"/>
        <v>0</v>
      </c>
      <c r="DB2916" s="1" t="e">
        <f t="shared" si="907"/>
        <v>#DIV/0!</v>
      </c>
      <c r="DJ2916" s="1" t="e">
        <f t="shared" si="908"/>
        <v>#DIV/0!</v>
      </c>
      <c r="EC2916">
        <f t="shared" si="919"/>
        <v>0</v>
      </c>
      <c r="EL2916" s="1" t="e">
        <f t="shared" si="913"/>
        <v>#DIV/0!</v>
      </c>
      <c r="ET2916" s="1" t="e">
        <f t="shared" si="914"/>
        <v>#DIV/0!</v>
      </c>
      <c r="FC2916">
        <f t="shared" si="915"/>
        <v>0</v>
      </c>
      <c r="FL2916" s="1" t="e">
        <f t="shared" si="923"/>
        <v>#DIV/0!</v>
      </c>
      <c r="FN2916" s="1"/>
      <c r="FT2916" s="1" t="e">
        <f t="shared" si="924"/>
        <v>#DIV/0!</v>
      </c>
      <c r="GC2916">
        <f t="shared" si="916"/>
        <v>0</v>
      </c>
      <c r="GL2916" s="1" t="e">
        <f t="shared" si="917"/>
        <v>#DIV/0!</v>
      </c>
      <c r="HL2916" s="1" t="e">
        <f t="shared" si="918"/>
        <v>#DIV/0!</v>
      </c>
    </row>
    <row r="2917" spans="15:220">
      <c r="O2917" s="3">
        <f t="shared" si="909"/>
        <v>0</v>
      </c>
      <c r="AT2917" s="1" t="e">
        <f t="shared" si="912"/>
        <v>#DIV/0!</v>
      </c>
      <c r="AU2917" s="1"/>
      <c r="BA2917" s="1" t="e">
        <f t="shared" si="910"/>
        <v>#DIV/0!</v>
      </c>
      <c r="BL2917" s="1" t="e">
        <f t="shared" si="911"/>
        <v>#DIV/0!</v>
      </c>
      <c r="BW2917" s="1" t="e">
        <f t="shared" si="920"/>
        <v>#DIV/0!</v>
      </c>
      <c r="CH2917" s="1" t="e">
        <f t="shared" si="921"/>
        <v>#DIV/0!</v>
      </c>
      <c r="CR2917" s="3">
        <f t="shared" si="922"/>
        <v>0</v>
      </c>
      <c r="DB2917" s="1" t="e">
        <f t="shared" si="907"/>
        <v>#DIV/0!</v>
      </c>
      <c r="DJ2917" s="1" t="e">
        <f t="shared" si="908"/>
        <v>#DIV/0!</v>
      </c>
      <c r="EC2917">
        <f t="shared" si="919"/>
        <v>0</v>
      </c>
      <c r="EL2917" s="1" t="e">
        <f t="shared" si="913"/>
        <v>#DIV/0!</v>
      </c>
      <c r="ET2917" s="1" t="e">
        <f t="shared" si="914"/>
        <v>#DIV/0!</v>
      </c>
      <c r="FC2917">
        <f t="shared" si="915"/>
        <v>0</v>
      </c>
      <c r="FL2917" s="1" t="e">
        <f t="shared" si="923"/>
        <v>#DIV/0!</v>
      </c>
      <c r="FN2917" s="1"/>
      <c r="FT2917" s="1" t="e">
        <f t="shared" si="924"/>
        <v>#DIV/0!</v>
      </c>
      <c r="GC2917">
        <f t="shared" si="916"/>
        <v>0</v>
      </c>
      <c r="GL2917" s="1" t="e">
        <f t="shared" si="917"/>
        <v>#DIV/0!</v>
      </c>
      <c r="HL2917" s="1" t="e">
        <f t="shared" si="918"/>
        <v>#DIV/0!</v>
      </c>
    </row>
    <row r="2918" spans="15:220">
      <c r="O2918" s="3">
        <f t="shared" si="909"/>
        <v>0</v>
      </c>
      <c r="AT2918" s="1" t="e">
        <f t="shared" si="912"/>
        <v>#DIV/0!</v>
      </c>
      <c r="AU2918" s="1"/>
      <c r="BA2918" s="1" t="e">
        <f t="shared" si="910"/>
        <v>#DIV/0!</v>
      </c>
      <c r="BL2918" s="1" t="e">
        <f t="shared" si="911"/>
        <v>#DIV/0!</v>
      </c>
      <c r="BW2918" s="1" t="e">
        <f t="shared" si="920"/>
        <v>#DIV/0!</v>
      </c>
      <c r="CH2918" s="1" t="e">
        <f t="shared" si="921"/>
        <v>#DIV/0!</v>
      </c>
      <c r="CR2918" s="3">
        <f t="shared" si="922"/>
        <v>0</v>
      </c>
      <c r="DB2918" s="1" t="e">
        <f t="shared" si="907"/>
        <v>#DIV/0!</v>
      </c>
      <c r="DJ2918" s="1" t="e">
        <f t="shared" si="908"/>
        <v>#DIV/0!</v>
      </c>
      <c r="EC2918">
        <f t="shared" si="919"/>
        <v>0</v>
      </c>
      <c r="EL2918" s="1" t="e">
        <f t="shared" si="913"/>
        <v>#DIV/0!</v>
      </c>
      <c r="ET2918" s="1" t="e">
        <f t="shared" si="914"/>
        <v>#DIV/0!</v>
      </c>
      <c r="FC2918">
        <f t="shared" si="915"/>
        <v>0</v>
      </c>
      <c r="FL2918" s="1" t="e">
        <f t="shared" si="923"/>
        <v>#DIV/0!</v>
      </c>
      <c r="FN2918" s="1"/>
      <c r="FT2918" s="1" t="e">
        <f t="shared" si="924"/>
        <v>#DIV/0!</v>
      </c>
      <c r="GC2918">
        <f t="shared" si="916"/>
        <v>0</v>
      </c>
      <c r="GL2918" s="1" t="e">
        <f t="shared" si="917"/>
        <v>#DIV/0!</v>
      </c>
      <c r="HL2918" s="1" t="e">
        <f t="shared" si="918"/>
        <v>#DIV/0!</v>
      </c>
    </row>
    <row r="2919" spans="15:220">
      <c r="O2919" s="3">
        <f t="shared" si="909"/>
        <v>0</v>
      </c>
      <c r="AT2919" s="1" t="e">
        <f t="shared" si="912"/>
        <v>#DIV/0!</v>
      </c>
      <c r="AU2919" s="1"/>
      <c r="BA2919" s="1" t="e">
        <f t="shared" si="910"/>
        <v>#DIV/0!</v>
      </c>
      <c r="BL2919" s="1" t="e">
        <f t="shared" si="911"/>
        <v>#DIV/0!</v>
      </c>
      <c r="BW2919" s="1" t="e">
        <f t="shared" si="920"/>
        <v>#DIV/0!</v>
      </c>
      <c r="CH2919" s="1" t="e">
        <f t="shared" si="921"/>
        <v>#DIV/0!</v>
      </c>
      <c r="CR2919" s="3">
        <f t="shared" si="922"/>
        <v>0</v>
      </c>
      <c r="DB2919" s="1" t="e">
        <f t="shared" si="907"/>
        <v>#DIV/0!</v>
      </c>
      <c r="DJ2919" s="1" t="e">
        <f t="shared" si="908"/>
        <v>#DIV/0!</v>
      </c>
      <c r="EC2919">
        <f t="shared" si="919"/>
        <v>0</v>
      </c>
      <c r="EL2919" s="1" t="e">
        <f t="shared" si="913"/>
        <v>#DIV/0!</v>
      </c>
      <c r="ET2919" s="1" t="e">
        <f t="shared" si="914"/>
        <v>#DIV/0!</v>
      </c>
      <c r="FC2919">
        <f t="shared" si="915"/>
        <v>0</v>
      </c>
      <c r="FL2919" s="1" t="e">
        <f t="shared" si="923"/>
        <v>#DIV/0!</v>
      </c>
      <c r="FN2919" s="1"/>
      <c r="FT2919" s="1" t="e">
        <f t="shared" si="924"/>
        <v>#DIV/0!</v>
      </c>
      <c r="GC2919">
        <f t="shared" si="916"/>
        <v>0</v>
      </c>
      <c r="GL2919" s="1" t="e">
        <f t="shared" si="917"/>
        <v>#DIV/0!</v>
      </c>
      <c r="HL2919" s="1" t="e">
        <f t="shared" si="918"/>
        <v>#DIV/0!</v>
      </c>
    </row>
    <row r="2920" spans="15:220">
      <c r="O2920" s="3">
        <f t="shared" si="909"/>
        <v>0</v>
      </c>
      <c r="AT2920" s="1" t="e">
        <f t="shared" si="912"/>
        <v>#DIV/0!</v>
      </c>
      <c r="AU2920" s="1"/>
      <c r="BA2920" s="1" t="e">
        <f t="shared" si="910"/>
        <v>#DIV/0!</v>
      </c>
      <c r="BL2920" s="1" t="e">
        <f t="shared" si="911"/>
        <v>#DIV/0!</v>
      </c>
      <c r="BW2920" s="1" t="e">
        <f t="shared" si="920"/>
        <v>#DIV/0!</v>
      </c>
      <c r="CH2920" s="1" t="e">
        <f t="shared" si="921"/>
        <v>#DIV/0!</v>
      </c>
      <c r="CR2920" s="3">
        <f t="shared" si="922"/>
        <v>0</v>
      </c>
      <c r="DB2920" s="1" t="e">
        <f t="shared" si="907"/>
        <v>#DIV/0!</v>
      </c>
      <c r="DJ2920" s="1" t="e">
        <f t="shared" si="908"/>
        <v>#DIV/0!</v>
      </c>
      <c r="EC2920">
        <f t="shared" si="919"/>
        <v>0</v>
      </c>
      <c r="EL2920" s="1" t="e">
        <f t="shared" si="913"/>
        <v>#DIV/0!</v>
      </c>
      <c r="ET2920" s="1" t="e">
        <f t="shared" si="914"/>
        <v>#DIV/0!</v>
      </c>
      <c r="FC2920">
        <f t="shared" si="915"/>
        <v>0</v>
      </c>
      <c r="FL2920" s="1" t="e">
        <f t="shared" si="923"/>
        <v>#DIV/0!</v>
      </c>
      <c r="FN2920" s="1"/>
      <c r="FT2920" s="1" t="e">
        <f t="shared" si="924"/>
        <v>#DIV/0!</v>
      </c>
      <c r="GC2920">
        <f t="shared" si="916"/>
        <v>0</v>
      </c>
      <c r="GL2920" s="1" t="e">
        <f t="shared" si="917"/>
        <v>#DIV/0!</v>
      </c>
      <c r="HL2920" s="1" t="e">
        <f t="shared" si="918"/>
        <v>#DIV/0!</v>
      </c>
    </row>
    <row r="2921" spans="15:220">
      <c r="O2921" s="3">
        <f t="shared" si="909"/>
        <v>0</v>
      </c>
      <c r="AT2921" s="1" t="e">
        <f t="shared" si="912"/>
        <v>#DIV/0!</v>
      </c>
      <c r="AU2921" s="1"/>
      <c r="BA2921" s="1" t="e">
        <f t="shared" si="910"/>
        <v>#DIV/0!</v>
      </c>
      <c r="BL2921" s="1" t="e">
        <f t="shared" si="911"/>
        <v>#DIV/0!</v>
      </c>
      <c r="BW2921" s="1" t="e">
        <f t="shared" si="920"/>
        <v>#DIV/0!</v>
      </c>
      <c r="CH2921" s="1" t="e">
        <f t="shared" si="921"/>
        <v>#DIV/0!</v>
      </c>
      <c r="CR2921" s="3">
        <f t="shared" si="922"/>
        <v>0</v>
      </c>
      <c r="DB2921" s="1" t="e">
        <f t="shared" si="907"/>
        <v>#DIV/0!</v>
      </c>
      <c r="DJ2921" s="1" t="e">
        <f t="shared" si="908"/>
        <v>#DIV/0!</v>
      </c>
      <c r="EC2921">
        <f t="shared" si="919"/>
        <v>0</v>
      </c>
      <c r="EL2921" s="1" t="e">
        <f t="shared" si="913"/>
        <v>#DIV/0!</v>
      </c>
      <c r="ET2921" s="1" t="e">
        <f t="shared" si="914"/>
        <v>#DIV/0!</v>
      </c>
      <c r="FC2921">
        <f t="shared" si="915"/>
        <v>0</v>
      </c>
      <c r="FL2921" s="1" t="e">
        <f t="shared" si="923"/>
        <v>#DIV/0!</v>
      </c>
      <c r="FN2921" s="1"/>
      <c r="FT2921" s="1" t="e">
        <f t="shared" si="924"/>
        <v>#DIV/0!</v>
      </c>
      <c r="GC2921">
        <f t="shared" si="916"/>
        <v>0</v>
      </c>
      <c r="GL2921" s="1" t="e">
        <f t="shared" si="917"/>
        <v>#DIV/0!</v>
      </c>
      <c r="HL2921" s="1" t="e">
        <f t="shared" si="918"/>
        <v>#DIV/0!</v>
      </c>
    </row>
    <row r="2922" spans="15:220">
      <c r="O2922" s="3">
        <f t="shared" si="909"/>
        <v>0</v>
      </c>
      <c r="AT2922" s="1" t="e">
        <f t="shared" si="912"/>
        <v>#DIV/0!</v>
      </c>
      <c r="AU2922" s="1"/>
      <c r="BA2922" s="1" t="e">
        <f t="shared" si="910"/>
        <v>#DIV/0!</v>
      </c>
      <c r="BL2922" s="1" t="e">
        <f t="shared" si="911"/>
        <v>#DIV/0!</v>
      </c>
      <c r="BW2922" s="1" t="e">
        <f t="shared" si="920"/>
        <v>#DIV/0!</v>
      </c>
      <c r="CH2922" s="1" t="e">
        <f t="shared" si="921"/>
        <v>#DIV/0!</v>
      </c>
      <c r="CR2922" s="3">
        <f t="shared" si="922"/>
        <v>0</v>
      </c>
      <c r="DB2922" s="1" t="e">
        <f t="shared" si="907"/>
        <v>#DIV/0!</v>
      </c>
      <c r="DJ2922" s="1" t="e">
        <f t="shared" si="908"/>
        <v>#DIV/0!</v>
      </c>
      <c r="EC2922">
        <f t="shared" si="919"/>
        <v>0</v>
      </c>
      <c r="EL2922" s="1" t="e">
        <f t="shared" si="913"/>
        <v>#DIV/0!</v>
      </c>
      <c r="ET2922" s="1" t="e">
        <f t="shared" si="914"/>
        <v>#DIV/0!</v>
      </c>
      <c r="FC2922">
        <f t="shared" si="915"/>
        <v>0</v>
      </c>
      <c r="FL2922" s="1" t="e">
        <f t="shared" si="923"/>
        <v>#DIV/0!</v>
      </c>
      <c r="FN2922" s="1"/>
      <c r="FT2922" s="1" t="e">
        <f t="shared" si="924"/>
        <v>#DIV/0!</v>
      </c>
      <c r="GC2922">
        <f t="shared" si="916"/>
        <v>0</v>
      </c>
      <c r="GL2922" s="1" t="e">
        <f t="shared" si="917"/>
        <v>#DIV/0!</v>
      </c>
      <c r="HL2922" s="1" t="e">
        <f t="shared" si="918"/>
        <v>#DIV/0!</v>
      </c>
    </row>
    <row r="2923" spans="15:220">
      <c r="O2923" s="3">
        <f t="shared" si="909"/>
        <v>0</v>
      </c>
      <c r="AT2923" s="1" t="e">
        <f t="shared" si="912"/>
        <v>#DIV/0!</v>
      </c>
      <c r="AU2923" s="1"/>
      <c r="BA2923" s="1" t="e">
        <f t="shared" si="910"/>
        <v>#DIV/0!</v>
      </c>
      <c r="BL2923" s="1" t="e">
        <f t="shared" si="911"/>
        <v>#DIV/0!</v>
      </c>
      <c r="BW2923" s="1" t="e">
        <f t="shared" si="920"/>
        <v>#DIV/0!</v>
      </c>
      <c r="CH2923" s="1" t="e">
        <f t="shared" si="921"/>
        <v>#DIV/0!</v>
      </c>
      <c r="CR2923" s="3">
        <f t="shared" si="922"/>
        <v>0</v>
      </c>
      <c r="DB2923" s="1" t="e">
        <f t="shared" si="907"/>
        <v>#DIV/0!</v>
      </c>
      <c r="DJ2923" s="1" t="e">
        <f t="shared" si="908"/>
        <v>#DIV/0!</v>
      </c>
      <c r="EC2923">
        <f t="shared" si="919"/>
        <v>0</v>
      </c>
      <c r="EL2923" s="1" t="e">
        <f t="shared" si="913"/>
        <v>#DIV/0!</v>
      </c>
      <c r="ET2923" s="1" t="e">
        <f t="shared" si="914"/>
        <v>#DIV/0!</v>
      </c>
      <c r="FC2923">
        <f t="shared" si="915"/>
        <v>0</v>
      </c>
      <c r="FL2923" s="1" t="e">
        <f t="shared" si="923"/>
        <v>#DIV/0!</v>
      </c>
      <c r="FN2923" s="1"/>
      <c r="FT2923" s="1" t="e">
        <f t="shared" si="924"/>
        <v>#DIV/0!</v>
      </c>
      <c r="GC2923">
        <f t="shared" si="916"/>
        <v>0</v>
      </c>
      <c r="GL2923" s="1" t="e">
        <f t="shared" si="917"/>
        <v>#DIV/0!</v>
      </c>
      <c r="HL2923" s="1" t="e">
        <f t="shared" si="918"/>
        <v>#DIV/0!</v>
      </c>
    </row>
    <row r="2924" spans="15:220">
      <c r="O2924" s="3">
        <f t="shared" si="909"/>
        <v>0</v>
      </c>
      <c r="AT2924" s="1" t="e">
        <f t="shared" si="912"/>
        <v>#DIV/0!</v>
      </c>
      <c r="AU2924" s="1"/>
      <c r="BA2924" s="1" t="e">
        <f t="shared" si="910"/>
        <v>#DIV/0!</v>
      </c>
      <c r="BL2924" s="1" t="e">
        <f t="shared" si="911"/>
        <v>#DIV/0!</v>
      </c>
      <c r="BW2924" s="1" t="e">
        <f t="shared" si="920"/>
        <v>#DIV/0!</v>
      </c>
      <c r="CH2924" s="1" t="e">
        <f t="shared" si="921"/>
        <v>#DIV/0!</v>
      </c>
      <c r="CR2924" s="3">
        <f t="shared" si="922"/>
        <v>0</v>
      </c>
      <c r="DB2924" s="1" t="e">
        <f t="shared" si="907"/>
        <v>#DIV/0!</v>
      </c>
      <c r="DJ2924" s="1" t="e">
        <f t="shared" si="908"/>
        <v>#DIV/0!</v>
      </c>
      <c r="EC2924">
        <f t="shared" si="919"/>
        <v>0</v>
      </c>
      <c r="EL2924" s="1" t="e">
        <f t="shared" si="913"/>
        <v>#DIV/0!</v>
      </c>
      <c r="ET2924" s="1" t="e">
        <f t="shared" si="914"/>
        <v>#DIV/0!</v>
      </c>
      <c r="FC2924">
        <f t="shared" si="915"/>
        <v>0</v>
      </c>
      <c r="FL2924" s="1" t="e">
        <f t="shared" si="923"/>
        <v>#DIV/0!</v>
      </c>
      <c r="FN2924" s="1"/>
      <c r="FT2924" s="1" t="e">
        <f t="shared" si="924"/>
        <v>#DIV/0!</v>
      </c>
      <c r="GC2924">
        <f t="shared" si="916"/>
        <v>0</v>
      </c>
      <c r="GL2924" s="1" t="e">
        <f t="shared" si="917"/>
        <v>#DIV/0!</v>
      </c>
      <c r="HL2924" s="1" t="e">
        <f t="shared" si="918"/>
        <v>#DIV/0!</v>
      </c>
    </row>
    <row r="2925" spans="15:220">
      <c r="O2925" s="3">
        <f t="shared" si="909"/>
        <v>0</v>
      </c>
      <c r="AT2925" s="1" t="e">
        <f t="shared" si="912"/>
        <v>#DIV/0!</v>
      </c>
      <c r="AU2925" s="1"/>
      <c r="BA2925" s="1" t="e">
        <f t="shared" si="910"/>
        <v>#DIV/0!</v>
      </c>
      <c r="BL2925" s="1" t="e">
        <f t="shared" si="911"/>
        <v>#DIV/0!</v>
      </c>
      <c r="BW2925" s="1" t="e">
        <f t="shared" si="920"/>
        <v>#DIV/0!</v>
      </c>
      <c r="CH2925" s="1" t="e">
        <f t="shared" si="921"/>
        <v>#DIV/0!</v>
      </c>
      <c r="CR2925" s="3">
        <f t="shared" si="922"/>
        <v>0</v>
      </c>
      <c r="DB2925" s="1" t="e">
        <f t="shared" si="907"/>
        <v>#DIV/0!</v>
      </c>
      <c r="DJ2925" s="1" t="e">
        <f t="shared" si="908"/>
        <v>#DIV/0!</v>
      </c>
      <c r="EC2925">
        <f t="shared" si="919"/>
        <v>0</v>
      </c>
      <c r="EL2925" s="1" t="e">
        <f t="shared" si="913"/>
        <v>#DIV/0!</v>
      </c>
      <c r="ET2925" s="1" t="e">
        <f t="shared" si="914"/>
        <v>#DIV/0!</v>
      </c>
      <c r="FC2925">
        <f t="shared" si="915"/>
        <v>0</v>
      </c>
      <c r="FL2925" s="1" t="e">
        <f t="shared" si="923"/>
        <v>#DIV/0!</v>
      </c>
      <c r="FN2925" s="1"/>
      <c r="FT2925" s="1" t="e">
        <f t="shared" si="924"/>
        <v>#DIV/0!</v>
      </c>
      <c r="GC2925">
        <f t="shared" si="916"/>
        <v>0</v>
      </c>
      <c r="GL2925" s="1" t="e">
        <f t="shared" si="917"/>
        <v>#DIV/0!</v>
      </c>
      <c r="HL2925" s="1" t="e">
        <f t="shared" si="918"/>
        <v>#DIV/0!</v>
      </c>
    </row>
    <row r="2926" spans="15:220">
      <c r="O2926" s="3">
        <f t="shared" si="909"/>
        <v>0</v>
      </c>
      <c r="AT2926" s="1" t="e">
        <f t="shared" si="912"/>
        <v>#DIV/0!</v>
      </c>
      <c r="AU2926" s="1"/>
      <c r="BA2926" s="1" t="e">
        <f t="shared" si="910"/>
        <v>#DIV/0!</v>
      </c>
      <c r="BL2926" s="1" t="e">
        <f t="shared" si="911"/>
        <v>#DIV/0!</v>
      </c>
      <c r="BW2926" s="1" t="e">
        <f t="shared" si="920"/>
        <v>#DIV/0!</v>
      </c>
      <c r="CH2926" s="1" t="e">
        <f t="shared" si="921"/>
        <v>#DIV/0!</v>
      </c>
      <c r="CR2926" s="3">
        <f t="shared" si="922"/>
        <v>0</v>
      </c>
      <c r="DB2926" s="1" t="e">
        <f t="shared" si="907"/>
        <v>#DIV/0!</v>
      </c>
      <c r="DJ2926" s="1" t="e">
        <f t="shared" si="908"/>
        <v>#DIV/0!</v>
      </c>
      <c r="EC2926">
        <f t="shared" si="919"/>
        <v>0</v>
      </c>
      <c r="EL2926" s="1" t="e">
        <f t="shared" si="913"/>
        <v>#DIV/0!</v>
      </c>
      <c r="ET2926" s="1" t="e">
        <f t="shared" si="914"/>
        <v>#DIV/0!</v>
      </c>
      <c r="FC2926">
        <f t="shared" si="915"/>
        <v>0</v>
      </c>
      <c r="FL2926" s="1" t="e">
        <f t="shared" si="923"/>
        <v>#DIV/0!</v>
      </c>
      <c r="FN2926" s="1"/>
      <c r="FT2926" s="1" t="e">
        <f t="shared" si="924"/>
        <v>#DIV/0!</v>
      </c>
      <c r="GC2926">
        <f t="shared" si="916"/>
        <v>0</v>
      </c>
      <c r="GL2926" s="1" t="e">
        <f t="shared" si="917"/>
        <v>#DIV/0!</v>
      </c>
      <c r="HL2926" s="1" t="e">
        <f t="shared" si="918"/>
        <v>#DIV/0!</v>
      </c>
    </row>
    <row r="2927" spans="15:220">
      <c r="O2927" s="3">
        <f t="shared" si="909"/>
        <v>0</v>
      </c>
      <c r="AT2927" s="1" t="e">
        <f t="shared" si="912"/>
        <v>#DIV/0!</v>
      </c>
      <c r="AU2927" s="1"/>
      <c r="BA2927" s="1" t="e">
        <f t="shared" si="910"/>
        <v>#DIV/0!</v>
      </c>
      <c r="BL2927" s="1" t="e">
        <f t="shared" si="911"/>
        <v>#DIV/0!</v>
      </c>
      <c r="BW2927" s="1" t="e">
        <f t="shared" si="920"/>
        <v>#DIV/0!</v>
      </c>
      <c r="CH2927" s="1" t="e">
        <f t="shared" si="921"/>
        <v>#DIV/0!</v>
      </c>
      <c r="CR2927" s="3">
        <f t="shared" si="922"/>
        <v>0</v>
      </c>
      <c r="DB2927" s="1" t="e">
        <f t="shared" ref="DB2927:DB2990" si="925">(CZ2927/DA2927)</f>
        <v>#DIV/0!</v>
      </c>
      <c r="DJ2927" s="1" t="e">
        <f t="shared" ref="DJ2927:DJ2990" si="926">SUM(DH2927/DI2927)</f>
        <v>#DIV/0!</v>
      </c>
      <c r="EC2927">
        <f t="shared" si="919"/>
        <v>0</v>
      </c>
      <c r="EL2927" s="1" t="e">
        <f t="shared" si="913"/>
        <v>#DIV/0!</v>
      </c>
      <c r="ET2927" s="1" t="e">
        <f t="shared" si="914"/>
        <v>#DIV/0!</v>
      </c>
      <c r="FC2927">
        <f t="shared" si="915"/>
        <v>0</v>
      </c>
      <c r="FL2927" s="1" t="e">
        <f t="shared" si="923"/>
        <v>#DIV/0!</v>
      </c>
      <c r="FN2927" s="1"/>
      <c r="FT2927" s="1" t="e">
        <f t="shared" si="924"/>
        <v>#DIV/0!</v>
      </c>
      <c r="GC2927">
        <f t="shared" si="916"/>
        <v>0</v>
      </c>
      <c r="GL2927" s="1" t="e">
        <f t="shared" si="917"/>
        <v>#DIV/0!</v>
      </c>
      <c r="HL2927" s="1" t="e">
        <f t="shared" si="918"/>
        <v>#DIV/0!</v>
      </c>
    </row>
    <row r="2928" spans="15:220">
      <c r="O2928" s="3">
        <f t="shared" ref="O2928:O2991" si="927">DAYS360(N2928,C2928)/7</f>
        <v>0</v>
      </c>
      <c r="AT2928" s="1" t="e">
        <f t="shared" si="912"/>
        <v>#DIV/0!</v>
      </c>
      <c r="AU2928" s="1"/>
      <c r="BA2928" s="1" t="e">
        <f t="shared" si="910"/>
        <v>#DIV/0!</v>
      </c>
      <c r="BL2928" s="1" t="e">
        <f t="shared" si="911"/>
        <v>#DIV/0!</v>
      </c>
      <c r="BW2928" s="1" t="e">
        <f t="shared" si="920"/>
        <v>#DIV/0!</v>
      </c>
      <c r="CH2928" s="1" t="e">
        <f t="shared" si="921"/>
        <v>#DIV/0!</v>
      </c>
      <c r="CR2928" s="3">
        <f t="shared" si="922"/>
        <v>0</v>
      </c>
      <c r="DB2928" s="1" t="e">
        <f t="shared" si="925"/>
        <v>#DIV/0!</v>
      </c>
      <c r="DJ2928" s="1" t="e">
        <f t="shared" si="926"/>
        <v>#DIV/0!</v>
      </c>
      <c r="EC2928">
        <f t="shared" si="919"/>
        <v>0</v>
      </c>
      <c r="EL2928" s="1" t="e">
        <f t="shared" si="913"/>
        <v>#DIV/0!</v>
      </c>
      <c r="ET2928" s="1" t="e">
        <f t="shared" si="914"/>
        <v>#DIV/0!</v>
      </c>
      <c r="FC2928">
        <f t="shared" si="915"/>
        <v>0</v>
      </c>
      <c r="FL2928" s="1" t="e">
        <f t="shared" si="923"/>
        <v>#DIV/0!</v>
      </c>
      <c r="FN2928" s="1"/>
      <c r="FT2928" s="1" t="e">
        <f t="shared" si="924"/>
        <v>#DIV/0!</v>
      </c>
      <c r="GC2928">
        <f t="shared" si="916"/>
        <v>0</v>
      </c>
      <c r="GL2928" s="1" t="e">
        <f t="shared" si="917"/>
        <v>#DIV/0!</v>
      </c>
      <c r="HL2928" s="1" t="e">
        <f t="shared" si="918"/>
        <v>#DIV/0!</v>
      </c>
    </row>
    <row r="2929" spans="15:220">
      <c r="O2929" s="3">
        <f t="shared" si="927"/>
        <v>0</v>
      </c>
      <c r="AT2929" s="1" t="e">
        <f t="shared" si="912"/>
        <v>#DIV/0!</v>
      </c>
      <c r="AU2929" s="1"/>
      <c r="BA2929" s="1" t="e">
        <f t="shared" si="910"/>
        <v>#DIV/0!</v>
      </c>
      <c r="BL2929" s="1" t="e">
        <f t="shared" si="911"/>
        <v>#DIV/0!</v>
      </c>
      <c r="BW2929" s="1" t="e">
        <f t="shared" si="920"/>
        <v>#DIV/0!</v>
      </c>
      <c r="CH2929" s="1" t="e">
        <f t="shared" si="921"/>
        <v>#DIV/0!</v>
      </c>
      <c r="CR2929" s="3">
        <f t="shared" si="922"/>
        <v>0</v>
      </c>
      <c r="DB2929" s="1" t="e">
        <f t="shared" si="925"/>
        <v>#DIV/0!</v>
      </c>
      <c r="DJ2929" s="1" t="e">
        <f t="shared" si="926"/>
        <v>#DIV/0!</v>
      </c>
      <c r="EC2929">
        <f t="shared" si="919"/>
        <v>0</v>
      </c>
      <c r="EL2929" s="1" t="e">
        <f t="shared" si="913"/>
        <v>#DIV/0!</v>
      </c>
      <c r="ET2929" s="1" t="e">
        <f t="shared" si="914"/>
        <v>#DIV/0!</v>
      </c>
      <c r="FC2929">
        <f t="shared" si="915"/>
        <v>0</v>
      </c>
      <c r="FL2929" s="1" t="e">
        <f t="shared" si="923"/>
        <v>#DIV/0!</v>
      </c>
      <c r="FN2929" s="1"/>
      <c r="FT2929" s="1" t="e">
        <f t="shared" si="924"/>
        <v>#DIV/0!</v>
      </c>
      <c r="GC2929">
        <f t="shared" si="916"/>
        <v>0</v>
      </c>
      <c r="GL2929" s="1" t="e">
        <f t="shared" si="917"/>
        <v>#DIV/0!</v>
      </c>
      <c r="HL2929" s="1" t="e">
        <f t="shared" si="918"/>
        <v>#DIV/0!</v>
      </c>
    </row>
    <row r="2930" spans="15:220">
      <c r="O2930" s="3">
        <f t="shared" si="927"/>
        <v>0</v>
      </c>
      <c r="AT2930" s="1" t="e">
        <f t="shared" si="912"/>
        <v>#DIV/0!</v>
      </c>
      <c r="AU2930" s="1"/>
      <c r="BA2930" s="1" t="e">
        <f t="shared" si="910"/>
        <v>#DIV/0!</v>
      </c>
      <c r="BL2930" s="1" t="e">
        <f t="shared" si="911"/>
        <v>#DIV/0!</v>
      </c>
      <c r="BW2930" s="1" t="e">
        <f t="shared" si="920"/>
        <v>#DIV/0!</v>
      </c>
      <c r="CH2930" s="1" t="e">
        <f t="shared" si="921"/>
        <v>#DIV/0!</v>
      </c>
      <c r="CR2930" s="3">
        <f t="shared" si="922"/>
        <v>0</v>
      </c>
      <c r="DB2930" s="1" t="e">
        <f t="shared" si="925"/>
        <v>#DIV/0!</v>
      </c>
      <c r="DJ2930" s="1" t="e">
        <f t="shared" si="926"/>
        <v>#DIV/0!</v>
      </c>
      <c r="EC2930">
        <f t="shared" si="919"/>
        <v>0</v>
      </c>
      <c r="EL2930" s="1" t="e">
        <f t="shared" si="913"/>
        <v>#DIV/0!</v>
      </c>
      <c r="ET2930" s="1" t="e">
        <f t="shared" si="914"/>
        <v>#DIV/0!</v>
      </c>
      <c r="FC2930">
        <f t="shared" si="915"/>
        <v>0</v>
      </c>
      <c r="FL2930" s="1" t="e">
        <f t="shared" si="923"/>
        <v>#DIV/0!</v>
      </c>
      <c r="FN2930" s="1"/>
      <c r="FT2930" s="1" t="e">
        <f t="shared" si="924"/>
        <v>#DIV/0!</v>
      </c>
      <c r="GC2930">
        <f t="shared" si="916"/>
        <v>0</v>
      </c>
      <c r="GL2930" s="1" t="e">
        <f t="shared" si="917"/>
        <v>#DIV/0!</v>
      </c>
      <c r="HL2930" s="1" t="e">
        <f t="shared" si="918"/>
        <v>#DIV/0!</v>
      </c>
    </row>
    <row r="2931" spans="15:220">
      <c r="O2931" s="3">
        <f t="shared" si="927"/>
        <v>0</v>
      </c>
      <c r="AT2931" s="1" t="e">
        <f t="shared" si="912"/>
        <v>#DIV/0!</v>
      </c>
      <c r="AU2931" s="1"/>
      <c r="BA2931" s="1" t="e">
        <f t="shared" si="910"/>
        <v>#DIV/0!</v>
      </c>
      <c r="BL2931" s="1" t="e">
        <f t="shared" si="911"/>
        <v>#DIV/0!</v>
      </c>
      <c r="BW2931" s="1" t="e">
        <f t="shared" si="920"/>
        <v>#DIV/0!</v>
      </c>
      <c r="CH2931" s="1" t="e">
        <f t="shared" si="921"/>
        <v>#DIV/0!</v>
      </c>
      <c r="CR2931" s="3">
        <f t="shared" si="922"/>
        <v>0</v>
      </c>
      <c r="DB2931" s="1" t="e">
        <f t="shared" si="925"/>
        <v>#DIV/0!</v>
      </c>
      <c r="DJ2931" s="1" t="e">
        <f t="shared" si="926"/>
        <v>#DIV/0!</v>
      </c>
      <c r="EC2931">
        <f t="shared" si="919"/>
        <v>0</v>
      </c>
      <c r="EL2931" s="1" t="e">
        <f t="shared" si="913"/>
        <v>#DIV/0!</v>
      </c>
      <c r="ET2931" s="1" t="e">
        <f t="shared" si="914"/>
        <v>#DIV/0!</v>
      </c>
      <c r="FC2931">
        <f t="shared" si="915"/>
        <v>0</v>
      </c>
      <c r="FL2931" s="1" t="e">
        <f t="shared" si="923"/>
        <v>#DIV/0!</v>
      </c>
      <c r="FN2931" s="1"/>
      <c r="FT2931" s="1" t="e">
        <f t="shared" si="924"/>
        <v>#DIV/0!</v>
      </c>
      <c r="GC2931">
        <f t="shared" si="916"/>
        <v>0</v>
      </c>
      <c r="GL2931" s="1" t="e">
        <f t="shared" si="917"/>
        <v>#DIV/0!</v>
      </c>
      <c r="HL2931" s="1" t="e">
        <f t="shared" si="918"/>
        <v>#DIV/0!</v>
      </c>
    </row>
    <row r="2932" spans="15:220">
      <c r="O2932" s="3">
        <f t="shared" si="927"/>
        <v>0</v>
      </c>
      <c r="AT2932" s="1" t="e">
        <f t="shared" si="912"/>
        <v>#DIV/0!</v>
      </c>
      <c r="AU2932" s="1"/>
      <c r="BA2932" s="1" t="e">
        <f t="shared" si="910"/>
        <v>#DIV/0!</v>
      </c>
      <c r="BL2932" s="1" t="e">
        <f t="shared" si="911"/>
        <v>#DIV/0!</v>
      </c>
      <c r="BW2932" s="1" t="e">
        <f t="shared" si="920"/>
        <v>#DIV/0!</v>
      </c>
      <c r="CH2932" s="1" t="e">
        <f t="shared" si="921"/>
        <v>#DIV/0!</v>
      </c>
      <c r="CR2932" s="3">
        <f t="shared" si="922"/>
        <v>0</v>
      </c>
      <c r="DB2932" s="1" t="e">
        <f t="shared" si="925"/>
        <v>#DIV/0!</v>
      </c>
      <c r="DJ2932" s="1" t="e">
        <f t="shared" si="926"/>
        <v>#DIV/0!</v>
      </c>
      <c r="EC2932">
        <f t="shared" si="919"/>
        <v>0</v>
      </c>
      <c r="EL2932" s="1" t="e">
        <f t="shared" si="913"/>
        <v>#DIV/0!</v>
      </c>
      <c r="ET2932" s="1" t="e">
        <f t="shared" si="914"/>
        <v>#DIV/0!</v>
      </c>
      <c r="FC2932">
        <f t="shared" si="915"/>
        <v>0</v>
      </c>
      <c r="FL2932" s="1" t="e">
        <f t="shared" si="923"/>
        <v>#DIV/0!</v>
      </c>
      <c r="FN2932" s="1"/>
      <c r="FT2932" s="1" t="e">
        <f t="shared" si="924"/>
        <v>#DIV/0!</v>
      </c>
      <c r="GC2932">
        <f t="shared" si="916"/>
        <v>0</v>
      </c>
      <c r="GL2932" s="1" t="e">
        <f t="shared" si="917"/>
        <v>#DIV/0!</v>
      </c>
      <c r="HL2932" s="1" t="e">
        <f t="shared" si="918"/>
        <v>#DIV/0!</v>
      </c>
    </row>
    <row r="2933" spans="15:220">
      <c r="O2933" s="3">
        <f t="shared" si="927"/>
        <v>0</v>
      </c>
      <c r="AT2933" s="1" t="e">
        <f t="shared" si="912"/>
        <v>#DIV/0!</v>
      </c>
      <c r="AU2933" s="1"/>
      <c r="BA2933" s="1" t="e">
        <f t="shared" si="910"/>
        <v>#DIV/0!</v>
      </c>
      <c r="BL2933" s="1" t="e">
        <f t="shared" si="911"/>
        <v>#DIV/0!</v>
      </c>
      <c r="BW2933" s="1" t="e">
        <f t="shared" si="920"/>
        <v>#DIV/0!</v>
      </c>
      <c r="CH2933" s="1" t="e">
        <f t="shared" si="921"/>
        <v>#DIV/0!</v>
      </c>
      <c r="CR2933" s="3">
        <f t="shared" si="922"/>
        <v>0</v>
      </c>
      <c r="DB2933" s="1" t="e">
        <f t="shared" si="925"/>
        <v>#DIV/0!</v>
      </c>
      <c r="DJ2933" s="1" t="e">
        <f t="shared" si="926"/>
        <v>#DIV/0!</v>
      </c>
      <c r="EC2933">
        <f t="shared" si="919"/>
        <v>0</v>
      </c>
      <c r="EL2933" s="1" t="e">
        <f t="shared" si="913"/>
        <v>#DIV/0!</v>
      </c>
      <c r="ET2933" s="1" t="e">
        <f t="shared" si="914"/>
        <v>#DIV/0!</v>
      </c>
      <c r="FC2933">
        <f t="shared" si="915"/>
        <v>0</v>
      </c>
      <c r="FL2933" s="1" t="e">
        <f t="shared" si="923"/>
        <v>#DIV/0!</v>
      </c>
      <c r="FN2933" s="1"/>
      <c r="FT2933" s="1" t="e">
        <f t="shared" si="924"/>
        <v>#DIV/0!</v>
      </c>
      <c r="GC2933">
        <f t="shared" si="916"/>
        <v>0</v>
      </c>
      <c r="GL2933" s="1" t="e">
        <f t="shared" si="917"/>
        <v>#DIV/0!</v>
      </c>
      <c r="HL2933" s="1" t="e">
        <f t="shared" si="918"/>
        <v>#DIV/0!</v>
      </c>
    </row>
    <row r="2934" spans="15:220">
      <c r="O2934" s="3">
        <f t="shared" si="927"/>
        <v>0</v>
      </c>
      <c r="AT2934" s="1" t="e">
        <f t="shared" si="912"/>
        <v>#DIV/0!</v>
      </c>
      <c r="AU2934" s="1"/>
      <c r="BA2934" s="1" t="e">
        <f t="shared" si="910"/>
        <v>#DIV/0!</v>
      </c>
      <c r="BL2934" s="1" t="e">
        <f t="shared" si="911"/>
        <v>#DIV/0!</v>
      </c>
      <c r="BW2934" s="1" t="e">
        <f t="shared" si="920"/>
        <v>#DIV/0!</v>
      </c>
      <c r="CH2934" s="1" t="e">
        <f t="shared" si="921"/>
        <v>#DIV/0!</v>
      </c>
      <c r="CR2934" s="3">
        <f t="shared" si="922"/>
        <v>0</v>
      </c>
      <c r="DB2934" s="1" t="e">
        <f t="shared" si="925"/>
        <v>#DIV/0!</v>
      </c>
      <c r="DJ2934" s="1" t="e">
        <f t="shared" si="926"/>
        <v>#DIV/0!</v>
      </c>
      <c r="EC2934">
        <f t="shared" si="919"/>
        <v>0</v>
      </c>
      <c r="EL2934" s="1" t="e">
        <f t="shared" si="913"/>
        <v>#DIV/0!</v>
      </c>
      <c r="ET2934" s="1" t="e">
        <f t="shared" si="914"/>
        <v>#DIV/0!</v>
      </c>
      <c r="FC2934">
        <f t="shared" si="915"/>
        <v>0</v>
      </c>
      <c r="FL2934" s="1" t="e">
        <f t="shared" si="923"/>
        <v>#DIV/0!</v>
      </c>
      <c r="FN2934" s="1"/>
      <c r="FT2934" s="1" t="e">
        <f t="shared" si="924"/>
        <v>#DIV/0!</v>
      </c>
      <c r="GC2934">
        <f t="shared" si="916"/>
        <v>0</v>
      </c>
      <c r="GL2934" s="1" t="e">
        <f t="shared" si="917"/>
        <v>#DIV/0!</v>
      </c>
      <c r="HL2934" s="1" t="e">
        <f t="shared" si="918"/>
        <v>#DIV/0!</v>
      </c>
    </row>
    <row r="2935" spans="15:220">
      <c r="O2935" s="3">
        <f t="shared" si="927"/>
        <v>0</v>
      </c>
      <c r="AT2935" s="1" t="e">
        <f t="shared" si="912"/>
        <v>#DIV/0!</v>
      </c>
      <c r="AU2935" s="1"/>
      <c r="BA2935" s="1" t="e">
        <f t="shared" si="910"/>
        <v>#DIV/0!</v>
      </c>
      <c r="BL2935" s="1" t="e">
        <f t="shared" si="911"/>
        <v>#DIV/0!</v>
      </c>
      <c r="BW2935" s="1" t="e">
        <f t="shared" si="920"/>
        <v>#DIV/0!</v>
      </c>
      <c r="CH2935" s="1" t="e">
        <f t="shared" si="921"/>
        <v>#DIV/0!</v>
      </c>
      <c r="CR2935" s="3">
        <f t="shared" si="922"/>
        <v>0</v>
      </c>
      <c r="DB2935" s="1" t="e">
        <f t="shared" si="925"/>
        <v>#DIV/0!</v>
      </c>
      <c r="DJ2935" s="1" t="e">
        <f t="shared" si="926"/>
        <v>#DIV/0!</v>
      </c>
      <c r="EC2935">
        <f t="shared" si="919"/>
        <v>0</v>
      </c>
      <c r="EL2935" s="1" t="e">
        <f t="shared" si="913"/>
        <v>#DIV/0!</v>
      </c>
      <c r="ET2935" s="1" t="e">
        <f t="shared" si="914"/>
        <v>#DIV/0!</v>
      </c>
      <c r="FC2935">
        <f t="shared" si="915"/>
        <v>0</v>
      </c>
      <c r="FL2935" s="1" t="e">
        <f t="shared" si="923"/>
        <v>#DIV/0!</v>
      </c>
      <c r="FN2935" s="1"/>
      <c r="FT2935" s="1" t="e">
        <f t="shared" si="924"/>
        <v>#DIV/0!</v>
      </c>
      <c r="GC2935">
        <f t="shared" si="916"/>
        <v>0</v>
      </c>
      <c r="GL2935" s="1" t="e">
        <f t="shared" si="917"/>
        <v>#DIV/0!</v>
      </c>
      <c r="HL2935" s="1" t="e">
        <f t="shared" si="918"/>
        <v>#DIV/0!</v>
      </c>
    </row>
    <row r="2936" spans="15:220">
      <c r="O2936" s="3">
        <f t="shared" si="927"/>
        <v>0</v>
      </c>
      <c r="AT2936" s="1" t="e">
        <f t="shared" si="912"/>
        <v>#DIV/0!</v>
      </c>
      <c r="AU2936" s="1"/>
      <c r="BA2936" s="1" t="e">
        <f t="shared" si="910"/>
        <v>#DIV/0!</v>
      </c>
      <c r="BL2936" s="1" t="e">
        <f t="shared" si="911"/>
        <v>#DIV/0!</v>
      </c>
      <c r="BW2936" s="1" t="e">
        <f t="shared" si="920"/>
        <v>#DIV/0!</v>
      </c>
      <c r="CH2936" s="1" t="e">
        <f t="shared" si="921"/>
        <v>#DIV/0!</v>
      </c>
      <c r="CR2936" s="3">
        <f t="shared" si="922"/>
        <v>0</v>
      </c>
      <c r="DB2936" s="1" t="e">
        <f t="shared" si="925"/>
        <v>#DIV/0!</v>
      </c>
      <c r="DJ2936" s="1" t="e">
        <f t="shared" si="926"/>
        <v>#DIV/0!</v>
      </c>
      <c r="EC2936">
        <f t="shared" si="919"/>
        <v>0</v>
      </c>
      <c r="EL2936" s="1" t="e">
        <f t="shared" si="913"/>
        <v>#DIV/0!</v>
      </c>
      <c r="ET2936" s="1" t="e">
        <f t="shared" si="914"/>
        <v>#DIV/0!</v>
      </c>
      <c r="FC2936">
        <f t="shared" si="915"/>
        <v>0</v>
      </c>
      <c r="FL2936" s="1" t="e">
        <f t="shared" si="923"/>
        <v>#DIV/0!</v>
      </c>
      <c r="FN2936" s="1"/>
      <c r="FT2936" s="1" t="e">
        <f t="shared" si="924"/>
        <v>#DIV/0!</v>
      </c>
      <c r="GC2936">
        <f t="shared" si="916"/>
        <v>0</v>
      </c>
      <c r="GL2936" s="1" t="e">
        <f t="shared" si="917"/>
        <v>#DIV/0!</v>
      </c>
      <c r="HL2936" s="1" t="e">
        <f t="shared" si="918"/>
        <v>#DIV/0!</v>
      </c>
    </row>
    <row r="2937" spans="15:220">
      <c r="O2937" s="3">
        <f t="shared" si="927"/>
        <v>0</v>
      </c>
      <c r="AT2937" s="1" t="e">
        <f t="shared" si="912"/>
        <v>#DIV/0!</v>
      </c>
      <c r="AU2937" s="1"/>
      <c r="BA2937" s="1" t="e">
        <f t="shared" si="910"/>
        <v>#DIV/0!</v>
      </c>
      <c r="BL2937" s="1" t="e">
        <f t="shared" si="911"/>
        <v>#DIV/0!</v>
      </c>
      <c r="BW2937" s="1" t="e">
        <f t="shared" si="920"/>
        <v>#DIV/0!</v>
      </c>
      <c r="CH2937" s="1" t="e">
        <f t="shared" si="921"/>
        <v>#DIV/0!</v>
      </c>
      <c r="CR2937" s="3">
        <f t="shared" si="922"/>
        <v>0</v>
      </c>
      <c r="DB2937" s="1" t="e">
        <f t="shared" si="925"/>
        <v>#DIV/0!</v>
      </c>
      <c r="DJ2937" s="1" t="e">
        <f t="shared" si="926"/>
        <v>#DIV/0!</v>
      </c>
      <c r="EC2937">
        <f t="shared" si="919"/>
        <v>0</v>
      </c>
      <c r="EL2937" s="1" t="e">
        <f t="shared" si="913"/>
        <v>#DIV/0!</v>
      </c>
      <c r="ET2937" s="1" t="e">
        <f t="shared" si="914"/>
        <v>#DIV/0!</v>
      </c>
      <c r="FC2937">
        <f t="shared" si="915"/>
        <v>0</v>
      </c>
      <c r="FL2937" s="1" t="e">
        <f t="shared" si="923"/>
        <v>#DIV/0!</v>
      </c>
      <c r="FN2937" s="1"/>
      <c r="FT2937" s="1" t="e">
        <f t="shared" si="924"/>
        <v>#DIV/0!</v>
      </c>
      <c r="GC2937">
        <f t="shared" si="916"/>
        <v>0</v>
      </c>
      <c r="GL2937" s="1" t="e">
        <f t="shared" si="917"/>
        <v>#DIV/0!</v>
      </c>
      <c r="HL2937" s="1" t="e">
        <f t="shared" si="918"/>
        <v>#DIV/0!</v>
      </c>
    </row>
    <row r="2938" spans="15:220">
      <c r="O2938" s="3">
        <f t="shared" si="927"/>
        <v>0</v>
      </c>
      <c r="AT2938" s="1" t="e">
        <f t="shared" si="912"/>
        <v>#DIV/0!</v>
      </c>
      <c r="AU2938" s="1"/>
      <c r="BA2938" s="1" t="e">
        <f t="shared" si="910"/>
        <v>#DIV/0!</v>
      </c>
      <c r="BL2938" s="1" t="e">
        <f t="shared" si="911"/>
        <v>#DIV/0!</v>
      </c>
      <c r="BW2938" s="1" t="e">
        <f t="shared" si="920"/>
        <v>#DIV/0!</v>
      </c>
      <c r="CH2938" s="1" t="e">
        <f t="shared" si="921"/>
        <v>#DIV/0!</v>
      </c>
      <c r="CR2938" s="3">
        <f t="shared" si="922"/>
        <v>0</v>
      </c>
      <c r="DB2938" s="1" t="e">
        <f t="shared" si="925"/>
        <v>#DIV/0!</v>
      </c>
      <c r="DJ2938" s="1" t="e">
        <f t="shared" si="926"/>
        <v>#DIV/0!</v>
      </c>
      <c r="EC2938">
        <f t="shared" si="919"/>
        <v>0</v>
      </c>
      <c r="EL2938" s="1" t="e">
        <f t="shared" si="913"/>
        <v>#DIV/0!</v>
      </c>
      <c r="ET2938" s="1" t="e">
        <f t="shared" si="914"/>
        <v>#DIV/0!</v>
      </c>
      <c r="FC2938">
        <f t="shared" si="915"/>
        <v>0</v>
      </c>
      <c r="FL2938" s="1" t="e">
        <f t="shared" si="923"/>
        <v>#DIV/0!</v>
      </c>
      <c r="FN2938" s="1"/>
      <c r="FT2938" s="1" t="e">
        <f t="shared" si="924"/>
        <v>#DIV/0!</v>
      </c>
      <c r="GC2938">
        <f t="shared" si="916"/>
        <v>0</v>
      </c>
      <c r="GL2938" s="1" t="e">
        <f t="shared" si="917"/>
        <v>#DIV/0!</v>
      </c>
      <c r="HL2938" s="1" t="e">
        <f t="shared" si="918"/>
        <v>#DIV/0!</v>
      </c>
    </row>
    <row r="2939" spans="15:220">
      <c r="O2939" s="3">
        <f t="shared" si="927"/>
        <v>0</v>
      </c>
      <c r="AT2939" s="1" t="e">
        <f t="shared" si="912"/>
        <v>#DIV/0!</v>
      </c>
      <c r="AU2939" s="1"/>
      <c r="BA2939" s="1" t="e">
        <f t="shared" si="910"/>
        <v>#DIV/0!</v>
      </c>
      <c r="BL2939" s="1" t="e">
        <f t="shared" si="911"/>
        <v>#DIV/0!</v>
      </c>
      <c r="BW2939" s="1" t="e">
        <f t="shared" si="920"/>
        <v>#DIV/0!</v>
      </c>
      <c r="CH2939" s="1" t="e">
        <f t="shared" si="921"/>
        <v>#DIV/0!</v>
      </c>
      <c r="CR2939" s="3">
        <f t="shared" si="922"/>
        <v>0</v>
      </c>
      <c r="DB2939" s="1" t="e">
        <f t="shared" si="925"/>
        <v>#DIV/0!</v>
      </c>
      <c r="DJ2939" s="1" t="e">
        <f t="shared" si="926"/>
        <v>#DIV/0!</v>
      </c>
      <c r="EC2939">
        <f t="shared" si="919"/>
        <v>0</v>
      </c>
      <c r="EL2939" s="1" t="e">
        <f t="shared" si="913"/>
        <v>#DIV/0!</v>
      </c>
      <c r="ET2939" s="1" t="e">
        <f t="shared" si="914"/>
        <v>#DIV/0!</v>
      </c>
      <c r="FC2939">
        <f t="shared" si="915"/>
        <v>0</v>
      </c>
      <c r="FL2939" s="1" t="e">
        <f t="shared" si="923"/>
        <v>#DIV/0!</v>
      </c>
      <c r="FN2939" s="1"/>
      <c r="FT2939" s="1" t="e">
        <f t="shared" si="924"/>
        <v>#DIV/0!</v>
      </c>
      <c r="GC2939">
        <f t="shared" si="916"/>
        <v>0</v>
      </c>
      <c r="GL2939" s="1" t="e">
        <f t="shared" si="917"/>
        <v>#DIV/0!</v>
      </c>
      <c r="HL2939" s="1" t="e">
        <f t="shared" si="918"/>
        <v>#DIV/0!</v>
      </c>
    </row>
    <row r="2940" spans="15:220">
      <c r="O2940" s="3">
        <f t="shared" si="927"/>
        <v>0</v>
      </c>
      <c r="AT2940" s="1" t="e">
        <f t="shared" si="912"/>
        <v>#DIV/0!</v>
      </c>
      <c r="AU2940" s="1"/>
      <c r="BA2940" s="1" t="e">
        <f t="shared" ref="BA2940:BA3003" si="928">(AY2940/AZ2940)</f>
        <v>#DIV/0!</v>
      </c>
      <c r="BL2940" s="1" t="e">
        <f t="shared" ref="BL2940:BL3003" si="929">SUM(BJ2940/BK2940)</f>
        <v>#DIV/0!</v>
      </c>
      <c r="BW2940" s="1" t="e">
        <f t="shared" si="920"/>
        <v>#DIV/0!</v>
      </c>
      <c r="CH2940" s="1" t="e">
        <f t="shared" si="921"/>
        <v>#DIV/0!</v>
      </c>
      <c r="CR2940" s="3">
        <f t="shared" si="922"/>
        <v>0</v>
      </c>
      <c r="DB2940" s="1" t="e">
        <f t="shared" si="925"/>
        <v>#DIV/0!</v>
      </c>
      <c r="DJ2940" s="1" t="e">
        <f t="shared" si="926"/>
        <v>#DIV/0!</v>
      </c>
      <c r="EC2940">
        <f t="shared" si="919"/>
        <v>0</v>
      </c>
      <c r="EL2940" s="1" t="e">
        <f t="shared" si="913"/>
        <v>#DIV/0!</v>
      </c>
      <c r="ET2940" s="1" t="e">
        <f t="shared" si="914"/>
        <v>#DIV/0!</v>
      </c>
      <c r="FC2940">
        <f t="shared" si="915"/>
        <v>0</v>
      </c>
      <c r="FL2940" s="1" t="e">
        <f t="shared" si="923"/>
        <v>#DIV/0!</v>
      </c>
      <c r="FN2940" s="1"/>
      <c r="FT2940" s="1" t="e">
        <f t="shared" si="924"/>
        <v>#DIV/0!</v>
      </c>
      <c r="GC2940">
        <f t="shared" si="916"/>
        <v>0</v>
      </c>
      <c r="GL2940" s="1" t="e">
        <f t="shared" si="917"/>
        <v>#DIV/0!</v>
      </c>
      <c r="HL2940" s="1" t="e">
        <f t="shared" si="918"/>
        <v>#DIV/0!</v>
      </c>
    </row>
    <row r="2941" spans="15:220">
      <c r="O2941" s="3">
        <f t="shared" si="927"/>
        <v>0</v>
      </c>
      <c r="AT2941" s="1" t="e">
        <f t="shared" si="912"/>
        <v>#DIV/0!</v>
      </c>
      <c r="AU2941" s="1"/>
      <c r="BA2941" s="1" t="e">
        <f t="shared" si="928"/>
        <v>#DIV/0!</v>
      </c>
      <c r="BL2941" s="1" t="e">
        <f t="shared" si="929"/>
        <v>#DIV/0!</v>
      </c>
      <c r="BW2941" s="1" t="e">
        <f t="shared" si="920"/>
        <v>#DIV/0!</v>
      </c>
      <c r="CH2941" s="1" t="e">
        <f t="shared" si="921"/>
        <v>#DIV/0!</v>
      </c>
      <c r="CR2941" s="3">
        <f t="shared" si="922"/>
        <v>0</v>
      </c>
      <c r="DB2941" s="1" t="e">
        <f t="shared" si="925"/>
        <v>#DIV/0!</v>
      </c>
      <c r="DJ2941" s="1" t="e">
        <f t="shared" si="926"/>
        <v>#DIV/0!</v>
      </c>
      <c r="EC2941">
        <f t="shared" si="919"/>
        <v>0</v>
      </c>
      <c r="EL2941" s="1" t="e">
        <f t="shared" si="913"/>
        <v>#DIV/0!</v>
      </c>
      <c r="ET2941" s="1" t="e">
        <f t="shared" si="914"/>
        <v>#DIV/0!</v>
      </c>
      <c r="FC2941">
        <f t="shared" si="915"/>
        <v>0</v>
      </c>
      <c r="FL2941" s="1" t="e">
        <f t="shared" si="923"/>
        <v>#DIV/0!</v>
      </c>
      <c r="FN2941" s="1"/>
      <c r="FT2941" s="1" t="e">
        <f t="shared" si="924"/>
        <v>#DIV/0!</v>
      </c>
      <c r="GC2941">
        <f t="shared" si="916"/>
        <v>0</v>
      </c>
      <c r="GL2941" s="1" t="e">
        <f t="shared" si="917"/>
        <v>#DIV/0!</v>
      </c>
      <c r="HL2941" s="1" t="e">
        <f t="shared" si="918"/>
        <v>#DIV/0!</v>
      </c>
    </row>
    <row r="2942" spans="15:220">
      <c r="O2942" s="3">
        <f t="shared" si="927"/>
        <v>0</v>
      </c>
      <c r="AT2942" s="1" t="e">
        <f t="shared" si="912"/>
        <v>#DIV/0!</v>
      </c>
      <c r="AU2942" s="1"/>
      <c r="BA2942" s="1" t="e">
        <f t="shared" si="928"/>
        <v>#DIV/0!</v>
      </c>
      <c r="BL2942" s="1" t="e">
        <f t="shared" si="929"/>
        <v>#DIV/0!</v>
      </c>
      <c r="BW2942" s="1" t="e">
        <f t="shared" si="920"/>
        <v>#DIV/0!</v>
      </c>
      <c r="CH2942" s="1" t="e">
        <f t="shared" si="921"/>
        <v>#DIV/0!</v>
      </c>
      <c r="CR2942" s="3">
        <f t="shared" si="922"/>
        <v>0</v>
      </c>
      <c r="DB2942" s="1" t="e">
        <f t="shared" si="925"/>
        <v>#DIV/0!</v>
      </c>
      <c r="DJ2942" s="1" t="e">
        <f t="shared" si="926"/>
        <v>#DIV/0!</v>
      </c>
      <c r="EC2942">
        <f t="shared" si="919"/>
        <v>0</v>
      </c>
      <c r="EL2942" s="1" t="e">
        <f t="shared" si="913"/>
        <v>#DIV/0!</v>
      </c>
      <c r="ET2942" s="1" t="e">
        <f t="shared" si="914"/>
        <v>#DIV/0!</v>
      </c>
      <c r="FC2942">
        <f t="shared" si="915"/>
        <v>0</v>
      </c>
      <c r="FL2942" s="1" t="e">
        <f t="shared" si="923"/>
        <v>#DIV/0!</v>
      </c>
      <c r="FN2942" s="1"/>
      <c r="FT2942" s="1" t="e">
        <f t="shared" si="924"/>
        <v>#DIV/0!</v>
      </c>
      <c r="GC2942">
        <f t="shared" si="916"/>
        <v>0</v>
      </c>
      <c r="GL2942" s="1" t="e">
        <f t="shared" si="917"/>
        <v>#DIV/0!</v>
      </c>
      <c r="HL2942" s="1" t="e">
        <f t="shared" si="918"/>
        <v>#DIV/0!</v>
      </c>
    </row>
    <row r="2943" spans="15:220">
      <c r="O2943" s="3">
        <f t="shared" si="927"/>
        <v>0</v>
      </c>
      <c r="AT2943" s="1" t="e">
        <f t="shared" si="912"/>
        <v>#DIV/0!</v>
      </c>
      <c r="AU2943" s="1"/>
      <c r="BA2943" s="1" t="e">
        <f t="shared" si="928"/>
        <v>#DIV/0!</v>
      </c>
      <c r="BL2943" s="1" t="e">
        <f t="shared" si="929"/>
        <v>#DIV/0!</v>
      </c>
      <c r="BW2943" s="1" t="e">
        <f t="shared" si="920"/>
        <v>#DIV/0!</v>
      </c>
      <c r="CH2943" s="1" t="e">
        <f t="shared" si="921"/>
        <v>#DIV/0!</v>
      </c>
      <c r="CR2943" s="3">
        <f t="shared" si="922"/>
        <v>0</v>
      </c>
      <c r="DB2943" s="1" t="e">
        <f t="shared" si="925"/>
        <v>#DIV/0!</v>
      </c>
      <c r="DJ2943" s="1" t="e">
        <f t="shared" si="926"/>
        <v>#DIV/0!</v>
      </c>
      <c r="EC2943">
        <f t="shared" si="919"/>
        <v>0</v>
      </c>
      <c r="EL2943" s="1" t="e">
        <f t="shared" si="913"/>
        <v>#DIV/0!</v>
      </c>
      <c r="ET2943" s="1" t="e">
        <f t="shared" si="914"/>
        <v>#DIV/0!</v>
      </c>
      <c r="FC2943">
        <f t="shared" si="915"/>
        <v>0</v>
      </c>
      <c r="FL2943" s="1" t="e">
        <f t="shared" si="923"/>
        <v>#DIV/0!</v>
      </c>
      <c r="FN2943" s="1"/>
      <c r="FT2943" s="1" t="e">
        <f t="shared" si="924"/>
        <v>#DIV/0!</v>
      </c>
      <c r="GC2943">
        <f t="shared" si="916"/>
        <v>0</v>
      </c>
      <c r="GL2943" s="1" t="e">
        <f t="shared" si="917"/>
        <v>#DIV/0!</v>
      </c>
      <c r="HL2943" s="1" t="e">
        <f t="shared" si="918"/>
        <v>#DIV/0!</v>
      </c>
    </row>
    <row r="2944" spans="15:220">
      <c r="O2944" s="3">
        <f t="shared" si="927"/>
        <v>0</v>
      </c>
      <c r="AT2944" s="1" t="e">
        <f t="shared" si="912"/>
        <v>#DIV/0!</v>
      </c>
      <c r="AU2944" s="1"/>
      <c r="BA2944" s="1" t="e">
        <f t="shared" si="928"/>
        <v>#DIV/0!</v>
      </c>
      <c r="BL2944" s="1" t="e">
        <f t="shared" si="929"/>
        <v>#DIV/0!</v>
      </c>
      <c r="BW2944" s="1" t="e">
        <f t="shared" si="920"/>
        <v>#DIV/0!</v>
      </c>
      <c r="CH2944" s="1" t="e">
        <f t="shared" si="921"/>
        <v>#DIV/0!</v>
      </c>
      <c r="CR2944" s="3">
        <f t="shared" si="922"/>
        <v>0</v>
      </c>
      <c r="DB2944" s="1" t="e">
        <f t="shared" si="925"/>
        <v>#DIV/0!</v>
      </c>
      <c r="DJ2944" s="1" t="e">
        <f t="shared" si="926"/>
        <v>#DIV/0!</v>
      </c>
      <c r="EC2944">
        <f t="shared" si="919"/>
        <v>0</v>
      </c>
      <c r="EL2944" s="1" t="e">
        <f t="shared" si="913"/>
        <v>#DIV/0!</v>
      </c>
      <c r="ET2944" s="1" t="e">
        <f t="shared" si="914"/>
        <v>#DIV/0!</v>
      </c>
      <c r="FC2944">
        <f t="shared" si="915"/>
        <v>0</v>
      </c>
      <c r="FL2944" s="1" t="e">
        <f t="shared" si="923"/>
        <v>#DIV/0!</v>
      </c>
      <c r="FN2944" s="1"/>
      <c r="FT2944" s="1" t="e">
        <f t="shared" si="924"/>
        <v>#DIV/0!</v>
      </c>
      <c r="GC2944">
        <f t="shared" si="916"/>
        <v>0</v>
      </c>
      <c r="GL2944" s="1" t="e">
        <f t="shared" si="917"/>
        <v>#DIV/0!</v>
      </c>
      <c r="HL2944" s="1" t="e">
        <f t="shared" si="918"/>
        <v>#DIV/0!</v>
      </c>
    </row>
    <row r="2945" spans="15:220">
      <c r="O2945" s="3">
        <f t="shared" si="927"/>
        <v>0</v>
      </c>
      <c r="AT2945" s="1" t="e">
        <f t="shared" si="912"/>
        <v>#DIV/0!</v>
      </c>
      <c r="AU2945" s="1"/>
      <c r="BA2945" s="1" t="e">
        <f t="shared" si="928"/>
        <v>#DIV/0!</v>
      </c>
      <c r="BL2945" s="1" t="e">
        <f t="shared" si="929"/>
        <v>#DIV/0!</v>
      </c>
      <c r="BW2945" s="1" t="e">
        <f t="shared" si="920"/>
        <v>#DIV/0!</v>
      </c>
      <c r="CH2945" s="1" t="e">
        <f t="shared" si="921"/>
        <v>#DIV/0!</v>
      </c>
      <c r="CR2945" s="3">
        <f t="shared" si="922"/>
        <v>0</v>
      </c>
      <c r="DB2945" s="1" t="e">
        <f t="shared" si="925"/>
        <v>#DIV/0!</v>
      </c>
      <c r="DJ2945" s="1" t="e">
        <f t="shared" si="926"/>
        <v>#DIV/0!</v>
      </c>
      <c r="EC2945">
        <f t="shared" si="919"/>
        <v>0</v>
      </c>
      <c r="EL2945" s="1" t="e">
        <f t="shared" si="913"/>
        <v>#DIV/0!</v>
      </c>
      <c r="ET2945" s="1" t="e">
        <f t="shared" si="914"/>
        <v>#DIV/0!</v>
      </c>
      <c r="FC2945">
        <f t="shared" si="915"/>
        <v>0</v>
      </c>
      <c r="FL2945" s="1" t="e">
        <f t="shared" si="923"/>
        <v>#DIV/0!</v>
      </c>
      <c r="FN2945" s="1"/>
      <c r="FT2945" s="1" t="e">
        <f t="shared" si="924"/>
        <v>#DIV/0!</v>
      </c>
      <c r="GC2945">
        <f t="shared" si="916"/>
        <v>0</v>
      </c>
      <c r="GL2945" s="1" t="e">
        <f t="shared" si="917"/>
        <v>#DIV/0!</v>
      </c>
      <c r="HL2945" s="1" t="e">
        <f t="shared" si="918"/>
        <v>#DIV/0!</v>
      </c>
    </row>
    <row r="2946" spans="15:220">
      <c r="O2946" s="3">
        <f t="shared" si="927"/>
        <v>0</v>
      </c>
      <c r="AT2946" s="1" t="e">
        <f t="shared" si="912"/>
        <v>#DIV/0!</v>
      </c>
      <c r="AU2946" s="1"/>
      <c r="BA2946" s="1" t="e">
        <f t="shared" si="928"/>
        <v>#DIV/0!</v>
      </c>
      <c r="BL2946" s="1" t="e">
        <f t="shared" si="929"/>
        <v>#DIV/0!</v>
      </c>
      <c r="BW2946" s="1" t="e">
        <f t="shared" si="920"/>
        <v>#DIV/0!</v>
      </c>
      <c r="CH2946" s="1" t="e">
        <f t="shared" si="921"/>
        <v>#DIV/0!</v>
      </c>
      <c r="CR2946" s="3">
        <f t="shared" si="922"/>
        <v>0</v>
      </c>
      <c r="DB2946" s="1" t="e">
        <f t="shared" si="925"/>
        <v>#DIV/0!</v>
      </c>
      <c r="DJ2946" s="1" t="e">
        <f t="shared" si="926"/>
        <v>#DIV/0!</v>
      </c>
      <c r="EC2946">
        <f t="shared" si="919"/>
        <v>0</v>
      </c>
      <c r="EL2946" s="1" t="e">
        <f t="shared" si="913"/>
        <v>#DIV/0!</v>
      </c>
      <c r="ET2946" s="1" t="e">
        <f t="shared" si="914"/>
        <v>#DIV/0!</v>
      </c>
      <c r="FC2946">
        <f t="shared" si="915"/>
        <v>0</v>
      </c>
      <c r="FL2946" s="1" t="e">
        <f t="shared" si="923"/>
        <v>#DIV/0!</v>
      </c>
      <c r="FN2946" s="1"/>
      <c r="FT2946" s="1" t="e">
        <f t="shared" si="924"/>
        <v>#DIV/0!</v>
      </c>
      <c r="GC2946">
        <f t="shared" si="916"/>
        <v>0</v>
      </c>
      <c r="GL2946" s="1" t="e">
        <f t="shared" si="917"/>
        <v>#DIV/0!</v>
      </c>
      <c r="HL2946" s="1" t="e">
        <f t="shared" si="918"/>
        <v>#DIV/0!</v>
      </c>
    </row>
    <row r="2947" spans="15:220">
      <c r="O2947" s="3">
        <f t="shared" si="927"/>
        <v>0</v>
      </c>
      <c r="AT2947" s="1" t="e">
        <f t="shared" si="912"/>
        <v>#DIV/0!</v>
      </c>
      <c r="AU2947" s="1"/>
      <c r="BA2947" s="1" t="e">
        <f t="shared" si="928"/>
        <v>#DIV/0!</v>
      </c>
      <c r="BL2947" s="1" t="e">
        <f t="shared" si="929"/>
        <v>#DIV/0!</v>
      </c>
      <c r="BW2947" s="1" t="e">
        <f t="shared" si="920"/>
        <v>#DIV/0!</v>
      </c>
      <c r="CH2947" s="1" t="e">
        <f t="shared" si="921"/>
        <v>#DIV/0!</v>
      </c>
      <c r="CR2947" s="3">
        <f t="shared" si="922"/>
        <v>0</v>
      </c>
      <c r="DB2947" s="1" t="e">
        <f t="shared" si="925"/>
        <v>#DIV/0!</v>
      </c>
      <c r="DJ2947" s="1" t="e">
        <f t="shared" si="926"/>
        <v>#DIV/0!</v>
      </c>
      <c r="EC2947">
        <f t="shared" si="919"/>
        <v>0</v>
      </c>
      <c r="EL2947" s="1" t="e">
        <f t="shared" si="913"/>
        <v>#DIV/0!</v>
      </c>
      <c r="ET2947" s="1" t="e">
        <f t="shared" si="914"/>
        <v>#DIV/0!</v>
      </c>
      <c r="FC2947">
        <f t="shared" si="915"/>
        <v>0</v>
      </c>
      <c r="FL2947" s="1" t="e">
        <f t="shared" si="923"/>
        <v>#DIV/0!</v>
      </c>
      <c r="FN2947" s="1"/>
      <c r="FT2947" s="1" t="e">
        <f t="shared" si="924"/>
        <v>#DIV/0!</v>
      </c>
      <c r="GC2947">
        <f t="shared" si="916"/>
        <v>0</v>
      </c>
      <c r="GL2947" s="1" t="e">
        <f t="shared" si="917"/>
        <v>#DIV/0!</v>
      </c>
      <c r="HL2947" s="1" t="e">
        <f t="shared" si="918"/>
        <v>#DIV/0!</v>
      </c>
    </row>
    <row r="2948" spans="15:220">
      <c r="O2948" s="3">
        <f t="shared" si="927"/>
        <v>0</v>
      </c>
      <c r="AT2948" s="1" t="e">
        <f t="shared" ref="AT2948:AT3011" si="930">(AR2948/AS2948)</f>
        <v>#DIV/0!</v>
      </c>
      <c r="AU2948" s="1"/>
      <c r="BA2948" s="1" t="e">
        <f t="shared" si="928"/>
        <v>#DIV/0!</v>
      </c>
      <c r="BL2948" s="1" t="e">
        <f t="shared" si="929"/>
        <v>#DIV/0!</v>
      </c>
      <c r="BW2948" s="1" t="e">
        <f t="shared" si="920"/>
        <v>#DIV/0!</v>
      </c>
      <c r="CH2948" s="1" t="e">
        <f t="shared" si="921"/>
        <v>#DIV/0!</v>
      </c>
      <c r="CR2948" s="3">
        <f t="shared" si="922"/>
        <v>0</v>
      </c>
      <c r="DB2948" s="1" t="e">
        <f t="shared" si="925"/>
        <v>#DIV/0!</v>
      </c>
      <c r="DJ2948" s="1" t="e">
        <f t="shared" si="926"/>
        <v>#DIV/0!</v>
      </c>
      <c r="EC2948">
        <f t="shared" si="919"/>
        <v>0</v>
      </c>
      <c r="EL2948" s="1" t="e">
        <f t="shared" ref="EL2948:EL3011" si="931">(EJ2948/EK2948)</f>
        <v>#DIV/0!</v>
      </c>
      <c r="ET2948" s="1" t="e">
        <f t="shared" ref="ET2948:ET3011" si="932">SUM(ER2948/ES2948)</f>
        <v>#DIV/0!</v>
      </c>
      <c r="FC2948">
        <f t="shared" ref="FC2948:FC3011" si="933">DAYS360(N2948,FB2948)/7</f>
        <v>0</v>
      </c>
      <c r="FL2948" s="1" t="e">
        <f t="shared" si="923"/>
        <v>#DIV/0!</v>
      </c>
      <c r="FN2948" s="1"/>
      <c r="FT2948" s="1" t="e">
        <f t="shared" si="924"/>
        <v>#DIV/0!</v>
      </c>
      <c r="GC2948">
        <f t="shared" ref="GC2948:GC3011" si="934">DAYS360(AV2948,GB2948)/7</f>
        <v>0</v>
      </c>
      <c r="GL2948" s="1" t="e">
        <f t="shared" ref="GL2948:GL3011" si="935">(GJ2948/GK2948)</f>
        <v>#DIV/0!</v>
      </c>
      <c r="HL2948" s="1" t="e">
        <f t="shared" ref="HL2948:HL3011" si="936">(HJ2948/HK2948)</f>
        <v>#DIV/0!</v>
      </c>
    </row>
    <row r="2949" spans="15:220">
      <c r="O2949" s="3">
        <f t="shared" si="927"/>
        <v>0</v>
      </c>
      <c r="AT2949" s="1" t="e">
        <f t="shared" si="930"/>
        <v>#DIV/0!</v>
      </c>
      <c r="AU2949" s="1"/>
      <c r="BA2949" s="1" t="e">
        <f t="shared" si="928"/>
        <v>#DIV/0!</v>
      </c>
      <c r="BL2949" s="1" t="e">
        <f t="shared" si="929"/>
        <v>#DIV/0!</v>
      </c>
      <c r="BW2949" s="1" t="e">
        <f t="shared" si="920"/>
        <v>#DIV/0!</v>
      </c>
      <c r="CH2949" s="1" t="e">
        <f t="shared" si="921"/>
        <v>#DIV/0!</v>
      </c>
      <c r="CR2949" s="3">
        <f t="shared" si="922"/>
        <v>0</v>
      </c>
      <c r="DB2949" s="1" t="e">
        <f t="shared" si="925"/>
        <v>#DIV/0!</v>
      </c>
      <c r="DJ2949" s="1" t="e">
        <f t="shared" si="926"/>
        <v>#DIV/0!</v>
      </c>
      <c r="EC2949">
        <f t="shared" si="919"/>
        <v>0</v>
      </c>
      <c r="EL2949" s="1" t="e">
        <f t="shared" si="931"/>
        <v>#DIV/0!</v>
      </c>
      <c r="ET2949" s="1" t="e">
        <f t="shared" si="932"/>
        <v>#DIV/0!</v>
      </c>
      <c r="FC2949">
        <f t="shared" si="933"/>
        <v>0</v>
      </c>
      <c r="FL2949" s="1" t="e">
        <f t="shared" si="923"/>
        <v>#DIV/0!</v>
      </c>
      <c r="FN2949" s="1"/>
      <c r="FT2949" s="1" t="e">
        <f t="shared" si="924"/>
        <v>#DIV/0!</v>
      </c>
      <c r="GC2949">
        <f t="shared" si="934"/>
        <v>0</v>
      </c>
      <c r="GL2949" s="1" t="e">
        <f t="shared" si="935"/>
        <v>#DIV/0!</v>
      </c>
      <c r="HL2949" s="1" t="e">
        <f t="shared" si="936"/>
        <v>#DIV/0!</v>
      </c>
    </row>
    <row r="2950" spans="15:220">
      <c r="O2950" s="3">
        <f t="shared" si="927"/>
        <v>0</v>
      </c>
      <c r="AT2950" s="1" t="e">
        <f t="shared" si="930"/>
        <v>#DIV/0!</v>
      </c>
      <c r="AU2950" s="1"/>
      <c r="BA2950" s="1" t="e">
        <f t="shared" si="928"/>
        <v>#DIV/0!</v>
      </c>
      <c r="BL2950" s="1" t="e">
        <f t="shared" si="929"/>
        <v>#DIV/0!</v>
      </c>
      <c r="BW2950" s="1" t="e">
        <f t="shared" si="920"/>
        <v>#DIV/0!</v>
      </c>
      <c r="CH2950" s="1" t="e">
        <f t="shared" si="921"/>
        <v>#DIV/0!</v>
      </c>
      <c r="CR2950" s="3">
        <f t="shared" si="922"/>
        <v>0</v>
      </c>
      <c r="DB2950" s="1" t="e">
        <f t="shared" si="925"/>
        <v>#DIV/0!</v>
      </c>
      <c r="DJ2950" s="1" t="e">
        <f t="shared" si="926"/>
        <v>#DIV/0!</v>
      </c>
      <c r="EC2950">
        <f t="shared" ref="EC2950:EC3013" si="937">DAYS360(N2950,EB2950)/7</f>
        <v>0</v>
      </c>
      <c r="EL2950" s="1" t="e">
        <f t="shared" si="931"/>
        <v>#DIV/0!</v>
      </c>
      <c r="ET2950" s="1" t="e">
        <f t="shared" si="932"/>
        <v>#DIV/0!</v>
      </c>
      <c r="FC2950">
        <f t="shared" si="933"/>
        <v>0</v>
      </c>
      <c r="FL2950" s="1" t="e">
        <f t="shared" si="923"/>
        <v>#DIV/0!</v>
      </c>
      <c r="FN2950" s="1"/>
      <c r="FT2950" s="1" t="e">
        <f t="shared" si="924"/>
        <v>#DIV/0!</v>
      </c>
      <c r="GC2950">
        <f t="shared" si="934"/>
        <v>0</v>
      </c>
      <c r="GL2950" s="1" t="e">
        <f t="shared" si="935"/>
        <v>#DIV/0!</v>
      </c>
      <c r="HL2950" s="1" t="e">
        <f t="shared" si="936"/>
        <v>#DIV/0!</v>
      </c>
    </row>
    <row r="2951" spans="15:220">
      <c r="O2951" s="3">
        <f t="shared" si="927"/>
        <v>0</v>
      </c>
      <c r="AT2951" s="1" t="e">
        <f t="shared" si="930"/>
        <v>#DIV/0!</v>
      </c>
      <c r="AU2951" s="1"/>
      <c r="BA2951" s="1" t="e">
        <f t="shared" si="928"/>
        <v>#DIV/0!</v>
      </c>
      <c r="BL2951" s="1" t="e">
        <f t="shared" si="929"/>
        <v>#DIV/0!</v>
      </c>
      <c r="BW2951" s="1" t="e">
        <f t="shared" ref="BW2951:BW3014" si="938">SUM(BU2951/BV2951)</f>
        <v>#DIV/0!</v>
      </c>
      <c r="CH2951" s="1" t="e">
        <f t="shared" ref="CH2951:CH3014" si="939">SUM(CF2951/CG2951)</f>
        <v>#DIV/0!</v>
      </c>
      <c r="CR2951" s="3">
        <f t="shared" si="922"/>
        <v>0</v>
      </c>
      <c r="DB2951" s="1" t="e">
        <f t="shared" si="925"/>
        <v>#DIV/0!</v>
      </c>
      <c r="DJ2951" s="1" t="e">
        <f t="shared" si="926"/>
        <v>#DIV/0!</v>
      </c>
      <c r="EC2951">
        <f t="shared" si="937"/>
        <v>0</v>
      </c>
      <c r="EL2951" s="1" t="e">
        <f t="shared" si="931"/>
        <v>#DIV/0!</v>
      </c>
      <c r="ET2951" s="1" t="e">
        <f t="shared" si="932"/>
        <v>#DIV/0!</v>
      </c>
      <c r="FC2951">
        <f t="shared" si="933"/>
        <v>0</v>
      </c>
      <c r="FL2951" s="1" t="e">
        <f t="shared" si="923"/>
        <v>#DIV/0!</v>
      </c>
      <c r="FN2951" s="1"/>
      <c r="FT2951" s="1" t="e">
        <f t="shared" si="924"/>
        <v>#DIV/0!</v>
      </c>
      <c r="GC2951">
        <f t="shared" si="934"/>
        <v>0</v>
      </c>
      <c r="GL2951" s="1" t="e">
        <f t="shared" si="935"/>
        <v>#DIV/0!</v>
      </c>
      <c r="HL2951" s="1" t="e">
        <f t="shared" si="936"/>
        <v>#DIV/0!</v>
      </c>
    </row>
    <row r="2952" spans="15:220">
      <c r="O2952" s="3">
        <f t="shared" si="927"/>
        <v>0</v>
      </c>
      <c r="AT2952" s="1" t="e">
        <f t="shared" si="930"/>
        <v>#DIV/0!</v>
      </c>
      <c r="AU2952" s="1"/>
      <c r="BA2952" s="1" t="e">
        <f t="shared" si="928"/>
        <v>#DIV/0!</v>
      </c>
      <c r="BL2952" s="1" t="e">
        <f t="shared" si="929"/>
        <v>#DIV/0!</v>
      </c>
      <c r="BW2952" s="1" t="e">
        <f t="shared" si="938"/>
        <v>#DIV/0!</v>
      </c>
      <c r="CH2952" s="1" t="e">
        <f t="shared" si="939"/>
        <v>#DIV/0!</v>
      </c>
      <c r="CR2952" s="3">
        <f t="shared" si="922"/>
        <v>0</v>
      </c>
      <c r="DB2952" s="1" t="e">
        <f t="shared" si="925"/>
        <v>#DIV/0!</v>
      </c>
      <c r="DJ2952" s="1" t="e">
        <f t="shared" si="926"/>
        <v>#DIV/0!</v>
      </c>
      <c r="EC2952">
        <f t="shared" si="937"/>
        <v>0</v>
      </c>
      <c r="EL2952" s="1" t="e">
        <f t="shared" si="931"/>
        <v>#DIV/0!</v>
      </c>
      <c r="ET2952" s="1" t="e">
        <f t="shared" si="932"/>
        <v>#DIV/0!</v>
      </c>
      <c r="FC2952">
        <f t="shared" si="933"/>
        <v>0</v>
      </c>
      <c r="FL2952" s="1" t="e">
        <f t="shared" si="923"/>
        <v>#DIV/0!</v>
      </c>
      <c r="FN2952" s="1"/>
      <c r="FT2952" s="1" t="e">
        <f t="shared" si="924"/>
        <v>#DIV/0!</v>
      </c>
      <c r="GC2952">
        <f t="shared" si="934"/>
        <v>0</v>
      </c>
      <c r="GL2952" s="1" t="e">
        <f t="shared" si="935"/>
        <v>#DIV/0!</v>
      </c>
      <c r="HL2952" s="1" t="e">
        <f t="shared" si="936"/>
        <v>#DIV/0!</v>
      </c>
    </row>
    <row r="2953" spans="15:220">
      <c r="O2953" s="3">
        <f t="shared" si="927"/>
        <v>0</v>
      </c>
      <c r="AT2953" s="1" t="e">
        <f t="shared" si="930"/>
        <v>#DIV/0!</v>
      </c>
      <c r="AU2953" s="1"/>
      <c r="BA2953" s="1" t="e">
        <f t="shared" si="928"/>
        <v>#DIV/0!</v>
      </c>
      <c r="BL2953" s="1" t="e">
        <f t="shared" si="929"/>
        <v>#DIV/0!</v>
      </c>
      <c r="BW2953" s="1" t="e">
        <f t="shared" si="938"/>
        <v>#DIV/0!</v>
      </c>
      <c r="CH2953" s="1" t="e">
        <f t="shared" si="939"/>
        <v>#DIV/0!</v>
      </c>
      <c r="CR2953" s="3">
        <f t="shared" ref="CR2953:CR3016" si="940">DAYS360(N2953,CQ2953)/7</f>
        <v>0</v>
      </c>
      <c r="DB2953" s="1" t="e">
        <f t="shared" si="925"/>
        <v>#DIV/0!</v>
      </c>
      <c r="DJ2953" s="1" t="e">
        <f t="shared" si="926"/>
        <v>#DIV/0!</v>
      </c>
      <c r="EC2953">
        <f t="shared" si="937"/>
        <v>0</v>
      </c>
      <c r="EL2953" s="1" t="e">
        <f t="shared" si="931"/>
        <v>#DIV/0!</v>
      </c>
      <c r="ET2953" s="1" t="e">
        <f t="shared" si="932"/>
        <v>#DIV/0!</v>
      </c>
      <c r="FC2953">
        <f t="shared" si="933"/>
        <v>0</v>
      </c>
      <c r="FL2953" s="1" t="e">
        <f t="shared" si="923"/>
        <v>#DIV/0!</v>
      </c>
      <c r="FN2953" s="1"/>
      <c r="FT2953" s="1" t="e">
        <f t="shared" si="924"/>
        <v>#DIV/0!</v>
      </c>
      <c r="GC2953">
        <f t="shared" si="934"/>
        <v>0</v>
      </c>
      <c r="GL2953" s="1" t="e">
        <f t="shared" si="935"/>
        <v>#DIV/0!</v>
      </c>
      <c r="HL2953" s="1" t="e">
        <f t="shared" si="936"/>
        <v>#DIV/0!</v>
      </c>
    </row>
    <row r="2954" spans="15:220">
      <c r="O2954" s="3">
        <f t="shared" si="927"/>
        <v>0</v>
      </c>
      <c r="AT2954" s="1" t="e">
        <f t="shared" si="930"/>
        <v>#DIV/0!</v>
      </c>
      <c r="AU2954" s="1"/>
      <c r="BA2954" s="1" t="e">
        <f t="shared" si="928"/>
        <v>#DIV/0!</v>
      </c>
      <c r="BL2954" s="1" t="e">
        <f t="shared" si="929"/>
        <v>#DIV/0!</v>
      </c>
      <c r="BW2954" s="1" t="e">
        <f t="shared" si="938"/>
        <v>#DIV/0!</v>
      </c>
      <c r="CH2954" s="1" t="e">
        <f t="shared" si="939"/>
        <v>#DIV/0!</v>
      </c>
      <c r="CR2954" s="3">
        <f t="shared" si="940"/>
        <v>0</v>
      </c>
      <c r="DB2954" s="1" t="e">
        <f t="shared" si="925"/>
        <v>#DIV/0!</v>
      </c>
      <c r="DJ2954" s="1" t="e">
        <f t="shared" si="926"/>
        <v>#DIV/0!</v>
      </c>
      <c r="EC2954">
        <f t="shared" si="937"/>
        <v>0</v>
      </c>
      <c r="EL2954" s="1" t="e">
        <f t="shared" si="931"/>
        <v>#DIV/0!</v>
      </c>
      <c r="ET2954" s="1" t="e">
        <f t="shared" si="932"/>
        <v>#DIV/0!</v>
      </c>
      <c r="FC2954">
        <f t="shared" si="933"/>
        <v>0</v>
      </c>
      <c r="FL2954" s="1" t="e">
        <f t="shared" si="923"/>
        <v>#DIV/0!</v>
      </c>
      <c r="FN2954" s="1"/>
      <c r="FT2954" s="1" t="e">
        <f t="shared" si="924"/>
        <v>#DIV/0!</v>
      </c>
      <c r="GC2954">
        <f t="shared" si="934"/>
        <v>0</v>
      </c>
      <c r="GL2954" s="1" t="e">
        <f t="shared" si="935"/>
        <v>#DIV/0!</v>
      </c>
      <c r="HL2954" s="1" t="e">
        <f t="shared" si="936"/>
        <v>#DIV/0!</v>
      </c>
    </row>
    <row r="2955" spans="15:220">
      <c r="O2955" s="3">
        <f t="shared" si="927"/>
        <v>0</v>
      </c>
      <c r="AT2955" s="1" t="e">
        <f t="shared" si="930"/>
        <v>#DIV/0!</v>
      </c>
      <c r="AU2955" s="1"/>
      <c r="BA2955" s="1" t="e">
        <f t="shared" si="928"/>
        <v>#DIV/0!</v>
      </c>
      <c r="BL2955" s="1" t="e">
        <f t="shared" si="929"/>
        <v>#DIV/0!</v>
      </c>
      <c r="BW2955" s="1" t="e">
        <f t="shared" si="938"/>
        <v>#DIV/0!</v>
      </c>
      <c r="CH2955" s="1" t="e">
        <f t="shared" si="939"/>
        <v>#DIV/0!</v>
      </c>
      <c r="CR2955" s="3">
        <f t="shared" si="940"/>
        <v>0</v>
      </c>
      <c r="DB2955" s="1" t="e">
        <f t="shared" si="925"/>
        <v>#DIV/0!</v>
      </c>
      <c r="DJ2955" s="1" t="e">
        <f t="shared" si="926"/>
        <v>#DIV/0!</v>
      </c>
      <c r="EC2955">
        <f t="shared" si="937"/>
        <v>0</v>
      </c>
      <c r="EL2955" s="1" t="e">
        <f t="shared" si="931"/>
        <v>#DIV/0!</v>
      </c>
      <c r="ET2955" s="1" t="e">
        <f t="shared" si="932"/>
        <v>#DIV/0!</v>
      </c>
      <c r="FC2955">
        <f t="shared" si="933"/>
        <v>0</v>
      </c>
      <c r="FL2955" s="1" t="e">
        <f t="shared" si="923"/>
        <v>#DIV/0!</v>
      </c>
      <c r="FN2955" s="1"/>
      <c r="FT2955" s="1" t="e">
        <f t="shared" si="924"/>
        <v>#DIV/0!</v>
      </c>
      <c r="GC2955">
        <f t="shared" si="934"/>
        <v>0</v>
      </c>
      <c r="GL2955" s="1" t="e">
        <f t="shared" si="935"/>
        <v>#DIV/0!</v>
      </c>
      <c r="HL2955" s="1" t="e">
        <f t="shared" si="936"/>
        <v>#DIV/0!</v>
      </c>
    </row>
    <row r="2956" spans="15:220">
      <c r="O2956" s="3">
        <f t="shared" si="927"/>
        <v>0</v>
      </c>
      <c r="AT2956" s="1" t="e">
        <f t="shared" si="930"/>
        <v>#DIV/0!</v>
      </c>
      <c r="AU2956" s="1"/>
      <c r="BA2956" s="1" t="e">
        <f t="shared" si="928"/>
        <v>#DIV/0!</v>
      </c>
      <c r="BL2956" s="1" t="e">
        <f t="shared" si="929"/>
        <v>#DIV/0!</v>
      </c>
      <c r="BW2956" s="1" t="e">
        <f t="shared" si="938"/>
        <v>#DIV/0!</v>
      </c>
      <c r="CH2956" s="1" t="e">
        <f t="shared" si="939"/>
        <v>#DIV/0!</v>
      </c>
      <c r="CR2956" s="3">
        <f t="shared" si="940"/>
        <v>0</v>
      </c>
      <c r="DB2956" s="1" t="e">
        <f t="shared" si="925"/>
        <v>#DIV/0!</v>
      </c>
      <c r="DJ2956" s="1" t="e">
        <f t="shared" si="926"/>
        <v>#DIV/0!</v>
      </c>
      <c r="EC2956">
        <f t="shared" si="937"/>
        <v>0</v>
      </c>
      <c r="EL2956" s="1" t="e">
        <f t="shared" si="931"/>
        <v>#DIV/0!</v>
      </c>
      <c r="ET2956" s="1" t="e">
        <f t="shared" si="932"/>
        <v>#DIV/0!</v>
      </c>
      <c r="FC2956">
        <f t="shared" si="933"/>
        <v>0</v>
      </c>
      <c r="FL2956" s="1" t="e">
        <f t="shared" si="923"/>
        <v>#DIV/0!</v>
      </c>
      <c r="FN2956" s="1"/>
      <c r="FT2956" s="1" t="e">
        <f t="shared" si="924"/>
        <v>#DIV/0!</v>
      </c>
      <c r="GC2956">
        <f t="shared" si="934"/>
        <v>0</v>
      </c>
      <c r="GL2956" s="1" t="e">
        <f t="shared" si="935"/>
        <v>#DIV/0!</v>
      </c>
      <c r="HL2956" s="1" t="e">
        <f t="shared" si="936"/>
        <v>#DIV/0!</v>
      </c>
    </row>
    <row r="2957" spans="15:220">
      <c r="O2957" s="3">
        <f t="shared" si="927"/>
        <v>0</v>
      </c>
      <c r="AT2957" s="1" t="e">
        <f t="shared" si="930"/>
        <v>#DIV/0!</v>
      </c>
      <c r="AU2957" s="1"/>
      <c r="BA2957" s="1" t="e">
        <f t="shared" si="928"/>
        <v>#DIV/0!</v>
      </c>
      <c r="BL2957" s="1" t="e">
        <f t="shared" si="929"/>
        <v>#DIV/0!</v>
      </c>
      <c r="BW2957" s="1" t="e">
        <f t="shared" si="938"/>
        <v>#DIV/0!</v>
      </c>
      <c r="CH2957" s="1" t="e">
        <f t="shared" si="939"/>
        <v>#DIV/0!</v>
      </c>
      <c r="CR2957" s="3">
        <f t="shared" si="940"/>
        <v>0</v>
      </c>
      <c r="DB2957" s="1" t="e">
        <f t="shared" si="925"/>
        <v>#DIV/0!</v>
      </c>
      <c r="DJ2957" s="1" t="e">
        <f t="shared" si="926"/>
        <v>#DIV/0!</v>
      </c>
      <c r="EC2957">
        <f t="shared" si="937"/>
        <v>0</v>
      </c>
      <c r="EL2957" s="1" t="e">
        <f t="shared" si="931"/>
        <v>#DIV/0!</v>
      </c>
      <c r="ET2957" s="1" t="e">
        <f t="shared" si="932"/>
        <v>#DIV/0!</v>
      </c>
      <c r="FC2957">
        <f t="shared" si="933"/>
        <v>0</v>
      </c>
      <c r="FL2957" s="1" t="e">
        <f t="shared" si="923"/>
        <v>#DIV/0!</v>
      </c>
      <c r="FN2957" s="1"/>
      <c r="FT2957" s="1" t="e">
        <f t="shared" si="924"/>
        <v>#DIV/0!</v>
      </c>
      <c r="GC2957">
        <f t="shared" si="934"/>
        <v>0</v>
      </c>
      <c r="GL2957" s="1" t="e">
        <f t="shared" si="935"/>
        <v>#DIV/0!</v>
      </c>
      <c r="HL2957" s="1" t="e">
        <f t="shared" si="936"/>
        <v>#DIV/0!</v>
      </c>
    </row>
    <row r="2958" spans="15:220">
      <c r="O2958" s="3">
        <f t="shared" si="927"/>
        <v>0</v>
      </c>
      <c r="AT2958" s="1" t="e">
        <f t="shared" si="930"/>
        <v>#DIV/0!</v>
      </c>
      <c r="AU2958" s="1"/>
      <c r="BA2958" s="1" t="e">
        <f t="shared" si="928"/>
        <v>#DIV/0!</v>
      </c>
      <c r="BL2958" s="1" t="e">
        <f t="shared" si="929"/>
        <v>#DIV/0!</v>
      </c>
      <c r="BW2958" s="1" t="e">
        <f t="shared" si="938"/>
        <v>#DIV/0!</v>
      </c>
      <c r="CH2958" s="1" t="e">
        <f t="shared" si="939"/>
        <v>#DIV/0!</v>
      </c>
      <c r="CR2958" s="3">
        <f t="shared" si="940"/>
        <v>0</v>
      </c>
      <c r="DB2958" s="1" t="e">
        <f t="shared" si="925"/>
        <v>#DIV/0!</v>
      </c>
      <c r="DJ2958" s="1" t="e">
        <f t="shared" si="926"/>
        <v>#DIV/0!</v>
      </c>
      <c r="EC2958">
        <f t="shared" si="937"/>
        <v>0</v>
      </c>
      <c r="EL2958" s="1" t="e">
        <f t="shared" si="931"/>
        <v>#DIV/0!</v>
      </c>
      <c r="ET2958" s="1" t="e">
        <f t="shared" si="932"/>
        <v>#DIV/0!</v>
      </c>
      <c r="FC2958">
        <f t="shared" si="933"/>
        <v>0</v>
      </c>
      <c r="FL2958" s="1" t="e">
        <f t="shared" si="923"/>
        <v>#DIV/0!</v>
      </c>
      <c r="FN2958" s="1"/>
      <c r="FT2958" s="1" t="e">
        <f t="shared" si="924"/>
        <v>#DIV/0!</v>
      </c>
      <c r="GC2958">
        <f t="shared" si="934"/>
        <v>0</v>
      </c>
      <c r="GL2958" s="1" t="e">
        <f t="shared" si="935"/>
        <v>#DIV/0!</v>
      </c>
      <c r="HL2958" s="1" t="e">
        <f t="shared" si="936"/>
        <v>#DIV/0!</v>
      </c>
    </row>
    <row r="2959" spans="15:220">
      <c r="O2959" s="3">
        <f t="shared" si="927"/>
        <v>0</v>
      </c>
      <c r="AT2959" s="1" t="e">
        <f t="shared" si="930"/>
        <v>#DIV/0!</v>
      </c>
      <c r="AU2959" s="1"/>
      <c r="BA2959" s="1" t="e">
        <f t="shared" si="928"/>
        <v>#DIV/0!</v>
      </c>
      <c r="BL2959" s="1" t="e">
        <f t="shared" si="929"/>
        <v>#DIV/0!</v>
      </c>
      <c r="BW2959" s="1" t="e">
        <f t="shared" si="938"/>
        <v>#DIV/0!</v>
      </c>
      <c r="CH2959" s="1" t="e">
        <f t="shared" si="939"/>
        <v>#DIV/0!</v>
      </c>
      <c r="CR2959" s="3">
        <f t="shared" si="940"/>
        <v>0</v>
      </c>
      <c r="DB2959" s="1" t="e">
        <f t="shared" si="925"/>
        <v>#DIV/0!</v>
      </c>
      <c r="DJ2959" s="1" t="e">
        <f t="shared" si="926"/>
        <v>#DIV/0!</v>
      </c>
      <c r="EC2959">
        <f t="shared" si="937"/>
        <v>0</v>
      </c>
      <c r="EL2959" s="1" t="e">
        <f t="shared" si="931"/>
        <v>#DIV/0!</v>
      </c>
      <c r="ET2959" s="1" t="e">
        <f t="shared" si="932"/>
        <v>#DIV/0!</v>
      </c>
      <c r="FC2959">
        <f t="shared" si="933"/>
        <v>0</v>
      </c>
      <c r="FL2959" s="1" t="e">
        <f t="shared" si="923"/>
        <v>#DIV/0!</v>
      </c>
      <c r="FN2959" s="1"/>
      <c r="FT2959" s="1" t="e">
        <f t="shared" si="924"/>
        <v>#DIV/0!</v>
      </c>
      <c r="GC2959">
        <f t="shared" si="934"/>
        <v>0</v>
      </c>
      <c r="GL2959" s="1" t="e">
        <f t="shared" si="935"/>
        <v>#DIV/0!</v>
      </c>
      <c r="HL2959" s="1" t="e">
        <f t="shared" si="936"/>
        <v>#DIV/0!</v>
      </c>
    </row>
    <row r="2960" spans="15:220">
      <c r="O2960" s="3">
        <f t="shared" si="927"/>
        <v>0</v>
      </c>
      <c r="AT2960" s="1" t="e">
        <f t="shared" si="930"/>
        <v>#DIV/0!</v>
      </c>
      <c r="AU2960" s="1"/>
      <c r="BA2960" s="1" t="e">
        <f t="shared" si="928"/>
        <v>#DIV/0!</v>
      </c>
      <c r="BL2960" s="1" t="e">
        <f t="shared" si="929"/>
        <v>#DIV/0!</v>
      </c>
      <c r="BW2960" s="1" t="e">
        <f t="shared" si="938"/>
        <v>#DIV/0!</v>
      </c>
      <c r="CH2960" s="1" t="e">
        <f t="shared" si="939"/>
        <v>#DIV/0!</v>
      </c>
      <c r="CR2960" s="3">
        <f t="shared" si="940"/>
        <v>0</v>
      </c>
      <c r="DB2960" s="1" t="e">
        <f t="shared" si="925"/>
        <v>#DIV/0!</v>
      </c>
      <c r="DJ2960" s="1" t="e">
        <f t="shared" si="926"/>
        <v>#DIV/0!</v>
      </c>
      <c r="EC2960">
        <f t="shared" si="937"/>
        <v>0</v>
      </c>
      <c r="EL2960" s="1" t="e">
        <f t="shared" si="931"/>
        <v>#DIV/0!</v>
      </c>
      <c r="ET2960" s="1" t="e">
        <f t="shared" si="932"/>
        <v>#DIV/0!</v>
      </c>
      <c r="FC2960">
        <f t="shared" si="933"/>
        <v>0</v>
      </c>
      <c r="FL2960" s="1" t="e">
        <f t="shared" si="923"/>
        <v>#DIV/0!</v>
      </c>
      <c r="FN2960" s="1"/>
      <c r="FT2960" s="1" t="e">
        <f t="shared" si="924"/>
        <v>#DIV/0!</v>
      </c>
      <c r="GC2960">
        <f t="shared" si="934"/>
        <v>0</v>
      </c>
      <c r="GL2960" s="1" t="e">
        <f t="shared" si="935"/>
        <v>#DIV/0!</v>
      </c>
      <c r="HL2960" s="1" t="e">
        <f t="shared" si="936"/>
        <v>#DIV/0!</v>
      </c>
    </row>
    <row r="2961" spans="15:220">
      <c r="O2961" s="3">
        <f t="shared" si="927"/>
        <v>0</v>
      </c>
      <c r="AT2961" s="1" t="e">
        <f t="shared" si="930"/>
        <v>#DIV/0!</v>
      </c>
      <c r="AU2961" s="1"/>
      <c r="BA2961" s="1" t="e">
        <f t="shared" si="928"/>
        <v>#DIV/0!</v>
      </c>
      <c r="BL2961" s="1" t="e">
        <f t="shared" si="929"/>
        <v>#DIV/0!</v>
      </c>
      <c r="BW2961" s="1" t="e">
        <f t="shared" si="938"/>
        <v>#DIV/0!</v>
      </c>
      <c r="CH2961" s="1" t="e">
        <f t="shared" si="939"/>
        <v>#DIV/0!</v>
      </c>
      <c r="CR2961" s="3">
        <f t="shared" si="940"/>
        <v>0</v>
      </c>
      <c r="DB2961" s="1" t="e">
        <f t="shared" si="925"/>
        <v>#DIV/0!</v>
      </c>
      <c r="DJ2961" s="1" t="e">
        <f t="shared" si="926"/>
        <v>#DIV/0!</v>
      </c>
      <c r="EC2961">
        <f t="shared" si="937"/>
        <v>0</v>
      </c>
      <c r="EL2961" s="1" t="e">
        <f t="shared" si="931"/>
        <v>#DIV/0!</v>
      </c>
      <c r="ET2961" s="1" t="e">
        <f t="shared" si="932"/>
        <v>#DIV/0!</v>
      </c>
      <c r="FC2961">
        <f t="shared" si="933"/>
        <v>0</v>
      </c>
      <c r="FL2961" s="1" t="e">
        <f t="shared" si="923"/>
        <v>#DIV/0!</v>
      </c>
      <c r="FN2961" s="1"/>
      <c r="FT2961" s="1" t="e">
        <f t="shared" si="924"/>
        <v>#DIV/0!</v>
      </c>
      <c r="GC2961">
        <f t="shared" si="934"/>
        <v>0</v>
      </c>
      <c r="GL2961" s="1" t="e">
        <f t="shared" si="935"/>
        <v>#DIV/0!</v>
      </c>
      <c r="HL2961" s="1" t="e">
        <f t="shared" si="936"/>
        <v>#DIV/0!</v>
      </c>
    </row>
    <row r="2962" spans="15:220">
      <c r="O2962" s="3">
        <f t="shared" si="927"/>
        <v>0</v>
      </c>
      <c r="AT2962" s="1" t="e">
        <f t="shared" si="930"/>
        <v>#DIV/0!</v>
      </c>
      <c r="AU2962" s="1"/>
      <c r="BA2962" s="1" t="e">
        <f t="shared" si="928"/>
        <v>#DIV/0!</v>
      </c>
      <c r="BL2962" s="1" t="e">
        <f t="shared" si="929"/>
        <v>#DIV/0!</v>
      </c>
      <c r="BW2962" s="1" t="e">
        <f t="shared" si="938"/>
        <v>#DIV/0!</v>
      </c>
      <c r="CH2962" s="1" t="e">
        <f t="shared" si="939"/>
        <v>#DIV/0!</v>
      </c>
      <c r="CR2962" s="3">
        <f t="shared" si="940"/>
        <v>0</v>
      </c>
      <c r="DB2962" s="1" t="e">
        <f t="shared" si="925"/>
        <v>#DIV/0!</v>
      </c>
      <c r="DJ2962" s="1" t="e">
        <f t="shared" si="926"/>
        <v>#DIV/0!</v>
      </c>
      <c r="EC2962">
        <f t="shared" si="937"/>
        <v>0</v>
      </c>
      <c r="EL2962" s="1" t="e">
        <f t="shared" si="931"/>
        <v>#DIV/0!</v>
      </c>
      <c r="ET2962" s="1" t="e">
        <f t="shared" si="932"/>
        <v>#DIV/0!</v>
      </c>
      <c r="FC2962">
        <f t="shared" si="933"/>
        <v>0</v>
      </c>
      <c r="FL2962" s="1" t="e">
        <f t="shared" si="923"/>
        <v>#DIV/0!</v>
      </c>
      <c r="FN2962" s="1"/>
      <c r="FT2962" s="1" t="e">
        <f t="shared" si="924"/>
        <v>#DIV/0!</v>
      </c>
      <c r="GC2962">
        <f t="shared" si="934"/>
        <v>0</v>
      </c>
      <c r="GL2962" s="1" t="e">
        <f t="shared" si="935"/>
        <v>#DIV/0!</v>
      </c>
      <c r="HL2962" s="1" t="e">
        <f t="shared" si="936"/>
        <v>#DIV/0!</v>
      </c>
    </row>
    <row r="2963" spans="15:220">
      <c r="O2963" s="3">
        <f t="shared" si="927"/>
        <v>0</v>
      </c>
      <c r="AT2963" s="1" t="e">
        <f t="shared" si="930"/>
        <v>#DIV/0!</v>
      </c>
      <c r="AU2963" s="1"/>
      <c r="BA2963" s="1" t="e">
        <f t="shared" si="928"/>
        <v>#DIV/0!</v>
      </c>
      <c r="BL2963" s="1" t="e">
        <f t="shared" si="929"/>
        <v>#DIV/0!</v>
      </c>
      <c r="BW2963" s="1" t="e">
        <f t="shared" si="938"/>
        <v>#DIV/0!</v>
      </c>
      <c r="CH2963" s="1" t="e">
        <f t="shared" si="939"/>
        <v>#DIV/0!</v>
      </c>
      <c r="CR2963" s="3">
        <f t="shared" si="940"/>
        <v>0</v>
      </c>
      <c r="DB2963" s="1" t="e">
        <f t="shared" si="925"/>
        <v>#DIV/0!</v>
      </c>
      <c r="DJ2963" s="1" t="e">
        <f t="shared" si="926"/>
        <v>#DIV/0!</v>
      </c>
      <c r="EC2963">
        <f t="shared" si="937"/>
        <v>0</v>
      </c>
      <c r="EL2963" s="1" t="e">
        <f t="shared" si="931"/>
        <v>#DIV/0!</v>
      </c>
      <c r="ET2963" s="1" t="e">
        <f t="shared" si="932"/>
        <v>#DIV/0!</v>
      </c>
      <c r="FC2963">
        <f t="shared" si="933"/>
        <v>0</v>
      </c>
      <c r="FL2963" s="1" t="e">
        <f t="shared" si="923"/>
        <v>#DIV/0!</v>
      </c>
      <c r="FN2963" s="1"/>
      <c r="FT2963" s="1" t="e">
        <f t="shared" si="924"/>
        <v>#DIV/0!</v>
      </c>
      <c r="GC2963">
        <f t="shared" si="934"/>
        <v>0</v>
      </c>
      <c r="GL2963" s="1" t="e">
        <f t="shared" si="935"/>
        <v>#DIV/0!</v>
      </c>
      <c r="HL2963" s="1" t="e">
        <f t="shared" si="936"/>
        <v>#DIV/0!</v>
      </c>
    </row>
    <row r="2964" spans="15:220">
      <c r="O2964" s="3">
        <f t="shared" si="927"/>
        <v>0</v>
      </c>
      <c r="AT2964" s="1" t="e">
        <f t="shared" si="930"/>
        <v>#DIV/0!</v>
      </c>
      <c r="AU2964" s="1"/>
      <c r="BA2964" s="1" t="e">
        <f t="shared" si="928"/>
        <v>#DIV/0!</v>
      </c>
      <c r="BL2964" s="1" t="e">
        <f t="shared" si="929"/>
        <v>#DIV/0!</v>
      </c>
      <c r="BW2964" s="1" t="e">
        <f t="shared" si="938"/>
        <v>#DIV/0!</v>
      </c>
      <c r="CH2964" s="1" t="e">
        <f t="shared" si="939"/>
        <v>#DIV/0!</v>
      </c>
      <c r="CR2964" s="3">
        <f t="shared" si="940"/>
        <v>0</v>
      </c>
      <c r="DB2964" s="1" t="e">
        <f t="shared" si="925"/>
        <v>#DIV/0!</v>
      </c>
      <c r="DJ2964" s="1" t="e">
        <f t="shared" si="926"/>
        <v>#DIV/0!</v>
      </c>
      <c r="EC2964">
        <f t="shared" si="937"/>
        <v>0</v>
      </c>
      <c r="EL2964" s="1" t="e">
        <f t="shared" si="931"/>
        <v>#DIV/0!</v>
      </c>
      <c r="ET2964" s="1" t="e">
        <f t="shared" si="932"/>
        <v>#DIV/0!</v>
      </c>
      <c r="FC2964">
        <f t="shared" si="933"/>
        <v>0</v>
      </c>
      <c r="FL2964" s="1" t="e">
        <f t="shared" si="923"/>
        <v>#DIV/0!</v>
      </c>
      <c r="FN2964" s="1"/>
      <c r="FT2964" s="1" t="e">
        <f t="shared" si="924"/>
        <v>#DIV/0!</v>
      </c>
      <c r="GC2964">
        <f t="shared" si="934"/>
        <v>0</v>
      </c>
      <c r="GL2964" s="1" t="e">
        <f t="shared" si="935"/>
        <v>#DIV/0!</v>
      </c>
      <c r="HL2964" s="1" t="e">
        <f t="shared" si="936"/>
        <v>#DIV/0!</v>
      </c>
    </row>
    <row r="2965" spans="15:220">
      <c r="O2965" s="3">
        <f t="shared" si="927"/>
        <v>0</v>
      </c>
      <c r="AT2965" s="1" t="e">
        <f t="shared" si="930"/>
        <v>#DIV/0!</v>
      </c>
      <c r="AU2965" s="1"/>
      <c r="BA2965" s="1" t="e">
        <f t="shared" si="928"/>
        <v>#DIV/0!</v>
      </c>
      <c r="BL2965" s="1" t="e">
        <f t="shared" si="929"/>
        <v>#DIV/0!</v>
      </c>
      <c r="BW2965" s="1" t="e">
        <f t="shared" si="938"/>
        <v>#DIV/0!</v>
      </c>
      <c r="CH2965" s="1" t="e">
        <f t="shared" si="939"/>
        <v>#DIV/0!</v>
      </c>
      <c r="CR2965" s="3">
        <f t="shared" si="940"/>
        <v>0</v>
      </c>
      <c r="DB2965" s="1" t="e">
        <f t="shared" si="925"/>
        <v>#DIV/0!</v>
      </c>
      <c r="DJ2965" s="1" t="e">
        <f t="shared" si="926"/>
        <v>#DIV/0!</v>
      </c>
      <c r="EC2965">
        <f t="shared" si="937"/>
        <v>0</v>
      </c>
      <c r="EL2965" s="1" t="e">
        <f t="shared" si="931"/>
        <v>#DIV/0!</v>
      </c>
      <c r="ET2965" s="1" t="e">
        <f t="shared" si="932"/>
        <v>#DIV/0!</v>
      </c>
      <c r="FC2965">
        <f t="shared" si="933"/>
        <v>0</v>
      </c>
      <c r="FL2965" s="1" t="e">
        <f t="shared" si="923"/>
        <v>#DIV/0!</v>
      </c>
      <c r="FN2965" s="1"/>
      <c r="FT2965" s="1" t="e">
        <f t="shared" si="924"/>
        <v>#DIV/0!</v>
      </c>
      <c r="GC2965">
        <f t="shared" si="934"/>
        <v>0</v>
      </c>
      <c r="GL2965" s="1" t="e">
        <f t="shared" si="935"/>
        <v>#DIV/0!</v>
      </c>
      <c r="HL2965" s="1" t="e">
        <f t="shared" si="936"/>
        <v>#DIV/0!</v>
      </c>
    </row>
    <row r="2966" spans="15:220">
      <c r="O2966" s="3">
        <f t="shared" si="927"/>
        <v>0</v>
      </c>
      <c r="AT2966" s="1" t="e">
        <f t="shared" si="930"/>
        <v>#DIV/0!</v>
      </c>
      <c r="AU2966" s="1"/>
      <c r="BA2966" s="1" t="e">
        <f t="shared" si="928"/>
        <v>#DIV/0!</v>
      </c>
      <c r="BL2966" s="1" t="e">
        <f t="shared" si="929"/>
        <v>#DIV/0!</v>
      </c>
      <c r="BW2966" s="1" t="e">
        <f t="shared" si="938"/>
        <v>#DIV/0!</v>
      </c>
      <c r="CH2966" s="1" t="e">
        <f t="shared" si="939"/>
        <v>#DIV/0!</v>
      </c>
      <c r="CR2966" s="3">
        <f t="shared" si="940"/>
        <v>0</v>
      </c>
      <c r="DB2966" s="1" t="e">
        <f t="shared" si="925"/>
        <v>#DIV/0!</v>
      </c>
      <c r="DJ2966" s="1" t="e">
        <f t="shared" si="926"/>
        <v>#DIV/0!</v>
      </c>
      <c r="EC2966">
        <f t="shared" si="937"/>
        <v>0</v>
      </c>
      <c r="EL2966" s="1" t="e">
        <f t="shared" si="931"/>
        <v>#DIV/0!</v>
      </c>
      <c r="ET2966" s="1" t="e">
        <f t="shared" si="932"/>
        <v>#DIV/0!</v>
      </c>
      <c r="FC2966">
        <f t="shared" si="933"/>
        <v>0</v>
      </c>
      <c r="FL2966" s="1" t="e">
        <f t="shared" ref="FL2966:FL3029" si="941">(FJ2966/FK2966)</f>
        <v>#DIV/0!</v>
      </c>
      <c r="FN2966" s="1"/>
      <c r="FT2966" s="1" t="e">
        <f t="shared" ref="FT2966:FT3029" si="942">SUM(FR2966/FS2966)</f>
        <v>#DIV/0!</v>
      </c>
      <c r="GC2966">
        <f t="shared" si="934"/>
        <v>0</v>
      </c>
      <c r="GL2966" s="1" t="e">
        <f t="shared" si="935"/>
        <v>#DIV/0!</v>
      </c>
      <c r="HL2966" s="1" t="e">
        <f t="shared" si="936"/>
        <v>#DIV/0!</v>
      </c>
    </row>
    <row r="2967" spans="15:220">
      <c r="O2967" s="3">
        <f t="shared" si="927"/>
        <v>0</v>
      </c>
      <c r="AT2967" s="1" t="e">
        <f t="shared" si="930"/>
        <v>#DIV/0!</v>
      </c>
      <c r="AU2967" s="1"/>
      <c r="BA2967" s="1" t="e">
        <f t="shared" si="928"/>
        <v>#DIV/0!</v>
      </c>
      <c r="BL2967" s="1" t="e">
        <f t="shared" si="929"/>
        <v>#DIV/0!</v>
      </c>
      <c r="BW2967" s="1" t="e">
        <f t="shared" si="938"/>
        <v>#DIV/0!</v>
      </c>
      <c r="CH2967" s="1" t="e">
        <f t="shared" si="939"/>
        <v>#DIV/0!</v>
      </c>
      <c r="CR2967" s="3">
        <f t="shared" si="940"/>
        <v>0</v>
      </c>
      <c r="DB2967" s="1" t="e">
        <f t="shared" si="925"/>
        <v>#DIV/0!</v>
      </c>
      <c r="DJ2967" s="1" t="e">
        <f t="shared" si="926"/>
        <v>#DIV/0!</v>
      </c>
      <c r="EC2967">
        <f t="shared" si="937"/>
        <v>0</v>
      </c>
      <c r="EL2967" s="1" t="e">
        <f t="shared" si="931"/>
        <v>#DIV/0!</v>
      </c>
      <c r="ET2967" s="1" t="e">
        <f t="shared" si="932"/>
        <v>#DIV/0!</v>
      </c>
      <c r="FC2967">
        <f t="shared" si="933"/>
        <v>0</v>
      </c>
      <c r="FL2967" s="1" t="e">
        <f t="shared" si="941"/>
        <v>#DIV/0!</v>
      </c>
      <c r="FN2967" s="1"/>
      <c r="FT2967" s="1" t="e">
        <f t="shared" si="942"/>
        <v>#DIV/0!</v>
      </c>
      <c r="GC2967">
        <f t="shared" si="934"/>
        <v>0</v>
      </c>
      <c r="GL2967" s="1" t="e">
        <f t="shared" si="935"/>
        <v>#DIV/0!</v>
      </c>
      <c r="HL2967" s="1" t="e">
        <f t="shared" si="936"/>
        <v>#DIV/0!</v>
      </c>
    </row>
    <row r="2968" spans="15:220">
      <c r="O2968" s="3">
        <f t="shared" si="927"/>
        <v>0</v>
      </c>
      <c r="AT2968" s="1" t="e">
        <f t="shared" si="930"/>
        <v>#DIV/0!</v>
      </c>
      <c r="AU2968" s="1"/>
      <c r="BA2968" s="1" t="e">
        <f t="shared" si="928"/>
        <v>#DIV/0!</v>
      </c>
      <c r="BL2968" s="1" t="e">
        <f t="shared" si="929"/>
        <v>#DIV/0!</v>
      </c>
      <c r="BW2968" s="1" t="e">
        <f t="shared" si="938"/>
        <v>#DIV/0!</v>
      </c>
      <c r="CH2968" s="1" t="e">
        <f t="shared" si="939"/>
        <v>#DIV/0!</v>
      </c>
      <c r="CR2968" s="3">
        <f t="shared" si="940"/>
        <v>0</v>
      </c>
      <c r="DB2968" s="1" t="e">
        <f t="shared" si="925"/>
        <v>#DIV/0!</v>
      </c>
      <c r="DJ2968" s="1" t="e">
        <f t="shared" si="926"/>
        <v>#DIV/0!</v>
      </c>
      <c r="EC2968">
        <f t="shared" si="937"/>
        <v>0</v>
      </c>
      <c r="EL2968" s="1" t="e">
        <f t="shared" si="931"/>
        <v>#DIV/0!</v>
      </c>
      <c r="ET2968" s="1" t="e">
        <f t="shared" si="932"/>
        <v>#DIV/0!</v>
      </c>
      <c r="FC2968">
        <f t="shared" si="933"/>
        <v>0</v>
      </c>
      <c r="FL2968" s="1" t="e">
        <f t="shared" si="941"/>
        <v>#DIV/0!</v>
      </c>
      <c r="FN2968" s="1"/>
      <c r="FT2968" s="1" t="e">
        <f t="shared" si="942"/>
        <v>#DIV/0!</v>
      </c>
      <c r="GC2968">
        <f t="shared" si="934"/>
        <v>0</v>
      </c>
      <c r="GL2968" s="1" t="e">
        <f t="shared" si="935"/>
        <v>#DIV/0!</v>
      </c>
      <c r="HL2968" s="1" t="e">
        <f t="shared" si="936"/>
        <v>#DIV/0!</v>
      </c>
    </row>
    <row r="2969" spans="15:220">
      <c r="O2969" s="3">
        <f t="shared" si="927"/>
        <v>0</v>
      </c>
      <c r="AT2969" s="1" t="e">
        <f t="shared" si="930"/>
        <v>#DIV/0!</v>
      </c>
      <c r="AU2969" s="1"/>
      <c r="BA2969" s="1" t="e">
        <f t="shared" si="928"/>
        <v>#DIV/0!</v>
      </c>
      <c r="BL2969" s="1" t="e">
        <f t="shared" si="929"/>
        <v>#DIV/0!</v>
      </c>
      <c r="BW2969" s="1" t="e">
        <f t="shared" si="938"/>
        <v>#DIV/0!</v>
      </c>
      <c r="CH2969" s="1" t="e">
        <f t="shared" si="939"/>
        <v>#DIV/0!</v>
      </c>
      <c r="CR2969" s="3">
        <f t="shared" si="940"/>
        <v>0</v>
      </c>
      <c r="DB2969" s="1" t="e">
        <f t="shared" si="925"/>
        <v>#DIV/0!</v>
      </c>
      <c r="DJ2969" s="1" t="e">
        <f t="shared" si="926"/>
        <v>#DIV/0!</v>
      </c>
      <c r="EC2969">
        <f t="shared" si="937"/>
        <v>0</v>
      </c>
      <c r="EL2969" s="1" t="e">
        <f t="shared" si="931"/>
        <v>#DIV/0!</v>
      </c>
      <c r="ET2969" s="1" t="e">
        <f t="shared" si="932"/>
        <v>#DIV/0!</v>
      </c>
      <c r="FC2969">
        <f t="shared" si="933"/>
        <v>0</v>
      </c>
      <c r="FL2969" s="1" t="e">
        <f t="shared" si="941"/>
        <v>#DIV/0!</v>
      </c>
      <c r="FN2969" s="1"/>
      <c r="FT2969" s="1" t="e">
        <f t="shared" si="942"/>
        <v>#DIV/0!</v>
      </c>
      <c r="GC2969">
        <f t="shared" si="934"/>
        <v>0</v>
      </c>
      <c r="GL2969" s="1" t="e">
        <f t="shared" si="935"/>
        <v>#DIV/0!</v>
      </c>
      <c r="HL2969" s="1" t="e">
        <f t="shared" si="936"/>
        <v>#DIV/0!</v>
      </c>
    </row>
    <row r="2970" spans="15:220">
      <c r="O2970" s="3">
        <f t="shared" si="927"/>
        <v>0</v>
      </c>
      <c r="AT2970" s="1" t="e">
        <f t="shared" si="930"/>
        <v>#DIV/0!</v>
      </c>
      <c r="AU2970" s="1"/>
      <c r="BA2970" s="1" t="e">
        <f t="shared" si="928"/>
        <v>#DIV/0!</v>
      </c>
      <c r="BL2970" s="1" t="e">
        <f t="shared" si="929"/>
        <v>#DIV/0!</v>
      </c>
      <c r="BW2970" s="1" t="e">
        <f t="shared" si="938"/>
        <v>#DIV/0!</v>
      </c>
      <c r="CH2970" s="1" t="e">
        <f t="shared" si="939"/>
        <v>#DIV/0!</v>
      </c>
      <c r="CR2970" s="3">
        <f t="shared" si="940"/>
        <v>0</v>
      </c>
      <c r="DB2970" s="1" t="e">
        <f t="shared" si="925"/>
        <v>#DIV/0!</v>
      </c>
      <c r="DJ2970" s="1" t="e">
        <f t="shared" si="926"/>
        <v>#DIV/0!</v>
      </c>
      <c r="EC2970">
        <f t="shared" si="937"/>
        <v>0</v>
      </c>
      <c r="EL2970" s="1" t="e">
        <f t="shared" si="931"/>
        <v>#DIV/0!</v>
      </c>
      <c r="ET2970" s="1" t="e">
        <f t="shared" si="932"/>
        <v>#DIV/0!</v>
      </c>
      <c r="FC2970">
        <f t="shared" si="933"/>
        <v>0</v>
      </c>
      <c r="FL2970" s="1" t="e">
        <f t="shared" si="941"/>
        <v>#DIV/0!</v>
      </c>
      <c r="FN2970" s="1"/>
      <c r="FT2970" s="1" t="e">
        <f t="shared" si="942"/>
        <v>#DIV/0!</v>
      </c>
      <c r="GC2970">
        <f t="shared" si="934"/>
        <v>0</v>
      </c>
      <c r="GL2970" s="1" t="e">
        <f t="shared" si="935"/>
        <v>#DIV/0!</v>
      </c>
      <c r="HL2970" s="1" t="e">
        <f t="shared" si="936"/>
        <v>#DIV/0!</v>
      </c>
    </row>
    <row r="2971" spans="15:220">
      <c r="O2971" s="3">
        <f t="shared" si="927"/>
        <v>0</v>
      </c>
      <c r="AT2971" s="1" t="e">
        <f t="shared" si="930"/>
        <v>#DIV/0!</v>
      </c>
      <c r="AU2971" s="1"/>
      <c r="BA2971" s="1" t="e">
        <f t="shared" si="928"/>
        <v>#DIV/0!</v>
      </c>
      <c r="BL2971" s="1" t="e">
        <f t="shared" si="929"/>
        <v>#DIV/0!</v>
      </c>
      <c r="BW2971" s="1" t="e">
        <f t="shared" si="938"/>
        <v>#DIV/0!</v>
      </c>
      <c r="CH2971" s="1" t="e">
        <f t="shared" si="939"/>
        <v>#DIV/0!</v>
      </c>
      <c r="CR2971" s="3">
        <f t="shared" si="940"/>
        <v>0</v>
      </c>
      <c r="DB2971" s="1" t="e">
        <f t="shared" si="925"/>
        <v>#DIV/0!</v>
      </c>
      <c r="DJ2971" s="1" t="e">
        <f t="shared" si="926"/>
        <v>#DIV/0!</v>
      </c>
      <c r="EC2971">
        <f t="shared" si="937"/>
        <v>0</v>
      </c>
      <c r="EL2971" s="1" t="e">
        <f t="shared" si="931"/>
        <v>#DIV/0!</v>
      </c>
      <c r="ET2971" s="1" t="e">
        <f t="shared" si="932"/>
        <v>#DIV/0!</v>
      </c>
      <c r="FC2971">
        <f t="shared" si="933"/>
        <v>0</v>
      </c>
      <c r="FL2971" s="1" t="e">
        <f t="shared" si="941"/>
        <v>#DIV/0!</v>
      </c>
      <c r="FN2971" s="1"/>
      <c r="FT2971" s="1" t="e">
        <f t="shared" si="942"/>
        <v>#DIV/0!</v>
      </c>
      <c r="GC2971">
        <f t="shared" si="934"/>
        <v>0</v>
      </c>
      <c r="GL2971" s="1" t="e">
        <f t="shared" si="935"/>
        <v>#DIV/0!</v>
      </c>
      <c r="HL2971" s="1" t="e">
        <f t="shared" si="936"/>
        <v>#DIV/0!</v>
      </c>
    </row>
    <row r="2972" spans="15:220">
      <c r="O2972" s="3">
        <f t="shared" si="927"/>
        <v>0</v>
      </c>
      <c r="AT2972" s="1" t="e">
        <f t="shared" si="930"/>
        <v>#DIV/0!</v>
      </c>
      <c r="AU2972" s="1"/>
      <c r="BA2972" s="1" t="e">
        <f t="shared" si="928"/>
        <v>#DIV/0!</v>
      </c>
      <c r="BL2972" s="1" t="e">
        <f t="shared" si="929"/>
        <v>#DIV/0!</v>
      </c>
      <c r="BW2972" s="1" t="e">
        <f t="shared" si="938"/>
        <v>#DIV/0!</v>
      </c>
      <c r="CH2972" s="1" t="e">
        <f t="shared" si="939"/>
        <v>#DIV/0!</v>
      </c>
      <c r="CR2972" s="3">
        <f t="shared" si="940"/>
        <v>0</v>
      </c>
      <c r="DB2972" s="1" t="e">
        <f t="shared" si="925"/>
        <v>#DIV/0!</v>
      </c>
      <c r="DJ2972" s="1" t="e">
        <f t="shared" si="926"/>
        <v>#DIV/0!</v>
      </c>
      <c r="EC2972">
        <f t="shared" si="937"/>
        <v>0</v>
      </c>
      <c r="EL2972" s="1" t="e">
        <f t="shared" si="931"/>
        <v>#DIV/0!</v>
      </c>
      <c r="ET2972" s="1" t="e">
        <f t="shared" si="932"/>
        <v>#DIV/0!</v>
      </c>
      <c r="FC2972">
        <f t="shared" si="933"/>
        <v>0</v>
      </c>
      <c r="FL2972" s="1" t="e">
        <f t="shared" si="941"/>
        <v>#DIV/0!</v>
      </c>
      <c r="FN2972" s="1"/>
      <c r="FT2972" s="1" t="e">
        <f t="shared" si="942"/>
        <v>#DIV/0!</v>
      </c>
      <c r="GC2972">
        <f t="shared" si="934"/>
        <v>0</v>
      </c>
      <c r="GL2972" s="1" t="e">
        <f t="shared" si="935"/>
        <v>#DIV/0!</v>
      </c>
      <c r="HL2972" s="1" t="e">
        <f t="shared" si="936"/>
        <v>#DIV/0!</v>
      </c>
    </row>
    <row r="2973" spans="15:220">
      <c r="O2973" s="3">
        <f t="shared" si="927"/>
        <v>0</v>
      </c>
      <c r="AT2973" s="1" t="e">
        <f t="shared" si="930"/>
        <v>#DIV/0!</v>
      </c>
      <c r="AU2973" s="1"/>
      <c r="BA2973" s="1" t="e">
        <f t="shared" si="928"/>
        <v>#DIV/0!</v>
      </c>
      <c r="BL2973" s="1" t="e">
        <f t="shared" si="929"/>
        <v>#DIV/0!</v>
      </c>
      <c r="BW2973" s="1" t="e">
        <f t="shared" si="938"/>
        <v>#DIV/0!</v>
      </c>
      <c r="CH2973" s="1" t="e">
        <f t="shared" si="939"/>
        <v>#DIV/0!</v>
      </c>
      <c r="CR2973" s="3">
        <f t="shared" si="940"/>
        <v>0</v>
      </c>
      <c r="DB2973" s="1" t="e">
        <f t="shared" si="925"/>
        <v>#DIV/0!</v>
      </c>
      <c r="DJ2973" s="1" t="e">
        <f t="shared" si="926"/>
        <v>#DIV/0!</v>
      </c>
      <c r="EC2973">
        <f t="shared" si="937"/>
        <v>0</v>
      </c>
      <c r="EL2973" s="1" t="e">
        <f t="shared" si="931"/>
        <v>#DIV/0!</v>
      </c>
      <c r="ET2973" s="1" t="e">
        <f t="shared" si="932"/>
        <v>#DIV/0!</v>
      </c>
      <c r="FC2973">
        <f t="shared" si="933"/>
        <v>0</v>
      </c>
      <c r="FL2973" s="1" t="e">
        <f t="shared" si="941"/>
        <v>#DIV/0!</v>
      </c>
      <c r="FN2973" s="1"/>
      <c r="FT2973" s="1" t="e">
        <f t="shared" si="942"/>
        <v>#DIV/0!</v>
      </c>
      <c r="GC2973">
        <f t="shared" si="934"/>
        <v>0</v>
      </c>
      <c r="GL2973" s="1" t="e">
        <f t="shared" si="935"/>
        <v>#DIV/0!</v>
      </c>
      <c r="HL2973" s="1" t="e">
        <f t="shared" si="936"/>
        <v>#DIV/0!</v>
      </c>
    </row>
    <row r="2974" spans="15:220">
      <c r="O2974" s="3">
        <f t="shared" si="927"/>
        <v>0</v>
      </c>
      <c r="AT2974" s="1" t="e">
        <f t="shared" si="930"/>
        <v>#DIV/0!</v>
      </c>
      <c r="AU2974" s="1"/>
      <c r="BA2974" s="1" t="e">
        <f t="shared" si="928"/>
        <v>#DIV/0!</v>
      </c>
      <c r="BL2974" s="1" t="e">
        <f t="shared" si="929"/>
        <v>#DIV/0!</v>
      </c>
      <c r="BW2974" s="1" t="e">
        <f t="shared" si="938"/>
        <v>#DIV/0!</v>
      </c>
      <c r="CH2974" s="1" t="e">
        <f t="shared" si="939"/>
        <v>#DIV/0!</v>
      </c>
      <c r="CR2974" s="3">
        <f t="shared" si="940"/>
        <v>0</v>
      </c>
      <c r="DB2974" s="1" t="e">
        <f t="shared" si="925"/>
        <v>#DIV/0!</v>
      </c>
      <c r="DJ2974" s="1" t="e">
        <f t="shared" si="926"/>
        <v>#DIV/0!</v>
      </c>
      <c r="EC2974">
        <f t="shared" si="937"/>
        <v>0</v>
      </c>
      <c r="EL2974" s="1" t="e">
        <f t="shared" si="931"/>
        <v>#DIV/0!</v>
      </c>
      <c r="ET2974" s="1" t="e">
        <f t="shared" si="932"/>
        <v>#DIV/0!</v>
      </c>
      <c r="FC2974">
        <f t="shared" si="933"/>
        <v>0</v>
      </c>
      <c r="FL2974" s="1" t="e">
        <f t="shared" si="941"/>
        <v>#DIV/0!</v>
      </c>
      <c r="FN2974" s="1"/>
      <c r="FT2974" s="1" t="e">
        <f t="shared" si="942"/>
        <v>#DIV/0!</v>
      </c>
      <c r="GC2974">
        <f t="shared" si="934"/>
        <v>0</v>
      </c>
      <c r="GL2974" s="1" t="e">
        <f t="shared" si="935"/>
        <v>#DIV/0!</v>
      </c>
      <c r="HL2974" s="1" t="e">
        <f t="shared" si="936"/>
        <v>#DIV/0!</v>
      </c>
    </row>
    <row r="2975" spans="15:220">
      <c r="O2975" s="3">
        <f t="shared" si="927"/>
        <v>0</v>
      </c>
      <c r="AT2975" s="1" t="e">
        <f t="shared" si="930"/>
        <v>#DIV/0!</v>
      </c>
      <c r="AU2975" s="1"/>
      <c r="BA2975" s="1" t="e">
        <f t="shared" si="928"/>
        <v>#DIV/0!</v>
      </c>
      <c r="BL2975" s="1" t="e">
        <f t="shared" si="929"/>
        <v>#DIV/0!</v>
      </c>
      <c r="BW2975" s="1" t="e">
        <f t="shared" si="938"/>
        <v>#DIV/0!</v>
      </c>
      <c r="CH2975" s="1" t="e">
        <f t="shared" si="939"/>
        <v>#DIV/0!</v>
      </c>
      <c r="CR2975" s="3">
        <f t="shared" si="940"/>
        <v>0</v>
      </c>
      <c r="DB2975" s="1" t="e">
        <f t="shared" si="925"/>
        <v>#DIV/0!</v>
      </c>
      <c r="DJ2975" s="1" t="e">
        <f t="shared" si="926"/>
        <v>#DIV/0!</v>
      </c>
      <c r="EC2975">
        <f t="shared" si="937"/>
        <v>0</v>
      </c>
      <c r="EL2975" s="1" t="e">
        <f t="shared" si="931"/>
        <v>#DIV/0!</v>
      </c>
      <c r="ET2975" s="1" t="e">
        <f t="shared" si="932"/>
        <v>#DIV/0!</v>
      </c>
      <c r="FC2975">
        <f t="shared" si="933"/>
        <v>0</v>
      </c>
      <c r="FL2975" s="1" t="e">
        <f t="shared" si="941"/>
        <v>#DIV/0!</v>
      </c>
      <c r="FN2975" s="1"/>
      <c r="FT2975" s="1" t="e">
        <f t="shared" si="942"/>
        <v>#DIV/0!</v>
      </c>
      <c r="GC2975">
        <f t="shared" si="934"/>
        <v>0</v>
      </c>
      <c r="GL2975" s="1" t="e">
        <f t="shared" si="935"/>
        <v>#DIV/0!</v>
      </c>
      <c r="HL2975" s="1" t="e">
        <f t="shared" si="936"/>
        <v>#DIV/0!</v>
      </c>
    </row>
    <row r="2976" spans="15:220">
      <c r="O2976" s="3">
        <f t="shared" si="927"/>
        <v>0</v>
      </c>
      <c r="AT2976" s="1" t="e">
        <f t="shared" si="930"/>
        <v>#DIV/0!</v>
      </c>
      <c r="AU2976" s="1"/>
      <c r="BA2976" s="1" t="e">
        <f t="shared" si="928"/>
        <v>#DIV/0!</v>
      </c>
      <c r="BL2976" s="1" t="e">
        <f t="shared" si="929"/>
        <v>#DIV/0!</v>
      </c>
      <c r="BW2976" s="1" t="e">
        <f t="shared" si="938"/>
        <v>#DIV/0!</v>
      </c>
      <c r="CH2976" s="1" t="e">
        <f t="shared" si="939"/>
        <v>#DIV/0!</v>
      </c>
      <c r="CR2976" s="3">
        <f t="shared" si="940"/>
        <v>0</v>
      </c>
      <c r="DB2976" s="1" t="e">
        <f t="shared" si="925"/>
        <v>#DIV/0!</v>
      </c>
      <c r="DJ2976" s="1" t="e">
        <f t="shared" si="926"/>
        <v>#DIV/0!</v>
      </c>
      <c r="EC2976">
        <f t="shared" si="937"/>
        <v>0</v>
      </c>
      <c r="EL2976" s="1" t="e">
        <f t="shared" si="931"/>
        <v>#DIV/0!</v>
      </c>
      <c r="ET2976" s="1" t="e">
        <f t="shared" si="932"/>
        <v>#DIV/0!</v>
      </c>
      <c r="FC2976">
        <f t="shared" si="933"/>
        <v>0</v>
      </c>
      <c r="FL2976" s="1" t="e">
        <f t="shared" si="941"/>
        <v>#DIV/0!</v>
      </c>
      <c r="FN2976" s="1"/>
      <c r="FT2976" s="1" t="e">
        <f t="shared" si="942"/>
        <v>#DIV/0!</v>
      </c>
      <c r="GC2976">
        <f t="shared" si="934"/>
        <v>0</v>
      </c>
      <c r="GL2976" s="1" t="e">
        <f t="shared" si="935"/>
        <v>#DIV/0!</v>
      </c>
      <c r="HL2976" s="1" t="e">
        <f t="shared" si="936"/>
        <v>#DIV/0!</v>
      </c>
    </row>
    <row r="2977" spans="15:220">
      <c r="O2977" s="3">
        <f t="shared" si="927"/>
        <v>0</v>
      </c>
      <c r="AT2977" s="1" t="e">
        <f t="shared" si="930"/>
        <v>#DIV/0!</v>
      </c>
      <c r="AU2977" s="1"/>
      <c r="BA2977" s="1" t="e">
        <f t="shared" si="928"/>
        <v>#DIV/0!</v>
      </c>
      <c r="BL2977" s="1" t="e">
        <f t="shared" si="929"/>
        <v>#DIV/0!</v>
      </c>
      <c r="BW2977" s="1" t="e">
        <f t="shared" si="938"/>
        <v>#DIV/0!</v>
      </c>
      <c r="CH2977" s="1" t="e">
        <f t="shared" si="939"/>
        <v>#DIV/0!</v>
      </c>
      <c r="CR2977" s="3">
        <f t="shared" si="940"/>
        <v>0</v>
      </c>
      <c r="DB2977" s="1" t="e">
        <f t="shared" si="925"/>
        <v>#DIV/0!</v>
      </c>
      <c r="DJ2977" s="1" t="e">
        <f t="shared" si="926"/>
        <v>#DIV/0!</v>
      </c>
      <c r="EC2977">
        <f t="shared" si="937"/>
        <v>0</v>
      </c>
      <c r="EL2977" s="1" t="e">
        <f t="shared" si="931"/>
        <v>#DIV/0!</v>
      </c>
      <c r="ET2977" s="1" t="e">
        <f t="shared" si="932"/>
        <v>#DIV/0!</v>
      </c>
      <c r="FC2977">
        <f t="shared" si="933"/>
        <v>0</v>
      </c>
      <c r="FL2977" s="1" t="e">
        <f t="shared" si="941"/>
        <v>#DIV/0!</v>
      </c>
      <c r="FN2977" s="1"/>
      <c r="FT2977" s="1" t="e">
        <f t="shared" si="942"/>
        <v>#DIV/0!</v>
      </c>
      <c r="GC2977">
        <f t="shared" si="934"/>
        <v>0</v>
      </c>
      <c r="GL2977" s="1" t="e">
        <f t="shared" si="935"/>
        <v>#DIV/0!</v>
      </c>
      <c r="HL2977" s="1" t="e">
        <f t="shared" si="936"/>
        <v>#DIV/0!</v>
      </c>
    </row>
    <row r="2978" spans="15:220">
      <c r="O2978" s="3">
        <f t="shared" si="927"/>
        <v>0</v>
      </c>
      <c r="AT2978" s="1" t="e">
        <f t="shared" si="930"/>
        <v>#DIV/0!</v>
      </c>
      <c r="AU2978" s="1"/>
      <c r="BA2978" s="1" t="e">
        <f t="shared" si="928"/>
        <v>#DIV/0!</v>
      </c>
      <c r="BL2978" s="1" t="e">
        <f t="shared" si="929"/>
        <v>#DIV/0!</v>
      </c>
      <c r="BW2978" s="1" t="e">
        <f t="shared" si="938"/>
        <v>#DIV/0!</v>
      </c>
      <c r="CH2978" s="1" t="e">
        <f t="shared" si="939"/>
        <v>#DIV/0!</v>
      </c>
      <c r="CR2978" s="3">
        <f t="shared" si="940"/>
        <v>0</v>
      </c>
      <c r="DB2978" s="1" t="e">
        <f t="shared" si="925"/>
        <v>#DIV/0!</v>
      </c>
      <c r="DJ2978" s="1" t="e">
        <f t="shared" si="926"/>
        <v>#DIV/0!</v>
      </c>
      <c r="EC2978">
        <f t="shared" si="937"/>
        <v>0</v>
      </c>
      <c r="EL2978" s="1" t="e">
        <f t="shared" si="931"/>
        <v>#DIV/0!</v>
      </c>
      <c r="ET2978" s="1" t="e">
        <f t="shared" si="932"/>
        <v>#DIV/0!</v>
      </c>
      <c r="FC2978">
        <f t="shared" si="933"/>
        <v>0</v>
      </c>
      <c r="FL2978" s="1" t="e">
        <f t="shared" si="941"/>
        <v>#DIV/0!</v>
      </c>
      <c r="FN2978" s="1"/>
      <c r="FT2978" s="1" t="e">
        <f t="shared" si="942"/>
        <v>#DIV/0!</v>
      </c>
      <c r="GC2978">
        <f t="shared" si="934"/>
        <v>0</v>
      </c>
      <c r="GL2978" s="1" t="e">
        <f t="shared" si="935"/>
        <v>#DIV/0!</v>
      </c>
      <c r="HL2978" s="1" t="e">
        <f t="shared" si="936"/>
        <v>#DIV/0!</v>
      </c>
    </row>
    <row r="2979" spans="15:220">
      <c r="O2979" s="3">
        <f t="shared" si="927"/>
        <v>0</v>
      </c>
      <c r="AT2979" s="1" t="e">
        <f t="shared" si="930"/>
        <v>#DIV/0!</v>
      </c>
      <c r="AU2979" s="1"/>
      <c r="BA2979" s="1" t="e">
        <f t="shared" si="928"/>
        <v>#DIV/0!</v>
      </c>
      <c r="BL2979" s="1" t="e">
        <f t="shared" si="929"/>
        <v>#DIV/0!</v>
      </c>
      <c r="BW2979" s="1" t="e">
        <f t="shared" si="938"/>
        <v>#DIV/0!</v>
      </c>
      <c r="CH2979" s="1" t="e">
        <f t="shared" si="939"/>
        <v>#DIV/0!</v>
      </c>
      <c r="CR2979" s="3">
        <f t="shared" si="940"/>
        <v>0</v>
      </c>
      <c r="DB2979" s="1" t="e">
        <f t="shared" si="925"/>
        <v>#DIV/0!</v>
      </c>
      <c r="DJ2979" s="1" t="e">
        <f t="shared" si="926"/>
        <v>#DIV/0!</v>
      </c>
      <c r="EC2979">
        <f t="shared" si="937"/>
        <v>0</v>
      </c>
      <c r="EL2979" s="1" t="e">
        <f t="shared" si="931"/>
        <v>#DIV/0!</v>
      </c>
      <c r="ET2979" s="1" t="e">
        <f t="shared" si="932"/>
        <v>#DIV/0!</v>
      </c>
      <c r="FC2979">
        <f t="shared" si="933"/>
        <v>0</v>
      </c>
      <c r="FL2979" s="1" t="e">
        <f t="shared" si="941"/>
        <v>#DIV/0!</v>
      </c>
      <c r="FN2979" s="1"/>
      <c r="FT2979" s="1" t="e">
        <f t="shared" si="942"/>
        <v>#DIV/0!</v>
      </c>
      <c r="GC2979">
        <f t="shared" si="934"/>
        <v>0</v>
      </c>
      <c r="GL2979" s="1" t="e">
        <f t="shared" si="935"/>
        <v>#DIV/0!</v>
      </c>
      <c r="HL2979" s="1" t="e">
        <f t="shared" si="936"/>
        <v>#DIV/0!</v>
      </c>
    </row>
    <row r="2980" spans="15:220">
      <c r="O2980" s="3">
        <f t="shared" si="927"/>
        <v>0</v>
      </c>
      <c r="AT2980" s="1" t="e">
        <f t="shared" si="930"/>
        <v>#DIV/0!</v>
      </c>
      <c r="AU2980" s="1"/>
      <c r="BA2980" s="1" t="e">
        <f t="shared" si="928"/>
        <v>#DIV/0!</v>
      </c>
      <c r="BL2980" s="1" t="e">
        <f t="shared" si="929"/>
        <v>#DIV/0!</v>
      </c>
      <c r="BW2980" s="1" t="e">
        <f t="shared" si="938"/>
        <v>#DIV/0!</v>
      </c>
      <c r="CH2980" s="1" t="e">
        <f t="shared" si="939"/>
        <v>#DIV/0!</v>
      </c>
      <c r="CR2980" s="3">
        <f t="shared" si="940"/>
        <v>0</v>
      </c>
      <c r="DB2980" s="1" t="e">
        <f t="shared" si="925"/>
        <v>#DIV/0!</v>
      </c>
      <c r="DJ2980" s="1" t="e">
        <f t="shared" si="926"/>
        <v>#DIV/0!</v>
      </c>
      <c r="EC2980">
        <f t="shared" si="937"/>
        <v>0</v>
      </c>
      <c r="EL2980" s="1" t="e">
        <f t="shared" si="931"/>
        <v>#DIV/0!</v>
      </c>
      <c r="ET2980" s="1" t="e">
        <f t="shared" si="932"/>
        <v>#DIV/0!</v>
      </c>
      <c r="FC2980">
        <f t="shared" si="933"/>
        <v>0</v>
      </c>
      <c r="FL2980" s="1" t="e">
        <f t="shared" si="941"/>
        <v>#DIV/0!</v>
      </c>
      <c r="FN2980" s="1"/>
      <c r="FT2980" s="1" t="e">
        <f t="shared" si="942"/>
        <v>#DIV/0!</v>
      </c>
      <c r="GC2980">
        <f t="shared" si="934"/>
        <v>0</v>
      </c>
      <c r="GL2980" s="1" t="e">
        <f t="shared" si="935"/>
        <v>#DIV/0!</v>
      </c>
      <c r="HL2980" s="1" t="e">
        <f t="shared" si="936"/>
        <v>#DIV/0!</v>
      </c>
    </row>
    <row r="2981" spans="15:220">
      <c r="O2981" s="3">
        <f t="shared" si="927"/>
        <v>0</v>
      </c>
      <c r="AT2981" s="1" t="e">
        <f t="shared" si="930"/>
        <v>#DIV/0!</v>
      </c>
      <c r="AU2981" s="1"/>
      <c r="BA2981" s="1" t="e">
        <f t="shared" si="928"/>
        <v>#DIV/0!</v>
      </c>
      <c r="BL2981" s="1" t="e">
        <f t="shared" si="929"/>
        <v>#DIV/0!</v>
      </c>
      <c r="BW2981" s="1" t="e">
        <f t="shared" si="938"/>
        <v>#DIV/0!</v>
      </c>
      <c r="CH2981" s="1" t="e">
        <f t="shared" si="939"/>
        <v>#DIV/0!</v>
      </c>
      <c r="CR2981" s="3">
        <f t="shared" si="940"/>
        <v>0</v>
      </c>
      <c r="DB2981" s="1" t="e">
        <f t="shared" si="925"/>
        <v>#DIV/0!</v>
      </c>
      <c r="DJ2981" s="1" t="e">
        <f t="shared" si="926"/>
        <v>#DIV/0!</v>
      </c>
      <c r="EC2981">
        <f t="shared" si="937"/>
        <v>0</v>
      </c>
      <c r="EL2981" s="1" t="e">
        <f t="shared" si="931"/>
        <v>#DIV/0!</v>
      </c>
      <c r="ET2981" s="1" t="e">
        <f t="shared" si="932"/>
        <v>#DIV/0!</v>
      </c>
      <c r="FC2981">
        <f t="shared" si="933"/>
        <v>0</v>
      </c>
      <c r="FL2981" s="1" t="e">
        <f t="shared" si="941"/>
        <v>#DIV/0!</v>
      </c>
      <c r="FN2981" s="1"/>
      <c r="FT2981" s="1" t="e">
        <f t="shared" si="942"/>
        <v>#DIV/0!</v>
      </c>
      <c r="GC2981">
        <f t="shared" si="934"/>
        <v>0</v>
      </c>
      <c r="GL2981" s="1" t="e">
        <f t="shared" si="935"/>
        <v>#DIV/0!</v>
      </c>
      <c r="HL2981" s="1" t="e">
        <f t="shared" si="936"/>
        <v>#DIV/0!</v>
      </c>
    </row>
    <row r="2982" spans="15:220">
      <c r="O2982" s="3">
        <f t="shared" si="927"/>
        <v>0</v>
      </c>
      <c r="AT2982" s="1" t="e">
        <f t="shared" si="930"/>
        <v>#DIV/0!</v>
      </c>
      <c r="AU2982" s="1"/>
      <c r="BA2982" s="1" t="e">
        <f t="shared" si="928"/>
        <v>#DIV/0!</v>
      </c>
      <c r="BL2982" s="1" t="e">
        <f t="shared" si="929"/>
        <v>#DIV/0!</v>
      </c>
      <c r="BW2982" s="1" t="e">
        <f t="shared" si="938"/>
        <v>#DIV/0!</v>
      </c>
      <c r="CH2982" s="1" t="e">
        <f t="shared" si="939"/>
        <v>#DIV/0!</v>
      </c>
      <c r="CR2982" s="3">
        <f t="shared" si="940"/>
        <v>0</v>
      </c>
      <c r="DB2982" s="1" t="e">
        <f t="shared" si="925"/>
        <v>#DIV/0!</v>
      </c>
      <c r="DJ2982" s="1" t="e">
        <f t="shared" si="926"/>
        <v>#DIV/0!</v>
      </c>
      <c r="EC2982">
        <f t="shared" si="937"/>
        <v>0</v>
      </c>
      <c r="EL2982" s="1" t="e">
        <f t="shared" si="931"/>
        <v>#DIV/0!</v>
      </c>
      <c r="ET2982" s="1" t="e">
        <f t="shared" si="932"/>
        <v>#DIV/0!</v>
      </c>
      <c r="FC2982">
        <f t="shared" si="933"/>
        <v>0</v>
      </c>
      <c r="FL2982" s="1" t="e">
        <f t="shared" si="941"/>
        <v>#DIV/0!</v>
      </c>
      <c r="FN2982" s="1"/>
      <c r="FT2982" s="1" t="e">
        <f t="shared" si="942"/>
        <v>#DIV/0!</v>
      </c>
      <c r="GC2982">
        <f t="shared" si="934"/>
        <v>0</v>
      </c>
      <c r="GL2982" s="1" t="e">
        <f t="shared" si="935"/>
        <v>#DIV/0!</v>
      </c>
      <c r="HL2982" s="1" t="e">
        <f t="shared" si="936"/>
        <v>#DIV/0!</v>
      </c>
    </row>
    <row r="2983" spans="15:220">
      <c r="O2983" s="3">
        <f t="shared" si="927"/>
        <v>0</v>
      </c>
      <c r="AT2983" s="1" t="e">
        <f t="shared" si="930"/>
        <v>#DIV/0!</v>
      </c>
      <c r="AU2983" s="1"/>
      <c r="BA2983" s="1" t="e">
        <f t="shared" si="928"/>
        <v>#DIV/0!</v>
      </c>
      <c r="BL2983" s="1" t="e">
        <f t="shared" si="929"/>
        <v>#DIV/0!</v>
      </c>
      <c r="BW2983" s="1" t="e">
        <f t="shared" si="938"/>
        <v>#DIV/0!</v>
      </c>
      <c r="CH2983" s="1" t="e">
        <f t="shared" si="939"/>
        <v>#DIV/0!</v>
      </c>
      <c r="CR2983" s="3">
        <f t="shared" si="940"/>
        <v>0</v>
      </c>
      <c r="DB2983" s="1" t="e">
        <f t="shared" si="925"/>
        <v>#DIV/0!</v>
      </c>
      <c r="DJ2983" s="1" t="e">
        <f t="shared" si="926"/>
        <v>#DIV/0!</v>
      </c>
      <c r="EC2983">
        <f t="shared" si="937"/>
        <v>0</v>
      </c>
      <c r="EL2983" s="1" t="e">
        <f t="shared" si="931"/>
        <v>#DIV/0!</v>
      </c>
      <c r="ET2983" s="1" t="e">
        <f t="shared" si="932"/>
        <v>#DIV/0!</v>
      </c>
      <c r="FC2983">
        <f t="shared" si="933"/>
        <v>0</v>
      </c>
      <c r="FL2983" s="1" t="e">
        <f t="shared" si="941"/>
        <v>#DIV/0!</v>
      </c>
      <c r="FN2983" s="1"/>
      <c r="FT2983" s="1" t="e">
        <f t="shared" si="942"/>
        <v>#DIV/0!</v>
      </c>
      <c r="GC2983">
        <f t="shared" si="934"/>
        <v>0</v>
      </c>
      <c r="GL2983" s="1" t="e">
        <f t="shared" si="935"/>
        <v>#DIV/0!</v>
      </c>
      <c r="HL2983" s="1" t="e">
        <f t="shared" si="936"/>
        <v>#DIV/0!</v>
      </c>
    </row>
    <row r="2984" spans="15:220">
      <c r="O2984" s="3">
        <f t="shared" si="927"/>
        <v>0</v>
      </c>
      <c r="AT2984" s="1" t="e">
        <f t="shared" si="930"/>
        <v>#DIV/0!</v>
      </c>
      <c r="AU2984" s="1"/>
      <c r="BA2984" s="1" t="e">
        <f t="shared" si="928"/>
        <v>#DIV/0!</v>
      </c>
      <c r="BL2984" s="1" t="e">
        <f t="shared" si="929"/>
        <v>#DIV/0!</v>
      </c>
      <c r="BW2984" s="1" t="e">
        <f t="shared" si="938"/>
        <v>#DIV/0!</v>
      </c>
      <c r="CH2984" s="1" t="e">
        <f t="shared" si="939"/>
        <v>#DIV/0!</v>
      </c>
      <c r="CR2984" s="3">
        <f t="shared" si="940"/>
        <v>0</v>
      </c>
      <c r="DB2984" s="1" t="e">
        <f t="shared" si="925"/>
        <v>#DIV/0!</v>
      </c>
      <c r="DJ2984" s="1" t="e">
        <f t="shared" si="926"/>
        <v>#DIV/0!</v>
      </c>
      <c r="EC2984">
        <f t="shared" si="937"/>
        <v>0</v>
      </c>
      <c r="EL2984" s="1" t="e">
        <f t="shared" si="931"/>
        <v>#DIV/0!</v>
      </c>
      <c r="ET2984" s="1" t="e">
        <f t="shared" si="932"/>
        <v>#DIV/0!</v>
      </c>
      <c r="FC2984">
        <f t="shared" si="933"/>
        <v>0</v>
      </c>
      <c r="FL2984" s="1" t="e">
        <f t="shared" si="941"/>
        <v>#DIV/0!</v>
      </c>
      <c r="FN2984" s="1"/>
      <c r="FT2984" s="1" t="e">
        <f t="shared" si="942"/>
        <v>#DIV/0!</v>
      </c>
      <c r="GC2984">
        <f t="shared" si="934"/>
        <v>0</v>
      </c>
      <c r="GL2984" s="1" t="e">
        <f t="shared" si="935"/>
        <v>#DIV/0!</v>
      </c>
      <c r="HL2984" s="1" t="e">
        <f t="shared" si="936"/>
        <v>#DIV/0!</v>
      </c>
    </row>
    <row r="2985" spans="15:220">
      <c r="O2985" s="3">
        <f t="shared" si="927"/>
        <v>0</v>
      </c>
      <c r="AT2985" s="1" t="e">
        <f t="shared" si="930"/>
        <v>#DIV/0!</v>
      </c>
      <c r="AU2985" s="1"/>
      <c r="BA2985" s="1" t="e">
        <f t="shared" si="928"/>
        <v>#DIV/0!</v>
      </c>
      <c r="BL2985" s="1" t="e">
        <f t="shared" si="929"/>
        <v>#DIV/0!</v>
      </c>
      <c r="BW2985" s="1" t="e">
        <f t="shared" si="938"/>
        <v>#DIV/0!</v>
      </c>
      <c r="CH2985" s="1" t="e">
        <f t="shared" si="939"/>
        <v>#DIV/0!</v>
      </c>
      <c r="CR2985" s="3">
        <f t="shared" si="940"/>
        <v>0</v>
      </c>
      <c r="DB2985" s="1" t="e">
        <f t="shared" si="925"/>
        <v>#DIV/0!</v>
      </c>
      <c r="DJ2985" s="1" t="e">
        <f t="shared" si="926"/>
        <v>#DIV/0!</v>
      </c>
      <c r="EC2985">
        <f t="shared" si="937"/>
        <v>0</v>
      </c>
      <c r="EL2985" s="1" t="e">
        <f t="shared" si="931"/>
        <v>#DIV/0!</v>
      </c>
      <c r="ET2985" s="1" t="e">
        <f t="shared" si="932"/>
        <v>#DIV/0!</v>
      </c>
      <c r="FC2985">
        <f t="shared" si="933"/>
        <v>0</v>
      </c>
      <c r="FL2985" s="1" t="e">
        <f t="shared" si="941"/>
        <v>#DIV/0!</v>
      </c>
      <c r="FN2985" s="1"/>
      <c r="FT2985" s="1" t="e">
        <f t="shared" si="942"/>
        <v>#DIV/0!</v>
      </c>
      <c r="GC2985">
        <f t="shared" si="934"/>
        <v>0</v>
      </c>
      <c r="GL2985" s="1" t="e">
        <f t="shared" si="935"/>
        <v>#DIV/0!</v>
      </c>
      <c r="HL2985" s="1" t="e">
        <f t="shared" si="936"/>
        <v>#DIV/0!</v>
      </c>
    </row>
    <row r="2986" spans="15:220">
      <c r="O2986" s="3">
        <f t="shared" si="927"/>
        <v>0</v>
      </c>
      <c r="AT2986" s="1" t="e">
        <f t="shared" si="930"/>
        <v>#DIV/0!</v>
      </c>
      <c r="AU2986" s="1"/>
      <c r="BA2986" s="1" t="e">
        <f t="shared" si="928"/>
        <v>#DIV/0!</v>
      </c>
      <c r="BL2986" s="1" t="e">
        <f t="shared" si="929"/>
        <v>#DIV/0!</v>
      </c>
      <c r="BW2986" s="1" t="e">
        <f t="shared" si="938"/>
        <v>#DIV/0!</v>
      </c>
      <c r="CH2986" s="1" t="e">
        <f t="shared" si="939"/>
        <v>#DIV/0!</v>
      </c>
      <c r="CR2986" s="3">
        <f t="shared" si="940"/>
        <v>0</v>
      </c>
      <c r="DB2986" s="1" t="e">
        <f t="shared" si="925"/>
        <v>#DIV/0!</v>
      </c>
      <c r="DJ2986" s="1" t="e">
        <f t="shared" si="926"/>
        <v>#DIV/0!</v>
      </c>
      <c r="EC2986">
        <f t="shared" si="937"/>
        <v>0</v>
      </c>
      <c r="EL2986" s="1" t="e">
        <f t="shared" si="931"/>
        <v>#DIV/0!</v>
      </c>
      <c r="ET2986" s="1" t="e">
        <f t="shared" si="932"/>
        <v>#DIV/0!</v>
      </c>
      <c r="FC2986">
        <f t="shared" si="933"/>
        <v>0</v>
      </c>
      <c r="FL2986" s="1" t="e">
        <f t="shared" si="941"/>
        <v>#DIV/0!</v>
      </c>
      <c r="FN2986" s="1"/>
      <c r="FT2986" s="1" t="e">
        <f t="shared" si="942"/>
        <v>#DIV/0!</v>
      </c>
      <c r="GC2986">
        <f t="shared" si="934"/>
        <v>0</v>
      </c>
      <c r="GL2986" s="1" t="e">
        <f t="shared" si="935"/>
        <v>#DIV/0!</v>
      </c>
      <c r="HL2986" s="1" t="e">
        <f t="shared" si="936"/>
        <v>#DIV/0!</v>
      </c>
    </row>
    <row r="2987" spans="15:220">
      <c r="O2987" s="3">
        <f t="shared" si="927"/>
        <v>0</v>
      </c>
      <c r="AT2987" s="1" t="e">
        <f t="shared" si="930"/>
        <v>#DIV/0!</v>
      </c>
      <c r="AU2987" s="1"/>
      <c r="BA2987" s="1" t="e">
        <f t="shared" si="928"/>
        <v>#DIV/0!</v>
      </c>
      <c r="BL2987" s="1" t="e">
        <f t="shared" si="929"/>
        <v>#DIV/0!</v>
      </c>
      <c r="BW2987" s="1" t="e">
        <f t="shared" si="938"/>
        <v>#DIV/0!</v>
      </c>
      <c r="CH2987" s="1" t="e">
        <f t="shared" si="939"/>
        <v>#DIV/0!</v>
      </c>
      <c r="CR2987" s="3">
        <f t="shared" si="940"/>
        <v>0</v>
      </c>
      <c r="DB2987" s="1" t="e">
        <f t="shared" si="925"/>
        <v>#DIV/0!</v>
      </c>
      <c r="DJ2987" s="1" t="e">
        <f t="shared" si="926"/>
        <v>#DIV/0!</v>
      </c>
      <c r="EC2987">
        <f t="shared" si="937"/>
        <v>0</v>
      </c>
      <c r="EL2987" s="1" t="e">
        <f t="shared" si="931"/>
        <v>#DIV/0!</v>
      </c>
      <c r="ET2987" s="1" t="e">
        <f t="shared" si="932"/>
        <v>#DIV/0!</v>
      </c>
      <c r="FC2987">
        <f t="shared" si="933"/>
        <v>0</v>
      </c>
      <c r="FL2987" s="1" t="e">
        <f t="shared" si="941"/>
        <v>#DIV/0!</v>
      </c>
      <c r="FN2987" s="1"/>
      <c r="FT2987" s="1" t="e">
        <f t="shared" si="942"/>
        <v>#DIV/0!</v>
      </c>
      <c r="GC2987">
        <f t="shared" si="934"/>
        <v>0</v>
      </c>
      <c r="GL2987" s="1" t="e">
        <f t="shared" si="935"/>
        <v>#DIV/0!</v>
      </c>
      <c r="HL2987" s="1" t="e">
        <f t="shared" si="936"/>
        <v>#DIV/0!</v>
      </c>
    </row>
    <row r="2988" spans="15:220">
      <c r="O2988" s="3">
        <f t="shared" si="927"/>
        <v>0</v>
      </c>
      <c r="AT2988" s="1" t="e">
        <f t="shared" si="930"/>
        <v>#DIV/0!</v>
      </c>
      <c r="AU2988" s="1"/>
      <c r="BA2988" s="1" t="e">
        <f t="shared" si="928"/>
        <v>#DIV/0!</v>
      </c>
      <c r="BL2988" s="1" t="e">
        <f t="shared" si="929"/>
        <v>#DIV/0!</v>
      </c>
      <c r="BW2988" s="1" t="e">
        <f t="shared" si="938"/>
        <v>#DIV/0!</v>
      </c>
      <c r="CH2988" s="1" t="e">
        <f t="shared" si="939"/>
        <v>#DIV/0!</v>
      </c>
      <c r="CR2988" s="3">
        <f t="shared" si="940"/>
        <v>0</v>
      </c>
      <c r="DB2988" s="1" t="e">
        <f t="shared" si="925"/>
        <v>#DIV/0!</v>
      </c>
      <c r="DJ2988" s="1" t="e">
        <f t="shared" si="926"/>
        <v>#DIV/0!</v>
      </c>
      <c r="EC2988">
        <f t="shared" si="937"/>
        <v>0</v>
      </c>
      <c r="EL2988" s="1" t="e">
        <f t="shared" si="931"/>
        <v>#DIV/0!</v>
      </c>
      <c r="ET2988" s="1" t="e">
        <f t="shared" si="932"/>
        <v>#DIV/0!</v>
      </c>
      <c r="FC2988">
        <f t="shared" si="933"/>
        <v>0</v>
      </c>
      <c r="FL2988" s="1" t="e">
        <f t="shared" si="941"/>
        <v>#DIV/0!</v>
      </c>
      <c r="FN2988" s="1"/>
      <c r="FT2988" s="1" t="e">
        <f t="shared" si="942"/>
        <v>#DIV/0!</v>
      </c>
      <c r="GC2988">
        <f t="shared" si="934"/>
        <v>0</v>
      </c>
      <c r="GL2988" s="1" t="e">
        <f t="shared" si="935"/>
        <v>#DIV/0!</v>
      </c>
      <c r="HL2988" s="1" t="e">
        <f t="shared" si="936"/>
        <v>#DIV/0!</v>
      </c>
    </row>
    <row r="2989" spans="15:220">
      <c r="O2989" s="3">
        <f t="shared" si="927"/>
        <v>0</v>
      </c>
      <c r="AT2989" s="1" t="e">
        <f t="shared" si="930"/>
        <v>#DIV/0!</v>
      </c>
      <c r="AU2989" s="1"/>
      <c r="BA2989" s="1" t="e">
        <f t="shared" si="928"/>
        <v>#DIV/0!</v>
      </c>
      <c r="BL2989" s="1" t="e">
        <f t="shared" si="929"/>
        <v>#DIV/0!</v>
      </c>
      <c r="BW2989" s="1" t="e">
        <f t="shared" si="938"/>
        <v>#DIV/0!</v>
      </c>
      <c r="CH2989" s="1" t="e">
        <f t="shared" si="939"/>
        <v>#DIV/0!</v>
      </c>
      <c r="CR2989" s="3">
        <f t="shared" si="940"/>
        <v>0</v>
      </c>
      <c r="DB2989" s="1" t="e">
        <f t="shared" si="925"/>
        <v>#DIV/0!</v>
      </c>
      <c r="DJ2989" s="1" t="e">
        <f t="shared" si="926"/>
        <v>#DIV/0!</v>
      </c>
      <c r="EC2989">
        <f t="shared" si="937"/>
        <v>0</v>
      </c>
      <c r="EL2989" s="1" t="e">
        <f t="shared" si="931"/>
        <v>#DIV/0!</v>
      </c>
      <c r="ET2989" s="1" t="e">
        <f t="shared" si="932"/>
        <v>#DIV/0!</v>
      </c>
      <c r="FC2989">
        <f t="shared" si="933"/>
        <v>0</v>
      </c>
      <c r="FL2989" s="1" t="e">
        <f t="shared" si="941"/>
        <v>#DIV/0!</v>
      </c>
      <c r="FN2989" s="1"/>
      <c r="FT2989" s="1" t="e">
        <f t="shared" si="942"/>
        <v>#DIV/0!</v>
      </c>
      <c r="GC2989">
        <f t="shared" si="934"/>
        <v>0</v>
      </c>
      <c r="GL2989" s="1" t="e">
        <f t="shared" si="935"/>
        <v>#DIV/0!</v>
      </c>
      <c r="HL2989" s="1" t="e">
        <f t="shared" si="936"/>
        <v>#DIV/0!</v>
      </c>
    </row>
    <row r="2990" spans="15:220">
      <c r="O2990" s="3">
        <f t="shared" si="927"/>
        <v>0</v>
      </c>
      <c r="AT2990" s="1" t="e">
        <f t="shared" si="930"/>
        <v>#DIV/0!</v>
      </c>
      <c r="AU2990" s="1"/>
      <c r="BA2990" s="1" t="e">
        <f t="shared" si="928"/>
        <v>#DIV/0!</v>
      </c>
      <c r="BL2990" s="1" t="e">
        <f t="shared" si="929"/>
        <v>#DIV/0!</v>
      </c>
      <c r="BW2990" s="1" t="e">
        <f t="shared" si="938"/>
        <v>#DIV/0!</v>
      </c>
      <c r="CH2990" s="1" t="e">
        <f t="shared" si="939"/>
        <v>#DIV/0!</v>
      </c>
      <c r="CR2990" s="3">
        <f t="shared" si="940"/>
        <v>0</v>
      </c>
      <c r="DB2990" s="1" t="e">
        <f t="shared" si="925"/>
        <v>#DIV/0!</v>
      </c>
      <c r="DJ2990" s="1" t="e">
        <f t="shared" si="926"/>
        <v>#DIV/0!</v>
      </c>
      <c r="EC2990">
        <f t="shared" si="937"/>
        <v>0</v>
      </c>
      <c r="EL2990" s="1" t="e">
        <f t="shared" si="931"/>
        <v>#DIV/0!</v>
      </c>
      <c r="ET2990" s="1" t="e">
        <f t="shared" si="932"/>
        <v>#DIV/0!</v>
      </c>
      <c r="FC2990">
        <f t="shared" si="933"/>
        <v>0</v>
      </c>
      <c r="FL2990" s="1" t="e">
        <f t="shared" si="941"/>
        <v>#DIV/0!</v>
      </c>
      <c r="FN2990" s="1"/>
      <c r="FT2990" s="1" t="e">
        <f t="shared" si="942"/>
        <v>#DIV/0!</v>
      </c>
      <c r="GC2990">
        <f t="shared" si="934"/>
        <v>0</v>
      </c>
      <c r="GL2990" s="1" t="e">
        <f t="shared" si="935"/>
        <v>#DIV/0!</v>
      </c>
      <c r="HL2990" s="1" t="e">
        <f t="shared" si="936"/>
        <v>#DIV/0!</v>
      </c>
    </row>
    <row r="2991" spans="15:220">
      <c r="O2991" s="3">
        <f t="shared" si="927"/>
        <v>0</v>
      </c>
      <c r="AT2991" s="1" t="e">
        <f t="shared" si="930"/>
        <v>#DIV/0!</v>
      </c>
      <c r="AU2991" s="1"/>
      <c r="BA2991" s="1" t="e">
        <f t="shared" si="928"/>
        <v>#DIV/0!</v>
      </c>
      <c r="BL2991" s="1" t="e">
        <f t="shared" si="929"/>
        <v>#DIV/0!</v>
      </c>
      <c r="BW2991" s="1" t="e">
        <f t="shared" si="938"/>
        <v>#DIV/0!</v>
      </c>
      <c r="CH2991" s="1" t="e">
        <f t="shared" si="939"/>
        <v>#DIV/0!</v>
      </c>
      <c r="CR2991" s="3">
        <f t="shared" si="940"/>
        <v>0</v>
      </c>
      <c r="DB2991" s="1" t="e">
        <f t="shared" ref="DB2991:DB3054" si="943">(CZ2991/DA2991)</f>
        <v>#DIV/0!</v>
      </c>
      <c r="DJ2991" s="1" t="e">
        <f t="shared" ref="DJ2991:DJ3054" si="944">SUM(DH2991/DI2991)</f>
        <v>#DIV/0!</v>
      </c>
      <c r="EC2991">
        <f t="shared" si="937"/>
        <v>0</v>
      </c>
      <c r="EL2991" s="1" t="e">
        <f t="shared" si="931"/>
        <v>#DIV/0!</v>
      </c>
      <c r="ET2991" s="1" t="e">
        <f t="shared" si="932"/>
        <v>#DIV/0!</v>
      </c>
      <c r="FC2991">
        <f t="shared" si="933"/>
        <v>0</v>
      </c>
      <c r="FL2991" s="1" t="e">
        <f t="shared" si="941"/>
        <v>#DIV/0!</v>
      </c>
      <c r="FN2991" s="1"/>
      <c r="FT2991" s="1" t="e">
        <f t="shared" si="942"/>
        <v>#DIV/0!</v>
      </c>
      <c r="GC2991">
        <f t="shared" si="934"/>
        <v>0</v>
      </c>
      <c r="GL2991" s="1" t="e">
        <f t="shared" si="935"/>
        <v>#DIV/0!</v>
      </c>
      <c r="HL2991" s="1" t="e">
        <f t="shared" si="936"/>
        <v>#DIV/0!</v>
      </c>
    </row>
    <row r="2992" spans="15:220">
      <c r="O2992" s="3">
        <f t="shared" ref="O2992:O3055" si="945">DAYS360(N2992,C2992)/7</f>
        <v>0</v>
      </c>
      <c r="AT2992" s="1" t="e">
        <f t="shared" si="930"/>
        <v>#DIV/0!</v>
      </c>
      <c r="AU2992" s="1"/>
      <c r="BA2992" s="1" t="e">
        <f t="shared" si="928"/>
        <v>#DIV/0!</v>
      </c>
      <c r="BL2992" s="1" t="e">
        <f t="shared" si="929"/>
        <v>#DIV/0!</v>
      </c>
      <c r="BW2992" s="1" t="e">
        <f t="shared" si="938"/>
        <v>#DIV/0!</v>
      </c>
      <c r="CH2992" s="1" t="e">
        <f t="shared" si="939"/>
        <v>#DIV/0!</v>
      </c>
      <c r="CR2992" s="3">
        <f t="shared" si="940"/>
        <v>0</v>
      </c>
      <c r="DB2992" s="1" t="e">
        <f t="shared" si="943"/>
        <v>#DIV/0!</v>
      </c>
      <c r="DJ2992" s="1" t="e">
        <f t="shared" si="944"/>
        <v>#DIV/0!</v>
      </c>
      <c r="EC2992">
        <f t="shared" si="937"/>
        <v>0</v>
      </c>
      <c r="EL2992" s="1" t="e">
        <f t="shared" si="931"/>
        <v>#DIV/0!</v>
      </c>
      <c r="ET2992" s="1" t="e">
        <f t="shared" si="932"/>
        <v>#DIV/0!</v>
      </c>
      <c r="FC2992">
        <f t="shared" si="933"/>
        <v>0</v>
      </c>
      <c r="FL2992" s="1" t="e">
        <f t="shared" si="941"/>
        <v>#DIV/0!</v>
      </c>
      <c r="FN2992" s="1"/>
      <c r="FT2992" s="1" t="e">
        <f t="shared" si="942"/>
        <v>#DIV/0!</v>
      </c>
      <c r="GC2992">
        <f t="shared" si="934"/>
        <v>0</v>
      </c>
      <c r="GL2992" s="1" t="e">
        <f t="shared" si="935"/>
        <v>#DIV/0!</v>
      </c>
      <c r="HL2992" s="1" t="e">
        <f t="shared" si="936"/>
        <v>#DIV/0!</v>
      </c>
    </row>
    <row r="2993" spans="15:220">
      <c r="O2993" s="3">
        <f t="shared" si="945"/>
        <v>0</v>
      </c>
      <c r="AT2993" s="1" t="e">
        <f t="shared" si="930"/>
        <v>#DIV/0!</v>
      </c>
      <c r="AU2993" s="1"/>
      <c r="BA2993" s="1" t="e">
        <f t="shared" si="928"/>
        <v>#DIV/0!</v>
      </c>
      <c r="BL2993" s="1" t="e">
        <f t="shared" si="929"/>
        <v>#DIV/0!</v>
      </c>
      <c r="BW2993" s="1" t="e">
        <f t="shared" si="938"/>
        <v>#DIV/0!</v>
      </c>
      <c r="CH2993" s="1" t="e">
        <f t="shared" si="939"/>
        <v>#DIV/0!</v>
      </c>
      <c r="CR2993" s="3">
        <f t="shared" si="940"/>
        <v>0</v>
      </c>
      <c r="DB2993" s="1" t="e">
        <f t="shared" si="943"/>
        <v>#DIV/0!</v>
      </c>
      <c r="DJ2993" s="1" t="e">
        <f t="shared" si="944"/>
        <v>#DIV/0!</v>
      </c>
      <c r="EC2993">
        <f t="shared" si="937"/>
        <v>0</v>
      </c>
      <c r="EL2993" s="1" t="e">
        <f t="shared" si="931"/>
        <v>#DIV/0!</v>
      </c>
      <c r="ET2993" s="1" t="e">
        <f t="shared" si="932"/>
        <v>#DIV/0!</v>
      </c>
      <c r="FC2993">
        <f t="shared" si="933"/>
        <v>0</v>
      </c>
      <c r="FL2993" s="1" t="e">
        <f t="shared" si="941"/>
        <v>#DIV/0!</v>
      </c>
      <c r="FN2993" s="1"/>
      <c r="FT2993" s="1" t="e">
        <f t="shared" si="942"/>
        <v>#DIV/0!</v>
      </c>
      <c r="GC2993">
        <f t="shared" si="934"/>
        <v>0</v>
      </c>
      <c r="GL2993" s="1" t="e">
        <f t="shared" si="935"/>
        <v>#DIV/0!</v>
      </c>
      <c r="HL2993" s="1" t="e">
        <f t="shared" si="936"/>
        <v>#DIV/0!</v>
      </c>
    </row>
    <row r="2994" spans="15:220">
      <c r="O2994" s="3">
        <f t="shared" si="945"/>
        <v>0</v>
      </c>
      <c r="AT2994" s="1" t="e">
        <f t="shared" si="930"/>
        <v>#DIV/0!</v>
      </c>
      <c r="AU2994" s="1"/>
      <c r="BA2994" s="1" t="e">
        <f t="shared" si="928"/>
        <v>#DIV/0!</v>
      </c>
      <c r="BL2994" s="1" t="e">
        <f t="shared" si="929"/>
        <v>#DIV/0!</v>
      </c>
      <c r="BW2994" s="1" t="e">
        <f t="shared" si="938"/>
        <v>#DIV/0!</v>
      </c>
      <c r="CH2994" s="1" t="e">
        <f t="shared" si="939"/>
        <v>#DIV/0!</v>
      </c>
      <c r="CR2994" s="3">
        <f t="shared" si="940"/>
        <v>0</v>
      </c>
      <c r="DB2994" s="1" t="e">
        <f t="shared" si="943"/>
        <v>#DIV/0!</v>
      </c>
      <c r="DJ2994" s="1" t="e">
        <f t="shared" si="944"/>
        <v>#DIV/0!</v>
      </c>
      <c r="EC2994">
        <f t="shared" si="937"/>
        <v>0</v>
      </c>
      <c r="EL2994" s="1" t="e">
        <f t="shared" si="931"/>
        <v>#DIV/0!</v>
      </c>
      <c r="ET2994" s="1" t="e">
        <f t="shared" si="932"/>
        <v>#DIV/0!</v>
      </c>
      <c r="FC2994">
        <f t="shared" si="933"/>
        <v>0</v>
      </c>
      <c r="FL2994" s="1" t="e">
        <f t="shared" si="941"/>
        <v>#DIV/0!</v>
      </c>
      <c r="FN2994" s="1"/>
      <c r="FT2994" s="1" t="e">
        <f t="shared" si="942"/>
        <v>#DIV/0!</v>
      </c>
      <c r="GC2994">
        <f t="shared" si="934"/>
        <v>0</v>
      </c>
      <c r="GL2994" s="1" t="e">
        <f t="shared" si="935"/>
        <v>#DIV/0!</v>
      </c>
      <c r="HL2994" s="1" t="e">
        <f t="shared" si="936"/>
        <v>#DIV/0!</v>
      </c>
    </row>
    <row r="2995" spans="15:220">
      <c r="O2995" s="3">
        <f t="shared" si="945"/>
        <v>0</v>
      </c>
      <c r="AT2995" s="1" t="e">
        <f t="shared" si="930"/>
        <v>#DIV/0!</v>
      </c>
      <c r="AU2995" s="1"/>
      <c r="BA2995" s="1" t="e">
        <f t="shared" si="928"/>
        <v>#DIV/0!</v>
      </c>
      <c r="BL2995" s="1" t="e">
        <f t="shared" si="929"/>
        <v>#DIV/0!</v>
      </c>
      <c r="BW2995" s="1" t="e">
        <f t="shared" si="938"/>
        <v>#DIV/0!</v>
      </c>
      <c r="CH2995" s="1" t="e">
        <f t="shared" si="939"/>
        <v>#DIV/0!</v>
      </c>
      <c r="CR2995" s="3">
        <f t="shared" si="940"/>
        <v>0</v>
      </c>
      <c r="DB2995" s="1" t="e">
        <f t="shared" si="943"/>
        <v>#DIV/0!</v>
      </c>
      <c r="DJ2995" s="1" t="e">
        <f t="shared" si="944"/>
        <v>#DIV/0!</v>
      </c>
      <c r="EC2995">
        <f t="shared" si="937"/>
        <v>0</v>
      </c>
      <c r="EL2995" s="1" t="e">
        <f t="shared" si="931"/>
        <v>#DIV/0!</v>
      </c>
      <c r="ET2995" s="1" t="e">
        <f t="shared" si="932"/>
        <v>#DIV/0!</v>
      </c>
      <c r="FC2995">
        <f t="shared" si="933"/>
        <v>0</v>
      </c>
      <c r="FL2995" s="1" t="e">
        <f t="shared" si="941"/>
        <v>#DIV/0!</v>
      </c>
      <c r="FN2995" s="1"/>
      <c r="FT2995" s="1" t="e">
        <f t="shared" si="942"/>
        <v>#DIV/0!</v>
      </c>
      <c r="GC2995">
        <f t="shared" si="934"/>
        <v>0</v>
      </c>
      <c r="GL2995" s="1" t="e">
        <f t="shared" si="935"/>
        <v>#DIV/0!</v>
      </c>
      <c r="HL2995" s="1" t="e">
        <f t="shared" si="936"/>
        <v>#DIV/0!</v>
      </c>
    </row>
    <row r="2996" spans="15:220">
      <c r="O2996" s="3">
        <f t="shared" si="945"/>
        <v>0</v>
      </c>
      <c r="AT2996" s="1" t="e">
        <f t="shared" si="930"/>
        <v>#DIV/0!</v>
      </c>
      <c r="AU2996" s="1"/>
      <c r="BA2996" s="1" t="e">
        <f t="shared" si="928"/>
        <v>#DIV/0!</v>
      </c>
      <c r="BL2996" s="1" t="e">
        <f t="shared" si="929"/>
        <v>#DIV/0!</v>
      </c>
      <c r="BW2996" s="1" t="e">
        <f t="shared" si="938"/>
        <v>#DIV/0!</v>
      </c>
      <c r="CH2996" s="1" t="e">
        <f t="shared" si="939"/>
        <v>#DIV/0!</v>
      </c>
      <c r="CR2996" s="3">
        <f t="shared" si="940"/>
        <v>0</v>
      </c>
      <c r="DB2996" s="1" t="e">
        <f t="shared" si="943"/>
        <v>#DIV/0!</v>
      </c>
      <c r="DJ2996" s="1" t="e">
        <f t="shared" si="944"/>
        <v>#DIV/0!</v>
      </c>
      <c r="EC2996">
        <f t="shared" si="937"/>
        <v>0</v>
      </c>
      <c r="EL2996" s="1" t="e">
        <f t="shared" si="931"/>
        <v>#DIV/0!</v>
      </c>
      <c r="ET2996" s="1" t="e">
        <f t="shared" si="932"/>
        <v>#DIV/0!</v>
      </c>
      <c r="FC2996">
        <f t="shared" si="933"/>
        <v>0</v>
      </c>
      <c r="FL2996" s="1" t="e">
        <f t="shared" si="941"/>
        <v>#DIV/0!</v>
      </c>
      <c r="FN2996" s="1"/>
      <c r="FT2996" s="1" t="e">
        <f t="shared" si="942"/>
        <v>#DIV/0!</v>
      </c>
      <c r="GC2996">
        <f t="shared" si="934"/>
        <v>0</v>
      </c>
      <c r="GL2996" s="1" t="e">
        <f t="shared" si="935"/>
        <v>#DIV/0!</v>
      </c>
      <c r="HL2996" s="1" t="e">
        <f t="shared" si="936"/>
        <v>#DIV/0!</v>
      </c>
    </row>
    <row r="2997" spans="15:220">
      <c r="O2997" s="3">
        <f t="shared" si="945"/>
        <v>0</v>
      </c>
      <c r="AT2997" s="1" t="e">
        <f t="shared" si="930"/>
        <v>#DIV/0!</v>
      </c>
      <c r="AU2997" s="1"/>
      <c r="BA2997" s="1" t="e">
        <f t="shared" si="928"/>
        <v>#DIV/0!</v>
      </c>
      <c r="BL2997" s="1" t="e">
        <f t="shared" si="929"/>
        <v>#DIV/0!</v>
      </c>
      <c r="BW2997" s="1" t="e">
        <f t="shared" si="938"/>
        <v>#DIV/0!</v>
      </c>
      <c r="CH2997" s="1" t="e">
        <f t="shared" si="939"/>
        <v>#DIV/0!</v>
      </c>
      <c r="CR2997" s="3">
        <f t="shared" si="940"/>
        <v>0</v>
      </c>
      <c r="DB2997" s="1" t="e">
        <f t="shared" si="943"/>
        <v>#DIV/0!</v>
      </c>
      <c r="DJ2997" s="1" t="e">
        <f t="shared" si="944"/>
        <v>#DIV/0!</v>
      </c>
      <c r="EC2997">
        <f t="shared" si="937"/>
        <v>0</v>
      </c>
      <c r="EL2997" s="1" t="e">
        <f t="shared" si="931"/>
        <v>#DIV/0!</v>
      </c>
      <c r="ET2997" s="1" t="e">
        <f t="shared" si="932"/>
        <v>#DIV/0!</v>
      </c>
      <c r="FC2997">
        <f t="shared" si="933"/>
        <v>0</v>
      </c>
      <c r="FL2997" s="1" t="e">
        <f t="shared" si="941"/>
        <v>#DIV/0!</v>
      </c>
      <c r="FN2997" s="1"/>
      <c r="FT2997" s="1" t="e">
        <f t="shared" si="942"/>
        <v>#DIV/0!</v>
      </c>
      <c r="GC2997">
        <f t="shared" si="934"/>
        <v>0</v>
      </c>
      <c r="GL2997" s="1" t="e">
        <f t="shared" si="935"/>
        <v>#DIV/0!</v>
      </c>
      <c r="HL2997" s="1" t="e">
        <f t="shared" si="936"/>
        <v>#DIV/0!</v>
      </c>
    </row>
    <row r="2998" spans="15:220">
      <c r="O2998" s="3">
        <f t="shared" si="945"/>
        <v>0</v>
      </c>
      <c r="AT2998" s="1" t="e">
        <f t="shared" si="930"/>
        <v>#DIV/0!</v>
      </c>
      <c r="AU2998" s="1"/>
      <c r="BA2998" s="1" t="e">
        <f t="shared" si="928"/>
        <v>#DIV/0!</v>
      </c>
      <c r="BL2998" s="1" t="e">
        <f t="shared" si="929"/>
        <v>#DIV/0!</v>
      </c>
      <c r="BW2998" s="1" t="e">
        <f t="shared" si="938"/>
        <v>#DIV/0!</v>
      </c>
      <c r="CH2998" s="1" t="e">
        <f t="shared" si="939"/>
        <v>#DIV/0!</v>
      </c>
      <c r="CR2998" s="3">
        <f t="shared" si="940"/>
        <v>0</v>
      </c>
      <c r="DB2998" s="1" t="e">
        <f t="shared" si="943"/>
        <v>#DIV/0!</v>
      </c>
      <c r="DJ2998" s="1" t="e">
        <f t="shared" si="944"/>
        <v>#DIV/0!</v>
      </c>
      <c r="EC2998">
        <f t="shared" si="937"/>
        <v>0</v>
      </c>
      <c r="EL2998" s="1" t="e">
        <f t="shared" si="931"/>
        <v>#DIV/0!</v>
      </c>
      <c r="ET2998" s="1" t="e">
        <f t="shared" si="932"/>
        <v>#DIV/0!</v>
      </c>
      <c r="FC2998">
        <f t="shared" si="933"/>
        <v>0</v>
      </c>
      <c r="FL2998" s="1" t="e">
        <f t="shared" si="941"/>
        <v>#DIV/0!</v>
      </c>
      <c r="FN2998" s="1"/>
      <c r="FT2998" s="1" t="e">
        <f t="shared" si="942"/>
        <v>#DIV/0!</v>
      </c>
      <c r="GC2998">
        <f t="shared" si="934"/>
        <v>0</v>
      </c>
      <c r="GL2998" s="1" t="e">
        <f t="shared" si="935"/>
        <v>#DIV/0!</v>
      </c>
      <c r="HL2998" s="1" t="e">
        <f t="shared" si="936"/>
        <v>#DIV/0!</v>
      </c>
    </row>
    <row r="2999" spans="15:220">
      <c r="O2999" s="3">
        <f t="shared" si="945"/>
        <v>0</v>
      </c>
      <c r="AT2999" s="1" t="e">
        <f t="shared" si="930"/>
        <v>#DIV/0!</v>
      </c>
      <c r="AU2999" s="1"/>
      <c r="BA2999" s="1" t="e">
        <f t="shared" si="928"/>
        <v>#DIV/0!</v>
      </c>
      <c r="BL2999" s="1" t="e">
        <f t="shared" si="929"/>
        <v>#DIV/0!</v>
      </c>
      <c r="BW2999" s="1" t="e">
        <f t="shared" si="938"/>
        <v>#DIV/0!</v>
      </c>
      <c r="CH2999" s="1" t="e">
        <f t="shared" si="939"/>
        <v>#DIV/0!</v>
      </c>
      <c r="CR2999" s="3">
        <f t="shared" si="940"/>
        <v>0</v>
      </c>
      <c r="DB2999" s="1" t="e">
        <f t="shared" si="943"/>
        <v>#DIV/0!</v>
      </c>
      <c r="DJ2999" s="1" t="e">
        <f t="shared" si="944"/>
        <v>#DIV/0!</v>
      </c>
      <c r="EC2999">
        <f t="shared" si="937"/>
        <v>0</v>
      </c>
      <c r="EL2999" s="1" t="e">
        <f t="shared" si="931"/>
        <v>#DIV/0!</v>
      </c>
      <c r="ET2999" s="1" t="e">
        <f t="shared" si="932"/>
        <v>#DIV/0!</v>
      </c>
      <c r="FC2999">
        <f t="shared" si="933"/>
        <v>0</v>
      </c>
      <c r="FL2999" s="1" t="e">
        <f t="shared" si="941"/>
        <v>#DIV/0!</v>
      </c>
      <c r="FN2999" s="1"/>
      <c r="FT2999" s="1" t="e">
        <f t="shared" si="942"/>
        <v>#DIV/0!</v>
      </c>
      <c r="GC2999">
        <f t="shared" si="934"/>
        <v>0</v>
      </c>
      <c r="GL2999" s="1" t="e">
        <f t="shared" si="935"/>
        <v>#DIV/0!</v>
      </c>
      <c r="HL2999" s="1" t="e">
        <f t="shared" si="936"/>
        <v>#DIV/0!</v>
      </c>
    </row>
    <row r="3000" spans="15:220">
      <c r="O3000" s="3">
        <f t="shared" si="945"/>
        <v>0</v>
      </c>
      <c r="AT3000" s="1" t="e">
        <f t="shared" si="930"/>
        <v>#DIV/0!</v>
      </c>
      <c r="AU3000" s="1"/>
      <c r="BA3000" s="1" t="e">
        <f t="shared" si="928"/>
        <v>#DIV/0!</v>
      </c>
      <c r="BL3000" s="1" t="e">
        <f t="shared" si="929"/>
        <v>#DIV/0!</v>
      </c>
      <c r="BW3000" s="1" t="e">
        <f t="shared" si="938"/>
        <v>#DIV/0!</v>
      </c>
      <c r="CH3000" s="1" t="e">
        <f t="shared" si="939"/>
        <v>#DIV/0!</v>
      </c>
      <c r="CR3000" s="3">
        <f t="shared" si="940"/>
        <v>0</v>
      </c>
      <c r="DB3000" s="1" t="e">
        <f t="shared" si="943"/>
        <v>#DIV/0!</v>
      </c>
      <c r="DJ3000" s="1" t="e">
        <f t="shared" si="944"/>
        <v>#DIV/0!</v>
      </c>
      <c r="EC3000">
        <f t="shared" si="937"/>
        <v>0</v>
      </c>
      <c r="EL3000" s="1" t="e">
        <f t="shared" si="931"/>
        <v>#DIV/0!</v>
      </c>
      <c r="ET3000" s="1" t="e">
        <f t="shared" si="932"/>
        <v>#DIV/0!</v>
      </c>
      <c r="FC3000">
        <f t="shared" si="933"/>
        <v>0</v>
      </c>
      <c r="FL3000" s="1" t="e">
        <f t="shared" si="941"/>
        <v>#DIV/0!</v>
      </c>
      <c r="FN3000" s="1"/>
      <c r="FT3000" s="1" t="e">
        <f t="shared" si="942"/>
        <v>#DIV/0!</v>
      </c>
      <c r="GC3000">
        <f t="shared" si="934"/>
        <v>0</v>
      </c>
      <c r="GL3000" s="1" t="e">
        <f t="shared" si="935"/>
        <v>#DIV/0!</v>
      </c>
      <c r="HL3000" s="1" t="e">
        <f t="shared" si="936"/>
        <v>#DIV/0!</v>
      </c>
    </row>
    <row r="3001" spans="15:220">
      <c r="O3001" s="3">
        <f t="shared" si="945"/>
        <v>0</v>
      </c>
      <c r="AT3001" s="1" t="e">
        <f t="shared" si="930"/>
        <v>#DIV/0!</v>
      </c>
      <c r="AU3001" s="1"/>
      <c r="BA3001" s="1" t="e">
        <f t="shared" si="928"/>
        <v>#DIV/0!</v>
      </c>
      <c r="BL3001" s="1" t="e">
        <f t="shared" si="929"/>
        <v>#DIV/0!</v>
      </c>
      <c r="BW3001" s="1" t="e">
        <f t="shared" si="938"/>
        <v>#DIV/0!</v>
      </c>
      <c r="CH3001" s="1" t="e">
        <f t="shared" si="939"/>
        <v>#DIV/0!</v>
      </c>
      <c r="CR3001" s="3">
        <f t="shared" si="940"/>
        <v>0</v>
      </c>
      <c r="DB3001" s="1" t="e">
        <f t="shared" si="943"/>
        <v>#DIV/0!</v>
      </c>
      <c r="DJ3001" s="1" t="e">
        <f t="shared" si="944"/>
        <v>#DIV/0!</v>
      </c>
      <c r="EC3001">
        <f t="shared" si="937"/>
        <v>0</v>
      </c>
      <c r="EL3001" s="1" t="e">
        <f t="shared" si="931"/>
        <v>#DIV/0!</v>
      </c>
      <c r="ET3001" s="1" t="e">
        <f t="shared" si="932"/>
        <v>#DIV/0!</v>
      </c>
      <c r="FC3001">
        <f t="shared" si="933"/>
        <v>0</v>
      </c>
      <c r="FL3001" s="1" t="e">
        <f t="shared" si="941"/>
        <v>#DIV/0!</v>
      </c>
      <c r="FN3001" s="1"/>
      <c r="FT3001" s="1" t="e">
        <f t="shared" si="942"/>
        <v>#DIV/0!</v>
      </c>
      <c r="GC3001">
        <f t="shared" si="934"/>
        <v>0</v>
      </c>
      <c r="GL3001" s="1" t="e">
        <f t="shared" si="935"/>
        <v>#DIV/0!</v>
      </c>
      <c r="HL3001" s="1" t="e">
        <f t="shared" si="936"/>
        <v>#DIV/0!</v>
      </c>
    </row>
    <row r="3002" spans="15:220">
      <c r="O3002" s="3">
        <f t="shared" si="945"/>
        <v>0</v>
      </c>
      <c r="AT3002" s="1" t="e">
        <f t="shared" si="930"/>
        <v>#DIV/0!</v>
      </c>
      <c r="AU3002" s="1"/>
      <c r="BA3002" s="1" t="e">
        <f t="shared" si="928"/>
        <v>#DIV/0!</v>
      </c>
      <c r="BL3002" s="1" t="e">
        <f t="shared" si="929"/>
        <v>#DIV/0!</v>
      </c>
      <c r="BW3002" s="1" t="e">
        <f t="shared" si="938"/>
        <v>#DIV/0!</v>
      </c>
      <c r="CH3002" s="1" t="e">
        <f t="shared" si="939"/>
        <v>#DIV/0!</v>
      </c>
      <c r="CR3002" s="3">
        <f t="shared" si="940"/>
        <v>0</v>
      </c>
      <c r="DB3002" s="1" t="e">
        <f t="shared" si="943"/>
        <v>#DIV/0!</v>
      </c>
      <c r="DJ3002" s="1" t="e">
        <f t="shared" si="944"/>
        <v>#DIV/0!</v>
      </c>
      <c r="EC3002">
        <f t="shared" si="937"/>
        <v>0</v>
      </c>
      <c r="EL3002" s="1" t="e">
        <f t="shared" si="931"/>
        <v>#DIV/0!</v>
      </c>
      <c r="ET3002" s="1" t="e">
        <f t="shared" si="932"/>
        <v>#DIV/0!</v>
      </c>
      <c r="FC3002">
        <f t="shared" si="933"/>
        <v>0</v>
      </c>
      <c r="FL3002" s="1" t="e">
        <f t="shared" si="941"/>
        <v>#DIV/0!</v>
      </c>
      <c r="FN3002" s="1"/>
      <c r="FT3002" s="1" t="e">
        <f t="shared" si="942"/>
        <v>#DIV/0!</v>
      </c>
      <c r="GC3002">
        <f t="shared" si="934"/>
        <v>0</v>
      </c>
      <c r="GL3002" s="1" t="e">
        <f t="shared" si="935"/>
        <v>#DIV/0!</v>
      </c>
      <c r="HL3002" s="1" t="e">
        <f t="shared" si="936"/>
        <v>#DIV/0!</v>
      </c>
    </row>
    <row r="3003" spans="15:220">
      <c r="O3003" s="3">
        <f t="shared" si="945"/>
        <v>0</v>
      </c>
      <c r="AT3003" s="1" t="e">
        <f t="shared" si="930"/>
        <v>#DIV/0!</v>
      </c>
      <c r="AU3003" s="1"/>
      <c r="BA3003" s="1" t="e">
        <f t="shared" si="928"/>
        <v>#DIV/0!</v>
      </c>
      <c r="BL3003" s="1" t="e">
        <f t="shared" si="929"/>
        <v>#DIV/0!</v>
      </c>
      <c r="BW3003" s="1" t="e">
        <f t="shared" si="938"/>
        <v>#DIV/0!</v>
      </c>
      <c r="CH3003" s="1" t="e">
        <f t="shared" si="939"/>
        <v>#DIV/0!</v>
      </c>
      <c r="CR3003" s="3">
        <f t="shared" si="940"/>
        <v>0</v>
      </c>
      <c r="DB3003" s="1" t="e">
        <f t="shared" si="943"/>
        <v>#DIV/0!</v>
      </c>
      <c r="DJ3003" s="1" t="e">
        <f t="shared" si="944"/>
        <v>#DIV/0!</v>
      </c>
      <c r="EC3003">
        <f t="shared" si="937"/>
        <v>0</v>
      </c>
      <c r="EL3003" s="1" t="e">
        <f t="shared" si="931"/>
        <v>#DIV/0!</v>
      </c>
      <c r="ET3003" s="1" t="e">
        <f t="shared" si="932"/>
        <v>#DIV/0!</v>
      </c>
      <c r="FC3003">
        <f t="shared" si="933"/>
        <v>0</v>
      </c>
      <c r="FL3003" s="1" t="e">
        <f t="shared" si="941"/>
        <v>#DIV/0!</v>
      </c>
      <c r="FN3003" s="1"/>
      <c r="FT3003" s="1" t="e">
        <f t="shared" si="942"/>
        <v>#DIV/0!</v>
      </c>
      <c r="GC3003">
        <f t="shared" si="934"/>
        <v>0</v>
      </c>
      <c r="GL3003" s="1" t="e">
        <f t="shared" si="935"/>
        <v>#DIV/0!</v>
      </c>
      <c r="HL3003" s="1" t="e">
        <f t="shared" si="936"/>
        <v>#DIV/0!</v>
      </c>
    </row>
    <row r="3004" spans="15:220">
      <c r="O3004" s="3">
        <f t="shared" si="945"/>
        <v>0</v>
      </c>
      <c r="AT3004" s="1" t="e">
        <f t="shared" si="930"/>
        <v>#DIV/0!</v>
      </c>
      <c r="AU3004" s="1"/>
      <c r="BA3004" s="1" t="e">
        <f t="shared" ref="BA3004:BA3067" si="946">(AY3004/AZ3004)</f>
        <v>#DIV/0!</v>
      </c>
      <c r="BL3004" s="1" t="e">
        <f t="shared" ref="BL3004:BL3067" si="947">SUM(BJ3004/BK3004)</f>
        <v>#DIV/0!</v>
      </c>
      <c r="BW3004" s="1" t="e">
        <f t="shared" si="938"/>
        <v>#DIV/0!</v>
      </c>
      <c r="CH3004" s="1" t="e">
        <f t="shared" si="939"/>
        <v>#DIV/0!</v>
      </c>
      <c r="CR3004" s="3">
        <f t="shared" si="940"/>
        <v>0</v>
      </c>
      <c r="DB3004" s="1" t="e">
        <f t="shared" si="943"/>
        <v>#DIV/0!</v>
      </c>
      <c r="DJ3004" s="1" t="e">
        <f t="shared" si="944"/>
        <v>#DIV/0!</v>
      </c>
      <c r="EC3004">
        <f t="shared" si="937"/>
        <v>0</v>
      </c>
      <c r="EL3004" s="1" t="e">
        <f t="shared" si="931"/>
        <v>#DIV/0!</v>
      </c>
      <c r="ET3004" s="1" t="e">
        <f t="shared" si="932"/>
        <v>#DIV/0!</v>
      </c>
      <c r="FC3004">
        <f t="shared" si="933"/>
        <v>0</v>
      </c>
      <c r="FL3004" s="1" t="e">
        <f t="shared" si="941"/>
        <v>#DIV/0!</v>
      </c>
      <c r="FN3004" s="1"/>
      <c r="FT3004" s="1" t="e">
        <f t="shared" si="942"/>
        <v>#DIV/0!</v>
      </c>
      <c r="GC3004">
        <f t="shared" si="934"/>
        <v>0</v>
      </c>
      <c r="GL3004" s="1" t="e">
        <f t="shared" si="935"/>
        <v>#DIV/0!</v>
      </c>
      <c r="HL3004" s="1" t="e">
        <f t="shared" si="936"/>
        <v>#DIV/0!</v>
      </c>
    </row>
    <row r="3005" spans="15:220">
      <c r="O3005" s="3">
        <f t="shared" si="945"/>
        <v>0</v>
      </c>
      <c r="AT3005" s="1" t="e">
        <f t="shared" si="930"/>
        <v>#DIV/0!</v>
      </c>
      <c r="AU3005" s="1"/>
      <c r="BA3005" s="1" t="e">
        <f t="shared" si="946"/>
        <v>#DIV/0!</v>
      </c>
      <c r="BL3005" s="1" t="e">
        <f t="shared" si="947"/>
        <v>#DIV/0!</v>
      </c>
      <c r="BW3005" s="1" t="e">
        <f t="shared" si="938"/>
        <v>#DIV/0!</v>
      </c>
      <c r="CH3005" s="1" t="e">
        <f t="shared" si="939"/>
        <v>#DIV/0!</v>
      </c>
      <c r="CR3005" s="3">
        <f t="shared" si="940"/>
        <v>0</v>
      </c>
      <c r="DB3005" s="1" t="e">
        <f t="shared" si="943"/>
        <v>#DIV/0!</v>
      </c>
      <c r="DJ3005" s="1" t="e">
        <f t="shared" si="944"/>
        <v>#DIV/0!</v>
      </c>
      <c r="EC3005">
        <f t="shared" si="937"/>
        <v>0</v>
      </c>
      <c r="EL3005" s="1" t="e">
        <f t="shared" si="931"/>
        <v>#DIV/0!</v>
      </c>
      <c r="ET3005" s="1" t="e">
        <f t="shared" si="932"/>
        <v>#DIV/0!</v>
      </c>
      <c r="FC3005">
        <f t="shared" si="933"/>
        <v>0</v>
      </c>
      <c r="FL3005" s="1" t="e">
        <f t="shared" si="941"/>
        <v>#DIV/0!</v>
      </c>
      <c r="FN3005" s="1"/>
      <c r="FT3005" s="1" t="e">
        <f t="shared" si="942"/>
        <v>#DIV/0!</v>
      </c>
      <c r="GC3005">
        <f t="shared" si="934"/>
        <v>0</v>
      </c>
      <c r="GL3005" s="1" t="e">
        <f t="shared" si="935"/>
        <v>#DIV/0!</v>
      </c>
      <c r="HL3005" s="1" t="e">
        <f t="shared" si="936"/>
        <v>#DIV/0!</v>
      </c>
    </row>
    <row r="3006" spans="15:220">
      <c r="O3006" s="3">
        <f t="shared" si="945"/>
        <v>0</v>
      </c>
      <c r="AT3006" s="1" t="e">
        <f t="shared" si="930"/>
        <v>#DIV/0!</v>
      </c>
      <c r="AU3006" s="1"/>
      <c r="BA3006" s="1" t="e">
        <f t="shared" si="946"/>
        <v>#DIV/0!</v>
      </c>
      <c r="BL3006" s="1" t="e">
        <f t="shared" si="947"/>
        <v>#DIV/0!</v>
      </c>
      <c r="BW3006" s="1" t="e">
        <f t="shared" si="938"/>
        <v>#DIV/0!</v>
      </c>
      <c r="CH3006" s="1" t="e">
        <f t="shared" si="939"/>
        <v>#DIV/0!</v>
      </c>
      <c r="CR3006" s="3">
        <f t="shared" si="940"/>
        <v>0</v>
      </c>
      <c r="DB3006" s="1" t="e">
        <f t="shared" si="943"/>
        <v>#DIV/0!</v>
      </c>
      <c r="DJ3006" s="1" t="e">
        <f t="shared" si="944"/>
        <v>#DIV/0!</v>
      </c>
      <c r="EC3006">
        <f t="shared" si="937"/>
        <v>0</v>
      </c>
      <c r="EL3006" s="1" t="e">
        <f t="shared" si="931"/>
        <v>#DIV/0!</v>
      </c>
      <c r="ET3006" s="1" t="e">
        <f t="shared" si="932"/>
        <v>#DIV/0!</v>
      </c>
      <c r="FC3006">
        <f t="shared" si="933"/>
        <v>0</v>
      </c>
      <c r="FL3006" s="1" t="e">
        <f t="shared" si="941"/>
        <v>#DIV/0!</v>
      </c>
      <c r="FN3006" s="1"/>
      <c r="FT3006" s="1" t="e">
        <f t="shared" si="942"/>
        <v>#DIV/0!</v>
      </c>
      <c r="GC3006">
        <f t="shared" si="934"/>
        <v>0</v>
      </c>
      <c r="GL3006" s="1" t="e">
        <f t="shared" si="935"/>
        <v>#DIV/0!</v>
      </c>
      <c r="HL3006" s="1" t="e">
        <f t="shared" si="936"/>
        <v>#DIV/0!</v>
      </c>
    </row>
    <row r="3007" spans="15:220">
      <c r="O3007" s="3">
        <f t="shared" si="945"/>
        <v>0</v>
      </c>
      <c r="AT3007" s="1" t="e">
        <f t="shared" si="930"/>
        <v>#DIV/0!</v>
      </c>
      <c r="AU3007" s="1"/>
      <c r="BA3007" s="1" t="e">
        <f t="shared" si="946"/>
        <v>#DIV/0!</v>
      </c>
      <c r="BL3007" s="1" t="e">
        <f t="shared" si="947"/>
        <v>#DIV/0!</v>
      </c>
      <c r="BW3007" s="1" t="e">
        <f t="shared" si="938"/>
        <v>#DIV/0!</v>
      </c>
      <c r="CH3007" s="1" t="e">
        <f t="shared" si="939"/>
        <v>#DIV/0!</v>
      </c>
      <c r="CR3007" s="3">
        <f t="shared" si="940"/>
        <v>0</v>
      </c>
      <c r="DB3007" s="1" t="e">
        <f t="shared" si="943"/>
        <v>#DIV/0!</v>
      </c>
      <c r="DJ3007" s="1" t="e">
        <f t="shared" si="944"/>
        <v>#DIV/0!</v>
      </c>
      <c r="EC3007">
        <f t="shared" si="937"/>
        <v>0</v>
      </c>
      <c r="EL3007" s="1" t="e">
        <f t="shared" si="931"/>
        <v>#DIV/0!</v>
      </c>
      <c r="ET3007" s="1" t="e">
        <f t="shared" si="932"/>
        <v>#DIV/0!</v>
      </c>
      <c r="FC3007">
        <f t="shared" si="933"/>
        <v>0</v>
      </c>
      <c r="FL3007" s="1" t="e">
        <f t="shared" si="941"/>
        <v>#DIV/0!</v>
      </c>
      <c r="FN3007" s="1"/>
      <c r="FT3007" s="1" t="e">
        <f t="shared" si="942"/>
        <v>#DIV/0!</v>
      </c>
      <c r="GC3007">
        <f t="shared" si="934"/>
        <v>0</v>
      </c>
      <c r="GL3007" s="1" t="e">
        <f t="shared" si="935"/>
        <v>#DIV/0!</v>
      </c>
      <c r="HL3007" s="1" t="e">
        <f t="shared" si="936"/>
        <v>#DIV/0!</v>
      </c>
    </row>
    <row r="3008" spans="15:220">
      <c r="O3008" s="3">
        <f t="shared" si="945"/>
        <v>0</v>
      </c>
      <c r="AT3008" s="1" t="e">
        <f t="shared" si="930"/>
        <v>#DIV/0!</v>
      </c>
      <c r="AU3008" s="1"/>
      <c r="BA3008" s="1" t="e">
        <f t="shared" si="946"/>
        <v>#DIV/0!</v>
      </c>
      <c r="BL3008" s="1" t="e">
        <f t="shared" si="947"/>
        <v>#DIV/0!</v>
      </c>
      <c r="BW3008" s="1" t="e">
        <f t="shared" si="938"/>
        <v>#DIV/0!</v>
      </c>
      <c r="CH3008" s="1" t="e">
        <f t="shared" si="939"/>
        <v>#DIV/0!</v>
      </c>
      <c r="CR3008" s="3">
        <f t="shared" si="940"/>
        <v>0</v>
      </c>
      <c r="DB3008" s="1" t="e">
        <f t="shared" si="943"/>
        <v>#DIV/0!</v>
      </c>
      <c r="DJ3008" s="1" t="e">
        <f t="shared" si="944"/>
        <v>#DIV/0!</v>
      </c>
      <c r="EC3008">
        <f t="shared" si="937"/>
        <v>0</v>
      </c>
      <c r="EL3008" s="1" t="e">
        <f t="shared" si="931"/>
        <v>#DIV/0!</v>
      </c>
      <c r="ET3008" s="1" t="e">
        <f t="shared" si="932"/>
        <v>#DIV/0!</v>
      </c>
      <c r="FC3008">
        <f t="shared" si="933"/>
        <v>0</v>
      </c>
      <c r="FL3008" s="1" t="e">
        <f t="shared" si="941"/>
        <v>#DIV/0!</v>
      </c>
      <c r="FN3008" s="1"/>
      <c r="FT3008" s="1" t="e">
        <f t="shared" si="942"/>
        <v>#DIV/0!</v>
      </c>
      <c r="GC3008">
        <f t="shared" si="934"/>
        <v>0</v>
      </c>
      <c r="GL3008" s="1" t="e">
        <f t="shared" si="935"/>
        <v>#DIV/0!</v>
      </c>
      <c r="HL3008" s="1" t="e">
        <f t="shared" si="936"/>
        <v>#DIV/0!</v>
      </c>
    </row>
    <row r="3009" spans="15:220">
      <c r="O3009" s="3">
        <f t="shared" si="945"/>
        <v>0</v>
      </c>
      <c r="AT3009" s="1" t="e">
        <f t="shared" si="930"/>
        <v>#DIV/0!</v>
      </c>
      <c r="AU3009" s="1"/>
      <c r="BA3009" s="1" t="e">
        <f t="shared" si="946"/>
        <v>#DIV/0!</v>
      </c>
      <c r="BL3009" s="1" t="e">
        <f t="shared" si="947"/>
        <v>#DIV/0!</v>
      </c>
      <c r="BW3009" s="1" t="e">
        <f t="shared" si="938"/>
        <v>#DIV/0!</v>
      </c>
      <c r="CH3009" s="1" t="e">
        <f t="shared" si="939"/>
        <v>#DIV/0!</v>
      </c>
      <c r="CR3009" s="3">
        <f t="shared" si="940"/>
        <v>0</v>
      </c>
      <c r="DB3009" s="1" t="e">
        <f t="shared" si="943"/>
        <v>#DIV/0!</v>
      </c>
      <c r="DJ3009" s="1" t="e">
        <f t="shared" si="944"/>
        <v>#DIV/0!</v>
      </c>
      <c r="EC3009">
        <f t="shared" si="937"/>
        <v>0</v>
      </c>
      <c r="EL3009" s="1" t="e">
        <f t="shared" si="931"/>
        <v>#DIV/0!</v>
      </c>
      <c r="ET3009" s="1" t="e">
        <f t="shared" si="932"/>
        <v>#DIV/0!</v>
      </c>
      <c r="FC3009">
        <f t="shared" si="933"/>
        <v>0</v>
      </c>
      <c r="FL3009" s="1" t="e">
        <f t="shared" si="941"/>
        <v>#DIV/0!</v>
      </c>
      <c r="FN3009" s="1"/>
      <c r="FT3009" s="1" t="e">
        <f t="shared" si="942"/>
        <v>#DIV/0!</v>
      </c>
      <c r="GC3009">
        <f t="shared" si="934"/>
        <v>0</v>
      </c>
      <c r="GL3009" s="1" t="e">
        <f t="shared" si="935"/>
        <v>#DIV/0!</v>
      </c>
      <c r="HL3009" s="1" t="e">
        <f t="shared" si="936"/>
        <v>#DIV/0!</v>
      </c>
    </row>
    <row r="3010" spans="15:220">
      <c r="O3010" s="3">
        <f t="shared" si="945"/>
        <v>0</v>
      </c>
      <c r="AT3010" s="1" t="e">
        <f t="shared" si="930"/>
        <v>#DIV/0!</v>
      </c>
      <c r="AU3010" s="1"/>
      <c r="BA3010" s="1" t="e">
        <f t="shared" si="946"/>
        <v>#DIV/0!</v>
      </c>
      <c r="BL3010" s="1" t="e">
        <f t="shared" si="947"/>
        <v>#DIV/0!</v>
      </c>
      <c r="BW3010" s="1" t="e">
        <f t="shared" si="938"/>
        <v>#DIV/0!</v>
      </c>
      <c r="CH3010" s="1" t="e">
        <f t="shared" si="939"/>
        <v>#DIV/0!</v>
      </c>
      <c r="CR3010" s="3">
        <f t="shared" si="940"/>
        <v>0</v>
      </c>
      <c r="DB3010" s="1" t="e">
        <f t="shared" si="943"/>
        <v>#DIV/0!</v>
      </c>
      <c r="DJ3010" s="1" t="e">
        <f t="shared" si="944"/>
        <v>#DIV/0!</v>
      </c>
      <c r="EC3010">
        <f t="shared" si="937"/>
        <v>0</v>
      </c>
      <c r="EL3010" s="1" t="e">
        <f t="shared" si="931"/>
        <v>#DIV/0!</v>
      </c>
      <c r="ET3010" s="1" t="e">
        <f t="shared" si="932"/>
        <v>#DIV/0!</v>
      </c>
      <c r="FC3010">
        <f t="shared" si="933"/>
        <v>0</v>
      </c>
      <c r="FL3010" s="1" t="e">
        <f t="shared" si="941"/>
        <v>#DIV/0!</v>
      </c>
      <c r="FN3010" s="1"/>
      <c r="FT3010" s="1" t="e">
        <f t="shared" si="942"/>
        <v>#DIV/0!</v>
      </c>
      <c r="GC3010">
        <f t="shared" si="934"/>
        <v>0</v>
      </c>
      <c r="GL3010" s="1" t="e">
        <f t="shared" si="935"/>
        <v>#DIV/0!</v>
      </c>
      <c r="HL3010" s="1" t="e">
        <f t="shared" si="936"/>
        <v>#DIV/0!</v>
      </c>
    </row>
    <row r="3011" spans="15:220">
      <c r="O3011" s="3">
        <f t="shared" si="945"/>
        <v>0</v>
      </c>
      <c r="AT3011" s="1" t="e">
        <f t="shared" si="930"/>
        <v>#DIV/0!</v>
      </c>
      <c r="AU3011" s="1"/>
      <c r="BA3011" s="1" t="e">
        <f t="shared" si="946"/>
        <v>#DIV/0!</v>
      </c>
      <c r="BL3011" s="1" t="e">
        <f t="shared" si="947"/>
        <v>#DIV/0!</v>
      </c>
      <c r="BW3011" s="1" t="e">
        <f t="shared" si="938"/>
        <v>#DIV/0!</v>
      </c>
      <c r="CH3011" s="1" t="e">
        <f t="shared" si="939"/>
        <v>#DIV/0!</v>
      </c>
      <c r="CR3011" s="3">
        <f t="shared" si="940"/>
        <v>0</v>
      </c>
      <c r="DB3011" s="1" t="e">
        <f t="shared" si="943"/>
        <v>#DIV/0!</v>
      </c>
      <c r="DJ3011" s="1" t="e">
        <f t="shared" si="944"/>
        <v>#DIV/0!</v>
      </c>
      <c r="EC3011">
        <f t="shared" si="937"/>
        <v>0</v>
      </c>
      <c r="EL3011" s="1" t="e">
        <f t="shared" si="931"/>
        <v>#DIV/0!</v>
      </c>
      <c r="ET3011" s="1" t="e">
        <f t="shared" si="932"/>
        <v>#DIV/0!</v>
      </c>
      <c r="FC3011">
        <f t="shared" si="933"/>
        <v>0</v>
      </c>
      <c r="FL3011" s="1" t="e">
        <f t="shared" si="941"/>
        <v>#DIV/0!</v>
      </c>
      <c r="FN3011" s="1"/>
      <c r="FT3011" s="1" t="e">
        <f t="shared" si="942"/>
        <v>#DIV/0!</v>
      </c>
      <c r="GC3011">
        <f t="shared" si="934"/>
        <v>0</v>
      </c>
      <c r="GL3011" s="1" t="e">
        <f t="shared" si="935"/>
        <v>#DIV/0!</v>
      </c>
      <c r="HL3011" s="1" t="e">
        <f t="shared" si="936"/>
        <v>#DIV/0!</v>
      </c>
    </row>
    <row r="3012" spans="15:220">
      <c r="O3012" s="3">
        <f t="shared" si="945"/>
        <v>0</v>
      </c>
      <c r="AT3012" s="1" t="e">
        <f t="shared" ref="AT3012:AT3075" si="948">(AR3012/AS3012)</f>
        <v>#DIV/0!</v>
      </c>
      <c r="AU3012" s="1"/>
      <c r="BA3012" s="1" t="e">
        <f t="shared" si="946"/>
        <v>#DIV/0!</v>
      </c>
      <c r="BL3012" s="1" t="e">
        <f t="shared" si="947"/>
        <v>#DIV/0!</v>
      </c>
      <c r="BW3012" s="1" t="e">
        <f t="shared" si="938"/>
        <v>#DIV/0!</v>
      </c>
      <c r="CH3012" s="1" t="e">
        <f t="shared" si="939"/>
        <v>#DIV/0!</v>
      </c>
      <c r="CR3012" s="3">
        <f t="shared" si="940"/>
        <v>0</v>
      </c>
      <c r="DB3012" s="1" t="e">
        <f t="shared" si="943"/>
        <v>#DIV/0!</v>
      </c>
      <c r="DJ3012" s="1" t="e">
        <f t="shared" si="944"/>
        <v>#DIV/0!</v>
      </c>
      <c r="EC3012">
        <f t="shared" si="937"/>
        <v>0</v>
      </c>
      <c r="EL3012" s="1" t="e">
        <f t="shared" ref="EL3012:EL3075" si="949">(EJ3012/EK3012)</f>
        <v>#DIV/0!</v>
      </c>
      <c r="ET3012" s="1" t="e">
        <f t="shared" ref="ET3012:ET3075" si="950">SUM(ER3012/ES3012)</f>
        <v>#DIV/0!</v>
      </c>
      <c r="FC3012">
        <f t="shared" ref="FC3012:FC3075" si="951">DAYS360(N3012,FB3012)/7</f>
        <v>0</v>
      </c>
      <c r="FL3012" s="1" t="e">
        <f t="shared" si="941"/>
        <v>#DIV/0!</v>
      </c>
      <c r="FN3012" s="1"/>
      <c r="FT3012" s="1" t="e">
        <f t="shared" si="942"/>
        <v>#DIV/0!</v>
      </c>
      <c r="GC3012">
        <f t="shared" ref="GC3012:GC3075" si="952">DAYS360(AV3012,GB3012)/7</f>
        <v>0</v>
      </c>
      <c r="GL3012" s="1" t="e">
        <f t="shared" ref="GL3012:GL3075" si="953">(GJ3012/GK3012)</f>
        <v>#DIV/0!</v>
      </c>
      <c r="HL3012" s="1" t="e">
        <f t="shared" ref="HL3012:HL3075" si="954">(HJ3012/HK3012)</f>
        <v>#DIV/0!</v>
      </c>
    </row>
    <row r="3013" spans="15:220">
      <c r="O3013" s="3">
        <f t="shared" si="945"/>
        <v>0</v>
      </c>
      <c r="AT3013" s="1" t="e">
        <f t="shared" si="948"/>
        <v>#DIV/0!</v>
      </c>
      <c r="AU3013" s="1"/>
      <c r="BA3013" s="1" t="e">
        <f t="shared" si="946"/>
        <v>#DIV/0!</v>
      </c>
      <c r="BL3013" s="1" t="e">
        <f t="shared" si="947"/>
        <v>#DIV/0!</v>
      </c>
      <c r="BW3013" s="1" t="e">
        <f t="shared" si="938"/>
        <v>#DIV/0!</v>
      </c>
      <c r="CH3013" s="1" t="e">
        <f t="shared" si="939"/>
        <v>#DIV/0!</v>
      </c>
      <c r="CR3013" s="3">
        <f t="shared" si="940"/>
        <v>0</v>
      </c>
      <c r="DB3013" s="1" t="e">
        <f t="shared" si="943"/>
        <v>#DIV/0!</v>
      </c>
      <c r="DJ3013" s="1" t="e">
        <f t="shared" si="944"/>
        <v>#DIV/0!</v>
      </c>
      <c r="EC3013">
        <f t="shared" si="937"/>
        <v>0</v>
      </c>
      <c r="EL3013" s="1" t="e">
        <f t="shared" si="949"/>
        <v>#DIV/0!</v>
      </c>
      <c r="ET3013" s="1" t="e">
        <f t="shared" si="950"/>
        <v>#DIV/0!</v>
      </c>
      <c r="FC3013">
        <f t="shared" si="951"/>
        <v>0</v>
      </c>
      <c r="FL3013" s="1" t="e">
        <f t="shared" si="941"/>
        <v>#DIV/0!</v>
      </c>
      <c r="FN3013" s="1"/>
      <c r="FT3013" s="1" t="e">
        <f t="shared" si="942"/>
        <v>#DIV/0!</v>
      </c>
      <c r="GC3013">
        <f t="shared" si="952"/>
        <v>0</v>
      </c>
      <c r="GL3013" s="1" t="e">
        <f t="shared" si="953"/>
        <v>#DIV/0!</v>
      </c>
      <c r="HL3013" s="1" t="e">
        <f t="shared" si="954"/>
        <v>#DIV/0!</v>
      </c>
    </row>
    <row r="3014" spans="15:220">
      <c r="O3014" s="3">
        <f t="shared" si="945"/>
        <v>0</v>
      </c>
      <c r="AT3014" s="1" t="e">
        <f t="shared" si="948"/>
        <v>#DIV/0!</v>
      </c>
      <c r="AU3014" s="1"/>
      <c r="BA3014" s="1" t="e">
        <f t="shared" si="946"/>
        <v>#DIV/0!</v>
      </c>
      <c r="BL3014" s="1" t="e">
        <f t="shared" si="947"/>
        <v>#DIV/0!</v>
      </c>
      <c r="BW3014" s="1" t="e">
        <f t="shared" si="938"/>
        <v>#DIV/0!</v>
      </c>
      <c r="CH3014" s="1" t="e">
        <f t="shared" si="939"/>
        <v>#DIV/0!</v>
      </c>
      <c r="CR3014" s="3">
        <f t="shared" si="940"/>
        <v>0</v>
      </c>
      <c r="DB3014" s="1" t="e">
        <f t="shared" si="943"/>
        <v>#DIV/0!</v>
      </c>
      <c r="DJ3014" s="1" t="e">
        <f t="shared" si="944"/>
        <v>#DIV/0!</v>
      </c>
      <c r="EC3014">
        <f t="shared" ref="EC3014:EC3077" si="955">DAYS360(N3014,EB3014)/7</f>
        <v>0</v>
      </c>
      <c r="EL3014" s="1" t="e">
        <f t="shared" si="949"/>
        <v>#DIV/0!</v>
      </c>
      <c r="ET3014" s="1" t="e">
        <f t="shared" si="950"/>
        <v>#DIV/0!</v>
      </c>
      <c r="FC3014">
        <f t="shared" si="951"/>
        <v>0</v>
      </c>
      <c r="FL3014" s="1" t="e">
        <f t="shared" si="941"/>
        <v>#DIV/0!</v>
      </c>
      <c r="FN3014" s="1"/>
      <c r="FT3014" s="1" t="e">
        <f t="shared" si="942"/>
        <v>#DIV/0!</v>
      </c>
      <c r="GC3014">
        <f t="shared" si="952"/>
        <v>0</v>
      </c>
      <c r="GL3014" s="1" t="e">
        <f t="shared" si="953"/>
        <v>#DIV/0!</v>
      </c>
      <c r="HL3014" s="1" t="e">
        <f t="shared" si="954"/>
        <v>#DIV/0!</v>
      </c>
    </row>
    <row r="3015" spans="15:220">
      <c r="O3015" s="3">
        <f t="shared" si="945"/>
        <v>0</v>
      </c>
      <c r="AT3015" s="1" t="e">
        <f t="shared" si="948"/>
        <v>#DIV/0!</v>
      </c>
      <c r="AU3015" s="1"/>
      <c r="BA3015" s="1" t="e">
        <f t="shared" si="946"/>
        <v>#DIV/0!</v>
      </c>
      <c r="BL3015" s="1" t="e">
        <f t="shared" si="947"/>
        <v>#DIV/0!</v>
      </c>
      <c r="BW3015" s="1" t="e">
        <f t="shared" ref="BW3015:BW3078" si="956">SUM(BU3015/BV3015)</f>
        <v>#DIV/0!</v>
      </c>
      <c r="CH3015" s="1" t="e">
        <f t="shared" ref="CH3015:CH3078" si="957">SUM(CF3015/CG3015)</f>
        <v>#DIV/0!</v>
      </c>
      <c r="CR3015" s="3">
        <f t="shared" si="940"/>
        <v>0</v>
      </c>
      <c r="DB3015" s="1" t="e">
        <f t="shared" si="943"/>
        <v>#DIV/0!</v>
      </c>
      <c r="DJ3015" s="1" t="e">
        <f t="shared" si="944"/>
        <v>#DIV/0!</v>
      </c>
      <c r="EC3015">
        <f t="shared" si="955"/>
        <v>0</v>
      </c>
      <c r="EL3015" s="1" t="e">
        <f t="shared" si="949"/>
        <v>#DIV/0!</v>
      </c>
      <c r="ET3015" s="1" t="e">
        <f t="shared" si="950"/>
        <v>#DIV/0!</v>
      </c>
      <c r="FC3015">
        <f t="shared" si="951"/>
        <v>0</v>
      </c>
      <c r="FL3015" s="1" t="e">
        <f t="shared" si="941"/>
        <v>#DIV/0!</v>
      </c>
      <c r="FN3015" s="1"/>
      <c r="FT3015" s="1" t="e">
        <f t="shared" si="942"/>
        <v>#DIV/0!</v>
      </c>
      <c r="GC3015">
        <f t="shared" si="952"/>
        <v>0</v>
      </c>
      <c r="GL3015" s="1" t="e">
        <f t="shared" si="953"/>
        <v>#DIV/0!</v>
      </c>
      <c r="HL3015" s="1" t="e">
        <f t="shared" si="954"/>
        <v>#DIV/0!</v>
      </c>
    </row>
    <row r="3016" spans="15:220">
      <c r="O3016" s="3">
        <f t="shared" si="945"/>
        <v>0</v>
      </c>
      <c r="AT3016" s="1" t="e">
        <f t="shared" si="948"/>
        <v>#DIV/0!</v>
      </c>
      <c r="AU3016" s="1"/>
      <c r="BA3016" s="1" t="e">
        <f t="shared" si="946"/>
        <v>#DIV/0!</v>
      </c>
      <c r="BL3016" s="1" t="e">
        <f t="shared" si="947"/>
        <v>#DIV/0!</v>
      </c>
      <c r="BW3016" s="1" t="e">
        <f t="shared" si="956"/>
        <v>#DIV/0!</v>
      </c>
      <c r="CH3016" s="1" t="e">
        <f t="shared" si="957"/>
        <v>#DIV/0!</v>
      </c>
      <c r="CR3016" s="3">
        <f t="shared" si="940"/>
        <v>0</v>
      </c>
      <c r="DB3016" s="1" t="e">
        <f t="shared" si="943"/>
        <v>#DIV/0!</v>
      </c>
      <c r="DJ3016" s="1" t="e">
        <f t="shared" si="944"/>
        <v>#DIV/0!</v>
      </c>
      <c r="EC3016">
        <f t="shared" si="955"/>
        <v>0</v>
      </c>
      <c r="EL3016" s="1" t="e">
        <f t="shared" si="949"/>
        <v>#DIV/0!</v>
      </c>
      <c r="ET3016" s="1" t="e">
        <f t="shared" si="950"/>
        <v>#DIV/0!</v>
      </c>
      <c r="FC3016">
        <f t="shared" si="951"/>
        <v>0</v>
      </c>
      <c r="FL3016" s="1" t="e">
        <f t="shared" si="941"/>
        <v>#DIV/0!</v>
      </c>
      <c r="FN3016" s="1"/>
      <c r="FT3016" s="1" t="e">
        <f t="shared" si="942"/>
        <v>#DIV/0!</v>
      </c>
      <c r="GC3016">
        <f t="shared" si="952"/>
        <v>0</v>
      </c>
      <c r="GL3016" s="1" t="e">
        <f t="shared" si="953"/>
        <v>#DIV/0!</v>
      </c>
      <c r="HL3016" s="1" t="e">
        <f t="shared" si="954"/>
        <v>#DIV/0!</v>
      </c>
    </row>
    <row r="3017" spans="15:220">
      <c r="O3017" s="3">
        <f t="shared" si="945"/>
        <v>0</v>
      </c>
      <c r="AT3017" s="1" t="e">
        <f t="shared" si="948"/>
        <v>#DIV/0!</v>
      </c>
      <c r="AU3017" s="1"/>
      <c r="BA3017" s="1" t="e">
        <f t="shared" si="946"/>
        <v>#DIV/0!</v>
      </c>
      <c r="BL3017" s="1" t="e">
        <f t="shared" si="947"/>
        <v>#DIV/0!</v>
      </c>
      <c r="BW3017" s="1" t="e">
        <f t="shared" si="956"/>
        <v>#DIV/0!</v>
      </c>
      <c r="CH3017" s="1" t="e">
        <f t="shared" si="957"/>
        <v>#DIV/0!</v>
      </c>
      <c r="CR3017" s="3">
        <f t="shared" ref="CR3017:CR3080" si="958">DAYS360(N3017,CQ3017)/7</f>
        <v>0</v>
      </c>
      <c r="DB3017" s="1" t="e">
        <f t="shared" si="943"/>
        <v>#DIV/0!</v>
      </c>
      <c r="DJ3017" s="1" t="e">
        <f t="shared" si="944"/>
        <v>#DIV/0!</v>
      </c>
      <c r="EC3017">
        <f t="shared" si="955"/>
        <v>0</v>
      </c>
      <c r="EL3017" s="1" t="e">
        <f t="shared" si="949"/>
        <v>#DIV/0!</v>
      </c>
      <c r="ET3017" s="1" t="e">
        <f t="shared" si="950"/>
        <v>#DIV/0!</v>
      </c>
      <c r="FC3017">
        <f t="shared" si="951"/>
        <v>0</v>
      </c>
      <c r="FL3017" s="1" t="e">
        <f t="shared" si="941"/>
        <v>#DIV/0!</v>
      </c>
      <c r="FN3017" s="1"/>
      <c r="FT3017" s="1" t="e">
        <f t="shared" si="942"/>
        <v>#DIV/0!</v>
      </c>
      <c r="GC3017">
        <f t="shared" si="952"/>
        <v>0</v>
      </c>
      <c r="GL3017" s="1" t="e">
        <f t="shared" si="953"/>
        <v>#DIV/0!</v>
      </c>
      <c r="HL3017" s="1" t="e">
        <f t="shared" si="954"/>
        <v>#DIV/0!</v>
      </c>
    </row>
    <row r="3018" spans="15:220">
      <c r="O3018" s="3">
        <f t="shared" si="945"/>
        <v>0</v>
      </c>
      <c r="AT3018" s="1" t="e">
        <f t="shared" si="948"/>
        <v>#DIV/0!</v>
      </c>
      <c r="AU3018" s="1"/>
      <c r="BA3018" s="1" t="e">
        <f t="shared" si="946"/>
        <v>#DIV/0!</v>
      </c>
      <c r="BL3018" s="1" t="e">
        <f t="shared" si="947"/>
        <v>#DIV/0!</v>
      </c>
      <c r="BW3018" s="1" t="e">
        <f t="shared" si="956"/>
        <v>#DIV/0!</v>
      </c>
      <c r="CH3018" s="1" t="e">
        <f t="shared" si="957"/>
        <v>#DIV/0!</v>
      </c>
      <c r="CR3018" s="3">
        <f t="shared" si="958"/>
        <v>0</v>
      </c>
      <c r="DB3018" s="1" t="e">
        <f t="shared" si="943"/>
        <v>#DIV/0!</v>
      </c>
      <c r="DJ3018" s="1" t="e">
        <f t="shared" si="944"/>
        <v>#DIV/0!</v>
      </c>
      <c r="EC3018">
        <f t="shared" si="955"/>
        <v>0</v>
      </c>
      <c r="EL3018" s="1" t="e">
        <f t="shared" si="949"/>
        <v>#DIV/0!</v>
      </c>
      <c r="ET3018" s="1" t="e">
        <f t="shared" si="950"/>
        <v>#DIV/0!</v>
      </c>
      <c r="FC3018">
        <f t="shared" si="951"/>
        <v>0</v>
      </c>
      <c r="FL3018" s="1" t="e">
        <f t="shared" si="941"/>
        <v>#DIV/0!</v>
      </c>
      <c r="FN3018" s="1"/>
      <c r="FT3018" s="1" t="e">
        <f t="shared" si="942"/>
        <v>#DIV/0!</v>
      </c>
      <c r="GC3018">
        <f t="shared" si="952"/>
        <v>0</v>
      </c>
      <c r="GL3018" s="1" t="e">
        <f t="shared" si="953"/>
        <v>#DIV/0!</v>
      </c>
      <c r="HL3018" s="1" t="e">
        <f t="shared" si="954"/>
        <v>#DIV/0!</v>
      </c>
    </row>
    <row r="3019" spans="15:220">
      <c r="O3019" s="3">
        <f t="shared" si="945"/>
        <v>0</v>
      </c>
      <c r="AT3019" s="1" t="e">
        <f t="shared" si="948"/>
        <v>#DIV/0!</v>
      </c>
      <c r="AU3019" s="1"/>
      <c r="BA3019" s="1" t="e">
        <f t="shared" si="946"/>
        <v>#DIV/0!</v>
      </c>
      <c r="BL3019" s="1" t="e">
        <f t="shared" si="947"/>
        <v>#DIV/0!</v>
      </c>
      <c r="BW3019" s="1" t="e">
        <f t="shared" si="956"/>
        <v>#DIV/0!</v>
      </c>
      <c r="CH3019" s="1" t="e">
        <f t="shared" si="957"/>
        <v>#DIV/0!</v>
      </c>
      <c r="CR3019" s="3">
        <f t="shared" si="958"/>
        <v>0</v>
      </c>
      <c r="DB3019" s="1" t="e">
        <f t="shared" si="943"/>
        <v>#DIV/0!</v>
      </c>
      <c r="DJ3019" s="1" t="e">
        <f t="shared" si="944"/>
        <v>#DIV/0!</v>
      </c>
      <c r="EC3019">
        <f t="shared" si="955"/>
        <v>0</v>
      </c>
      <c r="EL3019" s="1" t="e">
        <f t="shared" si="949"/>
        <v>#DIV/0!</v>
      </c>
      <c r="ET3019" s="1" t="e">
        <f t="shared" si="950"/>
        <v>#DIV/0!</v>
      </c>
      <c r="FC3019">
        <f t="shared" si="951"/>
        <v>0</v>
      </c>
      <c r="FL3019" s="1" t="e">
        <f t="shared" si="941"/>
        <v>#DIV/0!</v>
      </c>
      <c r="FN3019" s="1"/>
      <c r="FT3019" s="1" t="e">
        <f t="shared" si="942"/>
        <v>#DIV/0!</v>
      </c>
      <c r="GC3019">
        <f t="shared" si="952"/>
        <v>0</v>
      </c>
      <c r="GL3019" s="1" t="e">
        <f t="shared" si="953"/>
        <v>#DIV/0!</v>
      </c>
      <c r="HL3019" s="1" t="e">
        <f t="shared" si="954"/>
        <v>#DIV/0!</v>
      </c>
    </row>
    <row r="3020" spans="15:220">
      <c r="O3020" s="3">
        <f t="shared" si="945"/>
        <v>0</v>
      </c>
      <c r="AT3020" s="1" t="e">
        <f t="shared" si="948"/>
        <v>#DIV/0!</v>
      </c>
      <c r="AU3020" s="1"/>
      <c r="BA3020" s="1" t="e">
        <f t="shared" si="946"/>
        <v>#DIV/0!</v>
      </c>
      <c r="BL3020" s="1" t="e">
        <f t="shared" si="947"/>
        <v>#DIV/0!</v>
      </c>
      <c r="BW3020" s="1" t="e">
        <f t="shared" si="956"/>
        <v>#DIV/0!</v>
      </c>
      <c r="CH3020" s="1" t="e">
        <f t="shared" si="957"/>
        <v>#DIV/0!</v>
      </c>
      <c r="CR3020" s="3">
        <f t="shared" si="958"/>
        <v>0</v>
      </c>
      <c r="DB3020" s="1" t="e">
        <f t="shared" si="943"/>
        <v>#DIV/0!</v>
      </c>
      <c r="DJ3020" s="1" t="e">
        <f t="shared" si="944"/>
        <v>#DIV/0!</v>
      </c>
      <c r="EC3020">
        <f t="shared" si="955"/>
        <v>0</v>
      </c>
      <c r="EL3020" s="1" t="e">
        <f t="shared" si="949"/>
        <v>#DIV/0!</v>
      </c>
      <c r="ET3020" s="1" t="e">
        <f t="shared" si="950"/>
        <v>#DIV/0!</v>
      </c>
      <c r="FC3020">
        <f t="shared" si="951"/>
        <v>0</v>
      </c>
      <c r="FL3020" s="1" t="e">
        <f t="shared" si="941"/>
        <v>#DIV/0!</v>
      </c>
      <c r="FN3020" s="1"/>
      <c r="FT3020" s="1" t="e">
        <f t="shared" si="942"/>
        <v>#DIV/0!</v>
      </c>
      <c r="GC3020">
        <f t="shared" si="952"/>
        <v>0</v>
      </c>
      <c r="GL3020" s="1" t="e">
        <f t="shared" si="953"/>
        <v>#DIV/0!</v>
      </c>
      <c r="HL3020" s="1" t="e">
        <f t="shared" si="954"/>
        <v>#DIV/0!</v>
      </c>
    </row>
    <row r="3021" spans="15:220">
      <c r="O3021" s="3">
        <f t="shared" si="945"/>
        <v>0</v>
      </c>
      <c r="AT3021" s="1" t="e">
        <f t="shared" si="948"/>
        <v>#DIV/0!</v>
      </c>
      <c r="AU3021" s="1"/>
      <c r="BA3021" s="1" t="e">
        <f t="shared" si="946"/>
        <v>#DIV/0!</v>
      </c>
      <c r="BL3021" s="1" t="e">
        <f t="shared" si="947"/>
        <v>#DIV/0!</v>
      </c>
      <c r="BW3021" s="1" t="e">
        <f t="shared" si="956"/>
        <v>#DIV/0!</v>
      </c>
      <c r="CH3021" s="1" t="e">
        <f t="shared" si="957"/>
        <v>#DIV/0!</v>
      </c>
      <c r="CR3021" s="3">
        <f t="shared" si="958"/>
        <v>0</v>
      </c>
      <c r="DB3021" s="1" t="e">
        <f t="shared" si="943"/>
        <v>#DIV/0!</v>
      </c>
      <c r="DJ3021" s="1" t="e">
        <f t="shared" si="944"/>
        <v>#DIV/0!</v>
      </c>
      <c r="EC3021">
        <f t="shared" si="955"/>
        <v>0</v>
      </c>
      <c r="EL3021" s="1" t="e">
        <f t="shared" si="949"/>
        <v>#DIV/0!</v>
      </c>
      <c r="ET3021" s="1" t="e">
        <f t="shared" si="950"/>
        <v>#DIV/0!</v>
      </c>
      <c r="FC3021">
        <f t="shared" si="951"/>
        <v>0</v>
      </c>
      <c r="FL3021" s="1" t="e">
        <f t="shared" si="941"/>
        <v>#DIV/0!</v>
      </c>
      <c r="FN3021" s="1"/>
      <c r="FT3021" s="1" t="e">
        <f t="shared" si="942"/>
        <v>#DIV/0!</v>
      </c>
      <c r="GC3021">
        <f t="shared" si="952"/>
        <v>0</v>
      </c>
      <c r="GL3021" s="1" t="e">
        <f t="shared" si="953"/>
        <v>#DIV/0!</v>
      </c>
      <c r="HL3021" s="1" t="e">
        <f t="shared" si="954"/>
        <v>#DIV/0!</v>
      </c>
    </row>
    <row r="3022" spans="15:220">
      <c r="O3022" s="3">
        <f t="shared" si="945"/>
        <v>0</v>
      </c>
      <c r="AT3022" s="1" t="e">
        <f t="shared" si="948"/>
        <v>#DIV/0!</v>
      </c>
      <c r="AU3022" s="1"/>
      <c r="BA3022" s="1" t="e">
        <f t="shared" si="946"/>
        <v>#DIV/0!</v>
      </c>
      <c r="BL3022" s="1" t="e">
        <f t="shared" si="947"/>
        <v>#DIV/0!</v>
      </c>
      <c r="BW3022" s="1" t="e">
        <f t="shared" si="956"/>
        <v>#DIV/0!</v>
      </c>
      <c r="CH3022" s="1" t="e">
        <f t="shared" si="957"/>
        <v>#DIV/0!</v>
      </c>
      <c r="CR3022" s="3">
        <f t="shared" si="958"/>
        <v>0</v>
      </c>
      <c r="DB3022" s="1" t="e">
        <f t="shared" si="943"/>
        <v>#DIV/0!</v>
      </c>
      <c r="DJ3022" s="1" t="e">
        <f t="shared" si="944"/>
        <v>#DIV/0!</v>
      </c>
      <c r="EC3022">
        <f t="shared" si="955"/>
        <v>0</v>
      </c>
      <c r="EL3022" s="1" t="e">
        <f t="shared" si="949"/>
        <v>#DIV/0!</v>
      </c>
      <c r="ET3022" s="1" t="e">
        <f t="shared" si="950"/>
        <v>#DIV/0!</v>
      </c>
      <c r="FC3022">
        <f t="shared" si="951"/>
        <v>0</v>
      </c>
      <c r="FL3022" s="1" t="e">
        <f t="shared" si="941"/>
        <v>#DIV/0!</v>
      </c>
      <c r="FN3022" s="1"/>
      <c r="FT3022" s="1" t="e">
        <f t="shared" si="942"/>
        <v>#DIV/0!</v>
      </c>
      <c r="GC3022">
        <f t="shared" si="952"/>
        <v>0</v>
      </c>
      <c r="GL3022" s="1" t="e">
        <f t="shared" si="953"/>
        <v>#DIV/0!</v>
      </c>
      <c r="HL3022" s="1" t="e">
        <f t="shared" si="954"/>
        <v>#DIV/0!</v>
      </c>
    </row>
    <row r="3023" spans="15:220">
      <c r="O3023" s="3">
        <f t="shared" si="945"/>
        <v>0</v>
      </c>
      <c r="AT3023" s="1" t="e">
        <f t="shared" si="948"/>
        <v>#DIV/0!</v>
      </c>
      <c r="AU3023" s="1"/>
      <c r="BA3023" s="1" t="e">
        <f t="shared" si="946"/>
        <v>#DIV/0!</v>
      </c>
      <c r="BL3023" s="1" t="e">
        <f t="shared" si="947"/>
        <v>#DIV/0!</v>
      </c>
      <c r="BW3023" s="1" t="e">
        <f t="shared" si="956"/>
        <v>#DIV/0!</v>
      </c>
      <c r="CH3023" s="1" t="e">
        <f t="shared" si="957"/>
        <v>#DIV/0!</v>
      </c>
      <c r="CR3023" s="3">
        <f t="shared" si="958"/>
        <v>0</v>
      </c>
      <c r="DB3023" s="1" t="e">
        <f t="shared" si="943"/>
        <v>#DIV/0!</v>
      </c>
      <c r="DJ3023" s="1" t="e">
        <f t="shared" si="944"/>
        <v>#DIV/0!</v>
      </c>
      <c r="EC3023">
        <f t="shared" si="955"/>
        <v>0</v>
      </c>
      <c r="EL3023" s="1" t="e">
        <f t="shared" si="949"/>
        <v>#DIV/0!</v>
      </c>
      <c r="ET3023" s="1" t="e">
        <f t="shared" si="950"/>
        <v>#DIV/0!</v>
      </c>
      <c r="FC3023">
        <f t="shared" si="951"/>
        <v>0</v>
      </c>
      <c r="FL3023" s="1" t="e">
        <f t="shared" si="941"/>
        <v>#DIV/0!</v>
      </c>
      <c r="FN3023" s="1"/>
      <c r="FT3023" s="1" t="e">
        <f t="shared" si="942"/>
        <v>#DIV/0!</v>
      </c>
      <c r="GC3023">
        <f t="shared" si="952"/>
        <v>0</v>
      </c>
      <c r="GL3023" s="1" t="e">
        <f t="shared" si="953"/>
        <v>#DIV/0!</v>
      </c>
      <c r="HL3023" s="1" t="e">
        <f t="shared" si="954"/>
        <v>#DIV/0!</v>
      </c>
    </row>
    <row r="3024" spans="15:220">
      <c r="O3024" s="3">
        <f t="shared" si="945"/>
        <v>0</v>
      </c>
      <c r="AT3024" s="1" t="e">
        <f t="shared" si="948"/>
        <v>#DIV/0!</v>
      </c>
      <c r="AU3024" s="1"/>
      <c r="BA3024" s="1" t="e">
        <f t="shared" si="946"/>
        <v>#DIV/0!</v>
      </c>
      <c r="BL3024" s="1" t="e">
        <f t="shared" si="947"/>
        <v>#DIV/0!</v>
      </c>
      <c r="BW3024" s="1" t="e">
        <f t="shared" si="956"/>
        <v>#DIV/0!</v>
      </c>
      <c r="CH3024" s="1" t="e">
        <f t="shared" si="957"/>
        <v>#DIV/0!</v>
      </c>
      <c r="CR3024" s="3">
        <f t="shared" si="958"/>
        <v>0</v>
      </c>
      <c r="DB3024" s="1" t="e">
        <f t="shared" si="943"/>
        <v>#DIV/0!</v>
      </c>
      <c r="DJ3024" s="1" t="e">
        <f t="shared" si="944"/>
        <v>#DIV/0!</v>
      </c>
      <c r="EC3024">
        <f t="shared" si="955"/>
        <v>0</v>
      </c>
      <c r="EL3024" s="1" t="e">
        <f t="shared" si="949"/>
        <v>#DIV/0!</v>
      </c>
      <c r="ET3024" s="1" t="e">
        <f t="shared" si="950"/>
        <v>#DIV/0!</v>
      </c>
      <c r="FC3024">
        <f t="shared" si="951"/>
        <v>0</v>
      </c>
      <c r="FL3024" s="1" t="e">
        <f t="shared" si="941"/>
        <v>#DIV/0!</v>
      </c>
      <c r="FN3024" s="1"/>
      <c r="FT3024" s="1" t="e">
        <f t="shared" si="942"/>
        <v>#DIV/0!</v>
      </c>
      <c r="GC3024">
        <f t="shared" si="952"/>
        <v>0</v>
      </c>
      <c r="GL3024" s="1" t="e">
        <f t="shared" si="953"/>
        <v>#DIV/0!</v>
      </c>
      <c r="HL3024" s="1" t="e">
        <f t="shared" si="954"/>
        <v>#DIV/0!</v>
      </c>
    </row>
    <row r="3025" spans="15:220">
      <c r="O3025" s="3">
        <f t="shared" si="945"/>
        <v>0</v>
      </c>
      <c r="AT3025" s="1" t="e">
        <f t="shared" si="948"/>
        <v>#DIV/0!</v>
      </c>
      <c r="AU3025" s="1"/>
      <c r="BA3025" s="1" t="e">
        <f t="shared" si="946"/>
        <v>#DIV/0!</v>
      </c>
      <c r="BL3025" s="1" t="e">
        <f t="shared" si="947"/>
        <v>#DIV/0!</v>
      </c>
      <c r="BW3025" s="1" t="e">
        <f t="shared" si="956"/>
        <v>#DIV/0!</v>
      </c>
      <c r="CH3025" s="1" t="e">
        <f t="shared" si="957"/>
        <v>#DIV/0!</v>
      </c>
      <c r="CR3025" s="3">
        <f t="shared" si="958"/>
        <v>0</v>
      </c>
      <c r="DB3025" s="1" t="e">
        <f t="shared" si="943"/>
        <v>#DIV/0!</v>
      </c>
      <c r="DJ3025" s="1" t="e">
        <f t="shared" si="944"/>
        <v>#DIV/0!</v>
      </c>
      <c r="EC3025">
        <f t="shared" si="955"/>
        <v>0</v>
      </c>
      <c r="EL3025" s="1" t="e">
        <f t="shared" si="949"/>
        <v>#DIV/0!</v>
      </c>
      <c r="ET3025" s="1" t="e">
        <f t="shared" si="950"/>
        <v>#DIV/0!</v>
      </c>
      <c r="FC3025">
        <f t="shared" si="951"/>
        <v>0</v>
      </c>
      <c r="FL3025" s="1" t="e">
        <f t="shared" si="941"/>
        <v>#DIV/0!</v>
      </c>
      <c r="FN3025" s="1"/>
      <c r="FT3025" s="1" t="e">
        <f t="shared" si="942"/>
        <v>#DIV/0!</v>
      </c>
      <c r="GC3025">
        <f t="shared" si="952"/>
        <v>0</v>
      </c>
      <c r="GL3025" s="1" t="e">
        <f t="shared" si="953"/>
        <v>#DIV/0!</v>
      </c>
      <c r="HL3025" s="1" t="e">
        <f t="shared" si="954"/>
        <v>#DIV/0!</v>
      </c>
    </row>
    <row r="3026" spans="15:220">
      <c r="O3026" s="3">
        <f t="shared" si="945"/>
        <v>0</v>
      </c>
      <c r="AT3026" s="1" t="e">
        <f t="shared" si="948"/>
        <v>#DIV/0!</v>
      </c>
      <c r="AU3026" s="1"/>
      <c r="BA3026" s="1" t="e">
        <f t="shared" si="946"/>
        <v>#DIV/0!</v>
      </c>
      <c r="BL3026" s="1" t="e">
        <f t="shared" si="947"/>
        <v>#DIV/0!</v>
      </c>
      <c r="BW3026" s="1" t="e">
        <f t="shared" si="956"/>
        <v>#DIV/0!</v>
      </c>
      <c r="CH3026" s="1" t="e">
        <f t="shared" si="957"/>
        <v>#DIV/0!</v>
      </c>
      <c r="CR3026" s="3">
        <f t="shared" si="958"/>
        <v>0</v>
      </c>
      <c r="DB3026" s="1" t="e">
        <f t="shared" si="943"/>
        <v>#DIV/0!</v>
      </c>
      <c r="DJ3026" s="1" t="e">
        <f t="shared" si="944"/>
        <v>#DIV/0!</v>
      </c>
      <c r="EC3026">
        <f t="shared" si="955"/>
        <v>0</v>
      </c>
      <c r="EL3026" s="1" t="e">
        <f t="shared" si="949"/>
        <v>#DIV/0!</v>
      </c>
      <c r="ET3026" s="1" t="e">
        <f t="shared" si="950"/>
        <v>#DIV/0!</v>
      </c>
      <c r="FC3026">
        <f t="shared" si="951"/>
        <v>0</v>
      </c>
      <c r="FL3026" s="1" t="e">
        <f t="shared" si="941"/>
        <v>#DIV/0!</v>
      </c>
      <c r="FN3026" s="1"/>
      <c r="FT3026" s="1" t="e">
        <f t="shared" si="942"/>
        <v>#DIV/0!</v>
      </c>
      <c r="GC3026">
        <f t="shared" si="952"/>
        <v>0</v>
      </c>
      <c r="GL3026" s="1" t="e">
        <f t="shared" si="953"/>
        <v>#DIV/0!</v>
      </c>
      <c r="HL3026" s="1" t="e">
        <f t="shared" si="954"/>
        <v>#DIV/0!</v>
      </c>
    </row>
    <row r="3027" spans="15:220">
      <c r="O3027" s="3">
        <f t="shared" si="945"/>
        <v>0</v>
      </c>
      <c r="AT3027" s="1" t="e">
        <f t="shared" si="948"/>
        <v>#DIV/0!</v>
      </c>
      <c r="AU3027" s="1"/>
      <c r="BA3027" s="1" t="e">
        <f t="shared" si="946"/>
        <v>#DIV/0!</v>
      </c>
      <c r="BL3027" s="1" t="e">
        <f t="shared" si="947"/>
        <v>#DIV/0!</v>
      </c>
      <c r="BW3027" s="1" t="e">
        <f t="shared" si="956"/>
        <v>#DIV/0!</v>
      </c>
      <c r="CH3027" s="1" t="e">
        <f t="shared" si="957"/>
        <v>#DIV/0!</v>
      </c>
      <c r="CR3027" s="3">
        <f t="shared" si="958"/>
        <v>0</v>
      </c>
      <c r="DB3027" s="1" t="e">
        <f t="shared" si="943"/>
        <v>#DIV/0!</v>
      </c>
      <c r="DJ3027" s="1" t="e">
        <f t="shared" si="944"/>
        <v>#DIV/0!</v>
      </c>
      <c r="EC3027">
        <f t="shared" si="955"/>
        <v>0</v>
      </c>
      <c r="EL3027" s="1" t="e">
        <f t="shared" si="949"/>
        <v>#DIV/0!</v>
      </c>
      <c r="ET3027" s="1" t="e">
        <f t="shared" si="950"/>
        <v>#DIV/0!</v>
      </c>
      <c r="FC3027">
        <f t="shared" si="951"/>
        <v>0</v>
      </c>
      <c r="FL3027" s="1" t="e">
        <f t="shared" si="941"/>
        <v>#DIV/0!</v>
      </c>
      <c r="FN3027" s="1"/>
      <c r="FT3027" s="1" t="e">
        <f t="shared" si="942"/>
        <v>#DIV/0!</v>
      </c>
      <c r="GC3027">
        <f t="shared" si="952"/>
        <v>0</v>
      </c>
      <c r="GL3027" s="1" t="e">
        <f t="shared" si="953"/>
        <v>#DIV/0!</v>
      </c>
      <c r="HL3027" s="1" t="e">
        <f t="shared" si="954"/>
        <v>#DIV/0!</v>
      </c>
    </row>
    <row r="3028" spans="15:220">
      <c r="O3028" s="3">
        <f t="shared" si="945"/>
        <v>0</v>
      </c>
      <c r="AT3028" s="1" t="e">
        <f t="shared" si="948"/>
        <v>#DIV/0!</v>
      </c>
      <c r="AU3028" s="1"/>
      <c r="BA3028" s="1" t="e">
        <f t="shared" si="946"/>
        <v>#DIV/0!</v>
      </c>
      <c r="BL3028" s="1" t="e">
        <f t="shared" si="947"/>
        <v>#DIV/0!</v>
      </c>
      <c r="BW3028" s="1" t="e">
        <f t="shared" si="956"/>
        <v>#DIV/0!</v>
      </c>
      <c r="CH3028" s="1" t="e">
        <f t="shared" si="957"/>
        <v>#DIV/0!</v>
      </c>
      <c r="CR3028" s="3">
        <f t="shared" si="958"/>
        <v>0</v>
      </c>
      <c r="DB3028" s="1" t="e">
        <f t="shared" si="943"/>
        <v>#DIV/0!</v>
      </c>
      <c r="DJ3028" s="1" t="e">
        <f t="shared" si="944"/>
        <v>#DIV/0!</v>
      </c>
      <c r="EC3028">
        <f t="shared" si="955"/>
        <v>0</v>
      </c>
      <c r="EL3028" s="1" t="e">
        <f t="shared" si="949"/>
        <v>#DIV/0!</v>
      </c>
      <c r="ET3028" s="1" t="e">
        <f t="shared" si="950"/>
        <v>#DIV/0!</v>
      </c>
      <c r="FC3028">
        <f t="shared" si="951"/>
        <v>0</v>
      </c>
      <c r="FL3028" s="1" t="e">
        <f t="shared" si="941"/>
        <v>#DIV/0!</v>
      </c>
      <c r="FN3028" s="1"/>
      <c r="FT3028" s="1" t="e">
        <f t="shared" si="942"/>
        <v>#DIV/0!</v>
      </c>
      <c r="GC3028">
        <f t="shared" si="952"/>
        <v>0</v>
      </c>
      <c r="GL3028" s="1" t="e">
        <f t="shared" si="953"/>
        <v>#DIV/0!</v>
      </c>
      <c r="HL3028" s="1" t="e">
        <f t="shared" si="954"/>
        <v>#DIV/0!</v>
      </c>
    </row>
    <row r="3029" spans="15:220">
      <c r="O3029" s="3">
        <f t="shared" si="945"/>
        <v>0</v>
      </c>
      <c r="AT3029" s="1" t="e">
        <f t="shared" si="948"/>
        <v>#DIV/0!</v>
      </c>
      <c r="AU3029" s="1"/>
      <c r="BA3029" s="1" t="e">
        <f t="shared" si="946"/>
        <v>#DIV/0!</v>
      </c>
      <c r="BL3029" s="1" t="e">
        <f t="shared" si="947"/>
        <v>#DIV/0!</v>
      </c>
      <c r="BW3029" s="1" t="e">
        <f t="shared" si="956"/>
        <v>#DIV/0!</v>
      </c>
      <c r="CH3029" s="1" t="e">
        <f t="shared" si="957"/>
        <v>#DIV/0!</v>
      </c>
      <c r="CR3029" s="3">
        <f t="shared" si="958"/>
        <v>0</v>
      </c>
      <c r="DB3029" s="1" t="e">
        <f t="shared" si="943"/>
        <v>#DIV/0!</v>
      </c>
      <c r="DJ3029" s="1" t="e">
        <f t="shared" si="944"/>
        <v>#DIV/0!</v>
      </c>
      <c r="EC3029">
        <f t="shared" si="955"/>
        <v>0</v>
      </c>
      <c r="EL3029" s="1" t="e">
        <f t="shared" si="949"/>
        <v>#DIV/0!</v>
      </c>
      <c r="ET3029" s="1" t="e">
        <f t="shared" si="950"/>
        <v>#DIV/0!</v>
      </c>
      <c r="FC3029">
        <f t="shared" si="951"/>
        <v>0</v>
      </c>
      <c r="FL3029" s="1" t="e">
        <f t="shared" si="941"/>
        <v>#DIV/0!</v>
      </c>
      <c r="FN3029" s="1"/>
      <c r="FT3029" s="1" t="e">
        <f t="shared" si="942"/>
        <v>#DIV/0!</v>
      </c>
      <c r="GC3029">
        <f t="shared" si="952"/>
        <v>0</v>
      </c>
      <c r="GL3029" s="1" t="e">
        <f t="shared" si="953"/>
        <v>#DIV/0!</v>
      </c>
      <c r="HL3029" s="1" t="e">
        <f t="shared" si="954"/>
        <v>#DIV/0!</v>
      </c>
    </row>
    <row r="3030" spans="15:220">
      <c r="O3030" s="3">
        <f t="shared" si="945"/>
        <v>0</v>
      </c>
      <c r="AT3030" s="1" t="e">
        <f t="shared" si="948"/>
        <v>#DIV/0!</v>
      </c>
      <c r="AU3030" s="1"/>
      <c r="BA3030" s="1" t="e">
        <f t="shared" si="946"/>
        <v>#DIV/0!</v>
      </c>
      <c r="BL3030" s="1" t="e">
        <f t="shared" si="947"/>
        <v>#DIV/0!</v>
      </c>
      <c r="BW3030" s="1" t="e">
        <f t="shared" si="956"/>
        <v>#DIV/0!</v>
      </c>
      <c r="CH3030" s="1" t="e">
        <f t="shared" si="957"/>
        <v>#DIV/0!</v>
      </c>
      <c r="CR3030" s="3">
        <f t="shared" si="958"/>
        <v>0</v>
      </c>
      <c r="DB3030" s="1" t="e">
        <f t="shared" si="943"/>
        <v>#DIV/0!</v>
      </c>
      <c r="DJ3030" s="1" t="e">
        <f t="shared" si="944"/>
        <v>#DIV/0!</v>
      </c>
      <c r="EC3030">
        <f t="shared" si="955"/>
        <v>0</v>
      </c>
      <c r="EL3030" s="1" t="e">
        <f t="shared" si="949"/>
        <v>#DIV/0!</v>
      </c>
      <c r="ET3030" s="1" t="e">
        <f t="shared" si="950"/>
        <v>#DIV/0!</v>
      </c>
      <c r="FC3030">
        <f t="shared" si="951"/>
        <v>0</v>
      </c>
      <c r="FL3030" s="1" t="e">
        <f t="shared" ref="FL3030:FL3093" si="959">(FJ3030/FK3030)</f>
        <v>#DIV/0!</v>
      </c>
      <c r="FN3030" s="1"/>
      <c r="FT3030" s="1" t="e">
        <f t="shared" ref="FT3030:FT3093" si="960">SUM(FR3030/FS3030)</f>
        <v>#DIV/0!</v>
      </c>
      <c r="GC3030">
        <f t="shared" si="952"/>
        <v>0</v>
      </c>
      <c r="GL3030" s="1" t="e">
        <f t="shared" si="953"/>
        <v>#DIV/0!</v>
      </c>
      <c r="HL3030" s="1" t="e">
        <f t="shared" si="954"/>
        <v>#DIV/0!</v>
      </c>
    </row>
    <row r="3031" spans="15:220">
      <c r="O3031" s="3">
        <f t="shared" si="945"/>
        <v>0</v>
      </c>
      <c r="AT3031" s="1" t="e">
        <f t="shared" si="948"/>
        <v>#DIV/0!</v>
      </c>
      <c r="AU3031" s="1"/>
      <c r="BA3031" s="1" t="e">
        <f t="shared" si="946"/>
        <v>#DIV/0!</v>
      </c>
      <c r="BL3031" s="1" t="e">
        <f t="shared" si="947"/>
        <v>#DIV/0!</v>
      </c>
      <c r="BW3031" s="1" t="e">
        <f t="shared" si="956"/>
        <v>#DIV/0!</v>
      </c>
      <c r="CH3031" s="1" t="e">
        <f t="shared" si="957"/>
        <v>#DIV/0!</v>
      </c>
      <c r="CR3031" s="3">
        <f t="shared" si="958"/>
        <v>0</v>
      </c>
      <c r="DB3031" s="1" t="e">
        <f t="shared" si="943"/>
        <v>#DIV/0!</v>
      </c>
      <c r="DJ3031" s="1" t="e">
        <f t="shared" si="944"/>
        <v>#DIV/0!</v>
      </c>
      <c r="EC3031">
        <f t="shared" si="955"/>
        <v>0</v>
      </c>
      <c r="EL3031" s="1" t="e">
        <f t="shared" si="949"/>
        <v>#DIV/0!</v>
      </c>
      <c r="ET3031" s="1" t="e">
        <f t="shared" si="950"/>
        <v>#DIV/0!</v>
      </c>
      <c r="FC3031">
        <f t="shared" si="951"/>
        <v>0</v>
      </c>
      <c r="FL3031" s="1" t="e">
        <f t="shared" si="959"/>
        <v>#DIV/0!</v>
      </c>
      <c r="FN3031" s="1"/>
      <c r="FT3031" s="1" t="e">
        <f t="shared" si="960"/>
        <v>#DIV/0!</v>
      </c>
      <c r="GC3031">
        <f t="shared" si="952"/>
        <v>0</v>
      </c>
      <c r="GL3031" s="1" t="e">
        <f t="shared" si="953"/>
        <v>#DIV/0!</v>
      </c>
      <c r="HL3031" s="1" t="e">
        <f t="shared" si="954"/>
        <v>#DIV/0!</v>
      </c>
    </row>
    <row r="3032" spans="15:220">
      <c r="O3032" s="3">
        <f t="shared" si="945"/>
        <v>0</v>
      </c>
      <c r="AT3032" s="1" t="e">
        <f t="shared" si="948"/>
        <v>#DIV/0!</v>
      </c>
      <c r="AU3032" s="1"/>
      <c r="BA3032" s="1" t="e">
        <f t="shared" si="946"/>
        <v>#DIV/0!</v>
      </c>
      <c r="BL3032" s="1" t="e">
        <f t="shared" si="947"/>
        <v>#DIV/0!</v>
      </c>
      <c r="BW3032" s="1" t="e">
        <f t="shared" si="956"/>
        <v>#DIV/0!</v>
      </c>
      <c r="CH3032" s="1" t="e">
        <f t="shared" si="957"/>
        <v>#DIV/0!</v>
      </c>
      <c r="CR3032" s="3">
        <f t="shared" si="958"/>
        <v>0</v>
      </c>
      <c r="DB3032" s="1" t="e">
        <f t="shared" si="943"/>
        <v>#DIV/0!</v>
      </c>
      <c r="DJ3032" s="1" t="e">
        <f t="shared" si="944"/>
        <v>#DIV/0!</v>
      </c>
      <c r="EC3032">
        <f t="shared" si="955"/>
        <v>0</v>
      </c>
      <c r="EL3032" s="1" t="e">
        <f t="shared" si="949"/>
        <v>#DIV/0!</v>
      </c>
      <c r="ET3032" s="1" t="e">
        <f t="shared" si="950"/>
        <v>#DIV/0!</v>
      </c>
      <c r="FC3032">
        <f t="shared" si="951"/>
        <v>0</v>
      </c>
      <c r="FL3032" s="1" t="e">
        <f t="shared" si="959"/>
        <v>#DIV/0!</v>
      </c>
      <c r="FN3032" s="1"/>
      <c r="FT3032" s="1" t="e">
        <f t="shared" si="960"/>
        <v>#DIV/0!</v>
      </c>
      <c r="GC3032">
        <f t="shared" si="952"/>
        <v>0</v>
      </c>
      <c r="GL3032" s="1" t="e">
        <f t="shared" si="953"/>
        <v>#DIV/0!</v>
      </c>
      <c r="HL3032" s="1" t="e">
        <f t="shared" si="954"/>
        <v>#DIV/0!</v>
      </c>
    </row>
    <row r="3033" spans="15:220">
      <c r="O3033" s="3">
        <f t="shared" si="945"/>
        <v>0</v>
      </c>
      <c r="AT3033" s="1" t="e">
        <f t="shared" si="948"/>
        <v>#DIV/0!</v>
      </c>
      <c r="AU3033" s="1"/>
      <c r="BA3033" s="1" t="e">
        <f t="shared" si="946"/>
        <v>#DIV/0!</v>
      </c>
      <c r="BL3033" s="1" t="e">
        <f t="shared" si="947"/>
        <v>#DIV/0!</v>
      </c>
      <c r="BW3033" s="1" t="e">
        <f t="shared" si="956"/>
        <v>#DIV/0!</v>
      </c>
      <c r="CH3033" s="1" t="e">
        <f t="shared" si="957"/>
        <v>#DIV/0!</v>
      </c>
      <c r="CR3033" s="3">
        <f t="shared" si="958"/>
        <v>0</v>
      </c>
      <c r="DB3033" s="1" t="e">
        <f t="shared" si="943"/>
        <v>#DIV/0!</v>
      </c>
      <c r="DJ3033" s="1" t="e">
        <f t="shared" si="944"/>
        <v>#DIV/0!</v>
      </c>
      <c r="EC3033">
        <f t="shared" si="955"/>
        <v>0</v>
      </c>
      <c r="EL3033" s="1" t="e">
        <f t="shared" si="949"/>
        <v>#DIV/0!</v>
      </c>
      <c r="ET3033" s="1" t="e">
        <f t="shared" si="950"/>
        <v>#DIV/0!</v>
      </c>
      <c r="FC3033">
        <f t="shared" si="951"/>
        <v>0</v>
      </c>
      <c r="FL3033" s="1" t="e">
        <f t="shared" si="959"/>
        <v>#DIV/0!</v>
      </c>
      <c r="FN3033" s="1"/>
      <c r="FT3033" s="1" t="e">
        <f t="shared" si="960"/>
        <v>#DIV/0!</v>
      </c>
      <c r="GC3033">
        <f t="shared" si="952"/>
        <v>0</v>
      </c>
      <c r="GL3033" s="1" t="e">
        <f t="shared" si="953"/>
        <v>#DIV/0!</v>
      </c>
      <c r="HL3033" s="1" t="e">
        <f t="shared" si="954"/>
        <v>#DIV/0!</v>
      </c>
    </row>
    <row r="3034" spans="15:220">
      <c r="O3034" s="3">
        <f t="shared" si="945"/>
        <v>0</v>
      </c>
      <c r="AT3034" s="1" t="e">
        <f t="shared" si="948"/>
        <v>#DIV/0!</v>
      </c>
      <c r="AU3034" s="1"/>
      <c r="BA3034" s="1" t="e">
        <f t="shared" si="946"/>
        <v>#DIV/0!</v>
      </c>
      <c r="BL3034" s="1" t="e">
        <f t="shared" si="947"/>
        <v>#DIV/0!</v>
      </c>
      <c r="BW3034" s="1" t="e">
        <f t="shared" si="956"/>
        <v>#DIV/0!</v>
      </c>
      <c r="CH3034" s="1" t="e">
        <f t="shared" si="957"/>
        <v>#DIV/0!</v>
      </c>
      <c r="CR3034" s="3">
        <f t="shared" si="958"/>
        <v>0</v>
      </c>
      <c r="DB3034" s="1" t="e">
        <f t="shared" si="943"/>
        <v>#DIV/0!</v>
      </c>
      <c r="DJ3034" s="1" t="e">
        <f t="shared" si="944"/>
        <v>#DIV/0!</v>
      </c>
      <c r="EC3034">
        <f t="shared" si="955"/>
        <v>0</v>
      </c>
      <c r="EL3034" s="1" t="e">
        <f t="shared" si="949"/>
        <v>#DIV/0!</v>
      </c>
      <c r="ET3034" s="1" t="e">
        <f t="shared" si="950"/>
        <v>#DIV/0!</v>
      </c>
      <c r="FC3034">
        <f t="shared" si="951"/>
        <v>0</v>
      </c>
      <c r="FL3034" s="1" t="e">
        <f t="shared" si="959"/>
        <v>#DIV/0!</v>
      </c>
      <c r="FN3034" s="1"/>
      <c r="FT3034" s="1" t="e">
        <f t="shared" si="960"/>
        <v>#DIV/0!</v>
      </c>
      <c r="GC3034">
        <f t="shared" si="952"/>
        <v>0</v>
      </c>
      <c r="GL3034" s="1" t="e">
        <f t="shared" si="953"/>
        <v>#DIV/0!</v>
      </c>
      <c r="HL3034" s="1" t="e">
        <f t="shared" si="954"/>
        <v>#DIV/0!</v>
      </c>
    </row>
    <row r="3035" spans="15:220">
      <c r="O3035" s="3">
        <f t="shared" si="945"/>
        <v>0</v>
      </c>
      <c r="AT3035" s="1" t="e">
        <f t="shared" si="948"/>
        <v>#DIV/0!</v>
      </c>
      <c r="AU3035" s="1"/>
      <c r="BA3035" s="1" t="e">
        <f t="shared" si="946"/>
        <v>#DIV/0!</v>
      </c>
      <c r="BL3035" s="1" t="e">
        <f t="shared" si="947"/>
        <v>#DIV/0!</v>
      </c>
      <c r="BW3035" s="1" t="e">
        <f t="shared" si="956"/>
        <v>#DIV/0!</v>
      </c>
      <c r="CH3035" s="1" t="e">
        <f t="shared" si="957"/>
        <v>#DIV/0!</v>
      </c>
      <c r="CR3035" s="3">
        <f t="shared" si="958"/>
        <v>0</v>
      </c>
      <c r="DB3035" s="1" t="e">
        <f t="shared" si="943"/>
        <v>#DIV/0!</v>
      </c>
      <c r="DJ3035" s="1" t="e">
        <f t="shared" si="944"/>
        <v>#DIV/0!</v>
      </c>
      <c r="EC3035">
        <f t="shared" si="955"/>
        <v>0</v>
      </c>
      <c r="EL3035" s="1" t="e">
        <f t="shared" si="949"/>
        <v>#DIV/0!</v>
      </c>
      <c r="ET3035" s="1" t="e">
        <f t="shared" si="950"/>
        <v>#DIV/0!</v>
      </c>
      <c r="FC3035">
        <f t="shared" si="951"/>
        <v>0</v>
      </c>
      <c r="FL3035" s="1" t="e">
        <f t="shared" si="959"/>
        <v>#DIV/0!</v>
      </c>
      <c r="FN3035" s="1"/>
      <c r="FT3035" s="1" t="e">
        <f t="shared" si="960"/>
        <v>#DIV/0!</v>
      </c>
      <c r="GC3035">
        <f t="shared" si="952"/>
        <v>0</v>
      </c>
      <c r="GL3035" s="1" t="e">
        <f t="shared" si="953"/>
        <v>#DIV/0!</v>
      </c>
      <c r="HL3035" s="1" t="e">
        <f t="shared" si="954"/>
        <v>#DIV/0!</v>
      </c>
    </row>
    <row r="3036" spans="15:220">
      <c r="O3036" s="3">
        <f t="shared" si="945"/>
        <v>0</v>
      </c>
      <c r="AT3036" s="1" t="e">
        <f t="shared" si="948"/>
        <v>#DIV/0!</v>
      </c>
      <c r="AU3036" s="1"/>
      <c r="BA3036" s="1" t="e">
        <f t="shared" si="946"/>
        <v>#DIV/0!</v>
      </c>
      <c r="BL3036" s="1" t="e">
        <f t="shared" si="947"/>
        <v>#DIV/0!</v>
      </c>
      <c r="BW3036" s="1" t="e">
        <f t="shared" si="956"/>
        <v>#DIV/0!</v>
      </c>
      <c r="CH3036" s="1" t="e">
        <f t="shared" si="957"/>
        <v>#DIV/0!</v>
      </c>
      <c r="CR3036" s="3">
        <f t="shared" si="958"/>
        <v>0</v>
      </c>
      <c r="DB3036" s="1" t="e">
        <f t="shared" si="943"/>
        <v>#DIV/0!</v>
      </c>
      <c r="DJ3036" s="1" t="e">
        <f t="shared" si="944"/>
        <v>#DIV/0!</v>
      </c>
      <c r="EC3036">
        <f t="shared" si="955"/>
        <v>0</v>
      </c>
      <c r="EL3036" s="1" t="e">
        <f t="shared" si="949"/>
        <v>#DIV/0!</v>
      </c>
      <c r="ET3036" s="1" t="e">
        <f t="shared" si="950"/>
        <v>#DIV/0!</v>
      </c>
      <c r="FC3036">
        <f t="shared" si="951"/>
        <v>0</v>
      </c>
      <c r="FL3036" s="1" t="e">
        <f t="shared" si="959"/>
        <v>#DIV/0!</v>
      </c>
      <c r="FN3036" s="1"/>
      <c r="FT3036" s="1" t="e">
        <f t="shared" si="960"/>
        <v>#DIV/0!</v>
      </c>
      <c r="GC3036">
        <f t="shared" si="952"/>
        <v>0</v>
      </c>
      <c r="GL3036" s="1" t="e">
        <f t="shared" si="953"/>
        <v>#DIV/0!</v>
      </c>
      <c r="HL3036" s="1" t="e">
        <f t="shared" si="954"/>
        <v>#DIV/0!</v>
      </c>
    </row>
    <row r="3037" spans="15:220">
      <c r="O3037" s="3">
        <f t="shared" si="945"/>
        <v>0</v>
      </c>
      <c r="AT3037" s="1" t="e">
        <f t="shared" si="948"/>
        <v>#DIV/0!</v>
      </c>
      <c r="AU3037" s="1"/>
      <c r="BA3037" s="1" t="e">
        <f t="shared" si="946"/>
        <v>#DIV/0!</v>
      </c>
      <c r="BL3037" s="1" t="e">
        <f t="shared" si="947"/>
        <v>#DIV/0!</v>
      </c>
      <c r="BW3037" s="1" t="e">
        <f t="shared" si="956"/>
        <v>#DIV/0!</v>
      </c>
      <c r="CH3037" s="1" t="e">
        <f t="shared" si="957"/>
        <v>#DIV/0!</v>
      </c>
      <c r="CR3037" s="3">
        <f t="shared" si="958"/>
        <v>0</v>
      </c>
      <c r="DB3037" s="1" t="e">
        <f t="shared" si="943"/>
        <v>#DIV/0!</v>
      </c>
      <c r="DJ3037" s="1" t="e">
        <f t="shared" si="944"/>
        <v>#DIV/0!</v>
      </c>
      <c r="EC3037">
        <f t="shared" si="955"/>
        <v>0</v>
      </c>
      <c r="EL3037" s="1" t="e">
        <f t="shared" si="949"/>
        <v>#DIV/0!</v>
      </c>
      <c r="ET3037" s="1" t="e">
        <f t="shared" si="950"/>
        <v>#DIV/0!</v>
      </c>
      <c r="FC3037">
        <f t="shared" si="951"/>
        <v>0</v>
      </c>
      <c r="FL3037" s="1" t="e">
        <f t="shared" si="959"/>
        <v>#DIV/0!</v>
      </c>
      <c r="FN3037" s="1"/>
      <c r="FT3037" s="1" t="e">
        <f t="shared" si="960"/>
        <v>#DIV/0!</v>
      </c>
      <c r="GC3037">
        <f t="shared" si="952"/>
        <v>0</v>
      </c>
      <c r="GL3037" s="1" t="e">
        <f t="shared" si="953"/>
        <v>#DIV/0!</v>
      </c>
      <c r="HL3037" s="1" t="e">
        <f t="shared" si="954"/>
        <v>#DIV/0!</v>
      </c>
    </row>
    <row r="3038" spans="15:220">
      <c r="O3038" s="3">
        <f t="shared" si="945"/>
        <v>0</v>
      </c>
      <c r="AT3038" s="1" t="e">
        <f t="shared" si="948"/>
        <v>#DIV/0!</v>
      </c>
      <c r="AU3038" s="1"/>
      <c r="BA3038" s="1" t="e">
        <f t="shared" si="946"/>
        <v>#DIV/0!</v>
      </c>
      <c r="BL3038" s="1" t="e">
        <f t="shared" si="947"/>
        <v>#DIV/0!</v>
      </c>
      <c r="BW3038" s="1" t="e">
        <f t="shared" si="956"/>
        <v>#DIV/0!</v>
      </c>
      <c r="CH3038" s="1" t="e">
        <f t="shared" si="957"/>
        <v>#DIV/0!</v>
      </c>
      <c r="CR3038" s="3">
        <f t="shared" si="958"/>
        <v>0</v>
      </c>
      <c r="DB3038" s="1" t="e">
        <f t="shared" si="943"/>
        <v>#DIV/0!</v>
      </c>
      <c r="DJ3038" s="1" t="e">
        <f t="shared" si="944"/>
        <v>#DIV/0!</v>
      </c>
      <c r="EC3038">
        <f t="shared" si="955"/>
        <v>0</v>
      </c>
      <c r="EL3038" s="1" t="e">
        <f t="shared" si="949"/>
        <v>#DIV/0!</v>
      </c>
      <c r="ET3038" s="1" t="e">
        <f t="shared" si="950"/>
        <v>#DIV/0!</v>
      </c>
      <c r="FC3038">
        <f t="shared" si="951"/>
        <v>0</v>
      </c>
      <c r="FL3038" s="1" t="e">
        <f t="shared" si="959"/>
        <v>#DIV/0!</v>
      </c>
      <c r="FN3038" s="1"/>
      <c r="FT3038" s="1" t="e">
        <f t="shared" si="960"/>
        <v>#DIV/0!</v>
      </c>
      <c r="GC3038">
        <f t="shared" si="952"/>
        <v>0</v>
      </c>
      <c r="GL3038" s="1" t="e">
        <f t="shared" si="953"/>
        <v>#DIV/0!</v>
      </c>
      <c r="HL3038" s="1" t="e">
        <f t="shared" si="954"/>
        <v>#DIV/0!</v>
      </c>
    </row>
    <row r="3039" spans="15:220">
      <c r="O3039" s="3">
        <f t="shared" si="945"/>
        <v>0</v>
      </c>
      <c r="AT3039" s="1" t="e">
        <f t="shared" si="948"/>
        <v>#DIV/0!</v>
      </c>
      <c r="AU3039" s="1"/>
      <c r="BA3039" s="1" t="e">
        <f t="shared" si="946"/>
        <v>#DIV/0!</v>
      </c>
      <c r="BL3039" s="1" t="e">
        <f t="shared" si="947"/>
        <v>#DIV/0!</v>
      </c>
      <c r="BW3039" s="1" t="e">
        <f t="shared" si="956"/>
        <v>#DIV/0!</v>
      </c>
      <c r="CH3039" s="1" t="e">
        <f t="shared" si="957"/>
        <v>#DIV/0!</v>
      </c>
      <c r="CR3039" s="3">
        <f t="shared" si="958"/>
        <v>0</v>
      </c>
      <c r="DB3039" s="1" t="e">
        <f t="shared" si="943"/>
        <v>#DIV/0!</v>
      </c>
      <c r="DJ3039" s="1" t="e">
        <f t="shared" si="944"/>
        <v>#DIV/0!</v>
      </c>
      <c r="EC3039">
        <f t="shared" si="955"/>
        <v>0</v>
      </c>
      <c r="EL3039" s="1" t="e">
        <f t="shared" si="949"/>
        <v>#DIV/0!</v>
      </c>
      <c r="ET3039" s="1" t="e">
        <f t="shared" si="950"/>
        <v>#DIV/0!</v>
      </c>
      <c r="FC3039">
        <f t="shared" si="951"/>
        <v>0</v>
      </c>
      <c r="FL3039" s="1" t="e">
        <f t="shared" si="959"/>
        <v>#DIV/0!</v>
      </c>
      <c r="FN3039" s="1"/>
      <c r="FT3039" s="1" t="e">
        <f t="shared" si="960"/>
        <v>#DIV/0!</v>
      </c>
      <c r="GC3039">
        <f t="shared" si="952"/>
        <v>0</v>
      </c>
      <c r="GL3039" s="1" t="e">
        <f t="shared" si="953"/>
        <v>#DIV/0!</v>
      </c>
      <c r="HL3039" s="1" t="e">
        <f t="shared" si="954"/>
        <v>#DIV/0!</v>
      </c>
    </row>
    <row r="3040" spans="15:220">
      <c r="O3040" s="3">
        <f t="shared" si="945"/>
        <v>0</v>
      </c>
      <c r="AT3040" s="1" t="e">
        <f t="shared" si="948"/>
        <v>#DIV/0!</v>
      </c>
      <c r="AU3040" s="1"/>
      <c r="BA3040" s="1" t="e">
        <f t="shared" si="946"/>
        <v>#DIV/0!</v>
      </c>
      <c r="BL3040" s="1" t="e">
        <f t="shared" si="947"/>
        <v>#DIV/0!</v>
      </c>
      <c r="BW3040" s="1" t="e">
        <f t="shared" si="956"/>
        <v>#DIV/0!</v>
      </c>
      <c r="CH3040" s="1" t="e">
        <f t="shared" si="957"/>
        <v>#DIV/0!</v>
      </c>
      <c r="CR3040" s="3">
        <f t="shared" si="958"/>
        <v>0</v>
      </c>
      <c r="DB3040" s="1" t="e">
        <f t="shared" si="943"/>
        <v>#DIV/0!</v>
      </c>
      <c r="DJ3040" s="1" t="e">
        <f t="shared" si="944"/>
        <v>#DIV/0!</v>
      </c>
      <c r="EC3040">
        <f t="shared" si="955"/>
        <v>0</v>
      </c>
      <c r="EL3040" s="1" t="e">
        <f t="shared" si="949"/>
        <v>#DIV/0!</v>
      </c>
      <c r="ET3040" s="1" t="e">
        <f t="shared" si="950"/>
        <v>#DIV/0!</v>
      </c>
      <c r="FC3040">
        <f t="shared" si="951"/>
        <v>0</v>
      </c>
      <c r="FL3040" s="1" t="e">
        <f t="shared" si="959"/>
        <v>#DIV/0!</v>
      </c>
      <c r="FN3040" s="1"/>
      <c r="FT3040" s="1" t="e">
        <f t="shared" si="960"/>
        <v>#DIV/0!</v>
      </c>
      <c r="GC3040">
        <f t="shared" si="952"/>
        <v>0</v>
      </c>
      <c r="GL3040" s="1" t="e">
        <f t="shared" si="953"/>
        <v>#DIV/0!</v>
      </c>
      <c r="HL3040" s="1" t="e">
        <f t="shared" si="954"/>
        <v>#DIV/0!</v>
      </c>
    </row>
    <row r="3041" spans="15:220">
      <c r="O3041" s="3">
        <f t="shared" si="945"/>
        <v>0</v>
      </c>
      <c r="AT3041" s="1" t="e">
        <f t="shared" si="948"/>
        <v>#DIV/0!</v>
      </c>
      <c r="AU3041" s="1"/>
      <c r="BA3041" s="1" t="e">
        <f t="shared" si="946"/>
        <v>#DIV/0!</v>
      </c>
      <c r="BL3041" s="1" t="e">
        <f t="shared" si="947"/>
        <v>#DIV/0!</v>
      </c>
      <c r="BW3041" s="1" t="e">
        <f t="shared" si="956"/>
        <v>#DIV/0!</v>
      </c>
      <c r="CH3041" s="1" t="e">
        <f t="shared" si="957"/>
        <v>#DIV/0!</v>
      </c>
      <c r="CR3041" s="3">
        <f t="shared" si="958"/>
        <v>0</v>
      </c>
      <c r="DB3041" s="1" t="e">
        <f t="shared" si="943"/>
        <v>#DIV/0!</v>
      </c>
      <c r="DJ3041" s="1" t="e">
        <f t="shared" si="944"/>
        <v>#DIV/0!</v>
      </c>
      <c r="EC3041">
        <f t="shared" si="955"/>
        <v>0</v>
      </c>
      <c r="EL3041" s="1" t="e">
        <f t="shared" si="949"/>
        <v>#DIV/0!</v>
      </c>
      <c r="ET3041" s="1" t="e">
        <f t="shared" si="950"/>
        <v>#DIV/0!</v>
      </c>
      <c r="FC3041">
        <f t="shared" si="951"/>
        <v>0</v>
      </c>
      <c r="FL3041" s="1" t="e">
        <f t="shared" si="959"/>
        <v>#DIV/0!</v>
      </c>
      <c r="FN3041" s="1"/>
      <c r="FT3041" s="1" t="e">
        <f t="shared" si="960"/>
        <v>#DIV/0!</v>
      </c>
      <c r="GC3041">
        <f t="shared" si="952"/>
        <v>0</v>
      </c>
      <c r="GL3041" s="1" t="e">
        <f t="shared" si="953"/>
        <v>#DIV/0!</v>
      </c>
      <c r="HL3041" s="1" t="e">
        <f t="shared" si="954"/>
        <v>#DIV/0!</v>
      </c>
    </row>
    <row r="3042" spans="15:220">
      <c r="O3042" s="3">
        <f t="shared" si="945"/>
        <v>0</v>
      </c>
      <c r="AT3042" s="1" t="e">
        <f t="shared" si="948"/>
        <v>#DIV/0!</v>
      </c>
      <c r="AU3042" s="1"/>
      <c r="BA3042" s="1" t="e">
        <f t="shared" si="946"/>
        <v>#DIV/0!</v>
      </c>
      <c r="BL3042" s="1" t="e">
        <f t="shared" si="947"/>
        <v>#DIV/0!</v>
      </c>
      <c r="BW3042" s="1" t="e">
        <f t="shared" si="956"/>
        <v>#DIV/0!</v>
      </c>
      <c r="CH3042" s="1" t="e">
        <f t="shared" si="957"/>
        <v>#DIV/0!</v>
      </c>
      <c r="CR3042" s="3">
        <f t="shared" si="958"/>
        <v>0</v>
      </c>
      <c r="DB3042" s="1" t="e">
        <f t="shared" si="943"/>
        <v>#DIV/0!</v>
      </c>
      <c r="DJ3042" s="1" t="e">
        <f t="shared" si="944"/>
        <v>#DIV/0!</v>
      </c>
      <c r="EC3042">
        <f t="shared" si="955"/>
        <v>0</v>
      </c>
      <c r="EL3042" s="1" t="e">
        <f t="shared" si="949"/>
        <v>#DIV/0!</v>
      </c>
      <c r="ET3042" s="1" t="e">
        <f t="shared" si="950"/>
        <v>#DIV/0!</v>
      </c>
      <c r="FC3042">
        <f t="shared" si="951"/>
        <v>0</v>
      </c>
      <c r="FL3042" s="1" t="e">
        <f t="shared" si="959"/>
        <v>#DIV/0!</v>
      </c>
      <c r="FN3042" s="1"/>
      <c r="FT3042" s="1" t="e">
        <f t="shared" si="960"/>
        <v>#DIV/0!</v>
      </c>
      <c r="GC3042">
        <f t="shared" si="952"/>
        <v>0</v>
      </c>
      <c r="GL3042" s="1" t="e">
        <f t="shared" si="953"/>
        <v>#DIV/0!</v>
      </c>
      <c r="HL3042" s="1" t="e">
        <f t="shared" si="954"/>
        <v>#DIV/0!</v>
      </c>
    </row>
    <row r="3043" spans="15:220">
      <c r="O3043" s="3">
        <f t="shared" si="945"/>
        <v>0</v>
      </c>
      <c r="AT3043" s="1" t="e">
        <f t="shared" si="948"/>
        <v>#DIV/0!</v>
      </c>
      <c r="AU3043" s="1"/>
      <c r="BA3043" s="1" t="e">
        <f t="shared" si="946"/>
        <v>#DIV/0!</v>
      </c>
      <c r="BL3043" s="1" t="e">
        <f t="shared" si="947"/>
        <v>#DIV/0!</v>
      </c>
      <c r="BW3043" s="1" t="e">
        <f t="shared" si="956"/>
        <v>#DIV/0!</v>
      </c>
      <c r="CH3043" s="1" t="e">
        <f t="shared" si="957"/>
        <v>#DIV/0!</v>
      </c>
      <c r="CR3043" s="3">
        <f t="shared" si="958"/>
        <v>0</v>
      </c>
      <c r="DB3043" s="1" t="e">
        <f t="shared" si="943"/>
        <v>#DIV/0!</v>
      </c>
      <c r="DJ3043" s="1" t="e">
        <f t="shared" si="944"/>
        <v>#DIV/0!</v>
      </c>
      <c r="EC3043">
        <f t="shared" si="955"/>
        <v>0</v>
      </c>
      <c r="EL3043" s="1" t="e">
        <f t="shared" si="949"/>
        <v>#DIV/0!</v>
      </c>
      <c r="ET3043" s="1" t="e">
        <f t="shared" si="950"/>
        <v>#DIV/0!</v>
      </c>
      <c r="FC3043">
        <f t="shared" si="951"/>
        <v>0</v>
      </c>
      <c r="FL3043" s="1" t="e">
        <f t="shared" si="959"/>
        <v>#DIV/0!</v>
      </c>
      <c r="FN3043" s="1"/>
      <c r="FT3043" s="1" t="e">
        <f t="shared" si="960"/>
        <v>#DIV/0!</v>
      </c>
      <c r="GC3043">
        <f t="shared" si="952"/>
        <v>0</v>
      </c>
      <c r="GL3043" s="1" t="e">
        <f t="shared" si="953"/>
        <v>#DIV/0!</v>
      </c>
      <c r="HL3043" s="1" t="e">
        <f t="shared" si="954"/>
        <v>#DIV/0!</v>
      </c>
    </row>
    <row r="3044" spans="15:220">
      <c r="O3044" s="3">
        <f t="shared" si="945"/>
        <v>0</v>
      </c>
      <c r="AT3044" s="1" t="e">
        <f t="shared" si="948"/>
        <v>#DIV/0!</v>
      </c>
      <c r="AU3044" s="1"/>
      <c r="BA3044" s="1" t="e">
        <f t="shared" si="946"/>
        <v>#DIV/0!</v>
      </c>
      <c r="BL3044" s="1" t="e">
        <f t="shared" si="947"/>
        <v>#DIV/0!</v>
      </c>
      <c r="BW3044" s="1" t="e">
        <f t="shared" si="956"/>
        <v>#DIV/0!</v>
      </c>
      <c r="CH3044" s="1" t="e">
        <f t="shared" si="957"/>
        <v>#DIV/0!</v>
      </c>
      <c r="CR3044" s="3">
        <f t="shared" si="958"/>
        <v>0</v>
      </c>
      <c r="DB3044" s="1" t="e">
        <f t="shared" si="943"/>
        <v>#DIV/0!</v>
      </c>
      <c r="DJ3044" s="1" t="e">
        <f t="shared" si="944"/>
        <v>#DIV/0!</v>
      </c>
      <c r="EC3044">
        <f t="shared" si="955"/>
        <v>0</v>
      </c>
      <c r="EL3044" s="1" t="e">
        <f t="shared" si="949"/>
        <v>#DIV/0!</v>
      </c>
      <c r="ET3044" s="1" t="e">
        <f t="shared" si="950"/>
        <v>#DIV/0!</v>
      </c>
      <c r="FC3044">
        <f t="shared" si="951"/>
        <v>0</v>
      </c>
      <c r="FL3044" s="1" t="e">
        <f t="shared" si="959"/>
        <v>#DIV/0!</v>
      </c>
      <c r="FN3044" s="1"/>
      <c r="FT3044" s="1" t="e">
        <f t="shared" si="960"/>
        <v>#DIV/0!</v>
      </c>
      <c r="GC3044">
        <f t="shared" si="952"/>
        <v>0</v>
      </c>
      <c r="GL3044" s="1" t="e">
        <f t="shared" si="953"/>
        <v>#DIV/0!</v>
      </c>
      <c r="HL3044" s="1" t="e">
        <f t="shared" si="954"/>
        <v>#DIV/0!</v>
      </c>
    </row>
    <row r="3045" spans="15:220">
      <c r="O3045" s="3">
        <f t="shared" si="945"/>
        <v>0</v>
      </c>
      <c r="AT3045" s="1" t="e">
        <f t="shared" si="948"/>
        <v>#DIV/0!</v>
      </c>
      <c r="AU3045" s="1"/>
      <c r="BA3045" s="1" t="e">
        <f t="shared" si="946"/>
        <v>#DIV/0!</v>
      </c>
      <c r="BL3045" s="1" t="e">
        <f t="shared" si="947"/>
        <v>#DIV/0!</v>
      </c>
      <c r="BW3045" s="1" t="e">
        <f t="shared" si="956"/>
        <v>#DIV/0!</v>
      </c>
      <c r="CH3045" s="1" t="e">
        <f t="shared" si="957"/>
        <v>#DIV/0!</v>
      </c>
      <c r="CR3045" s="3">
        <f t="shared" si="958"/>
        <v>0</v>
      </c>
      <c r="DB3045" s="1" t="e">
        <f t="shared" si="943"/>
        <v>#DIV/0!</v>
      </c>
      <c r="DJ3045" s="1" t="e">
        <f t="shared" si="944"/>
        <v>#DIV/0!</v>
      </c>
      <c r="EC3045">
        <f t="shared" si="955"/>
        <v>0</v>
      </c>
      <c r="EL3045" s="1" t="e">
        <f t="shared" si="949"/>
        <v>#DIV/0!</v>
      </c>
      <c r="ET3045" s="1" t="e">
        <f t="shared" si="950"/>
        <v>#DIV/0!</v>
      </c>
      <c r="FC3045">
        <f t="shared" si="951"/>
        <v>0</v>
      </c>
      <c r="FL3045" s="1" t="e">
        <f t="shared" si="959"/>
        <v>#DIV/0!</v>
      </c>
      <c r="FN3045" s="1"/>
      <c r="FT3045" s="1" t="e">
        <f t="shared" si="960"/>
        <v>#DIV/0!</v>
      </c>
      <c r="GC3045">
        <f t="shared" si="952"/>
        <v>0</v>
      </c>
      <c r="GL3045" s="1" t="e">
        <f t="shared" si="953"/>
        <v>#DIV/0!</v>
      </c>
      <c r="HL3045" s="1" t="e">
        <f t="shared" si="954"/>
        <v>#DIV/0!</v>
      </c>
    </row>
    <row r="3046" spans="15:220">
      <c r="O3046" s="3">
        <f t="shared" si="945"/>
        <v>0</v>
      </c>
      <c r="AT3046" s="1" t="e">
        <f t="shared" si="948"/>
        <v>#DIV/0!</v>
      </c>
      <c r="AU3046" s="1"/>
      <c r="BA3046" s="1" t="e">
        <f t="shared" si="946"/>
        <v>#DIV/0!</v>
      </c>
      <c r="BL3046" s="1" t="e">
        <f t="shared" si="947"/>
        <v>#DIV/0!</v>
      </c>
      <c r="BW3046" s="1" t="e">
        <f t="shared" si="956"/>
        <v>#DIV/0!</v>
      </c>
      <c r="CH3046" s="1" t="e">
        <f t="shared" si="957"/>
        <v>#DIV/0!</v>
      </c>
      <c r="CR3046" s="3">
        <f t="shared" si="958"/>
        <v>0</v>
      </c>
      <c r="DB3046" s="1" t="e">
        <f t="shared" si="943"/>
        <v>#DIV/0!</v>
      </c>
      <c r="DJ3046" s="1" t="e">
        <f t="shared" si="944"/>
        <v>#DIV/0!</v>
      </c>
      <c r="EC3046">
        <f t="shared" si="955"/>
        <v>0</v>
      </c>
      <c r="EL3046" s="1" t="e">
        <f t="shared" si="949"/>
        <v>#DIV/0!</v>
      </c>
      <c r="ET3046" s="1" t="e">
        <f t="shared" si="950"/>
        <v>#DIV/0!</v>
      </c>
      <c r="FC3046">
        <f t="shared" si="951"/>
        <v>0</v>
      </c>
      <c r="FL3046" s="1" t="e">
        <f t="shared" si="959"/>
        <v>#DIV/0!</v>
      </c>
      <c r="FN3046" s="1"/>
      <c r="FT3046" s="1" t="e">
        <f t="shared" si="960"/>
        <v>#DIV/0!</v>
      </c>
      <c r="GC3046">
        <f t="shared" si="952"/>
        <v>0</v>
      </c>
      <c r="GL3046" s="1" t="e">
        <f t="shared" si="953"/>
        <v>#DIV/0!</v>
      </c>
      <c r="HL3046" s="1" t="e">
        <f t="shared" si="954"/>
        <v>#DIV/0!</v>
      </c>
    </row>
    <row r="3047" spans="15:220">
      <c r="O3047" s="3">
        <f t="shared" si="945"/>
        <v>0</v>
      </c>
      <c r="AT3047" s="1" t="e">
        <f t="shared" si="948"/>
        <v>#DIV/0!</v>
      </c>
      <c r="AU3047" s="1"/>
      <c r="BA3047" s="1" t="e">
        <f t="shared" si="946"/>
        <v>#DIV/0!</v>
      </c>
      <c r="BL3047" s="1" t="e">
        <f t="shared" si="947"/>
        <v>#DIV/0!</v>
      </c>
      <c r="BW3047" s="1" t="e">
        <f t="shared" si="956"/>
        <v>#DIV/0!</v>
      </c>
      <c r="CH3047" s="1" t="e">
        <f t="shared" si="957"/>
        <v>#DIV/0!</v>
      </c>
      <c r="CR3047" s="3">
        <f t="shared" si="958"/>
        <v>0</v>
      </c>
      <c r="DB3047" s="1" t="e">
        <f t="shared" si="943"/>
        <v>#DIV/0!</v>
      </c>
      <c r="DJ3047" s="1" t="e">
        <f t="shared" si="944"/>
        <v>#DIV/0!</v>
      </c>
      <c r="EC3047">
        <f t="shared" si="955"/>
        <v>0</v>
      </c>
      <c r="EL3047" s="1" t="e">
        <f t="shared" si="949"/>
        <v>#DIV/0!</v>
      </c>
      <c r="ET3047" s="1" t="e">
        <f t="shared" si="950"/>
        <v>#DIV/0!</v>
      </c>
      <c r="FC3047">
        <f t="shared" si="951"/>
        <v>0</v>
      </c>
      <c r="FL3047" s="1" t="e">
        <f t="shared" si="959"/>
        <v>#DIV/0!</v>
      </c>
      <c r="FN3047" s="1"/>
      <c r="FT3047" s="1" t="e">
        <f t="shared" si="960"/>
        <v>#DIV/0!</v>
      </c>
      <c r="GC3047">
        <f t="shared" si="952"/>
        <v>0</v>
      </c>
      <c r="GL3047" s="1" t="e">
        <f t="shared" si="953"/>
        <v>#DIV/0!</v>
      </c>
      <c r="HL3047" s="1" t="e">
        <f t="shared" si="954"/>
        <v>#DIV/0!</v>
      </c>
    </row>
    <row r="3048" spans="15:220">
      <c r="O3048" s="3">
        <f t="shared" si="945"/>
        <v>0</v>
      </c>
      <c r="AT3048" s="1" t="e">
        <f t="shared" si="948"/>
        <v>#DIV/0!</v>
      </c>
      <c r="AU3048" s="1"/>
      <c r="BA3048" s="1" t="e">
        <f t="shared" si="946"/>
        <v>#DIV/0!</v>
      </c>
      <c r="BL3048" s="1" t="e">
        <f t="shared" si="947"/>
        <v>#DIV/0!</v>
      </c>
      <c r="BW3048" s="1" t="e">
        <f t="shared" si="956"/>
        <v>#DIV/0!</v>
      </c>
      <c r="CH3048" s="1" t="e">
        <f t="shared" si="957"/>
        <v>#DIV/0!</v>
      </c>
      <c r="CR3048" s="3">
        <f t="shared" si="958"/>
        <v>0</v>
      </c>
      <c r="DB3048" s="1" t="e">
        <f t="shared" si="943"/>
        <v>#DIV/0!</v>
      </c>
      <c r="DJ3048" s="1" t="e">
        <f t="shared" si="944"/>
        <v>#DIV/0!</v>
      </c>
      <c r="EC3048">
        <f t="shared" si="955"/>
        <v>0</v>
      </c>
      <c r="EL3048" s="1" t="e">
        <f t="shared" si="949"/>
        <v>#DIV/0!</v>
      </c>
      <c r="ET3048" s="1" t="e">
        <f t="shared" si="950"/>
        <v>#DIV/0!</v>
      </c>
      <c r="FC3048">
        <f t="shared" si="951"/>
        <v>0</v>
      </c>
      <c r="FL3048" s="1" t="e">
        <f t="shared" si="959"/>
        <v>#DIV/0!</v>
      </c>
      <c r="FN3048" s="1"/>
      <c r="FT3048" s="1" t="e">
        <f t="shared" si="960"/>
        <v>#DIV/0!</v>
      </c>
      <c r="GC3048">
        <f t="shared" si="952"/>
        <v>0</v>
      </c>
      <c r="GL3048" s="1" t="e">
        <f t="shared" si="953"/>
        <v>#DIV/0!</v>
      </c>
      <c r="HL3048" s="1" t="e">
        <f t="shared" si="954"/>
        <v>#DIV/0!</v>
      </c>
    </row>
    <row r="3049" spans="15:220">
      <c r="O3049" s="3">
        <f t="shared" si="945"/>
        <v>0</v>
      </c>
      <c r="AT3049" s="1" t="e">
        <f t="shared" si="948"/>
        <v>#DIV/0!</v>
      </c>
      <c r="AU3049" s="1"/>
      <c r="BA3049" s="1" t="e">
        <f t="shared" si="946"/>
        <v>#DIV/0!</v>
      </c>
      <c r="BL3049" s="1" t="e">
        <f t="shared" si="947"/>
        <v>#DIV/0!</v>
      </c>
      <c r="BW3049" s="1" t="e">
        <f t="shared" si="956"/>
        <v>#DIV/0!</v>
      </c>
      <c r="CH3049" s="1" t="e">
        <f t="shared" si="957"/>
        <v>#DIV/0!</v>
      </c>
      <c r="CR3049" s="3">
        <f t="shared" si="958"/>
        <v>0</v>
      </c>
      <c r="DB3049" s="1" t="e">
        <f t="shared" si="943"/>
        <v>#DIV/0!</v>
      </c>
      <c r="DJ3049" s="1" t="e">
        <f t="shared" si="944"/>
        <v>#DIV/0!</v>
      </c>
      <c r="EC3049">
        <f t="shared" si="955"/>
        <v>0</v>
      </c>
      <c r="EL3049" s="1" t="e">
        <f t="shared" si="949"/>
        <v>#DIV/0!</v>
      </c>
      <c r="ET3049" s="1" t="e">
        <f t="shared" si="950"/>
        <v>#DIV/0!</v>
      </c>
      <c r="FC3049">
        <f t="shared" si="951"/>
        <v>0</v>
      </c>
      <c r="FL3049" s="1" t="e">
        <f t="shared" si="959"/>
        <v>#DIV/0!</v>
      </c>
      <c r="FN3049" s="1"/>
      <c r="FT3049" s="1" t="e">
        <f t="shared" si="960"/>
        <v>#DIV/0!</v>
      </c>
      <c r="GC3049">
        <f t="shared" si="952"/>
        <v>0</v>
      </c>
      <c r="GL3049" s="1" t="e">
        <f t="shared" si="953"/>
        <v>#DIV/0!</v>
      </c>
      <c r="HL3049" s="1" t="e">
        <f t="shared" si="954"/>
        <v>#DIV/0!</v>
      </c>
    </row>
    <row r="3050" spans="15:220">
      <c r="O3050" s="3">
        <f t="shared" si="945"/>
        <v>0</v>
      </c>
      <c r="AT3050" s="1" t="e">
        <f t="shared" si="948"/>
        <v>#DIV/0!</v>
      </c>
      <c r="AU3050" s="1"/>
      <c r="BA3050" s="1" t="e">
        <f t="shared" si="946"/>
        <v>#DIV/0!</v>
      </c>
      <c r="BL3050" s="1" t="e">
        <f t="shared" si="947"/>
        <v>#DIV/0!</v>
      </c>
      <c r="BW3050" s="1" t="e">
        <f t="shared" si="956"/>
        <v>#DIV/0!</v>
      </c>
      <c r="CH3050" s="1" t="e">
        <f t="shared" si="957"/>
        <v>#DIV/0!</v>
      </c>
      <c r="CR3050" s="3">
        <f t="shared" si="958"/>
        <v>0</v>
      </c>
      <c r="DB3050" s="1" t="e">
        <f t="shared" si="943"/>
        <v>#DIV/0!</v>
      </c>
      <c r="DJ3050" s="1" t="e">
        <f t="shared" si="944"/>
        <v>#DIV/0!</v>
      </c>
      <c r="EC3050">
        <f t="shared" si="955"/>
        <v>0</v>
      </c>
      <c r="EL3050" s="1" t="e">
        <f t="shared" si="949"/>
        <v>#DIV/0!</v>
      </c>
      <c r="ET3050" s="1" t="e">
        <f t="shared" si="950"/>
        <v>#DIV/0!</v>
      </c>
      <c r="FC3050">
        <f t="shared" si="951"/>
        <v>0</v>
      </c>
      <c r="FL3050" s="1" t="e">
        <f t="shared" si="959"/>
        <v>#DIV/0!</v>
      </c>
      <c r="FN3050" s="1"/>
      <c r="FT3050" s="1" t="e">
        <f t="shared" si="960"/>
        <v>#DIV/0!</v>
      </c>
      <c r="GC3050">
        <f t="shared" si="952"/>
        <v>0</v>
      </c>
      <c r="GL3050" s="1" t="e">
        <f t="shared" si="953"/>
        <v>#DIV/0!</v>
      </c>
      <c r="HL3050" s="1" t="e">
        <f t="shared" si="954"/>
        <v>#DIV/0!</v>
      </c>
    </row>
    <row r="3051" spans="15:220">
      <c r="O3051" s="3">
        <f t="shared" si="945"/>
        <v>0</v>
      </c>
      <c r="AT3051" s="1" t="e">
        <f t="shared" si="948"/>
        <v>#DIV/0!</v>
      </c>
      <c r="AU3051" s="1"/>
      <c r="BA3051" s="1" t="e">
        <f t="shared" si="946"/>
        <v>#DIV/0!</v>
      </c>
      <c r="BL3051" s="1" t="e">
        <f t="shared" si="947"/>
        <v>#DIV/0!</v>
      </c>
      <c r="BW3051" s="1" t="e">
        <f t="shared" si="956"/>
        <v>#DIV/0!</v>
      </c>
      <c r="CH3051" s="1" t="e">
        <f t="shared" si="957"/>
        <v>#DIV/0!</v>
      </c>
      <c r="CR3051" s="3">
        <f t="shared" si="958"/>
        <v>0</v>
      </c>
      <c r="DB3051" s="1" t="e">
        <f t="shared" si="943"/>
        <v>#DIV/0!</v>
      </c>
      <c r="DJ3051" s="1" t="e">
        <f t="shared" si="944"/>
        <v>#DIV/0!</v>
      </c>
      <c r="EC3051">
        <f t="shared" si="955"/>
        <v>0</v>
      </c>
      <c r="EL3051" s="1" t="e">
        <f t="shared" si="949"/>
        <v>#DIV/0!</v>
      </c>
      <c r="ET3051" s="1" t="e">
        <f t="shared" si="950"/>
        <v>#DIV/0!</v>
      </c>
      <c r="FC3051">
        <f t="shared" si="951"/>
        <v>0</v>
      </c>
      <c r="FL3051" s="1" t="e">
        <f t="shared" si="959"/>
        <v>#DIV/0!</v>
      </c>
      <c r="FN3051" s="1"/>
      <c r="FT3051" s="1" t="e">
        <f t="shared" si="960"/>
        <v>#DIV/0!</v>
      </c>
      <c r="GC3051">
        <f t="shared" si="952"/>
        <v>0</v>
      </c>
      <c r="GL3051" s="1" t="e">
        <f t="shared" si="953"/>
        <v>#DIV/0!</v>
      </c>
      <c r="HL3051" s="1" t="e">
        <f t="shared" si="954"/>
        <v>#DIV/0!</v>
      </c>
    </row>
    <row r="3052" spans="15:220">
      <c r="O3052" s="3">
        <f t="shared" si="945"/>
        <v>0</v>
      </c>
      <c r="AT3052" s="1" t="e">
        <f t="shared" si="948"/>
        <v>#DIV/0!</v>
      </c>
      <c r="AU3052" s="1"/>
      <c r="BA3052" s="1" t="e">
        <f t="shared" si="946"/>
        <v>#DIV/0!</v>
      </c>
      <c r="BL3052" s="1" t="e">
        <f t="shared" si="947"/>
        <v>#DIV/0!</v>
      </c>
      <c r="BW3052" s="1" t="e">
        <f t="shared" si="956"/>
        <v>#DIV/0!</v>
      </c>
      <c r="CH3052" s="1" t="e">
        <f t="shared" si="957"/>
        <v>#DIV/0!</v>
      </c>
      <c r="CR3052" s="3">
        <f t="shared" si="958"/>
        <v>0</v>
      </c>
      <c r="DB3052" s="1" t="e">
        <f t="shared" si="943"/>
        <v>#DIV/0!</v>
      </c>
      <c r="DJ3052" s="1" t="e">
        <f t="shared" si="944"/>
        <v>#DIV/0!</v>
      </c>
      <c r="EC3052">
        <f t="shared" si="955"/>
        <v>0</v>
      </c>
      <c r="EL3052" s="1" t="e">
        <f t="shared" si="949"/>
        <v>#DIV/0!</v>
      </c>
      <c r="ET3052" s="1" t="e">
        <f t="shared" si="950"/>
        <v>#DIV/0!</v>
      </c>
      <c r="FC3052">
        <f t="shared" si="951"/>
        <v>0</v>
      </c>
      <c r="FL3052" s="1" t="e">
        <f t="shared" si="959"/>
        <v>#DIV/0!</v>
      </c>
      <c r="FN3052" s="1"/>
      <c r="FT3052" s="1" t="e">
        <f t="shared" si="960"/>
        <v>#DIV/0!</v>
      </c>
      <c r="GC3052">
        <f t="shared" si="952"/>
        <v>0</v>
      </c>
      <c r="GL3052" s="1" t="e">
        <f t="shared" si="953"/>
        <v>#DIV/0!</v>
      </c>
      <c r="HL3052" s="1" t="e">
        <f t="shared" si="954"/>
        <v>#DIV/0!</v>
      </c>
    </row>
    <row r="3053" spans="15:220">
      <c r="O3053" s="3">
        <f t="shared" si="945"/>
        <v>0</v>
      </c>
      <c r="AT3053" s="1" t="e">
        <f t="shared" si="948"/>
        <v>#DIV/0!</v>
      </c>
      <c r="AU3053" s="1"/>
      <c r="BA3053" s="1" t="e">
        <f t="shared" si="946"/>
        <v>#DIV/0!</v>
      </c>
      <c r="BL3053" s="1" t="e">
        <f t="shared" si="947"/>
        <v>#DIV/0!</v>
      </c>
      <c r="BW3053" s="1" t="e">
        <f t="shared" si="956"/>
        <v>#DIV/0!</v>
      </c>
      <c r="CH3053" s="1" t="e">
        <f t="shared" si="957"/>
        <v>#DIV/0!</v>
      </c>
      <c r="CR3053" s="3">
        <f t="shared" si="958"/>
        <v>0</v>
      </c>
      <c r="DB3053" s="1" t="e">
        <f t="shared" si="943"/>
        <v>#DIV/0!</v>
      </c>
      <c r="DJ3053" s="1" t="e">
        <f t="shared" si="944"/>
        <v>#DIV/0!</v>
      </c>
      <c r="EC3053">
        <f t="shared" si="955"/>
        <v>0</v>
      </c>
      <c r="EL3053" s="1" t="e">
        <f t="shared" si="949"/>
        <v>#DIV/0!</v>
      </c>
      <c r="ET3053" s="1" t="e">
        <f t="shared" si="950"/>
        <v>#DIV/0!</v>
      </c>
      <c r="FC3053">
        <f t="shared" si="951"/>
        <v>0</v>
      </c>
      <c r="FL3053" s="1" t="e">
        <f t="shared" si="959"/>
        <v>#DIV/0!</v>
      </c>
      <c r="FN3053" s="1"/>
      <c r="FT3053" s="1" t="e">
        <f t="shared" si="960"/>
        <v>#DIV/0!</v>
      </c>
      <c r="GC3053">
        <f t="shared" si="952"/>
        <v>0</v>
      </c>
      <c r="GL3053" s="1" t="e">
        <f t="shared" si="953"/>
        <v>#DIV/0!</v>
      </c>
      <c r="HL3053" s="1" t="e">
        <f t="shared" si="954"/>
        <v>#DIV/0!</v>
      </c>
    </row>
    <row r="3054" spans="15:220">
      <c r="O3054" s="3">
        <f t="shared" si="945"/>
        <v>0</v>
      </c>
      <c r="AT3054" s="1" t="e">
        <f t="shared" si="948"/>
        <v>#DIV/0!</v>
      </c>
      <c r="AU3054" s="1"/>
      <c r="BA3054" s="1" t="e">
        <f t="shared" si="946"/>
        <v>#DIV/0!</v>
      </c>
      <c r="BL3054" s="1" t="e">
        <f t="shared" si="947"/>
        <v>#DIV/0!</v>
      </c>
      <c r="BW3054" s="1" t="e">
        <f t="shared" si="956"/>
        <v>#DIV/0!</v>
      </c>
      <c r="CH3054" s="1" t="e">
        <f t="shared" si="957"/>
        <v>#DIV/0!</v>
      </c>
      <c r="CR3054" s="3">
        <f t="shared" si="958"/>
        <v>0</v>
      </c>
      <c r="DB3054" s="1" t="e">
        <f t="shared" si="943"/>
        <v>#DIV/0!</v>
      </c>
      <c r="DJ3054" s="1" t="e">
        <f t="shared" si="944"/>
        <v>#DIV/0!</v>
      </c>
      <c r="EC3054">
        <f t="shared" si="955"/>
        <v>0</v>
      </c>
      <c r="EL3054" s="1" t="e">
        <f t="shared" si="949"/>
        <v>#DIV/0!</v>
      </c>
      <c r="ET3054" s="1" t="e">
        <f t="shared" si="950"/>
        <v>#DIV/0!</v>
      </c>
      <c r="FC3054">
        <f t="shared" si="951"/>
        <v>0</v>
      </c>
      <c r="FL3054" s="1" t="e">
        <f t="shared" si="959"/>
        <v>#DIV/0!</v>
      </c>
      <c r="FN3054" s="1"/>
      <c r="FT3054" s="1" t="e">
        <f t="shared" si="960"/>
        <v>#DIV/0!</v>
      </c>
      <c r="GC3054">
        <f t="shared" si="952"/>
        <v>0</v>
      </c>
      <c r="GL3054" s="1" t="e">
        <f t="shared" si="953"/>
        <v>#DIV/0!</v>
      </c>
      <c r="HL3054" s="1" t="e">
        <f t="shared" si="954"/>
        <v>#DIV/0!</v>
      </c>
    </row>
    <row r="3055" spans="15:220">
      <c r="O3055" s="3">
        <f t="shared" si="945"/>
        <v>0</v>
      </c>
      <c r="AT3055" s="1" t="e">
        <f t="shared" si="948"/>
        <v>#DIV/0!</v>
      </c>
      <c r="AU3055" s="1"/>
      <c r="BA3055" s="1" t="e">
        <f t="shared" si="946"/>
        <v>#DIV/0!</v>
      </c>
      <c r="BL3055" s="1" t="e">
        <f t="shared" si="947"/>
        <v>#DIV/0!</v>
      </c>
      <c r="BW3055" s="1" t="e">
        <f t="shared" si="956"/>
        <v>#DIV/0!</v>
      </c>
      <c r="CH3055" s="1" t="e">
        <f t="shared" si="957"/>
        <v>#DIV/0!</v>
      </c>
      <c r="CR3055" s="3">
        <f t="shared" si="958"/>
        <v>0</v>
      </c>
      <c r="DB3055" s="1" t="e">
        <f t="shared" ref="DB3055:DB3118" si="961">(CZ3055/DA3055)</f>
        <v>#DIV/0!</v>
      </c>
      <c r="DJ3055" s="1" t="e">
        <f t="shared" ref="DJ3055:DJ3118" si="962">SUM(DH3055/DI3055)</f>
        <v>#DIV/0!</v>
      </c>
      <c r="EC3055">
        <f t="shared" si="955"/>
        <v>0</v>
      </c>
      <c r="EL3055" s="1" t="e">
        <f t="shared" si="949"/>
        <v>#DIV/0!</v>
      </c>
      <c r="ET3055" s="1" t="e">
        <f t="shared" si="950"/>
        <v>#DIV/0!</v>
      </c>
      <c r="FC3055">
        <f t="shared" si="951"/>
        <v>0</v>
      </c>
      <c r="FL3055" s="1" t="e">
        <f t="shared" si="959"/>
        <v>#DIV/0!</v>
      </c>
      <c r="FN3055" s="1"/>
      <c r="FT3055" s="1" t="e">
        <f t="shared" si="960"/>
        <v>#DIV/0!</v>
      </c>
      <c r="GC3055">
        <f t="shared" si="952"/>
        <v>0</v>
      </c>
      <c r="GL3055" s="1" t="e">
        <f t="shared" si="953"/>
        <v>#DIV/0!</v>
      </c>
      <c r="HL3055" s="1" t="e">
        <f t="shared" si="954"/>
        <v>#DIV/0!</v>
      </c>
    </row>
    <row r="3056" spans="15:220">
      <c r="O3056" s="3">
        <f t="shared" ref="O3056:O3119" si="963">DAYS360(N3056,C3056)/7</f>
        <v>0</v>
      </c>
      <c r="AT3056" s="1" t="e">
        <f t="shared" si="948"/>
        <v>#DIV/0!</v>
      </c>
      <c r="AU3056" s="1"/>
      <c r="BA3056" s="1" t="e">
        <f t="shared" si="946"/>
        <v>#DIV/0!</v>
      </c>
      <c r="BL3056" s="1" t="e">
        <f t="shared" si="947"/>
        <v>#DIV/0!</v>
      </c>
      <c r="BW3056" s="1" t="e">
        <f t="shared" si="956"/>
        <v>#DIV/0!</v>
      </c>
      <c r="CH3056" s="1" t="e">
        <f t="shared" si="957"/>
        <v>#DIV/0!</v>
      </c>
      <c r="CR3056" s="3">
        <f t="shared" si="958"/>
        <v>0</v>
      </c>
      <c r="DB3056" s="1" t="e">
        <f t="shared" si="961"/>
        <v>#DIV/0!</v>
      </c>
      <c r="DJ3056" s="1" t="e">
        <f t="shared" si="962"/>
        <v>#DIV/0!</v>
      </c>
      <c r="EC3056">
        <f t="shared" si="955"/>
        <v>0</v>
      </c>
      <c r="EL3056" s="1" t="e">
        <f t="shared" si="949"/>
        <v>#DIV/0!</v>
      </c>
      <c r="ET3056" s="1" t="e">
        <f t="shared" si="950"/>
        <v>#DIV/0!</v>
      </c>
      <c r="FC3056">
        <f t="shared" si="951"/>
        <v>0</v>
      </c>
      <c r="FL3056" s="1" t="e">
        <f t="shared" si="959"/>
        <v>#DIV/0!</v>
      </c>
      <c r="FN3056" s="1"/>
      <c r="FT3056" s="1" t="e">
        <f t="shared" si="960"/>
        <v>#DIV/0!</v>
      </c>
      <c r="GC3056">
        <f t="shared" si="952"/>
        <v>0</v>
      </c>
      <c r="GL3056" s="1" t="e">
        <f t="shared" si="953"/>
        <v>#DIV/0!</v>
      </c>
      <c r="HL3056" s="1" t="e">
        <f t="shared" si="954"/>
        <v>#DIV/0!</v>
      </c>
    </row>
    <row r="3057" spans="15:220">
      <c r="O3057" s="3">
        <f t="shared" si="963"/>
        <v>0</v>
      </c>
      <c r="AT3057" s="1" t="e">
        <f t="shared" si="948"/>
        <v>#DIV/0!</v>
      </c>
      <c r="AU3057" s="1"/>
      <c r="BA3057" s="1" t="e">
        <f t="shared" si="946"/>
        <v>#DIV/0!</v>
      </c>
      <c r="BL3057" s="1" t="e">
        <f t="shared" si="947"/>
        <v>#DIV/0!</v>
      </c>
      <c r="BW3057" s="1" t="e">
        <f t="shared" si="956"/>
        <v>#DIV/0!</v>
      </c>
      <c r="CH3057" s="1" t="e">
        <f t="shared" si="957"/>
        <v>#DIV/0!</v>
      </c>
      <c r="CR3057" s="3">
        <f t="shared" si="958"/>
        <v>0</v>
      </c>
      <c r="DB3057" s="1" t="e">
        <f t="shared" si="961"/>
        <v>#DIV/0!</v>
      </c>
      <c r="DJ3057" s="1" t="e">
        <f t="shared" si="962"/>
        <v>#DIV/0!</v>
      </c>
      <c r="EC3057">
        <f t="shared" si="955"/>
        <v>0</v>
      </c>
      <c r="EL3057" s="1" t="e">
        <f t="shared" si="949"/>
        <v>#DIV/0!</v>
      </c>
      <c r="ET3057" s="1" t="e">
        <f t="shared" si="950"/>
        <v>#DIV/0!</v>
      </c>
      <c r="FC3057">
        <f t="shared" si="951"/>
        <v>0</v>
      </c>
      <c r="FL3057" s="1" t="e">
        <f t="shared" si="959"/>
        <v>#DIV/0!</v>
      </c>
      <c r="FN3057" s="1"/>
      <c r="FT3057" s="1" t="e">
        <f t="shared" si="960"/>
        <v>#DIV/0!</v>
      </c>
      <c r="GC3057">
        <f t="shared" si="952"/>
        <v>0</v>
      </c>
      <c r="GL3057" s="1" t="e">
        <f t="shared" si="953"/>
        <v>#DIV/0!</v>
      </c>
      <c r="HL3057" s="1" t="e">
        <f t="shared" si="954"/>
        <v>#DIV/0!</v>
      </c>
    </row>
    <row r="3058" spans="15:220">
      <c r="O3058" s="3">
        <f t="shared" si="963"/>
        <v>0</v>
      </c>
      <c r="AT3058" s="1" t="e">
        <f t="shared" si="948"/>
        <v>#DIV/0!</v>
      </c>
      <c r="AU3058" s="1"/>
      <c r="BA3058" s="1" t="e">
        <f t="shared" si="946"/>
        <v>#DIV/0!</v>
      </c>
      <c r="BL3058" s="1" t="e">
        <f t="shared" si="947"/>
        <v>#DIV/0!</v>
      </c>
      <c r="BW3058" s="1" t="e">
        <f t="shared" si="956"/>
        <v>#DIV/0!</v>
      </c>
      <c r="CH3058" s="1" t="e">
        <f t="shared" si="957"/>
        <v>#DIV/0!</v>
      </c>
      <c r="CR3058" s="3">
        <f t="shared" si="958"/>
        <v>0</v>
      </c>
      <c r="DB3058" s="1" t="e">
        <f t="shared" si="961"/>
        <v>#DIV/0!</v>
      </c>
      <c r="DJ3058" s="1" t="e">
        <f t="shared" si="962"/>
        <v>#DIV/0!</v>
      </c>
      <c r="EC3058">
        <f t="shared" si="955"/>
        <v>0</v>
      </c>
      <c r="EL3058" s="1" t="e">
        <f t="shared" si="949"/>
        <v>#DIV/0!</v>
      </c>
      <c r="ET3058" s="1" t="e">
        <f t="shared" si="950"/>
        <v>#DIV/0!</v>
      </c>
      <c r="FC3058">
        <f t="shared" si="951"/>
        <v>0</v>
      </c>
      <c r="FL3058" s="1" t="e">
        <f t="shared" si="959"/>
        <v>#DIV/0!</v>
      </c>
      <c r="FN3058" s="1"/>
      <c r="FT3058" s="1" t="e">
        <f t="shared" si="960"/>
        <v>#DIV/0!</v>
      </c>
      <c r="GC3058">
        <f t="shared" si="952"/>
        <v>0</v>
      </c>
      <c r="GL3058" s="1" t="e">
        <f t="shared" si="953"/>
        <v>#DIV/0!</v>
      </c>
      <c r="HL3058" s="1" t="e">
        <f t="shared" si="954"/>
        <v>#DIV/0!</v>
      </c>
    </row>
    <row r="3059" spans="15:220">
      <c r="O3059" s="3">
        <f t="shared" si="963"/>
        <v>0</v>
      </c>
      <c r="AT3059" s="1" t="e">
        <f t="shared" si="948"/>
        <v>#DIV/0!</v>
      </c>
      <c r="AU3059" s="1"/>
      <c r="BA3059" s="1" t="e">
        <f t="shared" si="946"/>
        <v>#DIV/0!</v>
      </c>
      <c r="BL3059" s="1" t="e">
        <f t="shared" si="947"/>
        <v>#DIV/0!</v>
      </c>
      <c r="BW3059" s="1" t="e">
        <f t="shared" si="956"/>
        <v>#DIV/0!</v>
      </c>
      <c r="CH3059" s="1" t="e">
        <f t="shared" si="957"/>
        <v>#DIV/0!</v>
      </c>
      <c r="CR3059" s="3">
        <f t="shared" si="958"/>
        <v>0</v>
      </c>
      <c r="DB3059" s="1" t="e">
        <f t="shared" si="961"/>
        <v>#DIV/0!</v>
      </c>
      <c r="DJ3059" s="1" t="e">
        <f t="shared" si="962"/>
        <v>#DIV/0!</v>
      </c>
      <c r="EC3059">
        <f t="shared" si="955"/>
        <v>0</v>
      </c>
      <c r="EL3059" s="1" t="e">
        <f t="shared" si="949"/>
        <v>#DIV/0!</v>
      </c>
      <c r="ET3059" s="1" t="e">
        <f t="shared" si="950"/>
        <v>#DIV/0!</v>
      </c>
      <c r="FC3059">
        <f t="shared" si="951"/>
        <v>0</v>
      </c>
      <c r="FL3059" s="1" t="e">
        <f t="shared" si="959"/>
        <v>#DIV/0!</v>
      </c>
      <c r="FN3059" s="1"/>
      <c r="FT3059" s="1" t="e">
        <f t="shared" si="960"/>
        <v>#DIV/0!</v>
      </c>
      <c r="GC3059">
        <f t="shared" si="952"/>
        <v>0</v>
      </c>
      <c r="GL3059" s="1" t="e">
        <f t="shared" si="953"/>
        <v>#DIV/0!</v>
      </c>
      <c r="HL3059" s="1" t="e">
        <f t="shared" si="954"/>
        <v>#DIV/0!</v>
      </c>
    </row>
    <row r="3060" spans="15:220">
      <c r="O3060" s="3">
        <f t="shared" si="963"/>
        <v>0</v>
      </c>
      <c r="AT3060" s="1" t="e">
        <f t="shared" si="948"/>
        <v>#DIV/0!</v>
      </c>
      <c r="AU3060" s="1"/>
      <c r="BA3060" s="1" t="e">
        <f t="shared" si="946"/>
        <v>#DIV/0!</v>
      </c>
      <c r="BL3060" s="1" t="e">
        <f t="shared" si="947"/>
        <v>#DIV/0!</v>
      </c>
      <c r="BW3060" s="1" t="e">
        <f t="shared" si="956"/>
        <v>#DIV/0!</v>
      </c>
      <c r="CH3060" s="1" t="e">
        <f t="shared" si="957"/>
        <v>#DIV/0!</v>
      </c>
      <c r="CR3060" s="3">
        <f t="shared" si="958"/>
        <v>0</v>
      </c>
      <c r="DB3060" s="1" t="e">
        <f t="shared" si="961"/>
        <v>#DIV/0!</v>
      </c>
      <c r="DJ3060" s="1" t="e">
        <f t="shared" si="962"/>
        <v>#DIV/0!</v>
      </c>
      <c r="EC3060">
        <f t="shared" si="955"/>
        <v>0</v>
      </c>
      <c r="EL3060" s="1" t="e">
        <f t="shared" si="949"/>
        <v>#DIV/0!</v>
      </c>
      <c r="ET3060" s="1" t="e">
        <f t="shared" si="950"/>
        <v>#DIV/0!</v>
      </c>
      <c r="FC3060">
        <f t="shared" si="951"/>
        <v>0</v>
      </c>
      <c r="FL3060" s="1" t="e">
        <f t="shared" si="959"/>
        <v>#DIV/0!</v>
      </c>
      <c r="FN3060" s="1"/>
      <c r="FT3060" s="1" t="e">
        <f t="shared" si="960"/>
        <v>#DIV/0!</v>
      </c>
      <c r="GC3060">
        <f t="shared" si="952"/>
        <v>0</v>
      </c>
      <c r="GL3060" s="1" t="e">
        <f t="shared" si="953"/>
        <v>#DIV/0!</v>
      </c>
      <c r="HL3060" s="1" t="e">
        <f t="shared" si="954"/>
        <v>#DIV/0!</v>
      </c>
    </row>
    <row r="3061" spans="15:220">
      <c r="O3061" s="3">
        <f t="shared" si="963"/>
        <v>0</v>
      </c>
      <c r="AT3061" s="1" t="e">
        <f t="shared" si="948"/>
        <v>#DIV/0!</v>
      </c>
      <c r="AU3061" s="1"/>
      <c r="BA3061" s="1" t="e">
        <f t="shared" si="946"/>
        <v>#DIV/0!</v>
      </c>
      <c r="BL3061" s="1" t="e">
        <f t="shared" si="947"/>
        <v>#DIV/0!</v>
      </c>
      <c r="BW3061" s="1" t="e">
        <f t="shared" si="956"/>
        <v>#DIV/0!</v>
      </c>
      <c r="CH3061" s="1" t="e">
        <f t="shared" si="957"/>
        <v>#DIV/0!</v>
      </c>
      <c r="CR3061" s="3">
        <f t="shared" si="958"/>
        <v>0</v>
      </c>
      <c r="DB3061" s="1" t="e">
        <f t="shared" si="961"/>
        <v>#DIV/0!</v>
      </c>
      <c r="DJ3061" s="1" t="e">
        <f t="shared" si="962"/>
        <v>#DIV/0!</v>
      </c>
      <c r="EC3061">
        <f t="shared" si="955"/>
        <v>0</v>
      </c>
      <c r="EL3061" s="1" t="e">
        <f t="shared" si="949"/>
        <v>#DIV/0!</v>
      </c>
      <c r="ET3061" s="1" t="e">
        <f t="shared" si="950"/>
        <v>#DIV/0!</v>
      </c>
      <c r="FC3061">
        <f t="shared" si="951"/>
        <v>0</v>
      </c>
      <c r="FL3061" s="1" t="e">
        <f t="shared" si="959"/>
        <v>#DIV/0!</v>
      </c>
      <c r="FN3061" s="1"/>
      <c r="FT3061" s="1" t="e">
        <f t="shared" si="960"/>
        <v>#DIV/0!</v>
      </c>
      <c r="GC3061">
        <f t="shared" si="952"/>
        <v>0</v>
      </c>
      <c r="GL3061" s="1" t="e">
        <f t="shared" si="953"/>
        <v>#DIV/0!</v>
      </c>
      <c r="HL3061" s="1" t="e">
        <f t="shared" si="954"/>
        <v>#DIV/0!</v>
      </c>
    </row>
    <row r="3062" spans="15:220">
      <c r="O3062" s="3">
        <f t="shared" si="963"/>
        <v>0</v>
      </c>
      <c r="AT3062" s="1" t="e">
        <f t="shared" si="948"/>
        <v>#DIV/0!</v>
      </c>
      <c r="AU3062" s="1"/>
      <c r="BA3062" s="1" t="e">
        <f t="shared" si="946"/>
        <v>#DIV/0!</v>
      </c>
      <c r="BL3062" s="1" t="e">
        <f t="shared" si="947"/>
        <v>#DIV/0!</v>
      </c>
      <c r="BW3062" s="1" t="e">
        <f t="shared" si="956"/>
        <v>#DIV/0!</v>
      </c>
      <c r="CH3062" s="1" t="e">
        <f t="shared" si="957"/>
        <v>#DIV/0!</v>
      </c>
      <c r="CR3062" s="3">
        <f t="shared" si="958"/>
        <v>0</v>
      </c>
      <c r="DB3062" s="1" t="e">
        <f t="shared" si="961"/>
        <v>#DIV/0!</v>
      </c>
      <c r="DJ3062" s="1" t="e">
        <f t="shared" si="962"/>
        <v>#DIV/0!</v>
      </c>
      <c r="EC3062">
        <f t="shared" si="955"/>
        <v>0</v>
      </c>
      <c r="EL3062" s="1" t="e">
        <f t="shared" si="949"/>
        <v>#DIV/0!</v>
      </c>
      <c r="ET3062" s="1" t="e">
        <f t="shared" si="950"/>
        <v>#DIV/0!</v>
      </c>
      <c r="FC3062">
        <f t="shared" si="951"/>
        <v>0</v>
      </c>
      <c r="FL3062" s="1" t="e">
        <f t="shared" si="959"/>
        <v>#DIV/0!</v>
      </c>
      <c r="FN3062" s="1"/>
      <c r="FT3062" s="1" t="e">
        <f t="shared" si="960"/>
        <v>#DIV/0!</v>
      </c>
      <c r="GC3062">
        <f t="shared" si="952"/>
        <v>0</v>
      </c>
      <c r="GL3062" s="1" t="e">
        <f t="shared" si="953"/>
        <v>#DIV/0!</v>
      </c>
      <c r="HL3062" s="1" t="e">
        <f t="shared" si="954"/>
        <v>#DIV/0!</v>
      </c>
    </row>
    <row r="3063" spans="15:220">
      <c r="O3063" s="3">
        <f t="shared" si="963"/>
        <v>0</v>
      </c>
      <c r="AT3063" s="1" t="e">
        <f t="shared" si="948"/>
        <v>#DIV/0!</v>
      </c>
      <c r="AU3063" s="1"/>
      <c r="BA3063" s="1" t="e">
        <f t="shared" si="946"/>
        <v>#DIV/0!</v>
      </c>
      <c r="BL3063" s="1" t="e">
        <f t="shared" si="947"/>
        <v>#DIV/0!</v>
      </c>
      <c r="BW3063" s="1" t="e">
        <f t="shared" si="956"/>
        <v>#DIV/0!</v>
      </c>
      <c r="CH3063" s="1" t="e">
        <f t="shared" si="957"/>
        <v>#DIV/0!</v>
      </c>
      <c r="CR3063" s="3">
        <f t="shared" si="958"/>
        <v>0</v>
      </c>
      <c r="DB3063" s="1" t="e">
        <f t="shared" si="961"/>
        <v>#DIV/0!</v>
      </c>
      <c r="DJ3063" s="1" t="e">
        <f t="shared" si="962"/>
        <v>#DIV/0!</v>
      </c>
      <c r="EC3063">
        <f t="shared" si="955"/>
        <v>0</v>
      </c>
      <c r="EL3063" s="1" t="e">
        <f t="shared" si="949"/>
        <v>#DIV/0!</v>
      </c>
      <c r="ET3063" s="1" t="e">
        <f t="shared" si="950"/>
        <v>#DIV/0!</v>
      </c>
      <c r="FC3063">
        <f t="shared" si="951"/>
        <v>0</v>
      </c>
      <c r="FL3063" s="1" t="e">
        <f t="shared" si="959"/>
        <v>#DIV/0!</v>
      </c>
      <c r="FN3063" s="1"/>
      <c r="FT3063" s="1" t="e">
        <f t="shared" si="960"/>
        <v>#DIV/0!</v>
      </c>
      <c r="GC3063">
        <f t="shared" si="952"/>
        <v>0</v>
      </c>
      <c r="GL3063" s="1" t="e">
        <f t="shared" si="953"/>
        <v>#DIV/0!</v>
      </c>
      <c r="HL3063" s="1" t="e">
        <f t="shared" si="954"/>
        <v>#DIV/0!</v>
      </c>
    </row>
    <row r="3064" spans="15:220">
      <c r="O3064" s="3">
        <f t="shared" si="963"/>
        <v>0</v>
      </c>
      <c r="AT3064" s="1" t="e">
        <f t="shared" si="948"/>
        <v>#DIV/0!</v>
      </c>
      <c r="AU3064" s="1"/>
      <c r="BA3064" s="1" t="e">
        <f t="shared" si="946"/>
        <v>#DIV/0!</v>
      </c>
      <c r="BL3064" s="1" t="e">
        <f t="shared" si="947"/>
        <v>#DIV/0!</v>
      </c>
      <c r="BW3064" s="1" t="e">
        <f t="shared" si="956"/>
        <v>#DIV/0!</v>
      </c>
      <c r="CH3064" s="1" t="e">
        <f t="shared" si="957"/>
        <v>#DIV/0!</v>
      </c>
      <c r="CR3064" s="3">
        <f t="shared" si="958"/>
        <v>0</v>
      </c>
      <c r="DB3064" s="1" t="e">
        <f t="shared" si="961"/>
        <v>#DIV/0!</v>
      </c>
      <c r="DJ3064" s="1" t="e">
        <f t="shared" si="962"/>
        <v>#DIV/0!</v>
      </c>
      <c r="EC3064">
        <f t="shared" si="955"/>
        <v>0</v>
      </c>
      <c r="EL3064" s="1" t="e">
        <f t="shared" si="949"/>
        <v>#DIV/0!</v>
      </c>
      <c r="ET3064" s="1" t="e">
        <f t="shared" si="950"/>
        <v>#DIV/0!</v>
      </c>
      <c r="FC3064">
        <f t="shared" si="951"/>
        <v>0</v>
      </c>
      <c r="FL3064" s="1" t="e">
        <f t="shared" si="959"/>
        <v>#DIV/0!</v>
      </c>
      <c r="FN3064" s="1"/>
      <c r="FT3064" s="1" t="e">
        <f t="shared" si="960"/>
        <v>#DIV/0!</v>
      </c>
      <c r="GC3064">
        <f t="shared" si="952"/>
        <v>0</v>
      </c>
      <c r="GL3064" s="1" t="e">
        <f t="shared" si="953"/>
        <v>#DIV/0!</v>
      </c>
      <c r="HL3064" s="1" t="e">
        <f t="shared" si="954"/>
        <v>#DIV/0!</v>
      </c>
    </row>
    <row r="3065" spans="15:220">
      <c r="O3065" s="3">
        <f t="shared" si="963"/>
        <v>0</v>
      </c>
      <c r="AT3065" s="1" t="e">
        <f t="shared" si="948"/>
        <v>#DIV/0!</v>
      </c>
      <c r="AU3065" s="1"/>
      <c r="BA3065" s="1" t="e">
        <f t="shared" si="946"/>
        <v>#DIV/0!</v>
      </c>
      <c r="BL3065" s="1" t="e">
        <f t="shared" si="947"/>
        <v>#DIV/0!</v>
      </c>
      <c r="BW3065" s="1" t="e">
        <f t="shared" si="956"/>
        <v>#DIV/0!</v>
      </c>
      <c r="CH3065" s="1" t="e">
        <f t="shared" si="957"/>
        <v>#DIV/0!</v>
      </c>
      <c r="CR3065" s="3">
        <f t="shared" si="958"/>
        <v>0</v>
      </c>
      <c r="DB3065" s="1" t="e">
        <f t="shared" si="961"/>
        <v>#DIV/0!</v>
      </c>
      <c r="DJ3065" s="1" t="e">
        <f t="shared" si="962"/>
        <v>#DIV/0!</v>
      </c>
      <c r="EC3065">
        <f t="shared" si="955"/>
        <v>0</v>
      </c>
      <c r="EL3065" s="1" t="e">
        <f t="shared" si="949"/>
        <v>#DIV/0!</v>
      </c>
      <c r="ET3065" s="1" t="e">
        <f t="shared" si="950"/>
        <v>#DIV/0!</v>
      </c>
      <c r="FC3065">
        <f t="shared" si="951"/>
        <v>0</v>
      </c>
      <c r="FL3065" s="1" t="e">
        <f t="shared" si="959"/>
        <v>#DIV/0!</v>
      </c>
      <c r="FN3065" s="1"/>
      <c r="FT3065" s="1" t="e">
        <f t="shared" si="960"/>
        <v>#DIV/0!</v>
      </c>
      <c r="GC3065">
        <f t="shared" si="952"/>
        <v>0</v>
      </c>
      <c r="GL3065" s="1" t="e">
        <f t="shared" si="953"/>
        <v>#DIV/0!</v>
      </c>
      <c r="HL3065" s="1" t="e">
        <f t="shared" si="954"/>
        <v>#DIV/0!</v>
      </c>
    </row>
    <row r="3066" spans="15:220">
      <c r="O3066" s="3">
        <f t="shared" si="963"/>
        <v>0</v>
      </c>
      <c r="AT3066" s="1" t="e">
        <f t="shared" si="948"/>
        <v>#DIV/0!</v>
      </c>
      <c r="AU3066" s="1"/>
      <c r="BA3066" s="1" t="e">
        <f t="shared" si="946"/>
        <v>#DIV/0!</v>
      </c>
      <c r="BL3066" s="1" t="e">
        <f t="shared" si="947"/>
        <v>#DIV/0!</v>
      </c>
      <c r="BW3066" s="1" t="e">
        <f t="shared" si="956"/>
        <v>#DIV/0!</v>
      </c>
      <c r="CH3066" s="1" t="e">
        <f t="shared" si="957"/>
        <v>#DIV/0!</v>
      </c>
      <c r="CR3066" s="3">
        <f t="shared" si="958"/>
        <v>0</v>
      </c>
      <c r="DB3066" s="1" t="e">
        <f t="shared" si="961"/>
        <v>#DIV/0!</v>
      </c>
      <c r="DJ3066" s="1" t="e">
        <f t="shared" si="962"/>
        <v>#DIV/0!</v>
      </c>
      <c r="EC3066">
        <f t="shared" si="955"/>
        <v>0</v>
      </c>
      <c r="EL3066" s="1" t="e">
        <f t="shared" si="949"/>
        <v>#DIV/0!</v>
      </c>
      <c r="ET3066" s="1" t="e">
        <f t="shared" si="950"/>
        <v>#DIV/0!</v>
      </c>
      <c r="FC3066">
        <f t="shared" si="951"/>
        <v>0</v>
      </c>
      <c r="FL3066" s="1" t="e">
        <f t="shared" si="959"/>
        <v>#DIV/0!</v>
      </c>
      <c r="FN3066" s="1"/>
      <c r="FT3066" s="1" t="e">
        <f t="shared" si="960"/>
        <v>#DIV/0!</v>
      </c>
      <c r="GC3066">
        <f t="shared" si="952"/>
        <v>0</v>
      </c>
      <c r="GL3066" s="1" t="e">
        <f t="shared" si="953"/>
        <v>#DIV/0!</v>
      </c>
      <c r="HL3066" s="1" t="e">
        <f t="shared" si="954"/>
        <v>#DIV/0!</v>
      </c>
    </row>
    <row r="3067" spans="15:220">
      <c r="O3067" s="3">
        <f t="shared" si="963"/>
        <v>0</v>
      </c>
      <c r="AT3067" s="1" t="e">
        <f t="shared" si="948"/>
        <v>#DIV/0!</v>
      </c>
      <c r="AU3067" s="1"/>
      <c r="BA3067" s="1" t="e">
        <f t="shared" si="946"/>
        <v>#DIV/0!</v>
      </c>
      <c r="BL3067" s="1" t="e">
        <f t="shared" si="947"/>
        <v>#DIV/0!</v>
      </c>
      <c r="BW3067" s="1" t="e">
        <f t="shared" si="956"/>
        <v>#DIV/0!</v>
      </c>
      <c r="CH3067" s="1" t="e">
        <f t="shared" si="957"/>
        <v>#DIV/0!</v>
      </c>
      <c r="CR3067" s="3">
        <f t="shared" si="958"/>
        <v>0</v>
      </c>
      <c r="DB3067" s="1" t="e">
        <f t="shared" si="961"/>
        <v>#DIV/0!</v>
      </c>
      <c r="DJ3067" s="1" t="e">
        <f t="shared" si="962"/>
        <v>#DIV/0!</v>
      </c>
      <c r="EC3067">
        <f t="shared" si="955"/>
        <v>0</v>
      </c>
      <c r="EL3067" s="1" t="e">
        <f t="shared" si="949"/>
        <v>#DIV/0!</v>
      </c>
      <c r="ET3067" s="1" t="e">
        <f t="shared" si="950"/>
        <v>#DIV/0!</v>
      </c>
      <c r="FC3067">
        <f t="shared" si="951"/>
        <v>0</v>
      </c>
      <c r="FL3067" s="1" t="e">
        <f t="shared" si="959"/>
        <v>#DIV/0!</v>
      </c>
      <c r="FN3067" s="1"/>
      <c r="FT3067" s="1" t="e">
        <f t="shared" si="960"/>
        <v>#DIV/0!</v>
      </c>
      <c r="GC3067">
        <f t="shared" si="952"/>
        <v>0</v>
      </c>
      <c r="GL3067" s="1" t="e">
        <f t="shared" si="953"/>
        <v>#DIV/0!</v>
      </c>
      <c r="HL3067" s="1" t="e">
        <f t="shared" si="954"/>
        <v>#DIV/0!</v>
      </c>
    </row>
    <row r="3068" spans="15:220">
      <c r="O3068" s="3">
        <f t="shared" si="963"/>
        <v>0</v>
      </c>
      <c r="AT3068" s="1" t="e">
        <f t="shared" si="948"/>
        <v>#DIV/0!</v>
      </c>
      <c r="AU3068" s="1"/>
      <c r="BA3068" s="1" t="e">
        <f t="shared" ref="BA3068:BA3131" si="964">(AY3068/AZ3068)</f>
        <v>#DIV/0!</v>
      </c>
      <c r="BL3068" s="1" t="e">
        <f t="shared" ref="BL3068:BL3131" si="965">SUM(BJ3068/BK3068)</f>
        <v>#DIV/0!</v>
      </c>
      <c r="BW3068" s="1" t="e">
        <f t="shared" si="956"/>
        <v>#DIV/0!</v>
      </c>
      <c r="CH3068" s="1" t="e">
        <f t="shared" si="957"/>
        <v>#DIV/0!</v>
      </c>
      <c r="CR3068" s="3">
        <f t="shared" si="958"/>
        <v>0</v>
      </c>
      <c r="DB3068" s="1" t="e">
        <f t="shared" si="961"/>
        <v>#DIV/0!</v>
      </c>
      <c r="DJ3068" s="1" t="e">
        <f t="shared" si="962"/>
        <v>#DIV/0!</v>
      </c>
      <c r="EC3068">
        <f t="shared" si="955"/>
        <v>0</v>
      </c>
      <c r="EL3068" s="1" t="e">
        <f t="shared" si="949"/>
        <v>#DIV/0!</v>
      </c>
      <c r="ET3068" s="1" t="e">
        <f t="shared" si="950"/>
        <v>#DIV/0!</v>
      </c>
      <c r="FC3068">
        <f t="shared" si="951"/>
        <v>0</v>
      </c>
      <c r="FL3068" s="1" t="e">
        <f t="shared" si="959"/>
        <v>#DIV/0!</v>
      </c>
      <c r="FN3068" s="1"/>
      <c r="FT3068" s="1" t="e">
        <f t="shared" si="960"/>
        <v>#DIV/0!</v>
      </c>
      <c r="GC3068">
        <f t="shared" si="952"/>
        <v>0</v>
      </c>
      <c r="GL3068" s="1" t="e">
        <f t="shared" si="953"/>
        <v>#DIV/0!</v>
      </c>
      <c r="HL3068" s="1" t="e">
        <f t="shared" si="954"/>
        <v>#DIV/0!</v>
      </c>
    </row>
    <row r="3069" spans="15:220">
      <c r="O3069" s="3">
        <f t="shared" si="963"/>
        <v>0</v>
      </c>
      <c r="AT3069" s="1" t="e">
        <f t="shared" si="948"/>
        <v>#DIV/0!</v>
      </c>
      <c r="AU3069" s="1"/>
      <c r="BA3069" s="1" t="e">
        <f t="shared" si="964"/>
        <v>#DIV/0!</v>
      </c>
      <c r="BL3069" s="1" t="e">
        <f t="shared" si="965"/>
        <v>#DIV/0!</v>
      </c>
      <c r="BW3069" s="1" t="e">
        <f t="shared" si="956"/>
        <v>#DIV/0!</v>
      </c>
      <c r="CH3069" s="1" t="e">
        <f t="shared" si="957"/>
        <v>#DIV/0!</v>
      </c>
      <c r="CR3069" s="3">
        <f t="shared" si="958"/>
        <v>0</v>
      </c>
      <c r="DB3069" s="1" t="e">
        <f t="shared" si="961"/>
        <v>#DIV/0!</v>
      </c>
      <c r="DJ3069" s="1" t="e">
        <f t="shared" si="962"/>
        <v>#DIV/0!</v>
      </c>
      <c r="EC3069">
        <f t="shared" si="955"/>
        <v>0</v>
      </c>
      <c r="EL3069" s="1" t="e">
        <f t="shared" si="949"/>
        <v>#DIV/0!</v>
      </c>
      <c r="ET3069" s="1" t="e">
        <f t="shared" si="950"/>
        <v>#DIV/0!</v>
      </c>
      <c r="FC3069">
        <f t="shared" si="951"/>
        <v>0</v>
      </c>
      <c r="FL3069" s="1" t="e">
        <f t="shared" si="959"/>
        <v>#DIV/0!</v>
      </c>
      <c r="FN3069" s="1"/>
      <c r="FT3069" s="1" t="e">
        <f t="shared" si="960"/>
        <v>#DIV/0!</v>
      </c>
      <c r="GC3069">
        <f t="shared" si="952"/>
        <v>0</v>
      </c>
      <c r="GL3069" s="1" t="e">
        <f t="shared" si="953"/>
        <v>#DIV/0!</v>
      </c>
      <c r="HL3069" s="1" t="e">
        <f t="shared" si="954"/>
        <v>#DIV/0!</v>
      </c>
    </row>
    <row r="3070" spans="15:220">
      <c r="O3070" s="3">
        <f t="shared" si="963"/>
        <v>0</v>
      </c>
      <c r="AT3070" s="1" t="e">
        <f t="shared" si="948"/>
        <v>#DIV/0!</v>
      </c>
      <c r="AU3070" s="1"/>
      <c r="BA3070" s="1" t="e">
        <f t="shared" si="964"/>
        <v>#DIV/0!</v>
      </c>
      <c r="BL3070" s="1" t="e">
        <f t="shared" si="965"/>
        <v>#DIV/0!</v>
      </c>
      <c r="BW3070" s="1" t="e">
        <f t="shared" si="956"/>
        <v>#DIV/0!</v>
      </c>
      <c r="CH3070" s="1" t="e">
        <f t="shared" si="957"/>
        <v>#DIV/0!</v>
      </c>
      <c r="CR3070" s="3">
        <f t="shared" si="958"/>
        <v>0</v>
      </c>
      <c r="DB3070" s="1" t="e">
        <f t="shared" si="961"/>
        <v>#DIV/0!</v>
      </c>
      <c r="DJ3070" s="1" t="e">
        <f t="shared" si="962"/>
        <v>#DIV/0!</v>
      </c>
      <c r="EC3070">
        <f t="shared" si="955"/>
        <v>0</v>
      </c>
      <c r="EL3070" s="1" t="e">
        <f t="shared" si="949"/>
        <v>#DIV/0!</v>
      </c>
      <c r="ET3070" s="1" t="e">
        <f t="shared" si="950"/>
        <v>#DIV/0!</v>
      </c>
      <c r="FC3070">
        <f t="shared" si="951"/>
        <v>0</v>
      </c>
      <c r="FL3070" s="1" t="e">
        <f t="shared" si="959"/>
        <v>#DIV/0!</v>
      </c>
      <c r="FN3070" s="1"/>
      <c r="FT3070" s="1" t="e">
        <f t="shared" si="960"/>
        <v>#DIV/0!</v>
      </c>
      <c r="GC3070">
        <f t="shared" si="952"/>
        <v>0</v>
      </c>
      <c r="GL3070" s="1" t="e">
        <f t="shared" si="953"/>
        <v>#DIV/0!</v>
      </c>
      <c r="HL3070" s="1" t="e">
        <f t="shared" si="954"/>
        <v>#DIV/0!</v>
      </c>
    </row>
    <row r="3071" spans="15:220">
      <c r="O3071" s="3">
        <f t="shared" si="963"/>
        <v>0</v>
      </c>
      <c r="AT3071" s="1" t="e">
        <f t="shared" si="948"/>
        <v>#DIV/0!</v>
      </c>
      <c r="AU3071" s="1"/>
      <c r="BA3071" s="1" t="e">
        <f t="shared" si="964"/>
        <v>#DIV/0!</v>
      </c>
      <c r="BL3071" s="1" t="e">
        <f t="shared" si="965"/>
        <v>#DIV/0!</v>
      </c>
      <c r="BW3071" s="1" t="e">
        <f t="shared" si="956"/>
        <v>#DIV/0!</v>
      </c>
      <c r="CH3071" s="1" t="e">
        <f t="shared" si="957"/>
        <v>#DIV/0!</v>
      </c>
      <c r="CR3071" s="3">
        <f t="shared" si="958"/>
        <v>0</v>
      </c>
      <c r="DB3071" s="1" t="e">
        <f t="shared" si="961"/>
        <v>#DIV/0!</v>
      </c>
      <c r="DJ3071" s="1" t="e">
        <f t="shared" si="962"/>
        <v>#DIV/0!</v>
      </c>
      <c r="EC3071">
        <f t="shared" si="955"/>
        <v>0</v>
      </c>
      <c r="EL3071" s="1" t="e">
        <f t="shared" si="949"/>
        <v>#DIV/0!</v>
      </c>
      <c r="ET3071" s="1" t="e">
        <f t="shared" si="950"/>
        <v>#DIV/0!</v>
      </c>
      <c r="FC3071">
        <f t="shared" si="951"/>
        <v>0</v>
      </c>
      <c r="FL3071" s="1" t="e">
        <f t="shared" si="959"/>
        <v>#DIV/0!</v>
      </c>
      <c r="FN3071" s="1"/>
      <c r="FT3071" s="1" t="e">
        <f t="shared" si="960"/>
        <v>#DIV/0!</v>
      </c>
      <c r="GC3071">
        <f t="shared" si="952"/>
        <v>0</v>
      </c>
      <c r="GL3071" s="1" t="e">
        <f t="shared" si="953"/>
        <v>#DIV/0!</v>
      </c>
      <c r="HL3071" s="1" t="e">
        <f t="shared" si="954"/>
        <v>#DIV/0!</v>
      </c>
    </row>
    <row r="3072" spans="15:220">
      <c r="O3072" s="3">
        <f t="shared" si="963"/>
        <v>0</v>
      </c>
      <c r="AT3072" s="1" t="e">
        <f t="shared" si="948"/>
        <v>#DIV/0!</v>
      </c>
      <c r="AU3072" s="1"/>
      <c r="BA3072" s="1" t="e">
        <f t="shared" si="964"/>
        <v>#DIV/0!</v>
      </c>
      <c r="BL3072" s="1" t="e">
        <f t="shared" si="965"/>
        <v>#DIV/0!</v>
      </c>
      <c r="BW3072" s="1" t="e">
        <f t="shared" si="956"/>
        <v>#DIV/0!</v>
      </c>
      <c r="CH3072" s="1" t="e">
        <f t="shared" si="957"/>
        <v>#DIV/0!</v>
      </c>
      <c r="CR3072" s="3">
        <f t="shared" si="958"/>
        <v>0</v>
      </c>
      <c r="DB3072" s="1" t="e">
        <f t="shared" si="961"/>
        <v>#DIV/0!</v>
      </c>
      <c r="DJ3072" s="1" t="e">
        <f t="shared" si="962"/>
        <v>#DIV/0!</v>
      </c>
      <c r="EC3072">
        <f t="shared" si="955"/>
        <v>0</v>
      </c>
      <c r="EL3072" s="1" t="e">
        <f t="shared" si="949"/>
        <v>#DIV/0!</v>
      </c>
      <c r="ET3072" s="1" t="e">
        <f t="shared" si="950"/>
        <v>#DIV/0!</v>
      </c>
      <c r="FC3072">
        <f t="shared" si="951"/>
        <v>0</v>
      </c>
      <c r="FL3072" s="1" t="e">
        <f t="shared" si="959"/>
        <v>#DIV/0!</v>
      </c>
      <c r="FN3072" s="1"/>
      <c r="FT3072" s="1" t="e">
        <f t="shared" si="960"/>
        <v>#DIV/0!</v>
      </c>
      <c r="GC3072">
        <f t="shared" si="952"/>
        <v>0</v>
      </c>
      <c r="GL3072" s="1" t="e">
        <f t="shared" si="953"/>
        <v>#DIV/0!</v>
      </c>
      <c r="HL3072" s="1" t="e">
        <f t="shared" si="954"/>
        <v>#DIV/0!</v>
      </c>
    </row>
    <row r="3073" spans="15:220">
      <c r="O3073" s="3">
        <f t="shared" si="963"/>
        <v>0</v>
      </c>
      <c r="AT3073" s="1" t="e">
        <f t="shared" si="948"/>
        <v>#DIV/0!</v>
      </c>
      <c r="AU3073" s="1"/>
      <c r="BA3073" s="1" t="e">
        <f t="shared" si="964"/>
        <v>#DIV/0!</v>
      </c>
      <c r="BL3073" s="1" t="e">
        <f t="shared" si="965"/>
        <v>#DIV/0!</v>
      </c>
      <c r="BW3073" s="1" t="e">
        <f t="shared" si="956"/>
        <v>#DIV/0!</v>
      </c>
      <c r="CH3073" s="1" t="e">
        <f t="shared" si="957"/>
        <v>#DIV/0!</v>
      </c>
      <c r="CR3073" s="3">
        <f t="shared" si="958"/>
        <v>0</v>
      </c>
      <c r="DB3073" s="1" t="e">
        <f t="shared" si="961"/>
        <v>#DIV/0!</v>
      </c>
      <c r="DJ3073" s="1" t="e">
        <f t="shared" si="962"/>
        <v>#DIV/0!</v>
      </c>
      <c r="EC3073">
        <f t="shared" si="955"/>
        <v>0</v>
      </c>
      <c r="EL3073" s="1" t="e">
        <f t="shared" si="949"/>
        <v>#DIV/0!</v>
      </c>
      <c r="ET3073" s="1" t="e">
        <f t="shared" si="950"/>
        <v>#DIV/0!</v>
      </c>
      <c r="FC3073">
        <f t="shared" si="951"/>
        <v>0</v>
      </c>
      <c r="FL3073" s="1" t="e">
        <f t="shared" si="959"/>
        <v>#DIV/0!</v>
      </c>
      <c r="FN3073" s="1"/>
      <c r="FT3073" s="1" t="e">
        <f t="shared" si="960"/>
        <v>#DIV/0!</v>
      </c>
      <c r="GC3073">
        <f t="shared" si="952"/>
        <v>0</v>
      </c>
      <c r="GL3073" s="1" t="e">
        <f t="shared" si="953"/>
        <v>#DIV/0!</v>
      </c>
      <c r="HL3073" s="1" t="e">
        <f t="shared" si="954"/>
        <v>#DIV/0!</v>
      </c>
    </row>
    <row r="3074" spans="15:220">
      <c r="O3074" s="3">
        <f t="shared" si="963"/>
        <v>0</v>
      </c>
      <c r="AT3074" s="1" t="e">
        <f t="shared" si="948"/>
        <v>#DIV/0!</v>
      </c>
      <c r="AU3074" s="1"/>
      <c r="BA3074" s="1" t="e">
        <f t="shared" si="964"/>
        <v>#DIV/0!</v>
      </c>
      <c r="BL3074" s="1" t="e">
        <f t="shared" si="965"/>
        <v>#DIV/0!</v>
      </c>
      <c r="BW3074" s="1" t="e">
        <f t="shared" si="956"/>
        <v>#DIV/0!</v>
      </c>
      <c r="CH3074" s="1" t="e">
        <f t="shared" si="957"/>
        <v>#DIV/0!</v>
      </c>
      <c r="CR3074" s="3">
        <f t="shared" si="958"/>
        <v>0</v>
      </c>
      <c r="DB3074" s="1" t="e">
        <f t="shared" si="961"/>
        <v>#DIV/0!</v>
      </c>
      <c r="DJ3074" s="1" t="e">
        <f t="shared" si="962"/>
        <v>#DIV/0!</v>
      </c>
      <c r="EC3074">
        <f t="shared" si="955"/>
        <v>0</v>
      </c>
      <c r="EL3074" s="1" t="e">
        <f t="shared" si="949"/>
        <v>#DIV/0!</v>
      </c>
      <c r="ET3074" s="1" t="e">
        <f t="shared" si="950"/>
        <v>#DIV/0!</v>
      </c>
      <c r="FC3074">
        <f t="shared" si="951"/>
        <v>0</v>
      </c>
      <c r="FL3074" s="1" t="e">
        <f t="shared" si="959"/>
        <v>#DIV/0!</v>
      </c>
      <c r="FN3074" s="1"/>
      <c r="FT3074" s="1" t="e">
        <f t="shared" si="960"/>
        <v>#DIV/0!</v>
      </c>
      <c r="GC3074">
        <f t="shared" si="952"/>
        <v>0</v>
      </c>
      <c r="GL3074" s="1" t="e">
        <f t="shared" si="953"/>
        <v>#DIV/0!</v>
      </c>
      <c r="HL3074" s="1" t="e">
        <f t="shared" si="954"/>
        <v>#DIV/0!</v>
      </c>
    </row>
    <row r="3075" spans="15:220">
      <c r="O3075" s="3">
        <f t="shared" si="963"/>
        <v>0</v>
      </c>
      <c r="AT3075" s="1" t="e">
        <f t="shared" si="948"/>
        <v>#DIV/0!</v>
      </c>
      <c r="AU3075" s="1"/>
      <c r="BA3075" s="1" t="e">
        <f t="shared" si="964"/>
        <v>#DIV/0!</v>
      </c>
      <c r="BL3075" s="1" t="e">
        <f t="shared" si="965"/>
        <v>#DIV/0!</v>
      </c>
      <c r="BW3075" s="1" t="e">
        <f t="shared" si="956"/>
        <v>#DIV/0!</v>
      </c>
      <c r="CH3075" s="1" t="e">
        <f t="shared" si="957"/>
        <v>#DIV/0!</v>
      </c>
      <c r="CR3075" s="3">
        <f t="shared" si="958"/>
        <v>0</v>
      </c>
      <c r="DB3075" s="1" t="e">
        <f t="shared" si="961"/>
        <v>#DIV/0!</v>
      </c>
      <c r="DJ3075" s="1" t="e">
        <f t="shared" si="962"/>
        <v>#DIV/0!</v>
      </c>
      <c r="EC3075">
        <f t="shared" si="955"/>
        <v>0</v>
      </c>
      <c r="EL3075" s="1" t="e">
        <f t="shared" si="949"/>
        <v>#DIV/0!</v>
      </c>
      <c r="ET3075" s="1" t="e">
        <f t="shared" si="950"/>
        <v>#DIV/0!</v>
      </c>
      <c r="FC3075">
        <f t="shared" si="951"/>
        <v>0</v>
      </c>
      <c r="FL3075" s="1" t="e">
        <f t="shared" si="959"/>
        <v>#DIV/0!</v>
      </c>
      <c r="FN3075" s="1"/>
      <c r="FT3075" s="1" t="e">
        <f t="shared" si="960"/>
        <v>#DIV/0!</v>
      </c>
      <c r="GC3075">
        <f t="shared" si="952"/>
        <v>0</v>
      </c>
      <c r="GL3075" s="1" t="e">
        <f t="shared" si="953"/>
        <v>#DIV/0!</v>
      </c>
      <c r="HL3075" s="1" t="e">
        <f t="shared" si="954"/>
        <v>#DIV/0!</v>
      </c>
    </row>
    <row r="3076" spans="15:220">
      <c r="O3076" s="3">
        <f t="shared" si="963"/>
        <v>0</v>
      </c>
      <c r="AT3076" s="1" t="e">
        <f t="shared" ref="AT3076:AT3139" si="966">(AR3076/AS3076)</f>
        <v>#DIV/0!</v>
      </c>
      <c r="AU3076" s="1"/>
      <c r="BA3076" s="1" t="e">
        <f t="shared" si="964"/>
        <v>#DIV/0!</v>
      </c>
      <c r="BL3076" s="1" t="e">
        <f t="shared" si="965"/>
        <v>#DIV/0!</v>
      </c>
      <c r="BW3076" s="1" t="e">
        <f t="shared" si="956"/>
        <v>#DIV/0!</v>
      </c>
      <c r="CH3076" s="1" t="e">
        <f t="shared" si="957"/>
        <v>#DIV/0!</v>
      </c>
      <c r="CR3076" s="3">
        <f t="shared" si="958"/>
        <v>0</v>
      </c>
      <c r="DB3076" s="1" t="e">
        <f t="shared" si="961"/>
        <v>#DIV/0!</v>
      </c>
      <c r="DJ3076" s="1" t="e">
        <f t="shared" si="962"/>
        <v>#DIV/0!</v>
      </c>
      <c r="EC3076">
        <f t="shared" si="955"/>
        <v>0</v>
      </c>
      <c r="EL3076" s="1" t="e">
        <f t="shared" ref="EL3076:EL3139" si="967">(EJ3076/EK3076)</f>
        <v>#DIV/0!</v>
      </c>
      <c r="ET3076" s="1" t="e">
        <f t="shared" ref="ET3076:ET3139" si="968">SUM(ER3076/ES3076)</f>
        <v>#DIV/0!</v>
      </c>
      <c r="FC3076">
        <f t="shared" ref="FC3076:FC3139" si="969">DAYS360(N3076,FB3076)/7</f>
        <v>0</v>
      </c>
      <c r="FL3076" s="1" t="e">
        <f t="shared" si="959"/>
        <v>#DIV/0!</v>
      </c>
      <c r="FN3076" s="1"/>
      <c r="FT3076" s="1" t="e">
        <f t="shared" si="960"/>
        <v>#DIV/0!</v>
      </c>
      <c r="GC3076">
        <f t="shared" ref="GC3076:GC3139" si="970">DAYS360(AV3076,GB3076)/7</f>
        <v>0</v>
      </c>
      <c r="GL3076" s="1" t="e">
        <f t="shared" ref="GL3076:GL3139" si="971">(GJ3076/GK3076)</f>
        <v>#DIV/0!</v>
      </c>
      <c r="HL3076" s="1" t="e">
        <f t="shared" ref="HL3076:HL3139" si="972">(HJ3076/HK3076)</f>
        <v>#DIV/0!</v>
      </c>
    </row>
    <row r="3077" spans="15:220">
      <c r="O3077" s="3">
        <f t="shared" si="963"/>
        <v>0</v>
      </c>
      <c r="AT3077" s="1" t="e">
        <f t="shared" si="966"/>
        <v>#DIV/0!</v>
      </c>
      <c r="AU3077" s="1"/>
      <c r="BA3077" s="1" t="e">
        <f t="shared" si="964"/>
        <v>#DIV/0!</v>
      </c>
      <c r="BL3077" s="1" t="e">
        <f t="shared" si="965"/>
        <v>#DIV/0!</v>
      </c>
      <c r="BW3077" s="1" t="e">
        <f t="shared" si="956"/>
        <v>#DIV/0!</v>
      </c>
      <c r="CH3077" s="1" t="e">
        <f t="shared" si="957"/>
        <v>#DIV/0!</v>
      </c>
      <c r="CR3077" s="3">
        <f t="shared" si="958"/>
        <v>0</v>
      </c>
      <c r="DB3077" s="1" t="e">
        <f t="shared" si="961"/>
        <v>#DIV/0!</v>
      </c>
      <c r="DJ3077" s="1" t="e">
        <f t="shared" si="962"/>
        <v>#DIV/0!</v>
      </c>
      <c r="EC3077">
        <f t="shared" si="955"/>
        <v>0</v>
      </c>
      <c r="EL3077" s="1" t="e">
        <f t="shared" si="967"/>
        <v>#DIV/0!</v>
      </c>
      <c r="ET3077" s="1" t="e">
        <f t="shared" si="968"/>
        <v>#DIV/0!</v>
      </c>
      <c r="FC3077">
        <f t="shared" si="969"/>
        <v>0</v>
      </c>
      <c r="FL3077" s="1" t="e">
        <f t="shared" si="959"/>
        <v>#DIV/0!</v>
      </c>
      <c r="FN3077" s="1"/>
      <c r="FT3077" s="1" t="e">
        <f t="shared" si="960"/>
        <v>#DIV/0!</v>
      </c>
      <c r="GC3077">
        <f t="shared" si="970"/>
        <v>0</v>
      </c>
      <c r="GL3077" s="1" t="e">
        <f t="shared" si="971"/>
        <v>#DIV/0!</v>
      </c>
      <c r="HL3077" s="1" t="e">
        <f t="shared" si="972"/>
        <v>#DIV/0!</v>
      </c>
    </row>
    <row r="3078" spans="15:220">
      <c r="O3078" s="3">
        <f t="shared" si="963"/>
        <v>0</v>
      </c>
      <c r="AT3078" s="1" t="e">
        <f t="shared" si="966"/>
        <v>#DIV/0!</v>
      </c>
      <c r="AU3078" s="1"/>
      <c r="BA3078" s="1" t="e">
        <f t="shared" si="964"/>
        <v>#DIV/0!</v>
      </c>
      <c r="BL3078" s="1" t="e">
        <f t="shared" si="965"/>
        <v>#DIV/0!</v>
      </c>
      <c r="BW3078" s="1" t="e">
        <f t="shared" si="956"/>
        <v>#DIV/0!</v>
      </c>
      <c r="CH3078" s="1" t="e">
        <f t="shared" si="957"/>
        <v>#DIV/0!</v>
      </c>
      <c r="CR3078" s="3">
        <f t="shared" si="958"/>
        <v>0</v>
      </c>
      <c r="DB3078" s="1" t="e">
        <f t="shared" si="961"/>
        <v>#DIV/0!</v>
      </c>
      <c r="DJ3078" s="1" t="e">
        <f t="shared" si="962"/>
        <v>#DIV/0!</v>
      </c>
      <c r="EC3078">
        <f t="shared" ref="EC3078:EC3141" si="973">DAYS360(N3078,EB3078)/7</f>
        <v>0</v>
      </c>
      <c r="EL3078" s="1" t="e">
        <f t="shared" si="967"/>
        <v>#DIV/0!</v>
      </c>
      <c r="ET3078" s="1" t="e">
        <f t="shared" si="968"/>
        <v>#DIV/0!</v>
      </c>
      <c r="FC3078">
        <f t="shared" si="969"/>
        <v>0</v>
      </c>
      <c r="FL3078" s="1" t="e">
        <f t="shared" si="959"/>
        <v>#DIV/0!</v>
      </c>
      <c r="FN3078" s="1"/>
      <c r="FT3078" s="1" t="e">
        <f t="shared" si="960"/>
        <v>#DIV/0!</v>
      </c>
      <c r="GC3078">
        <f t="shared" si="970"/>
        <v>0</v>
      </c>
      <c r="GL3078" s="1" t="e">
        <f t="shared" si="971"/>
        <v>#DIV/0!</v>
      </c>
      <c r="HL3078" s="1" t="e">
        <f t="shared" si="972"/>
        <v>#DIV/0!</v>
      </c>
    </row>
    <row r="3079" spans="15:220">
      <c r="O3079" s="3">
        <f t="shared" si="963"/>
        <v>0</v>
      </c>
      <c r="AT3079" s="1" t="e">
        <f t="shared" si="966"/>
        <v>#DIV/0!</v>
      </c>
      <c r="AU3079" s="1"/>
      <c r="BA3079" s="1" t="e">
        <f t="shared" si="964"/>
        <v>#DIV/0!</v>
      </c>
      <c r="BL3079" s="1" t="e">
        <f t="shared" si="965"/>
        <v>#DIV/0!</v>
      </c>
      <c r="BW3079" s="1" t="e">
        <f t="shared" ref="BW3079:BW3142" si="974">SUM(BU3079/BV3079)</f>
        <v>#DIV/0!</v>
      </c>
      <c r="CH3079" s="1" t="e">
        <f t="shared" ref="CH3079:CH3142" si="975">SUM(CF3079/CG3079)</f>
        <v>#DIV/0!</v>
      </c>
      <c r="CR3079" s="3">
        <f t="shared" si="958"/>
        <v>0</v>
      </c>
      <c r="DB3079" s="1" t="e">
        <f t="shared" si="961"/>
        <v>#DIV/0!</v>
      </c>
      <c r="DJ3079" s="1" t="e">
        <f t="shared" si="962"/>
        <v>#DIV/0!</v>
      </c>
      <c r="EC3079">
        <f t="shared" si="973"/>
        <v>0</v>
      </c>
      <c r="EL3079" s="1" t="e">
        <f t="shared" si="967"/>
        <v>#DIV/0!</v>
      </c>
      <c r="ET3079" s="1" t="e">
        <f t="shared" si="968"/>
        <v>#DIV/0!</v>
      </c>
      <c r="FC3079">
        <f t="shared" si="969"/>
        <v>0</v>
      </c>
      <c r="FL3079" s="1" t="e">
        <f t="shared" si="959"/>
        <v>#DIV/0!</v>
      </c>
      <c r="FN3079" s="1"/>
      <c r="FT3079" s="1" t="e">
        <f t="shared" si="960"/>
        <v>#DIV/0!</v>
      </c>
      <c r="GC3079">
        <f t="shared" si="970"/>
        <v>0</v>
      </c>
      <c r="GL3079" s="1" t="e">
        <f t="shared" si="971"/>
        <v>#DIV/0!</v>
      </c>
      <c r="HL3079" s="1" t="e">
        <f t="shared" si="972"/>
        <v>#DIV/0!</v>
      </c>
    </row>
    <row r="3080" spans="15:220">
      <c r="O3080" s="3">
        <f t="shared" si="963"/>
        <v>0</v>
      </c>
      <c r="AT3080" s="1" t="e">
        <f t="shared" si="966"/>
        <v>#DIV/0!</v>
      </c>
      <c r="AU3080" s="1"/>
      <c r="BA3080" s="1" t="e">
        <f t="shared" si="964"/>
        <v>#DIV/0!</v>
      </c>
      <c r="BL3080" s="1" t="e">
        <f t="shared" si="965"/>
        <v>#DIV/0!</v>
      </c>
      <c r="BW3080" s="1" t="e">
        <f t="shared" si="974"/>
        <v>#DIV/0!</v>
      </c>
      <c r="CH3080" s="1" t="e">
        <f t="shared" si="975"/>
        <v>#DIV/0!</v>
      </c>
      <c r="CR3080" s="3">
        <f t="shared" si="958"/>
        <v>0</v>
      </c>
      <c r="DB3080" s="1" t="e">
        <f t="shared" si="961"/>
        <v>#DIV/0!</v>
      </c>
      <c r="DJ3080" s="1" t="e">
        <f t="shared" si="962"/>
        <v>#DIV/0!</v>
      </c>
      <c r="EC3080">
        <f t="shared" si="973"/>
        <v>0</v>
      </c>
      <c r="EL3080" s="1" t="e">
        <f t="shared" si="967"/>
        <v>#DIV/0!</v>
      </c>
      <c r="ET3080" s="1" t="e">
        <f t="shared" si="968"/>
        <v>#DIV/0!</v>
      </c>
      <c r="FC3080">
        <f t="shared" si="969"/>
        <v>0</v>
      </c>
      <c r="FL3080" s="1" t="e">
        <f t="shared" si="959"/>
        <v>#DIV/0!</v>
      </c>
      <c r="FN3080" s="1"/>
      <c r="FT3080" s="1" t="e">
        <f t="shared" si="960"/>
        <v>#DIV/0!</v>
      </c>
      <c r="GC3080">
        <f t="shared" si="970"/>
        <v>0</v>
      </c>
      <c r="GL3080" s="1" t="e">
        <f t="shared" si="971"/>
        <v>#DIV/0!</v>
      </c>
      <c r="HL3080" s="1" t="e">
        <f t="shared" si="972"/>
        <v>#DIV/0!</v>
      </c>
    </row>
    <row r="3081" spans="15:220">
      <c r="O3081" s="3">
        <f t="shared" si="963"/>
        <v>0</v>
      </c>
      <c r="AT3081" s="1" t="e">
        <f t="shared" si="966"/>
        <v>#DIV/0!</v>
      </c>
      <c r="AU3081" s="1"/>
      <c r="BA3081" s="1" t="e">
        <f t="shared" si="964"/>
        <v>#DIV/0!</v>
      </c>
      <c r="BL3081" s="1" t="e">
        <f t="shared" si="965"/>
        <v>#DIV/0!</v>
      </c>
      <c r="BW3081" s="1" t="e">
        <f t="shared" si="974"/>
        <v>#DIV/0!</v>
      </c>
      <c r="CH3081" s="1" t="e">
        <f t="shared" si="975"/>
        <v>#DIV/0!</v>
      </c>
      <c r="CR3081" s="3">
        <f t="shared" ref="CR3081:CR3144" si="976">DAYS360(N3081,CQ3081)/7</f>
        <v>0</v>
      </c>
      <c r="DB3081" s="1" t="e">
        <f t="shared" si="961"/>
        <v>#DIV/0!</v>
      </c>
      <c r="DJ3081" s="1" t="e">
        <f t="shared" si="962"/>
        <v>#DIV/0!</v>
      </c>
      <c r="EC3081">
        <f t="shared" si="973"/>
        <v>0</v>
      </c>
      <c r="EL3081" s="1" t="e">
        <f t="shared" si="967"/>
        <v>#DIV/0!</v>
      </c>
      <c r="ET3081" s="1" t="e">
        <f t="shared" si="968"/>
        <v>#DIV/0!</v>
      </c>
      <c r="FC3081">
        <f t="shared" si="969"/>
        <v>0</v>
      </c>
      <c r="FL3081" s="1" t="e">
        <f t="shared" si="959"/>
        <v>#DIV/0!</v>
      </c>
      <c r="FN3081" s="1"/>
      <c r="FT3081" s="1" t="e">
        <f t="shared" si="960"/>
        <v>#DIV/0!</v>
      </c>
      <c r="GC3081">
        <f t="shared" si="970"/>
        <v>0</v>
      </c>
      <c r="GL3081" s="1" t="e">
        <f t="shared" si="971"/>
        <v>#DIV/0!</v>
      </c>
      <c r="HL3081" s="1" t="e">
        <f t="shared" si="972"/>
        <v>#DIV/0!</v>
      </c>
    </row>
    <row r="3082" spans="15:220">
      <c r="O3082" s="3">
        <f t="shared" si="963"/>
        <v>0</v>
      </c>
      <c r="AT3082" s="1" t="e">
        <f t="shared" si="966"/>
        <v>#DIV/0!</v>
      </c>
      <c r="AU3082" s="1"/>
      <c r="BA3082" s="1" t="e">
        <f t="shared" si="964"/>
        <v>#DIV/0!</v>
      </c>
      <c r="BL3082" s="1" t="e">
        <f t="shared" si="965"/>
        <v>#DIV/0!</v>
      </c>
      <c r="BW3082" s="1" t="e">
        <f t="shared" si="974"/>
        <v>#DIV/0!</v>
      </c>
      <c r="CH3082" s="1" t="e">
        <f t="shared" si="975"/>
        <v>#DIV/0!</v>
      </c>
      <c r="CR3082" s="3">
        <f t="shared" si="976"/>
        <v>0</v>
      </c>
      <c r="DB3082" s="1" t="e">
        <f t="shared" si="961"/>
        <v>#DIV/0!</v>
      </c>
      <c r="DJ3082" s="1" t="e">
        <f t="shared" si="962"/>
        <v>#DIV/0!</v>
      </c>
      <c r="EC3082">
        <f t="shared" si="973"/>
        <v>0</v>
      </c>
      <c r="EL3082" s="1" t="e">
        <f t="shared" si="967"/>
        <v>#DIV/0!</v>
      </c>
      <c r="ET3082" s="1" t="e">
        <f t="shared" si="968"/>
        <v>#DIV/0!</v>
      </c>
      <c r="FC3082">
        <f t="shared" si="969"/>
        <v>0</v>
      </c>
      <c r="FL3082" s="1" t="e">
        <f t="shared" si="959"/>
        <v>#DIV/0!</v>
      </c>
      <c r="FN3082" s="1"/>
      <c r="FT3082" s="1" t="e">
        <f t="shared" si="960"/>
        <v>#DIV/0!</v>
      </c>
      <c r="GC3082">
        <f t="shared" si="970"/>
        <v>0</v>
      </c>
      <c r="GL3082" s="1" t="e">
        <f t="shared" si="971"/>
        <v>#DIV/0!</v>
      </c>
      <c r="HL3082" s="1" t="e">
        <f t="shared" si="972"/>
        <v>#DIV/0!</v>
      </c>
    </row>
    <row r="3083" spans="15:220">
      <c r="O3083" s="3">
        <f t="shared" si="963"/>
        <v>0</v>
      </c>
      <c r="AT3083" s="1" t="e">
        <f t="shared" si="966"/>
        <v>#DIV/0!</v>
      </c>
      <c r="AU3083" s="1"/>
      <c r="BA3083" s="1" t="e">
        <f t="shared" si="964"/>
        <v>#DIV/0!</v>
      </c>
      <c r="BL3083" s="1" t="e">
        <f t="shared" si="965"/>
        <v>#DIV/0!</v>
      </c>
      <c r="BW3083" s="1" t="e">
        <f t="shared" si="974"/>
        <v>#DIV/0!</v>
      </c>
      <c r="CH3083" s="1" t="e">
        <f t="shared" si="975"/>
        <v>#DIV/0!</v>
      </c>
      <c r="CR3083" s="3">
        <f t="shared" si="976"/>
        <v>0</v>
      </c>
      <c r="DB3083" s="1" t="e">
        <f t="shared" si="961"/>
        <v>#DIV/0!</v>
      </c>
      <c r="DJ3083" s="1" t="e">
        <f t="shared" si="962"/>
        <v>#DIV/0!</v>
      </c>
      <c r="EC3083">
        <f t="shared" si="973"/>
        <v>0</v>
      </c>
      <c r="EL3083" s="1" t="e">
        <f t="shared" si="967"/>
        <v>#DIV/0!</v>
      </c>
      <c r="ET3083" s="1" t="e">
        <f t="shared" si="968"/>
        <v>#DIV/0!</v>
      </c>
      <c r="FC3083">
        <f t="shared" si="969"/>
        <v>0</v>
      </c>
      <c r="FL3083" s="1" t="e">
        <f t="shared" si="959"/>
        <v>#DIV/0!</v>
      </c>
      <c r="FN3083" s="1"/>
      <c r="FT3083" s="1" t="e">
        <f t="shared" si="960"/>
        <v>#DIV/0!</v>
      </c>
      <c r="GC3083">
        <f t="shared" si="970"/>
        <v>0</v>
      </c>
      <c r="GL3083" s="1" t="e">
        <f t="shared" si="971"/>
        <v>#DIV/0!</v>
      </c>
      <c r="HL3083" s="1" t="e">
        <f t="shared" si="972"/>
        <v>#DIV/0!</v>
      </c>
    </row>
    <row r="3084" spans="15:220">
      <c r="O3084" s="3">
        <f t="shared" si="963"/>
        <v>0</v>
      </c>
      <c r="AT3084" s="1" t="e">
        <f t="shared" si="966"/>
        <v>#DIV/0!</v>
      </c>
      <c r="AU3084" s="1"/>
      <c r="BA3084" s="1" t="e">
        <f t="shared" si="964"/>
        <v>#DIV/0!</v>
      </c>
      <c r="BL3084" s="1" t="e">
        <f t="shared" si="965"/>
        <v>#DIV/0!</v>
      </c>
      <c r="BW3084" s="1" t="e">
        <f t="shared" si="974"/>
        <v>#DIV/0!</v>
      </c>
      <c r="CH3084" s="1" t="e">
        <f t="shared" si="975"/>
        <v>#DIV/0!</v>
      </c>
      <c r="CR3084" s="3">
        <f t="shared" si="976"/>
        <v>0</v>
      </c>
      <c r="DB3084" s="1" t="e">
        <f t="shared" si="961"/>
        <v>#DIV/0!</v>
      </c>
      <c r="DJ3084" s="1" t="e">
        <f t="shared" si="962"/>
        <v>#DIV/0!</v>
      </c>
      <c r="EC3084">
        <f t="shared" si="973"/>
        <v>0</v>
      </c>
      <c r="EL3084" s="1" t="e">
        <f t="shared" si="967"/>
        <v>#DIV/0!</v>
      </c>
      <c r="ET3084" s="1" t="e">
        <f t="shared" si="968"/>
        <v>#DIV/0!</v>
      </c>
      <c r="FC3084">
        <f t="shared" si="969"/>
        <v>0</v>
      </c>
      <c r="FL3084" s="1" t="e">
        <f t="shared" si="959"/>
        <v>#DIV/0!</v>
      </c>
      <c r="FN3084" s="1"/>
      <c r="FT3084" s="1" t="e">
        <f t="shared" si="960"/>
        <v>#DIV/0!</v>
      </c>
      <c r="GC3084">
        <f t="shared" si="970"/>
        <v>0</v>
      </c>
      <c r="GL3084" s="1" t="e">
        <f t="shared" si="971"/>
        <v>#DIV/0!</v>
      </c>
      <c r="HL3084" s="1" t="e">
        <f t="shared" si="972"/>
        <v>#DIV/0!</v>
      </c>
    </row>
    <row r="3085" spans="15:220">
      <c r="O3085" s="3">
        <f t="shared" si="963"/>
        <v>0</v>
      </c>
      <c r="AT3085" s="1" t="e">
        <f t="shared" si="966"/>
        <v>#DIV/0!</v>
      </c>
      <c r="AU3085" s="1"/>
      <c r="BA3085" s="1" t="e">
        <f t="shared" si="964"/>
        <v>#DIV/0!</v>
      </c>
      <c r="BL3085" s="1" t="e">
        <f t="shared" si="965"/>
        <v>#DIV/0!</v>
      </c>
      <c r="BW3085" s="1" t="e">
        <f t="shared" si="974"/>
        <v>#DIV/0!</v>
      </c>
      <c r="CH3085" s="1" t="e">
        <f t="shared" si="975"/>
        <v>#DIV/0!</v>
      </c>
      <c r="CR3085" s="3">
        <f t="shared" si="976"/>
        <v>0</v>
      </c>
      <c r="DB3085" s="1" t="e">
        <f t="shared" si="961"/>
        <v>#DIV/0!</v>
      </c>
      <c r="DJ3085" s="1" t="e">
        <f t="shared" si="962"/>
        <v>#DIV/0!</v>
      </c>
      <c r="EC3085">
        <f t="shared" si="973"/>
        <v>0</v>
      </c>
      <c r="EL3085" s="1" t="e">
        <f t="shared" si="967"/>
        <v>#DIV/0!</v>
      </c>
      <c r="ET3085" s="1" t="e">
        <f t="shared" si="968"/>
        <v>#DIV/0!</v>
      </c>
      <c r="FC3085">
        <f t="shared" si="969"/>
        <v>0</v>
      </c>
      <c r="FL3085" s="1" t="e">
        <f t="shared" si="959"/>
        <v>#DIV/0!</v>
      </c>
      <c r="FN3085" s="1"/>
      <c r="FT3085" s="1" t="e">
        <f t="shared" si="960"/>
        <v>#DIV/0!</v>
      </c>
      <c r="GC3085">
        <f t="shared" si="970"/>
        <v>0</v>
      </c>
      <c r="GL3085" s="1" t="e">
        <f t="shared" si="971"/>
        <v>#DIV/0!</v>
      </c>
      <c r="HL3085" s="1" t="e">
        <f t="shared" si="972"/>
        <v>#DIV/0!</v>
      </c>
    </row>
    <row r="3086" spans="15:220">
      <c r="O3086" s="3">
        <f t="shared" si="963"/>
        <v>0</v>
      </c>
      <c r="AT3086" s="1" t="e">
        <f t="shared" si="966"/>
        <v>#DIV/0!</v>
      </c>
      <c r="AU3086" s="1"/>
      <c r="BA3086" s="1" t="e">
        <f t="shared" si="964"/>
        <v>#DIV/0!</v>
      </c>
      <c r="BL3086" s="1" t="e">
        <f t="shared" si="965"/>
        <v>#DIV/0!</v>
      </c>
      <c r="BW3086" s="1" t="e">
        <f t="shared" si="974"/>
        <v>#DIV/0!</v>
      </c>
      <c r="CH3086" s="1" t="e">
        <f t="shared" si="975"/>
        <v>#DIV/0!</v>
      </c>
      <c r="CR3086" s="3">
        <f t="shared" si="976"/>
        <v>0</v>
      </c>
      <c r="DB3086" s="1" t="e">
        <f t="shared" si="961"/>
        <v>#DIV/0!</v>
      </c>
      <c r="DJ3086" s="1" t="e">
        <f t="shared" si="962"/>
        <v>#DIV/0!</v>
      </c>
      <c r="EC3086">
        <f t="shared" si="973"/>
        <v>0</v>
      </c>
      <c r="EL3086" s="1" t="e">
        <f t="shared" si="967"/>
        <v>#DIV/0!</v>
      </c>
      <c r="ET3086" s="1" t="e">
        <f t="shared" si="968"/>
        <v>#DIV/0!</v>
      </c>
      <c r="FC3086">
        <f t="shared" si="969"/>
        <v>0</v>
      </c>
      <c r="FL3086" s="1" t="e">
        <f t="shared" si="959"/>
        <v>#DIV/0!</v>
      </c>
      <c r="FN3086" s="1"/>
      <c r="FT3086" s="1" t="e">
        <f t="shared" si="960"/>
        <v>#DIV/0!</v>
      </c>
      <c r="GC3086">
        <f t="shared" si="970"/>
        <v>0</v>
      </c>
      <c r="GL3086" s="1" t="e">
        <f t="shared" si="971"/>
        <v>#DIV/0!</v>
      </c>
      <c r="HL3086" s="1" t="e">
        <f t="shared" si="972"/>
        <v>#DIV/0!</v>
      </c>
    </row>
    <row r="3087" spans="15:220">
      <c r="O3087" s="3">
        <f t="shared" si="963"/>
        <v>0</v>
      </c>
      <c r="AT3087" s="1" t="e">
        <f t="shared" si="966"/>
        <v>#DIV/0!</v>
      </c>
      <c r="AU3087" s="1"/>
      <c r="BA3087" s="1" t="e">
        <f t="shared" si="964"/>
        <v>#DIV/0!</v>
      </c>
      <c r="BL3087" s="1" t="e">
        <f t="shared" si="965"/>
        <v>#DIV/0!</v>
      </c>
      <c r="BW3087" s="1" t="e">
        <f t="shared" si="974"/>
        <v>#DIV/0!</v>
      </c>
      <c r="CH3087" s="1" t="e">
        <f t="shared" si="975"/>
        <v>#DIV/0!</v>
      </c>
      <c r="CR3087" s="3">
        <f t="shared" si="976"/>
        <v>0</v>
      </c>
      <c r="DB3087" s="1" t="e">
        <f t="shared" si="961"/>
        <v>#DIV/0!</v>
      </c>
      <c r="DJ3087" s="1" t="e">
        <f t="shared" si="962"/>
        <v>#DIV/0!</v>
      </c>
      <c r="EC3087">
        <f t="shared" si="973"/>
        <v>0</v>
      </c>
      <c r="EL3087" s="1" t="e">
        <f t="shared" si="967"/>
        <v>#DIV/0!</v>
      </c>
      <c r="ET3087" s="1" t="e">
        <f t="shared" si="968"/>
        <v>#DIV/0!</v>
      </c>
      <c r="FC3087">
        <f t="shared" si="969"/>
        <v>0</v>
      </c>
      <c r="FL3087" s="1" t="e">
        <f t="shared" si="959"/>
        <v>#DIV/0!</v>
      </c>
      <c r="FN3087" s="1"/>
      <c r="FT3087" s="1" t="e">
        <f t="shared" si="960"/>
        <v>#DIV/0!</v>
      </c>
      <c r="GC3087">
        <f t="shared" si="970"/>
        <v>0</v>
      </c>
      <c r="GL3087" s="1" t="e">
        <f t="shared" si="971"/>
        <v>#DIV/0!</v>
      </c>
      <c r="HL3087" s="1" t="e">
        <f t="shared" si="972"/>
        <v>#DIV/0!</v>
      </c>
    </row>
    <row r="3088" spans="15:220">
      <c r="O3088" s="3">
        <f t="shared" si="963"/>
        <v>0</v>
      </c>
      <c r="AT3088" s="1" t="e">
        <f t="shared" si="966"/>
        <v>#DIV/0!</v>
      </c>
      <c r="AU3088" s="1"/>
      <c r="BA3088" s="1" t="e">
        <f t="shared" si="964"/>
        <v>#DIV/0!</v>
      </c>
      <c r="BL3088" s="1" t="e">
        <f t="shared" si="965"/>
        <v>#DIV/0!</v>
      </c>
      <c r="BW3088" s="1" t="e">
        <f t="shared" si="974"/>
        <v>#DIV/0!</v>
      </c>
      <c r="CH3088" s="1" t="e">
        <f t="shared" si="975"/>
        <v>#DIV/0!</v>
      </c>
      <c r="CR3088" s="3">
        <f t="shared" si="976"/>
        <v>0</v>
      </c>
      <c r="DB3088" s="1" t="e">
        <f t="shared" si="961"/>
        <v>#DIV/0!</v>
      </c>
      <c r="DJ3088" s="1" t="e">
        <f t="shared" si="962"/>
        <v>#DIV/0!</v>
      </c>
      <c r="EC3088">
        <f t="shared" si="973"/>
        <v>0</v>
      </c>
      <c r="EL3088" s="1" t="e">
        <f t="shared" si="967"/>
        <v>#DIV/0!</v>
      </c>
      <c r="ET3088" s="1" t="e">
        <f t="shared" si="968"/>
        <v>#DIV/0!</v>
      </c>
      <c r="FC3088">
        <f t="shared" si="969"/>
        <v>0</v>
      </c>
      <c r="FL3088" s="1" t="e">
        <f t="shared" si="959"/>
        <v>#DIV/0!</v>
      </c>
      <c r="FN3088" s="1"/>
      <c r="FT3088" s="1" t="e">
        <f t="shared" si="960"/>
        <v>#DIV/0!</v>
      </c>
      <c r="GC3088">
        <f t="shared" si="970"/>
        <v>0</v>
      </c>
      <c r="GL3088" s="1" t="e">
        <f t="shared" si="971"/>
        <v>#DIV/0!</v>
      </c>
      <c r="HL3088" s="1" t="e">
        <f t="shared" si="972"/>
        <v>#DIV/0!</v>
      </c>
    </row>
    <row r="3089" spans="15:220">
      <c r="O3089" s="3">
        <f t="shared" si="963"/>
        <v>0</v>
      </c>
      <c r="AT3089" s="1" t="e">
        <f t="shared" si="966"/>
        <v>#DIV/0!</v>
      </c>
      <c r="AU3089" s="1"/>
      <c r="BA3089" s="1" t="e">
        <f t="shared" si="964"/>
        <v>#DIV/0!</v>
      </c>
      <c r="BL3089" s="1" t="e">
        <f t="shared" si="965"/>
        <v>#DIV/0!</v>
      </c>
      <c r="BW3089" s="1" t="e">
        <f t="shared" si="974"/>
        <v>#DIV/0!</v>
      </c>
      <c r="CH3089" s="1" t="e">
        <f t="shared" si="975"/>
        <v>#DIV/0!</v>
      </c>
      <c r="CR3089" s="3">
        <f t="shared" si="976"/>
        <v>0</v>
      </c>
      <c r="DB3089" s="1" t="e">
        <f t="shared" si="961"/>
        <v>#DIV/0!</v>
      </c>
      <c r="DJ3089" s="1" t="e">
        <f t="shared" si="962"/>
        <v>#DIV/0!</v>
      </c>
      <c r="EC3089">
        <f t="shared" si="973"/>
        <v>0</v>
      </c>
      <c r="EL3089" s="1" t="e">
        <f t="shared" si="967"/>
        <v>#DIV/0!</v>
      </c>
      <c r="ET3089" s="1" t="e">
        <f t="shared" si="968"/>
        <v>#DIV/0!</v>
      </c>
      <c r="FC3089">
        <f t="shared" si="969"/>
        <v>0</v>
      </c>
      <c r="FL3089" s="1" t="e">
        <f t="shared" si="959"/>
        <v>#DIV/0!</v>
      </c>
      <c r="FN3089" s="1"/>
      <c r="FT3089" s="1" t="e">
        <f t="shared" si="960"/>
        <v>#DIV/0!</v>
      </c>
      <c r="GC3089">
        <f t="shared" si="970"/>
        <v>0</v>
      </c>
      <c r="GL3089" s="1" t="e">
        <f t="shared" si="971"/>
        <v>#DIV/0!</v>
      </c>
      <c r="HL3089" s="1" t="e">
        <f t="shared" si="972"/>
        <v>#DIV/0!</v>
      </c>
    </row>
    <row r="3090" spans="15:220">
      <c r="O3090" s="3">
        <f t="shared" si="963"/>
        <v>0</v>
      </c>
      <c r="AT3090" s="1" t="e">
        <f t="shared" si="966"/>
        <v>#DIV/0!</v>
      </c>
      <c r="AU3090" s="1"/>
      <c r="BA3090" s="1" t="e">
        <f t="shared" si="964"/>
        <v>#DIV/0!</v>
      </c>
      <c r="BL3090" s="1" t="e">
        <f t="shared" si="965"/>
        <v>#DIV/0!</v>
      </c>
      <c r="BW3090" s="1" t="e">
        <f t="shared" si="974"/>
        <v>#DIV/0!</v>
      </c>
      <c r="CH3090" s="1" t="e">
        <f t="shared" si="975"/>
        <v>#DIV/0!</v>
      </c>
      <c r="CR3090" s="3">
        <f t="shared" si="976"/>
        <v>0</v>
      </c>
      <c r="DB3090" s="1" t="e">
        <f t="shared" si="961"/>
        <v>#DIV/0!</v>
      </c>
      <c r="DJ3090" s="1" t="e">
        <f t="shared" si="962"/>
        <v>#DIV/0!</v>
      </c>
      <c r="EC3090">
        <f t="shared" si="973"/>
        <v>0</v>
      </c>
      <c r="EL3090" s="1" t="e">
        <f t="shared" si="967"/>
        <v>#DIV/0!</v>
      </c>
      <c r="ET3090" s="1" t="e">
        <f t="shared" si="968"/>
        <v>#DIV/0!</v>
      </c>
      <c r="FC3090">
        <f t="shared" si="969"/>
        <v>0</v>
      </c>
      <c r="FL3090" s="1" t="e">
        <f t="shared" si="959"/>
        <v>#DIV/0!</v>
      </c>
      <c r="FN3090" s="1"/>
      <c r="FT3090" s="1" t="e">
        <f t="shared" si="960"/>
        <v>#DIV/0!</v>
      </c>
      <c r="GC3090">
        <f t="shared" si="970"/>
        <v>0</v>
      </c>
      <c r="GL3090" s="1" t="e">
        <f t="shared" si="971"/>
        <v>#DIV/0!</v>
      </c>
      <c r="HL3090" s="1" t="e">
        <f t="shared" si="972"/>
        <v>#DIV/0!</v>
      </c>
    </row>
    <row r="3091" spans="15:220">
      <c r="O3091" s="3">
        <f t="shared" si="963"/>
        <v>0</v>
      </c>
      <c r="AT3091" s="1" t="e">
        <f t="shared" si="966"/>
        <v>#DIV/0!</v>
      </c>
      <c r="AU3091" s="1"/>
      <c r="BA3091" s="1" t="e">
        <f t="shared" si="964"/>
        <v>#DIV/0!</v>
      </c>
      <c r="BL3091" s="1" t="e">
        <f t="shared" si="965"/>
        <v>#DIV/0!</v>
      </c>
      <c r="BW3091" s="1" t="e">
        <f t="shared" si="974"/>
        <v>#DIV/0!</v>
      </c>
      <c r="CH3091" s="1" t="e">
        <f t="shared" si="975"/>
        <v>#DIV/0!</v>
      </c>
      <c r="CR3091" s="3">
        <f t="shared" si="976"/>
        <v>0</v>
      </c>
      <c r="DB3091" s="1" t="e">
        <f t="shared" si="961"/>
        <v>#DIV/0!</v>
      </c>
      <c r="DJ3091" s="1" t="e">
        <f t="shared" si="962"/>
        <v>#DIV/0!</v>
      </c>
      <c r="EC3091">
        <f t="shared" si="973"/>
        <v>0</v>
      </c>
      <c r="EL3091" s="1" t="e">
        <f t="shared" si="967"/>
        <v>#DIV/0!</v>
      </c>
      <c r="ET3091" s="1" t="e">
        <f t="shared" si="968"/>
        <v>#DIV/0!</v>
      </c>
      <c r="FC3091">
        <f t="shared" si="969"/>
        <v>0</v>
      </c>
      <c r="FL3091" s="1" t="e">
        <f t="shared" si="959"/>
        <v>#DIV/0!</v>
      </c>
      <c r="FN3091" s="1"/>
      <c r="FT3091" s="1" t="e">
        <f t="shared" si="960"/>
        <v>#DIV/0!</v>
      </c>
      <c r="GC3091">
        <f t="shared" si="970"/>
        <v>0</v>
      </c>
      <c r="GL3091" s="1" t="e">
        <f t="shared" si="971"/>
        <v>#DIV/0!</v>
      </c>
      <c r="HL3091" s="1" t="e">
        <f t="shared" si="972"/>
        <v>#DIV/0!</v>
      </c>
    </row>
    <row r="3092" spans="15:220">
      <c r="O3092" s="3">
        <f t="shared" si="963"/>
        <v>0</v>
      </c>
      <c r="AT3092" s="1" t="e">
        <f t="shared" si="966"/>
        <v>#DIV/0!</v>
      </c>
      <c r="AU3092" s="1"/>
      <c r="BA3092" s="1" t="e">
        <f t="shared" si="964"/>
        <v>#DIV/0!</v>
      </c>
      <c r="BL3092" s="1" t="e">
        <f t="shared" si="965"/>
        <v>#DIV/0!</v>
      </c>
      <c r="BW3092" s="1" t="e">
        <f t="shared" si="974"/>
        <v>#DIV/0!</v>
      </c>
      <c r="CH3092" s="1" t="e">
        <f t="shared" si="975"/>
        <v>#DIV/0!</v>
      </c>
      <c r="CR3092" s="3">
        <f t="shared" si="976"/>
        <v>0</v>
      </c>
      <c r="DB3092" s="1" t="e">
        <f t="shared" si="961"/>
        <v>#DIV/0!</v>
      </c>
      <c r="DJ3092" s="1" t="e">
        <f t="shared" si="962"/>
        <v>#DIV/0!</v>
      </c>
      <c r="EC3092">
        <f t="shared" si="973"/>
        <v>0</v>
      </c>
      <c r="EL3092" s="1" t="e">
        <f t="shared" si="967"/>
        <v>#DIV/0!</v>
      </c>
      <c r="ET3092" s="1" t="e">
        <f t="shared" si="968"/>
        <v>#DIV/0!</v>
      </c>
      <c r="FC3092">
        <f t="shared" si="969"/>
        <v>0</v>
      </c>
      <c r="FL3092" s="1" t="e">
        <f t="shared" si="959"/>
        <v>#DIV/0!</v>
      </c>
      <c r="FN3092" s="1"/>
      <c r="FT3092" s="1" t="e">
        <f t="shared" si="960"/>
        <v>#DIV/0!</v>
      </c>
      <c r="GC3092">
        <f t="shared" si="970"/>
        <v>0</v>
      </c>
      <c r="GL3092" s="1" t="e">
        <f t="shared" si="971"/>
        <v>#DIV/0!</v>
      </c>
      <c r="HL3092" s="1" t="e">
        <f t="shared" si="972"/>
        <v>#DIV/0!</v>
      </c>
    </row>
    <row r="3093" spans="15:220">
      <c r="O3093" s="3">
        <f t="shared" si="963"/>
        <v>0</v>
      </c>
      <c r="AT3093" s="1" t="e">
        <f t="shared" si="966"/>
        <v>#DIV/0!</v>
      </c>
      <c r="AU3093" s="1"/>
      <c r="BA3093" s="1" t="e">
        <f t="shared" si="964"/>
        <v>#DIV/0!</v>
      </c>
      <c r="BL3093" s="1" t="e">
        <f t="shared" si="965"/>
        <v>#DIV/0!</v>
      </c>
      <c r="BW3093" s="1" t="e">
        <f t="shared" si="974"/>
        <v>#DIV/0!</v>
      </c>
      <c r="CH3093" s="1" t="e">
        <f t="shared" si="975"/>
        <v>#DIV/0!</v>
      </c>
      <c r="CR3093" s="3">
        <f t="shared" si="976"/>
        <v>0</v>
      </c>
      <c r="DB3093" s="1" t="e">
        <f t="shared" si="961"/>
        <v>#DIV/0!</v>
      </c>
      <c r="DJ3093" s="1" t="e">
        <f t="shared" si="962"/>
        <v>#DIV/0!</v>
      </c>
      <c r="EC3093">
        <f t="shared" si="973"/>
        <v>0</v>
      </c>
      <c r="EL3093" s="1" t="e">
        <f t="shared" si="967"/>
        <v>#DIV/0!</v>
      </c>
      <c r="ET3093" s="1" t="e">
        <f t="shared" si="968"/>
        <v>#DIV/0!</v>
      </c>
      <c r="FC3093">
        <f t="shared" si="969"/>
        <v>0</v>
      </c>
      <c r="FL3093" s="1" t="e">
        <f t="shared" si="959"/>
        <v>#DIV/0!</v>
      </c>
      <c r="FN3093" s="1"/>
      <c r="FT3093" s="1" t="e">
        <f t="shared" si="960"/>
        <v>#DIV/0!</v>
      </c>
      <c r="GC3093">
        <f t="shared" si="970"/>
        <v>0</v>
      </c>
      <c r="GL3093" s="1" t="e">
        <f t="shared" si="971"/>
        <v>#DIV/0!</v>
      </c>
      <c r="HL3093" s="1" t="e">
        <f t="shared" si="972"/>
        <v>#DIV/0!</v>
      </c>
    </row>
    <row r="3094" spans="15:220">
      <c r="O3094" s="3">
        <f t="shared" si="963"/>
        <v>0</v>
      </c>
      <c r="AT3094" s="1" t="e">
        <f t="shared" si="966"/>
        <v>#DIV/0!</v>
      </c>
      <c r="AU3094" s="1"/>
      <c r="BA3094" s="1" t="e">
        <f t="shared" si="964"/>
        <v>#DIV/0!</v>
      </c>
      <c r="BL3094" s="1" t="e">
        <f t="shared" si="965"/>
        <v>#DIV/0!</v>
      </c>
      <c r="BW3094" s="1" t="e">
        <f t="shared" si="974"/>
        <v>#DIV/0!</v>
      </c>
      <c r="CH3094" s="1" t="e">
        <f t="shared" si="975"/>
        <v>#DIV/0!</v>
      </c>
      <c r="CR3094" s="3">
        <f t="shared" si="976"/>
        <v>0</v>
      </c>
      <c r="DB3094" s="1" t="e">
        <f t="shared" si="961"/>
        <v>#DIV/0!</v>
      </c>
      <c r="DJ3094" s="1" t="e">
        <f t="shared" si="962"/>
        <v>#DIV/0!</v>
      </c>
      <c r="EC3094">
        <f t="shared" si="973"/>
        <v>0</v>
      </c>
      <c r="EL3094" s="1" t="e">
        <f t="shared" si="967"/>
        <v>#DIV/0!</v>
      </c>
      <c r="ET3094" s="1" t="e">
        <f t="shared" si="968"/>
        <v>#DIV/0!</v>
      </c>
      <c r="FC3094">
        <f t="shared" si="969"/>
        <v>0</v>
      </c>
      <c r="FL3094" s="1" t="e">
        <f t="shared" ref="FL3094:FL3157" si="977">(FJ3094/FK3094)</f>
        <v>#DIV/0!</v>
      </c>
      <c r="FN3094" s="1"/>
      <c r="FT3094" s="1" t="e">
        <f t="shared" ref="FT3094:FT3157" si="978">SUM(FR3094/FS3094)</f>
        <v>#DIV/0!</v>
      </c>
      <c r="GC3094">
        <f t="shared" si="970"/>
        <v>0</v>
      </c>
      <c r="GL3094" s="1" t="e">
        <f t="shared" si="971"/>
        <v>#DIV/0!</v>
      </c>
      <c r="HL3094" s="1" t="e">
        <f t="shared" si="972"/>
        <v>#DIV/0!</v>
      </c>
    </row>
    <row r="3095" spans="15:220">
      <c r="O3095" s="3">
        <f t="shared" si="963"/>
        <v>0</v>
      </c>
      <c r="AT3095" s="1" t="e">
        <f t="shared" si="966"/>
        <v>#DIV/0!</v>
      </c>
      <c r="AU3095" s="1"/>
      <c r="BA3095" s="1" t="e">
        <f t="shared" si="964"/>
        <v>#DIV/0!</v>
      </c>
      <c r="BL3095" s="1" t="e">
        <f t="shared" si="965"/>
        <v>#DIV/0!</v>
      </c>
      <c r="BW3095" s="1" t="e">
        <f t="shared" si="974"/>
        <v>#DIV/0!</v>
      </c>
      <c r="CH3095" s="1" t="e">
        <f t="shared" si="975"/>
        <v>#DIV/0!</v>
      </c>
      <c r="CR3095" s="3">
        <f t="shared" si="976"/>
        <v>0</v>
      </c>
      <c r="DB3095" s="1" t="e">
        <f t="shared" si="961"/>
        <v>#DIV/0!</v>
      </c>
      <c r="DJ3095" s="1" t="e">
        <f t="shared" si="962"/>
        <v>#DIV/0!</v>
      </c>
      <c r="EC3095">
        <f t="shared" si="973"/>
        <v>0</v>
      </c>
      <c r="EL3095" s="1" t="e">
        <f t="shared" si="967"/>
        <v>#DIV/0!</v>
      </c>
      <c r="ET3095" s="1" t="e">
        <f t="shared" si="968"/>
        <v>#DIV/0!</v>
      </c>
      <c r="FC3095">
        <f t="shared" si="969"/>
        <v>0</v>
      </c>
      <c r="FL3095" s="1" t="e">
        <f t="shared" si="977"/>
        <v>#DIV/0!</v>
      </c>
      <c r="FN3095" s="1"/>
      <c r="FT3095" s="1" t="e">
        <f t="shared" si="978"/>
        <v>#DIV/0!</v>
      </c>
      <c r="GC3095">
        <f t="shared" si="970"/>
        <v>0</v>
      </c>
      <c r="GL3095" s="1" t="e">
        <f t="shared" si="971"/>
        <v>#DIV/0!</v>
      </c>
      <c r="HL3095" s="1" t="e">
        <f t="shared" si="972"/>
        <v>#DIV/0!</v>
      </c>
    </row>
    <row r="3096" spans="15:220">
      <c r="O3096" s="3">
        <f t="shared" si="963"/>
        <v>0</v>
      </c>
      <c r="AT3096" s="1" t="e">
        <f t="shared" si="966"/>
        <v>#DIV/0!</v>
      </c>
      <c r="AU3096" s="1"/>
      <c r="BA3096" s="1" t="e">
        <f t="shared" si="964"/>
        <v>#DIV/0!</v>
      </c>
      <c r="BL3096" s="1" t="e">
        <f t="shared" si="965"/>
        <v>#DIV/0!</v>
      </c>
      <c r="BW3096" s="1" t="e">
        <f t="shared" si="974"/>
        <v>#DIV/0!</v>
      </c>
      <c r="CH3096" s="1" t="e">
        <f t="shared" si="975"/>
        <v>#DIV/0!</v>
      </c>
      <c r="CR3096" s="3">
        <f t="shared" si="976"/>
        <v>0</v>
      </c>
      <c r="DB3096" s="1" t="e">
        <f t="shared" si="961"/>
        <v>#DIV/0!</v>
      </c>
      <c r="DJ3096" s="1" t="e">
        <f t="shared" si="962"/>
        <v>#DIV/0!</v>
      </c>
      <c r="EC3096">
        <f t="shared" si="973"/>
        <v>0</v>
      </c>
      <c r="EL3096" s="1" t="e">
        <f t="shared" si="967"/>
        <v>#DIV/0!</v>
      </c>
      <c r="ET3096" s="1" t="e">
        <f t="shared" si="968"/>
        <v>#DIV/0!</v>
      </c>
      <c r="FC3096">
        <f t="shared" si="969"/>
        <v>0</v>
      </c>
      <c r="FL3096" s="1" t="e">
        <f t="shared" si="977"/>
        <v>#DIV/0!</v>
      </c>
      <c r="FN3096" s="1"/>
      <c r="FT3096" s="1" t="e">
        <f t="shared" si="978"/>
        <v>#DIV/0!</v>
      </c>
      <c r="GC3096">
        <f t="shared" si="970"/>
        <v>0</v>
      </c>
      <c r="GL3096" s="1" t="e">
        <f t="shared" si="971"/>
        <v>#DIV/0!</v>
      </c>
      <c r="HL3096" s="1" t="e">
        <f t="shared" si="972"/>
        <v>#DIV/0!</v>
      </c>
    </row>
    <row r="3097" spans="15:220">
      <c r="O3097" s="3">
        <f t="shared" si="963"/>
        <v>0</v>
      </c>
      <c r="AT3097" s="1" t="e">
        <f t="shared" si="966"/>
        <v>#DIV/0!</v>
      </c>
      <c r="AU3097" s="1"/>
      <c r="BA3097" s="1" t="e">
        <f t="shared" si="964"/>
        <v>#DIV/0!</v>
      </c>
      <c r="BL3097" s="1" t="e">
        <f t="shared" si="965"/>
        <v>#DIV/0!</v>
      </c>
      <c r="BW3097" s="1" t="e">
        <f t="shared" si="974"/>
        <v>#DIV/0!</v>
      </c>
      <c r="CH3097" s="1" t="e">
        <f t="shared" si="975"/>
        <v>#DIV/0!</v>
      </c>
      <c r="CR3097" s="3">
        <f t="shared" si="976"/>
        <v>0</v>
      </c>
      <c r="DB3097" s="1" t="e">
        <f t="shared" si="961"/>
        <v>#DIV/0!</v>
      </c>
      <c r="DJ3097" s="1" t="e">
        <f t="shared" si="962"/>
        <v>#DIV/0!</v>
      </c>
      <c r="EC3097">
        <f t="shared" si="973"/>
        <v>0</v>
      </c>
      <c r="EL3097" s="1" t="e">
        <f t="shared" si="967"/>
        <v>#DIV/0!</v>
      </c>
      <c r="ET3097" s="1" t="e">
        <f t="shared" si="968"/>
        <v>#DIV/0!</v>
      </c>
      <c r="FC3097">
        <f t="shared" si="969"/>
        <v>0</v>
      </c>
      <c r="FL3097" s="1" t="e">
        <f t="shared" si="977"/>
        <v>#DIV/0!</v>
      </c>
      <c r="FN3097" s="1"/>
      <c r="FT3097" s="1" t="e">
        <f t="shared" si="978"/>
        <v>#DIV/0!</v>
      </c>
      <c r="GC3097">
        <f t="shared" si="970"/>
        <v>0</v>
      </c>
      <c r="GL3097" s="1" t="e">
        <f t="shared" si="971"/>
        <v>#DIV/0!</v>
      </c>
      <c r="HL3097" s="1" t="e">
        <f t="shared" si="972"/>
        <v>#DIV/0!</v>
      </c>
    </row>
    <row r="3098" spans="15:220">
      <c r="O3098" s="3">
        <f t="shared" si="963"/>
        <v>0</v>
      </c>
      <c r="AT3098" s="1" t="e">
        <f t="shared" si="966"/>
        <v>#DIV/0!</v>
      </c>
      <c r="AU3098" s="1"/>
      <c r="BA3098" s="1" t="e">
        <f t="shared" si="964"/>
        <v>#DIV/0!</v>
      </c>
      <c r="BL3098" s="1" t="e">
        <f t="shared" si="965"/>
        <v>#DIV/0!</v>
      </c>
      <c r="BW3098" s="1" t="e">
        <f t="shared" si="974"/>
        <v>#DIV/0!</v>
      </c>
      <c r="CH3098" s="1" t="e">
        <f t="shared" si="975"/>
        <v>#DIV/0!</v>
      </c>
      <c r="CR3098" s="3">
        <f t="shared" si="976"/>
        <v>0</v>
      </c>
      <c r="DB3098" s="1" t="e">
        <f t="shared" si="961"/>
        <v>#DIV/0!</v>
      </c>
      <c r="DJ3098" s="1" t="e">
        <f t="shared" si="962"/>
        <v>#DIV/0!</v>
      </c>
      <c r="EC3098">
        <f t="shared" si="973"/>
        <v>0</v>
      </c>
      <c r="EL3098" s="1" t="e">
        <f t="shared" si="967"/>
        <v>#DIV/0!</v>
      </c>
      <c r="ET3098" s="1" t="e">
        <f t="shared" si="968"/>
        <v>#DIV/0!</v>
      </c>
      <c r="FC3098">
        <f t="shared" si="969"/>
        <v>0</v>
      </c>
      <c r="FL3098" s="1" t="e">
        <f t="shared" si="977"/>
        <v>#DIV/0!</v>
      </c>
      <c r="FN3098" s="1"/>
      <c r="FT3098" s="1" t="e">
        <f t="shared" si="978"/>
        <v>#DIV/0!</v>
      </c>
      <c r="GC3098">
        <f t="shared" si="970"/>
        <v>0</v>
      </c>
      <c r="GL3098" s="1" t="e">
        <f t="shared" si="971"/>
        <v>#DIV/0!</v>
      </c>
      <c r="HL3098" s="1" t="e">
        <f t="shared" si="972"/>
        <v>#DIV/0!</v>
      </c>
    </row>
    <row r="3099" spans="15:220">
      <c r="O3099" s="3">
        <f t="shared" si="963"/>
        <v>0</v>
      </c>
      <c r="AT3099" s="1" t="e">
        <f t="shared" si="966"/>
        <v>#DIV/0!</v>
      </c>
      <c r="AU3099" s="1"/>
      <c r="BA3099" s="1" t="e">
        <f t="shared" si="964"/>
        <v>#DIV/0!</v>
      </c>
      <c r="BL3099" s="1" t="e">
        <f t="shared" si="965"/>
        <v>#DIV/0!</v>
      </c>
      <c r="BW3099" s="1" t="e">
        <f t="shared" si="974"/>
        <v>#DIV/0!</v>
      </c>
      <c r="CH3099" s="1" t="e">
        <f t="shared" si="975"/>
        <v>#DIV/0!</v>
      </c>
      <c r="CR3099" s="3">
        <f t="shared" si="976"/>
        <v>0</v>
      </c>
      <c r="DB3099" s="1" t="e">
        <f t="shared" si="961"/>
        <v>#DIV/0!</v>
      </c>
      <c r="DJ3099" s="1" t="e">
        <f t="shared" si="962"/>
        <v>#DIV/0!</v>
      </c>
      <c r="EC3099">
        <f t="shared" si="973"/>
        <v>0</v>
      </c>
      <c r="EL3099" s="1" t="e">
        <f t="shared" si="967"/>
        <v>#DIV/0!</v>
      </c>
      <c r="ET3099" s="1" t="e">
        <f t="shared" si="968"/>
        <v>#DIV/0!</v>
      </c>
      <c r="FC3099">
        <f t="shared" si="969"/>
        <v>0</v>
      </c>
      <c r="FL3099" s="1" t="e">
        <f t="shared" si="977"/>
        <v>#DIV/0!</v>
      </c>
      <c r="FN3099" s="1"/>
      <c r="FT3099" s="1" t="e">
        <f t="shared" si="978"/>
        <v>#DIV/0!</v>
      </c>
      <c r="GC3099">
        <f t="shared" si="970"/>
        <v>0</v>
      </c>
      <c r="GL3099" s="1" t="e">
        <f t="shared" si="971"/>
        <v>#DIV/0!</v>
      </c>
      <c r="HL3099" s="1" t="e">
        <f t="shared" si="972"/>
        <v>#DIV/0!</v>
      </c>
    </row>
    <row r="3100" spans="15:220">
      <c r="O3100" s="3">
        <f t="shared" si="963"/>
        <v>0</v>
      </c>
      <c r="AT3100" s="1" t="e">
        <f t="shared" si="966"/>
        <v>#DIV/0!</v>
      </c>
      <c r="AU3100" s="1"/>
      <c r="BA3100" s="1" t="e">
        <f t="shared" si="964"/>
        <v>#DIV/0!</v>
      </c>
      <c r="BL3100" s="1" t="e">
        <f t="shared" si="965"/>
        <v>#DIV/0!</v>
      </c>
      <c r="BW3100" s="1" t="e">
        <f t="shared" si="974"/>
        <v>#DIV/0!</v>
      </c>
      <c r="CH3100" s="1" t="e">
        <f t="shared" si="975"/>
        <v>#DIV/0!</v>
      </c>
      <c r="CR3100" s="3">
        <f t="shared" si="976"/>
        <v>0</v>
      </c>
      <c r="DB3100" s="1" t="e">
        <f t="shared" si="961"/>
        <v>#DIV/0!</v>
      </c>
      <c r="DJ3100" s="1" t="e">
        <f t="shared" si="962"/>
        <v>#DIV/0!</v>
      </c>
      <c r="EC3100">
        <f t="shared" si="973"/>
        <v>0</v>
      </c>
      <c r="EL3100" s="1" t="e">
        <f t="shared" si="967"/>
        <v>#DIV/0!</v>
      </c>
      <c r="ET3100" s="1" t="e">
        <f t="shared" si="968"/>
        <v>#DIV/0!</v>
      </c>
      <c r="FC3100">
        <f t="shared" si="969"/>
        <v>0</v>
      </c>
      <c r="FL3100" s="1" t="e">
        <f t="shared" si="977"/>
        <v>#DIV/0!</v>
      </c>
      <c r="FN3100" s="1"/>
      <c r="FT3100" s="1" t="e">
        <f t="shared" si="978"/>
        <v>#DIV/0!</v>
      </c>
      <c r="GC3100">
        <f t="shared" si="970"/>
        <v>0</v>
      </c>
      <c r="GL3100" s="1" t="e">
        <f t="shared" si="971"/>
        <v>#DIV/0!</v>
      </c>
      <c r="HL3100" s="1" t="e">
        <f t="shared" si="972"/>
        <v>#DIV/0!</v>
      </c>
    </row>
    <row r="3101" spans="15:220">
      <c r="O3101" s="3">
        <f t="shared" si="963"/>
        <v>0</v>
      </c>
      <c r="AT3101" s="1" t="e">
        <f t="shared" si="966"/>
        <v>#DIV/0!</v>
      </c>
      <c r="AU3101" s="1"/>
      <c r="BA3101" s="1" t="e">
        <f t="shared" si="964"/>
        <v>#DIV/0!</v>
      </c>
      <c r="BL3101" s="1" t="e">
        <f t="shared" si="965"/>
        <v>#DIV/0!</v>
      </c>
      <c r="BW3101" s="1" t="e">
        <f t="shared" si="974"/>
        <v>#DIV/0!</v>
      </c>
      <c r="CH3101" s="1" t="e">
        <f t="shared" si="975"/>
        <v>#DIV/0!</v>
      </c>
      <c r="CR3101" s="3">
        <f t="shared" si="976"/>
        <v>0</v>
      </c>
      <c r="DB3101" s="1" t="e">
        <f t="shared" si="961"/>
        <v>#DIV/0!</v>
      </c>
      <c r="DJ3101" s="1" t="e">
        <f t="shared" si="962"/>
        <v>#DIV/0!</v>
      </c>
      <c r="EC3101">
        <f t="shared" si="973"/>
        <v>0</v>
      </c>
      <c r="EL3101" s="1" t="e">
        <f t="shared" si="967"/>
        <v>#DIV/0!</v>
      </c>
      <c r="ET3101" s="1" t="e">
        <f t="shared" si="968"/>
        <v>#DIV/0!</v>
      </c>
      <c r="FC3101">
        <f t="shared" si="969"/>
        <v>0</v>
      </c>
      <c r="FL3101" s="1" t="e">
        <f t="shared" si="977"/>
        <v>#DIV/0!</v>
      </c>
      <c r="FN3101" s="1"/>
      <c r="FT3101" s="1" t="e">
        <f t="shared" si="978"/>
        <v>#DIV/0!</v>
      </c>
      <c r="GC3101">
        <f t="shared" si="970"/>
        <v>0</v>
      </c>
      <c r="GL3101" s="1" t="e">
        <f t="shared" si="971"/>
        <v>#DIV/0!</v>
      </c>
      <c r="HL3101" s="1" t="e">
        <f t="shared" si="972"/>
        <v>#DIV/0!</v>
      </c>
    </row>
    <row r="3102" spans="15:220">
      <c r="O3102" s="3">
        <f t="shared" si="963"/>
        <v>0</v>
      </c>
      <c r="AT3102" s="1" t="e">
        <f t="shared" si="966"/>
        <v>#DIV/0!</v>
      </c>
      <c r="AU3102" s="1"/>
      <c r="BA3102" s="1" t="e">
        <f t="shared" si="964"/>
        <v>#DIV/0!</v>
      </c>
      <c r="BL3102" s="1" t="e">
        <f t="shared" si="965"/>
        <v>#DIV/0!</v>
      </c>
      <c r="BW3102" s="1" t="e">
        <f t="shared" si="974"/>
        <v>#DIV/0!</v>
      </c>
      <c r="CH3102" s="1" t="e">
        <f t="shared" si="975"/>
        <v>#DIV/0!</v>
      </c>
      <c r="CR3102" s="3">
        <f t="shared" si="976"/>
        <v>0</v>
      </c>
      <c r="DB3102" s="1" t="e">
        <f t="shared" si="961"/>
        <v>#DIV/0!</v>
      </c>
      <c r="DJ3102" s="1" t="e">
        <f t="shared" si="962"/>
        <v>#DIV/0!</v>
      </c>
      <c r="EC3102">
        <f t="shared" si="973"/>
        <v>0</v>
      </c>
      <c r="EL3102" s="1" t="e">
        <f t="shared" si="967"/>
        <v>#DIV/0!</v>
      </c>
      <c r="ET3102" s="1" t="e">
        <f t="shared" si="968"/>
        <v>#DIV/0!</v>
      </c>
      <c r="FC3102">
        <f t="shared" si="969"/>
        <v>0</v>
      </c>
      <c r="FL3102" s="1" t="e">
        <f t="shared" si="977"/>
        <v>#DIV/0!</v>
      </c>
      <c r="FN3102" s="1"/>
      <c r="FT3102" s="1" t="e">
        <f t="shared" si="978"/>
        <v>#DIV/0!</v>
      </c>
      <c r="GC3102">
        <f t="shared" si="970"/>
        <v>0</v>
      </c>
      <c r="GL3102" s="1" t="e">
        <f t="shared" si="971"/>
        <v>#DIV/0!</v>
      </c>
      <c r="HL3102" s="1" t="e">
        <f t="shared" si="972"/>
        <v>#DIV/0!</v>
      </c>
    </row>
    <row r="3103" spans="15:220">
      <c r="O3103" s="3">
        <f t="shared" si="963"/>
        <v>0</v>
      </c>
      <c r="AT3103" s="1" t="e">
        <f t="shared" si="966"/>
        <v>#DIV/0!</v>
      </c>
      <c r="AU3103" s="1"/>
      <c r="BA3103" s="1" t="e">
        <f t="shared" si="964"/>
        <v>#DIV/0!</v>
      </c>
      <c r="BL3103" s="1" t="e">
        <f t="shared" si="965"/>
        <v>#DIV/0!</v>
      </c>
      <c r="BW3103" s="1" t="e">
        <f t="shared" si="974"/>
        <v>#DIV/0!</v>
      </c>
      <c r="CH3103" s="1" t="e">
        <f t="shared" si="975"/>
        <v>#DIV/0!</v>
      </c>
      <c r="CR3103" s="3">
        <f t="shared" si="976"/>
        <v>0</v>
      </c>
      <c r="DB3103" s="1" t="e">
        <f t="shared" si="961"/>
        <v>#DIV/0!</v>
      </c>
      <c r="DJ3103" s="1" t="e">
        <f t="shared" si="962"/>
        <v>#DIV/0!</v>
      </c>
      <c r="EC3103">
        <f t="shared" si="973"/>
        <v>0</v>
      </c>
      <c r="EL3103" s="1" t="e">
        <f t="shared" si="967"/>
        <v>#DIV/0!</v>
      </c>
      <c r="ET3103" s="1" t="e">
        <f t="shared" si="968"/>
        <v>#DIV/0!</v>
      </c>
      <c r="FC3103">
        <f t="shared" si="969"/>
        <v>0</v>
      </c>
      <c r="FL3103" s="1" t="e">
        <f t="shared" si="977"/>
        <v>#DIV/0!</v>
      </c>
      <c r="FN3103" s="1"/>
      <c r="FT3103" s="1" t="e">
        <f t="shared" si="978"/>
        <v>#DIV/0!</v>
      </c>
      <c r="GC3103">
        <f t="shared" si="970"/>
        <v>0</v>
      </c>
      <c r="GL3103" s="1" t="e">
        <f t="shared" si="971"/>
        <v>#DIV/0!</v>
      </c>
      <c r="HL3103" s="1" t="e">
        <f t="shared" si="972"/>
        <v>#DIV/0!</v>
      </c>
    </row>
    <row r="3104" spans="15:220">
      <c r="O3104" s="3">
        <f t="shared" si="963"/>
        <v>0</v>
      </c>
      <c r="AT3104" s="1" t="e">
        <f t="shared" si="966"/>
        <v>#DIV/0!</v>
      </c>
      <c r="AU3104" s="1"/>
      <c r="BA3104" s="1" t="e">
        <f t="shared" si="964"/>
        <v>#DIV/0!</v>
      </c>
      <c r="BL3104" s="1" t="e">
        <f t="shared" si="965"/>
        <v>#DIV/0!</v>
      </c>
      <c r="BW3104" s="1" t="e">
        <f t="shared" si="974"/>
        <v>#DIV/0!</v>
      </c>
      <c r="CH3104" s="1" t="e">
        <f t="shared" si="975"/>
        <v>#DIV/0!</v>
      </c>
      <c r="CR3104" s="3">
        <f t="shared" si="976"/>
        <v>0</v>
      </c>
      <c r="DB3104" s="1" t="e">
        <f t="shared" si="961"/>
        <v>#DIV/0!</v>
      </c>
      <c r="DJ3104" s="1" t="e">
        <f t="shared" si="962"/>
        <v>#DIV/0!</v>
      </c>
      <c r="EC3104">
        <f t="shared" si="973"/>
        <v>0</v>
      </c>
      <c r="EL3104" s="1" t="e">
        <f t="shared" si="967"/>
        <v>#DIV/0!</v>
      </c>
      <c r="ET3104" s="1" t="e">
        <f t="shared" si="968"/>
        <v>#DIV/0!</v>
      </c>
      <c r="FC3104">
        <f t="shared" si="969"/>
        <v>0</v>
      </c>
      <c r="FL3104" s="1" t="e">
        <f t="shared" si="977"/>
        <v>#DIV/0!</v>
      </c>
      <c r="FN3104" s="1"/>
      <c r="FT3104" s="1" t="e">
        <f t="shared" si="978"/>
        <v>#DIV/0!</v>
      </c>
      <c r="GC3104">
        <f t="shared" si="970"/>
        <v>0</v>
      </c>
      <c r="GL3104" s="1" t="e">
        <f t="shared" si="971"/>
        <v>#DIV/0!</v>
      </c>
      <c r="HL3104" s="1" t="e">
        <f t="shared" si="972"/>
        <v>#DIV/0!</v>
      </c>
    </row>
    <row r="3105" spans="15:220">
      <c r="O3105" s="3">
        <f t="shared" si="963"/>
        <v>0</v>
      </c>
      <c r="AT3105" s="1" t="e">
        <f t="shared" si="966"/>
        <v>#DIV/0!</v>
      </c>
      <c r="AU3105" s="1"/>
      <c r="BA3105" s="1" t="e">
        <f t="shared" si="964"/>
        <v>#DIV/0!</v>
      </c>
      <c r="BL3105" s="1" t="e">
        <f t="shared" si="965"/>
        <v>#DIV/0!</v>
      </c>
      <c r="BW3105" s="1" t="e">
        <f t="shared" si="974"/>
        <v>#DIV/0!</v>
      </c>
      <c r="CH3105" s="1" t="e">
        <f t="shared" si="975"/>
        <v>#DIV/0!</v>
      </c>
      <c r="CR3105" s="3">
        <f t="shared" si="976"/>
        <v>0</v>
      </c>
      <c r="DB3105" s="1" t="e">
        <f t="shared" si="961"/>
        <v>#DIV/0!</v>
      </c>
      <c r="DJ3105" s="1" t="e">
        <f t="shared" si="962"/>
        <v>#DIV/0!</v>
      </c>
      <c r="EC3105">
        <f t="shared" si="973"/>
        <v>0</v>
      </c>
      <c r="EL3105" s="1" t="e">
        <f t="shared" si="967"/>
        <v>#DIV/0!</v>
      </c>
      <c r="ET3105" s="1" t="e">
        <f t="shared" si="968"/>
        <v>#DIV/0!</v>
      </c>
      <c r="FC3105">
        <f t="shared" si="969"/>
        <v>0</v>
      </c>
      <c r="FL3105" s="1" t="e">
        <f t="shared" si="977"/>
        <v>#DIV/0!</v>
      </c>
      <c r="FN3105" s="1"/>
      <c r="FT3105" s="1" t="e">
        <f t="shared" si="978"/>
        <v>#DIV/0!</v>
      </c>
      <c r="GC3105">
        <f t="shared" si="970"/>
        <v>0</v>
      </c>
      <c r="GL3105" s="1" t="e">
        <f t="shared" si="971"/>
        <v>#DIV/0!</v>
      </c>
      <c r="HL3105" s="1" t="e">
        <f t="shared" si="972"/>
        <v>#DIV/0!</v>
      </c>
    </row>
    <row r="3106" spans="15:220">
      <c r="O3106" s="3">
        <f t="shared" si="963"/>
        <v>0</v>
      </c>
      <c r="AT3106" s="1" t="e">
        <f t="shared" si="966"/>
        <v>#DIV/0!</v>
      </c>
      <c r="AU3106" s="1"/>
      <c r="BA3106" s="1" t="e">
        <f t="shared" si="964"/>
        <v>#DIV/0!</v>
      </c>
      <c r="BL3106" s="1" t="e">
        <f t="shared" si="965"/>
        <v>#DIV/0!</v>
      </c>
      <c r="BW3106" s="1" t="e">
        <f t="shared" si="974"/>
        <v>#DIV/0!</v>
      </c>
      <c r="CH3106" s="1" t="e">
        <f t="shared" si="975"/>
        <v>#DIV/0!</v>
      </c>
      <c r="CR3106" s="3">
        <f t="shared" si="976"/>
        <v>0</v>
      </c>
      <c r="DB3106" s="1" t="e">
        <f t="shared" si="961"/>
        <v>#DIV/0!</v>
      </c>
      <c r="DJ3106" s="1" t="e">
        <f t="shared" si="962"/>
        <v>#DIV/0!</v>
      </c>
      <c r="EC3106">
        <f t="shared" si="973"/>
        <v>0</v>
      </c>
      <c r="EL3106" s="1" t="e">
        <f t="shared" si="967"/>
        <v>#DIV/0!</v>
      </c>
      <c r="ET3106" s="1" t="e">
        <f t="shared" si="968"/>
        <v>#DIV/0!</v>
      </c>
      <c r="FC3106">
        <f t="shared" si="969"/>
        <v>0</v>
      </c>
      <c r="FL3106" s="1" t="e">
        <f t="shared" si="977"/>
        <v>#DIV/0!</v>
      </c>
      <c r="FN3106" s="1"/>
      <c r="FT3106" s="1" t="e">
        <f t="shared" si="978"/>
        <v>#DIV/0!</v>
      </c>
      <c r="GC3106">
        <f t="shared" si="970"/>
        <v>0</v>
      </c>
      <c r="GL3106" s="1" t="e">
        <f t="shared" si="971"/>
        <v>#DIV/0!</v>
      </c>
      <c r="HL3106" s="1" t="e">
        <f t="shared" si="972"/>
        <v>#DIV/0!</v>
      </c>
    </row>
    <row r="3107" spans="15:220">
      <c r="O3107" s="3">
        <f t="shared" si="963"/>
        <v>0</v>
      </c>
      <c r="AT3107" s="1" t="e">
        <f t="shared" si="966"/>
        <v>#DIV/0!</v>
      </c>
      <c r="AU3107" s="1"/>
      <c r="BA3107" s="1" t="e">
        <f t="shared" si="964"/>
        <v>#DIV/0!</v>
      </c>
      <c r="BL3107" s="1" t="e">
        <f t="shared" si="965"/>
        <v>#DIV/0!</v>
      </c>
      <c r="BW3107" s="1" t="e">
        <f t="shared" si="974"/>
        <v>#DIV/0!</v>
      </c>
      <c r="CH3107" s="1" t="e">
        <f t="shared" si="975"/>
        <v>#DIV/0!</v>
      </c>
      <c r="CR3107" s="3">
        <f t="shared" si="976"/>
        <v>0</v>
      </c>
      <c r="DB3107" s="1" t="e">
        <f t="shared" si="961"/>
        <v>#DIV/0!</v>
      </c>
      <c r="DJ3107" s="1" t="e">
        <f t="shared" si="962"/>
        <v>#DIV/0!</v>
      </c>
      <c r="EC3107">
        <f t="shared" si="973"/>
        <v>0</v>
      </c>
      <c r="EL3107" s="1" t="e">
        <f t="shared" si="967"/>
        <v>#DIV/0!</v>
      </c>
      <c r="ET3107" s="1" t="e">
        <f t="shared" si="968"/>
        <v>#DIV/0!</v>
      </c>
      <c r="FC3107">
        <f t="shared" si="969"/>
        <v>0</v>
      </c>
      <c r="FL3107" s="1" t="e">
        <f t="shared" si="977"/>
        <v>#DIV/0!</v>
      </c>
      <c r="FN3107" s="1"/>
      <c r="FT3107" s="1" t="e">
        <f t="shared" si="978"/>
        <v>#DIV/0!</v>
      </c>
      <c r="GC3107">
        <f t="shared" si="970"/>
        <v>0</v>
      </c>
      <c r="GL3107" s="1" t="e">
        <f t="shared" si="971"/>
        <v>#DIV/0!</v>
      </c>
      <c r="HL3107" s="1" t="e">
        <f t="shared" si="972"/>
        <v>#DIV/0!</v>
      </c>
    </row>
    <row r="3108" spans="15:220">
      <c r="O3108" s="3">
        <f t="shared" si="963"/>
        <v>0</v>
      </c>
      <c r="AT3108" s="1" t="e">
        <f t="shared" si="966"/>
        <v>#DIV/0!</v>
      </c>
      <c r="AU3108" s="1"/>
      <c r="BA3108" s="1" t="e">
        <f t="shared" si="964"/>
        <v>#DIV/0!</v>
      </c>
      <c r="BL3108" s="1" t="e">
        <f t="shared" si="965"/>
        <v>#DIV/0!</v>
      </c>
      <c r="BW3108" s="1" t="e">
        <f t="shared" si="974"/>
        <v>#DIV/0!</v>
      </c>
      <c r="CH3108" s="1" t="e">
        <f t="shared" si="975"/>
        <v>#DIV/0!</v>
      </c>
      <c r="CR3108" s="3">
        <f t="shared" si="976"/>
        <v>0</v>
      </c>
      <c r="DB3108" s="1" t="e">
        <f t="shared" si="961"/>
        <v>#DIV/0!</v>
      </c>
      <c r="DJ3108" s="1" t="e">
        <f t="shared" si="962"/>
        <v>#DIV/0!</v>
      </c>
      <c r="EC3108">
        <f t="shared" si="973"/>
        <v>0</v>
      </c>
      <c r="EL3108" s="1" t="e">
        <f t="shared" si="967"/>
        <v>#DIV/0!</v>
      </c>
      <c r="ET3108" s="1" t="e">
        <f t="shared" si="968"/>
        <v>#DIV/0!</v>
      </c>
      <c r="FC3108">
        <f t="shared" si="969"/>
        <v>0</v>
      </c>
      <c r="FL3108" s="1" t="e">
        <f t="shared" si="977"/>
        <v>#DIV/0!</v>
      </c>
      <c r="FN3108" s="1"/>
      <c r="FT3108" s="1" t="e">
        <f t="shared" si="978"/>
        <v>#DIV/0!</v>
      </c>
      <c r="GC3108">
        <f t="shared" si="970"/>
        <v>0</v>
      </c>
      <c r="GL3108" s="1" t="e">
        <f t="shared" si="971"/>
        <v>#DIV/0!</v>
      </c>
      <c r="HL3108" s="1" t="e">
        <f t="shared" si="972"/>
        <v>#DIV/0!</v>
      </c>
    </row>
    <row r="3109" spans="15:220">
      <c r="O3109" s="3">
        <f t="shared" si="963"/>
        <v>0</v>
      </c>
      <c r="AT3109" s="1" t="e">
        <f t="shared" si="966"/>
        <v>#DIV/0!</v>
      </c>
      <c r="AU3109" s="1"/>
      <c r="BA3109" s="1" t="e">
        <f t="shared" si="964"/>
        <v>#DIV/0!</v>
      </c>
      <c r="BL3109" s="1" t="e">
        <f t="shared" si="965"/>
        <v>#DIV/0!</v>
      </c>
      <c r="BW3109" s="1" t="e">
        <f t="shared" si="974"/>
        <v>#DIV/0!</v>
      </c>
      <c r="CH3109" s="1" t="e">
        <f t="shared" si="975"/>
        <v>#DIV/0!</v>
      </c>
      <c r="CR3109" s="3">
        <f t="shared" si="976"/>
        <v>0</v>
      </c>
      <c r="DB3109" s="1" t="e">
        <f t="shared" si="961"/>
        <v>#DIV/0!</v>
      </c>
      <c r="DJ3109" s="1" t="e">
        <f t="shared" si="962"/>
        <v>#DIV/0!</v>
      </c>
      <c r="EC3109">
        <f t="shared" si="973"/>
        <v>0</v>
      </c>
      <c r="EL3109" s="1" t="e">
        <f t="shared" si="967"/>
        <v>#DIV/0!</v>
      </c>
      <c r="ET3109" s="1" t="e">
        <f t="shared" si="968"/>
        <v>#DIV/0!</v>
      </c>
      <c r="FC3109">
        <f t="shared" si="969"/>
        <v>0</v>
      </c>
      <c r="FL3109" s="1" t="e">
        <f t="shared" si="977"/>
        <v>#DIV/0!</v>
      </c>
      <c r="FN3109" s="1"/>
      <c r="FT3109" s="1" t="e">
        <f t="shared" si="978"/>
        <v>#DIV/0!</v>
      </c>
      <c r="GC3109">
        <f t="shared" si="970"/>
        <v>0</v>
      </c>
      <c r="GL3109" s="1" t="e">
        <f t="shared" si="971"/>
        <v>#DIV/0!</v>
      </c>
      <c r="HL3109" s="1" t="e">
        <f t="shared" si="972"/>
        <v>#DIV/0!</v>
      </c>
    </row>
    <row r="3110" spans="15:220">
      <c r="O3110" s="3">
        <f t="shared" si="963"/>
        <v>0</v>
      </c>
      <c r="AT3110" s="1" t="e">
        <f t="shared" si="966"/>
        <v>#DIV/0!</v>
      </c>
      <c r="AU3110" s="1"/>
      <c r="BA3110" s="1" t="e">
        <f t="shared" si="964"/>
        <v>#DIV/0!</v>
      </c>
      <c r="BL3110" s="1" t="e">
        <f t="shared" si="965"/>
        <v>#DIV/0!</v>
      </c>
      <c r="BW3110" s="1" t="e">
        <f t="shared" si="974"/>
        <v>#DIV/0!</v>
      </c>
      <c r="CH3110" s="1" t="e">
        <f t="shared" si="975"/>
        <v>#DIV/0!</v>
      </c>
      <c r="CR3110" s="3">
        <f t="shared" si="976"/>
        <v>0</v>
      </c>
      <c r="DB3110" s="1" t="e">
        <f t="shared" si="961"/>
        <v>#DIV/0!</v>
      </c>
      <c r="DJ3110" s="1" t="e">
        <f t="shared" si="962"/>
        <v>#DIV/0!</v>
      </c>
      <c r="EC3110">
        <f t="shared" si="973"/>
        <v>0</v>
      </c>
      <c r="EL3110" s="1" t="e">
        <f t="shared" si="967"/>
        <v>#DIV/0!</v>
      </c>
      <c r="ET3110" s="1" t="e">
        <f t="shared" si="968"/>
        <v>#DIV/0!</v>
      </c>
      <c r="FC3110">
        <f t="shared" si="969"/>
        <v>0</v>
      </c>
      <c r="FL3110" s="1" t="e">
        <f t="shared" si="977"/>
        <v>#DIV/0!</v>
      </c>
      <c r="FN3110" s="1"/>
      <c r="FT3110" s="1" t="e">
        <f t="shared" si="978"/>
        <v>#DIV/0!</v>
      </c>
      <c r="GC3110">
        <f t="shared" si="970"/>
        <v>0</v>
      </c>
      <c r="GL3110" s="1" t="e">
        <f t="shared" si="971"/>
        <v>#DIV/0!</v>
      </c>
      <c r="HL3110" s="1" t="e">
        <f t="shared" si="972"/>
        <v>#DIV/0!</v>
      </c>
    </row>
    <row r="3111" spans="15:220">
      <c r="O3111" s="3">
        <f t="shared" si="963"/>
        <v>0</v>
      </c>
      <c r="AT3111" s="1" t="e">
        <f t="shared" si="966"/>
        <v>#DIV/0!</v>
      </c>
      <c r="AU3111" s="1"/>
      <c r="BA3111" s="1" t="e">
        <f t="shared" si="964"/>
        <v>#DIV/0!</v>
      </c>
      <c r="BL3111" s="1" t="e">
        <f t="shared" si="965"/>
        <v>#DIV/0!</v>
      </c>
      <c r="BW3111" s="1" t="e">
        <f t="shared" si="974"/>
        <v>#DIV/0!</v>
      </c>
      <c r="CH3111" s="1" t="e">
        <f t="shared" si="975"/>
        <v>#DIV/0!</v>
      </c>
      <c r="CR3111" s="3">
        <f t="shared" si="976"/>
        <v>0</v>
      </c>
      <c r="DB3111" s="1" t="e">
        <f t="shared" si="961"/>
        <v>#DIV/0!</v>
      </c>
      <c r="DJ3111" s="1" t="e">
        <f t="shared" si="962"/>
        <v>#DIV/0!</v>
      </c>
      <c r="EC3111">
        <f t="shared" si="973"/>
        <v>0</v>
      </c>
      <c r="EL3111" s="1" t="e">
        <f t="shared" si="967"/>
        <v>#DIV/0!</v>
      </c>
      <c r="ET3111" s="1" t="e">
        <f t="shared" si="968"/>
        <v>#DIV/0!</v>
      </c>
      <c r="FC3111">
        <f t="shared" si="969"/>
        <v>0</v>
      </c>
      <c r="FL3111" s="1" t="e">
        <f t="shared" si="977"/>
        <v>#DIV/0!</v>
      </c>
      <c r="FN3111" s="1"/>
      <c r="FT3111" s="1" t="e">
        <f t="shared" si="978"/>
        <v>#DIV/0!</v>
      </c>
      <c r="GC3111">
        <f t="shared" si="970"/>
        <v>0</v>
      </c>
      <c r="GL3111" s="1" t="e">
        <f t="shared" si="971"/>
        <v>#DIV/0!</v>
      </c>
      <c r="HL3111" s="1" t="e">
        <f t="shared" si="972"/>
        <v>#DIV/0!</v>
      </c>
    </row>
    <row r="3112" spans="15:220">
      <c r="O3112" s="3">
        <f t="shared" si="963"/>
        <v>0</v>
      </c>
      <c r="AT3112" s="1" t="e">
        <f t="shared" si="966"/>
        <v>#DIV/0!</v>
      </c>
      <c r="AU3112" s="1"/>
      <c r="BA3112" s="1" t="e">
        <f t="shared" si="964"/>
        <v>#DIV/0!</v>
      </c>
      <c r="BL3112" s="1" t="e">
        <f t="shared" si="965"/>
        <v>#DIV/0!</v>
      </c>
      <c r="BW3112" s="1" t="e">
        <f t="shared" si="974"/>
        <v>#DIV/0!</v>
      </c>
      <c r="CH3112" s="1" t="e">
        <f t="shared" si="975"/>
        <v>#DIV/0!</v>
      </c>
      <c r="CR3112" s="3">
        <f t="shared" si="976"/>
        <v>0</v>
      </c>
      <c r="DB3112" s="1" t="e">
        <f t="shared" si="961"/>
        <v>#DIV/0!</v>
      </c>
      <c r="DJ3112" s="1" t="e">
        <f t="shared" si="962"/>
        <v>#DIV/0!</v>
      </c>
      <c r="EC3112">
        <f t="shared" si="973"/>
        <v>0</v>
      </c>
      <c r="EL3112" s="1" t="e">
        <f t="shared" si="967"/>
        <v>#DIV/0!</v>
      </c>
      <c r="ET3112" s="1" t="e">
        <f t="shared" si="968"/>
        <v>#DIV/0!</v>
      </c>
      <c r="FC3112">
        <f t="shared" si="969"/>
        <v>0</v>
      </c>
      <c r="FL3112" s="1" t="e">
        <f t="shared" si="977"/>
        <v>#DIV/0!</v>
      </c>
      <c r="FN3112" s="1"/>
      <c r="FT3112" s="1" t="e">
        <f t="shared" si="978"/>
        <v>#DIV/0!</v>
      </c>
      <c r="GC3112">
        <f t="shared" si="970"/>
        <v>0</v>
      </c>
      <c r="GL3112" s="1" t="e">
        <f t="shared" si="971"/>
        <v>#DIV/0!</v>
      </c>
      <c r="HL3112" s="1" t="e">
        <f t="shared" si="972"/>
        <v>#DIV/0!</v>
      </c>
    </row>
    <row r="3113" spans="15:220">
      <c r="O3113" s="3">
        <f t="shared" si="963"/>
        <v>0</v>
      </c>
      <c r="AT3113" s="1" t="e">
        <f t="shared" si="966"/>
        <v>#DIV/0!</v>
      </c>
      <c r="AU3113" s="1"/>
      <c r="BA3113" s="1" t="e">
        <f t="shared" si="964"/>
        <v>#DIV/0!</v>
      </c>
      <c r="BL3113" s="1" t="e">
        <f t="shared" si="965"/>
        <v>#DIV/0!</v>
      </c>
      <c r="BW3113" s="1" t="e">
        <f t="shared" si="974"/>
        <v>#DIV/0!</v>
      </c>
      <c r="CH3113" s="1" t="e">
        <f t="shared" si="975"/>
        <v>#DIV/0!</v>
      </c>
      <c r="CR3113" s="3">
        <f t="shared" si="976"/>
        <v>0</v>
      </c>
      <c r="DB3113" s="1" t="e">
        <f t="shared" si="961"/>
        <v>#DIV/0!</v>
      </c>
      <c r="DJ3113" s="1" t="e">
        <f t="shared" si="962"/>
        <v>#DIV/0!</v>
      </c>
      <c r="EC3113">
        <f t="shared" si="973"/>
        <v>0</v>
      </c>
      <c r="EL3113" s="1" t="e">
        <f t="shared" si="967"/>
        <v>#DIV/0!</v>
      </c>
      <c r="ET3113" s="1" t="e">
        <f t="shared" si="968"/>
        <v>#DIV/0!</v>
      </c>
      <c r="FC3113">
        <f t="shared" si="969"/>
        <v>0</v>
      </c>
      <c r="FL3113" s="1" t="e">
        <f t="shared" si="977"/>
        <v>#DIV/0!</v>
      </c>
      <c r="FN3113" s="1"/>
      <c r="FT3113" s="1" t="e">
        <f t="shared" si="978"/>
        <v>#DIV/0!</v>
      </c>
      <c r="GC3113">
        <f t="shared" si="970"/>
        <v>0</v>
      </c>
      <c r="GL3113" s="1" t="e">
        <f t="shared" si="971"/>
        <v>#DIV/0!</v>
      </c>
      <c r="HL3113" s="1" t="e">
        <f t="shared" si="972"/>
        <v>#DIV/0!</v>
      </c>
    </row>
    <row r="3114" spans="15:220">
      <c r="O3114" s="3">
        <f t="shared" si="963"/>
        <v>0</v>
      </c>
      <c r="AT3114" s="1" t="e">
        <f t="shared" si="966"/>
        <v>#DIV/0!</v>
      </c>
      <c r="AU3114" s="1"/>
      <c r="BA3114" s="1" t="e">
        <f t="shared" si="964"/>
        <v>#DIV/0!</v>
      </c>
      <c r="BL3114" s="1" t="e">
        <f t="shared" si="965"/>
        <v>#DIV/0!</v>
      </c>
      <c r="BW3114" s="1" t="e">
        <f t="shared" si="974"/>
        <v>#DIV/0!</v>
      </c>
      <c r="CH3114" s="1" t="e">
        <f t="shared" si="975"/>
        <v>#DIV/0!</v>
      </c>
      <c r="CR3114" s="3">
        <f t="shared" si="976"/>
        <v>0</v>
      </c>
      <c r="DB3114" s="1" t="e">
        <f t="shared" si="961"/>
        <v>#DIV/0!</v>
      </c>
      <c r="DJ3114" s="1" t="e">
        <f t="shared" si="962"/>
        <v>#DIV/0!</v>
      </c>
      <c r="EC3114">
        <f t="shared" si="973"/>
        <v>0</v>
      </c>
      <c r="EL3114" s="1" t="e">
        <f t="shared" si="967"/>
        <v>#DIV/0!</v>
      </c>
      <c r="ET3114" s="1" t="e">
        <f t="shared" si="968"/>
        <v>#DIV/0!</v>
      </c>
      <c r="FC3114">
        <f t="shared" si="969"/>
        <v>0</v>
      </c>
      <c r="FL3114" s="1" t="e">
        <f t="shared" si="977"/>
        <v>#DIV/0!</v>
      </c>
      <c r="FN3114" s="1"/>
      <c r="FT3114" s="1" t="e">
        <f t="shared" si="978"/>
        <v>#DIV/0!</v>
      </c>
      <c r="GC3114">
        <f t="shared" si="970"/>
        <v>0</v>
      </c>
      <c r="GL3114" s="1" t="e">
        <f t="shared" si="971"/>
        <v>#DIV/0!</v>
      </c>
      <c r="HL3114" s="1" t="e">
        <f t="shared" si="972"/>
        <v>#DIV/0!</v>
      </c>
    </row>
    <row r="3115" spans="15:220">
      <c r="O3115" s="3">
        <f t="shared" si="963"/>
        <v>0</v>
      </c>
      <c r="AT3115" s="1" t="e">
        <f t="shared" si="966"/>
        <v>#DIV/0!</v>
      </c>
      <c r="AU3115" s="1"/>
      <c r="BA3115" s="1" t="e">
        <f t="shared" si="964"/>
        <v>#DIV/0!</v>
      </c>
      <c r="BL3115" s="1" t="e">
        <f t="shared" si="965"/>
        <v>#DIV/0!</v>
      </c>
      <c r="BW3115" s="1" t="e">
        <f t="shared" si="974"/>
        <v>#DIV/0!</v>
      </c>
      <c r="CH3115" s="1" t="e">
        <f t="shared" si="975"/>
        <v>#DIV/0!</v>
      </c>
      <c r="CR3115" s="3">
        <f t="shared" si="976"/>
        <v>0</v>
      </c>
      <c r="DB3115" s="1" t="e">
        <f t="shared" si="961"/>
        <v>#DIV/0!</v>
      </c>
      <c r="DJ3115" s="1" t="e">
        <f t="shared" si="962"/>
        <v>#DIV/0!</v>
      </c>
      <c r="EC3115">
        <f t="shared" si="973"/>
        <v>0</v>
      </c>
      <c r="EL3115" s="1" t="e">
        <f t="shared" si="967"/>
        <v>#DIV/0!</v>
      </c>
      <c r="ET3115" s="1" t="e">
        <f t="shared" si="968"/>
        <v>#DIV/0!</v>
      </c>
      <c r="FC3115">
        <f t="shared" si="969"/>
        <v>0</v>
      </c>
      <c r="FL3115" s="1" t="e">
        <f t="shared" si="977"/>
        <v>#DIV/0!</v>
      </c>
      <c r="FN3115" s="1"/>
      <c r="FT3115" s="1" t="e">
        <f t="shared" si="978"/>
        <v>#DIV/0!</v>
      </c>
      <c r="GC3115">
        <f t="shared" si="970"/>
        <v>0</v>
      </c>
      <c r="GL3115" s="1" t="e">
        <f t="shared" si="971"/>
        <v>#DIV/0!</v>
      </c>
      <c r="HL3115" s="1" t="e">
        <f t="shared" si="972"/>
        <v>#DIV/0!</v>
      </c>
    </row>
    <row r="3116" spans="15:220">
      <c r="O3116" s="3">
        <f t="shared" si="963"/>
        <v>0</v>
      </c>
      <c r="AT3116" s="1" t="e">
        <f t="shared" si="966"/>
        <v>#DIV/0!</v>
      </c>
      <c r="AU3116" s="1"/>
      <c r="BA3116" s="1" t="e">
        <f t="shared" si="964"/>
        <v>#DIV/0!</v>
      </c>
      <c r="BL3116" s="1" t="e">
        <f t="shared" si="965"/>
        <v>#DIV/0!</v>
      </c>
      <c r="BW3116" s="1" t="e">
        <f t="shared" si="974"/>
        <v>#DIV/0!</v>
      </c>
      <c r="CH3116" s="1" t="e">
        <f t="shared" si="975"/>
        <v>#DIV/0!</v>
      </c>
      <c r="CR3116" s="3">
        <f t="shared" si="976"/>
        <v>0</v>
      </c>
      <c r="DB3116" s="1" t="e">
        <f t="shared" si="961"/>
        <v>#DIV/0!</v>
      </c>
      <c r="DJ3116" s="1" t="e">
        <f t="shared" si="962"/>
        <v>#DIV/0!</v>
      </c>
      <c r="EC3116">
        <f t="shared" si="973"/>
        <v>0</v>
      </c>
      <c r="EL3116" s="1" t="e">
        <f t="shared" si="967"/>
        <v>#DIV/0!</v>
      </c>
      <c r="ET3116" s="1" t="e">
        <f t="shared" si="968"/>
        <v>#DIV/0!</v>
      </c>
      <c r="FC3116">
        <f t="shared" si="969"/>
        <v>0</v>
      </c>
      <c r="FL3116" s="1" t="e">
        <f t="shared" si="977"/>
        <v>#DIV/0!</v>
      </c>
      <c r="FN3116" s="1"/>
      <c r="FT3116" s="1" t="e">
        <f t="shared" si="978"/>
        <v>#DIV/0!</v>
      </c>
      <c r="GC3116">
        <f t="shared" si="970"/>
        <v>0</v>
      </c>
      <c r="GL3116" s="1" t="e">
        <f t="shared" si="971"/>
        <v>#DIV/0!</v>
      </c>
      <c r="HL3116" s="1" t="e">
        <f t="shared" si="972"/>
        <v>#DIV/0!</v>
      </c>
    </row>
    <row r="3117" spans="15:220">
      <c r="O3117" s="3">
        <f t="shared" si="963"/>
        <v>0</v>
      </c>
      <c r="AT3117" s="1" t="e">
        <f t="shared" si="966"/>
        <v>#DIV/0!</v>
      </c>
      <c r="AU3117" s="1"/>
      <c r="BA3117" s="1" t="e">
        <f t="shared" si="964"/>
        <v>#DIV/0!</v>
      </c>
      <c r="BL3117" s="1" t="e">
        <f t="shared" si="965"/>
        <v>#DIV/0!</v>
      </c>
      <c r="BW3117" s="1" t="e">
        <f t="shared" si="974"/>
        <v>#DIV/0!</v>
      </c>
      <c r="CH3117" s="1" t="e">
        <f t="shared" si="975"/>
        <v>#DIV/0!</v>
      </c>
      <c r="CR3117" s="3">
        <f t="shared" si="976"/>
        <v>0</v>
      </c>
      <c r="DB3117" s="1" t="e">
        <f t="shared" si="961"/>
        <v>#DIV/0!</v>
      </c>
      <c r="DJ3117" s="1" t="e">
        <f t="shared" si="962"/>
        <v>#DIV/0!</v>
      </c>
      <c r="EC3117">
        <f t="shared" si="973"/>
        <v>0</v>
      </c>
      <c r="EL3117" s="1" t="e">
        <f t="shared" si="967"/>
        <v>#DIV/0!</v>
      </c>
      <c r="ET3117" s="1" t="e">
        <f t="shared" si="968"/>
        <v>#DIV/0!</v>
      </c>
      <c r="FC3117">
        <f t="shared" si="969"/>
        <v>0</v>
      </c>
      <c r="FL3117" s="1" t="e">
        <f t="shared" si="977"/>
        <v>#DIV/0!</v>
      </c>
      <c r="FN3117" s="1"/>
      <c r="FT3117" s="1" t="e">
        <f t="shared" si="978"/>
        <v>#DIV/0!</v>
      </c>
      <c r="GC3117">
        <f t="shared" si="970"/>
        <v>0</v>
      </c>
      <c r="GL3117" s="1" t="e">
        <f t="shared" si="971"/>
        <v>#DIV/0!</v>
      </c>
      <c r="HL3117" s="1" t="e">
        <f t="shared" si="972"/>
        <v>#DIV/0!</v>
      </c>
    </row>
    <row r="3118" spans="15:220">
      <c r="O3118" s="3">
        <f t="shared" si="963"/>
        <v>0</v>
      </c>
      <c r="AT3118" s="1" t="e">
        <f t="shared" si="966"/>
        <v>#DIV/0!</v>
      </c>
      <c r="AU3118" s="1"/>
      <c r="BA3118" s="1" t="e">
        <f t="shared" si="964"/>
        <v>#DIV/0!</v>
      </c>
      <c r="BL3118" s="1" t="e">
        <f t="shared" si="965"/>
        <v>#DIV/0!</v>
      </c>
      <c r="BW3118" s="1" t="e">
        <f t="shared" si="974"/>
        <v>#DIV/0!</v>
      </c>
      <c r="CH3118" s="1" t="e">
        <f t="shared" si="975"/>
        <v>#DIV/0!</v>
      </c>
      <c r="CR3118" s="3">
        <f t="shared" si="976"/>
        <v>0</v>
      </c>
      <c r="DB3118" s="1" t="e">
        <f t="shared" si="961"/>
        <v>#DIV/0!</v>
      </c>
      <c r="DJ3118" s="1" t="e">
        <f t="shared" si="962"/>
        <v>#DIV/0!</v>
      </c>
      <c r="EC3118">
        <f t="shared" si="973"/>
        <v>0</v>
      </c>
      <c r="EL3118" s="1" t="e">
        <f t="shared" si="967"/>
        <v>#DIV/0!</v>
      </c>
      <c r="ET3118" s="1" t="e">
        <f t="shared" si="968"/>
        <v>#DIV/0!</v>
      </c>
      <c r="FC3118">
        <f t="shared" si="969"/>
        <v>0</v>
      </c>
      <c r="FL3118" s="1" t="e">
        <f t="shared" si="977"/>
        <v>#DIV/0!</v>
      </c>
      <c r="FN3118" s="1"/>
      <c r="FT3118" s="1" t="e">
        <f t="shared" si="978"/>
        <v>#DIV/0!</v>
      </c>
      <c r="GC3118">
        <f t="shared" si="970"/>
        <v>0</v>
      </c>
      <c r="GL3118" s="1" t="e">
        <f t="shared" si="971"/>
        <v>#DIV/0!</v>
      </c>
      <c r="HL3118" s="1" t="e">
        <f t="shared" si="972"/>
        <v>#DIV/0!</v>
      </c>
    </row>
    <row r="3119" spans="15:220">
      <c r="O3119" s="3">
        <f t="shared" si="963"/>
        <v>0</v>
      </c>
      <c r="AT3119" s="1" t="e">
        <f t="shared" si="966"/>
        <v>#DIV/0!</v>
      </c>
      <c r="AU3119" s="1"/>
      <c r="BA3119" s="1" t="e">
        <f t="shared" si="964"/>
        <v>#DIV/0!</v>
      </c>
      <c r="BL3119" s="1" t="e">
        <f t="shared" si="965"/>
        <v>#DIV/0!</v>
      </c>
      <c r="BW3119" s="1" t="e">
        <f t="shared" si="974"/>
        <v>#DIV/0!</v>
      </c>
      <c r="CH3119" s="1" t="e">
        <f t="shared" si="975"/>
        <v>#DIV/0!</v>
      </c>
      <c r="CR3119" s="3">
        <f t="shared" si="976"/>
        <v>0</v>
      </c>
      <c r="DB3119" s="1" t="e">
        <f t="shared" ref="DB3119:DB3182" si="979">(CZ3119/DA3119)</f>
        <v>#DIV/0!</v>
      </c>
      <c r="DJ3119" s="1" t="e">
        <f t="shared" ref="DJ3119:DJ3182" si="980">SUM(DH3119/DI3119)</f>
        <v>#DIV/0!</v>
      </c>
      <c r="EC3119">
        <f t="shared" si="973"/>
        <v>0</v>
      </c>
      <c r="EL3119" s="1" t="e">
        <f t="shared" si="967"/>
        <v>#DIV/0!</v>
      </c>
      <c r="ET3119" s="1" t="e">
        <f t="shared" si="968"/>
        <v>#DIV/0!</v>
      </c>
      <c r="FC3119">
        <f t="shared" si="969"/>
        <v>0</v>
      </c>
      <c r="FL3119" s="1" t="e">
        <f t="shared" si="977"/>
        <v>#DIV/0!</v>
      </c>
      <c r="FN3119" s="1"/>
      <c r="FT3119" s="1" t="e">
        <f t="shared" si="978"/>
        <v>#DIV/0!</v>
      </c>
      <c r="GC3119">
        <f t="shared" si="970"/>
        <v>0</v>
      </c>
      <c r="GL3119" s="1" t="e">
        <f t="shared" si="971"/>
        <v>#DIV/0!</v>
      </c>
      <c r="HL3119" s="1" t="e">
        <f t="shared" si="972"/>
        <v>#DIV/0!</v>
      </c>
    </row>
    <row r="3120" spans="15:220">
      <c r="O3120" s="3">
        <f t="shared" ref="O3120:O3183" si="981">DAYS360(N3120,C3120)/7</f>
        <v>0</v>
      </c>
      <c r="AT3120" s="1" t="e">
        <f t="shared" si="966"/>
        <v>#DIV/0!</v>
      </c>
      <c r="AU3120" s="1"/>
      <c r="BA3120" s="1" t="e">
        <f t="shared" si="964"/>
        <v>#DIV/0!</v>
      </c>
      <c r="BL3120" s="1" t="e">
        <f t="shared" si="965"/>
        <v>#DIV/0!</v>
      </c>
      <c r="BW3120" s="1" t="e">
        <f t="shared" si="974"/>
        <v>#DIV/0!</v>
      </c>
      <c r="CH3120" s="1" t="e">
        <f t="shared" si="975"/>
        <v>#DIV/0!</v>
      </c>
      <c r="CR3120" s="3">
        <f t="shared" si="976"/>
        <v>0</v>
      </c>
      <c r="DB3120" s="1" t="e">
        <f t="shared" si="979"/>
        <v>#DIV/0!</v>
      </c>
      <c r="DJ3120" s="1" t="e">
        <f t="shared" si="980"/>
        <v>#DIV/0!</v>
      </c>
      <c r="EC3120">
        <f t="shared" si="973"/>
        <v>0</v>
      </c>
      <c r="EL3120" s="1" t="e">
        <f t="shared" si="967"/>
        <v>#DIV/0!</v>
      </c>
      <c r="ET3120" s="1" t="e">
        <f t="shared" si="968"/>
        <v>#DIV/0!</v>
      </c>
      <c r="FC3120">
        <f t="shared" si="969"/>
        <v>0</v>
      </c>
      <c r="FL3120" s="1" t="e">
        <f t="shared" si="977"/>
        <v>#DIV/0!</v>
      </c>
      <c r="FN3120" s="1"/>
      <c r="FT3120" s="1" t="e">
        <f t="shared" si="978"/>
        <v>#DIV/0!</v>
      </c>
      <c r="GC3120">
        <f t="shared" si="970"/>
        <v>0</v>
      </c>
      <c r="GL3120" s="1" t="e">
        <f t="shared" si="971"/>
        <v>#DIV/0!</v>
      </c>
      <c r="HL3120" s="1" t="e">
        <f t="shared" si="972"/>
        <v>#DIV/0!</v>
      </c>
    </row>
    <row r="3121" spans="15:220">
      <c r="O3121" s="3">
        <f t="shared" si="981"/>
        <v>0</v>
      </c>
      <c r="AT3121" s="1" t="e">
        <f t="shared" si="966"/>
        <v>#DIV/0!</v>
      </c>
      <c r="AU3121" s="1"/>
      <c r="BA3121" s="1" t="e">
        <f t="shared" si="964"/>
        <v>#DIV/0!</v>
      </c>
      <c r="BL3121" s="1" t="e">
        <f t="shared" si="965"/>
        <v>#DIV/0!</v>
      </c>
      <c r="BW3121" s="1" t="e">
        <f t="shared" si="974"/>
        <v>#DIV/0!</v>
      </c>
      <c r="CH3121" s="1" t="e">
        <f t="shared" si="975"/>
        <v>#DIV/0!</v>
      </c>
      <c r="CR3121" s="3">
        <f t="shared" si="976"/>
        <v>0</v>
      </c>
      <c r="DB3121" s="1" t="e">
        <f t="shared" si="979"/>
        <v>#DIV/0!</v>
      </c>
      <c r="DJ3121" s="1" t="e">
        <f t="shared" si="980"/>
        <v>#DIV/0!</v>
      </c>
      <c r="EC3121">
        <f t="shared" si="973"/>
        <v>0</v>
      </c>
      <c r="EL3121" s="1" t="e">
        <f t="shared" si="967"/>
        <v>#DIV/0!</v>
      </c>
      <c r="ET3121" s="1" t="e">
        <f t="shared" si="968"/>
        <v>#DIV/0!</v>
      </c>
      <c r="FC3121">
        <f t="shared" si="969"/>
        <v>0</v>
      </c>
      <c r="FL3121" s="1" t="e">
        <f t="shared" si="977"/>
        <v>#DIV/0!</v>
      </c>
      <c r="FN3121" s="1"/>
      <c r="FT3121" s="1" t="e">
        <f t="shared" si="978"/>
        <v>#DIV/0!</v>
      </c>
      <c r="GC3121">
        <f t="shared" si="970"/>
        <v>0</v>
      </c>
      <c r="GL3121" s="1" t="e">
        <f t="shared" si="971"/>
        <v>#DIV/0!</v>
      </c>
      <c r="HL3121" s="1" t="e">
        <f t="shared" si="972"/>
        <v>#DIV/0!</v>
      </c>
    </row>
    <row r="3122" spans="15:220">
      <c r="O3122" s="3">
        <f t="shared" si="981"/>
        <v>0</v>
      </c>
      <c r="AT3122" s="1" t="e">
        <f t="shared" si="966"/>
        <v>#DIV/0!</v>
      </c>
      <c r="AU3122" s="1"/>
      <c r="BA3122" s="1" t="e">
        <f t="shared" si="964"/>
        <v>#DIV/0!</v>
      </c>
      <c r="BL3122" s="1" t="e">
        <f t="shared" si="965"/>
        <v>#DIV/0!</v>
      </c>
      <c r="BW3122" s="1" t="e">
        <f t="shared" si="974"/>
        <v>#DIV/0!</v>
      </c>
      <c r="CH3122" s="1" t="e">
        <f t="shared" si="975"/>
        <v>#DIV/0!</v>
      </c>
      <c r="CR3122" s="3">
        <f t="shared" si="976"/>
        <v>0</v>
      </c>
      <c r="DB3122" s="1" t="e">
        <f t="shared" si="979"/>
        <v>#DIV/0!</v>
      </c>
      <c r="DJ3122" s="1" t="e">
        <f t="shared" si="980"/>
        <v>#DIV/0!</v>
      </c>
      <c r="EC3122">
        <f t="shared" si="973"/>
        <v>0</v>
      </c>
      <c r="EL3122" s="1" t="e">
        <f t="shared" si="967"/>
        <v>#DIV/0!</v>
      </c>
      <c r="ET3122" s="1" t="e">
        <f t="shared" si="968"/>
        <v>#DIV/0!</v>
      </c>
      <c r="FC3122">
        <f t="shared" si="969"/>
        <v>0</v>
      </c>
      <c r="FL3122" s="1" t="e">
        <f t="shared" si="977"/>
        <v>#DIV/0!</v>
      </c>
      <c r="FN3122" s="1"/>
      <c r="FT3122" s="1" t="e">
        <f t="shared" si="978"/>
        <v>#DIV/0!</v>
      </c>
      <c r="GC3122">
        <f t="shared" si="970"/>
        <v>0</v>
      </c>
      <c r="GL3122" s="1" t="e">
        <f t="shared" si="971"/>
        <v>#DIV/0!</v>
      </c>
      <c r="HL3122" s="1" t="e">
        <f t="shared" si="972"/>
        <v>#DIV/0!</v>
      </c>
    </row>
    <row r="3123" spans="15:220">
      <c r="O3123" s="3">
        <f t="shared" si="981"/>
        <v>0</v>
      </c>
      <c r="AT3123" s="1" t="e">
        <f t="shared" si="966"/>
        <v>#DIV/0!</v>
      </c>
      <c r="AU3123" s="1"/>
      <c r="BA3123" s="1" t="e">
        <f t="shared" si="964"/>
        <v>#DIV/0!</v>
      </c>
      <c r="BL3123" s="1" t="e">
        <f t="shared" si="965"/>
        <v>#DIV/0!</v>
      </c>
      <c r="BW3123" s="1" t="e">
        <f t="shared" si="974"/>
        <v>#DIV/0!</v>
      </c>
      <c r="CH3123" s="1" t="e">
        <f t="shared" si="975"/>
        <v>#DIV/0!</v>
      </c>
      <c r="CR3123" s="3">
        <f t="shared" si="976"/>
        <v>0</v>
      </c>
      <c r="DB3123" s="1" t="e">
        <f t="shared" si="979"/>
        <v>#DIV/0!</v>
      </c>
      <c r="DJ3123" s="1" t="e">
        <f t="shared" si="980"/>
        <v>#DIV/0!</v>
      </c>
      <c r="EC3123">
        <f t="shared" si="973"/>
        <v>0</v>
      </c>
      <c r="EL3123" s="1" t="e">
        <f t="shared" si="967"/>
        <v>#DIV/0!</v>
      </c>
      <c r="ET3123" s="1" t="e">
        <f t="shared" si="968"/>
        <v>#DIV/0!</v>
      </c>
      <c r="FC3123">
        <f t="shared" si="969"/>
        <v>0</v>
      </c>
      <c r="FL3123" s="1" t="e">
        <f t="shared" si="977"/>
        <v>#DIV/0!</v>
      </c>
      <c r="FN3123" s="1"/>
      <c r="FT3123" s="1" t="e">
        <f t="shared" si="978"/>
        <v>#DIV/0!</v>
      </c>
      <c r="GC3123">
        <f t="shared" si="970"/>
        <v>0</v>
      </c>
      <c r="GL3123" s="1" t="e">
        <f t="shared" si="971"/>
        <v>#DIV/0!</v>
      </c>
      <c r="HL3123" s="1" t="e">
        <f t="shared" si="972"/>
        <v>#DIV/0!</v>
      </c>
    </row>
    <row r="3124" spans="15:220">
      <c r="O3124" s="3">
        <f t="shared" si="981"/>
        <v>0</v>
      </c>
      <c r="AT3124" s="1" t="e">
        <f t="shared" si="966"/>
        <v>#DIV/0!</v>
      </c>
      <c r="AU3124" s="1"/>
      <c r="BA3124" s="1" t="e">
        <f t="shared" si="964"/>
        <v>#DIV/0!</v>
      </c>
      <c r="BL3124" s="1" t="e">
        <f t="shared" si="965"/>
        <v>#DIV/0!</v>
      </c>
      <c r="BW3124" s="1" t="e">
        <f t="shared" si="974"/>
        <v>#DIV/0!</v>
      </c>
      <c r="CH3124" s="1" t="e">
        <f t="shared" si="975"/>
        <v>#DIV/0!</v>
      </c>
      <c r="CR3124" s="3">
        <f t="shared" si="976"/>
        <v>0</v>
      </c>
      <c r="DB3124" s="1" t="e">
        <f t="shared" si="979"/>
        <v>#DIV/0!</v>
      </c>
      <c r="DJ3124" s="1" t="e">
        <f t="shared" si="980"/>
        <v>#DIV/0!</v>
      </c>
      <c r="EC3124">
        <f t="shared" si="973"/>
        <v>0</v>
      </c>
      <c r="EL3124" s="1" t="e">
        <f t="shared" si="967"/>
        <v>#DIV/0!</v>
      </c>
      <c r="ET3124" s="1" t="e">
        <f t="shared" si="968"/>
        <v>#DIV/0!</v>
      </c>
      <c r="FC3124">
        <f t="shared" si="969"/>
        <v>0</v>
      </c>
      <c r="FL3124" s="1" t="e">
        <f t="shared" si="977"/>
        <v>#DIV/0!</v>
      </c>
      <c r="FN3124" s="1"/>
      <c r="FT3124" s="1" t="e">
        <f t="shared" si="978"/>
        <v>#DIV/0!</v>
      </c>
      <c r="GC3124">
        <f t="shared" si="970"/>
        <v>0</v>
      </c>
      <c r="GL3124" s="1" t="e">
        <f t="shared" si="971"/>
        <v>#DIV/0!</v>
      </c>
      <c r="HL3124" s="1" t="e">
        <f t="shared" si="972"/>
        <v>#DIV/0!</v>
      </c>
    </row>
    <row r="3125" spans="15:220">
      <c r="O3125" s="3">
        <f t="shared" si="981"/>
        <v>0</v>
      </c>
      <c r="AT3125" s="1" t="e">
        <f t="shared" si="966"/>
        <v>#DIV/0!</v>
      </c>
      <c r="AU3125" s="1"/>
      <c r="BA3125" s="1" t="e">
        <f t="shared" si="964"/>
        <v>#DIV/0!</v>
      </c>
      <c r="BL3125" s="1" t="e">
        <f t="shared" si="965"/>
        <v>#DIV/0!</v>
      </c>
      <c r="BW3125" s="1" t="e">
        <f t="shared" si="974"/>
        <v>#DIV/0!</v>
      </c>
      <c r="CH3125" s="1" t="e">
        <f t="shared" si="975"/>
        <v>#DIV/0!</v>
      </c>
      <c r="CR3125" s="3">
        <f t="shared" si="976"/>
        <v>0</v>
      </c>
      <c r="DB3125" s="1" t="e">
        <f t="shared" si="979"/>
        <v>#DIV/0!</v>
      </c>
      <c r="DJ3125" s="1" t="e">
        <f t="shared" si="980"/>
        <v>#DIV/0!</v>
      </c>
      <c r="EC3125">
        <f t="shared" si="973"/>
        <v>0</v>
      </c>
      <c r="EL3125" s="1" t="e">
        <f t="shared" si="967"/>
        <v>#DIV/0!</v>
      </c>
      <c r="ET3125" s="1" t="e">
        <f t="shared" si="968"/>
        <v>#DIV/0!</v>
      </c>
      <c r="FC3125">
        <f t="shared" si="969"/>
        <v>0</v>
      </c>
      <c r="FL3125" s="1" t="e">
        <f t="shared" si="977"/>
        <v>#DIV/0!</v>
      </c>
      <c r="FN3125" s="1"/>
      <c r="FT3125" s="1" t="e">
        <f t="shared" si="978"/>
        <v>#DIV/0!</v>
      </c>
      <c r="GC3125">
        <f t="shared" si="970"/>
        <v>0</v>
      </c>
      <c r="GL3125" s="1" t="e">
        <f t="shared" si="971"/>
        <v>#DIV/0!</v>
      </c>
      <c r="HL3125" s="1" t="e">
        <f t="shared" si="972"/>
        <v>#DIV/0!</v>
      </c>
    </row>
    <row r="3126" spans="15:220">
      <c r="O3126" s="3">
        <f t="shared" si="981"/>
        <v>0</v>
      </c>
      <c r="AT3126" s="1" t="e">
        <f t="shared" si="966"/>
        <v>#DIV/0!</v>
      </c>
      <c r="AU3126" s="1"/>
      <c r="BA3126" s="1" t="e">
        <f t="shared" si="964"/>
        <v>#DIV/0!</v>
      </c>
      <c r="BL3126" s="1" t="e">
        <f t="shared" si="965"/>
        <v>#DIV/0!</v>
      </c>
      <c r="BW3126" s="1" t="e">
        <f t="shared" si="974"/>
        <v>#DIV/0!</v>
      </c>
      <c r="CH3126" s="1" t="e">
        <f t="shared" si="975"/>
        <v>#DIV/0!</v>
      </c>
      <c r="CR3126" s="3">
        <f t="shared" si="976"/>
        <v>0</v>
      </c>
      <c r="DB3126" s="1" t="e">
        <f t="shared" si="979"/>
        <v>#DIV/0!</v>
      </c>
      <c r="DJ3126" s="1" t="e">
        <f t="shared" si="980"/>
        <v>#DIV/0!</v>
      </c>
      <c r="EC3126">
        <f t="shared" si="973"/>
        <v>0</v>
      </c>
      <c r="EL3126" s="1" t="e">
        <f t="shared" si="967"/>
        <v>#DIV/0!</v>
      </c>
      <c r="ET3126" s="1" t="e">
        <f t="shared" si="968"/>
        <v>#DIV/0!</v>
      </c>
      <c r="FC3126">
        <f t="shared" si="969"/>
        <v>0</v>
      </c>
      <c r="FL3126" s="1" t="e">
        <f t="shared" si="977"/>
        <v>#DIV/0!</v>
      </c>
      <c r="FN3126" s="1"/>
      <c r="FT3126" s="1" t="e">
        <f t="shared" si="978"/>
        <v>#DIV/0!</v>
      </c>
      <c r="GC3126">
        <f t="shared" si="970"/>
        <v>0</v>
      </c>
      <c r="GL3126" s="1" t="e">
        <f t="shared" si="971"/>
        <v>#DIV/0!</v>
      </c>
      <c r="HL3126" s="1" t="e">
        <f t="shared" si="972"/>
        <v>#DIV/0!</v>
      </c>
    </row>
    <row r="3127" spans="15:220">
      <c r="O3127" s="3">
        <f t="shared" si="981"/>
        <v>0</v>
      </c>
      <c r="AT3127" s="1" t="e">
        <f t="shared" si="966"/>
        <v>#DIV/0!</v>
      </c>
      <c r="AU3127" s="1"/>
      <c r="BA3127" s="1" t="e">
        <f t="shared" si="964"/>
        <v>#DIV/0!</v>
      </c>
      <c r="BL3127" s="1" t="e">
        <f t="shared" si="965"/>
        <v>#DIV/0!</v>
      </c>
      <c r="BW3127" s="1" t="e">
        <f t="shared" si="974"/>
        <v>#DIV/0!</v>
      </c>
      <c r="CH3127" s="1" t="e">
        <f t="shared" si="975"/>
        <v>#DIV/0!</v>
      </c>
      <c r="CR3127" s="3">
        <f t="shared" si="976"/>
        <v>0</v>
      </c>
      <c r="DB3127" s="1" t="e">
        <f t="shared" si="979"/>
        <v>#DIV/0!</v>
      </c>
      <c r="DJ3127" s="1" t="e">
        <f t="shared" si="980"/>
        <v>#DIV/0!</v>
      </c>
      <c r="EC3127">
        <f t="shared" si="973"/>
        <v>0</v>
      </c>
      <c r="EL3127" s="1" t="e">
        <f t="shared" si="967"/>
        <v>#DIV/0!</v>
      </c>
      <c r="ET3127" s="1" t="e">
        <f t="shared" si="968"/>
        <v>#DIV/0!</v>
      </c>
      <c r="FC3127">
        <f t="shared" si="969"/>
        <v>0</v>
      </c>
      <c r="FL3127" s="1" t="e">
        <f t="shared" si="977"/>
        <v>#DIV/0!</v>
      </c>
      <c r="FN3127" s="1"/>
      <c r="FT3127" s="1" t="e">
        <f t="shared" si="978"/>
        <v>#DIV/0!</v>
      </c>
      <c r="GC3127">
        <f t="shared" si="970"/>
        <v>0</v>
      </c>
      <c r="GL3127" s="1" t="e">
        <f t="shared" si="971"/>
        <v>#DIV/0!</v>
      </c>
      <c r="HL3127" s="1" t="e">
        <f t="shared" si="972"/>
        <v>#DIV/0!</v>
      </c>
    </row>
    <row r="3128" spans="15:220">
      <c r="O3128" s="3">
        <f t="shared" si="981"/>
        <v>0</v>
      </c>
      <c r="AT3128" s="1" t="e">
        <f t="shared" si="966"/>
        <v>#DIV/0!</v>
      </c>
      <c r="AU3128" s="1"/>
      <c r="BA3128" s="1" t="e">
        <f t="shared" si="964"/>
        <v>#DIV/0!</v>
      </c>
      <c r="BL3128" s="1" t="e">
        <f t="shared" si="965"/>
        <v>#DIV/0!</v>
      </c>
      <c r="BW3128" s="1" t="e">
        <f t="shared" si="974"/>
        <v>#DIV/0!</v>
      </c>
      <c r="CH3128" s="1" t="e">
        <f t="shared" si="975"/>
        <v>#DIV/0!</v>
      </c>
      <c r="CR3128" s="3">
        <f t="shared" si="976"/>
        <v>0</v>
      </c>
      <c r="DB3128" s="1" t="e">
        <f t="shared" si="979"/>
        <v>#DIV/0!</v>
      </c>
      <c r="DJ3128" s="1" t="e">
        <f t="shared" si="980"/>
        <v>#DIV/0!</v>
      </c>
      <c r="EC3128">
        <f t="shared" si="973"/>
        <v>0</v>
      </c>
      <c r="EL3128" s="1" t="e">
        <f t="shared" si="967"/>
        <v>#DIV/0!</v>
      </c>
      <c r="ET3128" s="1" t="e">
        <f t="shared" si="968"/>
        <v>#DIV/0!</v>
      </c>
      <c r="FC3128">
        <f t="shared" si="969"/>
        <v>0</v>
      </c>
      <c r="FL3128" s="1" t="e">
        <f t="shared" si="977"/>
        <v>#DIV/0!</v>
      </c>
      <c r="FN3128" s="1"/>
      <c r="FT3128" s="1" t="e">
        <f t="shared" si="978"/>
        <v>#DIV/0!</v>
      </c>
      <c r="GC3128">
        <f t="shared" si="970"/>
        <v>0</v>
      </c>
      <c r="GL3128" s="1" t="e">
        <f t="shared" si="971"/>
        <v>#DIV/0!</v>
      </c>
      <c r="HL3128" s="1" t="e">
        <f t="shared" si="972"/>
        <v>#DIV/0!</v>
      </c>
    </row>
    <row r="3129" spans="15:220">
      <c r="O3129" s="3">
        <f t="shared" si="981"/>
        <v>0</v>
      </c>
      <c r="AT3129" s="1" t="e">
        <f t="shared" si="966"/>
        <v>#DIV/0!</v>
      </c>
      <c r="AU3129" s="1"/>
      <c r="BA3129" s="1" t="e">
        <f t="shared" si="964"/>
        <v>#DIV/0!</v>
      </c>
      <c r="BL3129" s="1" t="e">
        <f t="shared" si="965"/>
        <v>#DIV/0!</v>
      </c>
      <c r="BW3129" s="1" t="e">
        <f t="shared" si="974"/>
        <v>#DIV/0!</v>
      </c>
      <c r="CH3129" s="1" t="e">
        <f t="shared" si="975"/>
        <v>#DIV/0!</v>
      </c>
      <c r="CR3129" s="3">
        <f t="shared" si="976"/>
        <v>0</v>
      </c>
      <c r="DB3129" s="1" t="e">
        <f t="shared" si="979"/>
        <v>#DIV/0!</v>
      </c>
      <c r="DJ3129" s="1" t="e">
        <f t="shared" si="980"/>
        <v>#DIV/0!</v>
      </c>
      <c r="EC3129">
        <f t="shared" si="973"/>
        <v>0</v>
      </c>
      <c r="EL3129" s="1" t="e">
        <f t="shared" si="967"/>
        <v>#DIV/0!</v>
      </c>
      <c r="ET3129" s="1" t="e">
        <f t="shared" si="968"/>
        <v>#DIV/0!</v>
      </c>
      <c r="FC3129">
        <f t="shared" si="969"/>
        <v>0</v>
      </c>
      <c r="FL3129" s="1" t="e">
        <f t="shared" si="977"/>
        <v>#DIV/0!</v>
      </c>
      <c r="FN3129" s="1"/>
      <c r="FT3129" s="1" t="e">
        <f t="shared" si="978"/>
        <v>#DIV/0!</v>
      </c>
      <c r="GC3129">
        <f t="shared" si="970"/>
        <v>0</v>
      </c>
      <c r="GL3129" s="1" t="e">
        <f t="shared" si="971"/>
        <v>#DIV/0!</v>
      </c>
      <c r="HL3129" s="1" t="e">
        <f t="shared" si="972"/>
        <v>#DIV/0!</v>
      </c>
    </row>
    <row r="3130" spans="15:220">
      <c r="O3130" s="3">
        <f t="shared" si="981"/>
        <v>0</v>
      </c>
      <c r="AT3130" s="1" t="e">
        <f t="shared" si="966"/>
        <v>#DIV/0!</v>
      </c>
      <c r="AU3130" s="1"/>
      <c r="BA3130" s="1" t="e">
        <f t="shared" si="964"/>
        <v>#DIV/0!</v>
      </c>
      <c r="BL3130" s="1" t="e">
        <f t="shared" si="965"/>
        <v>#DIV/0!</v>
      </c>
      <c r="BW3130" s="1" t="e">
        <f t="shared" si="974"/>
        <v>#DIV/0!</v>
      </c>
      <c r="CH3130" s="1" t="e">
        <f t="shared" si="975"/>
        <v>#DIV/0!</v>
      </c>
      <c r="CR3130" s="3">
        <f t="shared" si="976"/>
        <v>0</v>
      </c>
      <c r="DB3130" s="1" t="e">
        <f t="shared" si="979"/>
        <v>#DIV/0!</v>
      </c>
      <c r="DJ3130" s="1" t="e">
        <f t="shared" si="980"/>
        <v>#DIV/0!</v>
      </c>
      <c r="EC3130">
        <f t="shared" si="973"/>
        <v>0</v>
      </c>
      <c r="EL3130" s="1" t="e">
        <f t="shared" si="967"/>
        <v>#DIV/0!</v>
      </c>
      <c r="ET3130" s="1" t="e">
        <f t="shared" si="968"/>
        <v>#DIV/0!</v>
      </c>
      <c r="FC3130">
        <f t="shared" si="969"/>
        <v>0</v>
      </c>
      <c r="FL3130" s="1" t="e">
        <f t="shared" si="977"/>
        <v>#DIV/0!</v>
      </c>
      <c r="FN3130" s="1"/>
      <c r="FT3130" s="1" t="e">
        <f t="shared" si="978"/>
        <v>#DIV/0!</v>
      </c>
      <c r="GC3130">
        <f t="shared" si="970"/>
        <v>0</v>
      </c>
      <c r="GL3130" s="1" t="e">
        <f t="shared" si="971"/>
        <v>#DIV/0!</v>
      </c>
      <c r="HL3130" s="1" t="e">
        <f t="shared" si="972"/>
        <v>#DIV/0!</v>
      </c>
    </row>
    <row r="3131" spans="15:220">
      <c r="O3131" s="3">
        <f t="shared" si="981"/>
        <v>0</v>
      </c>
      <c r="AT3131" s="1" t="e">
        <f t="shared" si="966"/>
        <v>#DIV/0!</v>
      </c>
      <c r="AU3131" s="1"/>
      <c r="BA3131" s="1" t="e">
        <f t="shared" si="964"/>
        <v>#DIV/0!</v>
      </c>
      <c r="BL3131" s="1" t="e">
        <f t="shared" si="965"/>
        <v>#DIV/0!</v>
      </c>
      <c r="BW3131" s="1" t="e">
        <f t="shared" si="974"/>
        <v>#DIV/0!</v>
      </c>
      <c r="CH3131" s="1" t="e">
        <f t="shared" si="975"/>
        <v>#DIV/0!</v>
      </c>
      <c r="CR3131" s="3">
        <f t="shared" si="976"/>
        <v>0</v>
      </c>
      <c r="DB3131" s="1" t="e">
        <f t="shared" si="979"/>
        <v>#DIV/0!</v>
      </c>
      <c r="DJ3131" s="1" t="e">
        <f t="shared" si="980"/>
        <v>#DIV/0!</v>
      </c>
      <c r="EC3131">
        <f t="shared" si="973"/>
        <v>0</v>
      </c>
      <c r="EL3131" s="1" t="e">
        <f t="shared" si="967"/>
        <v>#DIV/0!</v>
      </c>
      <c r="ET3131" s="1" t="e">
        <f t="shared" si="968"/>
        <v>#DIV/0!</v>
      </c>
      <c r="FC3131">
        <f t="shared" si="969"/>
        <v>0</v>
      </c>
      <c r="FL3131" s="1" t="e">
        <f t="shared" si="977"/>
        <v>#DIV/0!</v>
      </c>
      <c r="FN3131" s="1"/>
      <c r="FT3131" s="1" t="e">
        <f t="shared" si="978"/>
        <v>#DIV/0!</v>
      </c>
      <c r="GC3131">
        <f t="shared" si="970"/>
        <v>0</v>
      </c>
      <c r="GL3131" s="1" t="e">
        <f t="shared" si="971"/>
        <v>#DIV/0!</v>
      </c>
      <c r="HL3131" s="1" t="e">
        <f t="shared" si="972"/>
        <v>#DIV/0!</v>
      </c>
    </row>
    <row r="3132" spans="15:220">
      <c r="O3132" s="3">
        <f t="shared" si="981"/>
        <v>0</v>
      </c>
      <c r="AT3132" s="1" t="e">
        <f t="shared" si="966"/>
        <v>#DIV/0!</v>
      </c>
      <c r="AU3132" s="1"/>
      <c r="BA3132" s="1" t="e">
        <f t="shared" ref="BA3132:BA3195" si="982">(AY3132/AZ3132)</f>
        <v>#DIV/0!</v>
      </c>
      <c r="BL3132" s="1" t="e">
        <f t="shared" ref="BL3132:BL3195" si="983">SUM(BJ3132/BK3132)</f>
        <v>#DIV/0!</v>
      </c>
      <c r="BW3132" s="1" t="e">
        <f t="shared" si="974"/>
        <v>#DIV/0!</v>
      </c>
      <c r="CH3132" s="1" t="e">
        <f t="shared" si="975"/>
        <v>#DIV/0!</v>
      </c>
      <c r="CR3132" s="3">
        <f t="shared" si="976"/>
        <v>0</v>
      </c>
      <c r="DB3132" s="1" t="e">
        <f t="shared" si="979"/>
        <v>#DIV/0!</v>
      </c>
      <c r="DJ3132" s="1" t="e">
        <f t="shared" si="980"/>
        <v>#DIV/0!</v>
      </c>
      <c r="EC3132">
        <f t="shared" si="973"/>
        <v>0</v>
      </c>
      <c r="EL3132" s="1" t="e">
        <f t="shared" si="967"/>
        <v>#DIV/0!</v>
      </c>
      <c r="ET3132" s="1" t="e">
        <f t="shared" si="968"/>
        <v>#DIV/0!</v>
      </c>
      <c r="FC3132">
        <f t="shared" si="969"/>
        <v>0</v>
      </c>
      <c r="FL3132" s="1" t="e">
        <f t="shared" si="977"/>
        <v>#DIV/0!</v>
      </c>
      <c r="FN3132" s="1"/>
      <c r="FT3132" s="1" t="e">
        <f t="shared" si="978"/>
        <v>#DIV/0!</v>
      </c>
      <c r="GC3132">
        <f t="shared" si="970"/>
        <v>0</v>
      </c>
      <c r="GL3132" s="1" t="e">
        <f t="shared" si="971"/>
        <v>#DIV/0!</v>
      </c>
      <c r="HL3132" s="1" t="e">
        <f t="shared" si="972"/>
        <v>#DIV/0!</v>
      </c>
    </row>
    <row r="3133" spans="15:220">
      <c r="O3133" s="3">
        <f t="shared" si="981"/>
        <v>0</v>
      </c>
      <c r="AT3133" s="1" t="e">
        <f t="shared" si="966"/>
        <v>#DIV/0!</v>
      </c>
      <c r="AU3133" s="1"/>
      <c r="BA3133" s="1" t="e">
        <f t="shared" si="982"/>
        <v>#DIV/0!</v>
      </c>
      <c r="BL3133" s="1" t="e">
        <f t="shared" si="983"/>
        <v>#DIV/0!</v>
      </c>
      <c r="BW3133" s="1" t="e">
        <f t="shared" si="974"/>
        <v>#DIV/0!</v>
      </c>
      <c r="CH3133" s="1" t="e">
        <f t="shared" si="975"/>
        <v>#DIV/0!</v>
      </c>
      <c r="CR3133" s="3">
        <f t="shared" si="976"/>
        <v>0</v>
      </c>
      <c r="DB3133" s="1" t="e">
        <f t="shared" si="979"/>
        <v>#DIV/0!</v>
      </c>
      <c r="DJ3133" s="1" t="e">
        <f t="shared" si="980"/>
        <v>#DIV/0!</v>
      </c>
      <c r="EC3133">
        <f t="shared" si="973"/>
        <v>0</v>
      </c>
      <c r="EL3133" s="1" t="e">
        <f t="shared" si="967"/>
        <v>#DIV/0!</v>
      </c>
      <c r="ET3133" s="1" t="e">
        <f t="shared" si="968"/>
        <v>#DIV/0!</v>
      </c>
      <c r="FC3133">
        <f t="shared" si="969"/>
        <v>0</v>
      </c>
      <c r="FL3133" s="1" t="e">
        <f t="shared" si="977"/>
        <v>#DIV/0!</v>
      </c>
      <c r="FN3133" s="1"/>
      <c r="FT3133" s="1" t="e">
        <f t="shared" si="978"/>
        <v>#DIV/0!</v>
      </c>
      <c r="GC3133">
        <f t="shared" si="970"/>
        <v>0</v>
      </c>
      <c r="GL3133" s="1" t="e">
        <f t="shared" si="971"/>
        <v>#DIV/0!</v>
      </c>
      <c r="HL3133" s="1" t="e">
        <f t="shared" si="972"/>
        <v>#DIV/0!</v>
      </c>
    </row>
    <row r="3134" spans="15:220">
      <c r="O3134" s="3">
        <f t="shared" si="981"/>
        <v>0</v>
      </c>
      <c r="AT3134" s="1" t="e">
        <f t="shared" si="966"/>
        <v>#DIV/0!</v>
      </c>
      <c r="AU3134" s="1"/>
      <c r="BA3134" s="1" t="e">
        <f t="shared" si="982"/>
        <v>#DIV/0!</v>
      </c>
      <c r="BL3134" s="1" t="e">
        <f t="shared" si="983"/>
        <v>#DIV/0!</v>
      </c>
      <c r="BW3134" s="1" t="e">
        <f t="shared" si="974"/>
        <v>#DIV/0!</v>
      </c>
      <c r="CH3134" s="1" t="e">
        <f t="shared" si="975"/>
        <v>#DIV/0!</v>
      </c>
      <c r="CR3134" s="3">
        <f t="shared" si="976"/>
        <v>0</v>
      </c>
      <c r="DB3134" s="1" t="e">
        <f t="shared" si="979"/>
        <v>#DIV/0!</v>
      </c>
      <c r="DJ3134" s="1" t="e">
        <f t="shared" si="980"/>
        <v>#DIV/0!</v>
      </c>
      <c r="EC3134">
        <f t="shared" si="973"/>
        <v>0</v>
      </c>
      <c r="EL3134" s="1" t="e">
        <f t="shared" si="967"/>
        <v>#DIV/0!</v>
      </c>
      <c r="ET3134" s="1" t="e">
        <f t="shared" si="968"/>
        <v>#DIV/0!</v>
      </c>
      <c r="FC3134">
        <f t="shared" si="969"/>
        <v>0</v>
      </c>
      <c r="FL3134" s="1" t="e">
        <f t="shared" si="977"/>
        <v>#DIV/0!</v>
      </c>
      <c r="FN3134" s="1"/>
      <c r="FT3134" s="1" t="e">
        <f t="shared" si="978"/>
        <v>#DIV/0!</v>
      </c>
      <c r="GC3134">
        <f t="shared" si="970"/>
        <v>0</v>
      </c>
      <c r="GL3134" s="1" t="e">
        <f t="shared" si="971"/>
        <v>#DIV/0!</v>
      </c>
      <c r="HL3134" s="1" t="e">
        <f t="shared" si="972"/>
        <v>#DIV/0!</v>
      </c>
    </row>
    <row r="3135" spans="15:220">
      <c r="O3135" s="3">
        <f t="shared" si="981"/>
        <v>0</v>
      </c>
      <c r="AT3135" s="1" t="e">
        <f t="shared" si="966"/>
        <v>#DIV/0!</v>
      </c>
      <c r="AU3135" s="1"/>
      <c r="BA3135" s="1" t="e">
        <f t="shared" si="982"/>
        <v>#DIV/0!</v>
      </c>
      <c r="BL3135" s="1" t="e">
        <f t="shared" si="983"/>
        <v>#DIV/0!</v>
      </c>
      <c r="BW3135" s="1" t="e">
        <f t="shared" si="974"/>
        <v>#DIV/0!</v>
      </c>
      <c r="CH3135" s="1" t="e">
        <f t="shared" si="975"/>
        <v>#DIV/0!</v>
      </c>
      <c r="CR3135" s="3">
        <f t="shared" si="976"/>
        <v>0</v>
      </c>
      <c r="DB3135" s="1" t="e">
        <f t="shared" si="979"/>
        <v>#DIV/0!</v>
      </c>
      <c r="DJ3135" s="1" t="e">
        <f t="shared" si="980"/>
        <v>#DIV/0!</v>
      </c>
      <c r="EC3135">
        <f t="shared" si="973"/>
        <v>0</v>
      </c>
      <c r="EL3135" s="1" t="e">
        <f t="shared" si="967"/>
        <v>#DIV/0!</v>
      </c>
      <c r="ET3135" s="1" t="e">
        <f t="shared" si="968"/>
        <v>#DIV/0!</v>
      </c>
      <c r="FC3135">
        <f t="shared" si="969"/>
        <v>0</v>
      </c>
      <c r="FL3135" s="1" t="e">
        <f t="shared" si="977"/>
        <v>#DIV/0!</v>
      </c>
      <c r="FN3135" s="1"/>
      <c r="FT3135" s="1" t="e">
        <f t="shared" si="978"/>
        <v>#DIV/0!</v>
      </c>
      <c r="GC3135">
        <f t="shared" si="970"/>
        <v>0</v>
      </c>
      <c r="GL3135" s="1" t="e">
        <f t="shared" si="971"/>
        <v>#DIV/0!</v>
      </c>
      <c r="HL3135" s="1" t="e">
        <f t="shared" si="972"/>
        <v>#DIV/0!</v>
      </c>
    </row>
    <row r="3136" spans="15:220">
      <c r="O3136" s="3">
        <f t="shared" si="981"/>
        <v>0</v>
      </c>
      <c r="AT3136" s="1" t="e">
        <f t="shared" si="966"/>
        <v>#DIV/0!</v>
      </c>
      <c r="AU3136" s="1"/>
      <c r="BA3136" s="1" t="e">
        <f t="shared" si="982"/>
        <v>#DIV/0!</v>
      </c>
      <c r="BL3136" s="1" t="e">
        <f t="shared" si="983"/>
        <v>#DIV/0!</v>
      </c>
      <c r="BW3136" s="1" t="e">
        <f t="shared" si="974"/>
        <v>#DIV/0!</v>
      </c>
      <c r="CH3136" s="1" t="e">
        <f t="shared" si="975"/>
        <v>#DIV/0!</v>
      </c>
      <c r="CR3136" s="3">
        <f t="shared" si="976"/>
        <v>0</v>
      </c>
      <c r="DB3136" s="1" t="e">
        <f t="shared" si="979"/>
        <v>#DIV/0!</v>
      </c>
      <c r="DJ3136" s="1" t="e">
        <f t="shared" si="980"/>
        <v>#DIV/0!</v>
      </c>
      <c r="EC3136">
        <f t="shared" si="973"/>
        <v>0</v>
      </c>
      <c r="EL3136" s="1" t="e">
        <f t="shared" si="967"/>
        <v>#DIV/0!</v>
      </c>
      <c r="ET3136" s="1" t="e">
        <f t="shared" si="968"/>
        <v>#DIV/0!</v>
      </c>
      <c r="FC3136">
        <f t="shared" si="969"/>
        <v>0</v>
      </c>
      <c r="FL3136" s="1" t="e">
        <f t="shared" si="977"/>
        <v>#DIV/0!</v>
      </c>
      <c r="FN3136" s="1"/>
      <c r="FT3136" s="1" t="e">
        <f t="shared" si="978"/>
        <v>#DIV/0!</v>
      </c>
      <c r="GC3136">
        <f t="shared" si="970"/>
        <v>0</v>
      </c>
      <c r="GL3136" s="1" t="e">
        <f t="shared" si="971"/>
        <v>#DIV/0!</v>
      </c>
      <c r="HL3136" s="1" t="e">
        <f t="shared" si="972"/>
        <v>#DIV/0!</v>
      </c>
    </row>
    <row r="3137" spans="15:220">
      <c r="O3137" s="3">
        <f t="shared" si="981"/>
        <v>0</v>
      </c>
      <c r="AT3137" s="1" t="e">
        <f t="shared" si="966"/>
        <v>#DIV/0!</v>
      </c>
      <c r="AU3137" s="1"/>
      <c r="BA3137" s="1" t="e">
        <f t="shared" si="982"/>
        <v>#DIV/0!</v>
      </c>
      <c r="BL3137" s="1" t="e">
        <f t="shared" si="983"/>
        <v>#DIV/0!</v>
      </c>
      <c r="BW3137" s="1" t="e">
        <f t="shared" si="974"/>
        <v>#DIV/0!</v>
      </c>
      <c r="CH3137" s="1" t="e">
        <f t="shared" si="975"/>
        <v>#DIV/0!</v>
      </c>
      <c r="CR3137" s="3">
        <f t="shared" si="976"/>
        <v>0</v>
      </c>
      <c r="DB3137" s="1" t="e">
        <f t="shared" si="979"/>
        <v>#DIV/0!</v>
      </c>
      <c r="DJ3137" s="1" t="e">
        <f t="shared" si="980"/>
        <v>#DIV/0!</v>
      </c>
      <c r="EC3137">
        <f t="shared" si="973"/>
        <v>0</v>
      </c>
      <c r="EL3137" s="1" t="e">
        <f t="shared" si="967"/>
        <v>#DIV/0!</v>
      </c>
      <c r="ET3137" s="1" t="e">
        <f t="shared" si="968"/>
        <v>#DIV/0!</v>
      </c>
      <c r="FC3137">
        <f t="shared" si="969"/>
        <v>0</v>
      </c>
      <c r="FL3137" s="1" t="e">
        <f t="shared" si="977"/>
        <v>#DIV/0!</v>
      </c>
      <c r="FN3137" s="1"/>
      <c r="FT3137" s="1" t="e">
        <f t="shared" si="978"/>
        <v>#DIV/0!</v>
      </c>
      <c r="GC3137">
        <f t="shared" si="970"/>
        <v>0</v>
      </c>
      <c r="GL3137" s="1" t="e">
        <f t="shared" si="971"/>
        <v>#DIV/0!</v>
      </c>
      <c r="HL3137" s="1" t="e">
        <f t="shared" si="972"/>
        <v>#DIV/0!</v>
      </c>
    </row>
    <row r="3138" spans="15:220">
      <c r="O3138" s="3">
        <f t="shared" si="981"/>
        <v>0</v>
      </c>
      <c r="AT3138" s="1" t="e">
        <f t="shared" si="966"/>
        <v>#DIV/0!</v>
      </c>
      <c r="AU3138" s="1"/>
      <c r="BA3138" s="1" t="e">
        <f t="shared" si="982"/>
        <v>#DIV/0!</v>
      </c>
      <c r="BL3138" s="1" t="e">
        <f t="shared" si="983"/>
        <v>#DIV/0!</v>
      </c>
      <c r="BW3138" s="1" t="e">
        <f t="shared" si="974"/>
        <v>#DIV/0!</v>
      </c>
      <c r="CH3138" s="1" t="e">
        <f t="shared" si="975"/>
        <v>#DIV/0!</v>
      </c>
      <c r="CR3138" s="3">
        <f t="shared" si="976"/>
        <v>0</v>
      </c>
      <c r="DB3138" s="1" t="e">
        <f t="shared" si="979"/>
        <v>#DIV/0!</v>
      </c>
      <c r="DJ3138" s="1" t="e">
        <f t="shared" si="980"/>
        <v>#DIV/0!</v>
      </c>
      <c r="EC3138">
        <f t="shared" si="973"/>
        <v>0</v>
      </c>
      <c r="EL3138" s="1" t="e">
        <f t="shared" si="967"/>
        <v>#DIV/0!</v>
      </c>
      <c r="ET3138" s="1" t="e">
        <f t="shared" si="968"/>
        <v>#DIV/0!</v>
      </c>
      <c r="FC3138">
        <f t="shared" si="969"/>
        <v>0</v>
      </c>
      <c r="FL3138" s="1" t="e">
        <f t="shared" si="977"/>
        <v>#DIV/0!</v>
      </c>
      <c r="FN3138" s="1"/>
      <c r="FT3138" s="1" t="e">
        <f t="shared" si="978"/>
        <v>#DIV/0!</v>
      </c>
      <c r="GC3138">
        <f t="shared" si="970"/>
        <v>0</v>
      </c>
      <c r="GL3138" s="1" t="e">
        <f t="shared" si="971"/>
        <v>#DIV/0!</v>
      </c>
      <c r="HL3138" s="1" t="e">
        <f t="shared" si="972"/>
        <v>#DIV/0!</v>
      </c>
    </row>
    <row r="3139" spans="15:220">
      <c r="O3139" s="3">
        <f t="shared" si="981"/>
        <v>0</v>
      </c>
      <c r="AT3139" s="1" t="e">
        <f t="shared" si="966"/>
        <v>#DIV/0!</v>
      </c>
      <c r="AU3139" s="1"/>
      <c r="BA3139" s="1" t="e">
        <f t="shared" si="982"/>
        <v>#DIV/0!</v>
      </c>
      <c r="BL3139" s="1" t="e">
        <f t="shared" si="983"/>
        <v>#DIV/0!</v>
      </c>
      <c r="BW3139" s="1" t="e">
        <f t="shared" si="974"/>
        <v>#DIV/0!</v>
      </c>
      <c r="CH3139" s="1" t="e">
        <f t="shared" si="975"/>
        <v>#DIV/0!</v>
      </c>
      <c r="CR3139" s="3">
        <f t="shared" si="976"/>
        <v>0</v>
      </c>
      <c r="DB3139" s="1" t="e">
        <f t="shared" si="979"/>
        <v>#DIV/0!</v>
      </c>
      <c r="DJ3139" s="1" t="e">
        <f t="shared" si="980"/>
        <v>#DIV/0!</v>
      </c>
      <c r="EC3139">
        <f t="shared" si="973"/>
        <v>0</v>
      </c>
      <c r="EL3139" s="1" t="e">
        <f t="shared" si="967"/>
        <v>#DIV/0!</v>
      </c>
      <c r="ET3139" s="1" t="e">
        <f t="shared" si="968"/>
        <v>#DIV/0!</v>
      </c>
      <c r="FC3139">
        <f t="shared" si="969"/>
        <v>0</v>
      </c>
      <c r="FL3139" s="1" t="e">
        <f t="shared" si="977"/>
        <v>#DIV/0!</v>
      </c>
      <c r="FN3139" s="1"/>
      <c r="FT3139" s="1" t="e">
        <f t="shared" si="978"/>
        <v>#DIV/0!</v>
      </c>
      <c r="GC3139">
        <f t="shared" si="970"/>
        <v>0</v>
      </c>
      <c r="GL3139" s="1" t="e">
        <f t="shared" si="971"/>
        <v>#DIV/0!</v>
      </c>
      <c r="HL3139" s="1" t="e">
        <f t="shared" si="972"/>
        <v>#DIV/0!</v>
      </c>
    </row>
    <row r="3140" spans="15:220">
      <c r="O3140" s="3">
        <f t="shared" si="981"/>
        <v>0</v>
      </c>
      <c r="AT3140" s="1" t="e">
        <f t="shared" ref="AT3140:AT3203" si="984">(AR3140/AS3140)</f>
        <v>#DIV/0!</v>
      </c>
      <c r="AU3140" s="1"/>
      <c r="BA3140" s="1" t="e">
        <f t="shared" si="982"/>
        <v>#DIV/0!</v>
      </c>
      <c r="BL3140" s="1" t="e">
        <f t="shared" si="983"/>
        <v>#DIV/0!</v>
      </c>
      <c r="BW3140" s="1" t="e">
        <f t="shared" si="974"/>
        <v>#DIV/0!</v>
      </c>
      <c r="CH3140" s="1" t="e">
        <f t="shared" si="975"/>
        <v>#DIV/0!</v>
      </c>
      <c r="CR3140" s="3">
        <f t="shared" si="976"/>
        <v>0</v>
      </c>
      <c r="DB3140" s="1" t="e">
        <f t="shared" si="979"/>
        <v>#DIV/0!</v>
      </c>
      <c r="DJ3140" s="1" t="e">
        <f t="shared" si="980"/>
        <v>#DIV/0!</v>
      </c>
      <c r="EC3140">
        <f t="shared" si="973"/>
        <v>0</v>
      </c>
      <c r="EL3140" s="1" t="e">
        <f t="shared" ref="EL3140:EL3203" si="985">(EJ3140/EK3140)</f>
        <v>#DIV/0!</v>
      </c>
      <c r="ET3140" s="1" t="e">
        <f t="shared" ref="ET3140:ET3203" si="986">SUM(ER3140/ES3140)</f>
        <v>#DIV/0!</v>
      </c>
      <c r="FC3140">
        <f t="shared" ref="FC3140:FC3203" si="987">DAYS360(N3140,FB3140)/7</f>
        <v>0</v>
      </c>
      <c r="FL3140" s="1" t="e">
        <f t="shared" si="977"/>
        <v>#DIV/0!</v>
      </c>
      <c r="FN3140" s="1"/>
      <c r="FT3140" s="1" t="e">
        <f t="shared" si="978"/>
        <v>#DIV/0!</v>
      </c>
      <c r="GC3140">
        <f t="shared" ref="GC3140:GC3203" si="988">DAYS360(AV3140,GB3140)/7</f>
        <v>0</v>
      </c>
      <c r="GL3140" s="1" t="e">
        <f t="shared" ref="GL3140:GL3203" si="989">(GJ3140/GK3140)</f>
        <v>#DIV/0!</v>
      </c>
      <c r="HL3140" s="1" t="e">
        <f t="shared" ref="HL3140:HL3203" si="990">(HJ3140/HK3140)</f>
        <v>#DIV/0!</v>
      </c>
    </row>
    <row r="3141" spans="15:220">
      <c r="O3141" s="3">
        <f t="shared" si="981"/>
        <v>0</v>
      </c>
      <c r="AT3141" s="1" t="e">
        <f t="shared" si="984"/>
        <v>#DIV/0!</v>
      </c>
      <c r="AU3141" s="1"/>
      <c r="BA3141" s="1" t="e">
        <f t="shared" si="982"/>
        <v>#DIV/0!</v>
      </c>
      <c r="BL3141" s="1" t="e">
        <f t="shared" si="983"/>
        <v>#DIV/0!</v>
      </c>
      <c r="BW3141" s="1" t="e">
        <f t="shared" si="974"/>
        <v>#DIV/0!</v>
      </c>
      <c r="CH3141" s="1" t="e">
        <f t="shared" si="975"/>
        <v>#DIV/0!</v>
      </c>
      <c r="CR3141" s="3">
        <f t="shared" si="976"/>
        <v>0</v>
      </c>
      <c r="DB3141" s="1" t="e">
        <f t="shared" si="979"/>
        <v>#DIV/0!</v>
      </c>
      <c r="DJ3141" s="1" t="e">
        <f t="shared" si="980"/>
        <v>#DIV/0!</v>
      </c>
      <c r="EC3141">
        <f t="shared" si="973"/>
        <v>0</v>
      </c>
      <c r="EL3141" s="1" t="e">
        <f t="shared" si="985"/>
        <v>#DIV/0!</v>
      </c>
      <c r="ET3141" s="1" t="e">
        <f t="shared" si="986"/>
        <v>#DIV/0!</v>
      </c>
      <c r="FC3141">
        <f t="shared" si="987"/>
        <v>0</v>
      </c>
      <c r="FL3141" s="1" t="e">
        <f t="shared" si="977"/>
        <v>#DIV/0!</v>
      </c>
      <c r="FN3141" s="1"/>
      <c r="FT3141" s="1" t="e">
        <f t="shared" si="978"/>
        <v>#DIV/0!</v>
      </c>
      <c r="GC3141">
        <f t="shared" si="988"/>
        <v>0</v>
      </c>
      <c r="GL3141" s="1" t="e">
        <f t="shared" si="989"/>
        <v>#DIV/0!</v>
      </c>
      <c r="HL3141" s="1" t="e">
        <f t="shared" si="990"/>
        <v>#DIV/0!</v>
      </c>
    </row>
    <row r="3142" spans="15:220">
      <c r="O3142" s="3">
        <f t="shared" si="981"/>
        <v>0</v>
      </c>
      <c r="AT3142" s="1" t="e">
        <f t="shared" si="984"/>
        <v>#DIV/0!</v>
      </c>
      <c r="AU3142" s="1"/>
      <c r="BA3142" s="1" t="e">
        <f t="shared" si="982"/>
        <v>#DIV/0!</v>
      </c>
      <c r="BL3142" s="1" t="e">
        <f t="shared" si="983"/>
        <v>#DIV/0!</v>
      </c>
      <c r="BW3142" s="1" t="e">
        <f t="shared" si="974"/>
        <v>#DIV/0!</v>
      </c>
      <c r="CH3142" s="1" t="e">
        <f t="shared" si="975"/>
        <v>#DIV/0!</v>
      </c>
      <c r="CR3142" s="3">
        <f t="shared" si="976"/>
        <v>0</v>
      </c>
      <c r="DB3142" s="1" t="e">
        <f t="shared" si="979"/>
        <v>#DIV/0!</v>
      </c>
      <c r="DJ3142" s="1" t="e">
        <f t="shared" si="980"/>
        <v>#DIV/0!</v>
      </c>
      <c r="EC3142">
        <f t="shared" ref="EC3142:EC3205" si="991">DAYS360(N3142,EB3142)/7</f>
        <v>0</v>
      </c>
      <c r="EL3142" s="1" t="e">
        <f t="shared" si="985"/>
        <v>#DIV/0!</v>
      </c>
      <c r="ET3142" s="1" t="e">
        <f t="shared" si="986"/>
        <v>#DIV/0!</v>
      </c>
      <c r="FC3142">
        <f t="shared" si="987"/>
        <v>0</v>
      </c>
      <c r="FL3142" s="1" t="e">
        <f t="shared" si="977"/>
        <v>#DIV/0!</v>
      </c>
      <c r="FN3142" s="1"/>
      <c r="FT3142" s="1" t="e">
        <f t="shared" si="978"/>
        <v>#DIV/0!</v>
      </c>
      <c r="GC3142">
        <f t="shared" si="988"/>
        <v>0</v>
      </c>
      <c r="GL3142" s="1" t="e">
        <f t="shared" si="989"/>
        <v>#DIV/0!</v>
      </c>
      <c r="HL3142" s="1" t="e">
        <f t="shared" si="990"/>
        <v>#DIV/0!</v>
      </c>
    </row>
    <row r="3143" spans="15:220">
      <c r="O3143" s="3">
        <f t="shared" si="981"/>
        <v>0</v>
      </c>
      <c r="AT3143" s="1" t="e">
        <f t="shared" si="984"/>
        <v>#DIV/0!</v>
      </c>
      <c r="AU3143" s="1"/>
      <c r="BA3143" s="1" t="e">
        <f t="shared" si="982"/>
        <v>#DIV/0!</v>
      </c>
      <c r="BL3143" s="1" t="e">
        <f t="shared" si="983"/>
        <v>#DIV/0!</v>
      </c>
      <c r="BW3143" s="1" t="e">
        <f t="shared" ref="BW3143:BW3206" si="992">SUM(BU3143/BV3143)</f>
        <v>#DIV/0!</v>
      </c>
      <c r="CH3143" s="1" t="e">
        <f t="shared" ref="CH3143:CH3206" si="993">SUM(CF3143/CG3143)</f>
        <v>#DIV/0!</v>
      </c>
      <c r="CR3143" s="3">
        <f t="shared" si="976"/>
        <v>0</v>
      </c>
      <c r="DB3143" s="1" t="e">
        <f t="shared" si="979"/>
        <v>#DIV/0!</v>
      </c>
      <c r="DJ3143" s="1" t="e">
        <f t="shared" si="980"/>
        <v>#DIV/0!</v>
      </c>
      <c r="EC3143">
        <f t="shared" si="991"/>
        <v>0</v>
      </c>
      <c r="EL3143" s="1" t="e">
        <f t="shared" si="985"/>
        <v>#DIV/0!</v>
      </c>
      <c r="ET3143" s="1" t="e">
        <f t="shared" si="986"/>
        <v>#DIV/0!</v>
      </c>
      <c r="FC3143">
        <f t="shared" si="987"/>
        <v>0</v>
      </c>
      <c r="FL3143" s="1" t="e">
        <f t="shared" si="977"/>
        <v>#DIV/0!</v>
      </c>
      <c r="FN3143" s="1"/>
      <c r="FT3143" s="1" t="e">
        <f t="shared" si="978"/>
        <v>#DIV/0!</v>
      </c>
      <c r="GC3143">
        <f t="shared" si="988"/>
        <v>0</v>
      </c>
      <c r="GL3143" s="1" t="e">
        <f t="shared" si="989"/>
        <v>#DIV/0!</v>
      </c>
      <c r="HL3143" s="1" t="e">
        <f t="shared" si="990"/>
        <v>#DIV/0!</v>
      </c>
    </row>
    <row r="3144" spans="15:220">
      <c r="O3144" s="3">
        <f t="shared" si="981"/>
        <v>0</v>
      </c>
      <c r="AT3144" s="1" t="e">
        <f t="shared" si="984"/>
        <v>#DIV/0!</v>
      </c>
      <c r="AU3144" s="1"/>
      <c r="BA3144" s="1" t="e">
        <f t="shared" si="982"/>
        <v>#DIV/0!</v>
      </c>
      <c r="BL3144" s="1" t="e">
        <f t="shared" si="983"/>
        <v>#DIV/0!</v>
      </c>
      <c r="BW3144" s="1" t="e">
        <f t="shared" si="992"/>
        <v>#DIV/0!</v>
      </c>
      <c r="CH3144" s="1" t="e">
        <f t="shared" si="993"/>
        <v>#DIV/0!</v>
      </c>
      <c r="CR3144" s="3">
        <f t="shared" si="976"/>
        <v>0</v>
      </c>
      <c r="DB3144" s="1" t="e">
        <f t="shared" si="979"/>
        <v>#DIV/0!</v>
      </c>
      <c r="DJ3144" s="1" t="e">
        <f t="shared" si="980"/>
        <v>#DIV/0!</v>
      </c>
      <c r="EC3144">
        <f t="shared" si="991"/>
        <v>0</v>
      </c>
      <c r="EL3144" s="1" t="e">
        <f t="shared" si="985"/>
        <v>#DIV/0!</v>
      </c>
      <c r="ET3144" s="1" t="e">
        <f t="shared" si="986"/>
        <v>#DIV/0!</v>
      </c>
      <c r="FC3144">
        <f t="shared" si="987"/>
        <v>0</v>
      </c>
      <c r="FL3144" s="1" t="e">
        <f t="shared" si="977"/>
        <v>#DIV/0!</v>
      </c>
      <c r="FN3144" s="1"/>
      <c r="FT3144" s="1" t="e">
        <f t="shared" si="978"/>
        <v>#DIV/0!</v>
      </c>
      <c r="GC3144">
        <f t="shared" si="988"/>
        <v>0</v>
      </c>
      <c r="GL3144" s="1" t="e">
        <f t="shared" si="989"/>
        <v>#DIV/0!</v>
      </c>
      <c r="HL3144" s="1" t="e">
        <f t="shared" si="990"/>
        <v>#DIV/0!</v>
      </c>
    </row>
    <row r="3145" spans="15:220">
      <c r="O3145" s="3">
        <f t="shared" si="981"/>
        <v>0</v>
      </c>
      <c r="AT3145" s="1" t="e">
        <f t="shared" si="984"/>
        <v>#DIV/0!</v>
      </c>
      <c r="AU3145" s="1"/>
      <c r="BA3145" s="1" t="e">
        <f t="shared" si="982"/>
        <v>#DIV/0!</v>
      </c>
      <c r="BL3145" s="1" t="e">
        <f t="shared" si="983"/>
        <v>#DIV/0!</v>
      </c>
      <c r="BW3145" s="1" t="e">
        <f t="shared" si="992"/>
        <v>#DIV/0!</v>
      </c>
      <c r="CH3145" s="1" t="e">
        <f t="shared" si="993"/>
        <v>#DIV/0!</v>
      </c>
      <c r="CR3145" s="3">
        <f t="shared" ref="CR3145:CR3208" si="994">DAYS360(N3145,CQ3145)/7</f>
        <v>0</v>
      </c>
      <c r="DB3145" s="1" t="e">
        <f t="shared" si="979"/>
        <v>#DIV/0!</v>
      </c>
      <c r="DJ3145" s="1" t="e">
        <f t="shared" si="980"/>
        <v>#DIV/0!</v>
      </c>
      <c r="EC3145">
        <f t="shared" si="991"/>
        <v>0</v>
      </c>
      <c r="EL3145" s="1" t="e">
        <f t="shared" si="985"/>
        <v>#DIV/0!</v>
      </c>
      <c r="ET3145" s="1" t="e">
        <f t="shared" si="986"/>
        <v>#DIV/0!</v>
      </c>
      <c r="FC3145">
        <f t="shared" si="987"/>
        <v>0</v>
      </c>
      <c r="FL3145" s="1" t="e">
        <f t="shared" si="977"/>
        <v>#DIV/0!</v>
      </c>
      <c r="FN3145" s="1"/>
      <c r="FT3145" s="1" t="e">
        <f t="shared" si="978"/>
        <v>#DIV/0!</v>
      </c>
      <c r="GC3145">
        <f t="shared" si="988"/>
        <v>0</v>
      </c>
      <c r="GL3145" s="1" t="e">
        <f t="shared" si="989"/>
        <v>#DIV/0!</v>
      </c>
      <c r="HL3145" s="1" t="e">
        <f t="shared" si="990"/>
        <v>#DIV/0!</v>
      </c>
    </row>
    <row r="3146" spans="15:220">
      <c r="O3146" s="3">
        <f t="shared" si="981"/>
        <v>0</v>
      </c>
      <c r="AT3146" s="1" t="e">
        <f t="shared" si="984"/>
        <v>#DIV/0!</v>
      </c>
      <c r="AU3146" s="1"/>
      <c r="BA3146" s="1" t="e">
        <f t="shared" si="982"/>
        <v>#DIV/0!</v>
      </c>
      <c r="BL3146" s="1" t="e">
        <f t="shared" si="983"/>
        <v>#DIV/0!</v>
      </c>
      <c r="BW3146" s="1" t="e">
        <f t="shared" si="992"/>
        <v>#DIV/0!</v>
      </c>
      <c r="CH3146" s="1" t="e">
        <f t="shared" si="993"/>
        <v>#DIV/0!</v>
      </c>
      <c r="CR3146" s="3">
        <f t="shared" si="994"/>
        <v>0</v>
      </c>
      <c r="DB3146" s="1" t="e">
        <f t="shared" si="979"/>
        <v>#DIV/0!</v>
      </c>
      <c r="DJ3146" s="1" t="e">
        <f t="shared" si="980"/>
        <v>#DIV/0!</v>
      </c>
      <c r="EC3146">
        <f t="shared" si="991"/>
        <v>0</v>
      </c>
      <c r="EL3146" s="1" t="e">
        <f t="shared" si="985"/>
        <v>#DIV/0!</v>
      </c>
      <c r="ET3146" s="1" t="e">
        <f t="shared" si="986"/>
        <v>#DIV/0!</v>
      </c>
      <c r="FC3146">
        <f t="shared" si="987"/>
        <v>0</v>
      </c>
      <c r="FL3146" s="1" t="e">
        <f t="shared" si="977"/>
        <v>#DIV/0!</v>
      </c>
      <c r="FN3146" s="1"/>
      <c r="FT3146" s="1" t="e">
        <f t="shared" si="978"/>
        <v>#DIV/0!</v>
      </c>
      <c r="GC3146">
        <f t="shared" si="988"/>
        <v>0</v>
      </c>
      <c r="GL3146" s="1" t="e">
        <f t="shared" si="989"/>
        <v>#DIV/0!</v>
      </c>
      <c r="HL3146" s="1" t="e">
        <f t="shared" si="990"/>
        <v>#DIV/0!</v>
      </c>
    </row>
    <row r="3147" spans="15:220">
      <c r="O3147" s="3">
        <f t="shared" si="981"/>
        <v>0</v>
      </c>
      <c r="AT3147" s="1" t="e">
        <f t="shared" si="984"/>
        <v>#DIV/0!</v>
      </c>
      <c r="AU3147" s="1"/>
      <c r="BA3147" s="1" t="e">
        <f t="shared" si="982"/>
        <v>#DIV/0!</v>
      </c>
      <c r="BL3147" s="1" t="e">
        <f t="shared" si="983"/>
        <v>#DIV/0!</v>
      </c>
      <c r="BW3147" s="1" t="e">
        <f t="shared" si="992"/>
        <v>#DIV/0!</v>
      </c>
      <c r="CH3147" s="1" t="e">
        <f t="shared" si="993"/>
        <v>#DIV/0!</v>
      </c>
      <c r="CR3147" s="3">
        <f t="shared" si="994"/>
        <v>0</v>
      </c>
      <c r="DB3147" s="1" t="e">
        <f t="shared" si="979"/>
        <v>#DIV/0!</v>
      </c>
      <c r="DJ3147" s="1" t="e">
        <f t="shared" si="980"/>
        <v>#DIV/0!</v>
      </c>
      <c r="EC3147">
        <f t="shared" si="991"/>
        <v>0</v>
      </c>
      <c r="EL3147" s="1" t="e">
        <f t="shared" si="985"/>
        <v>#DIV/0!</v>
      </c>
      <c r="ET3147" s="1" t="e">
        <f t="shared" si="986"/>
        <v>#DIV/0!</v>
      </c>
      <c r="FC3147">
        <f t="shared" si="987"/>
        <v>0</v>
      </c>
      <c r="FL3147" s="1" t="e">
        <f t="shared" si="977"/>
        <v>#DIV/0!</v>
      </c>
      <c r="FN3147" s="1"/>
      <c r="FT3147" s="1" t="e">
        <f t="shared" si="978"/>
        <v>#DIV/0!</v>
      </c>
      <c r="GC3147">
        <f t="shared" si="988"/>
        <v>0</v>
      </c>
      <c r="GL3147" s="1" t="e">
        <f t="shared" si="989"/>
        <v>#DIV/0!</v>
      </c>
      <c r="HL3147" s="1" t="e">
        <f t="shared" si="990"/>
        <v>#DIV/0!</v>
      </c>
    </row>
    <row r="3148" spans="15:220">
      <c r="O3148" s="3">
        <f t="shared" si="981"/>
        <v>0</v>
      </c>
      <c r="AT3148" s="1" t="e">
        <f t="shared" si="984"/>
        <v>#DIV/0!</v>
      </c>
      <c r="AU3148" s="1"/>
      <c r="BA3148" s="1" t="e">
        <f t="shared" si="982"/>
        <v>#DIV/0!</v>
      </c>
      <c r="BL3148" s="1" t="e">
        <f t="shared" si="983"/>
        <v>#DIV/0!</v>
      </c>
      <c r="BW3148" s="1" t="e">
        <f t="shared" si="992"/>
        <v>#DIV/0!</v>
      </c>
      <c r="CH3148" s="1" t="e">
        <f t="shared" si="993"/>
        <v>#DIV/0!</v>
      </c>
      <c r="CR3148" s="3">
        <f t="shared" si="994"/>
        <v>0</v>
      </c>
      <c r="DB3148" s="1" t="e">
        <f t="shared" si="979"/>
        <v>#DIV/0!</v>
      </c>
      <c r="DJ3148" s="1" t="e">
        <f t="shared" si="980"/>
        <v>#DIV/0!</v>
      </c>
      <c r="EC3148">
        <f t="shared" si="991"/>
        <v>0</v>
      </c>
      <c r="EL3148" s="1" t="e">
        <f t="shared" si="985"/>
        <v>#DIV/0!</v>
      </c>
      <c r="ET3148" s="1" t="e">
        <f t="shared" si="986"/>
        <v>#DIV/0!</v>
      </c>
      <c r="FC3148">
        <f t="shared" si="987"/>
        <v>0</v>
      </c>
      <c r="FL3148" s="1" t="e">
        <f t="shared" si="977"/>
        <v>#DIV/0!</v>
      </c>
      <c r="FN3148" s="1"/>
      <c r="FT3148" s="1" t="e">
        <f t="shared" si="978"/>
        <v>#DIV/0!</v>
      </c>
      <c r="GC3148">
        <f t="shared" si="988"/>
        <v>0</v>
      </c>
      <c r="GL3148" s="1" t="e">
        <f t="shared" si="989"/>
        <v>#DIV/0!</v>
      </c>
      <c r="HL3148" s="1" t="e">
        <f t="shared" si="990"/>
        <v>#DIV/0!</v>
      </c>
    </row>
    <row r="3149" spans="15:220">
      <c r="O3149" s="3">
        <f t="shared" si="981"/>
        <v>0</v>
      </c>
      <c r="AT3149" s="1" t="e">
        <f t="shared" si="984"/>
        <v>#DIV/0!</v>
      </c>
      <c r="AU3149" s="1"/>
      <c r="BA3149" s="1" t="e">
        <f t="shared" si="982"/>
        <v>#DIV/0!</v>
      </c>
      <c r="BL3149" s="1" t="e">
        <f t="shared" si="983"/>
        <v>#DIV/0!</v>
      </c>
      <c r="BW3149" s="1" t="e">
        <f t="shared" si="992"/>
        <v>#DIV/0!</v>
      </c>
      <c r="CH3149" s="1" t="e">
        <f t="shared" si="993"/>
        <v>#DIV/0!</v>
      </c>
      <c r="CR3149" s="3">
        <f t="shared" si="994"/>
        <v>0</v>
      </c>
      <c r="DB3149" s="1" t="e">
        <f t="shared" si="979"/>
        <v>#DIV/0!</v>
      </c>
      <c r="DJ3149" s="1" t="e">
        <f t="shared" si="980"/>
        <v>#DIV/0!</v>
      </c>
      <c r="EC3149">
        <f t="shared" si="991"/>
        <v>0</v>
      </c>
      <c r="EL3149" s="1" t="e">
        <f t="shared" si="985"/>
        <v>#DIV/0!</v>
      </c>
      <c r="ET3149" s="1" t="e">
        <f t="shared" si="986"/>
        <v>#DIV/0!</v>
      </c>
      <c r="FC3149">
        <f t="shared" si="987"/>
        <v>0</v>
      </c>
      <c r="FL3149" s="1" t="e">
        <f t="shared" si="977"/>
        <v>#DIV/0!</v>
      </c>
      <c r="FN3149" s="1"/>
      <c r="FT3149" s="1" t="e">
        <f t="shared" si="978"/>
        <v>#DIV/0!</v>
      </c>
      <c r="GC3149">
        <f t="shared" si="988"/>
        <v>0</v>
      </c>
      <c r="GL3149" s="1" t="e">
        <f t="shared" si="989"/>
        <v>#DIV/0!</v>
      </c>
      <c r="HL3149" s="1" t="e">
        <f t="shared" si="990"/>
        <v>#DIV/0!</v>
      </c>
    </row>
    <row r="3150" spans="15:220">
      <c r="O3150" s="3">
        <f t="shared" si="981"/>
        <v>0</v>
      </c>
      <c r="AT3150" s="1" t="e">
        <f t="shared" si="984"/>
        <v>#DIV/0!</v>
      </c>
      <c r="AU3150" s="1"/>
      <c r="BA3150" s="1" t="e">
        <f t="shared" si="982"/>
        <v>#DIV/0!</v>
      </c>
      <c r="BL3150" s="1" t="e">
        <f t="shared" si="983"/>
        <v>#DIV/0!</v>
      </c>
      <c r="BW3150" s="1" t="e">
        <f t="shared" si="992"/>
        <v>#DIV/0!</v>
      </c>
      <c r="CH3150" s="1" t="e">
        <f t="shared" si="993"/>
        <v>#DIV/0!</v>
      </c>
      <c r="CR3150" s="3">
        <f t="shared" si="994"/>
        <v>0</v>
      </c>
      <c r="DB3150" s="1" t="e">
        <f t="shared" si="979"/>
        <v>#DIV/0!</v>
      </c>
      <c r="DJ3150" s="1" t="e">
        <f t="shared" si="980"/>
        <v>#DIV/0!</v>
      </c>
      <c r="EC3150">
        <f t="shared" si="991"/>
        <v>0</v>
      </c>
      <c r="EL3150" s="1" t="e">
        <f t="shared" si="985"/>
        <v>#DIV/0!</v>
      </c>
      <c r="ET3150" s="1" t="e">
        <f t="shared" si="986"/>
        <v>#DIV/0!</v>
      </c>
      <c r="FC3150">
        <f t="shared" si="987"/>
        <v>0</v>
      </c>
      <c r="FL3150" s="1" t="e">
        <f t="shared" si="977"/>
        <v>#DIV/0!</v>
      </c>
      <c r="FN3150" s="1"/>
      <c r="FT3150" s="1" t="e">
        <f t="shared" si="978"/>
        <v>#DIV/0!</v>
      </c>
      <c r="GC3150">
        <f t="shared" si="988"/>
        <v>0</v>
      </c>
      <c r="GL3150" s="1" t="e">
        <f t="shared" si="989"/>
        <v>#DIV/0!</v>
      </c>
      <c r="HL3150" s="1" t="e">
        <f t="shared" si="990"/>
        <v>#DIV/0!</v>
      </c>
    </row>
    <row r="3151" spans="15:220">
      <c r="O3151" s="3">
        <f t="shared" si="981"/>
        <v>0</v>
      </c>
      <c r="AT3151" s="1" t="e">
        <f t="shared" si="984"/>
        <v>#DIV/0!</v>
      </c>
      <c r="AU3151" s="1"/>
      <c r="BA3151" s="1" t="e">
        <f t="shared" si="982"/>
        <v>#DIV/0!</v>
      </c>
      <c r="BL3151" s="1" t="e">
        <f t="shared" si="983"/>
        <v>#DIV/0!</v>
      </c>
      <c r="BW3151" s="1" t="e">
        <f t="shared" si="992"/>
        <v>#DIV/0!</v>
      </c>
      <c r="CH3151" s="1" t="e">
        <f t="shared" si="993"/>
        <v>#DIV/0!</v>
      </c>
      <c r="CR3151" s="3">
        <f t="shared" si="994"/>
        <v>0</v>
      </c>
      <c r="DB3151" s="1" t="e">
        <f t="shared" si="979"/>
        <v>#DIV/0!</v>
      </c>
      <c r="DJ3151" s="1" t="e">
        <f t="shared" si="980"/>
        <v>#DIV/0!</v>
      </c>
      <c r="EC3151">
        <f t="shared" si="991"/>
        <v>0</v>
      </c>
      <c r="EL3151" s="1" t="e">
        <f t="shared" si="985"/>
        <v>#DIV/0!</v>
      </c>
      <c r="ET3151" s="1" t="e">
        <f t="shared" si="986"/>
        <v>#DIV/0!</v>
      </c>
      <c r="FC3151">
        <f t="shared" si="987"/>
        <v>0</v>
      </c>
      <c r="FL3151" s="1" t="e">
        <f t="shared" si="977"/>
        <v>#DIV/0!</v>
      </c>
      <c r="FN3151" s="1"/>
      <c r="FT3151" s="1" t="e">
        <f t="shared" si="978"/>
        <v>#DIV/0!</v>
      </c>
      <c r="GC3151">
        <f t="shared" si="988"/>
        <v>0</v>
      </c>
      <c r="GL3151" s="1" t="e">
        <f t="shared" si="989"/>
        <v>#DIV/0!</v>
      </c>
      <c r="HL3151" s="1" t="e">
        <f t="shared" si="990"/>
        <v>#DIV/0!</v>
      </c>
    </row>
    <row r="3152" spans="15:220">
      <c r="O3152" s="3">
        <f t="shared" si="981"/>
        <v>0</v>
      </c>
      <c r="AT3152" s="1" t="e">
        <f t="shared" si="984"/>
        <v>#DIV/0!</v>
      </c>
      <c r="AU3152" s="1"/>
      <c r="BA3152" s="1" t="e">
        <f t="shared" si="982"/>
        <v>#DIV/0!</v>
      </c>
      <c r="BL3152" s="1" t="e">
        <f t="shared" si="983"/>
        <v>#DIV/0!</v>
      </c>
      <c r="BW3152" s="1" t="e">
        <f t="shared" si="992"/>
        <v>#DIV/0!</v>
      </c>
      <c r="CH3152" s="1" t="e">
        <f t="shared" si="993"/>
        <v>#DIV/0!</v>
      </c>
      <c r="CR3152" s="3">
        <f t="shared" si="994"/>
        <v>0</v>
      </c>
      <c r="DB3152" s="1" t="e">
        <f t="shared" si="979"/>
        <v>#DIV/0!</v>
      </c>
      <c r="DJ3152" s="1" t="e">
        <f t="shared" si="980"/>
        <v>#DIV/0!</v>
      </c>
      <c r="EC3152">
        <f t="shared" si="991"/>
        <v>0</v>
      </c>
      <c r="EL3152" s="1" t="e">
        <f t="shared" si="985"/>
        <v>#DIV/0!</v>
      </c>
      <c r="ET3152" s="1" t="e">
        <f t="shared" si="986"/>
        <v>#DIV/0!</v>
      </c>
      <c r="FC3152">
        <f t="shared" si="987"/>
        <v>0</v>
      </c>
      <c r="FL3152" s="1" t="e">
        <f t="shared" si="977"/>
        <v>#DIV/0!</v>
      </c>
      <c r="FN3152" s="1"/>
      <c r="FT3152" s="1" t="e">
        <f t="shared" si="978"/>
        <v>#DIV/0!</v>
      </c>
      <c r="GC3152">
        <f t="shared" si="988"/>
        <v>0</v>
      </c>
      <c r="GL3152" s="1" t="e">
        <f t="shared" si="989"/>
        <v>#DIV/0!</v>
      </c>
      <c r="HL3152" s="1" t="e">
        <f t="shared" si="990"/>
        <v>#DIV/0!</v>
      </c>
    </row>
    <row r="3153" spans="15:220">
      <c r="O3153" s="3">
        <f t="shared" si="981"/>
        <v>0</v>
      </c>
      <c r="AT3153" s="1" t="e">
        <f t="shared" si="984"/>
        <v>#DIV/0!</v>
      </c>
      <c r="AU3153" s="1"/>
      <c r="BA3153" s="1" t="e">
        <f t="shared" si="982"/>
        <v>#DIV/0!</v>
      </c>
      <c r="BL3153" s="1" t="e">
        <f t="shared" si="983"/>
        <v>#DIV/0!</v>
      </c>
      <c r="BW3153" s="1" t="e">
        <f t="shared" si="992"/>
        <v>#DIV/0!</v>
      </c>
      <c r="CH3153" s="1" t="e">
        <f t="shared" si="993"/>
        <v>#DIV/0!</v>
      </c>
      <c r="CR3153" s="3">
        <f t="shared" si="994"/>
        <v>0</v>
      </c>
      <c r="DB3153" s="1" t="e">
        <f t="shared" si="979"/>
        <v>#DIV/0!</v>
      </c>
      <c r="DJ3153" s="1" t="e">
        <f t="shared" si="980"/>
        <v>#DIV/0!</v>
      </c>
      <c r="EC3153">
        <f t="shared" si="991"/>
        <v>0</v>
      </c>
      <c r="EL3153" s="1" t="e">
        <f t="shared" si="985"/>
        <v>#DIV/0!</v>
      </c>
      <c r="ET3153" s="1" t="e">
        <f t="shared" si="986"/>
        <v>#DIV/0!</v>
      </c>
      <c r="FC3153">
        <f t="shared" si="987"/>
        <v>0</v>
      </c>
      <c r="FL3153" s="1" t="e">
        <f t="shared" si="977"/>
        <v>#DIV/0!</v>
      </c>
      <c r="FN3153" s="1"/>
      <c r="FT3153" s="1" t="e">
        <f t="shared" si="978"/>
        <v>#DIV/0!</v>
      </c>
      <c r="GC3153">
        <f t="shared" si="988"/>
        <v>0</v>
      </c>
      <c r="GL3153" s="1" t="e">
        <f t="shared" si="989"/>
        <v>#DIV/0!</v>
      </c>
      <c r="HL3153" s="1" t="e">
        <f t="shared" si="990"/>
        <v>#DIV/0!</v>
      </c>
    </row>
    <row r="3154" spans="15:220">
      <c r="O3154" s="3">
        <f t="shared" si="981"/>
        <v>0</v>
      </c>
      <c r="AT3154" s="1" t="e">
        <f t="shared" si="984"/>
        <v>#DIV/0!</v>
      </c>
      <c r="AU3154" s="1"/>
      <c r="BA3154" s="1" t="e">
        <f t="shared" si="982"/>
        <v>#DIV/0!</v>
      </c>
      <c r="BL3154" s="1" t="e">
        <f t="shared" si="983"/>
        <v>#DIV/0!</v>
      </c>
      <c r="BW3154" s="1" t="e">
        <f t="shared" si="992"/>
        <v>#DIV/0!</v>
      </c>
      <c r="CH3154" s="1" t="e">
        <f t="shared" si="993"/>
        <v>#DIV/0!</v>
      </c>
      <c r="CR3154" s="3">
        <f t="shared" si="994"/>
        <v>0</v>
      </c>
      <c r="DB3154" s="1" t="e">
        <f t="shared" si="979"/>
        <v>#DIV/0!</v>
      </c>
      <c r="DJ3154" s="1" t="e">
        <f t="shared" si="980"/>
        <v>#DIV/0!</v>
      </c>
      <c r="EC3154">
        <f t="shared" si="991"/>
        <v>0</v>
      </c>
      <c r="EL3154" s="1" t="e">
        <f t="shared" si="985"/>
        <v>#DIV/0!</v>
      </c>
      <c r="ET3154" s="1" t="e">
        <f t="shared" si="986"/>
        <v>#DIV/0!</v>
      </c>
      <c r="FC3154">
        <f t="shared" si="987"/>
        <v>0</v>
      </c>
      <c r="FL3154" s="1" t="e">
        <f t="shared" si="977"/>
        <v>#DIV/0!</v>
      </c>
      <c r="FN3154" s="1"/>
      <c r="FT3154" s="1" t="e">
        <f t="shared" si="978"/>
        <v>#DIV/0!</v>
      </c>
      <c r="GC3154">
        <f t="shared" si="988"/>
        <v>0</v>
      </c>
      <c r="GL3154" s="1" t="e">
        <f t="shared" si="989"/>
        <v>#DIV/0!</v>
      </c>
      <c r="HL3154" s="1" t="e">
        <f t="shared" si="990"/>
        <v>#DIV/0!</v>
      </c>
    </row>
    <row r="3155" spans="15:220">
      <c r="O3155" s="3">
        <f t="shared" si="981"/>
        <v>0</v>
      </c>
      <c r="AT3155" s="1" t="e">
        <f t="shared" si="984"/>
        <v>#DIV/0!</v>
      </c>
      <c r="AU3155" s="1"/>
      <c r="BA3155" s="1" t="e">
        <f t="shared" si="982"/>
        <v>#DIV/0!</v>
      </c>
      <c r="BL3155" s="1" t="e">
        <f t="shared" si="983"/>
        <v>#DIV/0!</v>
      </c>
      <c r="BW3155" s="1" t="e">
        <f t="shared" si="992"/>
        <v>#DIV/0!</v>
      </c>
      <c r="CH3155" s="1" t="e">
        <f t="shared" si="993"/>
        <v>#DIV/0!</v>
      </c>
      <c r="CR3155" s="3">
        <f t="shared" si="994"/>
        <v>0</v>
      </c>
      <c r="DB3155" s="1" t="e">
        <f t="shared" si="979"/>
        <v>#DIV/0!</v>
      </c>
      <c r="DJ3155" s="1" t="e">
        <f t="shared" si="980"/>
        <v>#DIV/0!</v>
      </c>
      <c r="EC3155">
        <f t="shared" si="991"/>
        <v>0</v>
      </c>
      <c r="EL3155" s="1" t="e">
        <f t="shared" si="985"/>
        <v>#DIV/0!</v>
      </c>
      <c r="ET3155" s="1" t="e">
        <f t="shared" si="986"/>
        <v>#DIV/0!</v>
      </c>
      <c r="FC3155">
        <f t="shared" si="987"/>
        <v>0</v>
      </c>
      <c r="FL3155" s="1" t="e">
        <f t="shared" si="977"/>
        <v>#DIV/0!</v>
      </c>
      <c r="FN3155" s="1"/>
      <c r="FT3155" s="1" t="e">
        <f t="shared" si="978"/>
        <v>#DIV/0!</v>
      </c>
      <c r="GC3155">
        <f t="shared" si="988"/>
        <v>0</v>
      </c>
      <c r="GL3155" s="1" t="e">
        <f t="shared" si="989"/>
        <v>#DIV/0!</v>
      </c>
      <c r="HL3155" s="1" t="e">
        <f t="shared" si="990"/>
        <v>#DIV/0!</v>
      </c>
    </row>
    <row r="3156" spans="15:220">
      <c r="O3156" s="3">
        <f t="shared" si="981"/>
        <v>0</v>
      </c>
      <c r="AT3156" s="1" t="e">
        <f t="shared" si="984"/>
        <v>#DIV/0!</v>
      </c>
      <c r="AU3156" s="1"/>
      <c r="BA3156" s="1" t="e">
        <f t="shared" si="982"/>
        <v>#DIV/0!</v>
      </c>
      <c r="BL3156" s="1" t="e">
        <f t="shared" si="983"/>
        <v>#DIV/0!</v>
      </c>
      <c r="BW3156" s="1" t="e">
        <f t="shared" si="992"/>
        <v>#DIV/0!</v>
      </c>
      <c r="CH3156" s="1" t="e">
        <f t="shared" si="993"/>
        <v>#DIV/0!</v>
      </c>
      <c r="CR3156" s="3">
        <f t="shared" si="994"/>
        <v>0</v>
      </c>
      <c r="DB3156" s="1" t="e">
        <f t="shared" si="979"/>
        <v>#DIV/0!</v>
      </c>
      <c r="DJ3156" s="1" t="e">
        <f t="shared" si="980"/>
        <v>#DIV/0!</v>
      </c>
      <c r="EC3156">
        <f t="shared" si="991"/>
        <v>0</v>
      </c>
      <c r="EL3156" s="1" t="e">
        <f t="shared" si="985"/>
        <v>#DIV/0!</v>
      </c>
      <c r="ET3156" s="1" t="e">
        <f t="shared" si="986"/>
        <v>#DIV/0!</v>
      </c>
      <c r="FC3156">
        <f t="shared" si="987"/>
        <v>0</v>
      </c>
      <c r="FL3156" s="1" t="e">
        <f t="shared" si="977"/>
        <v>#DIV/0!</v>
      </c>
      <c r="FN3156" s="1"/>
      <c r="FT3156" s="1" t="e">
        <f t="shared" si="978"/>
        <v>#DIV/0!</v>
      </c>
      <c r="GC3156">
        <f t="shared" si="988"/>
        <v>0</v>
      </c>
      <c r="GL3156" s="1" t="e">
        <f t="shared" si="989"/>
        <v>#DIV/0!</v>
      </c>
      <c r="HL3156" s="1" t="e">
        <f t="shared" si="990"/>
        <v>#DIV/0!</v>
      </c>
    </row>
    <row r="3157" spans="15:220">
      <c r="O3157" s="3">
        <f t="shared" si="981"/>
        <v>0</v>
      </c>
      <c r="AT3157" s="1" t="e">
        <f t="shared" si="984"/>
        <v>#DIV/0!</v>
      </c>
      <c r="AU3157" s="1"/>
      <c r="BA3157" s="1" t="e">
        <f t="shared" si="982"/>
        <v>#DIV/0!</v>
      </c>
      <c r="BL3157" s="1" t="e">
        <f t="shared" si="983"/>
        <v>#DIV/0!</v>
      </c>
      <c r="BW3157" s="1" t="e">
        <f t="shared" si="992"/>
        <v>#DIV/0!</v>
      </c>
      <c r="CH3157" s="1" t="e">
        <f t="shared" si="993"/>
        <v>#DIV/0!</v>
      </c>
      <c r="CR3157" s="3">
        <f t="shared" si="994"/>
        <v>0</v>
      </c>
      <c r="DB3157" s="1" t="e">
        <f t="shared" si="979"/>
        <v>#DIV/0!</v>
      </c>
      <c r="DJ3157" s="1" t="e">
        <f t="shared" si="980"/>
        <v>#DIV/0!</v>
      </c>
      <c r="EC3157">
        <f t="shared" si="991"/>
        <v>0</v>
      </c>
      <c r="EL3157" s="1" t="e">
        <f t="shared" si="985"/>
        <v>#DIV/0!</v>
      </c>
      <c r="ET3157" s="1" t="e">
        <f t="shared" si="986"/>
        <v>#DIV/0!</v>
      </c>
      <c r="FC3157">
        <f t="shared" si="987"/>
        <v>0</v>
      </c>
      <c r="FL3157" s="1" t="e">
        <f t="shared" si="977"/>
        <v>#DIV/0!</v>
      </c>
      <c r="FN3157" s="1"/>
      <c r="FT3157" s="1" t="e">
        <f t="shared" si="978"/>
        <v>#DIV/0!</v>
      </c>
      <c r="GC3157">
        <f t="shared" si="988"/>
        <v>0</v>
      </c>
      <c r="GL3157" s="1" t="e">
        <f t="shared" si="989"/>
        <v>#DIV/0!</v>
      </c>
      <c r="HL3157" s="1" t="e">
        <f t="shared" si="990"/>
        <v>#DIV/0!</v>
      </c>
    </row>
    <row r="3158" spans="15:220">
      <c r="O3158" s="3">
        <f t="shared" si="981"/>
        <v>0</v>
      </c>
      <c r="AT3158" s="1" t="e">
        <f t="shared" si="984"/>
        <v>#DIV/0!</v>
      </c>
      <c r="AU3158" s="1"/>
      <c r="BA3158" s="1" t="e">
        <f t="shared" si="982"/>
        <v>#DIV/0!</v>
      </c>
      <c r="BL3158" s="1" t="e">
        <f t="shared" si="983"/>
        <v>#DIV/0!</v>
      </c>
      <c r="BW3158" s="1" t="e">
        <f t="shared" si="992"/>
        <v>#DIV/0!</v>
      </c>
      <c r="CH3158" s="1" t="e">
        <f t="shared" si="993"/>
        <v>#DIV/0!</v>
      </c>
      <c r="CR3158" s="3">
        <f t="shared" si="994"/>
        <v>0</v>
      </c>
      <c r="DB3158" s="1" t="e">
        <f t="shared" si="979"/>
        <v>#DIV/0!</v>
      </c>
      <c r="DJ3158" s="1" t="e">
        <f t="shared" si="980"/>
        <v>#DIV/0!</v>
      </c>
      <c r="EC3158">
        <f t="shared" si="991"/>
        <v>0</v>
      </c>
      <c r="EL3158" s="1" t="e">
        <f t="shared" si="985"/>
        <v>#DIV/0!</v>
      </c>
      <c r="ET3158" s="1" t="e">
        <f t="shared" si="986"/>
        <v>#DIV/0!</v>
      </c>
      <c r="FC3158">
        <f t="shared" si="987"/>
        <v>0</v>
      </c>
      <c r="FL3158" s="1" t="e">
        <f t="shared" ref="FL3158:FL3221" si="995">(FJ3158/FK3158)</f>
        <v>#DIV/0!</v>
      </c>
      <c r="FN3158" s="1"/>
      <c r="FT3158" s="1" t="e">
        <f t="shared" ref="FT3158:FT3221" si="996">SUM(FR3158/FS3158)</f>
        <v>#DIV/0!</v>
      </c>
      <c r="GC3158">
        <f t="shared" si="988"/>
        <v>0</v>
      </c>
      <c r="GL3158" s="1" t="e">
        <f t="shared" si="989"/>
        <v>#DIV/0!</v>
      </c>
      <c r="HL3158" s="1" t="e">
        <f t="shared" si="990"/>
        <v>#DIV/0!</v>
      </c>
    </row>
    <row r="3159" spans="15:220">
      <c r="O3159" s="3">
        <f t="shared" si="981"/>
        <v>0</v>
      </c>
      <c r="AT3159" s="1" t="e">
        <f t="shared" si="984"/>
        <v>#DIV/0!</v>
      </c>
      <c r="AU3159" s="1"/>
      <c r="BA3159" s="1" t="e">
        <f t="shared" si="982"/>
        <v>#DIV/0!</v>
      </c>
      <c r="BL3159" s="1" t="e">
        <f t="shared" si="983"/>
        <v>#DIV/0!</v>
      </c>
      <c r="BW3159" s="1" t="e">
        <f t="shared" si="992"/>
        <v>#DIV/0!</v>
      </c>
      <c r="CH3159" s="1" t="e">
        <f t="shared" si="993"/>
        <v>#DIV/0!</v>
      </c>
      <c r="CR3159" s="3">
        <f t="shared" si="994"/>
        <v>0</v>
      </c>
      <c r="DB3159" s="1" t="e">
        <f t="shared" si="979"/>
        <v>#DIV/0!</v>
      </c>
      <c r="DJ3159" s="1" t="e">
        <f t="shared" si="980"/>
        <v>#DIV/0!</v>
      </c>
      <c r="EC3159">
        <f t="shared" si="991"/>
        <v>0</v>
      </c>
      <c r="EL3159" s="1" t="e">
        <f t="shared" si="985"/>
        <v>#DIV/0!</v>
      </c>
      <c r="ET3159" s="1" t="e">
        <f t="shared" si="986"/>
        <v>#DIV/0!</v>
      </c>
      <c r="FC3159">
        <f t="shared" si="987"/>
        <v>0</v>
      </c>
      <c r="FL3159" s="1" t="e">
        <f t="shared" si="995"/>
        <v>#DIV/0!</v>
      </c>
      <c r="FN3159" s="1"/>
      <c r="FT3159" s="1" t="e">
        <f t="shared" si="996"/>
        <v>#DIV/0!</v>
      </c>
      <c r="GC3159">
        <f t="shared" si="988"/>
        <v>0</v>
      </c>
      <c r="GL3159" s="1" t="e">
        <f t="shared" si="989"/>
        <v>#DIV/0!</v>
      </c>
      <c r="HL3159" s="1" t="e">
        <f t="shared" si="990"/>
        <v>#DIV/0!</v>
      </c>
    </row>
    <row r="3160" spans="15:220">
      <c r="O3160" s="3">
        <f t="shared" si="981"/>
        <v>0</v>
      </c>
      <c r="AT3160" s="1" t="e">
        <f t="shared" si="984"/>
        <v>#DIV/0!</v>
      </c>
      <c r="AU3160" s="1"/>
      <c r="BA3160" s="1" t="e">
        <f t="shared" si="982"/>
        <v>#DIV/0!</v>
      </c>
      <c r="BL3160" s="1" t="e">
        <f t="shared" si="983"/>
        <v>#DIV/0!</v>
      </c>
      <c r="BW3160" s="1" t="e">
        <f t="shared" si="992"/>
        <v>#DIV/0!</v>
      </c>
      <c r="CH3160" s="1" t="e">
        <f t="shared" si="993"/>
        <v>#DIV/0!</v>
      </c>
      <c r="CR3160" s="3">
        <f t="shared" si="994"/>
        <v>0</v>
      </c>
      <c r="DB3160" s="1" t="e">
        <f t="shared" si="979"/>
        <v>#DIV/0!</v>
      </c>
      <c r="DJ3160" s="1" t="e">
        <f t="shared" si="980"/>
        <v>#DIV/0!</v>
      </c>
      <c r="EC3160">
        <f t="shared" si="991"/>
        <v>0</v>
      </c>
      <c r="EL3160" s="1" t="e">
        <f t="shared" si="985"/>
        <v>#DIV/0!</v>
      </c>
      <c r="ET3160" s="1" t="e">
        <f t="shared" si="986"/>
        <v>#DIV/0!</v>
      </c>
      <c r="FC3160">
        <f t="shared" si="987"/>
        <v>0</v>
      </c>
      <c r="FL3160" s="1" t="e">
        <f t="shared" si="995"/>
        <v>#DIV/0!</v>
      </c>
      <c r="FN3160" s="1"/>
      <c r="FT3160" s="1" t="e">
        <f t="shared" si="996"/>
        <v>#DIV/0!</v>
      </c>
      <c r="GC3160">
        <f t="shared" si="988"/>
        <v>0</v>
      </c>
      <c r="GL3160" s="1" t="e">
        <f t="shared" si="989"/>
        <v>#DIV/0!</v>
      </c>
      <c r="HL3160" s="1" t="e">
        <f t="shared" si="990"/>
        <v>#DIV/0!</v>
      </c>
    </row>
    <row r="3161" spans="15:220">
      <c r="O3161" s="3">
        <f t="shared" si="981"/>
        <v>0</v>
      </c>
      <c r="AT3161" s="1" t="e">
        <f t="shared" si="984"/>
        <v>#DIV/0!</v>
      </c>
      <c r="AU3161" s="1"/>
      <c r="BA3161" s="1" t="e">
        <f t="shared" si="982"/>
        <v>#DIV/0!</v>
      </c>
      <c r="BL3161" s="1" t="e">
        <f t="shared" si="983"/>
        <v>#DIV/0!</v>
      </c>
      <c r="BW3161" s="1" t="e">
        <f t="shared" si="992"/>
        <v>#DIV/0!</v>
      </c>
      <c r="CH3161" s="1" t="e">
        <f t="shared" si="993"/>
        <v>#DIV/0!</v>
      </c>
      <c r="CR3161" s="3">
        <f t="shared" si="994"/>
        <v>0</v>
      </c>
      <c r="DB3161" s="1" t="e">
        <f t="shared" si="979"/>
        <v>#DIV/0!</v>
      </c>
      <c r="DJ3161" s="1" t="e">
        <f t="shared" si="980"/>
        <v>#DIV/0!</v>
      </c>
      <c r="EC3161">
        <f t="shared" si="991"/>
        <v>0</v>
      </c>
      <c r="EL3161" s="1" t="e">
        <f t="shared" si="985"/>
        <v>#DIV/0!</v>
      </c>
      <c r="ET3161" s="1" t="e">
        <f t="shared" si="986"/>
        <v>#DIV/0!</v>
      </c>
      <c r="FC3161">
        <f t="shared" si="987"/>
        <v>0</v>
      </c>
      <c r="FL3161" s="1" t="e">
        <f t="shared" si="995"/>
        <v>#DIV/0!</v>
      </c>
      <c r="FN3161" s="1"/>
      <c r="FT3161" s="1" t="e">
        <f t="shared" si="996"/>
        <v>#DIV/0!</v>
      </c>
      <c r="GC3161">
        <f t="shared" si="988"/>
        <v>0</v>
      </c>
      <c r="GL3161" s="1" t="e">
        <f t="shared" si="989"/>
        <v>#DIV/0!</v>
      </c>
      <c r="HL3161" s="1" t="e">
        <f t="shared" si="990"/>
        <v>#DIV/0!</v>
      </c>
    </row>
    <row r="3162" spans="15:220">
      <c r="O3162" s="3">
        <f t="shared" si="981"/>
        <v>0</v>
      </c>
      <c r="AT3162" s="1" t="e">
        <f t="shared" si="984"/>
        <v>#DIV/0!</v>
      </c>
      <c r="AU3162" s="1"/>
      <c r="BA3162" s="1" t="e">
        <f t="shared" si="982"/>
        <v>#DIV/0!</v>
      </c>
      <c r="BL3162" s="1" t="e">
        <f t="shared" si="983"/>
        <v>#DIV/0!</v>
      </c>
      <c r="BW3162" s="1" t="e">
        <f t="shared" si="992"/>
        <v>#DIV/0!</v>
      </c>
      <c r="CH3162" s="1" t="e">
        <f t="shared" si="993"/>
        <v>#DIV/0!</v>
      </c>
      <c r="CR3162" s="3">
        <f t="shared" si="994"/>
        <v>0</v>
      </c>
      <c r="DB3162" s="1" t="e">
        <f t="shared" si="979"/>
        <v>#DIV/0!</v>
      </c>
      <c r="DJ3162" s="1" t="e">
        <f t="shared" si="980"/>
        <v>#DIV/0!</v>
      </c>
      <c r="EC3162">
        <f t="shared" si="991"/>
        <v>0</v>
      </c>
      <c r="EL3162" s="1" t="e">
        <f t="shared" si="985"/>
        <v>#DIV/0!</v>
      </c>
      <c r="ET3162" s="1" t="e">
        <f t="shared" si="986"/>
        <v>#DIV/0!</v>
      </c>
      <c r="FC3162">
        <f t="shared" si="987"/>
        <v>0</v>
      </c>
      <c r="FL3162" s="1" t="e">
        <f t="shared" si="995"/>
        <v>#DIV/0!</v>
      </c>
      <c r="FN3162" s="1"/>
      <c r="FT3162" s="1" t="e">
        <f t="shared" si="996"/>
        <v>#DIV/0!</v>
      </c>
      <c r="GC3162">
        <f t="shared" si="988"/>
        <v>0</v>
      </c>
      <c r="GL3162" s="1" t="e">
        <f t="shared" si="989"/>
        <v>#DIV/0!</v>
      </c>
      <c r="HL3162" s="1" t="e">
        <f t="shared" si="990"/>
        <v>#DIV/0!</v>
      </c>
    </row>
    <row r="3163" spans="15:220">
      <c r="O3163" s="3">
        <f t="shared" si="981"/>
        <v>0</v>
      </c>
      <c r="AT3163" s="1" t="e">
        <f t="shared" si="984"/>
        <v>#DIV/0!</v>
      </c>
      <c r="AU3163" s="1"/>
      <c r="BA3163" s="1" t="e">
        <f t="shared" si="982"/>
        <v>#DIV/0!</v>
      </c>
      <c r="BL3163" s="1" t="e">
        <f t="shared" si="983"/>
        <v>#DIV/0!</v>
      </c>
      <c r="BW3163" s="1" t="e">
        <f t="shared" si="992"/>
        <v>#DIV/0!</v>
      </c>
      <c r="CH3163" s="1" t="e">
        <f t="shared" si="993"/>
        <v>#DIV/0!</v>
      </c>
      <c r="CR3163" s="3">
        <f t="shared" si="994"/>
        <v>0</v>
      </c>
      <c r="DB3163" s="1" t="e">
        <f t="shared" si="979"/>
        <v>#DIV/0!</v>
      </c>
      <c r="DJ3163" s="1" t="e">
        <f t="shared" si="980"/>
        <v>#DIV/0!</v>
      </c>
      <c r="EC3163">
        <f t="shared" si="991"/>
        <v>0</v>
      </c>
      <c r="EL3163" s="1" t="e">
        <f t="shared" si="985"/>
        <v>#DIV/0!</v>
      </c>
      <c r="ET3163" s="1" t="e">
        <f t="shared" si="986"/>
        <v>#DIV/0!</v>
      </c>
      <c r="FC3163">
        <f t="shared" si="987"/>
        <v>0</v>
      </c>
      <c r="FL3163" s="1" t="e">
        <f t="shared" si="995"/>
        <v>#DIV/0!</v>
      </c>
      <c r="FN3163" s="1"/>
      <c r="FT3163" s="1" t="e">
        <f t="shared" si="996"/>
        <v>#DIV/0!</v>
      </c>
      <c r="GC3163">
        <f t="shared" si="988"/>
        <v>0</v>
      </c>
      <c r="GL3163" s="1" t="e">
        <f t="shared" si="989"/>
        <v>#DIV/0!</v>
      </c>
      <c r="HL3163" s="1" t="e">
        <f t="shared" si="990"/>
        <v>#DIV/0!</v>
      </c>
    </row>
    <row r="3164" spans="15:220">
      <c r="O3164" s="3">
        <f t="shared" si="981"/>
        <v>0</v>
      </c>
      <c r="AT3164" s="1" t="e">
        <f t="shared" si="984"/>
        <v>#DIV/0!</v>
      </c>
      <c r="AU3164" s="1"/>
      <c r="BA3164" s="1" t="e">
        <f t="shared" si="982"/>
        <v>#DIV/0!</v>
      </c>
      <c r="BL3164" s="1" t="e">
        <f t="shared" si="983"/>
        <v>#DIV/0!</v>
      </c>
      <c r="BW3164" s="1" t="e">
        <f t="shared" si="992"/>
        <v>#DIV/0!</v>
      </c>
      <c r="CH3164" s="1" t="e">
        <f t="shared" si="993"/>
        <v>#DIV/0!</v>
      </c>
      <c r="CR3164" s="3">
        <f t="shared" si="994"/>
        <v>0</v>
      </c>
      <c r="DB3164" s="1" t="e">
        <f t="shared" si="979"/>
        <v>#DIV/0!</v>
      </c>
      <c r="DJ3164" s="1" t="e">
        <f t="shared" si="980"/>
        <v>#DIV/0!</v>
      </c>
      <c r="EC3164">
        <f t="shared" si="991"/>
        <v>0</v>
      </c>
      <c r="EL3164" s="1" t="e">
        <f t="shared" si="985"/>
        <v>#DIV/0!</v>
      </c>
      <c r="ET3164" s="1" t="e">
        <f t="shared" si="986"/>
        <v>#DIV/0!</v>
      </c>
      <c r="FC3164">
        <f t="shared" si="987"/>
        <v>0</v>
      </c>
      <c r="FL3164" s="1" t="e">
        <f t="shared" si="995"/>
        <v>#DIV/0!</v>
      </c>
      <c r="FN3164" s="1"/>
      <c r="FT3164" s="1" t="e">
        <f t="shared" si="996"/>
        <v>#DIV/0!</v>
      </c>
      <c r="GC3164">
        <f t="shared" si="988"/>
        <v>0</v>
      </c>
      <c r="GL3164" s="1" t="e">
        <f t="shared" si="989"/>
        <v>#DIV/0!</v>
      </c>
      <c r="HL3164" s="1" t="e">
        <f t="shared" si="990"/>
        <v>#DIV/0!</v>
      </c>
    </row>
    <row r="3165" spans="15:220">
      <c r="O3165" s="3">
        <f t="shared" si="981"/>
        <v>0</v>
      </c>
      <c r="AT3165" s="1" t="e">
        <f t="shared" si="984"/>
        <v>#DIV/0!</v>
      </c>
      <c r="AU3165" s="1"/>
      <c r="BA3165" s="1" t="e">
        <f t="shared" si="982"/>
        <v>#DIV/0!</v>
      </c>
      <c r="BL3165" s="1" t="e">
        <f t="shared" si="983"/>
        <v>#DIV/0!</v>
      </c>
      <c r="BW3165" s="1" t="e">
        <f t="shared" si="992"/>
        <v>#DIV/0!</v>
      </c>
      <c r="CH3165" s="1" t="e">
        <f t="shared" si="993"/>
        <v>#DIV/0!</v>
      </c>
      <c r="CR3165" s="3">
        <f t="shared" si="994"/>
        <v>0</v>
      </c>
      <c r="DB3165" s="1" t="e">
        <f t="shared" si="979"/>
        <v>#DIV/0!</v>
      </c>
      <c r="DJ3165" s="1" t="e">
        <f t="shared" si="980"/>
        <v>#DIV/0!</v>
      </c>
      <c r="EC3165">
        <f t="shared" si="991"/>
        <v>0</v>
      </c>
      <c r="EL3165" s="1" t="e">
        <f t="shared" si="985"/>
        <v>#DIV/0!</v>
      </c>
      <c r="ET3165" s="1" t="e">
        <f t="shared" si="986"/>
        <v>#DIV/0!</v>
      </c>
      <c r="FC3165">
        <f t="shared" si="987"/>
        <v>0</v>
      </c>
      <c r="FL3165" s="1" t="e">
        <f t="shared" si="995"/>
        <v>#DIV/0!</v>
      </c>
      <c r="FN3165" s="1"/>
      <c r="FT3165" s="1" t="e">
        <f t="shared" si="996"/>
        <v>#DIV/0!</v>
      </c>
      <c r="GC3165">
        <f t="shared" si="988"/>
        <v>0</v>
      </c>
      <c r="GL3165" s="1" t="e">
        <f t="shared" si="989"/>
        <v>#DIV/0!</v>
      </c>
      <c r="HL3165" s="1" t="e">
        <f t="shared" si="990"/>
        <v>#DIV/0!</v>
      </c>
    </row>
    <row r="3166" spans="15:220">
      <c r="O3166" s="3">
        <f t="shared" si="981"/>
        <v>0</v>
      </c>
      <c r="AT3166" s="1" t="e">
        <f t="shared" si="984"/>
        <v>#DIV/0!</v>
      </c>
      <c r="AU3166" s="1"/>
      <c r="BA3166" s="1" t="e">
        <f t="shared" si="982"/>
        <v>#DIV/0!</v>
      </c>
      <c r="BL3166" s="1" t="e">
        <f t="shared" si="983"/>
        <v>#DIV/0!</v>
      </c>
      <c r="BW3166" s="1" t="e">
        <f t="shared" si="992"/>
        <v>#DIV/0!</v>
      </c>
      <c r="CH3166" s="1" t="e">
        <f t="shared" si="993"/>
        <v>#DIV/0!</v>
      </c>
      <c r="CR3166" s="3">
        <f t="shared" si="994"/>
        <v>0</v>
      </c>
      <c r="DB3166" s="1" t="e">
        <f t="shared" si="979"/>
        <v>#DIV/0!</v>
      </c>
      <c r="DJ3166" s="1" t="e">
        <f t="shared" si="980"/>
        <v>#DIV/0!</v>
      </c>
      <c r="EC3166">
        <f t="shared" si="991"/>
        <v>0</v>
      </c>
      <c r="EL3166" s="1" t="e">
        <f t="shared" si="985"/>
        <v>#DIV/0!</v>
      </c>
      <c r="ET3166" s="1" t="e">
        <f t="shared" si="986"/>
        <v>#DIV/0!</v>
      </c>
      <c r="FC3166">
        <f t="shared" si="987"/>
        <v>0</v>
      </c>
      <c r="FL3166" s="1" t="e">
        <f t="shared" si="995"/>
        <v>#DIV/0!</v>
      </c>
      <c r="FN3166" s="1"/>
      <c r="FT3166" s="1" t="e">
        <f t="shared" si="996"/>
        <v>#DIV/0!</v>
      </c>
      <c r="GC3166">
        <f t="shared" si="988"/>
        <v>0</v>
      </c>
      <c r="GL3166" s="1" t="e">
        <f t="shared" si="989"/>
        <v>#DIV/0!</v>
      </c>
      <c r="HL3166" s="1" t="e">
        <f t="shared" si="990"/>
        <v>#DIV/0!</v>
      </c>
    </row>
    <row r="3167" spans="15:220">
      <c r="O3167" s="3">
        <f t="shared" si="981"/>
        <v>0</v>
      </c>
      <c r="AT3167" s="1" t="e">
        <f t="shared" si="984"/>
        <v>#DIV/0!</v>
      </c>
      <c r="AU3167" s="1"/>
      <c r="BA3167" s="1" t="e">
        <f t="shared" si="982"/>
        <v>#DIV/0!</v>
      </c>
      <c r="BL3167" s="1" t="e">
        <f t="shared" si="983"/>
        <v>#DIV/0!</v>
      </c>
      <c r="BW3167" s="1" t="e">
        <f t="shared" si="992"/>
        <v>#DIV/0!</v>
      </c>
      <c r="CH3167" s="1" t="e">
        <f t="shared" si="993"/>
        <v>#DIV/0!</v>
      </c>
      <c r="CR3167" s="3">
        <f t="shared" si="994"/>
        <v>0</v>
      </c>
      <c r="DB3167" s="1" t="e">
        <f t="shared" si="979"/>
        <v>#DIV/0!</v>
      </c>
      <c r="DJ3167" s="1" t="e">
        <f t="shared" si="980"/>
        <v>#DIV/0!</v>
      </c>
      <c r="EC3167">
        <f t="shared" si="991"/>
        <v>0</v>
      </c>
      <c r="EL3167" s="1" t="e">
        <f t="shared" si="985"/>
        <v>#DIV/0!</v>
      </c>
      <c r="ET3167" s="1" t="e">
        <f t="shared" si="986"/>
        <v>#DIV/0!</v>
      </c>
      <c r="FC3167">
        <f t="shared" si="987"/>
        <v>0</v>
      </c>
      <c r="FL3167" s="1" t="e">
        <f t="shared" si="995"/>
        <v>#DIV/0!</v>
      </c>
      <c r="FN3167" s="1"/>
      <c r="FT3167" s="1" t="e">
        <f t="shared" si="996"/>
        <v>#DIV/0!</v>
      </c>
      <c r="GC3167">
        <f t="shared" si="988"/>
        <v>0</v>
      </c>
      <c r="GL3167" s="1" t="e">
        <f t="shared" si="989"/>
        <v>#DIV/0!</v>
      </c>
      <c r="HL3167" s="1" t="e">
        <f t="shared" si="990"/>
        <v>#DIV/0!</v>
      </c>
    </row>
    <row r="3168" spans="15:220">
      <c r="O3168" s="3">
        <f t="shared" si="981"/>
        <v>0</v>
      </c>
      <c r="AT3168" s="1" t="e">
        <f t="shared" si="984"/>
        <v>#DIV/0!</v>
      </c>
      <c r="AU3168" s="1"/>
      <c r="BA3168" s="1" t="e">
        <f t="shared" si="982"/>
        <v>#DIV/0!</v>
      </c>
      <c r="BL3168" s="1" t="e">
        <f t="shared" si="983"/>
        <v>#DIV/0!</v>
      </c>
      <c r="BW3168" s="1" t="e">
        <f t="shared" si="992"/>
        <v>#DIV/0!</v>
      </c>
      <c r="CH3168" s="1" t="e">
        <f t="shared" si="993"/>
        <v>#DIV/0!</v>
      </c>
      <c r="CR3168" s="3">
        <f t="shared" si="994"/>
        <v>0</v>
      </c>
      <c r="DB3168" s="1" t="e">
        <f t="shared" si="979"/>
        <v>#DIV/0!</v>
      </c>
      <c r="DJ3168" s="1" t="e">
        <f t="shared" si="980"/>
        <v>#DIV/0!</v>
      </c>
      <c r="EC3168">
        <f t="shared" si="991"/>
        <v>0</v>
      </c>
      <c r="EL3168" s="1" t="e">
        <f t="shared" si="985"/>
        <v>#DIV/0!</v>
      </c>
      <c r="ET3168" s="1" t="e">
        <f t="shared" si="986"/>
        <v>#DIV/0!</v>
      </c>
      <c r="FC3168">
        <f t="shared" si="987"/>
        <v>0</v>
      </c>
      <c r="FL3168" s="1" t="e">
        <f t="shared" si="995"/>
        <v>#DIV/0!</v>
      </c>
      <c r="FN3168" s="1"/>
      <c r="FT3168" s="1" t="e">
        <f t="shared" si="996"/>
        <v>#DIV/0!</v>
      </c>
      <c r="GC3168">
        <f t="shared" si="988"/>
        <v>0</v>
      </c>
      <c r="GL3168" s="1" t="e">
        <f t="shared" si="989"/>
        <v>#DIV/0!</v>
      </c>
      <c r="HL3168" s="1" t="e">
        <f t="shared" si="990"/>
        <v>#DIV/0!</v>
      </c>
    </row>
    <row r="3169" spans="15:220">
      <c r="O3169" s="3">
        <f t="shared" si="981"/>
        <v>0</v>
      </c>
      <c r="AT3169" s="1" t="e">
        <f t="shared" si="984"/>
        <v>#DIV/0!</v>
      </c>
      <c r="AU3169" s="1"/>
      <c r="BA3169" s="1" t="e">
        <f t="shared" si="982"/>
        <v>#DIV/0!</v>
      </c>
      <c r="BL3169" s="1" t="e">
        <f t="shared" si="983"/>
        <v>#DIV/0!</v>
      </c>
      <c r="BW3169" s="1" t="e">
        <f t="shared" si="992"/>
        <v>#DIV/0!</v>
      </c>
      <c r="CH3169" s="1" t="e">
        <f t="shared" si="993"/>
        <v>#DIV/0!</v>
      </c>
      <c r="CR3169" s="3">
        <f t="shared" si="994"/>
        <v>0</v>
      </c>
      <c r="DB3169" s="1" t="e">
        <f t="shared" si="979"/>
        <v>#DIV/0!</v>
      </c>
      <c r="DJ3169" s="1" t="e">
        <f t="shared" si="980"/>
        <v>#DIV/0!</v>
      </c>
      <c r="EC3169">
        <f t="shared" si="991"/>
        <v>0</v>
      </c>
      <c r="EL3169" s="1" t="e">
        <f t="shared" si="985"/>
        <v>#DIV/0!</v>
      </c>
      <c r="ET3169" s="1" t="e">
        <f t="shared" si="986"/>
        <v>#DIV/0!</v>
      </c>
      <c r="FC3169">
        <f t="shared" si="987"/>
        <v>0</v>
      </c>
      <c r="FL3169" s="1" t="e">
        <f t="shared" si="995"/>
        <v>#DIV/0!</v>
      </c>
      <c r="FN3169" s="1"/>
      <c r="FT3169" s="1" t="e">
        <f t="shared" si="996"/>
        <v>#DIV/0!</v>
      </c>
      <c r="GC3169">
        <f t="shared" si="988"/>
        <v>0</v>
      </c>
      <c r="GL3169" s="1" t="e">
        <f t="shared" si="989"/>
        <v>#DIV/0!</v>
      </c>
      <c r="HL3169" s="1" t="e">
        <f t="shared" si="990"/>
        <v>#DIV/0!</v>
      </c>
    </row>
    <row r="3170" spans="15:220">
      <c r="O3170" s="3">
        <f t="shared" si="981"/>
        <v>0</v>
      </c>
      <c r="AT3170" s="1" t="e">
        <f t="shared" si="984"/>
        <v>#DIV/0!</v>
      </c>
      <c r="AU3170" s="1"/>
      <c r="BA3170" s="1" t="e">
        <f t="shared" si="982"/>
        <v>#DIV/0!</v>
      </c>
      <c r="BL3170" s="1" t="e">
        <f t="shared" si="983"/>
        <v>#DIV/0!</v>
      </c>
      <c r="BW3170" s="1" t="e">
        <f t="shared" si="992"/>
        <v>#DIV/0!</v>
      </c>
      <c r="CH3170" s="1" t="e">
        <f t="shared" si="993"/>
        <v>#DIV/0!</v>
      </c>
      <c r="CR3170" s="3">
        <f t="shared" si="994"/>
        <v>0</v>
      </c>
      <c r="DB3170" s="1" t="e">
        <f t="shared" si="979"/>
        <v>#DIV/0!</v>
      </c>
      <c r="DJ3170" s="1" t="e">
        <f t="shared" si="980"/>
        <v>#DIV/0!</v>
      </c>
      <c r="EC3170">
        <f t="shared" si="991"/>
        <v>0</v>
      </c>
      <c r="EL3170" s="1" t="e">
        <f t="shared" si="985"/>
        <v>#DIV/0!</v>
      </c>
      <c r="ET3170" s="1" t="e">
        <f t="shared" si="986"/>
        <v>#DIV/0!</v>
      </c>
      <c r="FC3170">
        <f t="shared" si="987"/>
        <v>0</v>
      </c>
      <c r="FL3170" s="1" t="e">
        <f t="shared" si="995"/>
        <v>#DIV/0!</v>
      </c>
      <c r="FN3170" s="1"/>
      <c r="FT3170" s="1" t="e">
        <f t="shared" si="996"/>
        <v>#DIV/0!</v>
      </c>
      <c r="GC3170">
        <f t="shared" si="988"/>
        <v>0</v>
      </c>
      <c r="GL3170" s="1" t="e">
        <f t="shared" si="989"/>
        <v>#DIV/0!</v>
      </c>
      <c r="HL3170" s="1" t="e">
        <f t="shared" si="990"/>
        <v>#DIV/0!</v>
      </c>
    </row>
    <row r="3171" spans="15:220">
      <c r="O3171" s="3">
        <f t="shared" si="981"/>
        <v>0</v>
      </c>
      <c r="AT3171" s="1" t="e">
        <f t="shared" si="984"/>
        <v>#DIV/0!</v>
      </c>
      <c r="AU3171" s="1"/>
      <c r="BA3171" s="1" t="e">
        <f t="shared" si="982"/>
        <v>#DIV/0!</v>
      </c>
      <c r="BL3171" s="1" t="e">
        <f t="shared" si="983"/>
        <v>#DIV/0!</v>
      </c>
      <c r="BW3171" s="1" t="e">
        <f t="shared" si="992"/>
        <v>#DIV/0!</v>
      </c>
      <c r="CH3171" s="1" t="e">
        <f t="shared" si="993"/>
        <v>#DIV/0!</v>
      </c>
      <c r="CR3171" s="3">
        <f t="shared" si="994"/>
        <v>0</v>
      </c>
      <c r="DB3171" s="1" t="e">
        <f t="shared" si="979"/>
        <v>#DIV/0!</v>
      </c>
      <c r="DJ3171" s="1" t="e">
        <f t="shared" si="980"/>
        <v>#DIV/0!</v>
      </c>
      <c r="EC3171">
        <f t="shared" si="991"/>
        <v>0</v>
      </c>
      <c r="EL3171" s="1" t="e">
        <f t="shared" si="985"/>
        <v>#DIV/0!</v>
      </c>
      <c r="ET3171" s="1" t="e">
        <f t="shared" si="986"/>
        <v>#DIV/0!</v>
      </c>
      <c r="FC3171">
        <f t="shared" si="987"/>
        <v>0</v>
      </c>
      <c r="FL3171" s="1" t="e">
        <f t="shared" si="995"/>
        <v>#DIV/0!</v>
      </c>
      <c r="FN3171" s="1"/>
      <c r="FT3171" s="1" t="e">
        <f t="shared" si="996"/>
        <v>#DIV/0!</v>
      </c>
      <c r="GC3171">
        <f t="shared" si="988"/>
        <v>0</v>
      </c>
      <c r="GL3171" s="1" t="e">
        <f t="shared" si="989"/>
        <v>#DIV/0!</v>
      </c>
      <c r="HL3171" s="1" t="e">
        <f t="shared" si="990"/>
        <v>#DIV/0!</v>
      </c>
    </row>
    <row r="3172" spans="15:220">
      <c r="O3172" s="3">
        <f t="shared" si="981"/>
        <v>0</v>
      </c>
      <c r="AT3172" s="1" t="e">
        <f t="shared" si="984"/>
        <v>#DIV/0!</v>
      </c>
      <c r="AU3172" s="1"/>
      <c r="BA3172" s="1" t="e">
        <f t="shared" si="982"/>
        <v>#DIV/0!</v>
      </c>
      <c r="BL3172" s="1" t="e">
        <f t="shared" si="983"/>
        <v>#DIV/0!</v>
      </c>
      <c r="BW3172" s="1" t="e">
        <f t="shared" si="992"/>
        <v>#DIV/0!</v>
      </c>
      <c r="CH3172" s="1" t="e">
        <f t="shared" si="993"/>
        <v>#DIV/0!</v>
      </c>
      <c r="CR3172" s="3">
        <f t="shared" si="994"/>
        <v>0</v>
      </c>
      <c r="DB3172" s="1" t="e">
        <f t="shared" si="979"/>
        <v>#DIV/0!</v>
      </c>
      <c r="DJ3172" s="1" t="e">
        <f t="shared" si="980"/>
        <v>#DIV/0!</v>
      </c>
      <c r="EC3172">
        <f t="shared" si="991"/>
        <v>0</v>
      </c>
      <c r="EL3172" s="1" t="e">
        <f t="shared" si="985"/>
        <v>#DIV/0!</v>
      </c>
      <c r="ET3172" s="1" t="e">
        <f t="shared" si="986"/>
        <v>#DIV/0!</v>
      </c>
      <c r="FC3172">
        <f t="shared" si="987"/>
        <v>0</v>
      </c>
      <c r="FL3172" s="1" t="e">
        <f t="shared" si="995"/>
        <v>#DIV/0!</v>
      </c>
      <c r="FN3172" s="1"/>
      <c r="FT3172" s="1" t="e">
        <f t="shared" si="996"/>
        <v>#DIV/0!</v>
      </c>
      <c r="GC3172">
        <f t="shared" si="988"/>
        <v>0</v>
      </c>
      <c r="GL3172" s="1" t="e">
        <f t="shared" si="989"/>
        <v>#DIV/0!</v>
      </c>
      <c r="HL3172" s="1" t="e">
        <f t="shared" si="990"/>
        <v>#DIV/0!</v>
      </c>
    </row>
    <row r="3173" spans="15:220">
      <c r="O3173" s="3">
        <f t="shared" si="981"/>
        <v>0</v>
      </c>
      <c r="AT3173" s="1" t="e">
        <f t="shared" si="984"/>
        <v>#DIV/0!</v>
      </c>
      <c r="AU3173" s="1"/>
      <c r="BA3173" s="1" t="e">
        <f t="shared" si="982"/>
        <v>#DIV/0!</v>
      </c>
      <c r="BL3173" s="1" t="e">
        <f t="shared" si="983"/>
        <v>#DIV/0!</v>
      </c>
      <c r="BW3173" s="1" t="e">
        <f t="shared" si="992"/>
        <v>#DIV/0!</v>
      </c>
      <c r="CH3173" s="1" t="e">
        <f t="shared" si="993"/>
        <v>#DIV/0!</v>
      </c>
      <c r="CR3173" s="3">
        <f t="shared" si="994"/>
        <v>0</v>
      </c>
      <c r="DB3173" s="1" t="e">
        <f t="shared" si="979"/>
        <v>#DIV/0!</v>
      </c>
      <c r="DJ3173" s="1" t="e">
        <f t="shared" si="980"/>
        <v>#DIV/0!</v>
      </c>
      <c r="EC3173">
        <f t="shared" si="991"/>
        <v>0</v>
      </c>
      <c r="EL3173" s="1" t="e">
        <f t="shared" si="985"/>
        <v>#DIV/0!</v>
      </c>
      <c r="ET3173" s="1" t="e">
        <f t="shared" si="986"/>
        <v>#DIV/0!</v>
      </c>
      <c r="FC3173">
        <f t="shared" si="987"/>
        <v>0</v>
      </c>
      <c r="FL3173" s="1" t="e">
        <f t="shared" si="995"/>
        <v>#DIV/0!</v>
      </c>
      <c r="FN3173" s="1"/>
      <c r="FT3173" s="1" t="e">
        <f t="shared" si="996"/>
        <v>#DIV/0!</v>
      </c>
      <c r="GC3173">
        <f t="shared" si="988"/>
        <v>0</v>
      </c>
      <c r="GL3173" s="1" t="e">
        <f t="shared" si="989"/>
        <v>#DIV/0!</v>
      </c>
      <c r="HL3173" s="1" t="e">
        <f t="shared" si="990"/>
        <v>#DIV/0!</v>
      </c>
    </row>
    <row r="3174" spans="15:220">
      <c r="O3174" s="3">
        <f t="shared" si="981"/>
        <v>0</v>
      </c>
      <c r="AT3174" s="1" t="e">
        <f t="shared" si="984"/>
        <v>#DIV/0!</v>
      </c>
      <c r="AU3174" s="1"/>
      <c r="BA3174" s="1" t="e">
        <f t="shared" si="982"/>
        <v>#DIV/0!</v>
      </c>
      <c r="BL3174" s="1" t="e">
        <f t="shared" si="983"/>
        <v>#DIV/0!</v>
      </c>
      <c r="BW3174" s="1" t="e">
        <f t="shared" si="992"/>
        <v>#DIV/0!</v>
      </c>
      <c r="CH3174" s="1" t="e">
        <f t="shared" si="993"/>
        <v>#DIV/0!</v>
      </c>
      <c r="CR3174" s="3">
        <f t="shared" si="994"/>
        <v>0</v>
      </c>
      <c r="DB3174" s="1" t="e">
        <f t="shared" si="979"/>
        <v>#DIV/0!</v>
      </c>
      <c r="DJ3174" s="1" t="e">
        <f t="shared" si="980"/>
        <v>#DIV/0!</v>
      </c>
      <c r="EC3174">
        <f t="shared" si="991"/>
        <v>0</v>
      </c>
      <c r="EL3174" s="1" t="e">
        <f t="shared" si="985"/>
        <v>#DIV/0!</v>
      </c>
      <c r="ET3174" s="1" t="e">
        <f t="shared" si="986"/>
        <v>#DIV/0!</v>
      </c>
      <c r="FC3174">
        <f t="shared" si="987"/>
        <v>0</v>
      </c>
      <c r="FL3174" s="1" t="e">
        <f t="shared" si="995"/>
        <v>#DIV/0!</v>
      </c>
      <c r="FN3174" s="1"/>
      <c r="FT3174" s="1" t="e">
        <f t="shared" si="996"/>
        <v>#DIV/0!</v>
      </c>
      <c r="GC3174">
        <f t="shared" si="988"/>
        <v>0</v>
      </c>
      <c r="GL3174" s="1" t="e">
        <f t="shared" si="989"/>
        <v>#DIV/0!</v>
      </c>
      <c r="HL3174" s="1" t="e">
        <f t="shared" si="990"/>
        <v>#DIV/0!</v>
      </c>
    </row>
    <row r="3175" spans="15:220">
      <c r="O3175" s="3">
        <f t="shared" si="981"/>
        <v>0</v>
      </c>
      <c r="AT3175" s="1" t="e">
        <f t="shared" si="984"/>
        <v>#DIV/0!</v>
      </c>
      <c r="AU3175" s="1"/>
      <c r="BA3175" s="1" t="e">
        <f t="shared" si="982"/>
        <v>#DIV/0!</v>
      </c>
      <c r="BL3175" s="1" t="e">
        <f t="shared" si="983"/>
        <v>#DIV/0!</v>
      </c>
      <c r="BW3175" s="1" t="e">
        <f t="shared" si="992"/>
        <v>#DIV/0!</v>
      </c>
      <c r="CH3175" s="1" t="e">
        <f t="shared" si="993"/>
        <v>#DIV/0!</v>
      </c>
      <c r="CR3175" s="3">
        <f t="shared" si="994"/>
        <v>0</v>
      </c>
      <c r="DB3175" s="1" t="e">
        <f t="shared" si="979"/>
        <v>#DIV/0!</v>
      </c>
      <c r="DJ3175" s="1" t="e">
        <f t="shared" si="980"/>
        <v>#DIV/0!</v>
      </c>
      <c r="EC3175">
        <f t="shared" si="991"/>
        <v>0</v>
      </c>
      <c r="EL3175" s="1" t="e">
        <f t="shared" si="985"/>
        <v>#DIV/0!</v>
      </c>
      <c r="ET3175" s="1" t="e">
        <f t="shared" si="986"/>
        <v>#DIV/0!</v>
      </c>
      <c r="FC3175">
        <f t="shared" si="987"/>
        <v>0</v>
      </c>
      <c r="FL3175" s="1" t="e">
        <f t="shared" si="995"/>
        <v>#DIV/0!</v>
      </c>
      <c r="FN3175" s="1"/>
      <c r="FT3175" s="1" t="e">
        <f t="shared" si="996"/>
        <v>#DIV/0!</v>
      </c>
      <c r="GC3175">
        <f t="shared" si="988"/>
        <v>0</v>
      </c>
      <c r="GL3175" s="1" t="e">
        <f t="shared" si="989"/>
        <v>#DIV/0!</v>
      </c>
      <c r="HL3175" s="1" t="e">
        <f t="shared" si="990"/>
        <v>#DIV/0!</v>
      </c>
    </row>
    <row r="3176" spans="15:220">
      <c r="O3176" s="3">
        <f t="shared" si="981"/>
        <v>0</v>
      </c>
      <c r="AT3176" s="1" t="e">
        <f t="shared" si="984"/>
        <v>#DIV/0!</v>
      </c>
      <c r="AU3176" s="1"/>
      <c r="BA3176" s="1" t="e">
        <f t="shared" si="982"/>
        <v>#DIV/0!</v>
      </c>
      <c r="BL3176" s="1" t="e">
        <f t="shared" si="983"/>
        <v>#DIV/0!</v>
      </c>
      <c r="BW3176" s="1" t="e">
        <f t="shared" si="992"/>
        <v>#DIV/0!</v>
      </c>
      <c r="CH3176" s="1" t="e">
        <f t="shared" si="993"/>
        <v>#DIV/0!</v>
      </c>
      <c r="CR3176" s="3">
        <f t="shared" si="994"/>
        <v>0</v>
      </c>
      <c r="DB3176" s="1" t="e">
        <f t="shared" si="979"/>
        <v>#DIV/0!</v>
      </c>
      <c r="DJ3176" s="1" t="e">
        <f t="shared" si="980"/>
        <v>#DIV/0!</v>
      </c>
      <c r="EC3176">
        <f t="shared" si="991"/>
        <v>0</v>
      </c>
      <c r="EL3176" s="1" t="e">
        <f t="shared" si="985"/>
        <v>#DIV/0!</v>
      </c>
      <c r="ET3176" s="1" t="e">
        <f t="shared" si="986"/>
        <v>#DIV/0!</v>
      </c>
      <c r="FC3176">
        <f t="shared" si="987"/>
        <v>0</v>
      </c>
      <c r="FL3176" s="1" t="e">
        <f t="shared" si="995"/>
        <v>#DIV/0!</v>
      </c>
      <c r="FN3176" s="1"/>
      <c r="FT3176" s="1" t="e">
        <f t="shared" si="996"/>
        <v>#DIV/0!</v>
      </c>
      <c r="GC3176">
        <f t="shared" si="988"/>
        <v>0</v>
      </c>
      <c r="GL3176" s="1" t="e">
        <f t="shared" si="989"/>
        <v>#DIV/0!</v>
      </c>
      <c r="HL3176" s="1" t="e">
        <f t="shared" si="990"/>
        <v>#DIV/0!</v>
      </c>
    </row>
    <row r="3177" spans="15:220">
      <c r="O3177" s="3">
        <f t="shared" si="981"/>
        <v>0</v>
      </c>
      <c r="AT3177" s="1" t="e">
        <f t="shared" si="984"/>
        <v>#DIV/0!</v>
      </c>
      <c r="AU3177" s="1"/>
      <c r="BA3177" s="1" t="e">
        <f t="shared" si="982"/>
        <v>#DIV/0!</v>
      </c>
      <c r="BL3177" s="1" t="e">
        <f t="shared" si="983"/>
        <v>#DIV/0!</v>
      </c>
      <c r="BW3177" s="1" t="e">
        <f t="shared" si="992"/>
        <v>#DIV/0!</v>
      </c>
      <c r="CH3177" s="1" t="e">
        <f t="shared" si="993"/>
        <v>#DIV/0!</v>
      </c>
      <c r="CR3177" s="3">
        <f t="shared" si="994"/>
        <v>0</v>
      </c>
      <c r="DB3177" s="1" t="e">
        <f t="shared" si="979"/>
        <v>#DIV/0!</v>
      </c>
      <c r="DJ3177" s="1" t="e">
        <f t="shared" si="980"/>
        <v>#DIV/0!</v>
      </c>
      <c r="EC3177">
        <f t="shared" si="991"/>
        <v>0</v>
      </c>
      <c r="EL3177" s="1" t="e">
        <f t="shared" si="985"/>
        <v>#DIV/0!</v>
      </c>
      <c r="ET3177" s="1" t="e">
        <f t="shared" si="986"/>
        <v>#DIV/0!</v>
      </c>
      <c r="FC3177">
        <f t="shared" si="987"/>
        <v>0</v>
      </c>
      <c r="FL3177" s="1" t="e">
        <f t="shared" si="995"/>
        <v>#DIV/0!</v>
      </c>
      <c r="FN3177" s="1"/>
      <c r="FT3177" s="1" t="e">
        <f t="shared" si="996"/>
        <v>#DIV/0!</v>
      </c>
      <c r="GC3177">
        <f t="shared" si="988"/>
        <v>0</v>
      </c>
      <c r="GL3177" s="1" t="e">
        <f t="shared" si="989"/>
        <v>#DIV/0!</v>
      </c>
      <c r="HL3177" s="1" t="e">
        <f t="shared" si="990"/>
        <v>#DIV/0!</v>
      </c>
    </row>
    <row r="3178" spans="15:220">
      <c r="O3178" s="3">
        <f t="shared" si="981"/>
        <v>0</v>
      </c>
      <c r="AT3178" s="1" t="e">
        <f t="shared" si="984"/>
        <v>#DIV/0!</v>
      </c>
      <c r="AU3178" s="1"/>
      <c r="BA3178" s="1" t="e">
        <f t="shared" si="982"/>
        <v>#DIV/0!</v>
      </c>
      <c r="BL3178" s="1" t="e">
        <f t="shared" si="983"/>
        <v>#DIV/0!</v>
      </c>
      <c r="BW3178" s="1" t="e">
        <f t="shared" si="992"/>
        <v>#DIV/0!</v>
      </c>
      <c r="CH3178" s="1" t="e">
        <f t="shared" si="993"/>
        <v>#DIV/0!</v>
      </c>
      <c r="CR3178" s="3">
        <f t="shared" si="994"/>
        <v>0</v>
      </c>
      <c r="DB3178" s="1" t="e">
        <f t="shared" si="979"/>
        <v>#DIV/0!</v>
      </c>
      <c r="DJ3178" s="1" t="e">
        <f t="shared" si="980"/>
        <v>#DIV/0!</v>
      </c>
      <c r="EC3178">
        <f t="shared" si="991"/>
        <v>0</v>
      </c>
      <c r="EL3178" s="1" t="e">
        <f t="shared" si="985"/>
        <v>#DIV/0!</v>
      </c>
      <c r="ET3178" s="1" t="e">
        <f t="shared" si="986"/>
        <v>#DIV/0!</v>
      </c>
      <c r="FC3178">
        <f t="shared" si="987"/>
        <v>0</v>
      </c>
      <c r="FL3178" s="1" t="e">
        <f t="shared" si="995"/>
        <v>#DIV/0!</v>
      </c>
      <c r="FN3178" s="1"/>
      <c r="FT3178" s="1" t="e">
        <f t="shared" si="996"/>
        <v>#DIV/0!</v>
      </c>
      <c r="GC3178">
        <f t="shared" si="988"/>
        <v>0</v>
      </c>
      <c r="GL3178" s="1" t="e">
        <f t="shared" si="989"/>
        <v>#DIV/0!</v>
      </c>
      <c r="HL3178" s="1" t="e">
        <f t="shared" si="990"/>
        <v>#DIV/0!</v>
      </c>
    </row>
    <row r="3179" spans="15:220">
      <c r="O3179" s="3">
        <f t="shared" si="981"/>
        <v>0</v>
      </c>
      <c r="AT3179" s="1" t="e">
        <f t="shared" si="984"/>
        <v>#DIV/0!</v>
      </c>
      <c r="AU3179" s="1"/>
      <c r="BA3179" s="1" t="e">
        <f t="shared" si="982"/>
        <v>#DIV/0!</v>
      </c>
      <c r="BL3179" s="1" t="e">
        <f t="shared" si="983"/>
        <v>#DIV/0!</v>
      </c>
      <c r="BW3179" s="1" t="e">
        <f t="shared" si="992"/>
        <v>#DIV/0!</v>
      </c>
      <c r="CH3179" s="1" t="e">
        <f t="shared" si="993"/>
        <v>#DIV/0!</v>
      </c>
      <c r="CR3179" s="3">
        <f t="shared" si="994"/>
        <v>0</v>
      </c>
      <c r="DB3179" s="1" t="e">
        <f t="shared" si="979"/>
        <v>#DIV/0!</v>
      </c>
      <c r="DJ3179" s="1" t="e">
        <f t="shared" si="980"/>
        <v>#DIV/0!</v>
      </c>
      <c r="EC3179">
        <f t="shared" si="991"/>
        <v>0</v>
      </c>
      <c r="EL3179" s="1" t="e">
        <f t="shared" si="985"/>
        <v>#DIV/0!</v>
      </c>
      <c r="ET3179" s="1" t="e">
        <f t="shared" si="986"/>
        <v>#DIV/0!</v>
      </c>
      <c r="FC3179">
        <f t="shared" si="987"/>
        <v>0</v>
      </c>
      <c r="FL3179" s="1" t="e">
        <f t="shared" si="995"/>
        <v>#DIV/0!</v>
      </c>
      <c r="FN3179" s="1"/>
      <c r="FT3179" s="1" t="e">
        <f t="shared" si="996"/>
        <v>#DIV/0!</v>
      </c>
      <c r="GC3179">
        <f t="shared" si="988"/>
        <v>0</v>
      </c>
      <c r="GL3179" s="1" t="e">
        <f t="shared" si="989"/>
        <v>#DIV/0!</v>
      </c>
      <c r="HL3179" s="1" t="e">
        <f t="shared" si="990"/>
        <v>#DIV/0!</v>
      </c>
    </row>
    <row r="3180" spans="15:220">
      <c r="O3180" s="3">
        <f t="shared" si="981"/>
        <v>0</v>
      </c>
      <c r="AT3180" s="1" t="e">
        <f t="shared" si="984"/>
        <v>#DIV/0!</v>
      </c>
      <c r="AU3180" s="1"/>
      <c r="BA3180" s="1" t="e">
        <f t="shared" si="982"/>
        <v>#DIV/0!</v>
      </c>
      <c r="BL3180" s="1" t="e">
        <f t="shared" si="983"/>
        <v>#DIV/0!</v>
      </c>
      <c r="BW3180" s="1" t="e">
        <f t="shared" si="992"/>
        <v>#DIV/0!</v>
      </c>
      <c r="CH3180" s="1" t="e">
        <f t="shared" si="993"/>
        <v>#DIV/0!</v>
      </c>
      <c r="CR3180" s="3">
        <f t="shared" si="994"/>
        <v>0</v>
      </c>
      <c r="DB3180" s="1" t="e">
        <f t="shared" si="979"/>
        <v>#DIV/0!</v>
      </c>
      <c r="DJ3180" s="1" t="e">
        <f t="shared" si="980"/>
        <v>#DIV/0!</v>
      </c>
      <c r="EC3180">
        <f t="shared" si="991"/>
        <v>0</v>
      </c>
      <c r="EL3180" s="1" t="e">
        <f t="shared" si="985"/>
        <v>#DIV/0!</v>
      </c>
      <c r="ET3180" s="1" t="e">
        <f t="shared" si="986"/>
        <v>#DIV/0!</v>
      </c>
      <c r="FC3180">
        <f t="shared" si="987"/>
        <v>0</v>
      </c>
      <c r="FL3180" s="1" t="e">
        <f t="shared" si="995"/>
        <v>#DIV/0!</v>
      </c>
      <c r="FN3180" s="1"/>
      <c r="FT3180" s="1" t="e">
        <f t="shared" si="996"/>
        <v>#DIV/0!</v>
      </c>
      <c r="GC3180">
        <f t="shared" si="988"/>
        <v>0</v>
      </c>
      <c r="GL3180" s="1" t="e">
        <f t="shared" si="989"/>
        <v>#DIV/0!</v>
      </c>
      <c r="HL3180" s="1" t="e">
        <f t="shared" si="990"/>
        <v>#DIV/0!</v>
      </c>
    </row>
    <row r="3181" spans="15:220">
      <c r="O3181" s="3">
        <f t="shared" si="981"/>
        <v>0</v>
      </c>
      <c r="AT3181" s="1" t="e">
        <f t="shared" si="984"/>
        <v>#DIV/0!</v>
      </c>
      <c r="AU3181" s="1"/>
      <c r="BA3181" s="1" t="e">
        <f t="shared" si="982"/>
        <v>#DIV/0!</v>
      </c>
      <c r="BL3181" s="1" t="e">
        <f t="shared" si="983"/>
        <v>#DIV/0!</v>
      </c>
      <c r="BW3181" s="1" t="e">
        <f t="shared" si="992"/>
        <v>#DIV/0!</v>
      </c>
      <c r="CH3181" s="1" t="e">
        <f t="shared" si="993"/>
        <v>#DIV/0!</v>
      </c>
      <c r="CR3181" s="3">
        <f t="shared" si="994"/>
        <v>0</v>
      </c>
      <c r="DB3181" s="1" t="e">
        <f t="shared" si="979"/>
        <v>#DIV/0!</v>
      </c>
      <c r="DJ3181" s="1" t="e">
        <f t="shared" si="980"/>
        <v>#DIV/0!</v>
      </c>
      <c r="EC3181">
        <f t="shared" si="991"/>
        <v>0</v>
      </c>
      <c r="EL3181" s="1" t="e">
        <f t="shared" si="985"/>
        <v>#DIV/0!</v>
      </c>
      <c r="ET3181" s="1" t="e">
        <f t="shared" si="986"/>
        <v>#DIV/0!</v>
      </c>
      <c r="FC3181">
        <f t="shared" si="987"/>
        <v>0</v>
      </c>
      <c r="FL3181" s="1" t="e">
        <f t="shared" si="995"/>
        <v>#DIV/0!</v>
      </c>
      <c r="FN3181" s="1"/>
      <c r="FT3181" s="1" t="e">
        <f t="shared" si="996"/>
        <v>#DIV/0!</v>
      </c>
      <c r="GC3181">
        <f t="shared" si="988"/>
        <v>0</v>
      </c>
      <c r="GL3181" s="1" t="e">
        <f t="shared" si="989"/>
        <v>#DIV/0!</v>
      </c>
      <c r="HL3181" s="1" t="e">
        <f t="shared" si="990"/>
        <v>#DIV/0!</v>
      </c>
    </row>
    <row r="3182" spans="15:220">
      <c r="O3182" s="3">
        <f t="shared" si="981"/>
        <v>0</v>
      </c>
      <c r="AT3182" s="1" t="e">
        <f t="shared" si="984"/>
        <v>#DIV/0!</v>
      </c>
      <c r="AU3182" s="1"/>
      <c r="BA3182" s="1" t="e">
        <f t="shared" si="982"/>
        <v>#DIV/0!</v>
      </c>
      <c r="BL3182" s="1" t="e">
        <f t="shared" si="983"/>
        <v>#DIV/0!</v>
      </c>
      <c r="BW3182" s="1" t="e">
        <f t="shared" si="992"/>
        <v>#DIV/0!</v>
      </c>
      <c r="CH3182" s="1" t="e">
        <f t="shared" si="993"/>
        <v>#DIV/0!</v>
      </c>
      <c r="CR3182" s="3">
        <f t="shared" si="994"/>
        <v>0</v>
      </c>
      <c r="DB3182" s="1" t="e">
        <f t="shared" si="979"/>
        <v>#DIV/0!</v>
      </c>
      <c r="DJ3182" s="1" t="e">
        <f t="shared" si="980"/>
        <v>#DIV/0!</v>
      </c>
      <c r="EC3182">
        <f t="shared" si="991"/>
        <v>0</v>
      </c>
      <c r="EL3182" s="1" t="e">
        <f t="shared" si="985"/>
        <v>#DIV/0!</v>
      </c>
      <c r="ET3182" s="1" t="e">
        <f t="shared" si="986"/>
        <v>#DIV/0!</v>
      </c>
      <c r="FC3182">
        <f t="shared" si="987"/>
        <v>0</v>
      </c>
      <c r="FL3182" s="1" t="e">
        <f t="shared" si="995"/>
        <v>#DIV/0!</v>
      </c>
      <c r="FN3182" s="1"/>
      <c r="FT3182" s="1" t="e">
        <f t="shared" si="996"/>
        <v>#DIV/0!</v>
      </c>
      <c r="GC3182">
        <f t="shared" si="988"/>
        <v>0</v>
      </c>
      <c r="GL3182" s="1" t="e">
        <f t="shared" si="989"/>
        <v>#DIV/0!</v>
      </c>
      <c r="HL3182" s="1" t="e">
        <f t="shared" si="990"/>
        <v>#DIV/0!</v>
      </c>
    </row>
    <row r="3183" spans="15:220">
      <c r="O3183" s="3">
        <f t="shared" si="981"/>
        <v>0</v>
      </c>
      <c r="AT3183" s="1" t="e">
        <f t="shared" si="984"/>
        <v>#DIV/0!</v>
      </c>
      <c r="AU3183" s="1"/>
      <c r="BA3183" s="1" t="e">
        <f t="shared" si="982"/>
        <v>#DIV/0!</v>
      </c>
      <c r="BL3183" s="1" t="e">
        <f t="shared" si="983"/>
        <v>#DIV/0!</v>
      </c>
      <c r="BW3183" s="1" t="e">
        <f t="shared" si="992"/>
        <v>#DIV/0!</v>
      </c>
      <c r="CH3183" s="1" t="e">
        <f t="shared" si="993"/>
        <v>#DIV/0!</v>
      </c>
      <c r="CR3183" s="3">
        <f t="shared" si="994"/>
        <v>0</v>
      </c>
      <c r="DB3183" s="1" t="e">
        <f t="shared" ref="DB3183:DB3246" si="997">(CZ3183/DA3183)</f>
        <v>#DIV/0!</v>
      </c>
      <c r="DJ3183" s="1" t="e">
        <f t="shared" ref="DJ3183:DJ3246" si="998">SUM(DH3183/DI3183)</f>
        <v>#DIV/0!</v>
      </c>
      <c r="EC3183">
        <f t="shared" si="991"/>
        <v>0</v>
      </c>
      <c r="EL3183" s="1" t="e">
        <f t="shared" si="985"/>
        <v>#DIV/0!</v>
      </c>
      <c r="ET3183" s="1" t="e">
        <f t="shared" si="986"/>
        <v>#DIV/0!</v>
      </c>
      <c r="FC3183">
        <f t="shared" si="987"/>
        <v>0</v>
      </c>
      <c r="FL3183" s="1" t="e">
        <f t="shared" si="995"/>
        <v>#DIV/0!</v>
      </c>
      <c r="FN3183" s="1"/>
      <c r="FT3183" s="1" t="e">
        <f t="shared" si="996"/>
        <v>#DIV/0!</v>
      </c>
      <c r="GC3183">
        <f t="shared" si="988"/>
        <v>0</v>
      </c>
      <c r="GL3183" s="1" t="e">
        <f t="shared" si="989"/>
        <v>#DIV/0!</v>
      </c>
      <c r="HL3183" s="1" t="e">
        <f t="shared" si="990"/>
        <v>#DIV/0!</v>
      </c>
    </row>
    <row r="3184" spans="15:220">
      <c r="O3184" s="3">
        <f t="shared" ref="O3184:O3247" si="999">DAYS360(N3184,C3184)/7</f>
        <v>0</v>
      </c>
      <c r="AT3184" s="1" t="e">
        <f t="shared" si="984"/>
        <v>#DIV/0!</v>
      </c>
      <c r="AU3184" s="1"/>
      <c r="BA3184" s="1" t="e">
        <f t="shared" si="982"/>
        <v>#DIV/0!</v>
      </c>
      <c r="BL3184" s="1" t="e">
        <f t="shared" si="983"/>
        <v>#DIV/0!</v>
      </c>
      <c r="BW3184" s="1" t="e">
        <f t="shared" si="992"/>
        <v>#DIV/0!</v>
      </c>
      <c r="CH3184" s="1" t="e">
        <f t="shared" si="993"/>
        <v>#DIV/0!</v>
      </c>
      <c r="CR3184" s="3">
        <f t="shared" si="994"/>
        <v>0</v>
      </c>
      <c r="DB3184" s="1" t="e">
        <f t="shared" si="997"/>
        <v>#DIV/0!</v>
      </c>
      <c r="DJ3184" s="1" t="e">
        <f t="shared" si="998"/>
        <v>#DIV/0!</v>
      </c>
      <c r="EC3184">
        <f t="shared" si="991"/>
        <v>0</v>
      </c>
      <c r="EL3184" s="1" t="e">
        <f t="shared" si="985"/>
        <v>#DIV/0!</v>
      </c>
      <c r="ET3184" s="1" t="e">
        <f t="shared" si="986"/>
        <v>#DIV/0!</v>
      </c>
      <c r="FC3184">
        <f t="shared" si="987"/>
        <v>0</v>
      </c>
      <c r="FL3184" s="1" t="e">
        <f t="shared" si="995"/>
        <v>#DIV/0!</v>
      </c>
      <c r="FN3184" s="1"/>
      <c r="FT3184" s="1" t="e">
        <f t="shared" si="996"/>
        <v>#DIV/0!</v>
      </c>
      <c r="GC3184">
        <f t="shared" si="988"/>
        <v>0</v>
      </c>
      <c r="GL3184" s="1" t="e">
        <f t="shared" si="989"/>
        <v>#DIV/0!</v>
      </c>
      <c r="HL3184" s="1" t="e">
        <f t="shared" si="990"/>
        <v>#DIV/0!</v>
      </c>
    </row>
    <row r="3185" spans="15:220">
      <c r="O3185" s="3">
        <f t="shared" si="999"/>
        <v>0</v>
      </c>
      <c r="AT3185" s="1" t="e">
        <f t="shared" si="984"/>
        <v>#DIV/0!</v>
      </c>
      <c r="AU3185" s="1"/>
      <c r="BA3185" s="1" t="e">
        <f t="shared" si="982"/>
        <v>#DIV/0!</v>
      </c>
      <c r="BL3185" s="1" t="e">
        <f t="shared" si="983"/>
        <v>#DIV/0!</v>
      </c>
      <c r="BW3185" s="1" t="e">
        <f t="shared" si="992"/>
        <v>#DIV/0!</v>
      </c>
      <c r="CH3185" s="1" t="e">
        <f t="shared" si="993"/>
        <v>#DIV/0!</v>
      </c>
      <c r="CR3185" s="3">
        <f t="shared" si="994"/>
        <v>0</v>
      </c>
      <c r="DB3185" s="1" t="e">
        <f t="shared" si="997"/>
        <v>#DIV/0!</v>
      </c>
      <c r="DJ3185" s="1" t="e">
        <f t="shared" si="998"/>
        <v>#DIV/0!</v>
      </c>
      <c r="EC3185">
        <f t="shared" si="991"/>
        <v>0</v>
      </c>
      <c r="EL3185" s="1" t="e">
        <f t="shared" si="985"/>
        <v>#DIV/0!</v>
      </c>
      <c r="ET3185" s="1" t="e">
        <f t="shared" si="986"/>
        <v>#DIV/0!</v>
      </c>
      <c r="FC3185">
        <f t="shared" si="987"/>
        <v>0</v>
      </c>
      <c r="FL3185" s="1" t="e">
        <f t="shared" si="995"/>
        <v>#DIV/0!</v>
      </c>
      <c r="FN3185" s="1"/>
      <c r="FT3185" s="1" t="e">
        <f t="shared" si="996"/>
        <v>#DIV/0!</v>
      </c>
      <c r="GC3185">
        <f t="shared" si="988"/>
        <v>0</v>
      </c>
      <c r="GL3185" s="1" t="e">
        <f t="shared" si="989"/>
        <v>#DIV/0!</v>
      </c>
      <c r="HL3185" s="1" t="e">
        <f t="shared" si="990"/>
        <v>#DIV/0!</v>
      </c>
    </row>
    <row r="3186" spans="15:220">
      <c r="O3186" s="3">
        <f t="shared" si="999"/>
        <v>0</v>
      </c>
      <c r="AT3186" s="1" t="e">
        <f t="shared" si="984"/>
        <v>#DIV/0!</v>
      </c>
      <c r="AU3186" s="1"/>
      <c r="BA3186" s="1" t="e">
        <f t="shared" si="982"/>
        <v>#DIV/0!</v>
      </c>
      <c r="BL3186" s="1" t="e">
        <f t="shared" si="983"/>
        <v>#DIV/0!</v>
      </c>
      <c r="BW3186" s="1" t="e">
        <f t="shared" si="992"/>
        <v>#DIV/0!</v>
      </c>
      <c r="CH3186" s="1" t="e">
        <f t="shared" si="993"/>
        <v>#DIV/0!</v>
      </c>
      <c r="CR3186" s="3">
        <f t="shared" si="994"/>
        <v>0</v>
      </c>
      <c r="DB3186" s="1" t="e">
        <f t="shared" si="997"/>
        <v>#DIV/0!</v>
      </c>
      <c r="DJ3186" s="1" t="e">
        <f t="shared" si="998"/>
        <v>#DIV/0!</v>
      </c>
      <c r="EC3186">
        <f t="shared" si="991"/>
        <v>0</v>
      </c>
      <c r="EL3186" s="1" t="e">
        <f t="shared" si="985"/>
        <v>#DIV/0!</v>
      </c>
      <c r="ET3186" s="1" t="e">
        <f t="shared" si="986"/>
        <v>#DIV/0!</v>
      </c>
      <c r="FC3186">
        <f t="shared" si="987"/>
        <v>0</v>
      </c>
      <c r="FL3186" s="1" t="e">
        <f t="shared" si="995"/>
        <v>#DIV/0!</v>
      </c>
      <c r="FN3186" s="1"/>
      <c r="FT3186" s="1" t="e">
        <f t="shared" si="996"/>
        <v>#DIV/0!</v>
      </c>
      <c r="GC3186">
        <f t="shared" si="988"/>
        <v>0</v>
      </c>
      <c r="GL3186" s="1" t="e">
        <f t="shared" si="989"/>
        <v>#DIV/0!</v>
      </c>
      <c r="HL3186" s="1" t="e">
        <f t="shared" si="990"/>
        <v>#DIV/0!</v>
      </c>
    </row>
    <row r="3187" spans="15:220">
      <c r="O3187" s="3">
        <f t="shared" si="999"/>
        <v>0</v>
      </c>
      <c r="AT3187" s="1" t="e">
        <f t="shared" si="984"/>
        <v>#DIV/0!</v>
      </c>
      <c r="AU3187" s="1"/>
      <c r="BA3187" s="1" t="e">
        <f t="shared" si="982"/>
        <v>#DIV/0!</v>
      </c>
      <c r="BL3187" s="1" t="e">
        <f t="shared" si="983"/>
        <v>#DIV/0!</v>
      </c>
      <c r="BW3187" s="1" t="e">
        <f t="shared" si="992"/>
        <v>#DIV/0!</v>
      </c>
      <c r="CH3187" s="1" t="e">
        <f t="shared" si="993"/>
        <v>#DIV/0!</v>
      </c>
      <c r="CR3187" s="3">
        <f t="shared" si="994"/>
        <v>0</v>
      </c>
      <c r="DB3187" s="1" t="e">
        <f t="shared" si="997"/>
        <v>#DIV/0!</v>
      </c>
      <c r="DJ3187" s="1" t="e">
        <f t="shared" si="998"/>
        <v>#DIV/0!</v>
      </c>
      <c r="EC3187">
        <f t="shared" si="991"/>
        <v>0</v>
      </c>
      <c r="EL3187" s="1" t="e">
        <f t="shared" si="985"/>
        <v>#DIV/0!</v>
      </c>
      <c r="ET3187" s="1" t="e">
        <f t="shared" si="986"/>
        <v>#DIV/0!</v>
      </c>
      <c r="FC3187">
        <f t="shared" si="987"/>
        <v>0</v>
      </c>
      <c r="FL3187" s="1" t="e">
        <f t="shared" si="995"/>
        <v>#DIV/0!</v>
      </c>
      <c r="FN3187" s="1"/>
      <c r="FT3187" s="1" t="e">
        <f t="shared" si="996"/>
        <v>#DIV/0!</v>
      </c>
      <c r="GC3187">
        <f t="shared" si="988"/>
        <v>0</v>
      </c>
      <c r="GL3187" s="1" t="e">
        <f t="shared" si="989"/>
        <v>#DIV/0!</v>
      </c>
      <c r="HL3187" s="1" t="e">
        <f t="shared" si="990"/>
        <v>#DIV/0!</v>
      </c>
    </row>
    <row r="3188" spans="15:220">
      <c r="O3188" s="3">
        <f t="shared" si="999"/>
        <v>0</v>
      </c>
      <c r="AT3188" s="1" t="e">
        <f t="shared" si="984"/>
        <v>#DIV/0!</v>
      </c>
      <c r="AU3188" s="1"/>
      <c r="BA3188" s="1" t="e">
        <f t="shared" si="982"/>
        <v>#DIV/0!</v>
      </c>
      <c r="BL3188" s="1" t="e">
        <f t="shared" si="983"/>
        <v>#DIV/0!</v>
      </c>
      <c r="BW3188" s="1" t="e">
        <f t="shared" si="992"/>
        <v>#DIV/0!</v>
      </c>
      <c r="CH3188" s="1" t="e">
        <f t="shared" si="993"/>
        <v>#DIV/0!</v>
      </c>
      <c r="CR3188" s="3">
        <f t="shared" si="994"/>
        <v>0</v>
      </c>
      <c r="DB3188" s="1" t="e">
        <f t="shared" si="997"/>
        <v>#DIV/0!</v>
      </c>
      <c r="DJ3188" s="1" t="e">
        <f t="shared" si="998"/>
        <v>#DIV/0!</v>
      </c>
      <c r="EC3188">
        <f t="shared" si="991"/>
        <v>0</v>
      </c>
      <c r="EL3188" s="1" t="e">
        <f t="shared" si="985"/>
        <v>#DIV/0!</v>
      </c>
      <c r="ET3188" s="1" t="e">
        <f t="shared" si="986"/>
        <v>#DIV/0!</v>
      </c>
      <c r="FC3188">
        <f t="shared" si="987"/>
        <v>0</v>
      </c>
      <c r="FL3188" s="1" t="e">
        <f t="shared" si="995"/>
        <v>#DIV/0!</v>
      </c>
      <c r="FN3188" s="1"/>
      <c r="FT3188" s="1" t="e">
        <f t="shared" si="996"/>
        <v>#DIV/0!</v>
      </c>
      <c r="GC3188">
        <f t="shared" si="988"/>
        <v>0</v>
      </c>
      <c r="GL3188" s="1" t="e">
        <f t="shared" si="989"/>
        <v>#DIV/0!</v>
      </c>
      <c r="HL3188" s="1" t="e">
        <f t="shared" si="990"/>
        <v>#DIV/0!</v>
      </c>
    </row>
    <row r="3189" spans="15:220">
      <c r="O3189" s="3">
        <f t="shared" si="999"/>
        <v>0</v>
      </c>
      <c r="AT3189" s="1" t="e">
        <f t="shared" si="984"/>
        <v>#DIV/0!</v>
      </c>
      <c r="AU3189" s="1"/>
      <c r="BA3189" s="1" t="e">
        <f t="shared" si="982"/>
        <v>#DIV/0!</v>
      </c>
      <c r="BL3189" s="1" t="e">
        <f t="shared" si="983"/>
        <v>#DIV/0!</v>
      </c>
      <c r="BW3189" s="1" t="e">
        <f t="shared" si="992"/>
        <v>#DIV/0!</v>
      </c>
      <c r="CH3189" s="1" t="e">
        <f t="shared" si="993"/>
        <v>#DIV/0!</v>
      </c>
      <c r="CR3189" s="3">
        <f t="shared" si="994"/>
        <v>0</v>
      </c>
      <c r="DB3189" s="1" t="e">
        <f t="shared" si="997"/>
        <v>#DIV/0!</v>
      </c>
      <c r="DJ3189" s="1" t="e">
        <f t="shared" si="998"/>
        <v>#DIV/0!</v>
      </c>
      <c r="EC3189">
        <f t="shared" si="991"/>
        <v>0</v>
      </c>
      <c r="EL3189" s="1" t="e">
        <f t="shared" si="985"/>
        <v>#DIV/0!</v>
      </c>
      <c r="ET3189" s="1" t="e">
        <f t="shared" si="986"/>
        <v>#DIV/0!</v>
      </c>
      <c r="FC3189">
        <f t="shared" si="987"/>
        <v>0</v>
      </c>
      <c r="FL3189" s="1" t="e">
        <f t="shared" si="995"/>
        <v>#DIV/0!</v>
      </c>
      <c r="FN3189" s="1"/>
      <c r="FT3189" s="1" t="e">
        <f t="shared" si="996"/>
        <v>#DIV/0!</v>
      </c>
      <c r="GC3189">
        <f t="shared" si="988"/>
        <v>0</v>
      </c>
      <c r="GL3189" s="1" t="e">
        <f t="shared" si="989"/>
        <v>#DIV/0!</v>
      </c>
      <c r="HL3189" s="1" t="e">
        <f t="shared" si="990"/>
        <v>#DIV/0!</v>
      </c>
    </row>
    <row r="3190" spans="15:220">
      <c r="O3190" s="3">
        <f t="shared" si="999"/>
        <v>0</v>
      </c>
      <c r="AT3190" s="1" t="e">
        <f t="shared" si="984"/>
        <v>#DIV/0!</v>
      </c>
      <c r="AU3190" s="1"/>
      <c r="BA3190" s="1" t="e">
        <f t="shared" si="982"/>
        <v>#DIV/0!</v>
      </c>
      <c r="BL3190" s="1" t="e">
        <f t="shared" si="983"/>
        <v>#DIV/0!</v>
      </c>
      <c r="BW3190" s="1" t="e">
        <f t="shared" si="992"/>
        <v>#DIV/0!</v>
      </c>
      <c r="CH3190" s="1" t="e">
        <f t="shared" si="993"/>
        <v>#DIV/0!</v>
      </c>
      <c r="CR3190" s="3">
        <f t="shared" si="994"/>
        <v>0</v>
      </c>
      <c r="DB3190" s="1" t="e">
        <f t="shared" si="997"/>
        <v>#DIV/0!</v>
      </c>
      <c r="DJ3190" s="1" t="e">
        <f t="shared" si="998"/>
        <v>#DIV/0!</v>
      </c>
      <c r="EC3190">
        <f t="shared" si="991"/>
        <v>0</v>
      </c>
      <c r="EL3190" s="1" t="e">
        <f t="shared" si="985"/>
        <v>#DIV/0!</v>
      </c>
      <c r="ET3190" s="1" t="e">
        <f t="shared" si="986"/>
        <v>#DIV/0!</v>
      </c>
      <c r="FC3190">
        <f t="shared" si="987"/>
        <v>0</v>
      </c>
      <c r="FL3190" s="1" t="e">
        <f t="shared" si="995"/>
        <v>#DIV/0!</v>
      </c>
      <c r="FN3190" s="1"/>
      <c r="FT3190" s="1" t="e">
        <f t="shared" si="996"/>
        <v>#DIV/0!</v>
      </c>
      <c r="GC3190">
        <f t="shared" si="988"/>
        <v>0</v>
      </c>
      <c r="GL3190" s="1" t="e">
        <f t="shared" si="989"/>
        <v>#DIV/0!</v>
      </c>
      <c r="HL3190" s="1" t="e">
        <f t="shared" si="990"/>
        <v>#DIV/0!</v>
      </c>
    </row>
    <row r="3191" spans="15:220">
      <c r="O3191" s="3">
        <f t="shared" si="999"/>
        <v>0</v>
      </c>
      <c r="AT3191" s="1" t="e">
        <f t="shared" si="984"/>
        <v>#DIV/0!</v>
      </c>
      <c r="AU3191" s="1"/>
      <c r="BA3191" s="1" t="e">
        <f t="shared" si="982"/>
        <v>#DIV/0!</v>
      </c>
      <c r="BL3191" s="1" t="e">
        <f t="shared" si="983"/>
        <v>#DIV/0!</v>
      </c>
      <c r="BW3191" s="1" t="e">
        <f t="shared" si="992"/>
        <v>#DIV/0!</v>
      </c>
      <c r="CH3191" s="1" t="e">
        <f t="shared" si="993"/>
        <v>#DIV/0!</v>
      </c>
      <c r="CR3191" s="3">
        <f t="shared" si="994"/>
        <v>0</v>
      </c>
      <c r="DB3191" s="1" t="e">
        <f t="shared" si="997"/>
        <v>#DIV/0!</v>
      </c>
      <c r="DJ3191" s="1" t="e">
        <f t="shared" si="998"/>
        <v>#DIV/0!</v>
      </c>
      <c r="EC3191">
        <f t="shared" si="991"/>
        <v>0</v>
      </c>
      <c r="EL3191" s="1" t="e">
        <f t="shared" si="985"/>
        <v>#DIV/0!</v>
      </c>
      <c r="ET3191" s="1" t="e">
        <f t="shared" si="986"/>
        <v>#DIV/0!</v>
      </c>
      <c r="FC3191">
        <f t="shared" si="987"/>
        <v>0</v>
      </c>
      <c r="FL3191" s="1" t="e">
        <f t="shared" si="995"/>
        <v>#DIV/0!</v>
      </c>
      <c r="FN3191" s="1"/>
      <c r="FT3191" s="1" t="e">
        <f t="shared" si="996"/>
        <v>#DIV/0!</v>
      </c>
      <c r="GC3191">
        <f t="shared" si="988"/>
        <v>0</v>
      </c>
      <c r="GL3191" s="1" t="e">
        <f t="shared" si="989"/>
        <v>#DIV/0!</v>
      </c>
      <c r="HL3191" s="1" t="e">
        <f t="shared" si="990"/>
        <v>#DIV/0!</v>
      </c>
    </row>
    <row r="3192" spans="15:220">
      <c r="O3192" s="3">
        <f t="shared" si="999"/>
        <v>0</v>
      </c>
      <c r="AT3192" s="1" t="e">
        <f t="shared" si="984"/>
        <v>#DIV/0!</v>
      </c>
      <c r="AU3192" s="1"/>
      <c r="BA3192" s="1" t="e">
        <f t="shared" si="982"/>
        <v>#DIV/0!</v>
      </c>
      <c r="BL3192" s="1" t="e">
        <f t="shared" si="983"/>
        <v>#DIV/0!</v>
      </c>
      <c r="BW3192" s="1" t="e">
        <f t="shared" si="992"/>
        <v>#DIV/0!</v>
      </c>
      <c r="CH3192" s="1" t="e">
        <f t="shared" si="993"/>
        <v>#DIV/0!</v>
      </c>
      <c r="CR3192" s="3">
        <f t="shared" si="994"/>
        <v>0</v>
      </c>
      <c r="DB3192" s="1" t="e">
        <f t="shared" si="997"/>
        <v>#DIV/0!</v>
      </c>
      <c r="DJ3192" s="1" t="e">
        <f t="shared" si="998"/>
        <v>#DIV/0!</v>
      </c>
      <c r="EC3192">
        <f t="shared" si="991"/>
        <v>0</v>
      </c>
      <c r="EL3192" s="1" t="e">
        <f t="shared" si="985"/>
        <v>#DIV/0!</v>
      </c>
      <c r="ET3192" s="1" t="e">
        <f t="shared" si="986"/>
        <v>#DIV/0!</v>
      </c>
      <c r="FC3192">
        <f t="shared" si="987"/>
        <v>0</v>
      </c>
      <c r="FL3192" s="1" t="e">
        <f t="shared" si="995"/>
        <v>#DIV/0!</v>
      </c>
      <c r="FN3192" s="1"/>
      <c r="FT3192" s="1" t="e">
        <f t="shared" si="996"/>
        <v>#DIV/0!</v>
      </c>
      <c r="GC3192">
        <f t="shared" si="988"/>
        <v>0</v>
      </c>
      <c r="GL3192" s="1" t="e">
        <f t="shared" si="989"/>
        <v>#DIV/0!</v>
      </c>
      <c r="HL3192" s="1" t="e">
        <f t="shared" si="990"/>
        <v>#DIV/0!</v>
      </c>
    </row>
    <row r="3193" spans="15:220">
      <c r="O3193" s="3">
        <f t="shared" si="999"/>
        <v>0</v>
      </c>
      <c r="AT3193" s="1" t="e">
        <f t="shared" si="984"/>
        <v>#DIV/0!</v>
      </c>
      <c r="AU3193" s="1"/>
      <c r="BA3193" s="1" t="e">
        <f t="shared" si="982"/>
        <v>#DIV/0!</v>
      </c>
      <c r="BL3193" s="1" t="e">
        <f t="shared" si="983"/>
        <v>#DIV/0!</v>
      </c>
      <c r="BW3193" s="1" t="e">
        <f t="shared" si="992"/>
        <v>#DIV/0!</v>
      </c>
      <c r="CH3193" s="1" t="e">
        <f t="shared" si="993"/>
        <v>#DIV/0!</v>
      </c>
      <c r="CR3193" s="3">
        <f t="shared" si="994"/>
        <v>0</v>
      </c>
      <c r="DB3193" s="1" t="e">
        <f t="shared" si="997"/>
        <v>#DIV/0!</v>
      </c>
      <c r="DJ3193" s="1" t="e">
        <f t="shared" si="998"/>
        <v>#DIV/0!</v>
      </c>
      <c r="EC3193">
        <f t="shared" si="991"/>
        <v>0</v>
      </c>
      <c r="EL3193" s="1" t="e">
        <f t="shared" si="985"/>
        <v>#DIV/0!</v>
      </c>
      <c r="ET3193" s="1" t="e">
        <f t="shared" si="986"/>
        <v>#DIV/0!</v>
      </c>
      <c r="FC3193">
        <f t="shared" si="987"/>
        <v>0</v>
      </c>
      <c r="FL3193" s="1" t="e">
        <f t="shared" si="995"/>
        <v>#DIV/0!</v>
      </c>
      <c r="FN3193" s="1"/>
      <c r="FT3193" s="1" t="e">
        <f t="shared" si="996"/>
        <v>#DIV/0!</v>
      </c>
      <c r="GC3193">
        <f t="shared" si="988"/>
        <v>0</v>
      </c>
      <c r="GL3193" s="1" t="e">
        <f t="shared" si="989"/>
        <v>#DIV/0!</v>
      </c>
      <c r="HL3193" s="1" t="e">
        <f t="shared" si="990"/>
        <v>#DIV/0!</v>
      </c>
    </row>
    <row r="3194" spans="15:220">
      <c r="O3194" s="3">
        <f t="shared" si="999"/>
        <v>0</v>
      </c>
      <c r="AT3194" s="1" t="e">
        <f t="shared" si="984"/>
        <v>#DIV/0!</v>
      </c>
      <c r="AU3194" s="1"/>
      <c r="BA3194" s="1" t="e">
        <f t="shared" si="982"/>
        <v>#DIV/0!</v>
      </c>
      <c r="BL3194" s="1" t="e">
        <f t="shared" si="983"/>
        <v>#DIV/0!</v>
      </c>
      <c r="BW3194" s="1" t="e">
        <f t="shared" si="992"/>
        <v>#DIV/0!</v>
      </c>
      <c r="CH3194" s="1" t="e">
        <f t="shared" si="993"/>
        <v>#DIV/0!</v>
      </c>
      <c r="CR3194" s="3">
        <f t="shared" si="994"/>
        <v>0</v>
      </c>
      <c r="DB3194" s="1" t="e">
        <f t="shared" si="997"/>
        <v>#DIV/0!</v>
      </c>
      <c r="DJ3194" s="1" t="e">
        <f t="shared" si="998"/>
        <v>#DIV/0!</v>
      </c>
      <c r="EC3194">
        <f t="shared" si="991"/>
        <v>0</v>
      </c>
      <c r="EL3194" s="1" t="e">
        <f t="shared" si="985"/>
        <v>#DIV/0!</v>
      </c>
      <c r="ET3194" s="1" t="e">
        <f t="shared" si="986"/>
        <v>#DIV/0!</v>
      </c>
      <c r="FC3194">
        <f t="shared" si="987"/>
        <v>0</v>
      </c>
      <c r="FL3194" s="1" t="e">
        <f t="shared" si="995"/>
        <v>#DIV/0!</v>
      </c>
      <c r="FN3194" s="1"/>
      <c r="FT3194" s="1" t="e">
        <f t="shared" si="996"/>
        <v>#DIV/0!</v>
      </c>
      <c r="GC3194">
        <f t="shared" si="988"/>
        <v>0</v>
      </c>
      <c r="GL3194" s="1" t="e">
        <f t="shared" si="989"/>
        <v>#DIV/0!</v>
      </c>
      <c r="HL3194" s="1" t="e">
        <f t="shared" si="990"/>
        <v>#DIV/0!</v>
      </c>
    </row>
    <row r="3195" spans="15:220">
      <c r="O3195" s="3">
        <f t="shared" si="999"/>
        <v>0</v>
      </c>
      <c r="AT3195" s="1" t="e">
        <f t="shared" si="984"/>
        <v>#DIV/0!</v>
      </c>
      <c r="AU3195" s="1"/>
      <c r="BA3195" s="1" t="e">
        <f t="shared" si="982"/>
        <v>#DIV/0!</v>
      </c>
      <c r="BL3195" s="1" t="e">
        <f t="shared" si="983"/>
        <v>#DIV/0!</v>
      </c>
      <c r="BW3195" s="1" t="e">
        <f t="shared" si="992"/>
        <v>#DIV/0!</v>
      </c>
      <c r="CH3195" s="1" t="e">
        <f t="shared" si="993"/>
        <v>#DIV/0!</v>
      </c>
      <c r="CR3195" s="3">
        <f t="shared" si="994"/>
        <v>0</v>
      </c>
      <c r="DB3195" s="1" t="e">
        <f t="shared" si="997"/>
        <v>#DIV/0!</v>
      </c>
      <c r="DJ3195" s="1" t="e">
        <f t="shared" si="998"/>
        <v>#DIV/0!</v>
      </c>
      <c r="EC3195">
        <f t="shared" si="991"/>
        <v>0</v>
      </c>
      <c r="EL3195" s="1" t="e">
        <f t="shared" si="985"/>
        <v>#DIV/0!</v>
      </c>
      <c r="ET3195" s="1" t="e">
        <f t="shared" si="986"/>
        <v>#DIV/0!</v>
      </c>
      <c r="FC3195">
        <f t="shared" si="987"/>
        <v>0</v>
      </c>
      <c r="FL3195" s="1" t="e">
        <f t="shared" si="995"/>
        <v>#DIV/0!</v>
      </c>
      <c r="FN3195" s="1"/>
      <c r="FT3195" s="1" t="e">
        <f t="shared" si="996"/>
        <v>#DIV/0!</v>
      </c>
      <c r="GC3195">
        <f t="shared" si="988"/>
        <v>0</v>
      </c>
      <c r="GL3195" s="1" t="e">
        <f t="shared" si="989"/>
        <v>#DIV/0!</v>
      </c>
      <c r="HL3195" s="1" t="e">
        <f t="shared" si="990"/>
        <v>#DIV/0!</v>
      </c>
    </row>
    <row r="3196" spans="15:220">
      <c r="O3196" s="3">
        <f t="shared" si="999"/>
        <v>0</v>
      </c>
      <c r="AT3196" s="1" t="e">
        <f t="shared" si="984"/>
        <v>#DIV/0!</v>
      </c>
      <c r="AU3196" s="1"/>
      <c r="BA3196" s="1" t="e">
        <f t="shared" ref="BA3196:BA3259" si="1000">(AY3196/AZ3196)</f>
        <v>#DIV/0!</v>
      </c>
      <c r="BL3196" s="1" t="e">
        <f t="shared" ref="BL3196:BL3259" si="1001">SUM(BJ3196/BK3196)</f>
        <v>#DIV/0!</v>
      </c>
      <c r="BW3196" s="1" t="e">
        <f t="shared" si="992"/>
        <v>#DIV/0!</v>
      </c>
      <c r="CH3196" s="1" t="e">
        <f t="shared" si="993"/>
        <v>#DIV/0!</v>
      </c>
      <c r="CR3196" s="3">
        <f t="shared" si="994"/>
        <v>0</v>
      </c>
      <c r="DB3196" s="1" t="e">
        <f t="shared" si="997"/>
        <v>#DIV/0!</v>
      </c>
      <c r="DJ3196" s="1" t="e">
        <f t="shared" si="998"/>
        <v>#DIV/0!</v>
      </c>
      <c r="EC3196">
        <f t="shared" si="991"/>
        <v>0</v>
      </c>
      <c r="EL3196" s="1" t="e">
        <f t="shared" si="985"/>
        <v>#DIV/0!</v>
      </c>
      <c r="ET3196" s="1" t="e">
        <f t="shared" si="986"/>
        <v>#DIV/0!</v>
      </c>
      <c r="FC3196">
        <f t="shared" si="987"/>
        <v>0</v>
      </c>
      <c r="FL3196" s="1" t="e">
        <f t="shared" si="995"/>
        <v>#DIV/0!</v>
      </c>
      <c r="FN3196" s="1"/>
      <c r="FT3196" s="1" t="e">
        <f t="shared" si="996"/>
        <v>#DIV/0!</v>
      </c>
      <c r="GC3196">
        <f t="shared" si="988"/>
        <v>0</v>
      </c>
      <c r="GL3196" s="1" t="e">
        <f t="shared" si="989"/>
        <v>#DIV/0!</v>
      </c>
      <c r="HL3196" s="1" t="e">
        <f t="shared" si="990"/>
        <v>#DIV/0!</v>
      </c>
    </row>
    <row r="3197" spans="15:220">
      <c r="O3197" s="3">
        <f t="shared" si="999"/>
        <v>0</v>
      </c>
      <c r="AT3197" s="1" t="e">
        <f t="shared" si="984"/>
        <v>#DIV/0!</v>
      </c>
      <c r="AU3197" s="1"/>
      <c r="BA3197" s="1" t="e">
        <f t="shared" si="1000"/>
        <v>#DIV/0!</v>
      </c>
      <c r="BL3197" s="1" t="e">
        <f t="shared" si="1001"/>
        <v>#DIV/0!</v>
      </c>
      <c r="BW3197" s="1" t="e">
        <f t="shared" si="992"/>
        <v>#DIV/0!</v>
      </c>
      <c r="CH3197" s="1" t="e">
        <f t="shared" si="993"/>
        <v>#DIV/0!</v>
      </c>
      <c r="CR3197" s="3">
        <f t="shared" si="994"/>
        <v>0</v>
      </c>
      <c r="DB3197" s="1" t="e">
        <f t="shared" si="997"/>
        <v>#DIV/0!</v>
      </c>
      <c r="DJ3197" s="1" t="e">
        <f t="shared" si="998"/>
        <v>#DIV/0!</v>
      </c>
      <c r="EC3197">
        <f t="shared" si="991"/>
        <v>0</v>
      </c>
      <c r="EL3197" s="1" t="e">
        <f t="shared" si="985"/>
        <v>#DIV/0!</v>
      </c>
      <c r="ET3197" s="1" t="e">
        <f t="shared" si="986"/>
        <v>#DIV/0!</v>
      </c>
      <c r="FC3197">
        <f t="shared" si="987"/>
        <v>0</v>
      </c>
      <c r="FL3197" s="1" t="e">
        <f t="shared" si="995"/>
        <v>#DIV/0!</v>
      </c>
      <c r="FN3197" s="1"/>
      <c r="FT3197" s="1" t="e">
        <f t="shared" si="996"/>
        <v>#DIV/0!</v>
      </c>
      <c r="GC3197">
        <f t="shared" si="988"/>
        <v>0</v>
      </c>
      <c r="GL3197" s="1" t="e">
        <f t="shared" si="989"/>
        <v>#DIV/0!</v>
      </c>
      <c r="HL3197" s="1" t="e">
        <f t="shared" si="990"/>
        <v>#DIV/0!</v>
      </c>
    </row>
    <row r="3198" spans="15:220">
      <c r="O3198" s="3">
        <f t="shared" si="999"/>
        <v>0</v>
      </c>
      <c r="AT3198" s="1" t="e">
        <f t="shared" si="984"/>
        <v>#DIV/0!</v>
      </c>
      <c r="AU3198" s="1"/>
      <c r="BA3198" s="1" t="e">
        <f t="shared" si="1000"/>
        <v>#DIV/0!</v>
      </c>
      <c r="BL3198" s="1" t="e">
        <f t="shared" si="1001"/>
        <v>#DIV/0!</v>
      </c>
      <c r="BW3198" s="1" t="e">
        <f t="shared" si="992"/>
        <v>#DIV/0!</v>
      </c>
      <c r="CH3198" s="1" t="e">
        <f t="shared" si="993"/>
        <v>#DIV/0!</v>
      </c>
      <c r="CR3198" s="3">
        <f t="shared" si="994"/>
        <v>0</v>
      </c>
      <c r="DB3198" s="1" t="e">
        <f t="shared" si="997"/>
        <v>#DIV/0!</v>
      </c>
      <c r="DJ3198" s="1" t="e">
        <f t="shared" si="998"/>
        <v>#DIV/0!</v>
      </c>
      <c r="EC3198">
        <f t="shared" si="991"/>
        <v>0</v>
      </c>
      <c r="EL3198" s="1" t="e">
        <f t="shared" si="985"/>
        <v>#DIV/0!</v>
      </c>
      <c r="ET3198" s="1" t="e">
        <f t="shared" si="986"/>
        <v>#DIV/0!</v>
      </c>
      <c r="FC3198">
        <f t="shared" si="987"/>
        <v>0</v>
      </c>
      <c r="FL3198" s="1" t="e">
        <f t="shared" si="995"/>
        <v>#DIV/0!</v>
      </c>
      <c r="FN3198" s="1"/>
      <c r="FT3198" s="1" t="e">
        <f t="shared" si="996"/>
        <v>#DIV/0!</v>
      </c>
      <c r="GC3198">
        <f t="shared" si="988"/>
        <v>0</v>
      </c>
      <c r="GL3198" s="1" t="e">
        <f t="shared" si="989"/>
        <v>#DIV/0!</v>
      </c>
      <c r="HL3198" s="1" t="e">
        <f t="shared" si="990"/>
        <v>#DIV/0!</v>
      </c>
    </row>
    <row r="3199" spans="15:220">
      <c r="O3199" s="3">
        <f t="shared" si="999"/>
        <v>0</v>
      </c>
      <c r="AT3199" s="1" t="e">
        <f t="shared" si="984"/>
        <v>#DIV/0!</v>
      </c>
      <c r="AU3199" s="1"/>
      <c r="BA3199" s="1" t="e">
        <f t="shared" si="1000"/>
        <v>#DIV/0!</v>
      </c>
      <c r="BL3199" s="1" t="e">
        <f t="shared" si="1001"/>
        <v>#DIV/0!</v>
      </c>
      <c r="BW3199" s="1" t="e">
        <f t="shared" si="992"/>
        <v>#DIV/0!</v>
      </c>
      <c r="CH3199" s="1" t="e">
        <f t="shared" si="993"/>
        <v>#DIV/0!</v>
      </c>
      <c r="CR3199" s="3">
        <f t="shared" si="994"/>
        <v>0</v>
      </c>
      <c r="DB3199" s="1" t="e">
        <f t="shared" si="997"/>
        <v>#DIV/0!</v>
      </c>
      <c r="DJ3199" s="1" t="e">
        <f t="shared" si="998"/>
        <v>#DIV/0!</v>
      </c>
      <c r="EC3199">
        <f t="shared" si="991"/>
        <v>0</v>
      </c>
      <c r="EL3199" s="1" t="e">
        <f t="shared" si="985"/>
        <v>#DIV/0!</v>
      </c>
      <c r="ET3199" s="1" t="e">
        <f t="shared" si="986"/>
        <v>#DIV/0!</v>
      </c>
      <c r="FC3199">
        <f t="shared" si="987"/>
        <v>0</v>
      </c>
      <c r="FL3199" s="1" t="e">
        <f t="shared" si="995"/>
        <v>#DIV/0!</v>
      </c>
      <c r="FN3199" s="1"/>
      <c r="FT3199" s="1" t="e">
        <f t="shared" si="996"/>
        <v>#DIV/0!</v>
      </c>
      <c r="GC3199">
        <f t="shared" si="988"/>
        <v>0</v>
      </c>
      <c r="GL3199" s="1" t="e">
        <f t="shared" si="989"/>
        <v>#DIV/0!</v>
      </c>
      <c r="HL3199" s="1" t="e">
        <f t="shared" si="990"/>
        <v>#DIV/0!</v>
      </c>
    </row>
    <row r="3200" spans="15:220">
      <c r="O3200" s="3">
        <f t="shared" si="999"/>
        <v>0</v>
      </c>
      <c r="AT3200" s="1" t="e">
        <f t="shared" si="984"/>
        <v>#DIV/0!</v>
      </c>
      <c r="AU3200" s="1"/>
      <c r="BA3200" s="1" t="e">
        <f t="shared" si="1000"/>
        <v>#DIV/0!</v>
      </c>
      <c r="BL3200" s="1" t="e">
        <f t="shared" si="1001"/>
        <v>#DIV/0!</v>
      </c>
      <c r="BW3200" s="1" t="e">
        <f t="shared" si="992"/>
        <v>#DIV/0!</v>
      </c>
      <c r="CH3200" s="1" t="e">
        <f t="shared" si="993"/>
        <v>#DIV/0!</v>
      </c>
      <c r="CR3200" s="3">
        <f t="shared" si="994"/>
        <v>0</v>
      </c>
      <c r="DB3200" s="1" t="e">
        <f t="shared" si="997"/>
        <v>#DIV/0!</v>
      </c>
      <c r="DJ3200" s="1" t="e">
        <f t="shared" si="998"/>
        <v>#DIV/0!</v>
      </c>
      <c r="EC3200">
        <f t="shared" si="991"/>
        <v>0</v>
      </c>
      <c r="EL3200" s="1" t="e">
        <f t="shared" si="985"/>
        <v>#DIV/0!</v>
      </c>
      <c r="ET3200" s="1" t="e">
        <f t="shared" si="986"/>
        <v>#DIV/0!</v>
      </c>
      <c r="FC3200">
        <f t="shared" si="987"/>
        <v>0</v>
      </c>
      <c r="FL3200" s="1" t="e">
        <f t="shared" si="995"/>
        <v>#DIV/0!</v>
      </c>
      <c r="FN3200" s="1"/>
      <c r="FT3200" s="1" t="e">
        <f t="shared" si="996"/>
        <v>#DIV/0!</v>
      </c>
      <c r="GC3200">
        <f t="shared" si="988"/>
        <v>0</v>
      </c>
      <c r="GL3200" s="1" t="e">
        <f t="shared" si="989"/>
        <v>#DIV/0!</v>
      </c>
      <c r="HL3200" s="1" t="e">
        <f t="shared" si="990"/>
        <v>#DIV/0!</v>
      </c>
    </row>
    <row r="3201" spans="15:220">
      <c r="O3201" s="3">
        <f t="shared" si="999"/>
        <v>0</v>
      </c>
      <c r="AT3201" s="1" t="e">
        <f t="shared" si="984"/>
        <v>#DIV/0!</v>
      </c>
      <c r="AU3201" s="1"/>
      <c r="BA3201" s="1" t="e">
        <f t="shared" si="1000"/>
        <v>#DIV/0!</v>
      </c>
      <c r="BL3201" s="1" t="e">
        <f t="shared" si="1001"/>
        <v>#DIV/0!</v>
      </c>
      <c r="BW3201" s="1" t="e">
        <f t="shared" si="992"/>
        <v>#DIV/0!</v>
      </c>
      <c r="CH3201" s="1" t="e">
        <f t="shared" si="993"/>
        <v>#DIV/0!</v>
      </c>
      <c r="CR3201" s="3">
        <f t="shared" si="994"/>
        <v>0</v>
      </c>
      <c r="DB3201" s="1" t="e">
        <f t="shared" si="997"/>
        <v>#DIV/0!</v>
      </c>
      <c r="DJ3201" s="1" t="e">
        <f t="shared" si="998"/>
        <v>#DIV/0!</v>
      </c>
      <c r="EC3201">
        <f t="shared" si="991"/>
        <v>0</v>
      </c>
      <c r="EL3201" s="1" t="e">
        <f t="shared" si="985"/>
        <v>#DIV/0!</v>
      </c>
      <c r="ET3201" s="1" t="e">
        <f t="shared" si="986"/>
        <v>#DIV/0!</v>
      </c>
      <c r="FC3201">
        <f t="shared" si="987"/>
        <v>0</v>
      </c>
      <c r="FL3201" s="1" t="e">
        <f t="shared" si="995"/>
        <v>#DIV/0!</v>
      </c>
      <c r="FN3201" s="1"/>
      <c r="FT3201" s="1" t="e">
        <f t="shared" si="996"/>
        <v>#DIV/0!</v>
      </c>
      <c r="GC3201">
        <f t="shared" si="988"/>
        <v>0</v>
      </c>
      <c r="GL3201" s="1" t="e">
        <f t="shared" si="989"/>
        <v>#DIV/0!</v>
      </c>
      <c r="HL3201" s="1" t="e">
        <f t="shared" si="990"/>
        <v>#DIV/0!</v>
      </c>
    </row>
    <row r="3202" spans="15:220">
      <c r="O3202" s="3">
        <f t="shared" si="999"/>
        <v>0</v>
      </c>
      <c r="AT3202" s="1" t="e">
        <f t="shared" si="984"/>
        <v>#DIV/0!</v>
      </c>
      <c r="AU3202" s="1"/>
      <c r="BA3202" s="1" t="e">
        <f t="shared" si="1000"/>
        <v>#DIV/0!</v>
      </c>
      <c r="BL3202" s="1" t="e">
        <f t="shared" si="1001"/>
        <v>#DIV/0!</v>
      </c>
      <c r="BW3202" s="1" t="e">
        <f t="shared" si="992"/>
        <v>#DIV/0!</v>
      </c>
      <c r="CH3202" s="1" t="e">
        <f t="shared" si="993"/>
        <v>#DIV/0!</v>
      </c>
      <c r="CR3202" s="3">
        <f t="shared" si="994"/>
        <v>0</v>
      </c>
      <c r="DB3202" s="1" t="e">
        <f t="shared" si="997"/>
        <v>#DIV/0!</v>
      </c>
      <c r="DJ3202" s="1" t="e">
        <f t="shared" si="998"/>
        <v>#DIV/0!</v>
      </c>
      <c r="EC3202">
        <f t="shared" si="991"/>
        <v>0</v>
      </c>
      <c r="EL3202" s="1" t="e">
        <f t="shared" si="985"/>
        <v>#DIV/0!</v>
      </c>
      <c r="ET3202" s="1" t="e">
        <f t="shared" si="986"/>
        <v>#DIV/0!</v>
      </c>
      <c r="FC3202">
        <f t="shared" si="987"/>
        <v>0</v>
      </c>
      <c r="FL3202" s="1" t="e">
        <f t="shared" si="995"/>
        <v>#DIV/0!</v>
      </c>
      <c r="FN3202" s="1"/>
      <c r="FT3202" s="1" t="e">
        <f t="shared" si="996"/>
        <v>#DIV/0!</v>
      </c>
      <c r="GC3202">
        <f t="shared" si="988"/>
        <v>0</v>
      </c>
      <c r="GL3202" s="1" t="e">
        <f t="shared" si="989"/>
        <v>#DIV/0!</v>
      </c>
      <c r="HL3202" s="1" t="e">
        <f t="shared" si="990"/>
        <v>#DIV/0!</v>
      </c>
    </row>
    <row r="3203" spans="15:220">
      <c r="O3203" s="3">
        <f t="shared" si="999"/>
        <v>0</v>
      </c>
      <c r="AT3203" s="1" t="e">
        <f t="shared" si="984"/>
        <v>#DIV/0!</v>
      </c>
      <c r="AU3203" s="1"/>
      <c r="BA3203" s="1" t="e">
        <f t="shared" si="1000"/>
        <v>#DIV/0!</v>
      </c>
      <c r="BL3203" s="1" t="e">
        <f t="shared" si="1001"/>
        <v>#DIV/0!</v>
      </c>
      <c r="BW3203" s="1" t="e">
        <f t="shared" si="992"/>
        <v>#DIV/0!</v>
      </c>
      <c r="CH3203" s="1" t="e">
        <f t="shared" si="993"/>
        <v>#DIV/0!</v>
      </c>
      <c r="CR3203" s="3">
        <f t="shared" si="994"/>
        <v>0</v>
      </c>
      <c r="DB3203" s="1" t="e">
        <f t="shared" si="997"/>
        <v>#DIV/0!</v>
      </c>
      <c r="DJ3203" s="1" t="e">
        <f t="shared" si="998"/>
        <v>#DIV/0!</v>
      </c>
      <c r="EC3203">
        <f t="shared" si="991"/>
        <v>0</v>
      </c>
      <c r="EL3203" s="1" t="e">
        <f t="shared" si="985"/>
        <v>#DIV/0!</v>
      </c>
      <c r="ET3203" s="1" t="e">
        <f t="shared" si="986"/>
        <v>#DIV/0!</v>
      </c>
      <c r="FC3203">
        <f t="shared" si="987"/>
        <v>0</v>
      </c>
      <c r="FL3203" s="1" t="e">
        <f t="shared" si="995"/>
        <v>#DIV/0!</v>
      </c>
      <c r="FN3203" s="1"/>
      <c r="FT3203" s="1" t="e">
        <f t="shared" si="996"/>
        <v>#DIV/0!</v>
      </c>
      <c r="GC3203">
        <f t="shared" si="988"/>
        <v>0</v>
      </c>
      <c r="GL3203" s="1" t="e">
        <f t="shared" si="989"/>
        <v>#DIV/0!</v>
      </c>
      <c r="HL3203" s="1" t="e">
        <f t="shared" si="990"/>
        <v>#DIV/0!</v>
      </c>
    </row>
    <row r="3204" spans="15:220">
      <c r="O3204" s="3">
        <f t="shared" si="999"/>
        <v>0</v>
      </c>
      <c r="AT3204" s="1" t="e">
        <f t="shared" ref="AT3204:AT3267" si="1002">(AR3204/AS3204)</f>
        <v>#DIV/0!</v>
      </c>
      <c r="AU3204" s="1"/>
      <c r="BA3204" s="1" t="e">
        <f t="shared" si="1000"/>
        <v>#DIV/0!</v>
      </c>
      <c r="BL3204" s="1" t="e">
        <f t="shared" si="1001"/>
        <v>#DIV/0!</v>
      </c>
      <c r="BW3204" s="1" t="e">
        <f t="shared" si="992"/>
        <v>#DIV/0!</v>
      </c>
      <c r="CH3204" s="1" t="e">
        <f t="shared" si="993"/>
        <v>#DIV/0!</v>
      </c>
      <c r="CR3204" s="3">
        <f t="shared" si="994"/>
        <v>0</v>
      </c>
      <c r="DB3204" s="1" t="e">
        <f t="shared" si="997"/>
        <v>#DIV/0!</v>
      </c>
      <c r="DJ3204" s="1" t="e">
        <f t="shared" si="998"/>
        <v>#DIV/0!</v>
      </c>
      <c r="EC3204">
        <f t="shared" si="991"/>
        <v>0</v>
      </c>
      <c r="EL3204" s="1" t="e">
        <f t="shared" ref="EL3204:EL3267" si="1003">(EJ3204/EK3204)</f>
        <v>#DIV/0!</v>
      </c>
      <c r="ET3204" s="1" t="e">
        <f t="shared" ref="ET3204:ET3267" si="1004">SUM(ER3204/ES3204)</f>
        <v>#DIV/0!</v>
      </c>
      <c r="FC3204">
        <f t="shared" ref="FC3204:FC3267" si="1005">DAYS360(N3204,FB3204)/7</f>
        <v>0</v>
      </c>
      <c r="FL3204" s="1" t="e">
        <f t="shared" si="995"/>
        <v>#DIV/0!</v>
      </c>
      <c r="FN3204" s="1"/>
      <c r="FT3204" s="1" t="e">
        <f t="shared" si="996"/>
        <v>#DIV/0!</v>
      </c>
      <c r="GC3204">
        <f t="shared" ref="GC3204:GC3267" si="1006">DAYS360(AV3204,GB3204)/7</f>
        <v>0</v>
      </c>
      <c r="GL3204" s="1" t="e">
        <f t="shared" ref="GL3204:GL3267" si="1007">(GJ3204/GK3204)</f>
        <v>#DIV/0!</v>
      </c>
      <c r="HL3204" s="1" t="e">
        <f t="shared" ref="HL3204:HL3267" si="1008">(HJ3204/HK3204)</f>
        <v>#DIV/0!</v>
      </c>
    </row>
    <row r="3205" spans="15:220">
      <c r="O3205" s="3">
        <f t="shared" si="999"/>
        <v>0</v>
      </c>
      <c r="AT3205" s="1" t="e">
        <f t="shared" si="1002"/>
        <v>#DIV/0!</v>
      </c>
      <c r="AU3205" s="1"/>
      <c r="BA3205" s="1" t="e">
        <f t="shared" si="1000"/>
        <v>#DIV/0!</v>
      </c>
      <c r="BL3205" s="1" t="e">
        <f t="shared" si="1001"/>
        <v>#DIV/0!</v>
      </c>
      <c r="BW3205" s="1" t="e">
        <f t="shared" si="992"/>
        <v>#DIV/0!</v>
      </c>
      <c r="CH3205" s="1" t="e">
        <f t="shared" si="993"/>
        <v>#DIV/0!</v>
      </c>
      <c r="CR3205" s="3">
        <f t="shared" si="994"/>
        <v>0</v>
      </c>
      <c r="DB3205" s="1" t="e">
        <f t="shared" si="997"/>
        <v>#DIV/0!</v>
      </c>
      <c r="DJ3205" s="1" t="e">
        <f t="shared" si="998"/>
        <v>#DIV/0!</v>
      </c>
      <c r="EC3205">
        <f t="shared" si="991"/>
        <v>0</v>
      </c>
      <c r="EL3205" s="1" t="e">
        <f t="shared" si="1003"/>
        <v>#DIV/0!</v>
      </c>
      <c r="ET3205" s="1" t="e">
        <f t="shared" si="1004"/>
        <v>#DIV/0!</v>
      </c>
      <c r="FC3205">
        <f t="shared" si="1005"/>
        <v>0</v>
      </c>
      <c r="FL3205" s="1" t="e">
        <f t="shared" si="995"/>
        <v>#DIV/0!</v>
      </c>
      <c r="FN3205" s="1"/>
      <c r="FT3205" s="1" t="e">
        <f t="shared" si="996"/>
        <v>#DIV/0!</v>
      </c>
      <c r="GC3205">
        <f t="shared" si="1006"/>
        <v>0</v>
      </c>
      <c r="GL3205" s="1" t="e">
        <f t="shared" si="1007"/>
        <v>#DIV/0!</v>
      </c>
      <c r="HL3205" s="1" t="e">
        <f t="shared" si="1008"/>
        <v>#DIV/0!</v>
      </c>
    </row>
    <row r="3206" spans="15:220">
      <c r="O3206" s="3">
        <f t="shared" si="999"/>
        <v>0</v>
      </c>
      <c r="AT3206" s="1" t="e">
        <f t="shared" si="1002"/>
        <v>#DIV/0!</v>
      </c>
      <c r="AU3206" s="1"/>
      <c r="BA3206" s="1" t="e">
        <f t="shared" si="1000"/>
        <v>#DIV/0!</v>
      </c>
      <c r="BL3206" s="1" t="e">
        <f t="shared" si="1001"/>
        <v>#DIV/0!</v>
      </c>
      <c r="BW3206" s="1" t="e">
        <f t="shared" si="992"/>
        <v>#DIV/0!</v>
      </c>
      <c r="CH3206" s="1" t="e">
        <f t="shared" si="993"/>
        <v>#DIV/0!</v>
      </c>
      <c r="CR3206" s="3">
        <f t="shared" si="994"/>
        <v>0</v>
      </c>
      <c r="DB3206" s="1" t="e">
        <f t="shared" si="997"/>
        <v>#DIV/0!</v>
      </c>
      <c r="DJ3206" s="1" t="e">
        <f t="shared" si="998"/>
        <v>#DIV/0!</v>
      </c>
      <c r="EC3206">
        <f t="shared" ref="EC3206:EC3269" si="1009">DAYS360(N3206,EB3206)/7</f>
        <v>0</v>
      </c>
      <c r="EL3206" s="1" t="e">
        <f t="shared" si="1003"/>
        <v>#DIV/0!</v>
      </c>
      <c r="ET3206" s="1" t="e">
        <f t="shared" si="1004"/>
        <v>#DIV/0!</v>
      </c>
      <c r="FC3206">
        <f t="shared" si="1005"/>
        <v>0</v>
      </c>
      <c r="FL3206" s="1" t="e">
        <f t="shared" si="995"/>
        <v>#DIV/0!</v>
      </c>
      <c r="FN3206" s="1"/>
      <c r="FT3206" s="1" t="e">
        <f t="shared" si="996"/>
        <v>#DIV/0!</v>
      </c>
      <c r="GC3206">
        <f t="shared" si="1006"/>
        <v>0</v>
      </c>
      <c r="GL3206" s="1" t="e">
        <f t="shared" si="1007"/>
        <v>#DIV/0!</v>
      </c>
      <c r="HL3206" s="1" t="e">
        <f t="shared" si="1008"/>
        <v>#DIV/0!</v>
      </c>
    </row>
    <row r="3207" spans="15:220">
      <c r="O3207" s="3">
        <f t="shared" si="999"/>
        <v>0</v>
      </c>
      <c r="AT3207" s="1" t="e">
        <f t="shared" si="1002"/>
        <v>#DIV/0!</v>
      </c>
      <c r="AU3207" s="1"/>
      <c r="BA3207" s="1" t="e">
        <f t="shared" si="1000"/>
        <v>#DIV/0!</v>
      </c>
      <c r="BL3207" s="1" t="e">
        <f t="shared" si="1001"/>
        <v>#DIV/0!</v>
      </c>
      <c r="BW3207" s="1" t="e">
        <f t="shared" ref="BW3207:BW3270" si="1010">SUM(BU3207/BV3207)</f>
        <v>#DIV/0!</v>
      </c>
      <c r="CH3207" s="1" t="e">
        <f t="shared" ref="CH3207:CH3270" si="1011">SUM(CF3207/CG3207)</f>
        <v>#DIV/0!</v>
      </c>
      <c r="CR3207" s="3">
        <f t="shared" si="994"/>
        <v>0</v>
      </c>
      <c r="DB3207" s="1" t="e">
        <f t="shared" si="997"/>
        <v>#DIV/0!</v>
      </c>
      <c r="DJ3207" s="1" t="e">
        <f t="shared" si="998"/>
        <v>#DIV/0!</v>
      </c>
      <c r="EC3207">
        <f t="shared" si="1009"/>
        <v>0</v>
      </c>
      <c r="EL3207" s="1" t="e">
        <f t="shared" si="1003"/>
        <v>#DIV/0!</v>
      </c>
      <c r="ET3207" s="1" t="e">
        <f t="shared" si="1004"/>
        <v>#DIV/0!</v>
      </c>
      <c r="FC3207">
        <f t="shared" si="1005"/>
        <v>0</v>
      </c>
      <c r="FL3207" s="1" t="e">
        <f t="shared" si="995"/>
        <v>#DIV/0!</v>
      </c>
      <c r="FN3207" s="1"/>
      <c r="FT3207" s="1" t="e">
        <f t="shared" si="996"/>
        <v>#DIV/0!</v>
      </c>
      <c r="GC3207">
        <f t="shared" si="1006"/>
        <v>0</v>
      </c>
      <c r="GL3207" s="1" t="e">
        <f t="shared" si="1007"/>
        <v>#DIV/0!</v>
      </c>
      <c r="HL3207" s="1" t="e">
        <f t="shared" si="1008"/>
        <v>#DIV/0!</v>
      </c>
    </row>
    <row r="3208" spans="15:220">
      <c r="O3208" s="3">
        <f t="shared" si="999"/>
        <v>0</v>
      </c>
      <c r="AT3208" s="1" t="e">
        <f t="shared" si="1002"/>
        <v>#DIV/0!</v>
      </c>
      <c r="AU3208" s="1"/>
      <c r="BA3208" s="1" t="e">
        <f t="shared" si="1000"/>
        <v>#DIV/0!</v>
      </c>
      <c r="BL3208" s="1" t="e">
        <f t="shared" si="1001"/>
        <v>#DIV/0!</v>
      </c>
      <c r="BW3208" s="1" t="e">
        <f t="shared" si="1010"/>
        <v>#DIV/0!</v>
      </c>
      <c r="CH3208" s="1" t="e">
        <f t="shared" si="1011"/>
        <v>#DIV/0!</v>
      </c>
      <c r="CR3208" s="3">
        <f t="shared" si="994"/>
        <v>0</v>
      </c>
      <c r="DB3208" s="1" t="e">
        <f t="shared" si="997"/>
        <v>#DIV/0!</v>
      </c>
      <c r="DJ3208" s="1" t="e">
        <f t="shared" si="998"/>
        <v>#DIV/0!</v>
      </c>
      <c r="EC3208">
        <f t="shared" si="1009"/>
        <v>0</v>
      </c>
      <c r="EL3208" s="1" t="e">
        <f t="shared" si="1003"/>
        <v>#DIV/0!</v>
      </c>
      <c r="ET3208" s="1" t="e">
        <f t="shared" si="1004"/>
        <v>#DIV/0!</v>
      </c>
      <c r="FC3208">
        <f t="shared" si="1005"/>
        <v>0</v>
      </c>
      <c r="FL3208" s="1" t="e">
        <f t="shared" si="995"/>
        <v>#DIV/0!</v>
      </c>
      <c r="FN3208" s="1"/>
      <c r="FT3208" s="1" t="e">
        <f t="shared" si="996"/>
        <v>#DIV/0!</v>
      </c>
      <c r="GC3208">
        <f t="shared" si="1006"/>
        <v>0</v>
      </c>
      <c r="GL3208" s="1" t="e">
        <f t="shared" si="1007"/>
        <v>#DIV/0!</v>
      </c>
      <c r="HL3208" s="1" t="e">
        <f t="shared" si="1008"/>
        <v>#DIV/0!</v>
      </c>
    </row>
    <row r="3209" spans="15:220">
      <c r="O3209" s="3">
        <f t="shared" si="999"/>
        <v>0</v>
      </c>
      <c r="AT3209" s="1" t="e">
        <f t="shared" si="1002"/>
        <v>#DIV/0!</v>
      </c>
      <c r="AU3209" s="1"/>
      <c r="BA3209" s="1" t="e">
        <f t="shared" si="1000"/>
        <v>#DIV/0!</v>
      </c>
      <c r="BL3209" s="1" t="e">
        <f t="shared" si="1001"/>
        <v>#DIV/0!</v>
      </c>
      <c r="BW3209" s="1" t="e">
        <f t="shared" si="1010"/>
        <v>#DIV/0!</v>
      </c>
      <c r="CH3209" s="1" t="e">
        <f t="shared" si="1011"/>
        <v>#DIV/0!</v>
      </c>
      <c r="CR3209" s="3">
        <f t="shared" ref="CR3209:CR3272" si="1012">DAYS360(N3209,CQ3209)/7</f>
        <v>0</v>
      </c>
      <c r="DB3209" s="1" t="e">
        <f t="shared" si="997"/>
        <v>#DIV/0!</v>
      </c>
      <c r="DJ3209" s="1" t="e">
        <f t="shared" si="998"/>
        <v>#DIV/0!</v>
      </c>
      <c r="EC3209">
        <f t="shared" si="1009"/>
        <v>0</v>
      </c>
      <c r="EL3209" s="1" t="e">
        <f t="shared" si="1003"/>
        <v>#DIV/0!</v>
      </c>
      <c r="ET3209" s="1" t="e">
        <f t="shared" si="1004"/>
        <v>#DIV/0!</v>
      </c>
      <c r="FC3209">
        <f t="shared" si="1005"/>
        <v>0</v>
      </c>
      <c r="FL3209" s="1" t="e">
        <f t="shared" si="995"/>
        <v>#DIV/0!</v>
      </c>
      <c r="FN3209" s="1"/>
      <c r="FT3209" s="1" t="e">
        <f t="shared" si="996"/>
        <v>#DIV/0!</v>
      </c>
      <c r="GC3209">
        <f t="shared" si="1006"/>
        <v>0</v>
      </c>
      <c r="GL3209" s="1" t="e">
        <f t="shared" si="1007"/>
        <v>#DIV/0!</v>
      </c>
      <c r="HL3209" s="1" t="e">
        <f t="shared" si="1008"/>
        <v>#DIV/0!</v>
      </c>
    </row>
    <row r="3210" spans="15:220">
      <c r="O3210" s="3">
        <f t="shared" si="999"/>
        <v>0</v>
      </c>
      <c r="AT3210" s="1" t="e">
        <f t="shared" si="1002"/>
        <v>#DIV/0!</v>
      </c>
      <c r="AU3210" s="1"/>
      <c r="BA3210" s="1" t="e">
        <f t="shared" si="1000"/>
        <v>#DIV/0!</v>
      </c>
      <c r="BL3210" s="1" t="e">
        <f t="shared" si="1001"/>
        <v>#DIV/0!</v>
      </c>
      <c r="BW3210" s="1" t="e">
        <f t="shared" si="1010"/>
        <v>#DIV/0!</v>
      </c>
      <c r="CH3210" s="1" t="e">
        <f t="shared" si="1011"/>
        <v>#DIV/0!</v>
      </c>
      <c r="CR3210" s="3">
        <f t="shared" si="1012"/>
        <v>0</v>
      </c>
      <c r="DB3210" s="1" t="e">
        <f t="shared" si="997"/>
        <v>#DIV/0!</v>
      </c>
      <c r="DJ3210" s="1" t="e">
        <f t="shared" si="998"/>
        <v>#DIV/0!</v>
      </c>
      <c r="EC3210">
        <f t="shared" si="1009"/>
        <v>0</v>
      </c>
      <c r="EL3210" s="1" t="e">
        <f t="shared" si="1003"/>
        <v>#DIV/0!</v>
      </c>
      <c r="ET3210" s="1" t="e">
        <f t="shared" si="1004"/>
        <v>#DIV/0!</v>
      </c>
      <c r="FC3210">
        <f t="shared" si="1005"/>
        <v>0</v>
      </c>
      <c r="FL3210" s="1" t="e">
        <f t="shared" si="995"/>
        <v>#DIV/0!</v>
      </c>
      <c r="FN3210" s="1"/>
      <c r="FT3210" s="1" t="e">
        <f t="shared" si="996"/>
        <v>#DIV/0!</v>
      </c>
      <c r="GC3210">
        <f t="shared" si="1006"/>
        <v>0</v>
      </c>
      <c r="GL3210" s="1" t="e">
        <f t="shared" si="1007"/>
        <v>#DIV/0!</v>
      </c>
      <c r="HL3210" s="1" t="e">
        <f t="shared" si="1008"/>
        <v>#DIV/0!</v>
      </c>
    </row>
    <row r="3211" spans="15:220">
      <c r="O3211" s="3">
        <f t="shared" si="999"/>
        <v>0</v>
      </c>
      <c r="AT3211" s="1" t="e">
        <f t="shared" si="1002"/>
        <v>#DIV/0!</v>
      </c>
      <c r="AU3211" s="1"/>
      <c r="BA3211" s="1" t="e">
        <f t="shared" si="1000"/>
        <v>#DIV/0!</v>
      </c>
      <c r="BL3211" s="1" t="e">
        <f t="shared" si="1001"/>
        <v>#DIV/0!</v>
      </c>
      <c r="BW3211" s="1" t="e">
        <f t="shared" si="1010"/>
        <v>#DIV/0!</v>
      </c>
      <c r="CH3211" s="1" t="e">
        <f t="shared" si="1011"/>
        <v>#DIV/0!</v>
      </c>
      <c r="CR3211" s="3">
        <f t="shared" si="1012"/>
        <v>0</v>
      </c>
      <c r="DB3211" s="1" t="e">
        <f t="shared" si="997"/>
        <v>#DIV/0!</v>
      </c>
      <c r="DJ3211" s="1" t="e">
        <f t="shared" si="998"/>
        <v>#DIV/0!</v>
      </c>
      <c r="EC3211">
        <f t="shared" si="1009"/>
        <v>0</v>
      </c>
      <c r="EL3211" s="1" t="e">
        <f t="shared" si="1003"/>
        <v>#DIV/0!</v>
      </c>
      <c r="ET3211" s="1" t="e">
        <f t="shared" si="1004"/>
        <v>#DIV/0!</v>
      </c>
      <c r="FC3211">
        <f t="shared" si="1005"/>
        <v>0</v>
      </c>
      <c r="FL3211" s="1" t="e">
        <f t="shared" si="995"/>
        <v>#DIV/0!</v>
      </c>
      <c r="FN3211" s="1"/>
      <c r="FT3211" s="1" t="e">
        <f t="shared" si="996"/>
        <v>#DIV/0!</v>
      </c>
      <c r="GC3211">
        <f t="shared" si="1006"/>
        <v>0</v>
      </c>
      <c r="GL3211" s="1" t="e">
        <f t="shared" si="1007"/>
        <v>#DIV/0!</v>
      </c>
      <c r="HL3211" s="1" t="e">
        <f t="shared" si="1008"/>
        <v>#DIV/0!</v>
      </c>
    </row>
    <row r="3212" spans="15:220">
      <c r="O3212" s="3">
        <f t="shared" si="999"/>
        <v>0</v>
      </c>
      <c r="AT3212" s="1" t="e">
        <f t="shared" si="1002"/>
        <v>#DIV/0!</v>
      </c>
      <c r="AU3212" s="1"/>
      <c r="BA3212" s="1" t="e">
        <f t="shared" si="1000"/>
        <v>#DIV/0!</v>
      </c>
      <c r="BL3212" s="1" t="e">
        <f t="shared" si="1001"/>
        <v>#DIV/0!</v>
      </c>
      <c r="BW3212" s="1" t="e">
        <f t="shared" si="1010"/>
        <v>#DIV/0!</v>
      </c>
      <c r="CH3212" s="1" t="e">
        <f t="shared" si="1011"/>
        <v>#DIV/0!</v>
      </c>
      <c r="CR3212" s="3">
        <f t="shared" si="1012"/>
        <v>0</v>
      </c>
      <c r="DB3212" s="1" t="e">
        <f t="shared" si="997"/>
        <v>#DIV/0!</v>
      </c>
      <c r="DJ3212" s="1" t="e">
        <f t="shared" si="998"/>
        <v>#DIV/0!</v>
      </c>
      <c r="EC3212">
        <f t="shared" si="1009"/>
        <v>0</v>
      </c>
      <c r="EL3212" s="1" t="e">
        <f t="shared" si="1003"/>
        <v>#DIV/0!</v>
      </c>
      <c r="ET3212" s="1" t="e">
        <f t="shared" si="1004"/>
        <v>#DIV/0!</v>
      </c>
      <c r="FC3212">
        <f t="shared" si="1005"/>
        <v>0</v>
      </c>
      <c r="FL3212" s="1" t="e">
        <f t="shared" si="995"/>
        <v>#DIV/0!</v>
      </c>
      <c r="FN3212" s="1"/>
      <c r="FT3212" s="1" t="e">
        <f t="shared" si="996"/>
        <v>#DIV/0!</v>
      </c>
      <c r="GC3212">
        <f t="shared" si="1006"/>
        <v>0</v>
      </c>
      <c r="GL3212" s="1" t="e">
        <f t="shared" si="1007"/>
        <v>#DIV/0!</v>
      </c>
      <c r="HL3212" s="1" t="e">
        <f t="shared" si="1008"/>
        <v>#DIV/0!</v>
      </c>
    </row>
    <row r="3213" spans="15:220">
      <c r="O3213" s="3">
        <f t="shared" si="999"/>
        <v>0</v>
      </c>
      <c r="AT3213" s="1" t="e">
        <f t="shared" si="1002"/>
        <v>#DIV/0!</v>
      </c>
      <c r="AU3213" s="1"/>
      <c r="BA3213" s="1" t="e">
        <f t="shared" si="1000"/>
        <v>#DIV/0!</v>
      </c>
      <c r="BL3213" s="1" t="e">
        <f t="shared" si="1001"/>
        <v>#DIV/0!</v>
      </c>
      <c r="BW3213" s="1" t="e">
        <f t="shared" si="1010"/>
        <v>#DIV/0!</v>
      </c>
      <c r="CH3213" s="1" t="e">
        <f t="shared" si="1011"/>
        <v>#DIV/0!</v>
      </c>
      <c r="CR3213" s="3">
        <f t="shared" si="1012"/>
        <v>0</v>
      </c>
      <c r="DB3213" s="1" t="e">
        <f t="shared" si="997"/>
        <v>#DIV/0!</v>
      </c>
      <c r="DJ3213" s="1" t="e">
        <f t="shared" si="998"/>
        <v>#DIV/0!</v>
      </c>
      <c r="EC3213">
        <f t="shared" si="1009"/>
        <v>0</v>
      </c>
      <c r="EL3213" s="1" t="e">
        <f t="shared" si="1003"/>
        <v>#DIV/0!</v>
      </c>
      <c r="ET3213" s="1" t="e">
        <f t="shared" si="1004"/>
        <v>#DIV/0!</v>
      </c>
      <c r="FC3213">
        <f t="shared" si="1005"/>
        <v>0</v>
      </c>
      <c r="FL3213" s="1" t="e">
        <f t="shared" si="995"/>
        <v>#DIV/0!</v>
      </c>
      <c r="FN3213" s="1"/>
      <c r="FT3213" s="1" t="e">
        <f t="shared" si="996"/>
        <v>#DIV/0!</v>
      </c>
      <c r="GC3213">
        <f t="shared" si="1006"/>
        <v>0</v>
      </c>
      <c r="GL3213" s="1" t="e">
        <f t="shared" si="1007"/>
        <v>#DIV/0!</v>
      </c>
      <c r="HL3213" s="1" t="e">
        <f t="shared" si="1008"/>
        <v>#DIV/0!</v>
      </c>
    </row>
    <row r="3214" spans="15:220">
      <c r="O3214" s="3">
        <f t="shared" si="999"/>
        <v>0</v>
      </c>
      <c r="AT3214" s="1" t="e">
        <f t="shared" si="1002"/>
        <v>#DIV/0!</v>
      </c>
      <c r="AU3214" s="1"/>
      <c r="BA3214" s="1" t="e">
        <f t="shared" si="1000"/>
        <v>#DIV/0!</v>
      </c>
      <c r="BL3214" s="1" t="e">
        <f t="shared" si="1001"/>
        <v>#DIV/0!</v>
      </c>
      <c r="BW3214" s="1" t="e">
        <f t="shared" si="1010"/>
        <v>#DIV/0!</v>
      </c>
      <c r="CH3214" s="1" t="e">
        <f t="shared" si="1011"/>
        <v>#DIV/0!</v>
      </c>
      <c r="CR3214" s="3">
        <f t="shared" si="1012"/>
        <v>0</v>
      </c>
      <c r="DB3214" s="1" t="e">
        <f t="shared" si="997"/>
        <v>#DIV/0!</v>
      </c>
      <c r="DJ3214" s="1" t="e">
        <f t="shared" si="998"/>
        <v>#DIV/0!</v>
      </c>
      <c r="EC3214">
        <f t="shared" si="1009"/>
        <v>0</v>
      </c>
      <c r="EL3214" s="1" t="e">
        <f t="shared" si="1003"/>
        <v>#DIV/0!</v>
      </c>
      <c r="ET3214" s="1" t="e">
        <f t="shared" si="1004"/>
        <v>#DIV/0!</v>
      </c>
      <c r="FC3214">
        <f t="shared" si="1005"/>
        <v>0</v>
      </c>
      <c r="FL3214" s="1" t="e">
        <f t="shared" si="995"/>
        <v>#DIV/0!</v>
      </c>
      <c r="FN3214" s="1"/>
      <c r="FT3214" s="1" t="e">
        <f t="shared" si="996"/>
        <v>#DIV/0!</v>
      </c>
      <c r="GC3214">
        <f t="shared" si="1006"/>
        <v>0</v>
      </c>
      <c r="GL3214" s="1" t="e">
        <f t="shared" si="1007"/>
        <v>#DIV/0!</v>
      </c>
      <c r="HL3214" s="1" t="e">
        <f t="shared" si="1008"/>
        <v>#DIV/0!</v>
      </c>
    </row>
    <row r="3215" spans="15:220">
      <c r="O3215" s="3">
        <f t="shared" si="999"/>
        <v>0</v>
      </c>
      <c r="AT3215" s="1" t="e">
        <f t="shared" si="1002"/>
        <v>#DIV/0!</v>
      </c>
      <c r="AU3215" s="1"/>
      <c r="BA3215" s="1" t="e">
        <f t="shared" si="1000"/>
        <v>#DIV/0!</v>
      </c>
      <c r="BL3215" s="1" t="e">
        <f t="shared" si="1001"/>
        <v>#DIV/0!</v>
      </c>
      <c r="BW3215" s="1" t="e">
        <f t="shared" si="1010"/>
        <v>#DIV/0!</v>
      </c>
      <c r="CH3215" s="1" t="e">
        <f t="shared" si="1011"/>
        <v>#DIV/0!</v>
      </c>
      <c r="CR3215" s="3">
        <f t="shared" si="1012"/>
        <v>0</v>
      </c>
      <c r="DB3215" s="1" t="e">
        <f t="shared" si="997"/>
        <v>#DIV/0!</v>
      </c>
      <c r="DJ3215" s="1" t="e">
        <f t="shared" si="998"/>
        <v>#DIV/0!</v>
      </c>
      <c r="EC3215">
        <f t="shared" si="1009"/>
        <v>0</v>
      </c>
      <c r="EL3215" s="1" t="e">
        <f t="shared" si="1003"/>
        <v>#DIV/0!</v>
      </c>
      <c r="ET3215" s="1" t="e">
        <f t="shared" si="1004"/>
        <v>#DIV/0!</v>
      </c>
      <c r="FC3215">
        <f t="shared" si="1005"/>
        <v>0</v>
      </c>
      <c r="FL3215" s="1" t="e">
        <f t="shared" si="995"/>
        <v>#DIV/0!</v>
      </c>
      <c r="FN3215" s="1"/>
      <c r="FT3215" s="1" t="e">
        <f t="shared" si="996"/>
        <v>#DIV/0!</v>
      </c>
      <c r="GC3215">
        <f t="shared" si="1006"/>
        <v>0</v>
      </c>
      <c r="GL3215" s="1" t="e">
        <f t="shared" si="1007"/>
        <v>#DIV/0!</v>
      </c>
      <c r="HL3215" s="1" t="e">
        <f t="shared" si="1008"/>
        <v>#DIV/0!</v>
      </c>
    </row>
    <row r="3216" spans="15:220">
      <c r="O3216" s="3">
        <f t="shared" si="999"/>
        <v>0</v>
      </c>
      <c r="AT3216" s="1" t="e">
        <f t="shared" si="1002"/>
        <v>#DIV/0!</v>
      </c>
      <c r="AU3216" s="1"/>
      <c r="BA3216" s="1" t="e">
        <f t="shared" si="1000"/>
        <v>#DIV/0!</v>
      </c>
      <c r="BL3216" s="1" t="e">
        <f t="shared" si="1001"/>
        <v>#DIV/0!</v>
      </c>
      <c r="BW3216" s="1" t="e">
        <f t="shared" si="1010"/>
        <v>#DIV/0!</v>
      </c>
      <c r="CH3216" s="1" t="e">
        <f t="shared" si="1011"/>
        <v>#DIV/0!</v>
      </c>
      <c r="CR3216" s="3">
        <f t="shared" si="1012"/>
        <v>0</v>
      </c>
      <c r="DB3216" s="1" t="e">
        <f t="shared" si="997"/>
        <v>#DIV/0!</v>
      </c>
      <c r="DJ3216" s="1" t="e">
        <f t="shared" si="998"/>
        <v>#DIV/0!</v>
      </c>
      <c r="EC3216">
        <f t="shared" si="1009"/>
        <v>0</v>
      </c>
      <c r="EL3216" s="1" t="e">
        <f t="shared" si="1003"/>
        <v>#DIV/0!</v>
      </c>
      <c r="ET3216" s="1" t="e">
        <f t="shared" si="1004"/>
        <v>#DIV/0!</v>
      </c>
      <c r="FC3216">
        <f t="shared" si="1005"/>
        <v>0</v>
      </c>
      <c r="FL3216" s="1" t="e">
        <f t="shared" si="995"/>
        <v>#DIV/0!</v>
      </c>
      <c r="FN3216" s="1"/>
      <c r="FT3216" s="1" t="e">
        <f t="shared" si="996"/>
        <v>#DIV/0!</v>
      </c>
      <c r="GC3216">
        <f t="shared" si="1006"/>
        <v>0</v>
      </c>
      <c r="GL3216" s="1" t="e">
        <f t="shared" si="1007"/>
        <v>#DIV/0!</v>
      </c>
      <c r="HL3216" s="1" t="e">
        <f t="shared" si="1008"/>
        <v>#DIV/0!</v>
      </c>
    </row>
    <row r="3217" spans="15:220">
      <c r="O3217" s="3">
        <f t="shared" si="999"/>
        <v>0</v>
      </c>
      <c r="AT3217" s="1" t="e">
        <f t="shared" si="1002"/>
        <v>#DIV/0!</v>
      </c>
      <c r="AU3217" s="1"/>
      <c r="BA3217" s="1" t="e">
        <f t="shared" si="1000"/>
        <v>#DIV/0!</v>
      </c>
      <c r="BL3217" s="1" t="e">
        <f t="shared" si="1001"/>
        <v>#DIV/0!</v>
      </c>
      <c r="BW3217" s="1" t="e">
        <f t="shared" si="1010"/>
        <v>#DIV/0!</v>
      </c>
      <c r="CH3217" s="1" t="e">
        <f t="shared" si="1011"/>
        <v>#DIV/0!</v>
      </c>
      <c r="CR3217" s="3">
        <f t="shared" si="1012"/>
        <v>0</v>
      </c>
      <c r="DB3217" s="1" t="e">
        <f t="shared" si="997"/>
        <v>#DIV/0!</v>
      </c>
      <c r="DJ3217" s="1" t="e">
        <f t="shared" si="998"/>
        <v>#DIV/0!</v>
      </c>
      <c r="EC3217">
        <f t="shared" si="1009"/>
        <v>0</v>
      </c>
      <c r="EL3217" s="1" t="e">
        <f t="shared" si="1003"/>
        <v>#DIV/0!</v>
      </c>
      <c r="ET3217" s="1" t="e">
        <f t="shared" si="1004"/>
        <v>#DIV/0!</v>
      </c>
      <c r="FC3217">
        <f t="shared" si="1005"/>
        <v>0</v>
      </c>
      <c r="FL3217" s="1" t="e">
        <f t="shared" si="995"/>
        <v>#DIV/0!</v>
      </c>
      <c r="FN3217" s="1"/>
      <c r="FT3217" s="1" t="e">
        <f t="shared" si="996"/>
        <v>#DIV/0!</v>
      </c>
      <c r="GC3217">
        <f t="shared" si="1006"/>
        <v>0</v>
      </c>
      <c r="GL3217" s="1" t="e">
        <f t="shared" si="1007"/>
        <v>#DIV/0!</v>
      </c>
      <c r="HL3217" s="1" t="e">
        <f t="shared" si="1008"/>
        <v>#DIV/0!</v>
      </c>
    </row>
    <row r="3218" spans="15:220">
      <c r="O3218" s="3">
        <f t="shared" si="999"/>
        <v>0</v>
      </c>
      <c r="AT3218" s="1" t="e">
        <f t="shared" si="1002"/>
        <v>#DIV/0!</v>
      </c>
      <c r="AU3218" s="1"/>
      <c r="BA3218" s="1" t="e">
        <f t="shared" si="1000"/>
        <v>#DIV/0!</v>
      </c>
      <c r="BL3218" s="1" t="e">
        <f t="shared" si="1001"/>
        <v>#DIV/0!</v>
      </c>
      <c r="BW3218" s="1" t="e">
        <f t="shared" si="1010"/>
        <v>#DIV/0!</v>
      </c>
      <c r="CH3218" s="1" t="e">
        <f t="shared" si="1011"/>
        <v>#DIV/0!</v>
      </c>
      <c r="CR3218" s="3">
        <f t="shared" si="1012"/>
        <v>0</v>
      </c>
      <c r="DB3218" s="1" t="e">
        <f t="shared" si="997"/>
        <v>#DIV/0!</v>
      </c>
      <c r="DJ3218" s="1" t="e">
        <f t="shared" si="998"/>
        <v>#DIV/0!</v>
      </c>
      <c r="EC3218">
        <f t="shared" si="1009"/>
        <v>0</v>
      </c>
      <c r="EL3218" s="1" t="e">
        <f t="shared" si="1003"/>
        <v>#DIV/0!</v>
      </c>
      <c r="ET3218" s="1" t="e">
        <f t="shared" si="1004"/>
        <v>#DIV/0!</v>
      </c>
      <c r="FC3218">
        <f t="shared" si="1005"/>
        <v>0</v>
      </c>
      <c r="FL3218" s="1" t="e">
        <f t="shared" si="995"/>
        <v>#DIV/0!</v>
      </c>
      <c r="FN3218" s="1"/>
      <c r="FT3218" s="1" t="e">
        <f t="shared" si="996"/>
        <v>#DIV/0!</v>
      </c>
      <c r="GC3218">
        <f t="shared" si="1006"/>
        <v>0</v>
      </c>
      <c r="GL3218" s="1" t="e">
        <f t="shared" si="1007"/>
        <v>#DIV/0!</v>
      </c>
      <c r="HL3218" s="1" t="e">
        <f t="shared" si="1008"/>
        <v>#DIV/0!</v>
      </c>
    </row>
    <row r="3219" spans="15:220">
      <c r="O3219" s="3">
        <f t="shared" si="999"/>
        <v>0</v>
      </c>
      <c r="AT3219" s="1" t="e">
        <f t="shared" si="1002"/>
        <v>#DIV/0!</v>
      </c>
      <c r="AU3219" s="1"/>
      <c r="BA3219" s="1" t="e">
        <f t="shared" si="1000"/>
        <v>#DIV/0!</v>
      </c>
      <c r="BL3219" s="1" t="e">
        <f t="shared" si="1001"/>
        <v>#DIV/0!</v>
      </c>
      <c r="BW3219" s="1" t="e">
        <f t="shared" si="1010"/>
        <v>#DIV/0!</v>
      </c>
      <c r="CH3219" s="1" t="e">
        <f t="shared" si="1011"/>
        <v>#DIV/0!</v>
      </c>
      <c r="CR3219" s="3">
        <f t="shared" si="1012"/>
        <v>0</v>
      </c>
      <c r="DB3219" s="1" t="e">
        <f t="shared" si="997"/>
        <v>#DIV/0!</v>
      </c>
      <c r="DJ3219" s="1" t="e">
        <f t="shared" si="998"/>
        <v>#DIV/0!</v>
      </c>
      <c r="EC3219">
        <f t="shared" si="1009"/>
        <v>0</v>
      </c>
      <c r="EL3219" s="1" t="e">
        <f t="shared" si="1003"/>
        <v>#DIV/0!</v>
      </c>
      <c r="ET3219" s="1" t="e">
        <f t="shared" si="1004"/>
        <v>#DIV/0!</v>
      </c>
      <c r="FC3219">
        <f t="shared" si="1005"/>
        <v>0</v>
      </c>
      <c r="FL3219" s="1" t="e">
        <f t="shared" si="995"/>
        <v>#DIV/0!</v>
      </c>
      <c r="FN3219" s="1"/>
      <c r="FT3219" s="1" t="e">
        <f t="shared" si="996"/>
        <v>#DIV/0!</v>
      </c>
      <c r="GC3219">
        <f t="shared" si="1006"/>
        <v>0</v>
      </c>
      <c r="GL3219" s="1" t="e">
        <f t="shared" si="1007"/>
        <v>#DIV/0!</v>
      </c>
      <c r="HL3219" s="1" t="e">
        <f t="shared" si="1008"/>
        <v>#DIV/0!</v>
      </c>
    </row>
    <row r="3220" spans="15:220">
      <c r="O3220" s="3">
        <f t="shared" si="999"/>
        <v>0</v>
      </c>
      <c r="AT3220" s="1" t="e">
        <f t="shared" si="1002"/>
        <v>#DIV/0!</v>
      </c>
      <c r="AU3220" s="1"/>
      <c r="BA3220" s="1" t="e">
        <f t="shared" si="1000"/>
        <v>#DIV/0!</v>
      </c>
      <c r="BL3220" s="1" t="e">
        <f t="shared" si="1001"/>
        <v>#DIV/0!</v>
      </c>
      <c r="BW3220" s="1" t="e">
        <f t="shared" si="1010"/>
        <v>#DIV/0!</v>
      </c>
      <c r="CH3220" s="1" t="e">
        <f t="shared" si="1011"/>
        <v>#DIV/0!</v>
      </c>
      <c r="CR3220" s="3">
        <f t="shared" si="1012"/>
        <v>0</v>
      </c>
      <c r="DB3220" s="1" t="e">
        <f t="shared" si="997"/>
        <v>#DIV/0!</v>
      </c>
      <c r="DJ3220" s="1" t="e">
        <f t="shared" si="998"/>
        <v>#DIV/0!</v>
      </c>
      <c r="EC3220">
        <f t="shared" si="1009"/>
        <v>0</v>
      </c>
      <c r="EL3220" s="1" t="e">
        <f t="shared" si="1003"/>
        <v>#DIV/0!</v>
      </c>
      <c r="ET3220" s="1" t="e">
        <f t="shared" si="1004"/>
        <v>#DIV/0!</v>
      </c>
      <c r="FC3220">
        <f t="shared" si="1005"/>
        <v>0</v>
      </c>
      <c r="FL3220" s="1" t="e">
        <f t="shared" si="995"/>
        <v>#DIV/0!</v>
      </c>
      <c r="FN3220" s="1"/>
      <c r="FT3220" s="1" t="e">
        <f t="shared" si="996"/>
        <v>#DIV/0!</v>
      </c>
      <c r="GC3220">
        <f t="shared" si="1006"/>
        <v>0</v>
      </c>
      <c r="GL3220" s="1" t="e">
        <f t="shared" si="1007"/>
        <v>#DIV/0!</v>
      </c>
      <c r="HL3220" s="1" t="e">
        <f t="shared" si="1008"/>
        <v>#DIV/0!</v>
      </c>
    </row>
    <row r="3221" spans="15:220">
      <c r="O3221" s="3">
        <f t="shared" si="999"/>
        <v>0</v>
      </c>
      <c r="AT3221" s="1" t="e">
        <f t="shared" si="1002"/>
        <v>#DIV/0!</v>
      </c>
      <c r="AU3221" s="1"/>
      <c r="BA3221" s="1" t="e">
        <f t="shared" si="1000"/>
        <v>#DIV/0!</v>
      </c>
      <c r="BL3221" s="1" t="e">
        <f t="shared" si="1001"/>
        <v>#DIV/0!</v>
      </c>
      <c r="BW3221" s="1" t="e">
        <f t="shared" si="1010"/>
        <v>#DIV/0!</v>
      </c>
      <c r="CH3221" s="1" t="e">
        <f t="shared" si="1011"/>
        <v>#DIV/0!</v>
      </c>
      <c r="CR3221" s="3">
        <f t="shared" si="1012"/>
        <v>0</v>
      </c>
      <c r="DB3221" s="1" t="e">
        <f t="shared" si="997"/>
        <v>#DIV/0!</v>
      </c>
      <c r="DJ3221" s="1" t="e">
        <f t="shared" si="998"/>
        <v>#DIV/0!</v>
      </c>
      <c r="EC3221">
        <f t="shared" si="1009"/>
        <v>0</v>
      </c>
      <c r="EL3221" s="1" t="e">
        <f t="shared" si="1003"/>
        <v>#DIV/0!</v>
      </c>
      <c r="ET3221" s="1" t="e">
        <f t="shared" si="1004"/>
        <v>#DIV/0!</v>
      </c>
      <c r="FC3221">
        <f t="shared" si="1005"/>
        <v>0</v>
      </c>
      <c r="FL3221" s="1" t="e">
        <f t="shared" si="995"/>
        <v>#DIV/0!</v>
      </c>
      <c r="FN3221" s="1"/>
      <c r="FT3221" s="1" t="e">
        <f t="shared" si="996"/>
        <v>#DIV/0!</v>
      </c>
      <c r="GC3221">
        <f t="shared" si="1006"/>
        <v>0</v>
      </c>
      <c r="GL3221" s="1" t="e">
        <f t="shared" si="1007"/>
        <v>#DIV/0!</v>
      </c>
      <c r="HL3221" s="1" t="e">
        <f t="shared" si="1008"/>
        <v>#DIV/0!</v>
      </c>
    </row>
    <row r="3222" spans="15:220">
      <c r="O3222" s="3">
        <f t="shared" si="999"/>
        <v>0</v>
      </c>
      <c r="AT3222" s="1" t="e">
        <f t="shared" si="1002"/>
        <v>#DIV/0!</v>
      </c>
      <c r="AU3222" s="1"/>
      <c r="BA3222" s="1" t="e">
        <f t="shared" si="1000"/>
        <v>#DIV/0!</v>
      </c>
      <c r="BL3222" s="1" t="e">
        <f t="shared" si="1001"/>
        <v>#DIV/0!</v>
      </c>
      <c r="BW3222" s="1" t="e">
        <f t="shared" si="1010"/>
        <v>#DIV/0!</v>
      </c>
      <c r="CH3222" s="1" t="e">
        <f t="shared" si="1011"/>
        <v>#DIV/0!</v>
      </c>
      <c r="CR3222" s="3">
        <f t="shared" si="1012"/>
        <v>0</v>
      </c>
      <c r="DB3222" s="1" t="e">
        <f t="shared" si="997"/>
        <v>#DIV/0!</v>
      </c>
      <c r="DJ3222" s="1" t="e">
        <f t="shared" si="998"/>
        <v>#DIV/0!</v>
      </c>
      <c r="EC3222">
        <f t="shared" si="1009"/>
        <v>0</v>
      </c>
      <c r="EL3222" s="1" t="e">
        <f t="shared" si="1003"/>
        <v>#DIV/0!</v>
      </c>
      <c r="ET3222" s="1" t="e">
        <f t="shared" si="1004"/>
        <v>#DIV/0!</v>
      </c>
      <c r="FC3222">
        <f t="shared" si="1005"/>
        <v>0</v>
      </c>
      <c r="FL3222" s="1" t="e">
        <f t="shared" ref="FL3222:FL3285" si="1013">(FJ3222/FK3222)</f>
        <v>#DIV/0!</v>
      </c>
      <c r="FN3222" s="1"/>
      <c r="FT3222" s="1" t="e">
        <f t="shared" ref="FT3222:FT3285" si="1014">SUM(FR3222/FS3222)</f>
        <v>#DIV/0!</v>
      </c>
      <c r="GC3222">
        <f t="shared" si="1006"/>
        <v>0</v>
      </c>
      <c r="GL3222" s="1" t="e">
        <f t="shared" si="1007"/>
        <v>#DIV/0!</v>
      </c>
      <c r="HL3222" s="1" t="e">
        <f t="shared" si="1008"/>
        <v>#DIV/0!</v>
      </c>
    </row>
    <row r="3223" spans="15:220">
      <c r="O3223" s="3">
        <f t="shared" si="999"/>
        <v>0</v>
      </c>
      <c r="AT3223" s="1" t="e">
        <f t="shared" si="1002"/>
        <v>#DIV/0!</v>
      </c>
      <c r="AU3223" s="1"/>
      <c r="BA3223" s="1" t="e">
        <f t="shared" si="1000"/>
        <v>#DIV/0!</v>
      </c>
      <c r="BL3223" s="1" t="e">
        <f t="shared" si="1001"/>
        <v>#DIV/0!</v>
      </c>
      <c r="BW3223" s="1" t="e">
        <f t="shared" si="1010"/>
        <v>#DIV/0!</v>
      </c>
      <c r="CH3223" s="1" t="e">
        <f t="shared" si="1011"/>
        <v>#DIV/0!</v>
      </c>
      <c r="CR3223" s="3">
        <f t="shared" si="1012"/>
        <v>0</v>
      </c>
      <c r="DB3223" s="1" t="e">
        <f t="shared" si="997"/>
        <v>#DIV/0!</v>
      </c>
      <c r="DJ3223" s="1" t="e">
        <f t="shared" si="998"/>
        <v>#DIV/0!</v>
      </c>
      <c r="EC3223">
        <f t="shared" si="1009"/>
        <v>0</v>
      </c>
      <c r="EL3223" s="1" t="e">
        <f t="shared" si="1003"/>
        <v>#DIV/0!</v>
      </c>
      <c r="ET3223" s="1" t="e">
        <f t="shared" si="1004"/>
        <v>#DIV/0!</v>
      </c>
      <c r="FC3223">
        <f t="shared" si="1005"/>
        <v>0</v>
      </c>
      <c r="FL3223" s="1" t="e">
        <f t="shared" si="1013"/>
        <v>#DIV/0!</v>
      </c>
      <c r="FN3223" s="1"/>
      <c r="FT3223" s="1" t="e">
        <f t="shared" si="1014"/>
        <v>#DIV/0!</v>
      </c>
      <c r="GC3223">
        <f t="shared" si="1006"/>
        <v>0</v>
      </c>
      <c r="GL3223" s="1" t="e">
        <f t="shared" si="1007"/>
        <v>#DIV/0!</v>
      </c>
      <c r="HL3223" s="1" t="e">
        <f t="shared" si="1008"/>
        <v>#DIV/0!</v>
      </c>
    </row>
    <row r="3224" spans="15:220">
      <c r="O3224" s="3">
        <f t="shared" si="999"/>
        <v>0</v>
      </c>
      <c r="AT3224" s="1" t="e">
        <f t="shared" si="1002"/>
        <v>#DIV/0!</v>
      </c>
      <c r="AU3224" s="1"/>
      <c r="BA3224" s="1" t="e">
        <f t="shared" si="1000"/>
        <v>#DIV/0!</v>
      </c>
      <c r="BL3224" s="1" t="e">
        <f t="shared" si="1001"/>
        <v>#DIV/0!</v>
      </c>
      <c r="BW3224" s="1" t="e">
        <f t="shared" si="1010"/>
        <v>#DIV/0!</v>
      </c>
      <c r="CH3224" s="1" t="e">
        <f t="shared" si="1011"/>
        <v>#DIV/0!</v>
      </c>
      <c r="CR3224" s="3">
        <f t="shared" si="1012"/>
        <v>0</v>
      </c>
      <c r="DB3224" s="1" t="e">
        <f t="shared" si="997"/>
        <v>#DIV/0!</v>
      </c>
      <c r="DJ3224" s="1" t="e">
        <f t="shared" si="998"/>
        <v>#DIV/0!</v>
      </c>
      <c r="EC3224">
        <f t="shared" si="1009"/>
        <v>0</v>
      </c>
      <c r="EL3224" s="1" t="e">
        <f t="shared" si="1003"/>
        <v>#DIV/0!</v>
      </c>
      <c r="ET3224" s="1" t="e">
        <f t="shared" si="1004"/>
        <v>#DIV/0!</v>
      </c>
      <c r="FC3224">
        <f t="shared" si="1005"/>
        <v>0</v>
      </c>
      <c r="FL3224" s="1" t="e">
        <f t="shared" si="1013"/>
        <v>#DIV/0!</v>
      </c>
      <c r="FN3224" s="1"/>
      <c r="FT3224" s="1" t="e">
        <f t="shared" si="1014"/>
        <v>#DIV/0!</v>
      </c>
      <c r="GC3224">
        <f t="shared" si="1006"/>
        <v>0</v>
      </c>
      <c r="GL3224" s="1" t="e">
        <f t="shared" si="1007"/>
        <v>#DIV/0!</v>
      </c>
      <c r="HL3224" s="1" t="e">
        <f t="shared" si="1008"/>
        <v>#DIV/0!</v>
      </c>
    </row>
    <row r="3225" spans="15:220">
      <c r="O3225" s="3">
        <f t="shared" si="999"/>
        <v>0</v>
      </c>
      <c r="AT3225" s="1" t="e">
        <f t="shared" si="1002"/>
        <v>#DIV/0!</v>
      </c>
      <c r="AU3225" s="1"/>
      <c r="BA3225" s="1" t="e">
        <f t="shared" si="1000"/>
        <v>#DIV/0!</v>
      </c>
      <c r="BL3225" s="1" t="e">
        <f t="shared" si="1001"/>
        <v>#DIV/0!</v>
      </c>
      <c r="BW3225" s="1" t="e">
        <f t="shared" si="1010"/>
        <v>#DIV/0!</v>
      </c>
      <c r="CH3225" s="1" t="e">
        <f t="shared" si="1011"/>
        <v>#DIV/0!</v>
      </c>
      <c r="CR3225" s="3">
        <f t="shared" si="1012"/>
        <v>0</v>
      </c>
      <c r="DB3225" s="1" t="e">
        <f t="shared" si="997"/>
        <v>#DIV/0!</v>
      </c>
      <c r="DJ3225" s="1" t="e">
        <f t="shared" si="998"/>
        <v>#DIV/0!</v>
      </c>
      <c r="EC3225">
        <f t="shared" si="1009"/>
        <v>0</v>
      </c>
      <c r="EL3225" s="1" t="e">
        <f t="shared" si="1003"/>
        <v>#DIV/0!</v>
      </c>
      <c r="ET3225" s="1" t="e">
        <f t="shared" si="1004"/>
        <v>#DIV/0!</v>
      </c>
      <c r="FC3225">
        <f t="shared" si="1005"/>
        <v>0</v>
      </c>
      <c r="FL3225" s="1" t="e">
        <f t="shared" si="1013"/>
        <v>#DIV/0!</v>
      </c>
      <c r="FN3225" s="1"/>
      <c r="FT3225" s="1" t="e">
        <f t="shared" si="1014"/>
        <v>#DIV/0!</v>
      </c>
      <c r="GC3225">
        <f t="shared" si="1006"/>
        <v>0</v>
      </c>
      <c r="GL3225" s="1" t="e">
        <f t="shared" si="1007"/>
        <v>#DIV/0!</v>
      </c>
      <c r="HL3225" s="1" t="e">
        <f t="shared" si="1008"/>
        <v>#DIV/0!</v>
      </c>
    </row>
    <row r="3226" spans="15:220">
      <c r="O3226" s="3">
        <f t="shared" si="999"/>
        <v>0</v>
      </c>
      <c r="AT3226" s="1" t="e">
        <f t="shared" si="1002"/>
        <v>#DIV/0!</v>
      </c>
      <c r="AU3226" s="1"/>
      <c r="BA3226" s="1" t="e">
        <f t="shared" si="1000"/>
        <v>#DIV/0!</v>
      </c>
      <c r="BL3226" s="1" t="e">
        <f t="shared" si="1001"/>
        <v>#DIV/0!</v>
      </c>
      <c r="BW3226" s="1" t="e">
        <f t="shared" si="1010"/>
        <v>#DIV/0!</v>
      </c>
      <c r="CH3226" s="1" t="e">
        <f t="shared" si="1011"/>
        <v>#DIV/0!</v>
      </c>
      <c r="CR3226" s="3">
        <f t="shared" si="1012"/>
        <v>0</v>
      </c>
      <c r="DB3226" s="1" t="e">
        <f t="shared" si="997"/>
        <v>#DIV/0!</v>
      </c>
      <c r="DJ3226" s="1" t="e">
        <f t="shared" si="998"/>
        <v>#DIV/0!</v>
      </c>
      <c r="EC3226">
        <f t="shared" si="1009"/>
        <v>0</v>
      </c>
      <c r="EL3226" s="1" t="e">
        <f t="shared" si="1003"/>
        <v>#DIV/0!</v>
      </c>
      <c r="ET3226" s="1" t="e">
        <f t="shared" si="1004"/>
        <v>#DIV/0!</v>
      </c>
      <c r="FC3226">
        <f t="shared" si="1005"/>
        <v>0</v>
      </c>
      <c r="FL3226" s="1" t="e">
        <f t="shared" si="1013"/>
        <v>#DIV/0!</v>
      </c>
      <c r="FN3226" s="1"/>
      <c r="FT3226" s="1" t="e">
        <f t="shared" si="1014"/>
        <v>#DIV/0!</v>
      </c>
      <c r="GC3226">
        <f t="shared" si="1006"/>
        <v>0</v>
      </c>
      <c r="GL3226" s="1" t="e">
        <f t="shared" si="1007"/>
        <v>#DIV/0!</v>
      </c>
      <c r="HL3226" s="1" t="e">
        <f t="shared" si="1008"/>
        <v>#DIV/0!</v>
      </c>
    </row>
    <row r="3227" spans="15:220">
      <c r="O3227" s="3">
        <f t="shared" si="999"/>
        <v>0</v>
      </c>
      <c r="AT3227" s="1" t="e">
        <f t="shared" si="1002"/>
        <v>#DIV/0!</v>
      </c>
      <c r="AU3227" s="1"/>
      <c r="BA3227" s="1" t="e">
        <f t="shared" si="1000"/>
        <v>#DIV/0!</v>
      </c>
      <c r="BL3227" s="1" t="e">
        <f t="shared" si="1001"/>
        <v>#DIV/0!</v>
      </c>
      <c r="BW3227" s="1" t="e">
        <f t="shared" si="1010"/>
        <v>#DIV/0!</v>
      </c>
      <c r="CH3227" s="1" t="e">
        <f t="shared" si="1011"/>
        <v>#DIV/0!</v>
      </c>
      <c r="CR3227" s="3">
        <f t="shared" si="1012"/>
        <v>0</v>
      </c>
      <c r="DB3227" s="1" t="e">
        <f t="shared" si="997"/>
        <v>#DIV/0!</v>
      </c>
      <c r="DJ3227" s="1" t="e">
        <f t="shared" si="998"/>
        <v>#DIV/0!</v>
      </c>
      <c r="EC3227">
        <f t="shared" si="1009"/>
        <v>0</v>
      </c>
      <c r="EL3227" s="1" t="e">
        <f t="shared" si="1003"/>
        <v>#DIV/0!</v>
      </c>
      <c r="ET3227" s="1" t="e">
        <f t="shared" si="1004"/>
        <v>#DIV/0!</v>
      </c>
      <c r="FC3227">
        <f t="shared" si="1005"/>
        <v>0</v>
      </c>
      <c r="FL3227" s="1" t="e">
        <f t="shared" si="1013"/>
        <v>#DIV/0!</v>
      </c>
      <c r="FN3227" s="1"/>
      <c r="FT3227" s="1" t="e">
        <f t="shared" si="1014"/>
        <v>#DIV/0!</v>
      </c>
      <c r="GC3227">
        <f t="shared" si="1006"/>
        <v>0</v>
      </c>
      <c r="GL3227" s="1" t="e">
        <f t="shared" si="1007"/>
        <v>#DIV/0!</v>
      </c>
      <c r="HL3227" s="1" t="e">
        <f t="shared" si="1008"/>
        <v>#DIV/0!</v>
      </c>
    </row>
    <row r="3228" spans="15:220">
      <c r="O3228" s="3">
        <f t="shared" si="999"/>
        <v>0</v>
      </c>
      <c r="AT3228" s="1" t="e">
        <f t="shared" si="1002"/>
        <v>#DIV/0!</v>
      </c>
      <c r="AU3228" s="1"/>
      <c r="BA3228" s="1" t="e">
        <f t="shared" si="1000"/>
        <v>#DIV/0!</v>
      </c>
      <c r="BL3228" s="1" t="e">
        <f t="shared" si="1001"/>
        <v>#DIV/0!</v>
      </c>
      <c r="BW3228" s="1" t="e">
        <f t="shared" si="1010"/>
        <v>#DIV/0!</v>
      </c>
      <c r="CH3228" s="1" t="e">
        <f t="shared" si="1011"/>
        <v>#DIV/0!</v>
      </c>
      <c r="CR3228" s="3">
        <f t="shared" si="1012"/>
        <v>0</v>
      </c>
      <c r="DB3228" s="1" t="e">
        <f t="shared" si="997"/>
        <v>#DIV/0!</v>
      </c>
      <c r="DJ3228" s="1" t="e">
        <f t="shared" si="998"/>
        <v>#DIV/0!</v>
      </c>
      <c r="EC3228">
        <f t="shared" si="1009"/>
        <v>0</v>
      </c>
      <c r="EL3228" s="1" t="e">
        <f t="shared" si="1003"/>
        <v>#DIV/0!</v>
      </c>
      <c r="ET3228" s="1" t="e">
        <f t="shared" si="1004"/>
        <v>#DIV/0!</v>
      </c>
      <c r="FC3228">
        <f t="shared" si="1005"/>
        <v>0</v>
      </c>
      <c r="FL3228" s="1" t="e">
        <f t="shared" si="1013"/>
        <v>#DIV/0!</v>
      </c>
      <c r="FN3228" s="1"/>
      <c r="FT3228" s="1" t="e">
        <f t="shared" si="1014"/>
        <v>#DIV/0!</v>
      </c>
      <c r="GC3228">
        <f t="shared" si="1006"/>
        <v>0</v>
      </c>
      <c r="GL3228" s="1" t="e">
        <f t="shared" si="1007"/>
        <v>#DIV/0!</v>
      </c>
      <c r="HL3228" s="1" t="e">
        <f t="shared" si="1008"/>
        <v>#DIV/0!</v>
      </c>
    </row>
    <row r="3229" spans="15:220">
      <c r="O3229" s="3">
        <f t="shared" si="999"/>
        <v>0</v>
      </c>
      <c r="AT3229" s="1" t="e">
        <f t="shared" si="1002"/>
        <v>#DIV/0!</v>
      </c>
      <c r="AU3229" s="1"/>
      <c r="BA3229" s="1" t="e">
        <f t="shared" si="1000"/>
        <v>#DIV/0!</v>
      </c>
      <c r="BL3229" s="1" t="e">
        <f t="shared" si="1001"/>
        <v>#DIV/0!</v>
      </c>
      <c r="BW3229" s="1" t="e">
        <f t="shared" si="1010"/>
        <v>#DIV/0!</v>
      </c>
      <c r="CH3229" s="1" t="e">
        <f t="shared" si="1011"/>
        <v>#DIV/0!</v>
      </c>
      <c r="CR3229" s="3">
        <f t="shared" si="1012"/>
        <v>0</v>
      </c>
      <c r="DB3229" s="1" t="e">
        <f t="shared" si="997"/>
        <v>#DIV/0!</v>
      </c>
      <c r="DJ3229" s="1" t="e">
        <f t="shared" si="998"/>
        <v>#DIV/0!</v>
      </c>
      <c r="EC3229">
        <f t="shared" si="1009"/>
        <v>0</v>
      </c>
      <c r="EL3229" s="1" t="e">
        <f t="shared" si="1003"/>
        <v>#DIV/0!</v>
      </c>
      <c r="ET3229" s="1" t="e">
        <f t="shared" si="1004"/>
        <v>#DIV/0!</v>
      </c>
      <c r="FC3229">
        <f t="shared" si="1005"/>
        <v>0</v>
      </c>
      <c r="FL3229" s="1" t="e">
        <f t="shared" si="1013"/>
        <v>#DIV/0!</v>
      </c>
      <c r="FN3229" s="1"/>
      <c r="FT3229" s="1" t="e">
        <f t="shared" si="1014"/>
        <v>#DIV/0!</v>
      </c>
      <c r="GC3229">
        <f t="shared" si="1006"/>
        <v>0</v>
      </c>
      <c r="GL3229" s="1" t="e">
        <f t="shared" si="1007"/>
        <v>#DIV/0!</v>
      </c>
      <c r="HL3229" s="1" t="e">
        <f t="shared" si="1008"/>
        <v>#DIV/0!</v>
      </c>
    </row>
    <row r="3230" spans="15:220">
      <c r="O3230" s="3">
        <f t="shared" si="999"/>
        <v>0</v>
      </c>
      <c r="AT3230" s="1" t="e">
        <f t="shared" si="1002"/>
        <v>#DIV/0!</v>
      </c>
      <c r="AU3230" s="1"/>
      <c r="BA3230" s="1" t="e">
        <f t="shared" si="1000"/>
        <v>#DIV/0!</v>
      </c>
      <c r="BL3230" s="1" t="e">
        <f t="shared" si="1001"/>
        <v>#DIV/0!</v>
      </c>
      <c r="BW3230" s="1" t="e">
        <f t="shared" si="1010"/>
        <v>#DIV/0!</v>
      </c>
      <c r="CH3230" s="1" t="e">
        <f t="shared" si="1011"/>
        <v>#DIV/0!</v>
      </c>
      <c r="CR3230" s="3">
        <f t="shared" si="1012"/>
        <v>0</v>
      </c>
      <c r="DB3230" s="1" t="e">
        <f t="shared" si="997"/>
        <v>#DIV/0!</v>
      </c>
      <c r="DJ3230" s="1" t="e">
        <f t="shared" si="998"/>
        <v>#DIV/0!</v>
      </c>
      <c r="EC3230">
        <f t="shared" si="1009"/>
        <v>0</v>
      </c>
      <c r="EL3230" s="1" t="e">
        <f t="shared" si="1003"/>
        <v>#DIV/0!</v>
      </c>
      <c r="ET3230" s="1" t="e">
        <f t="shared" si="1004"/>
        <v>#DIV/0!</v>
      </c>
      <c r="FC3230">
        <f t="shared" si="1005"/>
        <v>0</v>
      </c>
      <c r="FL3230" s="1" t="e">
        <f t="shared" si="1013"/>
        <v>#DIV/0!</v>
      </c>
      <c r="FN3230" s="1"/>
      <c r="FT3230" s="1" t="e">
        <f t="shared" si="1014"/>
        <v>#DIV/0!</v>
      </c>
      <c r="GC3230">
        <f t="shared" si="1006"/>
        <v>0</v>
      </c>
      <c r="GL3230" s="1" t="e">
        <f t="shared" si="1007"/>
        <v>#DIV/0!</v>
      </c>
      <c r="HL3230" s="1" t="e">
        <f t="shared" si="1008"/>
        <v>#DIV/0!</v>
      </c>
    </row>
    <row r="3231" spans="15:220">
      <c r="O3231" s="3">
        <f t="shared" si="999"/>
        <v>0</v>
      </c>
      <c r="AT3231" s="1" t="e">
        <f t="shared" si="1002"/>
        <v>#DIV/0!</v>
      </c>
      <c r="AU3231" s="1"/>
      <c r="BA3231" s="1" t="e">
        <f t="shared" si="1000"/>
        <v>#DIV/0!</v>
      </c>
      <c r="BL3231" s="1" t="e">
        <f t="shared" si="1001"/>
        <v>#DIV/0!</v>
      </c>
      <c r="BW3231" s="1" t="e">
        <f t="shared" si="1010"/>
        <v>#DIV/0!</v>
      </c>
      <c r="CH3231" s="1" t="e">
        <f t="shared" si="1011"/>
        <v>#DIV/0!</v>
      </c>
      <c r="CR3231" s="3">
        <f t="shared" si="1012"/>
        <v>0</v>
      </c>
      <c r="DB3231" s="1" t="e">
        <f t="shared" si="997"/>
        <v>#DIV/0!</v>
      </c>
      <c r="DJ3231" s="1" t="e">
        <f t="shared" si="998"/>
        <v>#DIV/0!</v>
      </c>
      <c r="EC3231">
        <f t="shared" si="1009"/>
        <v>0</v>
      </c>
      <c r="EL3231" s="1" t="e">
        <f t="shared" si="1003"/>
        <v>#DIV/0!</v>
      </c>
      <c r="ET3231" s="1" t="e">
        <f t="shared" si="1004"/>
        <v>#DIV/0!</v>
      </c>
      <c r="FC3231">
        <f t="shared" si="1005"/>
        <v>0</v>
      </c>
      <c r="FL3231" s="1" t="e">
        <f t="shared" si="1013"/>
        <v>#DIV/0!</v>
      </c>
      <c r="FN3231" s="1"/>
      <c r="FT3231" s="1" t="e">
        <f t="shared" si="1014"/>
        <v>#DIV/0!</v>
      </c>
      <c r="GC3231">
        <f t="shared" si="1006"/>
        <v>0</v>
      </c>
      <c r="GL3231" s="1" t="e">
        <f t="shared" si="1007"/>
        <v>#DIV/0!</v>
      </c>
      <c r="HL3231" s="1" t="e">
        <f t="shared" si="1008"/>
        <v>#DIV/0!</v>
      </c>
    </row>
    <row r="3232" spans="15:220">
      <c r="O3232" s="3">
        <f t="shared" si="999"/>
        <v>0</v>
      </c>
      <c r="AT3232" s="1" t="e">
        <f t="shared" si="1002"/>
        <v>#DIV/0!</v>
      </c>
      <c r="AU3232" s="1"/>
      <c r="BA3232" s="1" t="e">
        <f t="shared" si="1000"/>
        <v>#DIV/0!</v>
      </c>
      <c r="BL3232" s="1" t="e">
        <f t="shared" si="1001"/>
        <v>#DIV/0!</v>
      </c>
      <c r="BW3232" s="1" t="e">
        <f t="shared" si="1010"/>
        <v>#DIV/0!</v>
      </c>
      <c r="CH3232" s="1" t="e">
        <f t="shared" si="1011"/>
        <v>#DIV/0!</v>
      </c>
      <c r="CR3232" s="3">
        <f t="shared" si="1012"/>
        <v>0</v>
      </c>
      <c r="DB3232" s="1" t="e">
        <f t="shared" si="997"/>
        <v>#DIV/0!</v>
      </c>
      <c r="DJ3232" s="1" t="e">
        <f t="shared" si="998"/>
        <v>#DIV/0!</v>
      </c>
      <c r="EC3232">
        <f t="shared" si="1009"/>
        <v>0</v>
      </c>
      <c r="EL3232" s="1" t="e">
        <f t="shared" si="1003"/>
        <v>#DIV/0!</v>
      </c>
      <c r="ET3232" s="1" t="e">
        <f t="shared" si="1004"/>
        <v>#DIV/0!</v>
      </c>
      <c r="FC3232">
        <f t="shared" si="1005"/>
        <v>0</v>
      </c>
      <c r="FL3232" s="1" t="e">
        <f t="shared" si="1013"/>
        <v>#DIV/0!</v>
      </c>
      <c r="FN3232" s="1"/>
      <c r="FT3232" s="1" t="e">
        <f t="shared" si="1014"/>
        <v>#DIV/0!</v>
      </c>
      <c r="GC3232">
        <f t="shared" si="1006"/>
        <v>0</v>
      </c>
      <c r="GL3232" s="1" t="e">
        <f t="shared" si="1007"/>
        <v>#DIV/0!</v>
      </c>
      <c r="HL3232" s="1" t="e">
        <f t="shared" si="1008"/>
        <v>#DIV/0!</v>
      </c>
    </row>
    <row r="3233" spans="15:220">
      <c r="O3233" s="3">
        <f t="shared" si="999"/>
        <v>0</v>
      </c>
      <c r="AT3233" s="1" t="e">
        <f t="shared" si="1002"/>
        <v>#DIV/0!</v>
      </c>
      <c r="AU3233" s="1"/>
      <c r="BA3233" s="1" t="e">
        <f t="shared" si="1000"/>
        <v>#DIV/0!</v>
      </c>
      <c r="BL3233" s="1" t="e">
        <f t="shared" si="1001"/>
        <v>#DIV/0!</v>
      </c>
      <c r="BW3233" s="1" t="e">
        <f t="shared" si="1010"/>
        <v>#DIV/0!</v>
      </c>
      <c r="CH3233" s="1" t="e">
        <f t="shared" si="1011"/>
        <v>#DIV/0!</v>
      </c>
      <c r="CR3233" s="3">
        <f t="shared" si="1012"/>
        <v>0</v>
      </c>
      <c r="DB3233" s="1" t="e">
        <f t="shared" si="997"/>
        <v>#DIV/0!</v>
      </c>
      <c r="DJ3233" s="1" t="e">
        <f t="shared" si="998"/>
        <v>#DIV/0!</v>
      </c>
      <c r="EC3233">
        <f t="shared" si="1009"/>
        <v>0</v>
      </c>
      <c r="EL3233" s="1" t="e">
        <f t="shared" si="1003"/>
        <v>#DIV/0!</v>
      </c>
      <c r="ET3233" s="1" t="e">
        <f t="shared" si="1004"/>
        <v>#DIV/0!</v>
      </c>
      <c r="FC3233">
        <f t="shared" si="1005"/>
        <v>0</v>
      </c>
      <c r="FL3233" s="1" t="e">
        <f t="shared" si="1013"/>
        <v>#DIV/0!</v>
      </c>
      <c r="FN3233" s="1"/>
      <c r="FT3233" s="1" t="e">
        <f t="shared" si="1014"/>
        <v>#DIV/0!</v>
      </c>
      <c r="GC3233">
        <f t="shared" si="1006"/>
        <v>0</v>
      </c>
      <c r="GL3233" s="1" t="e">
        <f t="shared" si="1007"/>
        <v>#DIV/0!</v>
      </c>
      <c r="HL3233" s="1" t="e">
        <f t="shared" si="1008"/>
        <v>#DIV/0!</v>
      </c>
    </row>
    <row r="3234" spans="15:220">
      <c r="O3234" s="3">
        <f t="shared" si="999"/>
        <v>0</v>
      </c>
      <c r="AT3234" s="1" t="e">
        <f t="shared" si="1002"/>
        <v>#DIV/0!</v>
      </c>
      <c r="AU3234" s="1"/>
      <c r="BA3234" s="1" t="e">
        <f t="shared" si="1000"/>
        <v>#DIV/0!</v>
      </c>
      <c r="BL3234" s="1" t="e">
        <f t="shared" si="1001"/>
        <v>#DIV/0!</v>
      </c>
      <c r="BW3234" s="1" t="e">
        <f t="shared" si="1010"/>
        <v>#DIV/0!</v>
      </c>
      <c r="CH3234" s="1" t="e">
        <f t="shared" si="1011"/>
        <v>#DIV/0!</v>
      </c>
      <c r="CR3234" s="3">
        <f t="shared" si="1012"/>
        <v>0</v>
      </c>
      <c r="DB3234" s="1" t="e">
        <f t="shared" si="997"/>
        <v>#DIV/0!</v>
      </c>
      <c r="DJ3234" s="1" t="e">
        <f t="shared" si="998"/>
        <v>#DIV/0!</v>
      </c>
      <c r="EC3234">
        <f t="shared" si="1009"/>
        <v>0</v>
      </c>
      <c r="EL3234" s="1" t="e">
        <f t="shared" si="1003"/>
        <v>#DIV/0!</v>
      </c>
      <c r="ET3234" s="1" t="e">
        <f t="shared" si="1004"/>
        <v>#DIV/0!</v>
      </c>
      <c r="FC3234">
        <f t="shared" si="1005"/>
        <v>0</v>
      </c>
      <c r="FL3234" s="1" t="e">
        <f t="shared" si="1013"/>
        <v>#DIV/0!</v>
      </c>
      <c r="FN3234" s="1"/>
      <c r="FT3234" s="1" t="e">
        <f t="shared" si="1014"/>
        <v>#DIV/0!</v>
      </c>
      <c r="GC3234">
        <f t="shared" si="1006"/>
        <v>0</v>
      </c>
      <c r="GL3234" s="1" t="e">
        <f t="shared" si="1007"/>
        <v>#DIV/0!</v>
      </c>
      <c r="HL3234" s="1" t="e">
        <f t="shared" si="1008"/>
        <v>#DIV/0!</v>
      </c>
    </row>
    <row r="3235" spans="15:220">
      <c r="O3235" s="3">
        <f t="shared" si="999"/>
        <v>0</v>
      </c>
      <c r="AT3235" s="1" t="e">
        <f t="shared" si="1002"/>
        <v>#DIV/0!</v>
      </c>
      <c r="AU3235" s="1"/>
      <c r="BA3235" s="1" t="e">
        <f t="shared" si="1000"/>
        <v>#DIV/0!</v>
      </c>
      <c r="BL3235" s="1" t="e">
        <f t="shared" si="1001"/>
        <v>#DIV/0!</v>
      </c>
      <c r="BW3235" s="1" t="e">
        <f t="shared" si="1010"/>
        <v>#DIV/0!</v>
      </c>
      <c r="CH3235" s="1" t="e">
        <f t="shared" si="1011"/>
        <v>#DIV/0!</v>
      </c>
      <c r="CR3235" s="3">
        <f t="shared" si="1012"/>
        <v>0</v>
      </c>
      <c r="DB3235" s="1" t="e">
        <f t="shared" si="997"/>
        <v>#DIV/0!</v>
      </c>
      <c r="DJ3235" s="1" t="e">
        <f t="shared" si="998"/>
        <v>#DIV/0!</v>
      </c>
      <c r="EC3235">
        <f t="shared" si="1009"/>
        <v>0</v>
      </c>
      <c r="EL3235" s="1" t="e">
        <f t="shared" si="1003"/>
        <v>#DIV/0!</v>
      </c>
      <c r="ET3235" s="1" t="e">
        <f t="shared" si="1004"/>
        <v>#DIV/0!</v>
      </c>
      <c r="FC3235">
        <f t="shared" si="1005"/>
        <v>0</v>
      </c>
      <c r="FL3235" s="1" t="e">
        <f t="shared" si="1013"/>
        <v>#DIV/0!</v>
      </c>
      <c r="FN3235" s="1"/>
      <c r="FT3235" s="1" t="e">
        <f t="shared" si="1014"/>
        <v>#DIV/0!</v>
      </c>
      <c r="GC3235">
        <f t="shared" si="1006"/>
        <v>0</v>
      </c>
      <c r="GL3235" s="1" t="e">
        <f t="shared" si="1007"/>
        <v>#DIV/0!</v>
      </c>
      <c r="HL3235" s="1" t="e">
        <f t="shared" si="1008"/>
        <v>#DIV/0!</v>
      </c>
    </row>
    <row r="3236" spans="15:220">
      <c r="O3236" s="3">
        <f t="shared" si="999"/>
        <v>0</v>
      </c>
      <c r="AT3236" s="1" t="e">
        <f t="shared" si="1002"/>
        <v>#DIV/0!</v>
      </c>
      <c r="AU3236" s="1"/>
      <c r="BA3236" s="1" t="e">
        <f t="shared" si="1000"/>
        <v>#DIV/0!</v>
      </c>
      <c r="BL3236" s="1" t="e">
        <f t="shared" si="1001"/>
        <v>#DIV/0!</v>
      </c>
      <c r="BW3236" s="1" t="e">
        <f t="shared" si="1010"/>
        <v>#DIV/0!</v>
      </c>
      <c r="CH3236" s="1" t="e">
        <f t="shared" si="1011"/>
        <v>#DIV/0!</v>
      </c>
      <c r="CR3236" s="3">
        <f t="shared" si="1012"/>
        <v>0</v>
      </c>
      <c r="DB3236" s="1" t="e">
        <f t="shared" si="997"/>
        <v>#DIV/0!</v>
      </c>
      <c r="DJ3236" s="1" t="e">
        <f t="shared" si="998"/>
        <v>#DIV/0!</v>
      </c>
      <c r="EC3236">
        <f t="shared" si="1009"/>
        <v>0</v>
      </c>
      <c r="EL3236" s="1" t="e">
        <f t="shared" si="1003"/>
        <v>#DIV/0!</v>
      </c>
      <c r="ET3236" s="1" t="e">
        <f t="shared" si="1004"/>
        <v>#DIV/0!</v>
      </c>
      <c r="FC3236">
        <f t="shared" si="1005"/>
        <v>0</v>
      </c>
      <c r="FL3236" s="1" t="e">
        <f t="shared" si="1013"/>
        <v>#DIV/0!</v>
      </c>
      <c r="FN3236" s="1"/>
      <c r="FT3236" s="1" t="e">
        <f t="shared" si="1014"/>
        <v>#DIV/0!</v>
      </c>
      <c r="GC3236">
        <f t="shared" si="1006"/>
        <v>0</v>
      </c>
      <c r="GL3236" s="1" t="e">
        <f t="shared" si="1007"/>
        <v>#DIV/0!</v>
      </c>
      <c r="HL3236" s="1" t="e">
        <f t="shared" si="1008"/>
        <v>#DIV/0!</v>
      </c>
    </row>
    <row r="3237" spans="15:220">
      <c r="O3237" s="3">
        <f t="shared" si="999"/>
        <v>0</v>
      </c>
      <c r="AT3237" s="1" t="e">
        <f t="shared" si="1002"/>
        <v>#DIV/0!</v>
      </c>
      <c r="AU3237" s="1"/>
      <c r="BA3237" s="1" t="e">
        <f t="shared" si="1000"/>
        <v>#DIV/0!</v>
      </c>
      <c r="BL3237" s="1" t="e">
        <f t="shared" si="1001"/>
        <v>#DIV/0!</v>
      </c>
      <c r="BW3237" s="1" t="e">
        <f t="shared" si="1010"/>
        <v>#DIV/0!</v>
      </c>
      <c r="CH3237" s="1" t="e">
        <f t="shared" si="1011"/>
        <v>#DIV/0!</v>
      </c>
      <c r="CR3237" s="3">
        <f t="shared" si="1012"/>
        <v>0</v>
      </c>
      <c r="DB3237" s="1" t="e">
        <f t="shared" si="997"/>
        <v>#DIV/0!</v>
      </c>
      <c r="DJ3237" s="1" t="e">
        <f t="shared" si="998"/>
        <v>#DIV/0!</v>
      </c>
      <c r="EC3237">
        <f t="shared" si="1009"/>
        <v>0</v>
      </c>
      <c r="EL3237" s="1" t="e">
        <f t="shared" si="1003"/>
        <v>#DIV/0!</v>
      </c>
      <c r="ET3237" s="1" t="e">
        <f t="shared" si="1004"/>
        <v>#DIV/0!</v>
      </c>
      <c r="FC3237">
        <f t="shared" si="1005"/>
        <v>0</v>
      </c>
      <c r="FL3237" s="1" t="e">
        <f t="shared" si="1013"/>
        <v>#DIV/0!</v>
      </c>
      <c r="FN3237" s="1"/>
      <c r="FT3237" s="1" t="e">
        <f t="shared" si="1014"/>
        <v>#DIV/0!</v>
      </c>
      <c r="GC3237">
        <f t="shared" si="1006"/>
        <v>0</v>
      </c>
      <c r="GL3237" s="1" t="e">
        <f t="shared" si="1007"/>
        <v>#DIV/0!</v>
      </c>
      <c r="HL3237" s="1" t="e">
        <f t="shared" si="1008"/>
        <v>#DIV/0!</v>
      </c>
    </row>
    <row r="3238" spans="15:220">
      <c r="O3238" s="3">
        <f t="shared" si="999"/>
        <v>0</v>
      </c>
      <c r="AT3238" s="1" t="e">
        <f t="shared" si="1002"/>
        <v>#DIV/0!</v>
      </c>
      <c r="AU3238" s="1"/>
      <c r="BA3238" s="1" t="e">
        <f t="shared" si="1000"/>
        <v>#DIV/0!</v>
      </c>
      <c r="BL3238" s="1" t="e">
        <f t="shared" si="1001"/>
        <v>#DIV/0!</v>
      </c>
      <c r="BW3238" s="1" t="e">
        <f t="shared" si="1010"/>
        <v>#DIV/0!</v>
      </c>
      <c r="CH3238" s="1" t="e">
        <f t="shared" si="1011"/>
        <v>#DIV/0!</v>
      </c>
      <c r="CR3238" s="3">
        <f t="shared" si="1012"/>
        <v>0</v>
      </c>
      <c r="DB3238" s="1" t="e">
        <f t="shared" si="997"/>
        <v>#DIV/0!</v>
      </c>
      <c r="DJ3238" s="1" t="e">
        <f t="shared" si="998"/>
        <v>#DIV/0!</v>
      </c>
      <c r="EC3238">
        <f t="shared" si="1009"/>
        <v>0</v>
      </c>
      <c r="EL3238" s="1" t="e">
        <f t="shared" si="1003"/>
        <v>#DIV/0!</v>
      </c>
      <c r="ET3238" s="1" t="e">
        <f t="shared" si="1004"/>
        <v>#DIV/0!</v>
      </c>
      <c r="FC3238">
        <f t="shared" si="1005"/>
        <v>0</v>
      </c>
      <c r="FL3238" s="1" t="e">
        <f t="shared" si="1013"/>
        <v>#DIV/0!</v>
      </c>
      <c r="FN3238" s="1"/>
      <c r="FT3238" s="1" t="e">
        <f t="shared" si="1014"/>
        <v>#DIV/0!</v>
      </c>
      <c r="GC3238">
        <f t="shared" si="1006"/>
        <v>0</v>
      </c>
      <c r="GL3238" s="1" t="e">
        <f t="shared" si="1007"/>
        <v>#DIV/0!</v>
      </c>
      <c r="HL3238" s="1" t="e">
        <f t="shared" si="1008"/>
        <v>#DIV/0!</v>
      </c>
    </row>
    <row r="3239" spans="15:220">
      <c r="O3239" s="3">
        <f t="shared" si="999"/>
        <v>0</v>
      </c>
      <c r="AT3239" s="1" t="e">
        <f t="shared" si="1002"/>
        <v>#DIV/0!</v>
      </c>
      <c r="AU3239" s="1"/>
      <c r="BA3239" s="1" t="e">
        <f t="shared" si="1000"/>
        <v>#DIV/0!</v>
      </c>
      <c r="BL3239" s="1" t="e">
        <f t="shared" si="1001"/>
        <v>#DIV/0!</v>
      </c>
      <c r="BW3239" s="1" t="e">
        <f t="shared" si="1010"/>
        <v>#DIV/0!</v>
      </c>
      <c r="CH3239" s="1" t="e">
        <f t="shared" si="1011"/>
        <v>#DIV/0!</v>
      </c>
      <c r="CR3239" s="3">
        <f t="shared" si="1012"/>
        <v>0</v>
      </c>
      <c r="DB3239" s="1" t="e">
        <f t="shared" si="997"/>
        <v>#DIV/0!</v>
      </c>
      <c r="DJ3239" s="1" t="e">
        <f t="shared" si="998"/>
        <v>#DIV/0!</v>
      </c>
      <c r="EC3239">
        <f t="shared" si="1009"/>
        <v>0</v>
      </c>
      <c r="EL3239" s="1" t="e">
        <f t="shared" si="1003"/>
        <v>#DIV/0!</v>
      </c>
      <c r="ET3239" s="1" t="e">
        <f t="shared" si="1004"/>
        <v>#DIV/0!</v>
      </c>
      <c r="FC3239">
        <f t="shared" si="1005"/>
        <v>0</v>
      </c>
      <c r="FL3239" s="1" t="e">
        <f t="shared" si="1013"/>
        <v>#DIV/0!</v>
      </c>
      <c r="FN3239" s="1"/>
      <c r="FT3239" s="1" t="e">
        <f t="shared" si="1014"/>
        <v>#DIV/0!</v>
      </c>
      <c r="GC3239">
        <f t="shared" si="1006"/>
        <v>0</v>
      </c>
      <c r="GL3239" s="1" t="e">
        <f t="shared" si="1007"/>
        <v>#DIV/0!</v>
      </c>
      <c r="HL3239" s="1" t="e">
        <f t="shared" si="1008"/>
        <v>#DIV/0!</v>
      </c>
    </row>
    <row r="3240" spans="15:220">
      <c r="O3240" s="3">
        <f t="shared" si="999"/>
        <v>0</v>
      </c>
      <c r="AT3240" s="1" t="e">
        <f t="shared" si="1002"/>
        <v>#DIV/0!</v>
      </c>
      <c r="AU3240" s="1"/>
      <c r="BA3240" s="1" t="e">
        <f t="shared" si="1000"/>
        <v>#DIV/0!</v>
      </c>
      <c r="BL3240" s="1" t="e">
        <f t="shared" si="1001"/>
        <v>#DIV/0!</v>
      </c>
      <c r="BW3240" s="1" t="e">
        <f t="shared" si="1010"/>
        <v>#DIV/0!</v>
      </c>
      <c r="CH3240" s="1" t="e">
        <f t="shared" si="1011"/>
        <v>#DIV/0!</v>
      </c>
      <c r="CR3240" s="3">
        <f t="shared" si="1012"/>
        <v>0</v>
      </c>
      <c r="DB3240" s="1" t="e">
        <f t="shared" si="997"/>
        <v>#DIV/0!</v>
      </c>
      <c r="DJ3240" s="1" t="e">
        <f t="shared" si="998"/>
        <v>#DIV/0!</v>
      </c>
      <c r="EC3240">
        <f t="shared" si="1009"/>
        <v>0</v>
      </c>
      <c r="EL3240" s="1" t="e">
        <f t="shared" si="1003"/>
        <v>#DIV/0!</v>
      </c>
      <c r="ET3240" s="1" t="e">
        <f t="shared" si="1004"/>
        <v>#DIV/0!</v>
      </c>
      <c r="FC3240">
        <f t="shared" si="1005"/>
        <v>0</v>
      </c>
      <c r="FL3240" s="1" t="e">
        <f t="shared" si="1013"/>
        <v>#DIV/0!</v>
      </c>
      <c r="FN3240" s="1"/>
      <c r="FT3240" s="1" t="e">
        <f t="shared" si="1014"/>
        <v>#DIV/0!</v>
      </c>
      <c r="GC3240">
        <f t="shared" si="1006"/>
        <v>0</v>
      </c>
      <c r="GL3240" s="1" t="e">
        <f t="shared" si="1007"/>
        <v>#DIV/0!</v>
      </c>
      <c r="HL3240" s="1" t="e">
        <f t="shared" si="1008"/>
        <v>#DIV/0!</v>
      </c>
    </row>
    <row r="3241" spans="15:220">
      <c r="O3241" s="3">
        <f t="shared" si="999"/>
        <v>0</v>
      </c>
      <c r="AT3241" s="1" t="e">
        <f t="shared" si="1002"/>
        <v>#DIV/0!</v>
      </c>
      <c r="AU3241" s="1"/>
      <c r="BA3241" s="1" t="e">
        <f t="shared" si="1000"/>
        <v>#DIV/0!</v>
      </c>
      <c r="BL3241" s="1" t="e">
        <f t="shared" si="1001"/>
        <v>#DIV/0!</v>
      </c>
      <c r="BW3241" s="1" t="e">
        <f t="shared" si="1010"/>
        <v>#DIV/0!</v>
      </c>
      <c r="CH3241" s="1" t="e">
        <f t="shared" si="1011"/>
        <v>#DIV/0!</v>
      </c>
      <c r="CR3241" s="3">
        <f t="shared" si="1012"/>
        <v>0</v>
      </c>
      <c r="DB3241" s="1" t="e">
        <f t="shared" si="997"/>
        <v>#DIV/0!</v>
      </c>
      <c r="DJ3241" s="1" t="e">
        <f t="shared" si="998"/>
        <v>#DIV/0!</v>
      </c>
      <c r="EC3241">
        <f t="shared" si="1009"/>
        <v>0</v>
      </c>
      <c r="EL3241" s="1" t="e">
        <f t="shared" si="1003"/>
        <v>#DIV/0!</v>
      </c>
      <c r="ET3241" s="1" t="e">
        <f t="shared" si="1004"/>
        <v>#DIV/0!</v>
      </c>
      <c r="FC3241">
        <f t="shared" si="1005"/>
        <v>0</v>
      </c>
      <c r="FL3241" s="1" t="e">
        <f t="shared" si="1013"/>
        <v>#DIV/0!</v>
      </c>
      <c r="FN3241" s="1"/>
      <c r="FT3241" s="1" t="e">
        <f t="shared" si="1014"/>
        <v>#DIV/0!</v>
      </c>
      <c r="GC3241">
        <f t="shared" si="1006"/>
        <v>0</v>
      </c>
      <c r="GL3241" s="1" t="e">
        <f t="shared" si="1007"/>
        <v>#DIV/0!</v>
      </c>
      <c r="HL3241" s="1" t="e">
        <f t="shared" si="1008"/>
        <v>#DIV/0!</v>
      </c>
    </row>
    <row r="3242" spans="15:220">
      <c r="O3242" s="3">
        <f t="shared" si="999"/>
        <v>0</v>
      </c>
      <c r="AT3242" s="1" t="e">
        <f t="shared" si="1002"/>
        <v>#DIV/0!</v>
      </c>
      <c r="AU3242" s="1"/>
      <c r="BA3242" s="1" t="e">
        <f t="shared" si="1000"/>
        <v>#DIV/0!</v>
      </c>
      <c r="BL3242" s="1" t="e">
        <f t="shared" si="1001"/>
        <v>#DIV/0!</v>
      </c>
      <c r="BW3242" s="1" t="e">
        <f t="shared" si="1010"/>
        <v>#DIV/0!</v>
      </c>
      <c r="CH3242" s="1" t="e">
        <f t="shared" si="1011"/>
        <v>#DIV/0!</v>
      </c>
      <c r="CR3242" s="3">
        <f t="shared" si="1012"/>
        <v>0</v>
      </c>
      <c r="DB3242" s="1" t="e">
        <f t="shared" si="997"/>
        <v>#DIV/0!</v>
      </c>
      <c r="DJ3242" s="1" t="e">
        <f t="shared" si="998"/>
        <v>#DIV/0!</v>
      </c>
      <c r="EC3242">
        <f t="shared" si="1009"/>
        <v>0</v>
      </c>
      <c r="EL3242" s="1" t="e">
        <f t="shared" si="1003"/>
        <v>#DIV/0!</v>
      </c>
      <c r="ET3242" s="1" t="e">
        <f t="shared" si="1004"/>
        <v>#DIV/0!</v>
      </c>
      <c r="FC3242">
        <f t="shared" si="1005"/>
        <v>0</v>
      </c>
      <c r="FL3242" s="1" t="e">
        <f t="shared" si="1013"/>
        <v>#DIV/0!</v>
      </c>
      <c r="FN3242" s="1"/>
      <c r="FT3242" s="1" t="e">
        <f t="shared" si="1014"/>
        <v>#DIV/0!</v>
      </c>
      <c r="GC3242">
        <f t="shared" si="1006"/>
        <v>0</v>
      </c>
      <c r="GL3242" s="1" t="e">
        <f t="shared" si="1007"/>
        <v>#DIV/0!</v>
      </c>
      <c r="HL3242" s="1" t="e">
        <f t="shared" si="1008"/>
        <v>#DIV/0!</v>
      </c>
    </row>
    <row r="3243" spans="15:220">
      <c r="O3243" s="3">
        <f t="shared" si="999"/>
        <v>0</v>
      </c>
      <c r="AT3243" s="1" t="e">
        <f t="shared" si="1002"/>
        <v>#DIV/0!</v>
      </c>
      <c r="AU3243" s="1"/>
      <c r="BA3243" s="1" t="e">
        <f t="shared" si="1000"/>
        <v>#DIV/0!</v>
      </c>
      <c r="BL3243" s="1" t="e">
        <f t="shared" si="1001"/>
        <v>#DIV/0!</v>
      </c>
      <c r="BW3243" s="1" t="e">
        <f t="shared" si="1010"/>
        <v>#DIV/0!</v>
      </c>
      <c r="CH3243" s="1" t="e">
        <f t="shared" si="1011"/>
        <v>#DIV/0!</v>
      </c>
      <c r="CR3243" s="3">
        <f t="shared" si="1012"/>
        <v>0</v>
      </c>
      <c r="DB3243" s="1" t="e">
        <f t="shared" si="997"/>
        <v>#DIV/0!</v>
      </c>
      <c r="DJ3243" s="1" t="e">
        <f t="shared" si="998"/>
        <v>#DIV/0!</v>
      </c>
      <c r="EC3243">
        <f t="shared" si="1009"/>
        <v>0</v>
      </c>
      <c r="EL3243" s="1" t="e">
        <f t="shared" si="1003"/>
        <v>#DIV/0!</v>
      </c>
      <c r="ET3243" s="1" t="e">
        <f t="shared" si="1004"/>
        <v>#DIV/0!</v>
      </c>
      <c r="FC3243">
        <f t="shared" si="1005"/>
        <v>0</v>
      </c>
      <c r="FL3243" s="1" t="e">
        <f t="shared" si="1013"/>
        <v>#DIV/0!</v>
      </c>
      <c r="FN3243" s="1"/>
      <c r="FT3243" s="1" t="e">
        <f t="shared" si="1014"/>
        <v>#DIV/0!</v>
      </c>
      <c r="GC3243">
        <f t="shared" si="1006"/>
        <v>0</v>
      </c>
      <c r="GL3243" s="1" t="e">
        <f t="shared" si="1007"/>
        <v>#DIV/0!</v>
      </c>
      <c r="HL3243" s="1" t="e">
        <f t="shared" si="1008"/>
        <v>#DIV/0!</v>
      </c>
    </row>
    <row r="3244" spans="15:220">
      <c r="O3244" s="3">
        <f t="shared" si="999"/>
        <v>0</v>
      </c>
      <c r="AT3244" s="1" t="e">
        <f t="shared" si="1002"/>
        <v>#DIV/0!</v>
      </c>
      <c r="AU3244" s="1"/>
      <c r="BA3244" s="1" t="e">
        <f t="shared" si="1000"/>
        <v>#DIV/0!</v>
      </c>
      <c r="BL3244" s="1" t="e">
        <f t="shared" si="1001"/>
        <v>#DIV/0!</v>
      </c>
      <c r="BW3244" s="1" t="e">
        <f t="shared" si="1010"/>
        <v>#DIV/0!</v>
      </c>
      <c r="CH3244" s="1" t="e">
        <f t="shared" si="1011"/>
        <v>#DIV/0!</v>
      </c>
      <c r="CR3244" s="3">
        <f t="shared" si="1012"/>
        <v>0</v>
      </c>
      <c r="DB3244" s="1" t="e">
        <f t="shared" si="997"/>
        <v>#DIV/0!</v>
      </c>
      <c r="DJ3244" s="1" t="e">
        <f t="shared" si="998"/>
        <v>#DIV/0!</v>
      </c>
      <c r="EC3244">
        <f t="shared" si="1009"/>
        <v>0</v>
      </c>
      <c r="EL3244" s="1" t="e">
        <f t="shared" si="1003"/>
        <v>#DIV/0!</v>
      </c>
      <c r="ET3244" s="1" t="e">
        <f t="shared" si="1004"/>
        <v>#DIV/0!</v>
      </c>
      <c r="FC3244">
        <f t="shared" si="1005"/>
        <v>0</v>
      </c>
      <c r="FL3244" s="1" t="e">
        <f t="shared" si="1013"/>
        <v>#DIV/0!</v>
      </c>
      <c r="FN3244" s="1"/>
      <c r="FT3244" s="1" t="e">
        <f t="shared" si="1014"/>
        <v>#DIV/0!</v>
      </c>
      <c r="GC3244">
        <f t="shared" si="1006"/>
        <v>0</v>
      </c>
      <c r="GL3244" s="1" t="e">
        <f t="shared" si="1007"/>
        <v>#DIV/0!</v>
      </c>
      <c r="HL3244" s="1" t="e">
        <f t="shared" si="1008"/>
        <v>#DIV/0!</v>
      </c>
    </row>
    <row r="3245" spans="15:220">
      <c r="O3245" s="3">
        <f t="shared" si="999"/>
        <v>0</v>
      </c>
      <c r="AT3245" s="1" t="e">
        <f t="shared" si="1002"/>
        <v>#DIV/0!</v>
      </c>
      <c r="AU3245" s="1"/>
      <c r="BA3245" s="1" t="e">
        <f t="shared" si="1000"/>
        <v>#DIV/0!</v>
      </c>
      <c r="BL3245" s="1" t="e">
        <f t="shared" si="1001"/>
        <v>#DIV/0!</v>
      </c>
      <c r="BW3245" s="1" t="e">
        <f t="shared" si="1010"/>
        <v>#DIV/0!</v>
      </c>
      <c r="CH3245" s="1" t="e">
        <f t="shared" si="1011"/>
        <v>#DIV/0!</v>
      </c>
      <c r="CR3245" s="3">
        <f t="shared" si="1012"/>
        <v>0</v>
      </c>
      <c r="DB3245" s="1" t="e">
        <f t="shared" si="997"/>
        <v>#DIV/0!</v>
      </c>
      <c r="DJ3245" s="1" t="e">
        <f t="shared" si="998"/>
        <v>#DIV/0!</v>
      </c>
      <c r="EC3245">
        <f t="shared" si="1009"/>
        <v>0</v>
      </c>
      <c r="EL3245" s="1" t="e">
        <f t="shared" si="1003"/>
        <v>#DIV/0!</v>
      </c>
      <c r="ET3245" s="1" t="e">
        <f t="shared" si="1004"/>
        <v>#DIV/0!</v>
      </c>
      <c r="FC3245">
        <f t="shared" si="1005"/>
        <v>0</v>
      </c>
      <c r="FL3245" s="1" t="e">
        <f t="shared" si="1013"/>
        <v>#DIV/0!</v>
      </c>
      <c r="FN3245" s="1"/>
      <c r="FT3245" s="1" t="e">
        <f t="shared" si="1014"/>
        <v>#DIV/0!</v>
      </c>
      <c r="GC3245">
        <f t="shared" si="1006"/>
        <v>0</v>
      </c>
      <c r="GL3245" s="1" t="e">
        <f t="shared" si="1007"/>
        <v>#DIV/0!</v>
      </c>
      <c r="HL3245" s="1" t="e">
        <f t="shared" si="1008"/>
        <v>#DIV/0!</v>
      </c>
    </row>
    <row r="3246" spans="15:220">
      <c r="O3246" s="3">
        <f t="shared" si="999"/>
        <v>0</v>
      </c>
      <c r="AT3246" s="1" t="e">
        <f t="shared" si="1002"/>
        <v>#DIV/0!</v>
      </c>
      <c r="AU3246" s="1"/>
      <c r="BA3246" s="1" t="e">
        <f t="shared" si="1000"/>
        <v>#DIV/0!</v>
      </c>
      <c r="BL3246" s="1" t="e">
        <f t="shared" si="1001"/>
        <v>#DIV/0!</v>
      </c>
      <c r="BW3246" s="1" t="e">
        <f t="shared" si="1010"/>
        <v>#DIV/0!</v>
      </c>
      <c r="CH3246" s="1" t="e">
        <f t="shared" si="1011"/>
        <v>#DIV/0!</v>
      </c>
      <c r="CR3246" s="3">
        <f t="shared" si="1012"/>
        <v>0</v>
      </c>
      <c r="DB3246" s="1" t="e">
        <f t="shared" si="997"/>
        <v>#DIV/0!</v>
      </c>
      <c r="DJ3246" s="1" t="e">
        <f t="shared" si="998"/>
        <v>#DIV/0!</v>
      </c>
      <c r="EC3246">
        <f t="shared" si="1009"/>
        <v>0</v>
      </c>
      <c r="EL3246" s="1" t="e">
        <f t="shared" si="1003"/>
        <v>#DIV/0!</v>
      </c>
      <c r="ET3246" s="1" t="e">
        <f t="shared" si="1004"/>
        <v>#DIV/0!</v>
      </c>
      <c r="FC3246">
        <f t="shared" si="1005"/>
        <v>0</v>
      </c>
      <c r="FL3246" s="1" t="e">
        <f t="shared" si="1013"/>
        <v>#DIV/0!</v>
      </c>
      <c r="FN3246" s="1"/>
      <c r="FT3246" s="1" t="e">
        <f t="shared" si="1014"/>
        <v>#DIV/0!</v>
      </c>
      <c r="GC3246">
        <f t="shared" si="1006"/>
        <v>0</v>
      </c>
      <c r="GL3246" s="1" t="e">
        <f t="shared" si="1007"/>
        <v>#DIV/0!</v>
      </c>
      <c r="HL3246" s="1" t="e">
        <f t="shared" si="1008"/>
        <v>#DIV/0!</v>
      </c>
    </row>
    <row r="3247" spans="15:220">
      <c r="O3247" s="3">
        <f t="shared" si="999"/>
        <v>0</v>
      </c>
      <c r="AT3247" s="1" t="e">
        <f t="shared" si="1002"/>
        <v>#DIV/0!</v>
      </c>
      <c r="AU3247" s="1"/>
      <c r="BA3247" s="1" t="e">
        <f t="shared" si="1000"/>
        <v>#DIV/0!</v>
      </c>
      <c r="BL3247" s="1" t="e">
        <f t="shared" si="1001"/>
        <v>#DIV/0!</v>
      </c>
      <c r="BW3247" s="1" t="e">
        <f t="shared" si="1010"/>
        <v>#DIV/0!</v>
      </c>
      <c r="CH3247" s="1" t="e">
        <f t="shared" si="1011"/>
        <v>#DIV/0!</v>
      </c>
      <c r="CR3247" s="3">
        <f t="shared" si="1012"/>
        <v>0</v>
      </c>
      <c r="DB3247" s="1" t="e">
        <f t="shared" ref="DB3247:DB3310" si="1015">(CZ3247/DA3247)</f>
        <v>#DIV/0!</v>
      </c>
      <c r="DJ3247" s="1" t="e">
        <f t="shared" ref="DJ3247:DJ3310" si="1016">SUM(DH3247/DI3247)</f>
        <v>#DIV/0!</v>
      </c>
      <c r="EC3247">
        <f t="shared" si="1009"/>
        <v>0</v>
      </c>
      <c r="EL3247" s="1" t="e">
        <f t="shared" si="1003"/>
        <v>#DIV/0!</v>
      </c>
      <c r="ET3247" s="1" t="e">
        <f t="shared" si="1004"/>
        <v>#DIV/0!</v>
      </c>
      <c r="FC3247">
        <f t="shared" si="1005"/>
        <v>0</v>
      </c>
      <c r="FL3247" s="1" t="e">
        <f t="shared" si="1013"/>
        <v>#DIV/0!</v>
      </c>
      <c r="FN3247" s="1"/>
      <c r="FT3247" s="1" t="e">
        <f t="shared" si="1014"/>
        <v>#DIV/0!</v>
      </c>
      <c r="GC3247">
        <f t="shared" si="1006"/>
        <v>0</v>
      </c>
      <c r="GL3247" s="1" t="e">
        <f t="shared" si="1007"/>
        <v>#DIV/0!</v>
      </c>
      <c r="HL3247" s="1" t="e">
        <f t="shared" si="1008"/>
        <v>#DIV/0!</v>
      </c>
    </row>
    <row r="3248" spans="15:220">
      <c r="O3248" s="3">
        <f t="shared" ref="O3248:O3311" si="1017">DAYS360(N3248,C3248)/7</f>
        <v>0</v>
      </c>
      <c r="AT3248" s="1" t="e">
        <f t="shared" si="1002"/>
        <v>#DIV/0!</v>
      </c>
      <c r="AU3248" s="1"/>
      <c r="BA3248" s="1" t="e">
        <f t="shared" si="1000"/>
        <v>#DIV/0!</v>
      </c>
      <c r="BL3248" s="1" t="e">
        <f t="shared" si="1001"/>
        <v>#DIV/0!</v>
      </c>
      <c r="BW3248" s="1" t="e">
        <f t="shared" si="1010"/>
        <v>#DIV/0!</v>
      </c>
      <c r="CH3248" s="1" t="e">
        <f t="shared" si="1011"/>
        <v>#DIV/0!</v>
      </c>
      <c r="CR3248" s="3">
        <f t="shared" si="1012"/>
        <v>0</v>
      </c>
      <c r="DB3248" s="1" t="e">
        <f t="shared" si="1015"/>
        <v>#DIV/0!</v>
      </c>
      <c r="DJ3248" s="1" t="e">
        <f t="shared" si="1016"/>
        <v>#DIV/0!</v>
      </c>
      <c r="EC3248">
        <f t="shared" si="1009"/>
        <v>0</v>
      </c>
      <c r="EL3248" s="1" t="e">
        <f t="shared" si="1003"/>
        <v>#DIV/0!</v>
      </c>
      <c r="ET3248" s="1" t="e">
        <f t="shared" si="1004"/>
        <v>#DIV/0!</v>
      </c>
      <c r="FC3248">
        <f t="shared" si="1005"/>
        <v>0</v>
      </c>
      <c r="FL3248" s="1" t="e">
        <f t="shared" si="1013"/>
        <v>#DIV/0!</v>
      </c>
      <c r="FN3248" s="1"/>
      <c r="FT3248" s="1" t="e">
        <f t="shared" si="1014"/>
        <v>#DIV/0!</v>
      </c>
      <c r="GC3248">
        <f t="shared" si="1006"/>
        <v>0</v>
      </c>
      <c r="GL3248" s="1" t="e">
        <f t="shared" si="1007"/>
        <v>#DIV/0!</v>
      </c>
      <c r="HL3248" s="1" t="e">
        <f t="shared" si="1008"/>
        <v>#DIV/0!</v>
      </c>
    </row>
    <row r="3249" spans="15:220">
      <c r="O3249" s="3">
        <f t="shared" si="1017"/>
        <v>0</v>
      </c>
      <c r="AT3249" s="1" t="e">
        <f t="shared" si="1002"/>
        <v>#DIV/0!</v>
      </c>
      <c r="AU3249" s="1"/>
      <c r="BA3249" s="1" t="e">
        <f t="shared" si="1000"/>
        <v>#DIV/0!</v>
      </c>
      <c r="BL3249" s="1" t="e">
        <f t="shared" si="1001"/>
        <v>#DIV/0!</v>
      </c>
      <c r="BW3249" s="1" t="e">
        <f t="shared" si="1010"/>
        <v>#DIV/0!</v>
      </c>
      <c r="CH3249" s="1" t="e">
        <f t="shared" si="1011"/>
        <v>#DIV/0!</v>
      </c>
      <c r="CR3249" s="3">
        <f t="shared" si="1012"/>
        <v>0</v>
      </c>
      <c r="DB3249" s="1" t="e">
        <f t="shared" si="1015"/>
        <v>#DIV/0!</v>
      </c>
      <c r="DJ3249" s="1" t="e">
        <f t="shared" si="1016"/>
        <v>#DIV/0!</v>
      </c>
      <c r="EC3249">
        <f t="shared" si="1009"/>
        <v>0</v>
      </c>
      <c r="EL3249" s="1" t="e">
        <f t="shared" si="1003"/>
        <v>#DIV/0!</v>
      </c>
      <c r="ET3249" s="1" t="e">
        <f t="shared" si="1004"/>
        <v>#DIV/0!</v>
      </c>
      <c r="FC3249">
        <f t="shared" si="1005"/>
        <v>0</v>
      </c>
      <c r="FL3249" s="1" t="e">
        <f t="shared" si="1013"/>
        <v>#DIV/0!</v>
      </c>
      <c r="FN3249" s="1"/>
      <c r="FT3249" s="1" t="e">
        <f t="shared" si="1014"/>
        <v>#DIV/0!</v>
      </c>
      <c r="GC3249">
        <f t="shared" si="1006"/>
        <v>0</v>
      </c>
      <c r="GL3249" s="1" t="e">
        <f t="shared" si="1007"/>
        <v>#DIV/0!</v>
      </c>
      <c r="HL3249" s="1" t="e">
        <f t="shared" si="1008"/>
        <v>#DIV/0!</v>
      </c>
    </row>
    <row r="3250" spans="15:220">
      <c r="O3250" s="3">
        <f t="shared" si="1017"/>
        <v>0</v>
      </c>
      <c r="AT3250" s="1" t="e">
        <f t="shared" si="1002"/>
        <v>#DIV/0!</v>
      </c>
      <c r="AU3250" s="1"/>
      <c r="BA3250" s="1" t="e">
        <f t="shared" si="1000"/>
        <v>#DIV/0!</v>
      </c>
      <c r="BL3250" s="1" t="e">
        <f t="shared" si="1001"/>
        <v>#DIV/0!</v>
      </c>
      <c r="BW3250" s="1" t="e">
        <f t="shared" si="1010"/>
        <v>#DIV/0!</v>
      </c>
      <c r="CH3250" s="1" t="e">
        <f t="shared" si="1011"/>
        <v>#DIV/0!</v>
      </c>
      <c r="CR3250" s="3">
        <f t="shared" si="1012"/>
        <v>0</v>
      </c>
      <c r="DB3250" s="1" t="e">
        <f t="shared" si="1015"/>
        <v>#DIV/0!</v>
      </c>
      <c r="DJ3250" s="1" t="e">
        <f t="shared" si="1016"/>
        <v>#DIV/0!</v>
      </c>
      <c r="EC3250">
        <f t="shared" si="1009"/>
        <v>0</v>
      </c>
      <c r="EL3250" s="1" t="e">
        <f t="shared" si="1003"/>
        <v>#DIV/0!</v>
      </c>
      <c r="ET3250" s="1" t="e">
        <f t="shared" si="1004"/>
        <v>#DIV/0!</v>
      </c>
      <c r="FC3250">
        <f t="shared" si="1005"/>
        <v>0</v>
      </c>
      <c r="FL3250" s="1" t="e">
        <f t="shared" si="1013"/>
        <v>#DIV/0!</v>
      </c>
      <c r="FN3250" s="1"/>
      <c r="FT3250" s="1" t="e">
        <f t="shared" si="1014"/>
        <v>#DIV/0!</v>
      </c>
      <c r="GC3250">
        <f t="shared" si="1006"/>
        <v>0</v>
      </c>
      <c r="GL3250" s="1" t="e">
        <f t="shared" si="1007"/>
        <v>#DIV/0!</v>
      </c>
      <c r="HL3250" s="1" t="e">
        <f t="shared" si="1008"/>
        <v>#DIV/0!</v>
      </c>
    </row>
    <row r="3251" spans="15:220">
      <c r="O3251" s="3">
        <f t="shared" si="1017"/>
        <v>0</v>
      </c>
      <c r="AT3251" s="1" t="e">
        <f t="shared" si="1002"/>
        <v>#DIV/0!</v>
      </c>
      <c r="AU3251" s="1"/>
      <c r="BA3251" s="1" t="e">
        <f t="shared" si="1000"/>
        <v>#DIV/0!</v>
      </c>
      <c r="BL3251" s="1" t="e">
        <f t="shared" si="1001"/>
        <v>#DIV/0!</v>
      </c>
      <c r="BW3251" s="1" t="e">
        <f t="shared" si="1010"/>
        <v>#DIV/0!</v>
      </c>
      <c r="CH3251" s="1" t="e">
        <f t="shared" si="1011"/>
        <v>#DIV/0!</v>
      </c>
      <c r="CR3251" s="3">
        <f t="shared" si="1012"/>
        <v>0</v>
      </c>
      <c r="DB3251" s="1" t="e">
        <f t="shared" si="1015"/>
        <v>#DIV/0!</v>
      </c>
      <c r="DJ3251" s="1" t="e">
        <f t="shared" si="1016"/>
        <v>#DIV/0!</v>
      </c>
      <c r="EC3251">
        <f t="shared" si="1009"/>
        <v>0</v>
      </c>
      <c r="EL3251" s="1" t="e">
        <f t="shared" si="1003"/>
        <v>#DIV/0!</v>
      </c>
      <c r="ET3251" s="1" t="e">
        <f t="shared" si="1004"/>
        <v>#DIV/0!</v>
      </c>
      <c r="FC3251">
        <f t="shared" si="1005"/>
        <v>0</v>
      </c>
      <c r="FL3251" s="1" t="e">
        <f t="shared" si="1013"/>
        <v>#DIV/0!</v>
      </c>
      <c r="FN3251" s="1"/>
      <c r="FT3251" s="1" t="e">
        <f t="shared" si="1014"/>
        <v>#DIV/0!</v>
      </c>
      <c r="GC3251">
        <f t="shared" si="1006"/>
        <v>0</v>
      </c>
      <c r="GL3251" s="1" t="e">
        <f t="shared" si="1007"/>
        <v>#DIV/0!</v>
      </c>
      <c r="HL3251" s="1" t="e">
        <f t="shared" si="1008"/>
        <v>#DIV/0!</v>
      </c>
    </row>
    <row r="3252" spans="15:220">
      <c r="O3252" s="3">
        <f t="shared" si="1017"/>
        <v>0</v>
      </c>
      <c r="AT3252" s="1" t="e">
        <f t="shared" si="1002"/>
        <v>#DIV/0!</v>
      </c>
      <c r="AU3252" s="1"/>
      <c r="BA3252" s="1" t="e">
        <f t="shared" si="1000"/>
        <v>#DIV/0!</v>
      </c>
      <c r="BL3252" s="1" t="e">
        <f t="shared" si="1001"/>
        <v>#DIV/0!</v>
      </c>
      <c r="BW3252" s="1" t="e">
        <f t="shared" si="1010"/>
        <v>#DIV/0!</v>
      </c>
      <c r="CH3252" s="1" t="e">
        <f t="shared" si="1011"/>
        <v>#DIV/0!</v>
      </c>
      <c r="CR3252" s="3">
        <f t="shared" si="1012"/>
        <v>0</v>
      </c>
      <c r="DB3252" s="1" t="e">
        <f t="shared" si="1015"/>
        <v>#DIV/0!</v>
      </c>
      <c r="DJ3252" s="1" t="e">
        <f t="shared" si="1016"/>
        <v>#DIV/0!</v>
      </c>
      <c r="EC3252">
        <f t="shared" si="1009"/>
        <v>0</v>
      </c>
      <c r="EL3252" s="1" t="e">
        <f t="shared" si="1003"/>
        <v>#DIV/0!</v>
      </c>
      <c r="ET3252" s="1" t="e">
        <f t="shared" si="1004"/>
        <v>#DIV/0!</v>
      </c>
      <c r="FC3252">
        <f t="shared" si="1005"/>
        <v>0</v>
      </c>
      <c r="FL3252" s="1" t="e">
        <f t="shared" si="1013"/>
        <v>#DIV/0!</v>
      </c>
      <c r="FN3252" s="1"/>
      <c r="FT3252" s="1" t="e">
        <f t="shared" si="1014"/>
        <v>#DIV/0!</v>
      </c>
      <c r="GC3252">
        <f t="shared" si="1006"/>
        <v>0</v>
      </c>
      <c r="GL3252" s="1" t="e">
        <f t="shared" si="1007"/>
        <v>#DIV/0!</v>
      </c>
      <c r="HL3252" s="1" t="e">
        <f t="shared" si="1008"/>
        <v>#DIV/0!</v>
      </c>
    </row>
    <row r="3253" spans="15:220">
      <c r="O3253" s="3">
        <f t="shared" si="1017"/>
        <v>0</v>
      </c>
      <c r="AT3253" s="1" t="e">
        <f t="shared" si="1002"/>
        <v>#DIV/0!</v>
      </c>
      <c r="AU3253" s="1"/>
      <c r="BA3253" s="1" t="e">
        <f t="shared" si="1000"/>
        <v>#DIV/0!</v>
      </c>
      <c r="BL3253" s="1" t="e">
        <f t="shared" si="1001"/>
        <v>#DIV/0!</v>
      </c>
      <c r="BW3253" s="1" t="e">
        <f t="shared" si="1010"/>
        <v>#DIV/0!</v>
      </c>
      <c r="CH3253" s="1" t="e">
        <f t="shared" si="1011"/>
        <v>#DIV/0!</v>
      </c>
      <c r="CR3253" s="3">
        <f t="shared" si="1012"/>
        <v>0</v>
      </c>
      <c r="DB3253" s="1" t="e">
        <f t="shared" si="1015"/>
        <v>#DIV/0!</v>
      </c>
      <c r="DJ3253" s="1" t="e">
        <f t="shared" si="1016"/>
        <v>#DIV/0!</v>
      </c>
      <c r="EC3253">
        <f t="shared" si="1009"/>
        <v>0</v>
      </c>
      <c r="EL3253" s="1" t="e">
        <f t="shared" si="1003"/>
        <v>#DIV/0!</v>
      </c>
      <c r="ET3253" s="1" t="e">
        <f t="shared" si="1004"/>
        <v>#DIV/0!</v>
      </c>
      <c r="FC3253">
        <f t="shared" si="1005"/>
        <v>0</v>
      </c>
      <c r="FL3253" s="1" t="e">
        <f t="shared" si="1013"/>
        <v>#DIV/0!</v>
      </c>
      <c r="FN3253" s="1"/>
      <c r="FT3253" s="1" t="e">
        <f t="shared" si="1014"/>
        <v>#DIV/0!</v>
      </c>
      <c r="GC3253">
        <f t="shared" si="1006"/>
        <v>0</v>
      </c>
      <c r="GL3253" s="1" t="e">
        <f t="shared" si="1007"/>
        <v>#DIV/0!</v>
      </c>
      <c r="HL3253" s="1" t="e">
        <f t="shared" si="1008"/>
        <v>#DIV/0!</v>
      </c>
    </row>
    <row r="3254" spans="15:220">
      <c r="O3254" s="3">
        <f t="shared" si="1017"/>
        <v>0</v>
      </c>
      <c r="AT3254" s="1" t="e">
        <f t="shared" si="1002"/>
        <v>#DIV/0!</v>
      </c>
      <c r="AU3254" s="1"/>
      <c r="BA3254" s="1" t="e">
        <f t="shared" si="1000"/>
        <v>#DIV/0!</v>
      </c>
      <c r="BL3254" s="1" t="e">
        <f t="shared" si="1001"/>
        <v>#DIV/0!</v>
      </c>
      <c r="BW3254" s="1" t="e">
        <f t="shared" si="1010"/>
        <v>#DIV/0!</v>
      </c>
      <c r="CH3254" s="1" t="e">
        <f t="shared" si="1011"/>
        <v>#DIV/0!</v>
      </c>
      <c r="CR3254" s="3">
        <f t="shared" si="1012"/>
        <v>0</v>
      </c>
      <c r="DB3254" s="1" t="e">
        <f t="shared" si="1015"/>
        <v>#DIV/0!</v>
      </c>
      <c r="DJ3254" s="1" t="e">
        <f t="shared" si="1016"/>
        <v>#DIV/0!</v>
      </c>
      <c r="EC3254">
        <f t="shared" si="1009"/>
        <v>0</v>
      </c>
      <c r="EL3254" s="1" t="e">
        <f t="shared" si="1003"/>
        <v>#DIV/0!</v>
      </c>
      <c r="ET3254" s="1" t="e">
        <f t="shared" si="1004"/>
        <v>#DIV/0!</v>
      </c>
      <c r="FC3254">
        <f t="shared" si="1005"/>
        <v>0</v>
      </c>
      <c r="FL3254" s="1" t="e">
        <f t="shared" si="1013"/>
        <v>#DIV/0!</v>
      </c>
      <c r="FN3254" s="1"/>
      <c r="FT3254" s="1" t="e">
        <f t="shared" si="1014"/>
        <v>#DIV/0!</v>
      </c>
      <c r="GC3254">
        <f t="shared" si="1006"/>
        <v>0</v>
      </c>
      <c r="GL3254" s="1" t="e">
        <f t="shared" si="1007"/>
        <v>#DIV/0!</v>
      </c>
      <c r="HL3254" s="1" t="e">
        <f t="shared" si="1008"/>
        <v>#DIV/0!</v>
      </c>
    </row>
    <row r="3255" spans="15:220">
      <c r="O3255" s="3">
        <f t="shared" si="1017"/>
        <v>0</v>
      </c>
      <c r="AT3255" s="1" t="e">
        <f t="shared" si="1002"/>
        <v>#DIV/0!</v>
      </c>
      <c r="AU3255" s="1"/>
      <c r="BA3255" s="1" t="e">
        <f t="shared" si="1000"/>
        <v>#DIV/0!</v>
      </c>
      <c r="BL3255" s="1" t="e">
        <f t="shared" si="1001"/>
        <v>#DIV/0!</v>
      </c>
      <c r="BW3255" s="1" t="e">
        <f t="shared" si="1010"/>
        <v>#DIV/0!</v>
      </c>
      <c r="CH3255" s="1" t="e">
        <f t="shared" si="1011"/>
        <v>#DIV/0!</v>
      </c>
      <c r="CR3255" s="3">
        <f t="shared" si="1012"/>
        <v>0</v>
      </c>
      <c r="DB3255" s="1" t="e">
        <f t="shared" si="1015"/>
        <v>#DIV/0!</v>
      </c>
      <c r="DJ3255" s="1" t="e">
        <f t="shared" si="1016"/>
        <v>#DIV/0!</v>
      </c>
      <c r="EC3255">
        <f t="shared" si="1009"/>
        <v>0</v>
      </c>
      <c r="EL3255" s="1" t="e">
        <f t="shared" si="1003"/>
        <v>#DIV/0!</v>
      </c>
      <c r="ET3255" s="1" t="e">
        <f t="shared" si="1004"/>
        <v>#DIV/0!</v>
      </c>
      <c r="FC3255">
        <f t="shared" si="1005"/>
        <v>0</v>
      </c>
      <c r="FL3255" s="1" t="e">
        <f t="shared" si="1013"/>
        <v>#DIV/0!</v>
      </c>
      <c r="FN3255" s="1"/>
      <c r="FT3255" s="1" t="e">
        <f t="shared" si="1014"/>
        <v>#DIV/0!</v>
      </c>
      <c r="GC3255">
        <f t="shared" si="1006"/>
        <v>0</v>
      </c>
      <c r="GL3255" s="1" t="e">
        <f t="shared" si="1007"/>
        <v>#DIV/0!</v>
      </c>
      <c r="HL3255" s="1" t="e">
        <f t="shared" si="1008"/>
        <v>#DIV/0!</v>
      </c>
    </row>
    <row r="3256" spans="15:220">
      <c r="O3256" s="3">
        <f t="shared" si="1017"/>
        <v>0</v>
      </c>
      <c r="AT3256" s="1" t="e">
        <f t="shared" si="1002"/>
        <v>#DIV/0!</v>
      </c>
      <c r="AU3256" s="1"/>
      <c r="BA3256" s="1" t="e">
        <f t="shared" si="1000"/>
        <v>#DIV/0!</v>
      </c>
      <c r="BL3256" s="1" t="e">
        <f t="shared" si="1001"/>
        <v>#DIV/0!</v>
      </c>
      <c r="BW3256" s="1" t="e">
        <f t="shared" si="1010"/>
        <v>#DIV/0!</v>
      </c>
      <c r="CH3256" s="1" t="e">
        <f t="shared" si="1011"/>
        <v>#DIV/0!</v>
      </c>
      <c r="CR3256" s="3">
        <f t="shared" si="1012"/>
        <v>0</v>
      </c>
      <c r="DB3256" s="1" t="e">
        <f t="shared" si="1015"/>
        <v>#DIV/0!</v>
      </c>
      <c r="DJ3256" s="1" t="e">
        <f t="shared" si="1016"/>
        <v>#DIV/0!</v>
      </c>
      <c r="EC3256">
        <f t="shared" si="1009"/>
        <v>0</v>
      </c>
      <c r="EL3256" s="1" t="e">
        <f t="shared" si="1003"/>
        <v>#DIV/0!</v>
      </c>
      <c r="ET3256" s="1" t="e">
        <f t="shared" si="1004"/>
        <v>#DIV/0!</v>
      </c>
      <c r="FC3256">
        <f t="shared" si="1005"/>
        <v>0</v>
      </c>
      <c r="FL3256" s="1" t="e">
        <f t="shared" si="1013"/>
        <v>#DIV/0!</v>
      </c>
      <c r="FN3256" s="1"/>
      <c r="FT3256" s="1" t="e">
        <f t="shared" si="1014"/>
        <v>#DIV/0!</v>
      </c>
      <c r="GC3256">
        <f t="shared" si="1006"/>
        <v>0</v>
      </c>
      <c r="GL3256" s="1" t="e">
        <f t="shared" si="1007"/>
        <v>#DIV/0!</v>
      </c>
      <c r="HL3256" s="1" t="e">
        <f t="shared" si="1008"/>
        <v>#DIV/0!</v>
      </c>
    </row>
    <row r="3257" spans="15:220">
      <c r="O3257" s="3">
        <f t="shared" si="1017"/>
        <v>0</v>
      </c>
      <c r="AT3257" s="1" t="e">
        <f t="shared" si="1002"/>
        <v>#DIV/0!</v>
      </c>
      <c r="AU3257" s="1"/>
      <c r="BA3257" s="1" t="e">
        <f t="shared" si="1000"/>
        <v>#DIV/0!</v>
      </c>
      <c r="BL3257" s="1" t="e">
        <f t="shared" si="1001"/>
        <v>#DIV/0!</v>
      </c>
      <c r="BW3257" s="1" t="e">
        <f t="shared" si="1010"/>
        <v>#DIV/0!</v>
      </c>
      <c r="CH3257" s="1" t="e">
        <f t="shared" si="1011"/>
        <v>#DIV/0!</v>
      </c>
      <c r="CR3257" s="3">
        <f t="shared" si="1012"/>
        <v>0</v>
      </c>
      <c r="DB3257" s="1" t="e">
        <f t="shared" si="1015"/>
        <v>#DIV/0!</v>
      </c>
      <c r="DJ3257" s="1" t="e">
        <f t="shared" si="1016"/>
        <v>#DIV/0!</v>
      </c>
      <c r="EC3257">
        <f t="shared" si="1009"/>
        <v>0</v>
      </c>
      <c r="EL3257" s="1" t="e">
        <f t="shared" si="1003"/>
        <v>#DIV/0!</v>
      </c>
      <c r="ET3257" s="1" t="e">
        <f t="shared" si="1004"/>
        <v>#DIV/0!</v>
      </c>
      <c r="FC3257">
        <f t="shared" si="1005"/>
        <v>0</v>
      </c>
      <c r="FL3257" s="1" t="e">
        <f t="shared" si="1013"/>
        <v>#DIV/0!</v>
      </c>
      <c r="FN3257" s="1"/>
      <c r="FT3257" s="1" t="e">
        <f t="shared" si="1014"/>
        <v>#DIV/0!</v>
      </c>
      <c r="GC3257">
        <f t="shared" si="1006"/>
        <v>0</v>
      </c>
      <c r="GL3257" s="1" t="e">
        <f t="shared" si="1007"/>
        <v>#DIV/0!</v>
      </c>
      <c r="HL3257" s="1" t="e">
        <f t="shared" si="1008"/>
        <v>#DIV/0!</v>
      </c>
    </row>
    <row r="3258" spans="15:220">
      <c r="O3258" s="3">
        <f t="shared" si="1017"/>
        <v>0</v>
      </c>
      <c r="AT3258" s="1" t="e">
        <f t="shared" si="1002"/>
        <v>#DIV/0!</v>
      </c>
      <c r="AU3258" s="1"/>
      <c r="BA3258" s="1" t="e">
        <f t="shared" si="1000"/>
        <v>#DIV/0!</v>
      </c>
      <c r="BL3258" s="1" t="e">
        <f t="shared" si="1001"/>
        <v>#DIV/0!</v>
      </c>
      <c r="BW3258" s="1" t="e">
        <f t="shared" si="1010"/>
        <v>#DIV/0!</v>
      </c>
      <c r="CH3258" s="1" t="e">
        <f t="shared" si="1011"/>
        <v>#DIV/0!</v>
      </c>
      <c r="CR3258" s="3">
        <f t="shared" si="1012"/>
        <v>0</v>
      </c>
      <c r="DB3258" s="1" t="e">
        <f t="shared" si="1015"/>
        <v>#DIV/0!</v>
      </c>
      <c r="DJ3258" s="1" t="e">
        <f t="shared" si="1016"/>
        <v>#DIV/0!</v>
      </c>
      <c r="EC3258">
        <f t="shared" si="1009"/>
        <v>0</v>
      </c>
      <c r="EL3258" s="1" t="e">
        <f t="shared" si="1003"/>
        <v>#DIV/0!</v>
      </c>
      <c r="ET3258" s="1" t="e">
        <f t="shared" si="1004"/>
        <v>#DIV/0!</v>
      </c>
      <c r="FC3258">
        <f t="shared" si="1005"/>
        <v>0</v>
      </c>
      <c r="FL3258" s="1" t="e">
        <f t="shared" si="1013"/>
        <v>#DIV/0!</v>
      </c>
      <c r="FN3258" s="1"/>
      <c r="FT3258" s="1" t="e">
        <f t="shared" si="1014"/>
        <v>#DIV/0!</v>
      </c>
      <c r="GC3258">
        <f t="shared" si="1006"/>
        <v>0</v>
      </c>
      <c r="GL3258" s="1" t="e">
        <f t="shared" si="1007"/>
        <v>#DIV/0!</v>
      </c>
      <c r="HL3258" s="1" t="e">
        <f t="shared" si="1008"/>
        <v>#DIV/0!</v>
      </c>
    </row>
    <row r="3259" spans="15:220">
      <c r="O3259" s="3">
        <f t="shared" si="1017"/>
        <v>0</v>
      </c>
      <c r="AT3259" s="1" t="e">
        <f t="shared" si="1002"/>
        <v>#DIV/0!</v>
      </c>
      <c r="AU3259" s="1"/>
      <c r="BA3259" s="1" t="e">
        <f t="shared" si="1000"/>
        <v>#DIV/0!</v>
      </c>
      <c r="BL3259" s="1" t="e">
        <f t="shared" si="1001"/>
        <v>#DIV/0!</v>
      </c>
      <c r="BW3259" s="1" t="e">
        <f t="shared" si="1010"/>
        <v>#DIV/0!</v>
      </c>
      <c r="CH3259" s="1" t="e">
        <f t="shared" si="1011"/>
        <v>#DIV/0!</v>
      </c>
      <c r="CR3259" s="3">
        <f t="shared" si="1012"/>
        <v>0</v>
      </c>
      <c r="DB3259" s="1" t="e">
        <f t="shared" si="1015"/>
        <v>#DIV/0!</v>
      </c>
      <c r="DJ3259" s="1" t="e">
        <f t="shared" si="1016"/>
        <v>#DIV/0!</v>
      </c>
      <c r="EC3259">
        <f t="shared" si="1009"/>
        <v>0</v>
      </c>
      <c r="EL3259" s="1" t="e">
        <f t="shared" si="1003"/>
        <v>#DIV/0!</v>
      </c>
      <c r="ET3259" s="1" t="e">
        <f t="shared" si="1004"/>
        <v>#DIV/0!</v>
      </c>
      <c r="FC3259">
        <f t="shared" si="1005"/>
        <v>0</v>
      </c>
      <c r="FL3259" s="1" t="e">
        <f t="shared" si="1013"/>
        <v>#DIV/0!</v>
      </c>
      <c r="FN3259" s="1"/>
      <c r="FT3259" s="1" t="e">
        <f t="shared" si="1014"/>
        <v>#DIV/0!</v>
      </c>
      <c r="GC3259">
        <f t="shared" si="1006"/>
        <v>0</v>
      </c>
      <c r="GL3259" s="1" t="e">
        <f t="shared" si="1007"/>
        <v>#DIV/0!</v>
      </c>
      <c r="HL3259" s="1" t="e">
        <f t="shared" si="1008"/>
        <v>#DIV/0!</v>
      </c>
    </row>
    <row r="3260" spans="15:220">
      <c r="O3260" s="3">
        <f t="shared" si="1017"/>
        <v>0</v>
      </c>
      <c r="AT3260" s="1" t="e">
        <f t="shared" si="1002"/>
        <v>#DIV/0!</v>
      </c>
      <c r="AU3260" s="1"/>
      <c r="BA3260" s="1" t="e">
        <f t="shared" ref="BA3260:BA3323" si="1018">(AY3260/AZ3260)</f>
        <v>#DIV/0!</v>
      </c>
      <c r="BL3260" s="1" t="e">
        <f t="shared" ref="BL3260:BL3323" si="1019">SUM(BJ3260/BK3260)</f>
        <v>#DIV/0!</v>
      </c>
      <c r="BW3260" s="1" t="e">
        <f t="shared" si="1010"/>
        <v>#DIV/0!</v>
      </c>
      <c r="CH3260" s="1" t="e">
        <f t="shared" si="1011"/>
        <v>#DIV/0!</v>
      </c>
      <c r="CR3260" s="3">
        <f t="shared" si="1012"/>
        <v>0</v>
      </c>
      <c r="DB3260" s="1" t="e">
        <f t="shared" si="1015"/>
        <v>#DIV/0!</v>
      </c>
      <c r="DJ3260" s="1" t="e">
        <f t="shared" si="1016"/>
        <v>#DIV/0!</v>
      </c>
      <c r="EC3260">
        <f t="shared" si="1009"/>
        <v>0</v>
      </c>
      <c r="EL3260" s="1" t="e">
        <f t="shared" si="1003"/>
        <v>#DIV/0!</v>
      </c>
      <c r="ET3260" s="1" t="e">
        <f t="shared" si="1004"/>
        <v>#DIV/0!</v>
      </c>
      <c r="FC3260">
        <f t="shared" si="1005"/>
        <v>0</v>
      </c>
      <c r="FL3260" s="1" t="e">
        <f t="shared" si="1013"/>
        <v>#DIV/0!</v>
      </c>
      <c r="FN3260" s="1"/>
      <c r="FT3260" s="1" t="e">
        <f t="shared" si="1014"/>
        <v>#DIV/0!</v>
      </c>
      <c r="GC3260">
        <f t="shared" si="1006"/>
        <v>0</v>
      </c>
      <c r="GL3260" s="1" t="e">
        <f t="shared" si="1007"/>
        <v>#DIV/0!</v>
      </c>
      <c r="HL3260" s="1" t="e">
        <f t="shared" si="1008"/>
        <v>#DIV/0!</v>
      </c>
    </row>
    <row r="3261" spans="15:220">
      <c r="O3261" s="3">
        <f t="shared" si="1017"/>
        <v>0</v>
      </c>
      <c r="AT3261" s="1" t="e">
        <f t="shared" si="1002"/>
        <v>#DIV/0!</v>
      </c>
      <c r="AU3261" s="1"/>
      <c r="BA3261" s="1" t="e">
        <f t="shared" si="1018"/>
        <v>#DIV/0!</v>
      </c>
      <c r="BL3261" s="1" t="e">
        <f t="shared" si="1019"/>
        <v>#DIV/0!</v>
      </c>
      <c r="BW3261" s="1" t="e">
        <f t="shared" si="1010"/>
        <v>#DIV/0!</v>
      </c>
      <c r="CH3261" s="1" t="e">
        <f t="shared" si="1011"/>
        <v>#DIV/0!</v>
      </c>
      <c r="CR3261" s="3">
        <f t="shared" si="1012"/>
        <v>0</v>
      </c>
      <c r="DB3261" s="1" t="e">
        <f t="shared" si="1015"/>
        <v>#DIV/0!</v>
      </c>
      <c r="DJ3261" s="1" t="e">
        <f t="shared" si="1016"/>
        <v>#DIV/0!</v>
      </c>
      <c r="EC3261">
        <f t="shared" si="1009"/>
        <v>0</v>
      </c>
      <c r="EL3261" s="1" t="e">
        <f t="shared" si="1003"/>
        <v>#DIV/0!</v>
      </c>
      <c r="ET3261" s="1" t="e">
        <f t="shared" si="1004"/>
        <v>#DIV/0!</v>
      </c>
      <c r="FC3261">
        <f t="shared" si="1005"/>
        <v>0</v>
      </c>
      <c r="FL3261" s="1" t="e">
        <f t="shared" si="1013"/>
        <v>#DIV/0!</v>
      </c>
      <c r="FN3261" s="1"/>
      <c r="FT3261" s="1" t="e">
        <f t="shared" si="1014"/>
        <v>#DIV/0!</v>
      </c>
      <c r="GC3261">
        <f t="shared" si="1006"/>
        <v>0</v>
      </c>
      <c r="GL3261" s="1" t="e">
        <f t="shared" si="1007"/>
        <v>#DIV/0!</v>
      </c>
      <c r="HL3261" s="1" t="e">
        <f t="shared" si="1008"/>
        <v>#DIV/0!</v>
      </c>
    </row>
    <row r="3262" spans="15:220">
      <c r="O3262" s="3">
        <f t="shared" si="1017"/>
        <v>0</v>
      </c>
      <c r="AT3262" s="1" t="e">
        <f t="shared" si="1002"/>
        <v>#DIV/0!</v>
      </c>
      <c r="AU3262" s="1"/>
      <c r="BA3262" s="1" t="e">
        <f t="shared" si="1018"/>
        <v>#DIV/0!</v>
      </c>
      <c r="BL3262" s="1" t="e">
        <f t="shared" si="1019"/>
        <v>#DIV/0!</v>
      </c>
      <c r="BW3262" s="1" t="e">
        <f t="shared" si="1010"/>
        <v>#DIV/0!</v>
      </c>
      <c r="CH3262" s="1" t="e">
        <f t="shared" si="1011"/>
        <v>#DIV/0!</v>
      </c>
      <c r="CR3262" s="3">
        <f t="shared" si="1012"/>
        <v>0</v>
      </c>
      <c r="DB3262" s="1" t="e">
        <f t="shared" si="1015"/>
        <v>#DIV/0!</v>
      </c>
      <c r="DJ3262" s="1" t="e">
        <f t="shared" si="1016"/>
        <v>#DIV/0!</v>
      </c>
      <c r="EC3262">
        <f t="shared" si="1009"/>
        <v>0</v>
      </c>
      <c r="EL3262" s="1" t="e">
        <f t="shared" si="1003"/>
        <v>#DIV/0!</v>
      </c>
      <c r="ET3262" s="1" t="e">
        <f t="shared" si="1004"/>
        <v>#DIV/0!</v>
      </c>
      <c r="FC3262">
        <f t="shared" si="1005"/>
        <v>0</v>
      </c>
      <c r="FL3262" s="1" t="e">
        <f t="shared" si="1013"/>
        <v>#DIV/0!</v>
      </c>
      <c r="FN3262" s="1"/>
      <c r="FT3262" s="1" t="e">
        <f t="shared" si="1014"/>
        <v>#DIV/0!</v>
      </c>
      <c r="GC3262">
        <f t="shared" si="1006"/>
        <v>0</v>
      </c>
      <c r="GL3262" s="1" t="e">
        <f t="shared" si="1007"/>
        <v>#DIV/0!</v>
      </c>
      <c r="HL3262" s="1" t="e">
        <f t="shared" si="1008"/>
        <v>#DIV/0!</v>
      </c>
    </row>
    <row r="3263" spans="15:220">
      <c r="O3263" s="3">
        <f t="shared" si="1017"/>
        <v>0</v>
      </c>
      <c r="AT3263" s="1" t="e">
        <f t="shared" si="1002"/>
        <v>#DIV/0!</v>
      </c>
      <c r="AU3263" s="1"/>
      <c r="BA3263" s="1" t="e">
        <f t="shared" si="1018"/>
        <v>#DIV/0!</v>
      </c>
      <c r="BL3263" s="1" t="e">
        <f t="shared" si="1019"/>
        <v>#DIV/0!</v>
      </c>
      <c r="BW3263" s="1" t="e">
        <f t="shared" si="1010"/>
        <v>#DIV/0!</v>
      </c>
      <c r="CH3263" s="1" t="e">
        <f t="shared" si="1011"/>
        <v>#DIV/0!</v>
      </c>
      <c r="CR3263" s="3">
        <f t="shared" si="1012"/>
        <v>0</v>
      </c>
      <c r="DB3263" s="1" t="e">
        <f t="shared" si="1015"/>
        <v>#DIV/0!</v>
      </c>
      <c r="DJ3263" s="1" t="e">
        <f t="shared" si="1016"/>
        <v>#DIV/0!</v>
      </c>
      <c r="EC3263">
        <f t="shared" si="1009"/>
        <v>0</v>
      </c>
      <c r="EL3263" s="1" t="e">
        <f t="shared" si="1003"/>
        <v>#DIV/0!</v>
      </c>
      <c r="ET3263" s="1" t="e">
        <f t="shared" si="1004"/>
        <v>#DIV/0!</v>
      </c>
      <c r="FC3263">
        <f t="shared" si="1005"/>
        <v>0</v>
      </c>
      <c r="FL3263" s="1" t="e">
        <f t="shared" si="1013"/>
        <v>#DIV/0!</v>
      </c>
      <c r="FN3263" s="1"/>
      <c r="FT3263" s="1" t="e">
        <f t="shared" si="1014"/>
        <v>#DIV/0!</v>
      </c>
      <c r="GC3263">
        <f t="shared" si="1006"/>
        <v>0</v>
      </c>
      <c r="GL3263" s="1" t="e">
        <f t="shared" si="1007"/>
        <v>#DIV/0!</v>
      </c>
      <c r="HL3263" s="1" t="e">
        <f t="shared" si="1008"/>
        <v>#DIV/0!</v>
      </c>
    </row>
    <row r="3264" spans="15:220">
      <c r="O3264" s="3">
        <f t="shared" si="1017"/>
        <v>0</v>
      </c>
      <c r="AT3264" s="1" t="e">
        <f t="shared" si="1002"/>
        <v>#DIV/0!</v>
      </c>
      <c r="AU3264" s="1"/>
      <c r="BA3264" s="1" t="e">
        <f t="shared" si="1018"/>
        <v>#DIV/0!</v>
      </c>
      <c r="BL3264" s="1" t="e">
        <f t="shared" si="1019"/>
        <v>#DIV/0!</v>
      </c>
      <c r="BW3264" s="1" t="e">
        <f t="shared" si="1010"/>
        <v>#DIV/0!</v>
      </c>
      <c r="CH3264" s="1" t="e">
        <f t="shared" si="1011"/>
        <v>#DIV/0!</v>
      </c>
      <c r="CR3264" s="3">
        <f t="shared" si="1012"/>
        <v>0</v>
      </c>
      <c r="DB3264" s="1" t="e">
        <f t="shared" si="1015"/>
        <v>#DIV/0!</v>
      </c>
      <c r="DJ3264" s="1" t="e">
        <f t="shared" si="1016"/>
        <v>#DIV/0!</v>
      </c>
      <c r="EC3264">
        <f t="shared" si="1009"/>
        <v>0</v>
      </c>
      <c r="EL3264" s="1" t="e">
        <f t="shared" si="1003"/>
        <v>#DIV/0!</v>
      </c>
      <c r="ET3264" s="1" t="e">
        <f t="shared" si="1004"/>
        <v>#DIV/0!</v>
      </c>
      <c r="FC3264">
        <f t="shared" si="1005"/>
        <v>0</v>
      </c>
      <c r="FL3264" s="1" t="e">
        <f t="shared" si="1013"/>
        <v>#DIV/0!</v>
      </c>
      <c r="FN3264" s="1"/>
      <c r="FT3264" s="1" t="e">
        <f t="shared" si="1014"/>
        <v>#DIV/0!</v>
      </c>
      <c r="GC3264">
        <f t="shared" si="1006"/>
        <v>0</v>
      </c>
      <c r="GL3264" s="1" t="e">
        <f t="shared" si="1007"/>
        <v>#DIV/0!</v>
      </c>
      <c r="HL3264" s="1" t="e">
        <f t="shared" si="1008"/>
        <v>#DIV/0!</v>
      </c>
    </row>
    <row r="3265" spans="15:220">
      <c r="O3265" s="3">
        <f t="shared" si="1017"/>
        <v>0</v>
      </c>
      <c r="AT3265" s="1" t="e">
        <f t="shared" si="1002"/>
        <v>#DIV/0!</v>
      </c>
      <c r="AU3265" s="1"/>
      <c r="BA3265" s="1" t="e">
        <f t="shared" si="1018"/>
        <v>#DIV/0!</v>
      </c>
      <c r="BL3265" s="1" t="e">
        <f t="shared" si="1019"/>
        <v>#DIV/0!</v>
      </c>
      <c r="BW3265" s="1" t="e">
        <f t="shared" si="1010"/>
        <v>#DIV/0!</v>
      </c>
      <c r="CH3265" s="1" t="e">
        <f t="shared" si="1011"/>
        <v>#DIV/0!</v>
      </c>
      <c r="CR3265" s="3">
        <f t="shared" si="1012"/>
        <v>0</v>
      </c>
      <c r="DB3265" s="1" t="e">
        <f t="shared" si="1015"/>
        <v>#DIV/0!</v>
      </c>
      <c r="DJ3265" s="1" t="e">
        <f t="shared" si="1016"/>
        <v>#DIV/0!</v>
      </c>
      <c r="EC3265">
        <f t="shared" si="1009"/>
        <v>0</v>
      </c>
      <c r="EL3265" s="1" t="e">
        <f t="shared" si="1003"/>
        <v>#DIV/0!</v>
      </c>
      <c r="ET3265" s="1" t="e">
        <f t="shared" si="1004"/>
        <v>#DIV/0!</v>
      </c>
      <c r="FC3265">
        <f t="shared" si="1005"/>
        <v>0</v>
      </c>
      <c r="FL3265" s="1" t="e">
        <f t="shared" si="1013"/>
        <v>#DIV/0!</v>
      </c>
      <c r="FN3265" s="1"/>
      <c r="FT3265" s="1" t="e">
        <f t="shared" si="1014"/>
        <v>#DIV/0!</v>
      </c>
      <c r="GC3265">
        <f t="shared" si="1006"/>
        <v>0</v>
      </c>
      <c r="GL3265" s="1" t="e">
        <f t="shared" si="1007"/>
        <v>#DIV/0!</v>
      </c>
      <c r="HL3265" s="1" t="e">
        <f t="shared" si="1008"/>
        <v>#DIV/0!</v>
      </c>
    </row>
    <row r="3266" spans="15:220">
      <c r="O3266" s="3">
        <f t="shared" si="1017"/>
        <v>0</v>
      </c>
      <c r="AT3266" s="1" t="e">
        <f t="shared" si="1002"/>
        <v>#DIV/0!</v>
      </c>
      <c r="AU3266" s="1"/>
      <c r="BA3266" s="1" t="e">
        <f t="shared" si="1018"/>
        <v>#DIV/0!</v>
      </c>
      <c r="BL3266" s="1" t="e">
        <f t="shared" si="1019"/>
        <v>#DIV/0!</v>
      </c>
      <c r="BW3266" s="1" t="e">
        <f t="shared" si="1010"/>
        <v>#DIV/0!</v>
      </c>
      <c r="CH3266" s="1" t="e">
        <f t="shared" si="1011"/>
        <v>#DIV/0!</v>
      </c>
      <c r="CR3266" s="3">
        <f t="shared" si="1012"/>
        <v>0</v>
      </c>
      <c r="DB3266" s="1" t="e">
        <f t="shared" si="1015"/>
        <v>#DIV/0!</v>
      </c>
      <c r="DJ3266" s="1" t="e">
        <f t="shared" si="1016"/>
        <v>#DIV/0!</v>
      </c>
      <c r="EC3266">
        <f t="shared" si="1009"/>
        <v>0</v>
      </c>
      <c r="EL3266" s="1" t="e">
        <f t="shared" si="1003"/>
        <v>#DIV/0!</v>
      </c>
      <c r="ET3266" s="1" t="e">
        <f t="shared" si="1004"/>
        <v>#DIV/0!</v>
      </c>
      <c r="FC3266">
        <f t="shared" si="1005"/>
        <v>0</v>
      </c>
      <c r="FL3266" s="1" t="e">
        <f t="shared" si="1013"/>
        <v>#DIV/0!</v>
      </c>
      <c r="FN3266" s="1"/>
      <c r="FT3266" s="1" t="e">
        <f t="shared" si="1014"/>
        <v>#DIV/0!</v>
      </c>
      <c r="GC3266">
        <f t="shared" si="1006"/>
        <v>0</v>
      </c>
      <c r="GL3266" s="1" t="e">
        <f t="shared" si="1007"/>
        <v>#DIV/0!</v>
      </c>
      <c r="HL3266" s="1" t="e">
        <f t="shared" si="1008"/>
        <v>#DIV/0!</v>
      </c>
    </row>
    <row r="3267" spans="15:220">
      <c r="O3267" s="3">
        <f t="shared" si="1017"/>
        <v>0</v>
      </c>
      <c r="AT3267" s="1" t="e">
        <f t="shared" si="1002"/>
        <v>#DIV/0!</v>
      </c>
      <c r="AU3267" s="1"/>
      <c r="BA3267" s="1" t="e">
        <f t="shared" si="1018"/>
        <v>#DIV/0!</v>
      </c>
      <c r="BL3267" s="1" t="e">
        <f t="shared" si="1019"/>
        <v>#DIV/0!</v>
      </c>
      <c r="BW3267" s="1" t="e">
        <f t="shared" si="1010"/>
        <v>#DIV/0!</v>
      </c>
      <c r="CH3267" s="1" t="e">
        <f t="shared" si="1011"/>
        <v>#DIV/0!</v>
      </c>
      <c r="CR3267" s="3">
        <f t="shared" si="1012"/>
        <v>0</v>
      </c>
      <c r="DB3267" s="1" t="e">
        <f t="shared" si="1015"/>
        <v>#DIV/0!</v>
      </c>
      <c r="DJ3267" s="1" t="e">
        <f t="shared" si="1016"/>
        <v>#DIV/0!</v>
      </c>
      <c r="EC3267">
        <f t="shared" si="1009"/>
        <v>0</v>
      </c>
      <c r="EL3267" s="1" t="e">
        <f t="shared" si="1003"/>
        <v>#DIV/0!</v>
      </c>
      <c r="ET3267" s="1" t="e">
        <f t="shared" si="1004"/>
        <v>#DIV/0!</v>
      </c>
      <c r="FC3267">
        <f t="shared" si="1005"/>
        <v>0</v>
      </c>
      <c r="FL3267" s="1" t="e">
        <f t="shared" si="1013"/>
        <v>#DIV/0!</v>
      </c>
      <c r="FN3267" s="1"/>
      <c r="FT3267" s="1" t="e">
        <f t="shared" si="1014"/>
        <v>#DIV/0!</v>
      </c>
      <c r="GC3267">
        <f t="shared" si="1006"/>
        <v>0</v>
      </c>
      <c r="GL3267" s="1" t="e">
        <f t="shared" si="1007"/>
        <v>#DIV/0!</v>
      </c>
      <c r="HL3267" s="1" t="e">
        <f t="shared" si="1008"/>
        <v>#DIV/0!</v>
      </c>
    </row>
    <row r="3268" spans="15:220">
      <c r="O3268" s="3">
        <f t="shared" si="1017"/>
        <v>0</v>
      </c>
      <c r="AT3268" s="1" t="e">
        <f t="shared" ref="AT3268:AT3331" si="1020">(AR3268/AS3268)</f>
        <v>#DIV/0!</v>
      </c>
      <c r="AU3268" s="1"/>
      <c r="BA3268" s="1" t="e">
        <f t="shared" si="1018"/>
        <v>#DIV/0!</v>
      </c>
      <c r="BL3268" s="1" t="e">
        <f t="shared" si="1019"/>
        <v>#DIV/0!</v>
      </c>
      <c r="BW3268" s="1" t="e">
        <f t="shared" si="1010"/>
        <v>#DIV/0!</v>
      </c>
      <c r="CH3268" s="1" t="e">
        <f t="shared" si="1011"/>
        <v>#DIV/0!</v>
      </c>
      <c r="CR3268" s="3">
        <f t="shared" si="1012"/>
        <v>0</v>
      </c>
      <c r="DB3268" s="1" t="e">
        <f t="shared" si="1015"/>
        <v>#DIV/0!</v>
      </c>
      <c r="DJ3268" s="1" t="e">
        <f t="shared" si="1016"/>
        <v>#DIV/0!</v>
      </c>
      <c r="EC3268">
        <f t="shared" si="1009"/>
        <v>0</v>
      </c>
      <c r="EL3268" s="1" t="e">
        <f t="shared" ref="EL3268:EL3331" si="1021">(EJ3268/EK3268)</f>
        <v>#DIV/0!</v>
      </c>
      <c r="ET3268" s="1" t="e">
        <f t="shared" ref="ET3268:ET3331" si="1022">SUM(ER3268/ES3268)</f>
        <v>#DIV/0!</v>
      </c>
      <c r="FC3268">
        <f t="shared" ref="FC3268:FC3331" si="1023">DAYS360(N3268,FB3268)/7</f>
        <v>0</v>
      </c>
      <c r="FL3268" s="1" t="e">
        <f t="shared" si="1013"/>
        <v>#DIV/0!</v>
      </c>
      <c r="FN3268" s="1"/>
      <c r="FT3268" s="1" t="e">
        <f t="shared" si="1014"/>
        <v>#DIV/0!</v>
      </c>
      <c r="GC3268">
        <f t="shared" ref="GC3268:GC3331" si="1024">DAYS360(AV3268,GB3268)/7</f>
        <v>0</v>
      </c>
      <c r="GL3268" s="1" t="e">
        <f t="shared" ref="GL3268:GL3331" si="1025">(GJ3268/GK3268)</f>
        <v>#DIV/0!</v>
      </c>
      <c r="HL3268" s="1" t="e">
        <f t="shared" ref="HL3268:HL3331" si="1026">(HJ3268/HK3268)</f>
        <v>#DIV/0!</v>
      </c>
    </row>
    <row r="3269" spans="15:220">
      <c r="O3269" s="3">
        <f t="shared" si="1017"/>
        <v>0</v>
      </c>
      <c r="AT3269" s="1" t="e">
        <f t="shared" si="1020"/>
        <v>#DIV/0!</v>
      </c>
      <c r="AU3269" s="1"/>
      <c r="BA3269" s="1" t="e">
        <f t="shared" si="1018"/>
        <v>#DIV/0!</v>
      </c>
      <c r="BL3269" s="1" t="e">
        <f t="shared" si="1019"/>
        <v>#DIV/0!</v>
      </c>
      <c r="BW3269" s="1" t="e">
        <f t="shared" si="1010"/>
        <v>#DIV/0!</v>
      </c>
      <c r="CH3269" s="1" t="e">
        <f t="shared" si="1011"/>
        <v>#DIV/0!</v>
      </c>
      <c r="CR3269" s="3">
        <f t="shared" si="1012"/>
        <v>0</v>
      </c>
      <c r="DB3269" s="1" t="e">
        <f t="shared" si="1015"/>
        <v>#DIV/0!</v>
      </c>
      <c r="DJ3269" s="1" t="e">
        <f t="shared" si="1016"/>
        <v>#DIV/0!</v>
      </c>
      <c r="EC3269">
        <f t="shared" si="1009"/>
        <v>0</v>
      </c>
      <c r="EL3269" s="1" t="e">
        <f t="shared" si="1021"/>
        <v>#DIV/0!</v>
      </c>
      <c r="ET3269" s="1" t="e">
        <f t="shared" si="1022"/>
        <v>#DIV/0!</v>
      </c>
      <c r="FC3269">
        <f t="shared" si="1023"/>
        <v>0</v>
      </c>
      <c r="FL3269" s="1" t="e">
        <f t="shared" si="1013"/>
        <v>#DIV/0!</v>
      </c>
      <c r="FN3269" s="1"/>
      <c r="FT3269" s="1" t="e">
        <f t="shared" si="1014"/>
        <v>#DIV/0!</v>
      </c>
      <c r="GC3269">
        <f t="shared" si="1024"/>
        <v>0</v>
      </c>
      <c r="GL3269" s="1" t="e">
        <f t="shared" si="1025"/>
        <v>#DIV/0!</v>
      </c>
      <c r="HL3269" s="1" t="e">
        <f t="shared" si="1026"/>
        <v>#DIV/0!</v>
      </c>
    </row>
    <row r="3270" spans="15:220">
      <c r="O3270" s="3">
        <f t="shared" si="1017"/>
        <v>0</v>
      </c>
      <c r="AT3270" s="1" t="e">
        <f t="shared" si="1020"/>
        <v>#DIV/0!</v>
      </c>
      <c r="AU3270" s="1"/>
      <c r="BA3270" s="1" t="e">
        <f t="shared" si="1018"/>
        <v>#DIV/0!</v>
      </c>
      <c r="BL3270" s="1" t="e">
        <f t="shared" si="1019"/>
        <v>#DIV/0!</v>
      </c>
      <c r="BW3270" s="1" t="e">
        <f t="shared" si="1010"/>
        <v>#DIV/0!</v>
      </c>
      <c r="CH3270" s="1" t="e">
        <f t="shared" si="1011"/>
        <v>#DIV/0!</v>
      </c>
      <c r="CR3270" s="3">
        <f t="shared" si="1012"/>
        <v>0</v>
      </c>
      <c r="DB3270" s="1" t="e">
        <f t="shared" si="1015"/>
        <v>#DIV/0!</v>
      </c>
      <c r="DJ3270" s="1" t="e">
        <f t="shared" si="1016"/>
        <v>#DIV/0!</v>
      </c>
      <c r="EC3270">
        <f t="shared" ref="EC3270:EC3333" si="1027">DAYS360(N3270,EB3270)/7</f>
        <v>0</v>
      </c>
      <c r="EL3270" s="1" t="e">
        <f t="shared" si="1021"/>
        <v>#DIV/0!</v>
      </c>
      <c r="ET3270" s="1" t="e">
        <f t="shared" si="1022"/>
        <v>#DIV/0!</v>
      </c>
      <c r="FC3270">
        <f t="shared" si="1023"/>
        <v>0</v>
      </c>
      <c r="FL3270" s="1" t="e">
        <f t="shared" si="1013"/>
        <v>#DIV/0!</v>
      </c>
      <c r="FN3270" s="1"/>
      <c r="FT3270" s="1" t="e">
        <f t="shared" si="1014"/>
        <v>#DIV/0!</v>
      </c>
      <c r="GC3270">
        <f t="shared" si="1024"/>
        <v>0</v>
      </c>
      <c r="GL3270" s="1" t="e">
        <f t="shared" si="1025"/>
        <v>#DIV/0!</v>
      </c>
      <c r="HL3270" s="1" t="e">
        <f t="shared" si="1026"/>
        <v>#DIV/0!</v>
      </c>
    </row>
    <row r="3271" spans="15:220">
      <c r="O3271" s="3">
        <f t="shared" si="1017"/>
        <v>0</v>
      </c>
      <c r="AT3271" s="1" t="e">
        <f t="shared" si="1020"/>
        <v>#DIV/0!</v>
      </c>
      <c r="AU3271" s="1"/>
      <c r="BA3271" s="1" t="e">
        <f t="shared" si="1018"/>
        <v>#DIV/0!</v>
      </c>
      <c r="BL3271" s="1" t="e">
        <f t="shared" si="1019"/>
        <v>#DIV/0!</v>
      </c>
      <c r="BW3271" s="1" t="e">
        <f t="shared" ref="BW3271:BW3334" si="1028">SUM(BU3271/BV3271)</f>
        <v>#DIV/0!</v>
      </c>
      <c r="CH3271" s="1" t="e">
        <f t="shared" ref="CH3271:CH3334" si="1029">SUM(CF3271/CG3271)</f>
        <v>#DIV/0!</v>
      </c>
      <c r="CR3271" s="3">
        <f t="shared" si="1012"/>
        <v>0</v>
      </c>
      <c r="DB3271" s="1" t="e">
        <f t="shared" si="1015"/>
        <v>#DIV/0!</v>
      </c>
      <c r="DJ3271" s="1" t="e">
        <f t="shared" si="1016"/>
        <v>#DIV/0!</v>
      </c>
      <c r="EC3271">
        <f t="shared" si="1027"/>
        <v>0</v>
      </c>
      <c r="EL3271" s="1" t="e">
        <f t="shared" si="1021"/>
        <v>#DIV/0!</v>
      </c>
      <c r="ET3271" s="1" t="e">
        <f t="shared" si="1022"/>
        <v>#DIV/0!</v>
      </c>
      <c r="FC3271">
        <f t="shared" si="1023"/>
        <v>0</v>
      </c>
      <c r="FL3271" s="1" t="e">
        <f t="shared" si="1013"/>
        <v>#DIV/0!</v>
      </c>
      <c r="FN3271" s="1"/>
      <c r="FT3271" s="1" t="e">
        <f t="shared" si="1014"/>
        <v>#DIV/0!</v>
      </c>
      <c r="GC3271">
        <f t="shared" si="1024"/>
        <v>0</v>
      </c>
      <c r="GL3271" s="1" t="e">
        <f t="shared" si="1025"/>
        <v>#DIV/0!</v>
      </c>
      <c r="HL3271" s="1" t="e">
        <f t="shared" si="1026"/>
        <v>#DIV/0!</v>
      </c>
    </row>
    <row r="3272" spans="15:220">
      <c r="O3272" s="3">
        <f t="shared" si="1017"/>
        <v>0</v>
      </c>
      <c r="AT3272" s="1" t="e">
        <f t="shared" si="1020"/>
        <v>#DIV/0!</v>
      </c>
      <c r="AU3272" s="1"/>
      <c r="BA3272" s="1" t="e">
        <f t="shared" si="1018"/>
        <v>#DIV/0!</v>
      </c>
      <c r="BL3272" s="1" t="e">
        <f t="shared" si="1019"/>
        <v>#DIV/0!</v>
      </c>
      <c r="BW3272" s="1" t="e">
        <f t="shared" si="1028"/>
        <v>#DIV/0!</v>
      </c>
      <c r="CH3272" s="1" t="e">
        <f t="shared" si="1029"/>
        <v>#DIV/0!</v>
      </c>
      <c r="CR3272" s="3">
        <f t="shared" si="1012"/>
        <v>0</v>
      </c>
      <c r="DB3272" s="1" t="e">
        <f t="shared" si="1015"/>
        <v>#DIV/0!</v>
      </c>
      <c r="DJ3272" s="1" t="e">
        <f t="shared" si="1016"/>
        <v>#DIV/0!</v>
      </c>
      <c r="EC3272">
        <f t="shared" si="1027"/>
        <v>0</v>
      </c>
      <c r="EL3272" s="1" t="e">
        <f t="shared" si="1021"/>
        <v>#DIV/0!</v>
      </c>
      <c r="ET3272" s="1" t="e">
        <f t="shared" si="1022"/>
        <v>#DIV/0!</v>
      </c>
      <c r="FC3272">
        <f t="shared" si="1023"/>
        <v>0</v>
      </c>
      <c r="FL3272" s="1" t="e">
        <f t="shared" si="1013"/>
        <v>#DIV/0!</v>
      </c>
      <c r="FN3272" s="1"/>
      <c r="FT3272" s="1" t="e">
        <f t="shared" si="1014"/>
        <v>#DIV/0!</v>
      </c>
      <c r="GC3272">
        <f t="shared" si="1024"/>
        <v>0</v>
      </c>
      <c r="GL3272" s="1" t="e">
        <f t="shared" si="1025"/>
        <v>#DIV/0!</v>
      </c>
      <c r="HL3272" s="1" t="e">
        <f t="shared" si="1026"/>
        <v>#DIV/0!</v>
      </c>
    </row>
    <row r="3273" spans="15:220">
      <c r="O3273" s="3">
        <f t="shared" si="1017"/>
        <v>0</v>
      </c>
      <c r="AT3273" s="1" t="e">
        <f t="shared" si="1020"/>
        <v>#DIV/0!</v>
      </c>
      <c r="AU3273" s="1"/>
      <c r="BA3273" s="1" t="e">
        <f t="shared" si="1018"/>
        <v>#DIV/0!</v>
      </c>
      <c r="BL3273" s="1" t="e">
        <f t="shared" si="1019"/>
        <v>#DIV/0!</v>
      </c>
      <c r="BW3273" s="1" t="e">
        <f t="shared" si="1028"/>
        <v>#DIV/0!</v>
      </c>
      <c r="CH3273" s="1" t="e">
        <f t="shared" si="1029"/>
        <v>#DIV/0!</v>
      </c>
      <c r="CR3273" s="3">
        <f t="shared" ref="CR3273:CR3336" si="1030">DAYS360(N3273,CQ3273)/7</f>
        <v>0</v>
      </c>
      <c r="DB3273" s="1" t="e">
        <f t="shared" si="1015"/>
        <v>#DIV/0!</v>
      </c>
      <c r="DJ3273" s="1" t="e">
        <f t="shared" si="1016"/>
        <v>#DIV/0!</v>
      </c>
      <c r="EC3273">
        <f t="shared" si="1027"/>
        <v>0</v>
      </c>
      <c r="EL3273" s="1" t="e">
        <f t="shared" si="1021"/>
        <v>#DIV/0!</v>
      </c>
      <c r="ET3273" s="1" t="e">
        <f t="shared" si="1022"/>
        <v>#DIV/0!</v>
      </c>
      <c r="FC3273">
        <f t="shared" si="1023"/>
        <v>0</v>
      </c>
      <c r="FL3273" s="1" t="e">
        <f t="shared" si="1013"/>
        <v>#DIV/0!</v>
      </c>
      <c r="FN3273" s="1"/>
      <c r="FT3273" s="1" t="e">
        <f t="shared" si="1014"/>
        <v>#DIV/0!</v>
      </c>
      <c r="GC3273">
        <f t="shared" si="1024"/>
        <v>0</v>
      </c>
      <c r="GL3273" s="1" t="e">
        <f t="shared" si="1025"/>
        <v>#DIV/0!</v>
      </c>
      <c r="HL3273" s="1" t="e">
        <f t="shared" si="1026"/>
        <v>#DIV/0!</v>
      </c>
    </row>
    <row r="3274" spans="15:220">
      <c r="O3274" s="3">
        <f t="shared" si="1017"/>
        <v>0</v>
      </c>
      <c r="AT3274" s="1" t="e">
        <f t="shared" si="1020"/>
        <v>#DIV/0!</v>
      </c>
      <c r="AU3274" s="1"/>
      <c r="BA3274" s="1" t="e">
        <f t="shared" si="1018"/>
        <v>#DIV/0!</v>
      </c>
      <c r="BL3274" s="1" t="e">
        <f t="shared" si="1019"/>
        <v>#DIV/0!</v>
      </c>
      <c r="BW3274" s="1" t="e">
        <f t="shared" si="1028"/>
        <v>#DIV/0!</v>
      </c>
      <c r="CH3274" s="1" t="e">
        <f t="shared" si="1029"/>
        <v>#DIV/0!</v>
      </c>
      <c r="CR3274" s="3">
        <f t="shared" si="1030"/>
        <v>0</v>
      </c>
      <c r="DB3274" s="1" t="e">
        <f t="shared" si="1015"/>
        <v>#DIV/0!</v>
      </c>
      <c r="DJ3274" s="1" t="e">
        <f t="shared" si="1016"/>
        <v>#DIV/0!</v>
      </c>
      <c r="EC3274">
        <f t="shared" si="1027"/>
        <v>0</v>
      </c>
      <c r="EL3274" s="1" t="e">
        <f t="shared" si="1021"/>
        <v>#DIV/0!</v>
      </c>
      <c r="ET3274" s="1" t="e">
        <f t="shared" si="1022"/>
        <v>#DIV/0!</v>
      </c>
      <c r="FC3274">
        <f t="shared" si="1023"/>
        <v>0</v>
      </c>
      <c r="FL3274" s="1" t="e">
        <f t="shared" si="1013"/>
        <v>#DIV/0!</v>
      </c>
      <c r="FN3274" s="1"/>
      <c r="FT3274" s="1" t="e">
        <f t="shared" si="1014"/>
        <v>#DIV/0!</v>
      </c>
      <c r="GC3274">
        <f t="shared" si="1024"/>
        <v>0</v>
      </c>
      <c r="GL3274" s="1" t="e">
        <f t="shared" si="1025"/>
        <v>#DIV/0!</v>
      </c>
      <c r="HL3274" s="1" t="e">
        <f t="shared" si="1026"/>
        <v>#DIV/0!</v>
      </c>
    </row>
    <row r="3275" spans="15:220">
      <c r="O3275" s="3">
        <f t="shared" si="1017"/>
        <v>0</v>
      </c>
      <c r="AT3275" s="1" t="e">
        <f t="shared" si="1020"/>
        <v>#DIV/0!</v>
      </c>
      <c r="AU3275" s="1"/>
      <c r="BA3275" s="1" t="e">
        <f t="shared" si="1018"/>
        <v>#DIV/0!</v>
      </c>
      <c r="BL3275" s="1" t="e">
        <f t="shared" si="1019"/>
        <v>#DIV/0!</v>
      </c>
      <c r="BW3275" s="1" t="e">
        <f t="shared" si="1028"/>
        <v>#DIV/0!</v>
      </c>
      <c r="CH3275" s="1" t="e">
        <f t="shared" si="1029"/>
        <v>#DIV/0!</v>
      </c>
      <c r="CR3275" s="3">
        <f t="shared" si="1030"/>
        <v>0</v>
      </c>
      <c r="DB3275" s="1" t="e">
        <f t="shared" si="1015"/>
        <v>#DIV/0!</v>
      </c>
      <c r="DJ3275" s="1" t="e">
        <f t="shared" si="1016"/>
        <v>#DIV/0!</v>
      </c>
      <c r="EC3275">
        <f t="shared" si="1027"/>
        <v>0</v>
      </c>
      <c r="EL3275" s="1" t="e">
        <f t="shared" si="1021"/>
        <v>#DIV/0!</v>
      </c>
      <c r="ET3275" s="1" t="e">
        <f t="shared" si="1022"/>
        <v>#DIV/0!</v>
      </c>
      <c r="FC3275">
        <f t="shared" si="1023"/>
        <v>0</v>
      </c>
      <c r="FL3275" s="1" t="e">
        <f t="shared" si="1013"/>
        <v>#DIV/0!</v>
      </c>
      <c r="FN3275" s="1"/>
      <c r="FT3275" s="1" t="e">
        <f t="shared" si="1014"/>
        <v>#DIV/0!</v>
      </c>
      <c r="GC3275">
        <f t="shared" si="1024"/>
        <v>0</v>
      </c>
      <c r="GL3275" s="1" t="e">
        <f t="shared" si="1025"/>
        <v>#DIV/0!</v>
      </c>
      <c r="HL3275" s="1" t="e">
        <f t="shared" si="1026"/>
        <v>#DIV/0!</v>
      </c>
    </row>
    <row r="3276" spans="15:220">
      <c r="O3276" s="3">
        <f t="shared" si="1017"/>
        <v>0</v>
      </c>
      <c r="AT3276" s="1" t="e">
        <f t="shared" si="1020"/>
        <v>#DIV/0!</v>
      </c>
      <c r="AU3276" s="1"/>
      <c r="BA3276" s="1" t="e">
        <f t="shared" si="1018"/>
        <v>#DIV/0!</v>
      </c>
      <c r="BL3276" s="1" t="e">
        <f t="shared" si="1019"/>
        <v>#DIV/0!</v>
      </c>
      <c r="BW3276" s="1" t="e">
        <f t="shared" si="1028"/>
        <v>#DIV/0!</v>
      </c>
      <c r="CH3276" s="1" t="e">
        <f t="shared" si="1029"/>
        <v>#DIV/0!</v>
      </c>
      <c r="CR3276" s="3">
        <f t="shared" si="1030"/>
        <v>0</v>
      </c>
      <c r="DB3276" s="1" t="e">
        <f t="shared" si="1015"/>
        <v>#DIV/0!</v>
      </c>
      <c r="DJ3276" s="1" t="e">
        <f t="shared" si="1016"/>
        <v>#DIV/0!</v>
      </c>
      <c r="EC3276">
        <f t="shared" si="1027"/>
        <v>0</v>
      </c>
      <c r="EL3276" s="1" t="e">
        <f t="shared" si="1021"/>
        <v>#DIV/0!</v>
      </c>
      <c r="ET3276" s="1" t="e">
        <f t="shared" si="1022"/>
        <v>#DIV/0!</v>
      </c>
      <c r="FC3276">
        <f t="shared" si="1023"/>
        <v>0</v>
      </c>
      <c r="FL3276" s="1" t="e">
        <f t="shared" si="1013"/>
        <v>#DIV/0!</v>
      </c>
      <c r="FN3276" s="1"/>
      <c r="FT3276" s="1" t="e">
        <f t="shared" si="1014"/>
        <v>#DIV/0!</v>
      </c>
      <c r="GC3276">
        <f t="shared" si="1024"/>
        <v>0</v>
      </c>
      <c r="GL3276" s="1" t="e">
        <f t="shared" si="1025"/>
        <v>#DIV/0!</v>
      </c>
      <c r="HL3276" s="1" t="e">
        <f t="shared" si="1026"/>
        <v>#DIV/0!</v>
      </c>
    </row>
    <row r="3277" spans="15:220">
      <c r="O3277" s="3">
        <f t="shared" si="1017"/>
        <v>0</v>
      </c>
      <c r="AT3277" s="1" t="e">
        <f t="shared" si="1020"/>
        <v>#DIV/0!</v>
      </c>
      <c r="AU3277" s="1"/>
      <c r="BA3277" s="1" t="e">
        <f t="shared" si="1018"/>
        <v>#DIV/0!</v>
      </c>
      <c r="BL3277" s="1" t="e">
        <f t="shared" si="1019"/>
        <v>#DIV/0!</v>
      </c>
      <c r="BW3277" s="1" t="e">
        <f t="shared" si="1028"/>
        <v>#DIV/0!</v>
      </c>
      <c r="CH3277" s="1" t="e">
        <f t="shared" si="1029"/>
        <v>#DIV/0!</v>
      </c>
      <c r="CR3277" s="3">
        <f t="shared" si="1030"/>
        <v>0</v>
      </c>
      <c r="DB3277" s="1" t="e">
        <f t="shared" si="1015"/>
        <v>#DIV/0!</v>
      </c>
      <c r="DJ3277" s="1" t="e">
        <f t="shared" si="1016"/>
        <v>#DIV/0!</v>
      </c>
      <c r="EC3277">
        <f t="shared" si="1027"/>
        <v>0</v>
      </c>
      <c r="EL3277" s="1" t="e">
        <f t="shared" si="1021"/>
        <v>#DIV/0!</v>
      </c>
      <c r="ET3277" s="1" t="e">
        <f t="shared" si="1022"/>
        <v>#DIV/0!</v>
      </c>
      <c r="FC3277">
        <f t="shared" si="1023"/>
        <v>0</v>
      </c>
      <c r="FL3277" s="1" t="e">
        <f t="shared" si="1013"/>
        <v>#DIV/0!</v>
      </c>
      <c r="FN3277" s="1"/>
      <c r="FT3277" s="1" t="e">
        <f t="shared" si="1014"/>
        <v>#DIV/0!</v>
      </c>
      <c r="GC3277">
        <f t="shared" si="1024"/>
        <v>0</v>
      </c>
      <c r="GL3277" s="1" t="e">
        <f t="shared" si="1025"/>
        <v>#DIV/0!</v>
      </c>
      <c r="HL3277" s="1" t="e">
        <f t="shared" si="1026"/>
        <v>#DIV/0!</v>
      </c>
    </row>
    <row r="3278" spans="15:220">
      <c r="O3278" s="3">
        <f t="shared" si="1017"/>
        <v>0</v>
      </c>
      <c r="AT3278" s="1" t="e">
        <f t="shared" si="1020"/>
        <v>#DIV/0!</v>
      </c>
      <c r="AU3278" s="1"/>
      <c r="BA3278" s="1" t="e">
        <f t="shared" si="1018"/>
        <v>#DIV/0!</v>
      </c>
      <c r="BL3278" s="1" t="e">
        <f t="shared" si="1019"/>
        <v>#DIV/0!</v>
      </c>
      <c r="BW3278" s="1" t="e">
        <f t="shared" si="1028"/>
        <v>#DIV/0!</v>
      </c>
      <c r="CH3278" s="1" t="e">
        <f t="shared" si="1029"/>
        <v>#DIV/0!</v>
      </c>
      <c r="CR3278" s="3">
        <f t="shared" si="1030"/>
        <v>0</v>
      </c>
      <c r="DB3278" s="1" t="e">
        <f t="shared" si="1015"/>
        <v>#DIV/0!</v>
      </c>
      <c r="DJ3278" s="1" t="e">
        <f t="shared" si="1016"/>
        <v>#DIV/0!</v>
      </c>
      <c r="EC3278">
        <f t="shared" si="1027"/>
        <v>0</v>
      </c>
      <c r="EL3278" s="1" t="e">
        <f t="shared" si="1021"/>
        <v>#DIV/0!</v>
      </c>
      <c r="ET3278" s="1" t="e">
        <f t="shared" si="1022"/>
        <v>#DIV/0!</v>
      </c>
      <c r="FC3278">
        <f t="shared" si="1023"/>
        <v>0</v>
      </c>
      <c r="FL3278" s="1" t="e">
        <f t="shared" si="1013"/>
        <v>#DIV/0!</v>
      </c>
      <c r="FN3278" s="1"/>
      <c r="FT3278" s="1" t="e">
        <f t="shared" si="1014"/>
        <v>#DIV/0!</v>
      </c>
      <c r="GC3278">
        <f t="shared" si="1024"/>
        <v>0</v>
      </c>
      <c r="GL3278" s="1" t="e">
        <f t="shared" si="1025"/>
        <v>#DIV/0!</v>
      </c>
      <c r="HL3278" s="1" t="e">
        <f t="shared" si="1026"/>
        <v>#DIV/0!</v>
      </c>
    </row>
    <row r="3279" spans="15:220">
      <c r="O3279" s="3">
        <f t="shared" si="1017"/>
        <v>0</v>
      </c>
      <c r="AT3279" s="1" t="e">
        <f t="shared" si="1020"/>
        <v>#DIV/0!</v>
      </c>
      <c r="AU3279" s="1"/>
      <c r="BA3279" s="1" t="e">
        <f t="shared" si="1018"/>
        <v>#DIV/0!</v>
      </c>
      <c r="BL3279" s="1" t="e">
        <f t="shared" si="1019"/>
        <v>#DIV/0!</v>
      </c>
      <c r="BW3279" s="1" t="e">
        <f t="shared" si="1028"/>
        <v>#DIV/0!</v>
      </c>
      <c r="CH3279" s="1" t="e">
        <f t="shared" si="1029"/>
        <v>#DIV/0!</v>
      </c>
      <c r="CR3279" s="3">
        <f t="shared" si="1030"/>
        <v>0</v>
      </c>
      <c r="DB3279" s="1" t="e">
        <f t="shared" si="1015"/>
        <v>#DIV/0!</v>
      </c>
      <c r="DJ3279" s="1" t="e">
        <f t="shared" si="1016"/>
        <v>#DIV/0!</v>
      </c>
      <c r="EC3279">
        <f t="shared" si="1027"/>
        <v>0</v>
      </c>
      <c r="EL3279" s="1" t="e">
        <f t="shared" si="1021"/>
        <v>#DIV/0!</v>
      </c>
      <c r="ET3279" s="1" t="e">
        <f t="shared" si="1022"/>
        <v>#DIV/0!</v>
      </c>
      <c r="FC3279">
        <f t="shared" si="1023"/>
        <v>0</v>
      </c>
      <c r="FL3279" s="1" t="e">
        <f t="shared" si="1013"/>
        <v>#DIV/0!</v>
      </c>
      <c r="FN3279" s="1"/>
      <c r="FT3279" s="1" t="e">
        <f t="shared" si="1014"/>
        <v>#DIV/0!</v>
      </c>
      <c r="GC3279">
        <f t="shared" si="1024"/>
        <v>0</v>
      </c>
      <c r="GL3279" s="1" t="e">
        <f t="shared" si="1025"/>
        <v>#DIV/0!</v>
      </c>
      <c r="HL3279" s="1" t="e">
        <f t="shared" si="1026"/>
        <v>#DIV/0!</v>
      </c>
    </row>
    <row r="3280" spans="15:220">
      <c r="O3280" s="3">
        <f t="shared" si="1017"/>
        <v>0</v>
      </c>
      <c r="AT3280" s="1" t="e">
        <f t="shared" si="1020"/>
        <v>#DIV/0!</v>
      </c>
      <c r="AU3280" s="1"/>
      <c r="BA3280" s="1" t="e">
        <f t="shared" si="1018"/>
        <v>#DIV/0!</v>
      </c>
      <c r="BL3280" s="1" t="e">
        <f t="shared" si="1019"/>
        <v>#DIV/0!</v>
      </c>
      <c r="BW3280" s="1" t="e">
        <f t="shared" si="1028"/>
        <v>#DIV/0!</v>
      </c>
      <c r="CH3280" s="1" t="e">
        <f t="shared" si="1029"/>
        <v>#DIV/0!</v>
      </c>
      <c r="CR3280" s="3">
        <f t="shared" si="1030"/>
        <v>0</v>
      </c>
      <c r="DB3280" s="1" t="e">
        <f t="shared" si="1015"/>
        <v>#DIV/0!</v>
      </c>
      <c r="DJ3280" s="1" t="e">
        <f t="shared" si="1016"/>
        <v>#DIV/0!</v>
      </c>
      <c r="EC3280">
        <f t="shared" si="1027"/>
        <v>0</v>
      </c>
      <c r="EL3280" s="1" t="e">
        <f t="shared" si="1021"/>
        <v>#DIV/0!</v>
      </c>
      <c r="ET3280" s="1" t="e">
        <f t="shared" si="1022"/>
        <v>#DIV/0!</v>
      </c>
      <c r="FC3280">
        <f t="shared" si="1023"/>
        <v>0</v>
      </c>
      <c r="FL3280" s="1" t="e">
        <f t="shared" si="1013"/>
        <v>#DIV/0!</v>
      </c>
      <c r="FN3280" s="1"/>
      <c r="FT3280" s="1" t="e">
        <f t="shared" si="1014"/>
        <v>#DIV/0!</v>
      </c>
      <c r="GC3280">
        <f t="shared" si="1024"/>
        <v>0</v>
      </c>
      <c r="GL3280" s="1" t="e">
        <f t="shared" si="1025"/>
        <v>#DIV/0!</v>
      </c>
      <c r="HL3280" s="1" t="e">
        <f t="shared" si="1026"/>
        <v>#DIV/0!</v>
      </c>
    </row>
    <row r="3281" spans="15:220">
      <c r="O3281" s="3">
        <f t="shared" si="1017"/>
        <v>0</v>
      </c>
      <c r="AT3281" s="1" t="e">
        <f t="shared" si="1020"/>
        <v>#DIV/0!</v>
      </c>
      <c r="AU3281" s="1"/>
      <c r="BA3281" s="1" t="e">
        <f t="shared" si="1018"/>
        <v>#DIV/0!</v>
      </c>
      <c r="BL3281" s="1" t="e">
        <f t="shared" si="1019"/>
        <v>#DIV/0!</v>
      </c>
      <c r="BW3281" s="1" t="e">
        <f t="shared" si="1028"/>
        <v>#DIV/0!</v>
      </c>
      <c r="CH3281" s="1" t="e">
        <f t="shared" si="1029"/>
        <v>#DIV/0!</v>
      </c>
      <c r="CR3281" s="3">
        <f t="shared" si="1030"/>
        <v>0</v>
      </c>
      <c r="DB3281" s="1" t="e">
        <f t="shared" si="1015"/>
        <v>#DIV/0!</v>
      </c>
      <c r="DJ3281" s="1" t="e">
        <f t="shared" si="1016"/>
        <v>#DIV/0!</v>
      </c>
      <c r="EC3281">
        <f t="shared" si="1027"/>
        <v>0</v>
      </c>
      <c r="EL3281" s="1" t="e">
        <f t="shared" si="1021"/>
        <v>#DIV/0!</v>
      </c>
      <c r="ET3281" s="1" t="e">
        <f t="shared" si="1022"/>
        <v>#DIV/0!</v>
      </c>
      <c r="FC3281">
        <f t="shared" si="1023"/>
        <v>0</v>
      </c>
      <c r="FL3281" s="1" t="e">
        <f t="shared" si="1013"/>
        <v>#DIV/0!</v>
      </c>
      <c r="FN3281" s="1"/>
      <c r="FT3281" s="1" t="e">
        <f t="shared" si="1014"/>
        <v>#DIV/0!</v>
      </c>
      <c r="GC3281">
        <f t="shared" si="1024"/>
        <v>0</v>
      </c>
      <c r="GL3281" s="1" t="e">
        <f t="shared" si="1025"/>
        <v>#DIV/0!</v>
      </c>
      <c r="HL3281" s="1" t="e">
        <f t="shared" si="1026"/>
        <v>#DIV/0!</v>
      </c>
    </row>
    <row r="3282" spans="15:220">
      <c r="O3282" s="3">
        <f t="shared" si="1017"/>
        <v>0</v>
      </c>
      <c r="AT3282" s="1" t="e">
        <f t="shared" si="1020"/>
        <v>#DIV/0!</v>
      </c>
      <c r="AU3282" s="1"/>
      <c r="BA3282" s="1" t="e">
        <f t="shared" si="1018"/>
        <v>#DIV/0!</v>
      </c>
      <c r="BL3282" s="1" t="e">
        <f t="shared" si="1019"/>
        <v>#DIV/0!</v>
      </c>
      <c r="BW3282" s="1" t="e">
        <f t="shared" si="1028"/>
        <v>#DIV/0!</v>
      </c>
      <c r="CH3282" s="1" t="e">
        <f t="shared" si="1029"/>
        <v>#DIV/0!</v>
      </c>
      <c r="CR3282" s="3">
        <f t="shared" si="1030"/>
        <v>0</v>
      </c>
      <c r="DB3282" s="1" t="e">
        <f t="shared" si="1015"/>
        <v>#DIV/0!</v>
      </c>
      <c r="DJ3282" s="1" t="e">
        <f t="shared" si="1016"/>
        <v>#DIV/0!</v>
      </c>
      <c r="EC3282">
        <f t="shared" si="1027"/>
        <v>0</v>
      </c>
      <c r="EL3282" s="1" t="e">
        <f t="shared" si="1021"/>
        <v>#DIV/0!</v>
      </c>
      <c r="ET3282" s="1" t="e">
        <f t="shared" si="1022"/>
        <v>#DIV/0!</v>
      </c>
      <c r="FC3282">
        <f t="shared" si="1023"/>
        <v>0</v>
      </c>
      <c r="FL3282" s="1" t="e">
        <f t="shared" si="1013"/>
        <v>#DIV/0!</v>
      </c>
      <c r="FN3282" s="1"/>
      <c r="FT3282" s="1" t="e">
        <f t="shared" si="1014"/>
        <v>#DIV/0!</v>
      </c>
      <c r="GC3282">
        <f t="shared" si="1024"/>
        <v>0</v>
      </c>
      <c r="GL3282" s="1" t="e">
        <f t="shared" si="1025"/>
        <v>#DIV/0!</v>
      </c>
      <c r="HL3282" s="1" t="e">
        <f t="shared" si="1026"/>
        <v>#DIV/0!</v>
      </c>
    </row>
    <row r="3283" spans="15:220">
      <c r="O3283" s="3">
        <f t="shared" si="1017"/>
        <v>0</v>
      </c>
      <c r="AT3283" s="1" t="e">
        <f t="shared" si="1020"/>
        <v>#DIV/0!</v>
      </c>
      <c r="AU3283" s="1"/>
      <c r="BA3283" s="1" t="e">
        <f t="shared" si="1018"/>
        <v>#DIV/0!</v>
      </c>
      <c r="BL3283" s="1" t="e">
        <f t="shared" si="1019"/>
        <v>#DIV/0!</v>
      </c>
      <c r="BW3283" s="1" t="e">
        <f t="shared" si="1028"/>
        <v>#DIV/0!</v>
      </c>
      <c r="CH3283" s="1" t="e">
        <f t="shared" si="1029"/>
        <v>#DIV/0!</v>
      </c>
      <c r="CR3283" s="3">
        <f t="shared" si="1030"/>
        <v>0</v>
      </c>
      <c r="DB3283" s="1" t="e">
        <f t="shared" si="1015"/>
        <v>#DIV/0!</v>
      </c>
      <c r="DJ3283" s="1" t="e">
        <f t="shared" si="1016"/>
        <v>#DIV/0!</v>
      </c>
      <c r="EC3283">
        <f t="shared" si="1027"/>
        <v>0</v>
      </c>
      <c r="EL3283" s="1" t="e">
        <f t="shared" si="1021"/>
        <v>#DIV/0!</v>
      </c>
      <c r="ET3283" s="1" t="e">
        <f t="shared" si="1022"/>
        <v>#DIV/0!</v>
      </c>
      <c r="FC3283">
        <f t="shared" si="1023"/>
        <v>0</v>
      </c>
      <c r="FL3283" s="1" t="e">
        <f t="shared" si="1013"/>
        <v>#DIV/0!</v>
      </c>
      <c r="FN3283" s="1"/>
      <c r="FT3283" s="1" t="e">
        <f t="shared" si="1014"/>
        <v>#DIV/0!</v>
      </c>
      <c r="GC3283">
        <f t="shared" si="1024"/>
        <v>0</v>
      </c>
      <c r="GL3283" s="1" t="e">
        <f t="shared" si="1025"/>
        <v>#DIV/0!</v>
      </c>
      <c r="HL3283" s="1" t="e">
        <f t="shared" si="1026"/>
        <v>#DIV/0!</v>
      </c>
    </row>
    <row r="3284" spans="15:220">
      <c r="O3284" s="3">
        <f t="shared" si="1017"/>
        <v>0</v>
      </c>
      <c r="AT3284" s="1" t="e">
        <f t="shared" si="1020"/>
        <v>#DIV/0!</v>
      </c>
      <c r="AU3284" s="1"/>
      <c r="BA3284" s="1" t="e">
        <f t="shared" si="1018"/>
        <v>#DIV/0!</v>
      </c>
      <c r="BL3284" s="1" t="e">
        <f t="shared" si="1019"/>
        <v>#DIV/0!</v>
      </c>
      <c r="BW3284" s="1" t="e">
        <f t="shared" si="1028"/>
        <v>#DIV/0!</v>
      </c>
      <c r="CH3284" s="1" t="e">
        <f t="shared" si="1029"/>
        <v>#DIV/0!</v>
      </c>
      <c r="CR3284" s="3">
        <f t="shared" si="1030"/>
        <v>0</v>
      </c>
      <c r="DB3284" s="1" t="e">
        <f t="shared" si="1015"/>
        <v>#DIV/0!</v>
      </c>
      <c r="DJ3284" s="1" t="e">
        <f t="shared" si="1016"/>
        <v>#DIV/0!</v>
      </c>
      <c r="EC3284">
        <f t="shared" si="1027"/>
        <v>0</v>
      </c>
      <c r="EL3284" s="1" t="e">
        <f t="shared" si="1021"/>
        <v>#DIV/0!</v>
      </c>
      <c r="ET3284" s="1" t="e">
        <f t="shared" si="1022"/>
        <v>#DIV/0!</v>
      </c>
      <c r="FC3284">
        <f t="shared" si="1023"/>
        <v>0</v>
      </c>
      <c r="FL3284" s="1" t="e">
        <f t="shared" si="1013"/>
        <v>#DIV/0!</v>
      </c>
      <c r="FN3284" s="1"/>
      <c r="FT3284" s="1" t="e">
        <f t="shared" si="1014"/>
        <v>#DIV/0!</v>
      </c>
      <c r="GC3284">
        <f t="shared" si="1024"/>
        <v>0</v>
      </c>
      <c r="GL3284" s="1" t="e">
        <f t="shared" si="1025"/>
        <v>#DIV/0!</v>
      </c>
      <c r="HL3284" s="1" t="e">
        <f t="shared" si="1026"/>
        <v>#DIV/0!</v>
      </c>
    </row>
    <row r="3285" spans="15:220">
      <c r="O3285" s="3">
        <f t="shared" si="1017"/>
        <v>0</v>
      </c>
      <c r="AT3285" s="1" t="e">
        <f t="shared" si="1020"/>
        <v>#DIV/0!</v>
      </c>
      <c r="AU3285" s="1"/>
      <c r="BA3285" s="1" t="e">
        <f t="shared" si="1018"/>
        <v>#DIV/0!</v>
      </c>
      <c r="BL3285" s="1" t="e">
        <f t="shared" si="1019"/>
        <v>#DIV/0!</v>
      </c>
      <c r="BW3285" s="1" t="e">
        <f t="shared" si="1028"/>
        <v>#DIV/0!</v>
      </c>
      <c r="CH3285" s="1" t="e">
        <f t="shared" si="1029"/>
        <v>#DIV/0!</v>
      </c>
      <c r="CR3285" s="3">
        <f t="shared" si="1030"/>
        <v>0</v>
      </c>
      <c r="DB3285" s="1" t="e">
        <f t="shared" si="1015"/>
        <v>#DIV/0!</v>
      </c>
      <c r="DJ3285" s="1" t="e">
        <f t="shared" si="1016"/>
        <v>#DIV/0!</v>
      </c>
      <c r="EC3285">
        <f t="shared" si="1027"/>
        <v>0</v>
      </c>
      <c r="EL3285" s="1" t="e">
        <f t="shared" si="1021"/>
        <v>#DIV/0!</v>
      </c>
      <c r="ET3285" s="1" t="e">
        <f t="shared" si="1022"/>
        <v>#DIV/0!</v>
      </c>
      <c r="FC3285">
        <f t="shared" si="1023"/>
        <v>0</v>
      </c>
      <c r="FL3285" s="1" t="e">
        <f t="shared" si="1013"/>
        <v>#DIV/0!</v>
      </c>
      <c r="FN3285" s="1"/>
      <c r="FT3285" s="1" t="e">
        <f t="shared" si="1014"/>
        <v>#DIV/0!</v>
      </c>
      <c r="GC3285">
        <f t="shared" si="1024"/>
        <v>0</v>
      </c>
      <c r="GL3285" s="1" t="e">
        <f t="shared" si="1025"/>
        <v>#DIV/0!</v>
      </c>
      <c r="HL3285" s="1" t="e">
        <f t="shared" si="1026"/>
        <v>#DIV/0!</v>
      </c>
    </row>
    <row r="3286" spans="15:220">
      <c r="O3286" s="3">
        <f t="shared" si="1017"/>
        <v>0</v>
      </c>
      <c r="AT3286" s="1" t="e">
        <f t="shared" si="1020"/>
        <v>#DIV/0!</v>
      </c>
      <c r="AU3286" s="1"/>
      <c r="BA3286" s="1" t="e">
        <f t="shared" si="1018"/>
        <v>#DIV/0!</v>
      </c>
      <c r="BL3286" s="1" t="e">
        <f t="shared" si="1019"/>
        <v>#DIV/0!</v>
      </c>
      <c r="BW3286" s="1" t="e">
        <f t="shared" si="1028"/>
        <v>#DIV/0!</v>
      </c>
      <c r="CH3286" s="1" t="e">
        <f t="shared" si="1029"/>
        <v>#DIV/0!</v>
      </c>
      <c r="CR3286" s="3">
        <f t="shared" si="1030"/>
        <v>0</v>
      </c>
      <c r="DB3286" s="1" t="e">
        <f t="shared" si="1015"/>
        <v>#DIV/0!</v>
      </c>
      <c r="DJ3286" s="1" t="e">
        <f t="shared" si="1016"/>
        <v>#DIV/0!</v>
      </c>
      <c r="EC3286">
        <f t="shared" si="1027"/>
        <v>0</v>
      </c>
      <c r="EL3286" s="1" t="e">
        <f t="shared" si="1021"/>
        <v>#DIV/0!</v>
      </c>
      <c r="ET3286" s="1" t="e">
        <f t="shared" si="1022"/>
        <v>#DIV/0!</v>
      </c>
      <c r="FC3286">
        <f t="shared" si="1023"/>
        <v>0</v>
      </c>
      <c r="FL3286" s="1" t="e">
        <f t="shared" ref="FL3286:FL3349" si="1031">(FJ3286/FK3286)</f>
        <v>#DIV/0!</v>
      </c>
      <c r="FN3286" s="1"/>
      <c r="FT3286" s="1" t="e">
        <f t="shared" ref="FT3286:FT3349" si="1032">SUM(FR3286/FS3286)</f>
        <v>#DIV/0!</v>
      </c>
      <c r="GC3286">
        <f t="shared" si="1024"/>
        <v>0</v>
      </c>
      <c r="GL3286" s="1" t="e">
        <f t="shared" si="1025"/>
        <v>#DIV/0!</v>
      </c>
      <c r="HL3286" s="1" t="e">
        <f t="shared" si="1026"/>
        <v>#DIV/0!</v>
      </c>
    </row>
    <row r="3287" spans="15:220">
      <c r="O3287" s="3">
        <f t="shared" si="1017"/>
        <v>0</v>
      </c>
      <c r="AT3287" s="1" t="e">
        <f t="shared" si="1020"/>
        <v>#DIV/0!</v>
      </c>
      <c r="AU3287" s="1"/>
      <c r="BA3287" s="1" t="e">
        <f t="shared" si="1018"/>
        <v>#DIV/0!</v>
      </c>
      <c r="BL3287" s="1" t="e">
        <f t="shared" si="1019"/>
        <v>#DIV/0!</v>
      </c>
      <c r="BW3287" s="1" t="e">
        <f t="shared" si="1028"/>
        <v>#DIV/0!</v>
      </c>
      <c r="CH3287" s="1" t="e">
        <f t="shared" si="1029"/>
        <v>#DIV/0!</v>
      </c>
      <c r="CR3287" s="3">
        <f t="shared" si="1030"/>
        <v>0</v>
      </c>
      <c r="DB3287" s="1" t="e">
        <f t="shared" si="1015"/>
        <v>#DIV/0!</v>
      </c>
      <c r="DJ3287" s="1" t="e">
        <f t="shared" si="1016"/>
        <v>#DIV/0!</v>
      </c>
      <c r="EC3287">
        <f t="shared" si="1027"/>
        <v>0</v>
      </c>
      <c r="EL3287" s="1" t="e">
        <f t="shared" si="1021"/>
        <v>#DIV/0!</v>
      </c>
      <c r="ET3287" s="1" t="e">
        <f t="shared" si="1022"/>
        <v>#DIV/0!</v>
      </c>
      <c r="FC3287">
        <f t="shared" si="1023"/>
        <v>0</v>
      </c>
      <c r="FL3287" s="1" t="e">
        <f t="shared" si="1031"/>
        <v>#DIV/0!</v>
      </c>
      <c r="FN3287" s="1"/>
      <c r="FT3287" s="1" t="e">
        <f t="shared" si="1032"/>
        <v>#DIV/0!</v>
      </c>
      <c r="GC3287">
        <f t="shared" si="1024"/>
        <v>0</v>
      </c>
      <c r="GL3287" s="1" t="e">
        <f t="shared" si="1025"/>
        <v>#DIV/0!</v>
      </c>
      <c r="HL3287" s="1" t="e">
        <f t="shared" si="1026"/>
        <v>#DIV/0!</v>
      </c>
    </row>
    <row r="3288" spans="15:220">
      <c r="O3288" s="3">
        <f t="shared" si="1017"/>
        <v>0</v>
      </c>
      <c r="AT3288" s="1" t="e">
        <f t="shared" si="1020"/>
        <v>#DIV/0!</v>
      </c>
      <c r="AU3288" s="1"/>
      <c r="BA3288" s="1" t="e">
        <f t="shared" si="1018"/>
        <v>#DIV/0!</v>
      </c>
      <c r="BL3288" s="1" t="e">
        <f t="shared" si="1019"/>
        <v>#DIV/0!</v>
      </c>
      <c r="BW3288" s="1" t="e">
        <f t="shared" si="1028"/>
        <v>#DIV/0!</v>
      </c>
      <c r="CH3288" s="1" t="e">
        <f t="shared" si="1029"/>
        <v>#DIV/0!</v>
      </c>
      <c r="CR3288" s="3">
        <f t="shared" si="1030"/>
        <v>0</v>
      </c>
      <c r="DB3288" s="1" t="e">
        <f t="shared" si="1015"/>
        <v>#DIV/0!</v>
      </c>
      <c r="DJ3288" s="1" t="e">
        <f t="shared" si="1016"/>
        <v>#DIV/0!</v>
      </c>
      <c r="EC3288">
        <f t="shared" si="1027"/>
        <v>0</v>
      </c>
      <c r="EL3288" s="1" t="e">
        <f t="shared" si="1021"/>
        <v>#DIV/0!</v>
      </c>
      <c r="ET3288" s="1" t="e">
        <f t="shared" si="1022"/>
        <v>#DIV/0!</v>
      </c>
      <c r="FC3288">
        <f t="shared" si="1023"/>
        <v>0</v>
      </c>
      <c r="FL3288" s="1" t="e">
        <f t="shared" si="1031"/>
        <v>#DIV/0!</v>
      </c>
      <c r="FN3288" s="1"/>
      <c r="FT3288" s="1" t="e">
        <f t="shared" si="1032"/>
        <v>#DIV/0!</v>
      </c>
      <c r="GC3288">
        <f t="shared" si="1024"/>
        <v>0</v>
      </c>
      <c r="GL3288" s="1" t="e">
        <f t="shared" si="1025"/>
        <v>#DIV/0!</v>
      </c>
      <c r="HL3288" s="1" t="e">
        <f t="shared" si="1026"/>
        <v>#DIV/0!</v>
      </c>
    </row>
    <row r="3289" spans="15:220">
      <c r="O3289" s="3">
        <f t="shared" si="1017"/>
        <v>0</v>
      </c>
      <c r="AT3289" s="1" t="e">
        <f t="shared" si="1020"/>
        <v>#DIV/0!</v>
      </c>
      <c r="AU3289" s="1"/>
      <c r="BA3289" s="1" t="e">
        <f t="shared" si="1018"/>
        <v>#DIV/0!</v>
      </c>
      <c r="BL3289" s="1" t="e">
        <f t="shared" si="1019"/>
        <v>#DIV/0!</v>
      </c>
      <c r="BW3289" s="1" t="e">
        <f t="shared" si="1028"/>
        <v>#DIV/0!</v>
      </c>
      <c r="CH3289" s="1" t="e">
        <f t="shared" si="1029"/>
        <v>#DIV/0!</v>
      </c>
      <c r="CR3289" s="3">
        <f t="shared" si="1030"/>
        <v>0</v>
      </c>
      <c r="DB3289" s="1" t="e">
        <f t="shared" si="1015"/>
        <v>#DIV/0!</v>
      </c>
      <c r="DJ3289" s="1" t="e">
        <f t="shared" si="1016"/>
        <v>#DIV/0!</v>
      </c>
      <c r="EC3289">
        <f t="shared" si="1027"/>
        <v>0</v>
      </c>
      <c r="EL3289" s="1" t="e">
        <f t="shared" si="1021"/>
        <v>#DIV/0!</v>
      </c>
      <c r="ET3289" s="1" t="e">
        <f t="shared" si="1022"/>
        <v>#DIV/0!</v>
      </c>
      <c r="FC3289">
        <f t="shared" si="1023"/>
        <v>0</v>
      </c>
      <c r="FL3289" s="1" t="e">
        <f t="shared" si="1031"/>
        <v>#DIV/0!</v>
      </c>
      <c r="FN3289" s="1"/>
      <c r="FT3289" s="1" t="e">
        <f t="shared" si="1032"/>
        <v>#DIV/0!</v>
      </c>
      <c r="GC3289">
        <f t="shared" si="1024"/>
        <v>0</v>
      </c>
      <c r="GL3289" s="1" t="e">
        <f t="shared" si="1025"/>
        <v>#DIV/0!</v>
      </c>
      <c r="HL3289" s="1" t="e">
        <f t="shared" si="1026"/>
        <v>#DIV/0!</v>
      </c>
    </row>
    <row r="3290" spans="15:220">
      <c r="O3290" s="3">
        <f t="shared" si="1017"/>
        <v>0</v>
      </c>
      <c r="AT3290" s="1" t="e">
        <f t="shared" si="1020"/>
        <v>#DIV/0!</v>
      </c>
      <c r="AU3290" s="1"/>
      <c r="BA3290" s="1" t="e">
        <f t="shared" si="1018"/>
        <v>#DIV/0!</v>
      </c>
      <c r="BL3290" s="1" t="e">
        <f t="shared" si="1019"/>
        <v>#DIV/0!</v>
      </c>
      <c r="BW3290" s="1" t="e">
        <f t="shared" si="1028"/>
        <v>#DIV/0!</v>
      </c>
      <c r="CH3290" s="1" t="e">
        <f t="shared" si="1029"/>
        <v>#DIV/0!</v>
      </c>
      <c r="CR3290" s="3">
        <f t="shared" si="1030"/>
        <v>0</v>
      </c>
      <c r="DB3290" s="1" t="e">
        <f t="shared" si="1015"/>
        <v>#DIV/0!</v>
      </c>
      <c r="DJ3290" s="1" t="e">
        <f t="shared" si="1016"/>
        <v>#DIV/0!</v>
      </c>
      <c r="EC3290">
        <f t="shared" si="1027"/>
        <v>0</v>
      </c>
      <c r="EL3290" s="1" t="e">
        <f t="shared" si="1021"/>
        <v>#DIV/0!</v>
      </c>
      <c r="ET3290" s="1" t="e">
        <f t="shared" si="1022"/>
        <v>#DIV/0!</v>
      </c>
      <c r="FC3290">
        <f t="shared" si="1023"/>
        <v>0</v>
      </c>
      <c r="FL3290" s="1" t="e">
        <f t="shared" si="1031"/>
        <v>#DIV/0!</v>
      </c>
      <c r="FN3290" s="1"/>
      <c r="FT3290" s="1" t="e">
        <f t="shared" si="1032"/>
        <v>#DIV/0!</v>
      </c>
      <c r="GC3290">
        <f t="shared" si="1024"/>
        <v>0</v>
      </c>
      <c r="GL3290" s="1" t="e">
        <f t="shared" si="1025"/>
        <v>#DIV/0!</v>
      </c>
      <c r="HL3290" s="1" t="e">
        <f t="shared" si="1026"/>
        <v>#DIV/0!</v>
      </c>
    </row>
    <row r="3291" spans="15:220">
      <c r="O3291" s="3">
        <f t="shared" si="1017"/>
        <v>0</v>
      </c>
      <c r="AT3291" s="1" t="e">
        <f t="shared" si="1020"/>
        <v>#DIV/0!</v>
      </c>
      <c r="AU3291" s="1"/>
      <c r="BA3291" s="1" t="e">
        <f t="shared" si="1018"/>
        <v>#DIV/0!</v>
      </c>
      <c r="BL3291" s="1" t="e">
        <f t="shared" si="1019"/>
        <v>#DIV/0!</v>
      </c>
      <c r="BW3291" s="1" t="e">
        <f t="shared" si="1028"/>
        <v>#DIV/0!</v>
      </c>
      <c r="CH3291" s="1" t="e">
        <f t="shared" si="1029"/>
        <v>#DIV/0!</v>
      </c>
      <c r="CR3291" s="3">
        <f t="shared" si="1030"/>
        <v>0</v>
      </c>
      <c r="DB3291" s="1" t="e">
        <f t="shared" si="1015"/>
        <v>#DIV/0!</v>
      </c>
      <c r="DJ3291" s="1" t="e">
        <f t="shared" si="1016"/>
        <v>#DIV/0!</v>
      </c>
      <c r="EC3291">
        <f t="shared" si="1027"/>
        <v>0</v>
      </c>
      <c r="EL3291" s="1" t="e">
        <f t="shared" si="1021"/>
        <v>#DIV/0!</v>
      </c>
      <c r="ET3291" s="1" t="e">
        <f t="shared" si="1022"/>
        <v>#DIV/0!</v>
      </c>
      <c r="FC3291">
        <f t="shared" si="1023"/>
        <v>0</v>
      </c>
      <c r="FL3291" s="1" t="e">
        <f t="shared" si="1031"/>
        <v>#DIV/0!</v>
      </c>
      <c r="FN3291" s="1"/>
      <c r="FT3291" s="1" t="e">
        <f t="shared" si="1032"/>
        <v>#DIV/0!</v>
      </c>
      <c r="GC3291">
        <f t="shared" si="1024"/>
        <v>0</v>
      </c>
      <c r="GL3291" s="1" t="e">
        <f t="shared" si="1025"/>
        <v>#DIV/0!</v>
      </c>
      <c r="HL3291" s="1" t="e">
        <f t="shared" si="1026"/>
        <v>#DIV/0!</v>
      </c>
    </row>
    <row r="3292" spans="15:220">
      <c r="O3292" s="3">
        <f t="shared" si="1017"/>
        <v>0</v>
      </c>
      <c r="AT3292" s="1" t="e">
        <f t="shared" si="1020"/>
        <v>#DIV/0!</v>
      </c>
      <c r="AU3292" s="1"/>
      <c r="BA3292" s="1" t="e">
        <f t="shared" si="1018"/>
        <v>#DIV/0!</v>
      </c>
      <c r="BL3292" s="1" t="e">
        <f t="shared" si="1019"/>
        <v>#DIV/0!</v>
      </c>
      <c r="BW3292" s="1" t="e">
        <f t="shared" si="1028"/>
        <v>#DIV/0!</v>
      </c>
      <c r="CH3292" s="1" t="e">
        <f t="shared" si="1029"/>
        <v>#DIV/0!</v>
      </c>
      <c r="CR3292" s="3">
        <f t="shared" si="1030"/>
        <v>0</v>
      </c>
      <c r="DB3292" s="1" t="e">
        <f t="shared" si="1015"/>
        <v>#DIV/0!</v>
      </c>
      <c r="DJ3292" s="1" t="e">
        <f t="shared" si="1016"/>
        <v>#DIV/0!</v>
      </c>
      <c r="EC3292">
        <f t="shared" si="1027"/>
        <v>0</v>
      </c>
      <c r="EL3292" s="1" t="e">
        <f t="shared" si="1021"/>
        <v>#DIV/0!</v>
      </c>
      <c r="ET3292" s="1" t="e">
        <f t="shared" si="1022"/>
        <v>#DIV/0!</v>
      </c>
      <c r="FC3292">
        <f t="shared" si="1023"/>
        <v>0</v>
      </c>
      <c r="FL3292" s="1" t="e">
        <f t="shared" si="1031"/>
        <v>#DIV/0!</v>
      </c>
      <c r="FN3292" s="1"/>
      <c r="FT3292" s="1" t="e">
        <f t="shared" si="1032"/>
        <v>#DIV/0!</v>
      </c>
      <c r="GC3292">
        <f t="shared" si="1024"/>
        <v>0</v>
      </c>
      <c r="GL3292" s="1" t="e">
        <f t="shared" si="1025"/>
        <v>#DIV/0!</v>
      </c>
      <c r="HL3292" s="1" t="e">
        <f t="shared" si="1026"/>
        <v>#DIV/0!</v>
      </c>
    </row>
    <row r="3293" spans="15:220">
      <c r="O3293" s="3">
        <f t="shared" si="1017"/>
        <v>0</v>
      </c>
      <c r="AT3293" s="1" t="e">
        <f t="shared" si="1020"/>
        <v>#DIV/0!</v>
      </c>
      <c r="AU3293" s="1"/>
      <c r="BA3293" s="1" t="e">
        <f t="shared" si="1018"/>
        <v>#DIV/0!</v>
      </c>
      <c r="BL3293" s="1" t="e">
        <f t="shared" si="1019"/>
        <v>#DIV/0!</v>
      </c>
      <c r="BW3293" s="1" t="e">
        <f t="shared" si="1028"/>
        <v>#DIV/0!</v>
      </c>
      <c r="CH3293" s="1" t="e">
        <f t="shared" si="1029"/>
        <v>#DIV/0!</v>
      </c>
      <c r="CR3293" s="3">
        <f t="shared" si="1030"/>
        <v>0</v>
      </c>
      <c r="DB3293" s="1" t="e">
        <f t="shared" si="1015"/>
        <v>#DIV/0!</v>
      </c>
      <c r="DJ3293" s="1" t="e">
        <f t="shared" si="1016"/>
        <v>#DIV/0!</v>
      </c>
      <c r="EC3293">
        <f t="shared" si="1027"/>
        <v>0</v>
      </c>
      <c r="EL3293" s="1" t="e">
        <f t="shared" si="1021"/>
        <v>#DIV/0!</v>
      </c>
      <c r="ET3293" s="1" t="e">
        <f t="shared" si="1022"/>
        <v>#DIV/0!</v>
      </c>
      <c r="FC3293">
        <f t="shared" si="1023"/>
        <v>0</v>
      </c>
      <c r="FL3293" s="1" t="e">
        <f t="shared" si="1031"/>
        <v>#DIV/0!</v>
      </c>
      <c r="FN3293" s="1"/>
      <c r="FT3293" s="1" t="e">
        <f t="shared" si="1032"/>
        <v>#DIV/0!</v>
      </c>
      <c r="GC3293">
        <f t="shared" si="1024"/>
        <v>0</v>
      </c>
      <c r="GL3293" s="1" t="e">
        <f t="shared" si="1025"/>
        <v>#DIV/0!</v>
      </c>
      <c r="HL3293" s="1" t="e">
        <f t="shared" si="1026"/>
        <v>#DIV/0!</v>
      </c>
    </row>
    <row r="3294" spans="15:220">
      <c r="O3294" s="3">
        <f t="shared" si="1017"/>
        <v>0</v>
      </c>
      <c r="AT3294" s="1" t="e">
        <f t="shared" si="1020"/>
        <v>#DIV/0!</v>
      </c>
      <c r="AU3294" s="1"/>
      <c r="BA3294" s="1" t="e">
        <f t="shared" si="1018"/>
        <v>#DIV/0!</v>
      </c>
      <c r="BL3294" s="1" t="e">
        <f t="shared" si="1019"/>
        <v>#DIV/0!</v>
      </c>
      <c r="BW3294" s="1" t="e">
        <f t="shared" si="1028"/>
        <v>#DIV/0!</v>
      </c>
      <c r="CH3294" s="1" t="e">
        <f t="shared" si="1029"/>
        <v>#DIV/0!</v>
      </c>
      <c r="CR3294" s="3">
        <f t="shared" si="1030"/>
        <v>0</v>
      </c>
      <c r="DB3294" s="1" t="e">
        <f t="shared" si="1015"/>
        <v>#DIV/0!</v>
      </c>
      <c r="DJ3294" s="1" t="e">
        <f t="shared" si="1016"/>
        <v>#DIV/0!</v>
      </c>
      <c r="EC3294">
        <f t="shared" si="1027"/>
        <v>0</v>
      </c>
      <c r="EL3294" s="1" t="e">
        <f t="shared" si="1021"/>
        <v>#DIV/0!</v>
      </c>
      <c r="ET3294" s="1" t="e">
        <f t="shared" si="1022"/>
        <v>#DIV/0!</v>
      </c>
      <c r="FC3294">
        <f t="shared" si="1023"/>
        <v>0</v>
      </c>
      <c r="FL3294" s="1" t="e">
        <f t="shared" si="1031"/>
        <v>#DIV/0!</v>
      </c>
      <c r="FN3294" s="1"/>
      <c r="FT3294" s="1" t="e">
        <f t="shared" si="1032"/>
        <v>#DIV/0!</v>
      </c>
      <c r="GC3294">
        <f t="shared" si="1024"/>
        <v>0</v>
      </c>
      <c r="GL3294" s="1" t="e">
        <f t="shared" si="1025"/>
        <v>#DIV/0!</v>
      </c>
      <c r="HL3294" s="1" t="e">
        <f t="shared" si="1026"/>
        <v>#DIV/0!</v>
      </c>
    </row>
    <row r="3295" spans="15:220">
      <c r="O3295" s="3">
        <f t="shared" si="1017"/>
        <v>0</v>
      </c>
      <c r="AT3295" s="1" t="e">
        <f t="shared" si="1020"/>
        <v>#DIV/0!</v>
      </c>
      <c r="AU3295" s="1"/>
      <c r="BA3295" s="1" t="e">
        <f t="shared" si="1018"/>
        <v>#DIV/0!</v>
      </c>
      <c r="BL3295" s="1" t="e">
        <f t="shared" si="1019"/>
        <v>#DIV/0!</v>
      </c>
      <c r="BW3295" s="1" t="e">
        <f t="shared" si="1028"/>
        <v>#DIV/0!</v>
      </c>
      <c r="CH3295" s="1" t="e">
        <f t="shared" si="1029"/>
        <v>#DIV/0!</v>
      </c>
      <c r="CR3295" s="3">
        <f t="shared" si="1030"/>
        <v>0</v>
      </c>
      <c r="DB3295" s="1" t="e">
        <f t="shared" si="1015"/>
        <v>#DIV/0!</v>
      </c>
      <c r="DJ3295" s="1" t="e">
        <f t="shared" si="1016"/>
        <v>#DIV/0!</v>
      </c>
      <c r="EC3295">
        <f t="shared" si="1027"/>
        <v>0</v>
      </c>
      <c r="EL3295" s="1" t="e">
        <f t="shared" si="1021"/>
        <v>#DIV/0!</v>
      </c>
      <c r="ET3295" s="1" t="e">
        <f t="shared" si="1022"/>
        <v>#DIV/0!</v>
      </c>
      <c r="FC3295">
        <f t="shared" si="1023"/>
        <v>0</v>
      </c>
      <c r="FL3295" s="1" t="e">
        <f t="shared" si="1031"/>
        <v>#DIV/0!</v>
      </c>
      <c r="FN3295" s="1"/>
      <c r="FT3295" s="1" t="e">
        <f t="shared" si="1032"/>
        <v>#DIV/0!</v>
      </c>
      <c r="GC3295">
        <f t="shared" si="1024"/>
        <v>0</v>
      </c>
      <c r="GL3295" s="1" t="e">
        <f t="shared" si="1025"/>
        <v>#DIV/0!</v>
      </c>
      <c r="HL3295" s="1" t="e">
        <f t="shared" si="1026"/>
        <v>#DIV/0!</v>
      </c>
    </row>
    <row r="3296" spans="15:220">
      <c r="O3296" s="3">
        <f t="shared" si="1017"/>
        <v>0</v>
      </c>
      <c r="AT3296" s="1" t="e">
        <f t="shared" si="1020"/>
        <v>#DIV/0!</v>
      </c>
      <c r="AU3296" s="1"/>
      <c r="BA3296" s="1" t="e">
        <f t="shared" si="1018"/>
        <v>#DIV/0!</v>
      </c>
      <c r="BL3296" s="1" t="e">
        <f t="shared" si="1019"/>
        <v>#DIV/0!</v>
      </c>
      <c r="BW3296" s="1" t="e">
        <f t="shared" si="1028"/>
        <v>#DIV/0!</v>
      </c>
      <c r="CH3296" s="1" t="e">
        <f t="shared" si="1029"/>
        <v>#DIV/0!</v>
      </c>
      <c r="CR3296" s="3">
        <f t="shared" si="1030"/>
        <v>0</v>
      </c>
      <c r="DB3296" s="1" t="e">
        <f t="shared" si="1015"/>
        <v>#DIV/0!</v>
      </c>
      <c r="DJ3296" s="1" t="e">
        <f t="shared" si="1016"/>
        <v>#DIV/0!</v>
      </c>
      <c r="EC3296">
        <f t="shared" si="1027"/>
        <v>0</v>
      </c>
      <c r="EL3296" s="1" t="e">
        <f t="shared" si="1021"/>
        <v>#DIV/0!</v>
      </c>
      <c r="ET3296" s="1" t="e">
        <f t="shared" si="1022"/>
        <v>#DIV/0!</v>
      </c>
      <c r="FC3296">
        <f t="shared" si="1023"/>
        <v>0</v>
      </c>
      <c r="FL3296" s="1" t="e">
        <f t="shared" si="1031"/>
        <v>#DIV/0!</v>
      </c>
      <c r="FN3296" s="1"/>
      <c r="FT3296" s="1" t="e">
        <f t="shared" si="1032"/>
        <v>#DIV/0!</v>
      </c>
      <c r="GC3296">
        <f t="shared" si="1024"/>
        <v>0</v>
      </c>
      <c r="GL3296" s="1" t="e">
        <f t="shared" si="1025"/>
        <v>#DIV/0!</v>
      </c>
      <c r="HL3296" s="1" t="e">
        <f t="shared" si="1026"/>
        <v>#DIV/0!</v>
      </c>
    </row>
    <row r="3297" spans="15:220">
      <c r="O3297" s="3">
        <f t="shared" si="1017"/>
        <v>0</v>
      </c>
      <c r="AT3297" s="1" t="e">
        <f t="shared" si="1020"/>
        <v>#DIV/0!</v>
      </c>
      <c r="AU3297" s="1"/>
      <c r="BA3297" s="1" t="e">
        <f t="shared" si="1018"/>
        <v>#DIV/0!</v>
      </c>
      <c r="BL3297" s="1" t="e">
        <f t="shared" si="1019"/>
        <v>#DIV/0!</v>
      </c>
      <c r="BW3297" s="1" t="e">
        <f t="shared" si="1028"/>
        <v>#DIV/0!</v>
      </c>
      <c r="CH3297" s="1" t="e">
        <f t="shared" si="1029"/>
        <v>#DIV/0!</v>
      </c>
      <c r="CR3297" s="3">
        <f t="shared" si="1030"/>
        <v>0</v>
      </c>
      <c r="DB3297" s="1" t="e">
        <f t="shared" si="1015"/>
        <v>#DIV/0!</v>
      </c>
      <c r="DJ3297" s="1" t="e">
        <f t="shared" si="1016"/>
        <v>#DIV/0!</v>
      </c>
      <c r="EC3297">
        <f t="shared" si="1027"/>
        <v>0</v>
      </c>
      <c r="EL3297" s="1" t="e">
        <f t="shared" si="1021"/>
        <v>#DIV/0!</v>
      </c>
      <c r="ET3297" s="1" t="e">
        <f t="shared" si="1022"/>
        <v>#DIV/0!</v>
      </c>
      <c r="FC3297">
        <f t="shared" si="1023"/>
        <v>0</v>
      </c>
      <c r="FL3297" s="1" t="e">
        <f t="shared" si="1031"/>
        <v>#DIV/0!</v>
      </c>
      <c r="FN3297" s="1"/>
      <c r="FT3297" s="1" t="e">
        <f t="shared" si="1032"/>
        <v>#DIV/0!</v>
      </c>
      <c r="GC3297">
        <f t="shared" si="1024"/>
        <v>0</v>
      </c>
      <c r="GL3297" s="1" t="e">
        <f t="shared" si="1025"/>
        <v>#DIV/0!</v>
      </c>
      <c r="HL3297" s="1" t="e">
        <f t="shared" si="1026"/>
        <v>#DIV/0!</v>
      </c>
    </row>
    <row r="3298" spans="15:220">
      <c r="O3298" s="3">
        <f t="shared" si="1017"/>
        <v>0</v>
      </c>
      <c r="AT3298" s="1" t="e">
        <f t="shared" si="1020"/>
        <v>#DIV/0!</v>
      </c>
      <c r="AU3298" s="1"/>
      <c r="BA3298" s="1" t="e">
        <f t="shared" si="1018"/>
        <v>#DIV/0!</v>
      </c>
      <c r="BL3298" s="1" t="e">
        <f t="shared" si="1019"/>
        <v>#DIV/0!</v>
      </c>
      <c r="BW3298" s="1" t="e">
        <f t="shared" si="1028"/>
        <v>#DIV/0!</v>
      </c>
      <c r="CH3298" s="1" t="e">
        <f t="shared" si="1029"/>
        <v>#DIV/0!</v>
      </c>
      <c r="CR3298" s="3">
        <f t="shared" si="1030"/>
        <v>0</v>
      </c>
      <c r="DB3298" s="1" t="e">
        <f t="shared" si="1015"/>
        <v>#DIV/0!</v>
      </c>
      <c r="DJ3298" s="1" t="e">
        <f t="shared" si="1016"/>
        <v>#DIV/0!</v>
      </c>
      <c r="EC3298">
        <f t="shared" si="1027"/>
        <v>0</v>
      </c>
      <c r="EL3298" s="1" t="e">
        <f t="shared" si="1021"/>
        <v>#DIV/0!</v>
      </c>
      <c r="ET3298" s="1" t="e">
        <f t="shared" si="1022"/>
        <v>#DIV/0!</v>
      </c>
      <c r="FC3298">
        <f t="shared" si="1023"/>
        <v>0</v>
      </c>
      <c r="FL3298" s="1" t="e">
        <f t="shared" si="1031"/>
        <v>#DIV/0!</v>
      </c>
      <c r="FN3298" s="1"/>
      <c r="FT3298" s="1" t="e">
        <f t="shared" si="1032"/>
        <v>#DIV/0!</v>
      </c>
      <c r="GC3298">
        <f t="shared" si="1024"/>
        <v>0</v>
      </c>
      <c r="GL3298" s="1" t="e">
        <f t="shared" si="1025"/>
        <v>#DIV/0!</v>
      </c>
      <c r="HL3298" s="1" t="e">
        <f t="shared" si="1026"/>
        <v>#DIV/0!</v>
      </c>
    </row>
    <row r="3299" spans="15:220">
      <c r="O3299" s="3">
        <f t="shared" si="1017"/>
        <v>0</v>
      </c>
      <c r="AT3299" s="1" t="e">
        <f t="shared" si="1020"/>
        <v>#DIV/0!</v>
      </c>
      <c r="AU3299" s="1"/>
      <c r="BA3299" s="1" t="e">
        <f t="shared" si="1018"/>
        <v>#DIV/0!</v>
      </c>
      <c r="BL3299" s="1" t="e">
        <f t="shared" si="1019"/>
        <v>#DIV/0!</v>
      </c>
      <c r="BW3299" s="1" t="e">
        <f t="shared" si="1028"/>
        <v>#DIV/0!</v>
      </c>
      <c r="CH3299" s="1" t="e">
        <f t="shared" si="1029"/>
        <v>#DIV/0!</v>
      </c>
      <c r="CR3299" s="3">
        <f t="shared" si="1030"/>
        <v>0</v>
      </c>
      <c r="DB3299" s="1" t="e">
        <f t="shared" si="1015"/>
        <v>#DIV/0!</v>
      </c>
      <c r="DJ3299" s="1" t="e">
        <f t="shared" si="1016"/>
        <v>#DIV/0!</v>
      </c>
      <c r="EC3299">
        <f t="shared" si="1027"/>
        <v>0</v>
      </c>
      <c r="EL3299" s="1" t="e">
        <f t="shared" si="1021"/>
        <v>#DIV/0!</v>
      </c>
      <c r="ET3299" s="1" t="e">
        <f t="shared" si="1022"/>
        <v>#DIV/0!</v>
      </c>
      <c r="FC3299">
        <f t="shared" si="1023"/>
        <v>0</v>
      </c>
      <c r="FL3299" s="1" t="e">
        <f t="shared" si="1031"/>
        <v>#DIV/0!</v>
      </c>
      <c r="FN3299" s="1"/>
      <c r="FT3299" s="1" t="e">
        <f t="shared" si="1032"/>
        <v>#DIV/0!</v>
      </c>
      <c r="GC3299">
        <f t="shared" si="1024"/>
        <v>0</v>
      </c>
      <c r="GL3299" s="1" t="e">
        <f t="shared" si="1025"/>
        <v>#DIV/0!</v>
      </c>
      <c r="HL3299" s="1" t="e">
        <f t="shared" si="1026"/>
        <v>#DIV/0!</v>
      </c>
    </row>
    <row r="3300" spans="15:220">
      <c r="O3300" s="3">
        <f t="shared" si="1017"/>
        <v>0</v>
      </c>
      <c r="AT3300" s="1" t="e">
        <f t="shared" si="1020"/>
        <v>#DIV/0!</v>
      </c>
      <c r="AU3300" s="1"/>
      <c r="BA3300" s="1" t="e">
        <f t="shared" si="1018"/>
        <v>#DIV/0!</v>
      </c>
      <c r="BL3300" s="1" t="e">
        <f t="shared" si="1019"/>
        <v>#DIV/0!</v>
      </c>
      <c r="BW3300" s="1" t="e">
        <f t="shared" si="1028"/>
        <v>#DIV/0!</v>
      </c>
      <c r="CH3300" s="1" t="e">
        <f t="shared" si="1029"/>
        <v>#DIV/0!</v>
      </c>
      <c r="CR3300" s="3">
        <f t="shared" si="1030"/>
        <v>0</v>
      </c>
      <c r="DB3300" s="1" t="e">
        <f t="shared" si="1015"/>
        <v>#DIV/0!</v>
      </c>
      <c r="DJ3300" s="1" t="e">
        <f t="shared" si="1016"/>
        <v>#DIV/0!</v>
      </c>
      <c r="EC3300">
        <f t="shared" si="1027"/>
        <v>0</v>
      </c>
      <c r="EL3300" s="1" t="e">
        <f t="shared" si="1021"/>
        <v>#DIV/0!</v>
      </c>
      <c r="ET3300" s="1" t="e">
        <f t="shared" si="1022"/>
        <v>#DIV/0!</v>
      </c>
      <c r="FC3300">
        <f t="shared" si="1023"/>
        <v>0</v>
      </c>
      <c r="FL3300" s="1" t="e">
        <f t="shared" si="1031"/>
        <v>#DIV/0!</v>
      </c>
      <c r="FN3300" s="1"/>
      <c r="FT3300" s="1" t="e">
        <f t="shared" si="1032"/>
        <v>#DIV/0!</v>
      </c>
      <c r="GC3300">
        <f t="shared" si="1024"/>
        <v>0</v>
      </c>
      <c r="GL3300" s="1" t="e">
        <f t="shared" si="1025"/>
        <v>#DIV/0!</v>
      </c>
      <c r="HL3300" s="1" t="e">
        <f t="shared" si="1026"/>
        <v>#DIV/0!</v>
      </c>
    </row>
    <row r="3301" spans="15:220">
      <c r="O3301" s="3">
        <f t="shared" si="1017"/>
        <v>0</v>
      </c>
      <c r="AT3301" s="1" t="e">
        <f t="shared" si="1020"/>
        <v>#DIV/0!</v>
      </c>
      <c r="AU3301" s="1"/>
      <c r="BA3301" s="1" t="e">
        <f t="shared" si="1018"/>
        <v>#DIV/0!</v>
      </c>
      <c r="BL3301" s="1" t="e">
        <f t="shared" si="1019"/>
        <v>#DIV/0!</v>
      </c>
      <c r="BW3301" s="1" t="e">
        <f t="shared" si="1028"/>
        <v>#DIV/0!</v>
      </c>
      <c r="CH3301" s="1" t="e">
        <f t="shared" si="1029"/>
        <v>#DIV/0!</v>
      </c>
      <c r="CR3301" s="3">
        <f t="shared" si="1030"/>
        <v>0</v>
      </c>
      <c r="DB3301" s="1" t="e">
        <f t="shared" si="1015"/>
        <v>#DIV/0!</v>
      </c>
      <c r="DJ3301" s="1" t="e">
        <f t="shared" si="1016"/>
        <v>#DIV/0!</v>
      </c>
      <c r="EC3301">
        <f t="shared" si="1027"/>
        <v>0</v>
      </c>
      <c r="EL3301" s="1" t="e">
        <f t="shared" si="1021"/>
        <v>#DIV/0!</v>
      </c>
      <c r="ET3301" s="1" t="e">
        <f t="shared" si="1022"/>
        <v>#DIV/0!</v>
      </c>
      <c r="FC3301">
        <f t="shared" si="1023"/>
        <v>0</v>
      </c>
      <c r="FL3301" s="1" t="e">
        <f t="shared" si="1031"/>
        <v>#DIV/0!</v>
      </c>
      <c r="FN3301" s="1"/>
      <c r="FT3301" s="1" t="e">
        <f t="shared" si="1032"/>
        <v>#DIV/0!</v>
      </c>
      <c r="GC3301">
        <f t="shared" si="1024"/>
        <v>0</v>
      </c>
      <c r="GL3301" s="1" t="e">
        <f t="shared" si="1025"/>
        <v>#DIV/0!</v>
      </c>
      <c r="HL3301" s="1" t="e">
        <f t="shared" si="1026"/>
        <v>#DIV/0!</v>
      </c>
    </row>
    <row r="3302" spans="15:220">
      <c r="O3302" s="3">
        <f t="shared" si="1017"/>
        <v>0</v>
      </c>
      <c r="AT3302" s="1" t="e">
        <f t="shared" si="1020"/>
        <v>#DIV/0!</v>
      </c>
      <c r="AU3302" s="1"/>
      <c r="BA3302" s="1" t="e">
        <f t="shared" si="1018"/>
        <v>#DIV/0!</v>
      </c>
      <c r="BL3302" s="1" t="e">
        <f t="shared" si="1019"/>
        <v>#DIV/0!</v>
      </c>
      <c r="BW3302" s="1" t="e">
        <f t="shared" si="1028"/>
        <v>#DIV/0!</v>
      </c>
      <c r="CH3302" s="1" t="e">
        <f t="shared" si="1029"/>
        <v>#DIV/0!</v>
      </c>
      <c r="CR3302" s="3">
        <f t="shared" si="1030"/>
        <v>0</v>
      </c>
      <c r="DB3302" s="1" t="e">
        <f t="shared" si="1015"/>
        <v>#DIV/0!</v>
      </c>
      <c r="DJ3302" s="1" t="e">
        <f t="shared" si="1016"/>
        <v>#DIV/0!</v>
      </c>
      <c r="EC3302">
        <f t="shared" si="1027"/>
        <v>0</v>
      </c>
      <c r="EL3302" s="1" t="e">
        <f t="shared" si="1021"/>
        <v>#DIV/0!</v>
      </c>
      <c r="ET3302" s="1" t="e">
        <f t="shared" si="1022"/>
        <v>#DIV/0!</v>
      </c>
      <c r="FC3302">
        <f t="shared" si="1023"/>
        <v>0</v>
      </c>
      <c r="FL3302" s="1" t="e">
        <f t="shared" si="1031"/>
        <v>#DIV/0!</v>
      </c>
      <c r="FN3302" s="1"/>
      <c r="FT3302" s="1" t="e">
        <f t="shared" si="1032"/>
        <v>#DIV/0!</v>
      </c>
      <c r="GC3302">
        <f t="shared" si="1024"/>
        <v>0</v>
      </c>
      <c r="GL3302" s="1" t="e">
        <f t="shared" si="1025"/>
        <v>#DIV/0!</v>
      </c>
      <c r="HL3302" s="1" t="e">
        <f t="shared" si="1026"/>
        <v>#DIV/0!</v>
      </c>
    </row>
    <row r="3303" spans="15:220">
      <c r="O3303" s="3">
        <f t="shared" si="1017"/>
        <v>0</v>
      </c>
      <c r="AT3303" s="1" t="e">
        <f t="shared" si="1020"/>
        <v>#DIV/0!</v>
      </c>
      <c r="AU3303" s="1"/>
      <c r="BA3303" s="1" t="e">
        <f t="shared" si="1018"/>
        <v>#DIV/0!</v>
      </c>
      <c r="BL3303" s="1" t="e">
        <f t="shared" si="1019"/>
        <v>#DIV/0!</v>
      </c>
      <c r="BW3303" s="1" t="e">
        <f t="shared" si="1028"/>
        <v>#DIV/0!</v>
      </c>
      <c r="CH3303" s="1" t="e">
        <f t="shared" si="1029"/>
        <v>#DIV/0!</v>
      </c>
      <c r="CR3303" s="3">
        <f t="shared" si="1030"/>
        <v>0</v>
      </c>
      <c r="DB3303" s="1" t="e">
        <f t="shared" si="1015"/>
        <v>#DIV/0!</v>
      </c>
      <c r="DJ3303" s="1" t="e">
        <f t="shared" si="1016"/>
        <v>#DIV/0!</v>
      </c>
      <c r="EC3303">
        <f t="shared" si="1027"/>
        <v>0</v>
      </c>
      <c r="EL3303" s="1" t="e">
        <f t="shared" si="1021"/>
        <v>#DIV/0!</v>
      </c>
      <c r="ET3303" s="1" t="e">
        <f t="shared" si="1022"/>
        <v>#DIV/0!</v>
      </c>
      <c r="FC3303">
        <f t="shared" si="1023"/>
        <v>0</v>
      </c>
      <c r="FL3303" s="1" t="e">
        <f t="shared" si="1031"/>
        <v>#DIV/0!</v>
      </c>
      <c r="FN3303" s="1"/>
      <c r="FT3303" s="1" t="e">
        <f t="shared" si="1032"/>
        <v>#DIV/0!</v>
      </c>
      <c r="GC3303">
        <f t="shared" si="1024"/>
        <v>0</v>
      </c>
      <c r="GL3303" s="1" t="e">
        <f t="shared" si="1025"/>
        <v>#DIV/0!</v>
      </c>
      <c r="HL3303" s="1" t="e">
        <f t="shared" si="1026"/>
        <v>#DIV/0!</v>
      </c>
    </row>
    <row r="3304" spans="15:220">
      <c r="O3304" s="3">
        <f t="shared" si="1017"/>
        <v>0</v>
      </c>
      <c r="AT3304" s="1" t="e">
        <f t="shared" si="1020"/>
        <v>#DIV/0!</v>
      </c>
      <c r="AU3304" s="1"/>
      <c r="BA3304" s="1" t="e">
        <f t="shared" si="1018"/>
        <v>#DIV/0!</v>
      </c>
      <c r="BL3304" s="1" t="e">
        <f t="shared" si="1019"/>
        <v>#DIV/0!</v>
      </c>
      <c r="BW3304" s="1" t="e">
        <f t="shared" si="1028"/>
        <v>#DIV/0!</v>
      </c>
      <c r="CH3304" s="1" t="e">
        <f t="shared" si="1029"/>
        <v>#DIV/0!</v>
      </c>
      <c r="CR3304" s="3">
        <f t="shared" si="1030"/>
        <v>0</v>
      </c>
      <c r="DB3304" s="1" t="e">
        <f t="shared" si="1015"/>
        <v>#DIV/0!</v>
      </c>
      <c r="DJ3304" s="1" t="e">
        <f t="shared" si="1016"/>
        <v>#DIV/0!</v>
      </c>
      <c r="EC3304">
        <f t="shared" si="1027"/>
        <v>0</v>
      </c>
      <c r="EL3304" s="1" t="e">
        <f t="shared" si="1021"/>
        <v>#DIV/0!</v>
      </c>
      <c r="ET3304" s="1" t="e">
        <f t="shared" si="1022"/>
        <v>#DIV/0!</v>
      </c>
      <c r="FC3304">
        <f t="shared" si="1023"/>
        <v>0</v>
      </c>
      <c r="FL3304" s="1" t="e">
        <f t="shared" si="1031"/>
        <v>#DIV/0!</v>
      </c>
      <c r="FN3304" s="1"/>
      <c r="FT3304" s="1" t="e">
        <f t="shared" si="1032"/>
        <v>#DIV/0!</v>
      </c>
      <c r="GC3304">
        <f t="shared" si="1024"/>
        <v>0</v>
      </c>
      <c r="GL3304" s="1" t="e">
        <f t="shared" si="1025"/>
        <v>#DIV/0!</v>
      </c>
      <c r="HL3304" s="1" t="e">
        <f t="shared" si="1026"/>
        <v>#DIV/0!</v>
      </c>
    </row>
    <row r="3305" spans="15:220">
      <c r="O3305" s="3">
        <f t="shared" si="1017"/>
        <v>0</v>
      </c>
      <c r="AT3305" s="1" t="e">
        <f t="shared" si="1020"/>
        <v>#DIV/0!</v>
      </c>
      <c r="AU3305" s="1"/>
      <c r="BA3305" s="1" t="e">
        <f t="shared" si="1018"/>
        <v>#DIV/0!</v>
      </c>
      <c r="BL3305" s="1" t="e">
        <f t="shared" si="1019"/>
        <v>#DIV/0!</v>
      </c>
      <c r="BW3305" s="1" t="e">
        <f t="shared" si="1028"/>
        <v>#DIV/0!</v>
      </c>
      <c r="CH3305" s="1" t="e">
        <f t="shared" si="1029"/>
        <v>#DIV/0!</v>
      </c>
      <c r="CR3305" s="3">
        <f t="shared" si="1030"/>
        <v>0</v>
      </c>
      <c r="DB3305" s="1" t="e">
        <f t="shared" si="1015"/>
        <v>#DIV/0!</v>
      </c>
      <c r="DJ3305" s="1" t="e">
        <f t="shared" si="1016"/>
        <v>#DIV/0!</v>
      </c>
      <c r="EC3305">
        <f t="shared" si="1027"/>
        <v>0</v>
      </c>
      <c r="EL3305" s="1" t="e">
        <f t="shared" si="1021"/>
        <v>#DIV/0!</v>
      </c>
      <c r="ET3305" s="1" t="e">
        <f t="shared" si="1022"/>
        <v>#DIV/0!</v>
      </c>
      <c r="FC3305">
        <f t="shared" si="1023"/>
        <v>0</v>
      </c>
      <c r="FL3305" s="1" t="e">
        <f t="shared" si="1031"/>
        <v>#DIV/0!</v>
      </c>
      <c r="FN3305" s="1"/>
      <c r="FT3305" s="1" t="e">
        <f t="shared" si="1032"/>
        <v>#DIV/0!</v>
      </c>
      <c r="GC3305">
        <f t="shared" si="1024"/>
        <v>0</v>
      </c>
      <c r="GL3305" s="1" t="e">
        <f t="shared" si="1025"/>
        <v>#DIV/0!</v>
      </c>
      <c r="HL3305" s="1" t="e">
        <f t="shared" si="1026"/>
        <v>#DIV/0!</v>
      </c>
    </row>
    <row r="3306" spans="15:220">
      <c r="O3306" s="3">
        <f t="shared" si="1017"/>
        <v>0</v>
      </c>
      <c r="AT3306" s="1" t="e">
        <f t="shared" si="1020"/>
        <v>#DIV/0!</v>
      </c>
      <c r="AU3306" s="1"/>
      <c r="BA3306" s="1" t="e">
        <f t="shared" si="1018"/>
        <v>#DIV/0!</v>
      </c>
      <c r="BL3306" s="1" t="e">
        <f t="shared" si="1019"/>
        <v>#DIV/0!</v>
      </c>
      <c r="BW3306" s="1" t="e">
        <f t="shared" si="1028"/>
        <v>#DIV/0!</v>
      </c>
      <c r="CH3306" s="1" t="e">
        <f t="shared" si="1029"/>
        <v>#DIV/0!</v>
      </c>
      <c r="CR3306" s="3">
        <f t="shared" si="1030"/>
        <v>0</v>
      </c>
      <c r="DB3306" s="1" t="e">
        <f t="shared" si="1015"/>
        <v>#DIV/0!</v>
      </c>
      <c r="DJ3306" s="1" t="e">
        <f t="shared" si="1016"/>
        <v>#DIV/0!</v>
      </c>
      <c r="EC3306">
        <f t="shared" si="1027"/>
        <v>0</v>
      </c>
      <c r="EL3306" s="1" t="e">
        <f t="shared" si="1021"/>
        <v>#DIV/0!</v>
      </c>
      <c r="ET3306" s="1" t="e">
        <f t="shared" si="1022"/>
        <v>#DIV/0!</v>
      </c>
      <c r="FC3306">
        <f t="shared" si="1023"/>
        <v>0</v>
      </c>
      <c r="FL3306" s="1" t="e">
        <f t="shared" si="1031"/>
        <v>#DIV/0!</v>
      </c>
      <c r="FN3306" s="1"/>
      <c r="FT3306" s="1" t="e">
        <f t="shared" si="1032"/>
        <v>#DIV/0!</v>
      </c>
      <c r="GC3306">
        <f t="shared" si="1024"/>
        <v>0</v>
      </c>
      <c r="GL3306" s="1" t="e">
        <f t="shared" si="1025"/>
        <v>#DIV/0!</v>
      </c>
      <c r="HL3306" s="1" t="e">
        <f t="shared" si="1026"/>
        <v>#DIV/0!</v>
      </c>
    </row>
    <row r="3307" spans="15:220">
      <c r="O3307" s="3">
        <f t="shared" si="1017"/>
        <v>0</v>
      </c>
      <c r="AT3307" s="1" t="e">
        <f t="shared" si="1020"/>
        <v>#DIV/0!</v>
      </c>
      <c r="AU3307" s="1"/>
      <c r="BA3307" s="1" t="e">
        <f t="shared" si="1018"/>
        <v>#DIV/0!</v>
      </c>
      <c r="BL3307" s="1" t="e">
        <f t="shared" si="1019"/>
        <v>#DIV/0!</v>
      </c>
      <c r="BW3307" s="1" t="e">
        <f t="shared" si="1028"/>
        <v>#DIV/0!</v>
      </c>
      <c r="CH3307" s="1" t="e">
        <f t="shared" si="1029"/>
        <v>#DIV/0!</v>
      </c>
      <c r="CR3307" s="3">
        <f t="shared" si="1030"/>
        <v>0</v>
      </c>
      <c r="DB3307" s="1" t="e">
        <f t="shared" si="1015"/>
        <v>#DIV/0!</v>
      </c>
      <c r="DJ3307" s="1" t="e">
        <f t="shared" si="1016"/>
        <v>#DIV/0!</v>
      </c>
      <c r="EC3307">
        <f t="shared" si="1027"/>
        <v>0</v>
      </c>
      <c r="EL3307" s="1" t="e">
        <f t="shared" si="1021"/>
        <v>#DIV/0!</v>
      </c>
      <c r="ET3307" s="1" t="e">
        <f t="shared" si="1022"/>
        <v>#DIV/0!</v>
      </c>
      <c r="FC3307">
        <f t="shared" si="1023"/>
        <v>0</v>
      </c>
      <c r="FL3307" s="1" t="e">
        <f t="shared" si="1031"/>
        <v>#DIV/0!</v>
      </c>
      <c r="FN3307" s="1"/>
      <c r="FT3307" s="1" t="e">
        <f t="shared" si="1032"/>
        <v>#DIV/0!</v>
      </c>
      <c r="GC3307">
        <f t="shared" si="1024"/>
        <v>0</v>
      </c>
      <c r="GL3307" s="1" t="e">
        <f t="shared" si="1025"/>
        <v>#DIV/0!</v>
      </c>
      <c r="HL3307" s="1" t="e">
        <f t="shared" si="1026"/>
        <v>#DIV/0!</v>
      </c>
    </row>
    <row r="3308" spans="15:220">
      <c r="O3308" s="3">
        <f t="shared" si="1017"/>
        <v>0</v>
      </c>
      <c r="AT3308" s="1" t="e">
        <f t="shared" si="1020"/>
        <v>#DIV/0!</v>
      </c>
      <c r="AU3308" s="1"/>
      <c r="BA3308" s="1" t="e">
        <f t="shared" si="1018"/>
        <v>#DIV/0!</v>
      </c>
      <c r="BL3308" s="1" t="e">
        <f t="shared" si="1019"/>
        <v>#DIV/0!</v>
      </c>
      <c r="BW3308" s="1" t="e">
        <f t="shared" si="1028"/>
        <v>#DIV/0!</v>
      </c>
      <c r="CH3308" s="1" t="e">
        <f t="shared" si="1029"/>
        <v>#DIV/0!</v>
      </c>
      <c r="CR3308" s="3">
        <f t="shared" si="1030"/>
        <v>0</v>
      </c>
      <c r="DB3308" s="1" t="e">
        <f t="shared" si="1015"/>
        <v>#DIV/0!</v>
      </c>
      <c r="DJ3308" s="1" t="e">
        <f t="shared" si="1016"/>
        <v>#DIV/0!</v>
      </c>
      <c r="EC3308">
        <f t="shared" si="1027"/>
        <v>0</v>
      </c>
      <c r="EL3308" s="1" t="e">
        <f t="shared" si="1021"/>
        <v>#DIV/0!</v>
      </c>
      <c r="ET3308" s="1" t="e">
        <f t="shared" si="1022"/>
        <v>#DIV/0!</v>
      </c>
      <c r="FC3308">
        <f t="shared" si="1023"/>
        <v>0</v>
      </c>
      <c r="FL3308" s="1" t="e">
        <f t="shared" si="1031"/>
        <v>#DIV/0!</v>
      </c>
      <c r="FN3308" s="1"/>
      <c r="FT3308" s="1" t="e">
        <f t="shared" si="1032"/>
        <v>#DIV/0!</v>
      </c>
      <c r="GC3308">
        <f t="shared" si="1024"/>
        <v>0</v>
      </c>
      <c r="GL3308" s="1" t="e">
        <f t="shared" si="1025"/>
        <v>#DIV/0!</v>
      </c>
      <c r="HL3308" s="1" t="e">
        <f t="shared" si="1026"/>
        <v>#DIV/0!</v>
      </c>
    </row>
    <row r="3309" spans="15:220">
      <c r="O3309" s="3">
        <f t="shared" si="1017"/>
        <v>0</v>
      </c>
      <c r="AT3309" s="1" t="e">
        <f t="shared" si="1020"/>
        <v>#DIV/0!</v>
      </c>
      <c r="AU3309" s="1"/>
      <c r="BA3309" s="1" t="e">
        <f t="shared" si="1018"/>
        <v>#DIV/0!</v>
      </c>
      <c r="BL3309" s="1" t="e">
        <f t="shared" si="1019"/>
        <v>#DIV/0!</v>
      </c>
      <c r="BW3309" s="1" t="e">
        <f t="shared" si="1028"/>
        <v>#DIV/0!</v>
      </c>
      <c r="CH3309" s="1" t="e">
        <f t="shared" si="1029"/>
        <v>#DIV/0!</v>
      </c>
      <c r="CR3309" s="3">
        <f t="shared" si="1030"/>
        <v>0</v>
      </c>
      <c r="DB3309" s="1" t="e">
        <f t="shared" si="1015"/>
        <v>#DIV/0!</v>
      </c>
      <c r="DJ3309" s="1" t="e">
        <f t="shared" si="1016"/>
        <v>#DIV/0!</v>
      </c>
      <c r="EC3309">
        <f t="shared" si="1027"/>
        <v>0</v>
      </c>
      <c r="EL3309" s="1" t="e">
        <f t="shared" si="1021"/>
        <v>#DIV/0!</v>
      </c>
      <c r="ET3309" s="1" t="e">
        <f t="shared" si="1022"/>
        <v>#DIV/0!</v>
      </c>
      <c r="FC3309">
        <f t="shared" si="1023"/>
        <v>0</v>
      </c>
      <c r="FL3309" s="1" t="e">
        <f t="shared" si="1031"/>
        <v>#DIV/0!</v>
      </c>
      <c r="FN3309" s="1"/>
      <c r="FT3309" s="1" t="e">
        <f t="shared" si="1032"/>
        <v>#DIV/0!</v>
      </c>
      <c r="GC3309">
        <f t="shared" si="1024"/>
        <v>0</v>
      </c>
      <c r="GL3309" s="1" t="e">
        <f t="shared" si="1025"/>
        <v>#DIV/0!</v>
      </c>
      <c r="HL3309" s="1" t="e">
        <f t="shared" si="1026"/>
        <v>#DIV/0!</v>
      </c>
    </row>
    <row r="3310" spans="15:220">
      <c r="O3310" s="3">
        <f t="shared" si="1017"/>
        <v>0</v>
      </c>
      <c r="AT3310" s="1" t="e">
        <f t="shared" si="1020"/>
        <v>#DIV/0!</v>
      </c>
      <c r="AU3310" s="1"/>
      <c r="BA3310" s="1" t="e">
        <f t="shared" si="1018"/>
        <v>#DIV/0!</v>
      </c>
      <c r="BL3310" s="1" t="e">
        <f t="shared" si="1019"/>
        <v>#DIV/0!</v>
      </c>
      <c r="BW3310" s="1" t="e">
        <f t="shared" si="1028"/>
        <v>#DIV/0!</v>
      </c>
      <c r="CH3310" s="1" t="e">
        <f t="shared" si="1029"/>
        <v>#DIV/0!</v>
      </c>
      <c r="CR3310" s="3">
        <f t="shared" si="1030"/>
        <v>0</v>
      </c>
      <c r="DB3310" s="1" t="e">
        <f t="shared" si="1015"/>
        <v>#DIV/0!</v>
      </c>
      <c r="DJ3310" s="1" t="e">
        <f t="shared" si="1016"/>
        <v>#DIV/0!</v>
      </c>
      <c r="EC3310">
        <f t="shared" si="1027"/>
        <v>0</v>
      </c>
      <c r="EL3310" s="1" t="e">
        <f t="shared" si="1021"/>
        <v>#DIV/0!</v>
      </c>
      <c r="ET3310" s="1" t="e">
        <f t="shared" si="1022"/>
        <v>#DIV/0!</v>
      </c>
      <c r="FC3310">
        <f t="shared" si="1023"/>
        <v>0</v>
      </c>
      <c r="FL3310" s="1" t="e">
        <f t="shared" si="1031"/>
        <v>#DIV/0!</v>
      </c>
      <c r="FN3310" s="1"/>
      <c r="FT3310" s="1" t="e">
        <f t="shared" si="1032"/>
        <v>#DIV/0!</v>
      </c>
      <c r="GC3310">
        <f t="shared" si="1024"/>
        <v>0</v>
      </c>
      <c r="GL3310" s="1" t="e">
        <f t="shared" si="1025"/>
        <v>#DIV/0!</v>
      </c>
      <c r="HL3310" s="1" t="e">
        <f t="shared" si="1026"/>
        <v>#DIV/0!</v>
      </c>
    </row>
    <row r="3311" spans="15:220">
      <c r="O3311" s="3">
        <f t="shared" si="1017"/>
        <v>0</v>
      </c>
      <c r="AT3311" s="1" t="e">
        <f t="shared" si="1020"/>
        <v>#DIV/0!</v>
      </c>
      <c r="AU3311" s="1"/>
      <c r="BA3311" s="1" t="e">
        <f t="shared" si="1018"/>
        <v>#DIV/0!</v>
      </c>
      <c r="BL3311" s="1" t="e">
        <f t="shared" si="1019"/>
        <v>#DIV/0!</v>
      </c>
      <c r="BW3311" s="1" t="e">
        <f t="shared" si="1028"/>
        <v>#DIV/0!</v>
      </c>
      <c r="CH3311" s="1" t="e">
        <f t="shared" si="1029"/>
        <v>#DIV/0!</v>
      </c>
      <c r="CR3311" s="3">
        <f t="shared" si="1030"/>
        <v>0</v>
      </c>
      <c r="DB3311" s="1" t="e">
        <f t="shared" ref="DB3311:DB3374" si="1033">(CZ3311/DA3311)</f>
        <v>#DIV/0!</v>
      </c>
      <c r="DJ3311" s="1" t="e">
        <f t="shared" ref="DJ3311:DJ3374" si="1034">SUM(DH3311/DI3311)</f>
        <v>#DIV/0!</v>
      </c>
      <c r="EC3311">
        <f t="shared" si="1027"/>
        <v>0</v>
      </c>
      <c r="EL3311" s="1" t="e">
        <f t="shared" si="1021"/>
        <v>#DIV/0!</v>
      </c>
      <c r="ET3311" s="1" t="e">
        <f t="shared" si="1022"/>
        <v>#DIV/0!</v>
      </c>
      <c r="FC3311">
        <f t="shared" si="1023"/>
        <v>0</v>
      </c>
      <c r="FL3311" s="1" t="e">
        <f t="shared" si="1031"/>
        <v>#DIV/0!</v>
      </c>
      <c r="FN3311" s="1"/>
      <c r="FT3311" s="1" t="e">
        <f t="shared" si="1032"/>
        <v>#DIV/0!</v>
      </c>
      <c r="GC3311">
        <f t="shared" si="1024"/>
        <v>0</v>
      </c>
      <c r="GL3311" s="1" t="e">
        <f t="shared" si="1025"/>
        <v>#DIV/0!</v>
      </c>
      <c r="HL3311" s="1" t="e">
        <f t="shared" si="1026"/>
        <v>#DIV/0!</v>
      </c>
    </row>
    <row r="3312" spans="15:220">
      <c r="O3312" s="3">
        <f t="shared" ref="O3312:O3375" si="1035">DAYS360(N3312,C3312)/7</f>
        <v>0</v>
      </c>
      <c r="AT3312" s="1" t="e">
        <f t="shared" si="1020"/>
        <v>#DIV/0!</v>
      </c>
      <c r="AU3312" s="1"/>
      <c r="BA3312" s="1" t="e">
        <f t="shared" si="1018"/>
        <v>#DIV/0!</v>
      </c>
      <c r="BL3312" s="1" t="e">
        <f t="shared" si="1019"/>
        <v>#DIV/0!</v>
      </c>
      <c r="BW3312" s="1" t="e">
        <f t="shared" si="1028"/>
        <v>#DIV/0!</v>
      </c>
      <c r="CH3312" s="1" t="e">
        <f t="shared" si="1029"/>
        <v>#DIV/0!</v>
      </c>
      <c r="CR3312" s="3">
        <f t="shared" si="1030"/>
        <v>0</v>
      </c>
      <c r="DB3312" s="1" t="e">
        <f t="shared" si="1033"/>
        <v>#DIV/0!</v>
      </c>
      <c r="DJ3312" s="1" t="e">
        <f t="shared" si="1034"/>
        <v>#DIV/0!</v>
      </c>
      <c r="EC3312">
        <f t="shared" si="1027"/>
        <v>0</v>
      </c>
      <c r="EL3312" s="1" t="e">
        <f t="shared" si="1021"/>
        <v>#DIV/0!</v>
      </c>
      <c r="ET3312" s="1" t="e">
        <f t="shared" si="1022"/>
        <v>#DIV/0!</v>
      </c>
      <c r="FC3312">
        <f t="shared" si="1023"/>
        <v>0</v>
      </c>
      <c r="FL3312" s="1" t="e">
        <f t="shared" si="1031"/>
        <v>#DIV/0!</v>
      </c>
      <c r="FN3312" s="1"/>
      <c r="FT3312" s="1" t="e">
        <f t="shared" si="1032"/>
        <v>#DIV/0!</v>
      </c>
      <c r="GC3312">
        <f t="shared" si="1024"/>
        <v>0</v>
      </c>
      <c r="GL3312" s="1" t="e">
        <f t="shared" si="1025"/>
        <v>#DIV/0!</v>
      </c>
      <c r="HL3312" s="1" t="e">
        <f t="shared" si="1026"/>
        <v>#DIV/0!</v>
      </c>
    </row>
    <row r="3313" spans="15:220">
      <c r="O3313" s="3">
        <f t="shared" si="1035"/>
        <v>0</v>
      </c>
      <c r="AT3313" s="1" t="e">
        <f t="shared" si="1020"/>
        <v>#DIV/0!</v>
      </c>
      <c r="AU3313" s="1"/>
      <c r="BA3313" s="1" t="e">
        <f t="shared" si="1018"/>
        <v>#DIV/0!</v>
      </c>
      <c r="BL3313" s="1" t="e">
        <f t="shared" si="1019"/>
        <v>#DIV/0!</v>
      </c>
      <c r="BW3313" s="1" t="e">
        <f t="shared" si="1028"/>
        <v>#DIV/0!</v>
      </c>
      <c r="CH3313" s="1" t="e">
        <f t="shared" si="1029"/>
        <v>#DIV/0!</v>
      </c>
      <c r="CR3313" s="3">
        <f t="shared" si="1030"/>
        <v>0</v>
      </c>
      <c r="DB3313" s="1" t="e">
        <f t="shared" si="1033"/>
        <v>#DIV/0!</v>
      </c>
      <c r="DJ3313" s="1" t="e">
        <f t="shared" si="1034"/>
        <v>#DIV/0!</v>
      </c>
      <c r="EC3313">
        <f t="shared" si="1027"/>
        <v>0</v>
      </c>
      <c r="EL3313" s="1" t="e">
        <f t="shared" si="1021"/>
        <v>#DIV/0!</v>
      </c>
      <c r="ET3313" s="1" t="e">
        <f t="shared" si="1022"/>
        <v>#DIV/0!</v>
      </c>
      <c r="FC3313">
        <f t="shared" si="1023"/>
        <v>0</v>
      </c>
      <c r="FL3313" s="1" t="e">
        <f t="shared" si="1031"/>
        <v>#DIV/0!</v>
      </c>
      <c r="FN3313" s="1"/>
      <c r="FT3313" s="1" t="e">
        <f t="shared" si="1032"/>
        <v>#DIV/0!</v>
      </c>
      <c r="GC3313">
        <f t="shared" si="1024"/>
        <v>0</v>
      </c>
      <c r="GL3313" s="1" t="e">
        <f t="shared" si="1025"/>
        <v>#DIV/0!</v>
      </c>
      <c r="HL3313" s="1" t="e">
        <f t="shared" si="1026"/>
        <v>#DIV/0!</v>
      </c>
    </row>
    <row r="3314" spans="15:220">
      <c r="O3314" s="3">
        <f t="shared" si="1035"/>
        <v>0</v>
      </c>
      <c r="AT3314" s="1" t="e">
        <f t="shared" si="1020"/>
        <v>#DIV/0!</v>
      </c>
      <c r="AU3314" s="1"/>
      <c r="BA3314" s="1" t="e">
        <f t="shared" si="1018"/>
        <v>#DIV/0!</v>
      </c>
      <c r="BL3314" s="1" t="e">
        <f t="shared" si="1019"/>
        <v>#DIV/0!</v>
      </c>
      <c r="BW3314" s="1" t="e">
        <f t="shared" si="1028"/>
        <v>#DIV/0!</v>
      </c>
      <c r="CH3314" s="1" t="e">
        <f t="shared" si="1029"/>
        <v>#DIV/0!</v>
      </c>
      <c r="CR3314" s="3">
        <f t="shared" si="1030"/>
        <v>0</v>
      </c>
      <c r="DB3314" s="1" t="e">
        <f t="shared" si="1033"/>
        <v>#DIV/0!</v>
      </c>
      <c r="DJ3314" s="1" t="e">
        <f t="shared" si="1034"/>
        <v>#DIV/0!</v>
      </c>
      <c r="EC3314">
        <f t="shared" si="1027"/>
        <v>0</v>
      </c>
      <c r="EL3314" s="1" t="e">
        <f t="shared" si="1021"/>
        <v>#DIV/0!</v>
      </c>
      <c r="ET3314" s="1" t="e">
        <f t="shared" si="1022"/>
        <v>#DIV/0!</v>
      </c>
      <c r="FC3314">
        <f t="shared" si="1023"/>
        <v>0</v>
      </c>
      <c r="FL3314" s="1" t="e">
        <f t="shared" si="1031"/>
        <v>#DIV/0!</v>
      </c>
      <c r="FN3314" s="1"/>
      <c r="FT3314" s="1" t="e">
        <f t="shared" si="1032"/>
        <v>#DIV/0!</v>
      </c>
      <c r="GC3314">
        <f t="shared" si="1024"/>
        <v>0</v>
      </c>
      <c r="GL3314" s="1" t="e">
        <f t="shared" si="1025"/>
        <v>#DIV/0!</v>
      </c>
      <c r="HL3314" s="1" t="e">
        <f t="shared" si="1026"/>
        <v>#DIV/0!</v>
      </c>
    </row>
    <row r="3315" spans="15:220">
      <c r="O3315" s="3">
        <f t="shared" si="1035"/>
        <v>0</v>
      </c>
      <c r="AT3315" s="1" t="e">
        <f t="shared" si="1020"/>
        <v>#DIV/0!</v>
      </c>
      <c r="AU3315" s="1"/>
      <c r="BA3315" s="1" t="e">
        <f t="shared" si="1018"/>
        <v>#DIV/0!</v>
      </c>
      <c r="BL3315" s="1" t="e">
        <f t="shared" si="1019"/>
        <v>#DIV/0!</v>
      </c>
      <c r="BW3315" s="1" t="e">
        <f t="shared" si="1028"/>
        <v>#DIV/0!</v>
      </c>
      <c r="CH3315" s="1" t="e">
        <f t="shared" si="1029"/>
        <v>#DIV/0!</v>
      </c>
      <c r="CR3315" s="3">
        <f t="shared" si="1030"/>
        <v>0</v>
      </c>
      <c r="DB3315" s="1" t="e">
        <f t="shared" si="1033"/>
        <v>#DIV/0!</v>
      </c>
      <c r="DJ3315" s="1" t="e">
        <f t="shared" si="1034"/>
        <v>#DIV/0!</v>
      </c>
      <c r="EC3315">
        <f t="shared" si="1027"/>
        <v>0</v>
      </c>
      <c r="EL3315" s="1" t="e">
        <f t="shared" si="1021"/>
        <v>#DIV/0!</v>
      </c>
      <c r="ET3315" s="1" t="e">
        <f t="shared" si="1022"/>
        <v>#DIV/0!</v>
      </c>
      <c r="FC3315">
        <f t="shared" si="1023"/>
        <v>0</v>
      </c>
      <c r="FL3315" s="1" t="e">
        <f t="shared" si="1031"/>
        <v>#DIV/0!</v>
      </c>
      <c r="FN3315" s="1"/>
      <c r="FT3315" s="1" t="e">
        <f t="shared" si="1032"/>
        <v>#DIV/0!</v>
      </c>
      <c r="GC3315">
        <f t="shared" si="1024"/>
        <v>0</v>
      </c>
      <c r="GL3315" s="1" t="e">
        <f t="shared" si="1025"/>
        <v>#DIV/0!</v>
      </c>
      <c r="HL3315" s="1" t="e">
        <f t="shared" si="1026"/>
        <v>#DIV/0!</v>
      </c>
    </row>
    <row r="3316" spans="15:220">
      <c r="O3316" s="3">
        <f t="shared" si="1035"/>
        <v>0</v>
      </c>
      <c r="AT3316" s="1" t="e">
        <f t="shared" si="1020"/>
        <v>#DIV/0!</v>
      </c>
      <c r="AU3316" s="1"/>
      <c r="BA3316" s="1" t="e">
        <f t="shared" si="1018"/>
        <v>#DIV/0!</v>
      </c>
      <c r="BL3316" s="1" t="e">
        <f t="shared" si="1019"/>
        <v>#DIV/0!</v>
      </c>
      <c r="BW3316" s="1" t="e">
        <f t="shared" si="1028"/>
        <v>#DIV/0!</v>
      </c>
      <c r="CH3316" s="1" t="e">
        <f t="shared" si="1029"/>
        <v>#DIV/0!</v>
      </c>
      <c r="CR3316" s="3">
        <f t="shared" si="1030"/>
        <v>0</v>
      </c>
      <c r="DB3316" s="1" t="e">
        <f t="shared" si="1033"/>
        <v>#DIV/0!</v>
      </c>
      <c r="DJ3316" s="1" t="e">
        <f t="shared" si="1034"/>
        <v>#DIV/0!</v>
      </c>
      <c r="EC3316">
        <f t="shared" si="1027"/>
        <v>0</v>
      </c>
      <c r="EL3316" s="1" t="e">
        <f t="shared" si="1021"/>
        <v>#DIV/0!</v>
      </c>
      <c r="ET3316" s="1" t="e">
        <f t="shared" si="1022"/>
        <v>#DIV/0!</v>
      </c>
      <c r="FC3316">
        <f t="shared" si="1023"/>
        <v>0</v>
      </c>
      <c r="FL3316" s="1" t="e">
        <f t="shared" si="1031"/>
        <v>#DIV/0!</v>
      </c>
      <c r="FN3316" s="1"/>
      <c r="FT3316" s="1" t="e">
        <f t="shared" si="1032"/>
        <v>#DIV/0!</v>
      </c>
      <c r="GC3316">
        <f t="shared" si="1024"/>
        <v>0</v>
      </c>
      <c r="GL3316" s="1" t="e">
        <f t="shared" si="1025"/>
        <v>#DIV/0!</v>
      </c>
      <c r="HL3316" s="1" t="e">
        <f t="shared" si="1026"/>
        <v>#DIV/0!</v>
      </c>
    </row>
    <row r="3317" spans="15:220">
      <c r="O3317" s="3">
        <f t="shared" si="1035"/>
        <v>0</v>
      </c>
      <c r="AT3317" s="1" t="e">
        <f t="shared" si="1020"/>
        <v>#DIV/0!</v>
      </c>
      <c r="AU3317" s="1"/>
      <c r="BA3317" s="1" t="e">
        <f t="shared" si="1018"/>
        <v>#DIV/0!</v>
      </c>
      <c r="BL3317" s="1" t="e">
        <f t="shared" si="1019"/>
        <v>#DIV/0!</v>
      </c>
      <c r="BW3317" s="1" t="e">
        <f t="shared" si="1028"/>
        <v>#DIV/0!</v>
      </c>
      <c r="CH3317" s="1" t="e">
        <f t="shared" si="1029"/>
        <v>#DIV/0!</v>
      </c>
      <c r="CR3317" s="3">
        <f t="shared" si="1030"/>
        <v>0</v>
      </c>
      <c r="DB3317" s="1" t="e">
        <f t="shared" si="1033"/>
        <v>#DIV/0!</v>
      </c>
      <c r="DJ3317" s="1" t="e">
        <f t="shared" si="1034"/>
        <v>#DIV/0!</v>
      </c>
      <c r="EC3317">
        <f t="shared" si="1027"/>
        <v>0</v>
      </c>
      <c r="EL3317" s="1" t="e">
        <f t="shared" si="1021"/>
        <v>#DIV/0!</v>
      </c>
      <c r="ET3317" s="1" t="e">
        <f t="shared" si="1022"/>
        <v>#DIV/0!</v>
      </c>
      <c r="FC3317">
        <f t="shared" si="1023"/>
        <v>0</v>
      </c>
      <c r="FL3317" s="1" t="e">
        <f t="shared" si="1031"/>
        <v>#DIV/0!</v>
      </c>
      <c r="FN3317" s="1"/>
      <c r="FT3317" s="1" t="e">
        <f t="shared" si="1032"/>
        <v>#DIV/0!</v>
      </c>
      <c r="GC3317">
        <f t="shared" si="1024"/>
        <v>0</v>
      </c>
      <c r="GL3317" s="1" t="e">
        <f t="shared" si="1025"/>
        <v>#DIV/0!</v>
      </c>
      <c r="HL3317" s="1" t="e">
        <f t="shared" si="1026"/>
        <v>#DIV/0!</v>
      </c>
    </row>
    <row r="3318" spans="15:220">
      <c r="O3318" s="3">
        <f t="shared" si="1035"/>
        <v>0</v>
      </c>
      <c r="AT3318" s="1" t="e">
        <f t="shared" si="1020"/>
        <v>#DIV/0!</v>
      </c>
      <c r="AU3318" s="1"/>
      <c r="BA3318" s="1" t="e">
        <f t="shared" si="1018"/>
        <v>#DIV/0!</v>
      </c>
      <c r="BL3318" s="1" t="e">
        <f t="shared" si="1019"/>
        <v>#DIV/0!</v>
      </c>
      <c r="BW3318" s="1" t="e">
        <f t="shared" si="1028"/>
        <v>#DIV/0!</v>
      </c>
      <c r="CH3318" s="1" t="e">
        <f t="shared" si="1029"/>
        <v>#DIV/0!</v>
      </c>
      <c r="CR3318" s="3">
        <f t="shared" si="1030"/>
        <v>0</v>
      </c>
      <c r="DB3318" s="1" t="e">
        <f t="shared" si="1033"/>
        <v>#DIV/0!</v>
      </c>
      <c r="DJ3318" s="1" t="e">
        <f t="shared" si="1034"/>
        <v>#DIV/0!</v>
      </c>
      <c r="EC3318">
        <f t="shared" si="1027"/>
        <v>0</v>
      </c>
      <c r="EL3318" s="1" t="e">
        <f t="shared" si="1021"/>
        <v>#DIV/0!</v>
      </c>
      <c r="ET3318" s="1" t="e">
        <f t="shared" si="1022"/>
        <v>#DIV/0!</v>
      </c>
      <c r="FC3318">
        <f t="shared" si="1023"/>
        <v>0</v>
      </c>
      <c r="FL3318" s="1" t="e">
        <f t="shared" si="1031"/>
        <v>#DIV/0!</v>
      </c>
      <c r="FN3318" s="1"/>
      <c r="FT3318" s="1" t="e">
        <f t="shared" si="1032"/>
        <v>#DIV/0!</v>
      </c>
      <c r="GC3318">
        <f t="shared" si="1024"/>
        <v>0</v>
      </c>
      <c r="GL3318" s="1" t="e">
        <f t="shared" si="1025"/>
        <v>#DIV/0!</v>
      </c>
      <c r="HL3318" s="1" t="e">
        <f t="shared" si="1026"/>
        <v>#DIV/0!</v>
      </c>
    </row>
    <row r="3319" spans="15:220">
      <c r="O3319" s="3">
        <f t="shared" si="1035"/>
        <v>0</v>
      </c>
      <c r="AT3319" s="1" t="e">
        <f t="shared" si="1020"/>
        <v>#DIV/0!</v>
      </c>
      <c r="AU3319" s="1"/>
      <c r="BA3319" s="1" t="e">
        <f t="shared" si="1018"/>
        <v>#DIV/0!</v>
      </c>
      <c r="BL3319" s="1" t="e">
        <f t="shared" si="1019"/>
        <v>#DIV/0!</v>
      </c>
      <c r="BW3319" s="1" t="e">
        <f t="shared" si="1028"/>
        <v>#DIV/0!</v>
      </c>
      <c r="CH3319" s="1" t="e">
        <f t="shared" si="1029"/>
        <v>#DIV/0!</v>
      </c>
      <c r="CR3319" s="3">
        <f t="shared" si="1030"/>
        <v>0</v>
      </c>
      <c r="DB3319" s="1" t="e">
        <f t="shared" si="1033"/>
        <v>#DIV/0!</v>
      </c>
      <c r="DJ3319" s="1" t="e">
        <f t="shared" si="1034"/>
        <v>#DIV/0!</v>
      </c>
      <c r="EC3319">
        <f t="shared" si="1027"/>
        <v>0</v>
      </c>
      <c r="EL3319" s="1" t="e">
        <f t="shared" si="1021"/>
        <v>#DIV/0!</v>
      </c>
      <c r="ET3319" s="1" t="e">
        <f t="shared" si="1022"/>
        <v>#DIV/0!</v>
      </c>
      <c r="FC3319">
        <f t="shared" si="1023"/>
        <v>0</v>
      </c>
      <c r="FL3319" s="1" t="e">
        <f t="shared" si="1031"/>
        <v>#DIV/0!</v>
      </c>
      <c r="FN3319" s="1"/>
      <c r="FT3319" s="1" t="e">
        <f t="shared" si="1032"/>
        <v>#DIV/0!</v>
      </c>
      <c r="GC3319">
        <f t="shared" si="1024"/>
        <v>0</v>
      </c>
      <c r="GL3319" s="1" t="e">
        <f t="shared" si="1025"/>
        <v>#DIV/0!</v>
      </c>
      <c r="HL3319" s="1" t="e">
        <f t="shared" si="1026"/>
        <v>#DIV/0!</v>
      </c>
    </row>
    <row r="3320" spans="15:220">
      <c r="O3320" s="3">
        <f t="shared" si="1035"/>
        <v>0</v>
      </c>
      <c r="AT3320" s="1" t="e">
        <f t="shared" si="1020"/>
        <v>#DIV/0!</v>
      </c>
      <c r="AU3320" s="1"/>
      <c r="BA3320" s="1" t="e">
        <f t="shared" si="1018"/>
        <v>#DIV/0!</v>
      </c>
      <c r="BL3320" s="1" t="e">
        <f t="shared" si="1019"/>
        <v>#DIV/0!</v>
      </c>
      <c r="BW3320" s="1" t="e">
        <f t="shared" si="1028"/>
        <v>#DIV/0!</v>
      </c>
      <c r="CH3320" s="1" t="e">
        <f t="shared" si="1029"/>
        <v>#DIV/0!</v>
      </c>
      <c r="CR3320" s="3">
        <f t="shared" si="1030"/>
        <v>0</v>
      </c>
      <c r="DB3320" s="1" t="e">
        <f t="shared" si="1033"/>
        <v>#DIV/0!</v>
      </c>
      <c r="DJ3320" s="1" t="e">
        <f t="shared" si="1034"/>
        <v>#DIV/0!</v>
      </c>
      <c r="EC3320">
        <f t="shared" si="1027"/>
        <v>0</v>
      </c>
      <c r="EL3320" s="1" t="e">
        <f t="shared" si="1021"/>
        <v>#DIV/0!</v>
      </c>
      <c r="ET3320" s="1" t="e">
        <f t="shared" si="1022"/>
        <v>#DIV/0!</v>
      </c>
      <c r="FC3320">
        <f t="shared" si="1023"/>
        <v>0</v>
      </c>
      <c r="FL3320" s="1" t="e">
        <f t="shared" si="1031"/>
        <v>#DIV/0!</v>
      </c>
      <c r="FN3320" s="1"/>
      <c r="FT3320" s="1" t="e">
        <f t="shared" si="1032"/>
        <v>#DIV/0!</v>
      </c>
      <c r="GC3320">
        <f t="shared" si="1024"/>
        <v>0</v>
      </c>
      <c r="GL3320" s="1" t="e">
        <f t="shared" si="1025"/>
        <v>#DIV/0!</v>
      </c>
      <c r="HL3320" s="1" t="e">
        <f t="shared" si="1026"/>
        <v>#DIV/0!</v>
      </c>
    </row>
    <row r="3321" spans="15:220">
      <c r="O3321" s="3">
        <f t="shared" si="1035"/>
        <v>0</v>
      </c>
      <c r="AT3321" s="1" t="e">
        <f t="shared" si="1020"/>
        <v>#DIV/0!</v>
      </c>
      <c r="AU3321" s="1"/>
      <c r="BA3321" s="1" t="e">
        <f t="shared" si="1018"/>
        <v>#DIV/0!</v>
      </c>
      <c r="BL3321" s="1" t="e">
        <f t="shared" si="1019"/>
        <v>#DIV/0!</v>
      </c>
      <c r="BW3321" s="1" t="e">
        <f t="shared" si="1028"/>
        <v>#DIV/0!</v>
      </c>
      <c r="CH3321" s="1" t="e">
        <f t="shared" si="1029"/>
        <v>#DIV/0!</v>
      </c>
      <c r="CR3321" s="3">
        <f t="shared" si="1030"/>
        <v>0</v>
      </c>
      <c r="DB3321" s="1" t="e">
        <f t="shared" si="1033"/>
        <v>#DIV/0!</v>
      </c>
      <c r="DJ3321" s="1" t="e">
        <f t="shared" si="1034"/>
        <v>#DIV/0!</v>
      </c>
      <c r="EC3321">
        <f t="shared" si="1027"/>
        <v>0</v>
      </c>
      <c r="EL3321" s="1" t="e">
        <f t="shared" si="1021"/>
        <v>#DIV/0!</v>
      </c>
      <c r="ET3321" s="1" t="e">
        <f t="shared" si="1022"/>
        <v>#DIV/0!</v>
      </c>
      <c r="FC3321">
        <f t="shared" si="1023"/>
        <v>0</v>
      </c>
      <c r="FL3321" s="1" t="e">
        <f t="shared" si="1031"/>
        <v>#DIV/0!</v>
      </c>
      <c r="FN3321" s="1"/>
      <c r="FT3321" s="1" t="e">
        <f t="shared" si="1032"/>
        <v>#DIV/0!</v>
      </c>
      <c r="GC3321">
        <f t="shared" si="1024"/>
        <v>0</v>
      </c>
      <c r="GL3321" s="1" t="e">
        <f t="shared" si="1025"/>
        <v>#DIV/0!</v>
      </c>
      <c r="HL3321" s="1" t="e">
        <f t="shared" si="1026"/>
        <v>#DIV/0!</v>
      </c>
    </row>
    <row r="3322" spans="15:220">
      <c r="O3322" s="3">
        <f t="shared" si="1035"/>
        <v>0</v>
      </c>
      <c r="AT3322" s="1" t="e">
        <f t="shared" si="1020"/>
        <v>#DIV/0!</v>
      </c>
      <c r="AU3322" s="1"/>
      <c r="BA3322" s="1" t="e">
        <f t="shared" si="1018"/>
        <v>#DIV/0!</v>
      </c>
      <c r="BL3322" s="1" t="e">
        <f t="shared" si="1019"/>
        <v>#DIV/0!</v>
      </c>
      <c r="BW3322" s="1" t="e">
        <f t="shared" si="1028"/>
        <v>#DIV/0!</v>
      </c>
      <c r="CH3322" s="1" t="e">
        <f t="shared" si="1029"/>
        <v>#DIV/0!</v>
      </c>
      <c r="CR3322" s="3">
        <f t="shared" si="1030"/>
        <v>0</v>
      </c>
      <c r="DB3322" s="1" t="e">
        <f t="shared" si="1033"/>
        <v>#DIV/0!</v>
      </c>
      <c r="DJ3322" s="1" t="e">
        <f t="shared" si="1034"/>
        <v>#DIV/0!</v>
      </c>
      <c r="EC3322">
        <f t="shared" si="1027"/>
        <v>0</v>
      </c>
      <c r="EL3322" s="1" t="e">
        <f t="shared" si="1021"/>
        <v>#DIV/0!</v>
      </c>
      <c r="ET3322" s="1" t="e">
        <f t="shared" si="1022"/>
        <v>#DIV/0!</v>
      </c>
      <c r="FC3322">
        <f t="shared" si="1023"/>
        <v>0</v>
      </c>
      <c r="FL3322" s="1" t="e">
        <f t="shared" si="1031"/>
        <v>#DIV/0!</v>
      </c>
      <c r="FN3322" s="1"/>
      <c r="FT3322" s="1" t="e">
        <f t="shared" si="1032"/>
        <v>#DIV/0!</v>
      </c>
      <c r="GC3322">
        <f t="shared" si="1024"/>
        <v>0</v>
      </c>
      <c r="GL3322" s="1" t="e">
        <f t="shared" si="1025"/>
        <v>#DIV/0!</v>
      </c>
      <c r="HL3322" s="1" t="e">
        <f t="shared" si="1026"/>
        <v>#DIV/0!</v>
      </c>
    </row>
    <row r="3323" spans="15:220">
      <c r="O3323" s="3">
        <f t="shared" si="1035"/>
        <v>0</v>
      </c>
      <c r="AT3323" s="1" t="e">
        <f t="shared" si="1020"/>
        <v>#DIV/0!</v>
      </c>
      <c r="AU3323" s="1"/>
      <c r="BA3323" s="1" t="e">
        <f t="shared" si="1018"/>
        <v>#DIV/0!</v>
      </c>
      <c r="BL3323" s="1" t="e">
        <f t="shared" si="1019"/>
        <v>#DIV/0!</v>
      </c>
      <c r="BW3323" s="1" t="e">
        <f t="shared" si="1028"/>
        <v>#DIV/0!</v>
      </c>
      <c r="CH3323" s="1" t="e">
        <f t="shared" si="1029"/>
        <v>#DIV/0!</v>
      </c>
      <c r="CR3323" s="3">
        <f t="shared" si="1030"/>
        <v>0</v>
      </c>
      <c r="DB3323" s="1" t="e">
        <f t="shared" si="1033"/>
        <v>#DIV/0!</v>
      </c>
      <c r="DJ3323" s="1" t="e">
        <f t="shared" si="1034"/>
        <v>#DIV/0!</v>
      </c>
      <c r="EC3323">
        <f t="shared" si="1027"/>
        <v>0</v>
      </c>
      <c r="EL3323" s="1" t="e">
        <f t="shared" si="1021"/>
        <v>#DIV/0!</v>
      </c>
      <c r="ET3323" s="1" t="e">
        <f t="shared" si="1022"/>
        <v>#DIV/0!</v>
      </c>
      <c r="FC3323">
        <f t="shared" si="1023"/>
        <v>0</v>
      </c>
      <c r="FL3323" s="1" t="e">
        <f t="shared" si="1031"/>
        <v>#DIV/0!</v>
      </c>
      <c r="FN3323" s="1"/>
      <c r="FT3323" s="1" t="e">
        <f t="shared" si="1032"/>
        <v>#DIV/0!</v>
      </c>
      <c r="GC3323">
        <f t="shared" si="1024"/>
        <v>0</v>
      </c>
      <c r="GL3323" s="1" t="e">
        <f t="shared" si="1025"/>
        <v>#DIV/0!</v>
      </c>
      <c r="HL3323" s="1" t="e">
        <f t="shared" si="1026"/>
        <v>#DIV/0!</v>
      </c>
    </row>
    <row r="3324" spans="15:220">
      <c r="O3324" s="3">
        <f t="shared" si="1035"/>
        <v>0</v>
      </c>
      <c r="AT3324" s="1" t="e">
        <f t="shared" si="1020"/>
        <v>#DIV/0!</v>
      </c>
      <c r="AU3324" s="1"/>
      <c r="BA3324" s="1" t="e">
        <f t="shared" ref="BA3324:BA3387" si="1036">(AY3324/AZ3324)</f>
        <v>#DIV/0!</v>
      </c>
      <c r="BL3324" s="1" t="e">
        <f t="shared" ref="BL3324:BL3387" si="1037">SUM(BJ3324/BK3324)</f>
        <v>#DIV/0!</v>
      </c>
      <c r="BW3324" s="1" t="e">
        <f t="shared" si="1028"/>
        <v>#DIV/0!</v>
      </c>
      <c r="CH3324" s="1" t="e">
        <f t="shared" si="1029"/>
        <v>#DIV/0!</v>
      </c>
      <c r="CR3324" s="3">
        <f t="shared" si="1030"/>
        <v>0</v>
      </c>
      <c r="DB3324" s="1" t="e">
        <f t="shared" si="1033"/>
        <v>#DIV/0!</v>
      </c>
      <c r="DJ3324" s="1" t="e">
        <f t="shared" si="1034"/>
        <v>#DIV/0!</v>
      </c>
      <c r="EC3324">
        <f t="shared" si="1027"/>
        <v>0</v>
      </c>
      <c r="EL3324" s="1" t="e">
        <f t="shared" si="1021"/>
        <v>#DIV/0!</v>
      </c>
      <c r="ET3324" s="1" t="e">
        <f t="shared" si="1022"/>
        <v>#DIV/0!</v>
      </c>
      <c r="FC3324">
        <f t="shared" si="1023"/>
        <v>0</v>
      </c>
      <c r="FL3324" s="1" t="e">
        <f t="shared" si="1031"/>
        <v>#DIV/0!</v>
      </c>
      <c r="FN3324" s="1"/>
      <c r="FT3324" s="1" t="e">
        <f t="shared" si="1032"/>
        <v>#DIV/0!</v>
      </c>
      <c r="GC3324">
        <f t="shared" si="1024"/>
        <v>0</v>
      </c>
      <c r="GL3324" s="1" t="e">
        <f t="shared" si="1025"/>
        <v>#DIV/0!</v>
      </c>
      <c r="HL3324" s="1" t="e">
        <f t="shared" si="1026"/>
        <v>#DIV/0!</v>
      </c>
    </row>
    <row r="3325" spans="15:220">
      <c r="O3325" s="3">
        <f t="shared" si="1035"/>
        <v>0</v>
      </c>
      <c r="AT3325" s="1" t="e">
        <f t="shared" si="1020"/>
        <v>#DIV/0!</v>
      </c>
      <c r="AU3325" s="1"/>
      <c r="BA3325" s="1" t="e">
        <f t="shared" si="1036"/>
        <v>#DIV/0!</v>
      </c>
      <c r="BL3325" s="1" t="e">
        <f t="shared" si="1037"/>
        <v>#DIV/0!</v>
      </c>
      <c r="BW3325" s="1" t="e">
        <f t="shared" si="1028"/>
        <v>#DIV/0!</v>
      </c>
      <c r="CH3325" s="1" t="e">
        <f t="shared" si="1029"/>
        <v>#DIV/0!</v>
      </c>
      <c r="CR3325" s="3">
        <f t="shared" si="1030"/>
        <v>0</v>
      </c>
      <c r="DB3325" s="1" t="e">
        <f t="shared" si="1033"/>
        <v>#DIV/0!</v>
      </c>
      <c r="DJ3325" s="1" t="e">
        <f t="shared" si="1034"/>
        <v>#DIV/0!</v>
      </c>
      <c r="EC3325">
        <f t="shared" si="1027"/>
        <v>0</v>
      </c>
      <c r="EL3325" s="1" t="e">
        <f t="shared" si="1021"/>
        <v>#DIV/0!</v>
      </c>
      <c r="ET3325" s="1" t="e">
        <f t="shared" si="1022"/>
        <v>#DIV/0!</v>
      </c>
      <c r="FC3325">
        <f t="shared" si="1023"/>
        <v>0</v>
      </c>
      <c r="FL3325" s="1" t="e">
        <f t="shared" si="1031"/>
        <v>#DIV/0!</v>
      </c>
      <c r="FN3325" s="1"/>
      <c r="FT3325" s="1" t="e">
        <f t="shared" si="1032"/>
        <v>#DIV/0!</v>
      </c>
      <c r="GC3325">
        <f t="shared" si="1024"/>
        <v>0</v>
      </c>
      <c r="GL3325" s="1" t="e">
        <f t="shared" si="1025"/>
        <v>#DIV/0!</v>
      </c>
      <c r="HL3325" s="1" t="e">
        <f t="shared" si="1026"/>
        <v>#DIV/0!</v>
      </c>
    </row>
    <row r="3326" spans="15:220">
      <c r="O3326" s="3">
        <f t="shared" si="1035"/>
        <v>0</v>
      </c>
      <c r="AT3326" s="1" t="e">
        <f t="shared" si="1020"/>
        <v>#DIV/0!</v>
      </c>
      <c r="AU3326" s="1"/>
      <c r="BA3326" s="1" t="e">
        <f t="shared" si="1036"/>
        <v>#DIV/0!</v>
      </c>
      <c r="BL3326" s="1" t="e">
        <f t="shared" si="1037"/>
        <v>#DIV/0!</v>
      </c>
      <c r="BW3326" s="1" t="e">
        <f t="shared" si="1028"/>
        <v>#DIV/0!</v>
      </c>
      <c r="CH3326" s="1" t="e">
        <f t="shared" si="1029"/>
        <v>#DIV/0!</v>
      </c>
      <c r="CR3326" s="3">
        <f t="shared" si="1030"/>
        <v>0</v>
      </c>
      <c r="DB3326" s="1" t="e">
        <f t="shared" si="1033"/>
        <v>#DIV/0!</v>
      </c>
      <c r="DJ3326" s="1" t="e">
        <f t="shared" si="1034"/>
        <v>#DIV/0!</v>
      </c>
      <c r="EC3326">
        <f t="shared" si="1027"/>
        <v>0</v>
      </c>
      <c r="EL3326" s="1" t="e">
        <f t="shared" si="1021"/>
        <v>#DIV/0!</v>
      </c>
      <c r="ET3326" s="1" t="e">
        <f t="shared" si="1022"/>
        <v>#DIV/0!</v>
      </c>
      <c r="FC3326">
        <f t="shared" si="1023"/>
        <v>0</v>
      </c>
      <c r="FL3326" s="1" t="e">
        <f t="shared" si="1031"/>
        <v>#DIV/0!</v>
      </c>
      <c r="FN3326" s="1"/>
      <c r="FT3326" s="1" t="e">
        <f t="shared" si="1032"/>
        <v>#DIV/0!</v>
      </c>
      <c r="GC3326">
        <f t="shared" si="1024"/>
        <v>0</v>
      </c>
      <c r="GL3326" s="1" t="e">
        <f t="shared" si="1025"/>
        <v>#DIV/0!</v>
      </c>
      <c r="HL3326" s="1" t="e">
        <f t="shared" si="1026"/>
        <v>#DIV/0!</v>
      </c>
    </row>
    <row r="3327" spans="15:220">
      <c r="O3327" s="3">
        <f t="shared" si="1035"/>
        <v>0</v>
      </c>
      <c r="AT3327" s="1" t="e">
        <f t="shared" si="1020"/>
        <v>#DIV/0!</v>
      </c>
      <c r="AU3327" s="1"/>
      <c r="BA3327" s="1" t="e">
        <f t="shared" si="1036"/>
        <v>#DIV/0!</v>
      </c>
      <c r="BL3327" s="1" t="e">
        <f t="shared" si="1037"/>
        <v>#DIV/0!</v>
      </c>
      <c r="BW3327" s="1" t="e">
        <f t="shared" si="1028"/>
        <v>#DIV/0!</v>
      </c>
      <c r="CH3327" s="1" t="e">
        <f t="shared" si="1029"/>
        <v>#DIV/0!</v>
      </c>
      <c r="CR3327" s="3">
        <f t="shared" si="1030"/>
        <v>0</v>
      </c>
      <c r="DB3327" s="1" t="e">
        <f t="shared" si="1033"/>
        <v>#DIV/0!</v>
      </c>
      <c r="DJ3327" s="1" t="e">
        <f t="shared" si="1034"/>
        <v>#DIV/0!</v>
      </c>
      <c r="EC3327">
        <f t="shared" si="1027"/>
        <v>0</v>
      </c>
      <c r="EL3327" s="1" t="e">
        <f t="shared" si="1021"/>
        <v>#DIV/0!</v>
      </c>
      <c r="ET3327" s="1" t="e">
        <f t="shared" si="1022"/>
        <v>#DIV/0!</v>
      </c>
      <c r="FC3327">
        <f t="shared" si="1023"/>
        <v>0</v>
      </c>
      <c r="FL3327" s="1" t="e">
        <f t="shared" si="1031"/>
        <v>#DIV/0!</v>
      </c>
      <c r="FN3327" s="1"/>
      <c r="FT3327" s="1" t="e">
        <f t="shared" si="1032"/>
        <v>#DIV/0!</v>
      </c>
      <c r="GC3327">
        <f t="shared" si="1024"/>
        <v>0</v>
      </c>
      <c r="GL3327" s="1" t="e">
        <f t="shared" si="1025"/>
        <v>#DIV/0!</v>
      </c>
      <c r="HL3327" s="1" t="e">
        <f t="shared" si="1026"/>
        <v>#DIV/0!</v>
      </c>
    </row>
    <row r="3328" spans="15:220">
      <c r="O3328" s="3">
        <f t="shared" si="1035"/>
        <v>0</v>
      </c>
      <c r="AT3328" s="1" t="e">
        <f t="shared" si="1020"/>
        <v>#DIV/0!</v>
      </c>
      <c r="AU3328" s="1"/>
      <c r="BA3328" s="1" t="e">
        <f t="shared" si="1036"/>
        <v>#DIV/0!</v>
      </c>
      <c r="BL3328" s="1" t="e">
        <f t="shared" si="1037"/>
        <v>#DIV/0!</v>
      </c>
      <c r="BW3328" s="1" t="e">
        <f t="shared" si="1028"/>
        <v>#DIV/0!</v>
      </c>
      <c r="CH3328" s="1" t="e">
        <f t="shared" si="1029"/>
        <v>#DIV/0!</v>
      </c>
      <c r="CR3328" s="3">
        <f t="shared" si="1030"/>
        <v>0</v>
      </c>
      <c r="DB3328" s="1" t="e">
        <f t="shared" si="1033"/>
        <v>#DIV/0!</v>
      </c>
      <c r="DJ3328" s="1" t="e">
        <f t="shared" si="1034"/>
        <v>#DIV/0!</v>
      </c>
      <c r="EC3328">
        <f t="shared" si="1027"/>
        <v>0</v>
      </c>
      <c r="EL3328" s="1" t="e">
        <f t="shared" si="1021"/>
        <v>#DIV/0!</v>
      </c>
      <c r="ET3328" s="1" t="e">
        <f t="shared" si="1022"/>
        <v>#DIV/0!</v>
      </c>
      <c r="FC3328">
        <f t="shared" si="1023"/>
        <v>0</v>
      </c>
      <c r="FL3328" s="1" t="e">
        <f t="shared" si="1031"/>
        <v>#DIV/0!</v>
      </c>
      <c r="FN3328" s="1"/>
      <c r="FT3328" s="1" t="e">
        <f t="shared" si="1032"/>
        <v>#DIV/0!</v>
      </c>
      <c r="GC3328">
        <f t="shared" si="1024"/>
        <v>0</v>
      </c>
      <c r="GL3328" s="1" t="e">
        <f t="shared" si="1025"/>
        <v>#DIV/0!</v>
      </c>
      <c r="HL3328" s="1" t="e">
        <f t="shared" si="1026"/>
        <v>#DIV/0!</v>
      </c>
    </row>
    <row r="3329" spans="15:220">
      <c r="O3329" s="3">
        <f t="shared" si="1035"/>
        <v>0</v>
      </c>
      <c r="AT3329" s="1" t="e">
        <f t="shared" si="1020"/>
        <v>#DIV/0!</v>
      </c>
      <c r="AU3329" s="1"/>
      <c r="BA3329" s="1" t="e">
        <f t="shared" si="1036"/>
        <v>#DIV/0!</v>
      </c>
      <c r="BL3329" s="1" t="e">
        <f t="shared" si="1037"/>
        <v>#DIV/0!</v>
      </c>
      <c r="BW3329" s="1" t="e">
        <f t="shared" si="1028"/>
        <v>#DIV/0!</v>
      </c>
      <c r="CH3329" s="1" t="e">
        <f t="shared" si="1029"/>
        <v>#DIV/0!</v>
      </c>
      <c r="CR3329" s="3">
        <f t="shared" si="1030"/>
        <v>0</v>
      </c>
      <c r="DB3329" s="1" t="e">
        <f t="shared" si="1033"/>
        <v>#DIV/0!</v>
      </c>
      <c r="DJ3329" s="1" t="e">
        <f t="shared" si="1034"/>
        <v>#DIV/0!</v>
      </c>
      <c r="EC3329">
        <f t="shared" si="1027"/>
        <v>0</v>
      </c>
      <c r="EL3329" s="1" t="e">
        <f t="shared" si="1021"/>
        <v>#DIV/0!</v>
      </c>
      <c r="ET3329" s="1" t="e">
        <f t="shared" si="1022"/>
        <v>#DIV/0!</v>
      </c>
      <c r="FC3329">
        <f t="shared" si="1023"/>
        <v>0</v>
      </c>
      <c r="FL3329" s="1" t="e">
        <f t="shared" si="1031"/>
        <v>#DIV/0!</v>
      </c>
      <c r="FN3329" s="1"/>
      <c r="FT3329" s="1" t="e">
        <f t="shared" si="1032"/>
        <v>#DIV/0!</v>
      </c>
      <c r="GC3329">
        <f t="shared" si="1024"/>
        <v>0</v>
      </c>
      <c r="GL3329" s="1" t="e">
        <f t="shared" si="1025"/>
        <v>#DIV/0!</v>
      </c>
      <c r="HL3329" s="1" t="e">
        <f t="shared" si="1026"/>
        <v>#DIV/0!</v>
      </c>
    </row>
    <row r="3330" spans="15:220">
      <c r="O3330" s="3">
        <f t="shared" si="1035"/>
        <v>0</v>
      </c>
      <c r="AT3330" s="1" t="e">
        <f t="shared" si="1020"/>
        <v>#DIV/0!</v>
      </c>
      <c r="AU3330" s="1"/>
      <c r="BA3330" s="1" t="e">
        <f t="shared" si="1036"/>
        <v>#DIV/0!</v>
      </c>
      <c r="BL3330" s="1" t="e">
        <f t="shared" si="1037"/>
        <v>#DIV/0!</v>
      </c>
      <c r="BW3330" s="1" t="e">
        <f t="shared" si="1028"/>
        <v>#DIV/0!</v>
      </c>
      <c r="CH3330" s="1" t="e">
        <f t="shared" si="1029"/>
        <v>#DIV/0!</v>
      </c>
      <c r="CR3330" s="3">
        <f t="shared" si="1030"/>
        <v>0</v>
      </c>
      <c r="DB3330" s="1" t="e">
        <f t="shared" si="1033"/>
        <v>#DIV/0!</v>
      </c>
      <c r="DJ3330" s="1" t="e">
        <f t="shared" si="1034"/>
        <v>#DIV/0!</v>
      </c>
      <c r="EC3330">
        <f t="shared" si="1027"/>
        <v>0</v>
      </c>
      <c r="EL3330" s="1" t="e">
        <f t="shared" si="1021"/>
        <v>#DIV/0!</v>
      </c>
      <c r="ET3330" s="1" t="e">
        <f t="shared" si="1022"/>
        <v>#DIV/0!</v>
      </c>
      <c r="FC3330">
        <f t="shared" si="1023"/>
        <v>0</v>
      </c>
      <c r="FL3330" s="1" t="e">
        <f t="shared" si="1031"/>
        <v>#DIV/0!</v>
      </c>
      <c r="FN3330" s="1"/>
      <c r="FT3330" s="1" t="e">
        <f t="shared" si="1032"/>
        <v>#DIV/0!</v>
      </c>
      <c r="GC3330">
        <f t="shared" si="1024"/>
        <v>0</v>
      </c>
      <c r="GL3330" s="1" t="e">
        <f t="shared" si="1025"/>
        <v>#DIV/0!</v>
      </c>
      <c r="HL3330" s="1" t="e">
        <f t="shared" si="1026"/>
        <v>#DIV/0!</v>
      </c>
    </row>
    <row r="3331" spans="15:220">
      <c r="O3331" s="3">
        <f t="shared" si="1035"/>
        <v>0</v>
      </c>
      <c r="AT3331" s="1" t="e">
        <f t="shared" si="1020"/>
        <v>#DIV/0!</v>
      </c>
      <c r="AU3331" s="1"/>
      <c r="BA3331" s="1" t="e">
        <f t="shared" si="1036"/>
        <v>#DIV/0!</v>
      </c>
      <c r="BL3331" s="1" t="e">
        <f t="shared" si="1037"/>
        <v>#DIV/0!</v>
      </c>
      <c r="BW3331" s="1" t="e">
        <f t="shared" si="1028"/>
        <v>#DIV/0!</v>
      </c>
      <c r="CH3331" s="1" t="e">
        <f t="shared" si="1029"/>
        <v>#DIV/0!</v>
      </c>
      <c r="CR3331" s="3">
        <f t="shared" si="1030"/>
        <v>0</v>
      </c>
      <c r="DB3331" s="1" t="e">
        <f t="shared" si="1033"/>
        <v>#DIV/0!</v>
      </c>
      <c r="DJ3331" s="1" t="e">
        <f t="shared" si="1034"/>
        <v>#DIV/0!</v>
      </c>
      <c r="EC3331">
        <f t="shared" si="1027"/>
        <v>0</v>
      </c>
      <c r="EL3331" s="1" t="e">
        <f t="shared" si="1021"/>
        <v>#DIV/0!</v>
      </c>
      <c r="ET3331" s="1" t="e">
        <f t="shared" si="1022"/>
        <v>#DIV/0!</v>
      </c>
      <c r="FC3331">
        <f t="shared" si="1023"/>
        <v>0</v>
      </c>
      <c r="FL3331" s="1" t="e">
        <f t="shared" si="1031"/>
        <v>#DIV/0!</v>
      </c>
      <c r="FN3331" s="1"/>
      <c r="FT3331" s="1" t="e">
        <f t="shared" si="1032"/>
        <v>#DIV/0!</v>
      </c>
      <c r="GC3331">
        <f t="shared" si="1024"/>
        <v>0</v>
      </c>
      <c r="GL3331" s="1" t="e">
        <f t="shared" si="1025"/>
        <v>#DIV/0!</v>
      </c>
      <c r="HL3331" s="1" t="e">
        <f t="shared" si="1026"/>
        <v>#DIV/0!</v>
      </c>
    </row>
    <row r="3332" spans="15:220">
      <c r="O3332" s="3">
        <f t="shared" si="1035"/>
        <v>0</v>
      </c>
      <c r="AT3332" s="1" t="e">
        <f t="shared" ref="AT3332:AT3395" si="1038">(AR3332/AS3332)</f>
        <v>#DIV/0!</v>
      </c>
      <c r="AU3332" s="1"/>
      <c r="BA3332" s="1" t="e">
        <f t="shared" si="1036"/>
        <v>#DIV/0!</v>
      </c>
      <c r="BL3332" s="1" t="e">
        <f t="shared" si="1037"/>
        <v>#DIV/0!</v>
      </c>
      <c r="BW3332" s="1" t="e">
        <f t="shared" si="1028"/>
        <v>#DIV/0!</v>
      </c>
      <c r="CH3332" s="1" t="e">
        <f t="shared" si="1029"/>
        <v>#DIV/0!</v>
      </c>
      <c r="CR3332" s="3">
        <f t="shared" si="1030"/>
        <v>0</v>
      </c>
      <c r="DB3332" s="1" t="e">
        <f t="shared" si="1033"/>
        <v>#DIV/0!</v>
      </c>
      <c r="DJ3332" s="1" t="e">
        <f t="shared" si="1034"/>
        <v>#DIV/0!</v>
      </c>
      <c r="EC3332">
        <f t="shared" si="1027"/>
        <v>0</v>
      </c>
      <c r="EL3332" s="1" t="e">
        <f t="shared" ref="EL3332:EL3395" si="1039">(EJ3332/EK3332)</f>
        <v>#DIV/0!</v>
      </c>
      <c r="ET3332" s="1" t="e">
        <f t="shared" ref="ET3332:ET3395" si="1040">SUM(ER3332/ES3332)</f>
        <v>#DIV/0!</v>
      </c>
      <c r="FC3332">
        <f t="shared" ref="FC3332:FC3395" si="1041">DAYS360(N3332,FB3332)/7</f>
        <v>0</v>
      </c>
      <c r="FL3332" s="1" t="e">
        <f t="shared" si="1031"/>
        <v>#DIV/0!</v>
      </c>
      <c r="FN3332" s="1"/>
      <c r="FT3332" s="1" t="e">
        <f t="shared" si="1032"/>
        <v>#DIV/0!</v>
      </c>
      <c r="GC3332">
        <f t="shared" ref="GC3332:GC3395" si="1042">DAYS360(AV3332,GB3332)/7</f>
        <v>0</v>
      </c>
      <c r="GL3332" s="1" t="e">
        <f t="shared" ref="GL3332:GL3395" si="1043">(GJ3332/GK3332)</f>
        <v>#DIV/0!</v>
      </c>
      <c r="HL3332" s="1" t="e">
        <f t="shared" ref="HL3332:HL3395" si="1044">(HJ3332/HK3332)</f>
        <v>#DIV/0!</v>
      </c>
    </row>
    <row r="3333" spans="15:220">
      <c r="O3333" s="3">
        <f t="shared" si="1035"/>
        <v>0</v>
      </c>
      <c r="AT3333" s="1" t="e">
        <f t="shared" si="1038"/>
        <v>#DIV/0!</v>
      </c>
      <c r="AU3333" s="1"/>
      <c r="BA3333" s="1" t="e">
        <f t="shared" si="1036"/>
        <v>#DIV/0!</v>
      </c>
      <c r="BL3333" s="1" t="e">
        <f t="shared" si="1037"/>
        <v>#DIV/0!</v>
      </c>
      <c r="BW3333" s="1" t="e">
        <f t="shared" si="1028"/>
        <v>#DIV/0!</v>
      </c>
      <c r="CH3333" s="1" t="e">
        <f t="shared" si="1029"/>
        <v>#DIV/0!</v>
      </c>
      <c r="CR3333" s="3">
        <f t="shared" si="1030"/>
        <v>0</v>
      </c>
      <c r="DB3333" s="1" t="e">
        <f t="shared" si="1033"/>
        <v>#DIV/0!</v>
      </c>
      <c r="DJ3333" s="1" t="e">
        <f t="shared" si="1034"/>
        <v>#DIV/0!</v>
      </c>
      <c r="EC3333">
        <f t="shared" si="1027"/>
        <v>0</v>
      </c>
      <c r="EL3333" s="1" t="e">
        <f t="shared" si="1039"/>
        <v>#DIV/0!</v>
      </c>
      <c r="ET3333" s="1" t="e">
        <f t="shared" si="1040"/>
        <v>#DIV/0!</v>
      </c>
      <c r="FC3333">
        <f t="shared" si="1041"/>
        <v>0</v>
      </c>
      <c r="FL3333" s="1" t="e">
        <f t="shared" si="1031"/>
        <v>#DIV/0!</v>
      </c>
      <c r="FN3333" s="1"/>
      <c r="FT3333" s="1" t="e">
        <f t="shared" si="1032"/>
        <v>#DIV/0!</v>
      </c>
      <c r="GC3333">
        <f t="shared" si="1042"/>
        <v>0</v>
      </c>
      <c r="GL3333" s="1" t="e">
        <f t="shared" si="1043"/>
        <v>#DIV/0!</v>
      </c>
      <c r="HL3333" s="1" t="e">
        <f t="shared" si="1044"/>
        <v>#DIV/0!</v>
      </c>
    </row>
    <row r="3334" spans="15:220">
      <c r="O3334" s="3">
        <f t="shared" si="1035"/>
        <v>0</v>
      </c>
      <c r="AT3334" s="1" t="e">
        <f t="shared" si="1038"/>
        <v>#DIV/0!</v>
      </c>
      <c r="AU3334" s="1"/>
      <c r="BA3334" s="1" t="e">
        <f t="shared" si="1036"/>
        <v>#DIV/0!</v>
      </c>
      <c r="BL3334" s="1" t="e">
        <f t="shared" si="1037"/>
        <v>#DIV/0!</v>
      </c>
      <c r="BW3334" s="1" t="e">
        <f t="shared" si="1028"/>
        <v>#DIV/0!</v>
      </c>
      <c r="CH3334" s="1" t="e">
        <f t="shared" si="1029"/>
        <v>#DIV/0!</v>
      </c>
      <c r="CR3334" s="3">
        <f t="shared" si="1030"/>
        <v>0</v>
      </c>
      <c r="DB3334" s="1" t="e">
        <f t="shared" si="1033"/>
        <v>#DIV/0!</v>
      </c>
      <c r="DJ3334" s="1" t="e">
        <f t="shared" si="1034"/>
        <v>#DIV/0!</v>
      </c>
      <c r="EC3334">
        <f t="shared" ref="EC3334:EC3397" si="1045">DAYS360(N3334,EB3334)/7</f>
        <v>0</v>
      </c>
      <c r="EL3334" s="1" t="e">
        <f t="shared" si="1039"/>
        <v>#DIV/0!</v>
      </c>
      <c r="ET3334" s="1" t="e">
        <f t="shared" si="1040"/>
        <v>#DIV/0!</v>
      </c>
      <c r="FC3334">
        <f t="shared" si="1041"/>
        <v>0</v>
      </c>
      <c r="FL3334" s="1" t="e">
        <f t="shared" si="1031"/>
        <v>#DIV/0!</v>
      </c>
      <c r="FN3334" s="1"/>
      <c r="FT3334" s="1" t="e">
        <f t="shared" si="1032"/>
        <v>#DIV/0!</v>
      </c>
      <c r="GC3334">
        <f t="shared" si="1042"/>
        <v>0</v>
      </c>
      <c r="GL3334" s="1" t="e">
        <f t="shared" si="1043"/>
        <v>#DIV/0!</v>
      </c>
      <c r="HL3334" s="1" t="e">
        <f t="shared" si="1044"/>
        <v>#DIV/0!</v>
      </c>
    </row>
    <row r="3335" spans="15:220">
      <c r="O3335" s="3">
        <f t="shared" si="1035"/>
        <v>0</v>
      </c>
      <c r="AT3335" s="1" t="e">
        <f t="shared" si="1038"/>
        <v>#DIV/0!</v>
      </c>
      <c r="AU3335" s="1"/>
      <c r="BA3335" s="1" t="e">
        <f t="shared" si="1036"/>
        <v>#DIV/0!</v>
      </c>
      <c r="BL3335" s="1" t="e">
        <f t="shared" si="1037"/>
        <v>#DIV/0!</v>
      </c>
      <c r="BW3335" s="1" t="e">
        <f t="shared" ref="BW3335:BW3398" si="1046">SUM(BU3335/BV3335)</f>
        <v>#DIV/0!</v>
      </c>
      <c r="CH3335" s="1" t="e">
        <f t="shared" ref="CH3335:CH3398" si="1047">SUM(CF3335/CG3335)</f>
        <v>#DIV/0!</v>
      </c>
      <c r="CR3335" s="3">
        <f t="shared" si="1030"/>
        <v>0</v>
      </c>
      <c r="DB3335" s="1" t="e">
        <f t="shared" si="1033"/>
        <v>#DIV/0!</v>
      </c>
      <c r="DJ3335" s="1" t="e">
        <f t="shared" si="1034"/>
        <v>#DIV/0!</v>
      </c>
      <c r="EC3335">
        <f t="shared" si="1045"/>
        <v>0</v>
      </c>
      <c r="EL3335" s="1" t="e">
        <f t="shared" si="1039"/>
        <v>#DIV/0!</v>
      </c>
      <c r="ET3335" s="1" t="e">
        <f t="shared" si="1040"/>
        <v>#DIV/0!</v>
      </c>
      <c r="FC3335">
        <f t="shared" si="1041"/>
        <v>0</v>
      </c>
      <c r="FL3335" s="1" t="e">
        <f t="shared" si="1031"/>
        <v>#DIV/0!</v>
      </c>
      <c r="FN3335" s="1"/>
      <c r="FT3335" s="1" t="e">
        <f t="shared" si="1032"/>
        <v>#DIV/0!</v>
      </c>
      <c r="GC3335">
        <f t="shared" si="1042"/>
        <v>0</v>
      </c>
      <c r="GL3335" s="1" t="e">
        <f t="shared" si="1043"/>
        <v>#DIV/0!</v>
      </c>
      <c r="HL3335" s="1" t="e">
        <f t="shared" si="1044"/>
        <v>#DIV/0!</v>
      </c>
    </row>
    <row r="3336" spans="15:220">
      <c r="O3336" s="3">
        <f t="shared" si="1035"/>
        <v>0</v>
      </c>
      <c r="AT3336" s="1" t="e">
        <f t="shared" si="1038"/>
        <v>#DIV/0!</v>
      </c>
      <c r="AU3336" s="1"/>
      <c r="BA3336" s="1" t="e">
        <f t="shared" si="1036"/>
        <v>#DIV/0!</v>
      </c>
      <c r="BL3336" s="1" t="e">
        <f t="shared" si="1037"/>
        <v>#DIV/0!</v>
      </c>
      <c r="BW3336" s="1" t="e">
        <f t="shared" si="1046"/>
        <v>#DIV/0!</v>
      </c>
      <c r="CH3336" s="1" t="e">
        <f t="shared" si="1047"/>
        <v>#DIV/0!</v>
      </c>
      <c r="CR3336" s="3">
        <f t="shared" si="1030"/>
        <v>0</v>
      </c>
      <c r="DB3336" s="1" t="e">
        <f t="shared" si="1033"/>
        <v>#DIV/0!</v>
      </c>
      <c r="DJ3336" s="1" t="e">
        <f t="shared" si="1034"/>
        <v>#DIV/0!</v>
      </c>
      <c r="EC3336">
        <f t="shared" si="1045"/>
        <v>0</v>
      </c>
      <c r="EL3336" s="1" t="e">
        <f t="shared" si="1039"/>
        <v>#DIV/0!</v>
      </c>
      <c r="ET3336" s="1" t="e">
        <f t="shared" si="1040"/>
        <v>#DIV/0!</v>
      </c>
      <c r="FC3336">
        <f t="shared" si="1041"/>
        <v>0</v>
      </c>
      <c r="FL3336" s="1" t="e">
        <f t="shared" si="1031"/>
        <v>#DIV/0!</v>
      </c>
      <c r="FN3336" s="1"/>
      <c r="FT3336" s="1" t="e">
        <f t="shared" si="1032"/>
        <v>#DIV/0!</v>
      </c>
      <c r="GC3336">
        <f t="shared" si="1042"/>
        <v>0</v>
      </c>
      <c r="GL3336" s="1" t="e">
        <f t="shared" si="1043"/>
        <v>#DIV/0!</v>
      </c>
      <c r="HL3336" s="1" t="e">
        <f t="shared" si="1044"/>
        <v>#DIV/0!</v>
      </c>
    </row>
    <row r="3337" spans="15:220">
      <c r="O3337" s="3">
        <f t="shared" si="1035"/>
        <v>0</v>
      </c>
      <c r="AT3337" s="1" t="e">
        <f t="shared" si="1038"/>
        <v>#DIV/0!</v>
      </c>
      <c r="AU3337" s="1"/>
      <c r="BA3337" s="1" t="e">
        <f t="shared" si="1036"/>
        <v>#DIV/0!</v>
      </c>
      <c r="BL3337" s="1" t="e">
        <f t="shared" si="1037"/>
        <v>#DIV/0!</v>
      </c>
      <c r="BW3337" s="1" t="e">
        <f t="shared" si="1046"/>
        <v>#DIV/0!</v>
      </c>
      <c r="CH3337" s="1" t="e">
        <f t="shared" si="1047"/>
        <v>#DIV/0!</v>
      </c>
      <c r="CR3337" s="3">
        <f t="shared" ref="CR3337:CR3400" si="1048">DAYS360(N3337,CQ3337)/7</f>
        <v>0</v>
      </c>
      <c r="DB3337" s="1" t="e">
        <f t="shared" si="1033"/>
        <v>#DIV/0!</v>
      </c>
      <c r="DJ3337" s="1" t="e">
        <f t="shared" si="1034"/>
        <v>#DIV/0!</v>
      </c>
      <c r="EC3337">
        <f t="shared" si="1045"/>
        <v>0</v>
      </c>
      <c r="EL3337" s="1" t="e">
        <f t="shared" si="1039"/>
        <v>#DIV/0!</v>
      </c>
      <c r="ET3337" s="1" t="e">
        <f t="shared" si="1040"/>
        <v>#DIV/0!</v>
      </c>
      <c r="FC3337">
        <f t="shared" si="1041"/>
        <v>0</v>
      </c>
      <c r="FL3337" s="1" t="e">
        <f t="shared" si="1031"/>
        <v>#DIV/0!</v>
      </c>
      <c r="FN3337" s="1"/>
      <c r="FT3337" s="1" t="e">
        <f t="shared" si="1032"/>
        <v>#DIV/0!</v>
      </c>
      <c r="GC3337">
        <f t="shared" si="1042"/>
        <v>0</v>
      </c>
      <c r="GL3337" s="1" t="e">
        <f t="shared" si="1043"/>
        <v>#DIV/0!</v>
      </c>
      <c r="HL3337" s="1" t="e">
        <f t="shared" si="1044"/>
        <v>#DIV/0!</v>
      </c>
    </row>
    <row r="3338" spans="15:220">
      <c r="O3338" s="3">
        <f t="shared" si="1035"/>
        <v>0</v>
      </c>
      <c r="AT3338" s="1" t="e">
        <f t="shared" si="1038"/>
        <v>#DIV/0!</v>
      </c>
      <c r="AU3338" s="1"/>
      <c r="BA3338" s="1" t="e">
        <f t="shared" si="1036"/>
        <v>#DIV/0!</v>
      </c>
      <c r="BL3338" s="1" t="e">
        <f t="shared" si="1037"/>
        <v>#DIV/0!</v>
      </c>
      <c r="BW3338" s="1" t="e">
        <f t="shared" si="1046"/>
        <v>#DIV/0!</v>
      </c>
      <c r="CH3338" s="1" t="e">
        <f t="shared" si="1047"/>
        <v>#DIV/0!</v>
      </c>
      <c r="CR3338" s="3">
        <f t="shared" si="1048"/>
        <v>0</v>
      </c>
      <c r="DB3338" s="1" t="e">
        <f t="shared" si="1033"/>
        <v>#DIV/0!</v>
      </c>
      <c r="DJ3338" s="1" t="e">
        <f t="shared" si="1034"/>
        <v>#DIV/0!</v>
      </c>
      <c r="EC3338">
        <f t="shared" si="1045"/>
        <v>0</v>
      </c>
      <c r="EL3338" s="1" t="e">
        <f t="shared" si="1039"/>
        <v>#DIV/0!</v>
      </c>
      <c r="ET3338" s="1" t="e">
        <f t="shared" si="1040"/>
        <v>#DIV/0!</v>
      </c>
      <c r="FC3338">
        <f t="shared" si="1041"/>
        <v>0</v>
      </c>
      <c r="FL3338" s="1" t="e">
        <f t="shared" si="1031"/>
        <v>#DIV/0!</v>
      </c>
      <c r="FN3338" s="1"/>
      <c r="FT3338" s="1" t="e">
        <f t="shared" si="1032"/>
        <v>#DIV/0!</v>
      </c>
      <c r="GC3338">
        <f t="shared" si="1042"/>
        <v>0</v>
      </c>
      <c r="GL3338" s="1" t="e">
        <f t="shared" si="1043"/>
        <v>#DIV/0!</v>
      </c>
      <c r="HL3338" s="1" t="e">
        <f t="shared" si="1044"/>
        <v>#DIV/0!</v>
      </c>
    </row>
    <row r="3339" spans="15:220">
      <c r="O3339" s="3">
        <f t="shared" si="1035"/>
        <v>0</v>
      </c>
      <c r="AT3339" s="1" t="e">
        <f t="shared" si="1038"/>
        <v>#DIV/0!</v>
      </c>
      <c r="AU3339" s="1"/>
      <c r="BA3339" s="1" t="e">
        <f t="shared" si="1036"/>
        <v>#DIV/0!</v>
      </c>
      <c r="BL3339" s="1" t="e">
        <f t="shared" si="1037"/>
        <v>#DIV/0!</v>
      </c>
      <c r="BW3339" s="1" t="e">
        <f t="shared" si="1046"/>
        <v>#DIV/0!</v>
      </c>
      <c r="CH3339" s="1" t="e">
        <f t="shared" si="1047"/>
        <v>#DIV/0!</v>
      </c>
      <c r="CR3339" s="3">
        <f t="shared" si="1048"/>
        <v>0</v>
      </c>
      <c r="DB3339" s="1" t="e">
        <f t="shared" si="1033"/>
        <v>#DIV/0!</v>
      </c>
      <c r="DJ3339" s="1" t="e">
        <f t="shared" si="1034"/>
        <v>#DIV/0!</v>
      </c>
      <c r="EC3339">
        <f t="shared" si="1045"/>
        <v>0</v>
      </c>
      <c r="EL3339" s="1" t="e">
        <f t="shared" si="1039"/>
        <v>#DIV/0!</v>
      </c>
      <c r="ET3339" s="1" t="e">
        <f t="shared" si="1040"/>
        <v>#DIV/0!</v>
      </c>
      <c r="FC3339">
        <f t="shared" si="1041"/>
        <v>0</v>
      </c>
      <c r="FL3339" s="1" t="e">
        <f t="shared" si="1031"/>
        <v>#DIV/0!</v>
      </c>
      <c r="FN3339" s="1"/>
      <c r="FT3339" s="1" t="e">
        <f t="shared" si="1032"/>
        <v>#DIV/0!</v>
      </c>
      <c r="GC3339">
        <f t="shared" si="1042"/>
        <v>0</v>
      </c>
      <c r="GL3339" s="1" t="e">
        <f t="shared" si="1043"/>
        <v>#DIV/0!</v>
      </c>
      <c r="HL3339" s="1" t="e">
        <f t="shared" si="1044"/>
        <v>#DIV/0!</v>
      </c>
    </row>
    <row r="3340" spans="15:220">
      <c r="O3340" s="3">
        <f t="shared" si="1035"/>
        <v>0</v>
      </c>
      <c r="AT3340" s="1" t="e">
        <f t="shared" si="1038"/>
        <v>#DIV/0!</v>
      </c>
      <c r="AU3340" s="1"/>
      <c r="BA3340" s="1" t="e">
        <f t="shared" si="1036"/>
        <v>#DIV/0!</v>
      </c>
      <c r="BL3340" s="1" t="e">
        <f t="shared" si="1037"/>
        <v>#DIV/0!</v>
      </c>
      <c r="BW3340" s="1" t="e">
        <f t="shared" si="1046"/>
        <v>#DIV/0!</v>
      </c>
      <c r="CH3340" s="1" t="e">
        <f t="shared" si="1047"/>
        <v>#DIV/0!</v>
      </c>
      <c r="CR3340" s="3">
        <f t="shared" si="1048"/>
        <v>0</v>
      </c>
      <c r="DB3340" s="1" t="e">
        <f t="shared" si="1033"/>
        <v>#DIV/0!</v>
      </c>
      <c r="DJ3340" s="1" t="e">
        <f t="shared" si="1034"/>
        <v>#DIV/0!</v>
      </c>
      <c r="EC3340">
        <f t="shared" si="1045"/>
        <v>0</v>
      </c>
      <c r="EL3340" s="1" t="e">
        <f t="shared" si="1039"/>
        <v>#DIV/0!</v>
      </c>
      <c r="ET3340" s="1" t="e">
        <f t="shared" si="1040"/>
        <v>#DIV/0!</v>
      </c>
      <c r="FC3340">
        <f t="shared" si="1041"/>
        <v>0</v>
      </c>
      <c r="FL3340" s="1" t="e">
        <f t="shared" si="1031"/>
        <v>#DIV/0!</v>
      </c>
      <c r="FN3340" s="1"/>
      <c r="FT3340" s="1" t="e">
        <f t="shared" si="1032"/>
        <v>#DIV/0!</v>
      </c>
      <c r="GC3340">
        <f t="shared" si="1042"/>
        <v>0</v>
      </c>
      <c r="GL3340" s="1" t="e">
        <f t="shared" si="1043"/>
        <v>#DIV/0!</v>
      </c>
      <c r="HL3340" s="1" t="e">
        <f t="shared" si="1044"/>
        <v>#DIV/0!</v>
      </c>
    </row>
    <row r="3341" spans="15:220">
      <c r="O3341" s="3">
        <f t="shared" si="1035"/>
        <v>0</v>
      </c>
      <c r="AT3341" s="1" t="e">
        <f t="shared" si="1038"/>
        <v>#DIV/0!</v>
      </c>
      <c r="AU3341" s="1"/>
      <c r="BA3341" s="1" t="e">
        <f t="shared" si="1036"/>
        <v>#DIV/0!</v>
      </c>
      <c r="BL3341" s="1" t="e">
        <f t="shared" si="1037"/>
        <v>#DIV/0!</v>
      </c>
      <c r="BW3341" s="1" t="e">
        <f t="shared" si="1046"/>
        <v>#DIV/0!</v>
      </c>
      <c r="CH3341" s="1" t="e">
        <f t="shared" si="1047"/>
        <v>#DIV/0!</v>
      </c>
      <c r="CR3341" s="3">
        <f t="shared" si="1048"/>
        <v>0</v>
      </c>
      <c r="DB3341" s="1" t="e">
        <f t="shared" si="1033"/>
        <v>#DIV/0!</v>
      </c>
      <c r="DJ3341" s="1" t="e">
        <f t="shared" si="1034"/>
        <v>#DIV/0!</v>
      </c>
      <c r="EC3341">
        <f t="shared" si="1045"/>
        <v>0</v>
      </c>
      <c r="EL3341" s="1" t="e">
        <f t="shared" si="1039"/>
        <v>#DIV/0!</v>
      </c>
      <c r="ET3341" s="1" t="e">
        <f t="shared" si="1040"/>
        <v>#DIV/0!</v>
      </c>
      <c r="FC3341">
        <f t="shared" si="1041"/>
        <v>0</v>
      </c>
      <c r="FL3341" s="1" t="e">
        <f t="shared" si="1031"/>
        <v>#DIV/0!</v>
      </c>
      <c r="FN3341" s="1"/>
      <c r="FT3341" s="1" t="e">
        <f t="shared" si="1032"/>
        <v>#DIV/0!</v>
      </c>
      <c r="GC3341">
        <f t="shared" si="1042"/>
        <v>0</v>
      </c>
      <c r="GL3341" s="1" t="e">
        <f t="shared" si="1043"/>
        <v>#DIV/0!</v>
      </c>
      <c r="HL3341" s="1" t="e">
        <f t="shared" si="1044"/>
        <v>#DIV/0!</v>
      </c>
    </row>
    <row r="3342" spans="15:220">
      <c r="O3342" s="3">
        <f t="shared" si="1035"/>
        <v>0</v>
      </c>
      <c r="AT3342" s="1" t="e">
        <f t="shared" si="1038"/>
        <v>#DIV/0!</v>
      </c>
      <c r="AU3342" s="1"/>
      <c r="BA3342" s="1" t="e">
        <f t="shared" si="1036"/>
        <v>#DIV/0!</v>
      </c>
      <c r="BL3342" s="1" t="e">
        <f t="shared" si="1037"/>
        <v>#DIV/0!</v>
      </c>
      <c r="BW3342" s="1" t="e">
        <f t="shared" si="1046"/>
        <v>#DIV/0!</v>
      </c>
      <c r="CH3342" s="1" t="e">
        <f t="shared" si="1047"/>
        <v>#DIV/0!</v>
      </c>
      <c r="CR3342" s="3">
        <f t="shared" si="1048"/>
        <v>0</v>
      </c>
      <c r="DB3342" s="1" t="e">
        <f t="shared" si="1033"/>
        <v>#DIV/0!</v>
      </c>
      <c r="DJ3342" s="1" t="e">
        <f t="shared" si="1034"/>
        <v>#DIV/0!</v>
      </c>
      <c r="EC3342">
        <f t="shared" si="1045"/>
        <v>0</v>
      </c>
      <c r="EL3342" s="1" t="e">
        <f t="shared" si="1039"/>
        <v>#DIV/0!</v>
      </c>
      <c r="ET3342" s="1" t="e">
        <f t="shared" si="1040"/>
        <v>#DIV/0!</v>
      </c>
      <c r="FC3342">
        <f t="shared" si="1041"/>
        <v>0</v>
      </c>
      <c r="FL3342" s="1" t="e">
        <f t="shared" si="1031"/>
        <v>#DIV/0!</v>
      </c>
      <c r="FN3342" s="1"/>
      <c r="FT3342" s="1" t="e">
        <f t="shared" si="1032"/>
        <v>#DIV/0!</v>
      </c>
      <c r="GC3342">
        <f t="shared" si="1042"/>
        <v>0</v>
      </c>
      <c r="GL3342" s="1" t="e">
        <f t="shared" si="1043"/>
        <v>#DIV/0!</v>
      </c>
      <c r="HL3342" s="1" t="e">
        <f t="shared" si="1044"/>
        <v>#DIV/0!</v>
      </c>
    </row>
    <row r="3343" spans="15:220">
      <c r="O3343" s="3">
        <f t="shared" si="1035"/>
        <v>0</v>
      </c>
      <c r="AT3343" s="1" t="e">
        <f t="shared" si="1038"/>
        <v>#DIV/0!</v>
      </c>
      <c r="AU3343" s="1"/>
      <c r="BA3343" s="1" t="e">
        <f t="shared" si="1036"/>
        <v>#DIV/0!</v>
      </c>
      <c r="BL3343" s="1" t="e">
        <f t="shared" si="1037"/>
        <v>#DIV/0!</v>
      </c>
      <c r="BW3343" s="1" t="e">
        <f t="shared" si="1046"/>
        <v>#DIV/0!</v>
      </c>
      <c r="CH3343" s="1" t="e">
        <f t="shared" si="1047"/>
        <v>#DIV/0!</v>
      </c>
      <c r="CR3343" s="3">
        <f t="shared" si="1048"/>
        <v>0</v>
      </c>
      <c r="DB3343" s="1" t="e">
        <f t="shared" si="1033"/>
        <v>#DIV/0!</v>
      </c>
      <c r="DJ3343" s="1" t="e">
        <f t="shared" si="1034"/>
        <v>#DIV/0!</v>
      </c>
      <c r="EC3343">
        <f t="shared" si="1045"/>
        <v>0</v>
      </c>
      <c r="EL3343" s="1" t="e">
        <f t="shared" si="1039"/>
        <v>#DIV/0!</v>
      </c>
      <c r="ET3343" s="1" t="e">
        <f t="shared" si="1040"/>
        <v>#DIV/0!</v>
      </c>
      <c r="FC3343">
        <f t="shared" si="1041"/>
        <v>0</v>
      </c>
      <c r="FL3343" s="1" t="e">
        <f t="shared" si="1031"/>
        <v>#DIV/0!</v>
      </c>
      <c r="FN3343" s="1"/>
      <c r="FT3343" s="1" t="e">
        <f t="shared" si="1032"/>
        <v>#DIV/0!</v>
      </c>
      <c r="GC3343">
        <f t="shared" si="1042"/>
        <v>0</v>
      </c>
      <c r="GL3343" s="1" t="e">
        <f t="shared" si="1043"/>
        <v>#DIV/0!</v>
      </c>
      <c r="HL3343" s="1" t="e">
        <f t="shared" si="1044"/>
        <v>#DIV/0!</v>
      </c>
    </row>
    <row r="3344" spans="15:220">
      <c r="O3344" s="3">
        <f t="shared" si="1035"/>
        <v>0</v>
      </c>
      <c r="AT3344" s="1" t="e">
        <f t="shared" si="1038"/>
        <v>#DIV/0!</v>
      </c>
      <c r="AU3344" s="1"/>
      <c r="BA3344" s="1" t="e">
        <f t="shared" si="1036"/>
        <v>#DIV/0!</v>
      </c>
      <c r="BL3344" s="1" t="e">
        <f t="shared" si="1037"/>
        <v>#DIV/0!</v>
      </c>
      <c r="BW3344" s="1" t="e">
        <f t="shared" si="1046"/>
        <v>#DIV/0!</v>
      </c>
      <c r="CH3344" s="1" t="e">
        <f t="shared" si="1047"/>
        <v>#DIV/0!</v>
      </c>
      <c r="CR3344" s="3">
        <f t="shared" si="1048"/>
        <v>0</v>
      </c>
      <c r="DB3344" s="1" t="e">
        <f t="shared" si="1033"/>
        <v>#DIV/0!</v>
      </c>
      <c r="DJ3344" s="1" t="e">
        <f t="shared" si="1034"/>
        <v>#DIV/0!</v>
      </c>
      <c r="EC3344">
        <f t="shared" si="1045"/>
        <v>0</v>
      </c>
      <c r="EL3344" s="1" t="e">
        <f t="shared" si="1039"/>
        <v>#DIV/0!</v>
      </c>
      <c r="ET3344" s="1" t="e">
        <f t="shared" si="1040"/>
        <v>#DIV/0!</v>
      </c>
      <c r="FC3344">
        <f t="shared" si="1041"/>
        <v>0</v>
      </c>
      <c r="FL3344" s="1" t="e">
        <f t="shared" si="1031"/>
        <v>#DIV/0!</v>
      </c>
      <c r="FN3344" s="1"/>
      <c r="FT3344" s="1" t="e">
        <f t="shared" si="1032"/>
        <v>#DIV/0!</v>
      </c>
      <c r="GC3344">
        <f t="shared" si="1042"/>
        <v>0</v>
      </c>
      <c r="GL3344" s="1" t="e">
        <f t="shared" si="1043"/>
        <v>#DIV/0!</v>
      </c>
      <c r="HL3344" s="1" t="e">
        <f t="shared" si="1044"/>
        <v>#DIV/0!</v>
      </c>
    </row>
    <row r="3345" spans="15:220">
      <c r="O3345" s="3">
        <f t="shared" si="1035"/>
        <v>0</v>
      </c>
      <c r="AT3345" s="1" t="e">
        <f t="shared" si="1038"/>
        <v>#DIV/0!</v>
      </c>
      <c r="AU3345" s="1"/>
      <c r="BA3345" s="1" t="e">
        <f t="shared" si="1036"/>
        <v>#DIV/0!</v>
      </c>
      <c r="BL3345" s="1" t="e">
        <f t="shared" si="1037"/>
        <v>#DIV/0!</v>
      </c>
      <c r="BW3345" s="1" t="e">
        <f t="shared" si="1046"/>
        <v>#DIV/0!</v>
      </c>
      <c r="CH3345" s="1" t="e">
        <f t="shared" si="1047"/>
        <v>#DIV/0!</v>
      </c>
      <c r="CR3345" s="3">
        <f t="shared" si="1048"/>
        <v>0</v>
      </c>
      <c r="DB3345" s="1" t="e">
        <f t="shared" si="1033"/>
        <v>#DIV/0!</v>
      </c>
      <c r="DJ3345" s="1" t="e">
        <f t="shared" si="1034"/>
        <v>#DIV/0!</v>
      </c>
      <c r="EC3345">
        <f t="shared" si="1045"/>
        <v>0</v>
      </c>
      <c r="EL3345" s="1" t="e">
        <f t="shared" si="1039"/>
        <v>#DIV/0!</v>
      </c>
      <c r="ET3345" s="1" t="e">
        <f t="shared" si="1040"/>
        <v>#DIV/0!</v>
      </c>
      <c r="FC3345">
        <f t="shared" si="1041"/>
        <v>0</v>
      </c>
      <c r="FL3345" s="1" t="e">
        <f t="shared" si="1031"/>
        <v>#DIV/0!</v>
      </c>
      <c r="FN3345" s="1"/>
      <c r="FT3345" s="1" t="e">
        <f t="shared" si="1032"/>
        <v>#DIV/0!</v>
      </c>
      <c r="GC3345">
        <f t="shared" si="1042"/>
        <v>0</v>
      </c>
      <c r="GL3345" s="1" t="e">
        <f t="shared" si="1043"/>
        <v>#DIV/0!</v>
      </c>
      <c r="HL3345" s="1" t="e">
        <f t="shared" si="1044"/>
        <v>#DIV/0!</v>
      </c>
    </row>
    <row r="3346" spans="15:220">
      <c r="O3346" s="3">
        <f t="shared" si="1035"/>
        <v>0</v>
      </c>
      <c r="AT3346" s="1" t="e">
        <f t="shared" si="1038"/>
        <v>#DIV/0!</v>
      </c>
      <c r="AU3346" s="1"/>
      <c r="BA3346" s="1" t="e">
        <f t="shared" si="1036"/>
        <v>#DIV/0!</v>
      </c>
      <c r="BL3346" s="1" t="e">
        <f t="shared" si="1037"/>
        <v>#DIV/0!</v>
      </c>
      <c r="BW3346" s="1" t="e">
        <f t="shared" si="1046"/>
        <v>#DIV/0!</v>
      </c>
      <c r="CH3346" s="1" t="e">
        <f t="shared" si="1047"/>
        <v>#DIV/0!</v>
      </c>
      <c r="CR3346" s="3">
        <f t="shared" si="1048"/>
        <v>0</v>
      </c>
      <c r="DB3346" s="1" t="e">
        <f t="shared" si="1033"/>
        <v>#DIV/0!</v>
      </c>
      <c r="DJ3346" s="1" t="e">
        <f t="shared" si="1034"/>
        <v>#DIV/0!</v>
      </c>
      <c r="EC3346">
        <f t="shared" si="1045"/>
        <v>0</v>
      </c>
      <c r="EL3346" s="1" t="e">
        <f t="shared" si="1039"/>
        <v>#DIV/0!</v>
      </c>
      <c r="ET3346" s="1" t="e">
        <f t="shared" si="1040"/>
        <v>#DIV/0!</v>
      </c>
      <c r="FC3346">
        <f t="shared" si="1041"/>
        <v>0</v>
      </c>
      <c r="FL3346" s="1" t="e">
        <f t="shared" si="1031"/>
        <v>#DIV/0!</v>
      </c>
      <c r="FN3346" s="1"/>
      <c r="FT3346" s="1" t="e">
        <f t="shared" si="1032"/>
        <v>#DIV/0!</v>
      </c>
      <c r="GC3346">
        <f t="shared" si="1042"/>
        <v>0</v>
      </c>
      <c r="GL3346" s="1" t="e">
        <f t="shared" si="1043"/>
        <v>#DIV/0!</v>
      </c>
      <c r="HL3346" s="1" t="e">
        <f t="shared" si="1044"/>
        <v>#DIV/0!</v>
      </c>
    </row>
    <row r="3347" spans="15:220">
      <c r="O3347" s="3">
        <f t="shared" si="1035"/>
        <v>0</v>
      </c>
      <c r="AT3347" s="1" t="e">
        <f t="shared" si="1038"/>
        <v>#DIV/0!</v>
      </c>
      <c r="AU3347" s="1"/>
      <c r="BA3347" s="1" t="e">
        <f t="shared" si="1036"/>
        <v>#DIV/0!</v>
      </c>
      <c r="BL3347" s="1" t="e">
        <f t="shared" si="1037"/>
        <v>#DIV/0!</v>
      </c>
      <c r="BW3347" s="1" t="e">
        <f t="shared" si="1046"/>
        <v>#DIV/0!</v>
      </c>
      <c r="CH3347" s="1" t="e">
        <f t="shared" si="1047"/>
        <v>#DIV/0!</v>
      </c>
      <c r="CR3347" s="3">
        <f t="shared" si="1048"/>
        <v>0</v>
      </c>
      <c r="DB3347" s="1" t="e">
        <f t="shared" si="1033"/>
        <v>#DIV/0!</v>
      </c>
      <c r="DJ3347" s="1" t="e">
        <f t="shared" si="1034"/>
        <v>#DIV/0!</v>
      </c>
      <c r="EC3347">
        <f t="shared" si="1045"/>
        <v>0</v>
      </c>
      <c r="EL3347" s="1" t="e">
        <f t="shared" si="1039"/>
        <v>#DIV/0!</v>
      </c>
      <c r="ET3347" s="1" t="e">
        <f t="shared" si="1040"/>
        <v>#DIV/0!</v>
      </c>
      <c r="FC3347">
        <f t="shared" si="1041"/>
        <v>0</v>
      </c>
      <c r="FL3347" s="1" t="e">
        <f t="shared" si="1031"/>
        <v>#DIV/0!</v>
      </c>
      <c r="FN3347" s="1"/>
      <c r="FT3347" s="1" t="e">
        <f t="shared" si="1032"/>
        <v>#DIV/0!</v>
      </c>
      <c r="GC3347">
        <f t="shared" si="1042"/>
        <v>0</v>
      </c>
      <c r="GL3347" s="1" t="e">
        <f t="shared" si="1043"/>
        <v>#DIV/0!</v>
      </c>
      <c r="HL3347" s="1" t="e">
        <f t="shared" si="1044"/>
        <v>#DIV/0!</v>
      </c>
    </row>
    <row r="3348" spans="15:220">
      <c r="O3348" s="3">
        <f t="shared" si="1035"/>
        <v>0</v>
      </c>
      <c r="AT3348" s="1" t="e">
        <f t="shared" si="1038"/>
        <v>#DIV/0!</v>
      </c>
      <c r="AU3348" s="1"/>
      <c r="BA3348" s="1" t="e">
        <f t="shared" si="1036"/>
        <v>#DIV/0!</v>
      </c>
      <c r="BL3348" s="1" t="e">
        <f t="shared" si="1037"/>
        <v>#DIV/0!</v>
      </c>
      <c r="BW3348" s="1" t="e">
        <f t="shared" si="1046"/>
        <v>#DIV/0!</v>
      </c>
      <c r="CH3348" s="1" t="e">
        <f t="shared" si="1047"/>
        <v>#DIV/0!</v>
      </c>
      <c r="CR3348" s="3">
        <f t="shared" si="1048"/>
        <v>0</v>
      </c>
      <c r="DB3348" s="1" t="e">
        <f t="shared" si="1033"/>
        <v>#DIV/0!</v>
      </c>
      <c r="DJ3348" s="1" t="e">
        <f t="shared" si="1034"/>
        <v>#DIV/0!</v>
      </c>
      <c r="EC3348">
        <f t="shared" si="1045"/>
        <v>0</v>
      </c>
      <c r="EL3348" s="1" t="e">
        <f t="shared" si="1039"/>
        <v>#DIV/0!</v>
      </c>
      <c r="ET3348" s="1" t="e">
        <f t="shared" si="1040"/>
        <v>#DIV/0!</v>
      </c>
      <c r="FC3348">
        <f t="shared" si="1041"/>
        <v>0</v>
      </c>
      <c r="FL3348" s="1" t="e">
        <f t="shared" si="1031"/>
        <v>#DIV/0!</v>
      </c>
      <c r="FN3348" s="1"/>
      <c r="FT3348" s="1" t="e">
        <f t="shared" si="1032"/>
        <v>#DIV/0!</v>
      </c>
      <c r="GC3348">
        <f t="shared" si="1042"/>
        <v>0</v>
      </c>
      <c r="GL3348" s="1" t="e">
        <f t="shared" si="1043"/>
        <v>#DIV/0!</v>
      </c>
      <c r="HL3348" s="1" t="e">
        <f t="shared" si="1044"/>
        <v>#DIV/0!</v>
      </c>
    </row>
    <row r="3349" spans="15:220">
      <c r="O3349" s="3">
        <f t="shared" si="1035"/>
        <v>0</v>
      </c>
      <c r="AT3349" s="1" t="e">
        <f t="shared" si="1038"/>
        <v>#DIV/0!</v>
      </c>
      <c r="AU3349" s="1"/>
      <c r="BA3349" s="1" t="e">
        <f t="shared" si="1036"/>
        <v>#DIV/0!</v>
      </c>
      <c r="BL3349" s="1" t="e">
        <f t="shared" si="1037"/>
        <v>#DIV/0!</v>
      </c>
      <c r="BW3349" s="1" t="e">
        <f t="shared" si="1046"/>
        <v>#DIV/0!</v>
      </c>
      <c r="CH3349" s="1" t="e">
        <f t="shared" si="1047"/>
        <v>#DIV/0!</v>
      </c>
      <c r="CR3349" s="3">
        <f t="shared" si="1048"/>
        <v>0</v>
      </c>
      <c r="DB3349" s="1" t="e">
        <f t="shared" si="1033"/>
        <v>#DIV/0!</v>
      </c>
      <c r="DJ3349" s="1" t="e">
        <f t="shared" si="1034"/>
        <v>#DIV/0!</v>
      </c>
      <c r="EC3349">
        <f t="shared" si="1045"/>
        <v>0</v>
      </c>
      <c r="EL3349" s="1" t="e">
        <f t="shared" si="1039"/>
        <v>#DIV/0!</v>
      </c>
      <c r="ET3349" s="1" t="e">
        <f t="shared" si="1040"/>
        <v>#DIV/0!</v>
      </c>
      <c r="FC3349">
        <f t="shared" si="1041"/>
        <v>0</v>
      </c>
      <c r="FL3349" s="1" t="e">
        <f t="shared" si="1031"/>
        <v>#DIV/0!</v>
      </c>
      <c r="FN3349" s="1"/>
      <c r="FT3349" s="1" t="e">
        <f t="shared" si="1032"/>
        <v>#DIV/0!</v>
      </c>
      <c r="GC3349">
        <f t="shared" si="1042"/>
        <v>0</v>
      </c>
      <c r="GL3349" s="1" t="e">
        <f t="shared" si="1043"/>
        <v>#DIV/0!</v>
      </c>
      <c r="HL3349" s="1" t="e">
        <f t="shared" si="1044"/>
        <v>#DIV/0!</v>
      </c>
    </row>
    <row r="3350" spans="15:220">
      <c r="O3350" s="3">
        <f t="shared" si="1035"/>
        <v>0</v>
      </c>
      <c r="AT3350" s="1" t="e">
        <f t="shared" si="1038"/>
        <v>#DIV/0!</v>
      </c>
      <c r="AU3350" s="1"/>
      <c r="BA3350" s="1" t="e">
        <f t="shared" si="1036"/>
        <v>#DIV/0!</v>
      </c>
      <c r="BL3350" s="1" t="e">
        <f t="shared" si="1037"/>
        <v>#DIV/0!</v>
      </c>
      <c r="BW3350" s="1" t="e">
        <f t="shared" si="1046"/>
        <v>#DIV/0!</v>
      </c>
      <c r="CH3350" s="1" t="e">
        <f t="shared" si="1047"/>
        <v>#DIV/0!</v>
      </c>
      <c r="CR3350" s="3">
        <f t="shared" si="1048"/>
        <v>0</v>
      </c>
      <c r="DB3350" s="1" t="e">
        <f t="shared" si="1033"/>
        <v>#DIV/0!</v>
      </c>
      <c r="DJ3350" s="1" t="e">
        <f t="shared" si="1034"/>
        <v>#DIV/0!</v>
      </c>
      <c r="EC3350">
        <f t="shared" si="1045"/>
        <v>0</v>
      </c>
      <c r="EL3350" s="1" t="e">
        <f t="shared" si="1039"/>
        <v>#DIV/0!</v>
      </c>
      <c r="ET3350" s="1" t="e">
        <f t="shared" si="1040"/>
        <v>#DIV/0!</v>
      </c>
      <c r="FC3350">
        <f t="shared" si="1041"/>
        <v>0</v>
      </c>
      <c r="FL3350" s="1" t="e">
        <f t="shared" ref="FL3350:FL3413" si="1049">(FJ3350/FK3350)</f>
        <v>#DIV/0!</v>
      </c>
      <c r="FN3350" s="1"/>
      <c r="FT3350" s="1" t="e">
        <f t="shared" ref="FT3350:FT3413" si="1050">SUM(FR3350/FS3350)</f>
        <v>#DIV/0!</v>
      </c>
      <c r="GC3350">
        <f t="shared" si="1042"/>
        <v>0</v>
      </c>
      <c r="GL3350" s="1" t="e">
        <f t="shared" si="1043"/>
        <v>#DIV/0!</v>
      </c>
      <c r="HL3350" s="1" t="e">
        <f t="shared" si="1044"/>
        <v>#DIV/0!</v>
      </c>
    </row>
    <row r="3351" spans="15:220">
      <c r="O3351" s="3">
        <f t="shared" si="1035"/>
        <v>0</v>
      </c>
      <c r="AT3351" s="1" t="e">
        <f t="shared" si="1038"/>
        <v>#DIV/0!</v>
      </c>
      <c r="AU3351" s="1"/>
      <c r="BA3351" s="1" t="e">
        <f t="shared" si="1036"/>
        <v>#DIV/0!</v>
      </c>
      <c r="BL3351" s="1" t="e">
        <f t="shared" si="1037"/>
        <v>#DIV/0!</v>
      </c>
      <c r="BW3351" s="1" t="e">
        <f t="shared" si="1046"/>
        <v>#DIV/0!</v>
      </c>
      <c r="CH3351" s="1" t="e">
        <f t="shared" si="1047"/>
        <v>#DIV/0!</v>
      </c>
      <c r="CR3351" s="3">
        <f t="shared" si="1048"/>
        <v>0</v>
      </c>
      <c r="DB3351" s="1" t="e">
        <f t="shared" si="1033"/>
        <v>#DIV/0!</v>
      </c>
      <c r="DJ3351" s="1" t="e">
        <f t="shared" si="1034"/>
        <v>#DIV/0!</v>
      </c>
      <c r="EC3351">
        <f t="shared" si="1045"/>
        <v>0</v>
      </c>
      <c r="EL3351" s="1" t="e">
        <f t="shared" si="1039"/>
        <v>#DIV/0!</v>
      </c>
      <c r="ET3351" s="1" t="e">
        <f t="shared" si="1040"/>
        <v>#DIV/0!</v>
      </c>
      <c r="FC3351">
        <f t="shared" si="1041"/>
        <v>0</v>
      </c>
      <c r="FL3351" s="1" t="e">
        <f t="shared" si="1049"/>
        <v>#DIV/0!</v>
      </c>
      <c r="FN3351" s="1"/>
      <c r="FT3351" s="1" t="e">
        <f t="shared" si="1050"/>
        <v>#DIV/0!</v>
      </c>
      <c r="GC3351">
        <f t="shared" si="1042"/>
        <v>0</v>
      </c>
      <c r="GL3351" s="1" t="e">
        <f t="shared" si="1043"/>
        <v>#DIV/0!</v>
      </c>
      <c r="HL3351" s="1" t="e">
        <f t="shared" si="1044"/>
        <v>#DIV/0!</v>
      </c>
    </row>
    <row r="3352" spans="15:220">
      <c r="O3352" s="3">
        <f t="shared" si="1035"/>
        <v>0</v>
      </c>
      <c r="AT3352" s="1" t="e">
        <f t="shared" si="1038"/>
        <v>#DIV/0!</v>
      </c>
      <c r="AU3352" s="1"/>
      <c r="BA3352" s="1" t="e">
        <f t="shared" si="1036"/>
        <v>#DIV/0!</v>
      </c>
      <c r="BL3352" s="1" t="e">
        <f t="shared" si="1037"/>
        <v>#DIV/0!</v>
      </c>
      <c r="BW3352" s="1" t="e">
        <f t="shared" si="1046"/>
        <v>#DIV/0!</v>
      </c>
      <c r="CH3352" s="1" t="e">
        <f t="shared" si="1047"/>
        <v>#DIV/0!</v>
      </c>
      <c r="CR3352" s="3">
        <f t="shared" si="1048"/>
        <v>0</v>
      </c>
      <c r="DB3352" s="1" t="e">
        <f t="shared" si="1033"/>
        <v>#DIV/0!</v>
      </c>
      <c r="DJ3352" s="1" t="e">
        <f t="shared" si="1034"/>
        <v>#DIV/0!</v>
      </c>
      <c r="EC3352">
        <f t="shared" si="1045"/>
        <v>0</v>
      </c>
      <c r="EL3352" s="1" t="e">
        <f t="shared" si="1039"/>
        <v>#DIV/0!</v>
      </c>
      <c r="ET3352" s="1" t="e">
        <f t="shared" si="1040"/>
        <v>#DIV/0!</v>
      </c>
      <c r="FC3352">
        <f t="shared" si="1041"/>
        <v>0</v>
      </c>
      <c r="FL3352" s="1" t="e">
        <f t="shared" si="1049"/>
        <v>#DIV/0!</v>
      </c>
      <c r="FN3352" s="1"/>
      <c r="FT3352" s="1" t="e">
        <f t="shared" si="1050"/>
        <v>#DIV/0!</v>
      </c>
      <c r="GC3352">
        <f t="shared" si="1042"/>
        <v>0</v>
      </c>
      <c r="GL3352" s="1" t="e">
        <f t="shared" si="1043"/>
        <v>#DIV/0!</v>
      </c>
      <c r="HL3352" s="1" t="e">
        <f t="shared" si="1044"/>
        <v>#DIV/0!</v>
      </c>
    </row>
    <row r="3353" spans="15:220">
      <c r="O3353" s="3">
        <f t="shared" si="1035"/>
        <v>0</v>
      </c>
      <c r="AT3353" s="1" t="e">
        <f t="shared" si="1038"/>
        <v>#DIV/0!</v>
      </c>
      <c r="AU3353" s="1"/>
      <c r="BA3353" s="1" t="e">
        <f t="shared" si="1036"/>
        <v>#DIV/0!</v>
      </c>
      <c r="BL3353" s="1" t="e">
        <f t="shared" si="1037"/>
        <v>#DIV/0!</v>
      </c>
      <c r="BW3353" s="1" t="e">
        <f t="shared" si="1046"/>
        <v>#DIV/0!</v>
      </c>
      <c r="CH3353" s="1" t="e">
        <f t="shared" si="1047"/>
        <v>#DIV/0!</v>
      </c>
      <c r="CR3353" s="3">
        <f t="shared" si="1048"/>
        <v>0</v>
      </c>
      <c r="DB3353" s="1" t="e">
        <f t="shared" si="1033"/>
        <v>#DIV/0!</v>
      </c>
      <c r="DJ3353" s="1" t="e">
        <f t="shared" si="1034"/>
        <v>#DIV/0!</v>
      </c>
      <c r="EC3353">
        <f t="shared" si="1045"/>
        <v>0</v>
      </c>
      <c r="EL3353" s="1" t="e">
        <f t="shared" si="1039"/>
        <v>#DIV/0!</v>
      </c>
      <c r="ET3353" s="1" t="e">
        <f t="shared" si="1040"/>
        <v>#DIV/0!</v>
      </c>
      <c r="FC3353">
        <f t="shared" si="1041"/>
        <v>0</v>
      </c>
      <c r="FL3353" s="1" t="e">
        <f t="shared" si="1049"/>
        <v>#DIV/0!</v>
      </c>
      <c r="FN3353" s="1"/>
      <c r="FT3353" s="1" t="e">
        <f t="shared" si="1050"/>
        <v>#DIV/0!</v>
      </c>
      <c r="GC3353">
        <f t="shared" si="1042"/>
        <v>0</v>
      </c>
      <c r="GL3353" s="1" t="e">
        <f t="shared" si="1043"/>
        <v>#DIV/0!</v>
      </c>
      <c r="HL3353" s="1" t="e">
        <f t="shared" si="1044"/>
        <v>#DIV/0!</v>
      </c>
    </row>
    <row r="3354" spans="15:220">
      <c r="O3354" s="3">
        <f t="shared" si="1035"/>
        <v>0</v>
      </c>
      <c r="AT3354" s="1" t="e">
        <f t="shared" si="1038"/>
        <v>#DIV/0!</v>
      </c>
      <c r="AU3354" s="1"/>
      <c r="BA3354" s="1" t="e">
        <f t="shared" si="1036"/>
        <v>#DIV/0!</v>
      </c>
      <c r="BL3354" s="1" t="e">
        <f t="shared" si="1037"/>
        <v>#DIV/0!</v>
      </c>
      <c r="BW3354" s="1" t="e">
        <f t="shared" si="1046"/>
        <v>#DIV/0!</v>
      </c>
      <c r="CH3354" s="1" t="e">
        <f t="shared" si="1047"/>
        <v>#DIV/0!</v>
      </c>
      <c r="CR3354" s="3">
        <f t="shared" si="1048"/>
        <v>0</v>
      </c>
      <c r="DB3354" s="1" t="e">
        <f t="shared" si="1033"/>
        <v>#DIV/0!</v>
      </c>
      <c r="DJ3354" s="1" t="e">
        <f t="shared" si="1034"/>
        <v>#DIV/0!</v>
      </c>
      <c r="EC3354">
        <f t="shared" si="1045"/>
        <v>0</v>
      </c>
      <c r="EL3354" s="1" t="e">
        <f t="shared" si="1039"/>
        <v>#DIV/0!</v>
      </c>
      <c r="ET3354" s="1" t="e">
        <f t="shared" si="1040"/>
        <v>#DIV/0!</v>
      </c>
      <c r="FC3354">
        <f t="shared" si="1041"/>
        <v>0</v>
      </c>
      <c r="FL3354" s="1" t="e">
        <f t="shared" si="1049"/>
        <v>#DIV/0!</v>
      </c>
      <c r="FN3354" s="1"/>
      <c r="FT3354" s="1" t="e">
        <f t="shared" si="1050"/>
        <v>#DIV/0!</v>
      </c>
      <c r="GC3354">
        <f t="shared" si="1042"/>
        <v>0</v>
      </c>
      <c r="GL3354" s="1" t="e">
        <f t="shared" si="1043"/>
        <v>#DIV/0!</v>
      </c>
      <c r="HL3354" s="1" t="e">
        <f t="shared" si="1044"/>
        <v>#DIV/0!</v>
      </c>
    </row>
    <row r="3355" spans="15:220">
      <c r="O3355" s="3">
        <f t="shared" si="1035"/>
        <v>0</v>
      </c>
      <c r="AT3355" s="1" t="e">
        <f t="shared" si="1038"/>
        <v>#DIV/0!</v>
      </c>
      <c r="AU3355" s="1"/>
      <c r="BA3355" s="1" t="e">
        <f t="shared" si="1036"/>
        <v>#DIV/0!</v>
      </c>
      <c r="BL3355" s="1" t="e">
        <f t="shared" si="1037"/>
        <v>#DIV/0!</v>
      </c>
      <c r="BW3355" s="1" t="e">
        <f t="shared" si="1046"/>
        <v>#DIV/0!</v>
      </c>
      <c r="CH3355" s="1" t="e">
        <f t="shared" si="1047"/>
        <v>#DIV/0!</v>
      </c>
      <c r="CR3355" s="3">
        <f t="shared" si="1048"/>
        <v>0</v>
      </c>
      <c r="DB3355" s="1" t="e">
        <f t="shared" si="1033"/>
        <v>#DIV/0!</v>
      </c>
      <c r="DJ3355" s="1" t="e">
        <f t="shared" si="1034"/>
        <v>#DIV/0!</v>
      </c>
      <c r="EC3355">
        <f t="shared" si="1045"/>
        <v>0</v>
      </c>
      <c r="EL3355" s="1" t="e">
        <f t="shared" si="1039"/>
        <v>#DIV/0!</v>
      </c>
      <c r="ET3355" s="1" t="e">
        <f t="shared" si="1040"/>
        <v>#DIV/0!</v>
      </c>
      <c r="FC3355">
        <f t="shared" si="1041"/>
        <v>0</v>
      </c>
      <c r="FL3355" s="1" t="e">
        <f t="shared" si="1049"/>
        <v>#DIV/0!</v>
      </c>
      <c r="FN3355" s="1"/>
      <c r="FT3355" s="1" t="e">
        <f t="shared" si="1050"/>
        <v>#DIV/0!</v>
      </c>
      <c r="GC3355">
        <f t="shared" si="1042"/>
        <v>0</v>
      </c>
      <c r="GL3355" s="1" t="e">
        <f t="shared" si="1043"/>
        <v>#DIV/0!</v>
      </c>
      <c r="HL3355" s="1" t="e">
        <f t="shared" si="1044"/>
        <v>#DIV/0!</v>
      </c>
    </row>
    <row r="3356" spans="15:220">
      <c r="O3356" s="3">
        <f t="shared" si="1035"/>
        <v>0</v>
      </c>
      <c r="AT3356" s="1" t="e">
        <f t="shared" si="1038"/>
        <v>#DIV/0!</v>
      </c>
      <c r="AU3356" s="1"/>
      <c r="BA3356" s="1" t="e">
        <f t="shared" si="1036"/>
        <v>#DIV/0!</v>
      </c>
      <c r="BL3356" s="1" t="e">
        <f t="shared" si="1037"/>
        <v>#DIV/0!</v>
      </c>
      <c r="BW3356" s="1" t="e">
        <f t="shared" si="1046"/>
        <v>#DIV/0!</v>
      </c>
      <c r="CH3356" s="1" t="e">
        <f t="shared" si="1047"/>
        <v>#DIV/0!</v>
      </c>
      <c r="CR3356" s="3">
        <f t="shared" si="1048"/>
        <v>0</v>
      </c>
      <c r="DB3356" s="1" t="e">
        <f t="shared" si="1033"/>
        <v>#DIV/0!</v>
      </c>
      <c r="DJ3356" s="1" t="e">
        <f t="shared" si="1034"/>
        <v>#DIV/0!</v>
      </c>
      <c r="EC3356">
        <f t="shared" si="1045"/>
        <v>0</v>
      </c>
      <c r="EL3356" s="1" t="e">
        <f t="shared" si="1039"/>
        <v>#DIV/0!</v>
      </c>
      <c r="ET3356" s="1" t="e">
        <f t="shared" si="1040"/>
        <v>#DIV/0!</v>
      </c>
      <c r="FC3356">
        <f t="shared" si="1041"/>
        <v>0</v>
      </c>
      <c r="FL3356" s="1" t="e">
        <f t="shared" si="1049"/>
        <v>#DIV/0!</v>
      </c>
      <c r="FN3356" s="1"/>
      <c r="FT3356" s="1" t="e">
        <f t="shared" si="1050"/>
        <v>#DIV/0!</v>
      </c>
      <c r="GC3356">
        <f t="shared" si="1042"/>
        <v>0</v>
      </c>
      <c r="GL3356" s="1" t="e">
        <f t="shared" si="1043"/>
        <v>#DIV/0!</v>
      </c>
      <c r="HL3356" s="1" t="e">
        <f t="shared" si="1044"/>
        <v>#DIV/0!</v>
      </c>
    </row>
    <row r="3357" spans="15:220">
      <c r="O3357" s="3">
        <f t="shared" si="1035"/>
        <v>0</v>
      </c>
      <c r="AT3357" s="1" t="e">
        <f t="shared" si="1038"/>
        <v>#DIV/0!</v>
      </c>
      <c r="AU3357" s="1"/>
      <c r="BA3357" s="1" t="e">
        <f t="shared" si="1036"/>
        <v>#DIV/0!</v>
      </c>
      <c r="BL3357" s="1" t="e">
        <f t="shared" si="1037"/>
        <v>#DIV/0!</v>
      </c>
      <c r="BW3357" s="1" t="e">
        <f t="shared" si="1046"/>
        <v>#DIV/0!</v>
      </c>
      <c r="CH3357" s="1" t="e">
        <f t="shared" si="1047"/>
        <v>#DIV/0!</v>
      </c>
      <c r="CR3357" s="3">
        <f t="shared" si="1048"/>
        <v>0</v>
      </c>
      <c r="DB3357" s="1" t="e">
        <f t="shared" si="1033"/>
        <v>#DIV/0!</v>
      </c>
      <c r="DJ3357" s="1" t="e">
        <f t="shared" si="1034"/>
        <v>#DIV/0!</v>
      </c>
      <c r="EC3357">
        <f t="shared" si="1045"/>
        <v>0</v>
      </c>
      <c r="EL3357" s="1" t="e">
        <f t="shared" si="1039"/>
        <v>#DIV/0!</v>
      </c>
      <c r="ET3357" s="1" t="e">
        <f t="shared" si="1040"/>
        <v>#DIV/0!</v>
      </c>
      <c r="FC3357">
        <f t="shared" si="1041"/>
        <v>0</v>
      </c>
      <c r="FL3357" s="1" t="e">
        <f t="shared" si="1049"/>
        <v>#DIV/0!</v>
      </c>
      <c r="FN3357" s="1"/>
      <c r="FT3357" s="1" t="e">
        <f t="shared" si="1050"/>
        <v>#DIV/0!</v>
      </c>
      <c r="GC3357">
        <f t="shared" si="1042"/>
        <v>0</v>
      </c>
      <c r="GL3357" s="1" t="e">
        <f t="shared" si="1043"/>
        <v>#DIV/0!</v>
      </c>
      <c r="HL3357" s="1" t="e">
        <f t="shared" si="1044"/>
        <v>#DIV/0!</v>
      </c>
    </row>
    <row r="3358" spans="15:220">
      <c r="O3358" s="3">
        <f t="shared" si="1035"/>
        <v>0</v>
      </c>
      <c r="AT3358" s="1" t="e">
        <f t="shared" si="1038"/>
        <v>#DIV/0!</v>
      </c>
      <c r="AU3358" s="1"/>
      <c r="BA3358" s="1" t="e">
        <f t="shared" si="1036"/>
        <v>#DIV/0!</v>
      </c>
      <c r="BL3358" s="1" t="e">
        <f t="shared" si="1037"/>
        <v>#DIV/0!</v>
      </c>
      <c r="BW3358" s="1" t="e">
        <f t="shared" si="1046"/>
        <v>#DIV/0!</v>
      </c>
      <c r="CH3358" s="1" t="e">
        <f t="shared" si="1047"/>
        <v>#DIV/0!</v>
      </c>
      <c r="CR3358" s="3">
        <f t="shared" si="1048"/>
        <v>0</v>
      </c>
      <c r="DB3358" s="1" t="e">
        <f t="shared" si="1033"/>
        <v>#DIV/0!</v>
      </c>
      <c r="DJ3358" s="1" t="e">
        <f t="shared" si="1034"/>
        <v>#DIV/0!</v>
      </c>
      <c r="EC3358">
        <f t="shared" si="1045"/>
        <v>0</v>
      </c>
      <c r="EL3358" s="1" t="e">
        <f t="shared" si="1039"/>
        <v>#DIV/0!</v>
      </c>
      <c r="ET3358" s="1" t="e">
        <f t="shared" si="1040"/>
        <v>#DIV/0!</v>
      </c>
      <c r="FC3358">
        <f t="shared" si="1041"/>
        <v>0</v>
      </c>
      <c r="FL3358" s="1" t="e">
        <f t="shared" si="1049"/>
        <v>#DIV/0!</v>
      </c>
      <c r="FN3358" s="1"/>
      <c r="FT3358" s="1" t="e">
        <f t="shared" si="1050"/>
        <v>#DIV/0!</v>
      </c>
      <c r="GC3358">
        <f t="shared" si="1042"/>
        <v>0</v>
      </c>
      <c r="GL3358" s="1" t="e">
        <f t="shared" si="1043"/>
        <v>#DIV/0!</v>
      </c>
      <c r="HL3358" s="1" t="e">
        <f t="shared" si="1044"/>
        <v>#DIV/0!</v>
      </c>
    </row>
    <row r="3359" spans="15:220">
      <c r="O3359" s="3">
        <f t="shared" si="1035"/>
        <v>0</v>
      </c>
      <c r="AT3359" s="1" t="e">
        <f t="shared" si="1038"/>
        <v>#DIV/0!</v>
      </c>
      <c r="AU3359" s="1"/>
      <c r="BA3359" s="1" t="e">
        <f t="shared" si="1036"/>
        <v>#DIV/0!</v>
      </c>
      <c r="BL3359" s="1" t="e">
        <f t="shared" si="1037"/>
        <v>#DIV/0!</v>
      </c>
      <c r="BW3359" s="1" t="e">
        <f t="shared" si="1046"/>
        <v>#DIV/0!</v>
      </c>
      <c r="CH3359" s="1" t="e">
        <f t="shared" si="1047"/>
        <v>#DIV/0!</v>
      </c>
      <c r="CR3359" s="3">
        <f t="shared" si="1048"/>
        <v>0</v>
      </c>
      <c r="DB3359" s="1" t="e">
        <f t="shared" si="1033"/>
        <v>#DIV/0!</v>
      </c>
      <c r="DJ3359" s="1" t="e">
        <f t="shared" si="1034"/>
        <v>#DIV/0!</v>
      </c>
      <c r="EC3359">
        <f t="shared" si="1045"/>
        <v>0</v>
      </c>
      <c r="EL3359" s="1" t="e">
        <f t="shared" si="1039"/>
        <v>#DIV/0!</v>
      </c>
      <c r="ET3359" s="1" t="e">
        <f t="shared" si="1040"/>
        <v>#DIV/0!</v>
      </c>
      <c r="FC3359">
        <f t="shared" si="1041"/>
        <v>0</v>
      </c>
      <c r="FL3359" s="1" t="e">
        <f t="shared" si="1049"/>
        <v>#DIV/0!</v>
      </c>
      <c r="FN3359" s="1"/>
      <c r="FT3359" s="1" t="e">
        <f t="shared" si="1050"/>
        <v>#DIV/0!</v>
      </c>
      <c r="GC3359">
        <f t="shared" si="1042"/>
        <v>0</v>
      </c>
      <c r="GL3359" s="1" t="e">
        <f t="shared" si="1043"/>
        <v>#DIV/0!</v>
      </c>
      <c r="HL3359" s="1" t="e">
        <f t="shared" si="1044"/>
        <v>#DIV/0!</v>
      </c>
    </row>
    <row r="3360" spans="15:220">
      <c r="O3360" s="3">
        <f t="shared" si="1035"/>
        <v>0</v>
      </c>
      <c r="AT3360" s="1" t="e">
        <f t="shared" si="1038"/>
        <v>#DIV/0!</v>
      </c>
      <c r="AU3360" s="1"/>
      <c r="BA3360" s="1" t="e">
        <f t="shared" si="1036"/>
        <v>#DIV/0!</v>
      </c>
      <c r="BL3360" s="1" t="e">
        <f t="shared" si="1037"/>
        <v>#DIV/0!</v>
      </c>
      <c r="BW3360" s="1" t="e">
        <f t="shared" si="1046"/>
        <v>#DIV/0!</v>
      </c>
      <c r="CH3360" s="1" t="e">
        <f t="shared" si="1047"/>
        <v>#DIV/0!</v>
      </c>
      <c r="CR3360" s="3">
        <f t="shared" si="1048"/>
        <v>0</v>
      </c>
      <c r="DB3360" s="1" t="e">
        <f t="shared" si="1033"/>
        <v>#DIV/0!</v>
      </c>
      <c r="DJ3360" s="1" t="e">
        <f t="shared" si="1034"/>
        <v>#DIV/0!</v>
      </c>
      <c r="EC3360">
        <f t="shared" si="1045"/>
        <v>0</v>
      </c>
      <c r="EL3360" s="1" t="e">
        <f t="shared" si="1039"/>
        <v>#DIV/0!</v>
      </c>
      <c r="ET3360" s="1" t="e">
        <f t="shared" si="1040"/>
        <v>#DIV/0!</v>
      </c>
      <c r="FC3360">
        <f t="shared" si="1041"/>
        <v>0</v>
      </c>
      <c r="FL3360" s="1" t="e">
        <f t="shared" si="1049"/>
        <v>#DIV/0!</v>
      </c>
      <c r="FN3360" s="1"/>
      <c r="FT3360" s="1" t="e">
        <f t="shared" si="1050"/>
        <v>#DIV/0!</v>
      </c>
      <c r="GC3360">
        <f t="shared" si="1042"/>
        <v>0</v>
      </c>
      <c r="GL3360" s="1" t="e">
        <f t="shared" si="1043"/>
        <v>#DIV/0!</v>
      </c>
      <c r="HL3360" s="1" t="e">
        <f t="shared" si="1044"/>
        <v>#DIV/0!</v>
      </c>
    </row>
    <row r="3361" spans="15:220">
      <c r="O3361" s="3">
        <f t="shared" si="1035"/>
        <v>0</v>
      </c>
      <c r="AT3361" s="1" t="e">
        <f t="shared" si="1038"/>
        <v>#DIV/0!</v>
      </c>
      <c r="AU3361" s="1"/>
      <c r="BA3361" s="1" t="e">
        <f t="shared" si="1036"/>
        <v>#DIV/0!</v>
      </c>
      <c r="BL3361" s="1" t="e">
        <f t="shared" si="1037"/>
        <v>#DIV/0!</v>
      </c>
      <c r="BW3361" s="1" t="e">
        <f t="shared" si="1046"/>
        <v>#DIV/0!</v>
      </c>
      <c r="CH3361" s="1" t="e">
        <f t="shared" si="1047"/>
        <v>#DIV/0!</v>
      </c>
      <c r="CR3361" s="3">
        <f t="shared" si="1048"/>
        <v>0</v>
      </c>
      <c r="DB3361" s="1" t="e">
        <f t="shared" si="1033"/>
        <v>#DIV/0!</v>
      </c>
      <c r="DJ3361" s="1" t="e">
        <f t="shared" si="1034"/>
        <v>#DIV/0!</v>
      </c>
      <c r="EC3361">
        <f t="shared" si="1045"/>
        <v>0</v>
      </c>
      <c r="EL3361" s="1" t="e">
        <f t="shared" si="1039"/>
        <v>#DIV/0!</v>
      </c>
      <c r="ET3361" s="1" t="e">
        <f t="shared" si="1040"/>
        <v>#DIV/0!</v>
      </c>
      <c r="FC3361">
        <f t="shared" si="1041"/>
        <v>0</v>
      </c>
      <c r="FL3361" s="1" t="e">
        <f t="shared" si="1049"/>
        <v>#DIV/0!</v>
      </c>
      <c r="FN3361" s="1"/>
      <c r="FT3361" s="1" t="e">
        <f t="shared" si="1050"/>
        <v>#DIV/0!</v>
      </c>
      <c r="GC3361">
        <f t="shared" si="1042"/>
        <v>0</v>
      </c>
      <c r="GL3361" s="1" t="e">
        <f t="shared" si="1043"/>
        <v>#DIV/0!</v>
      </c>
      <c r="HL3361" s="1" t="e">
        <f t="shared" si="1044"/>
        <v>#DIV/0!</v>
      </c>
    </row>
    <row r="3362" spans="15:220">
      <c r="O3362" s="3">
        <f t="shared" si="1035"/>
        <v>0</v>
      </c>
      <c r="AT3362" s="1" t="e">
        <f t="shared" si="1038"/>
        <v>#DIV/0!</v>
      </c>
      <c r="AU3362" s="1"/>
      <c r="BA3362" s="1" t="e">
        <f t="shared" si="1036"/>
        <v>#DIV/0!</v>
      </c>
      <c r="BL3362" s="1" t="e">
        <f t="shared" si="1037"/>
        <v>#DIV/0!</v>
      </c>
      <c r="BW3362" s="1" t="e">
        <f t="shared" si="1046"/>
        <v>#DIV/0!</v>
      </c>
      <c r="CH3362" s="1" t="e">
        <f t="shared" si="1047"/>
        <v>#DIV/0!</v>
      </c>
      <c r="CR3362" s="3">
        <f t="shared" si="1048"/>
        <v>0</v>
      </c>
      <c r="DB3362" s="1" t="e">
        <f t="shared" si="1033"/>
        <v>#DIV/0!</v>
      </c>
      <c r="DJ3362" s="1" t="e">
        <f t="shared" si="1034"/>
        <v>#DIV/0!</v>
      </c>
      <c r="EC3362">
        <f t="shared" si="1045"/>
        <v>0</v>
      </c>
      <c r="EL3362" s="1" t="e">
        <f t="shared" si="1039"/>
        <v>#DIV/0!</v>
      </c>
      <c r="ET3362" s="1" t="e">
        <f t="shared" si="1040"/>
        <v>#DIV/0!</v>
      </c>
      <c r="FC3362">
        <f t="shared" si="1041"/>
        <v>0</v>
      </c>
      <c r="FL3362" s="1" t="e">
        <f t="shared" si="1049"/>
        <v>#DIV/0!</v>
      </c>
      <c r="FN3362" s="1"/>
      <c r="FT3362" s="1" t="e">
        <f t="shared" si="1050"/>
        <v>#DIV/0!</v>
      </c>
      <c r="GC3362">
        <f t="shared" si="1042"/>
        <v>0</v>
      </c>
      <c r="GL3362" s="1" t="e">
        <f t="shared" si="1043"/>
        <v>#DIV/0!</v>
      </c>
      <c r="HL3362" s="1" t="e">
        <f t="shared" si="1044"/>
        <v>#DIV/0!</v>
      </c>
    </row>
    <row r="3363" spans="15:220">
      <c r="O3363" s="3">
        <f t="shared" si="1035"/>
        <v>0</v>
      </c>
      <c r="AT3363" s="1" t="e">
        <f t="shared" si="1038"/>
        <v>#DIV/0!</v>
      </c>
      <c r="AU3363" s="1"/>
      <c r="BA3363" s="1" t="e">
        <f t="shared" si="1036"/>
        <v>#DIV/0!</v>
      </c>
      <c r="BL3363" s="1" t="e">
        <f t="shared" si="1037"/>
        <v>#DIV/0!</v>
      </c>
      <c r="BW3363" s="1" t="e">
        <f t="shared" si="1046"/>
        <v>#DIV/0!</v>
      </c>
      <c r="CH3363" s="1" t="e">
        <f t="shared" si="1047"/>
        <v>#DIV/0!</v>
      </c>
      <c r="CR3363" s="3">
        <f t="shared" si="1048"/>
        <v>0</v>
      </c>
      <c r="DB3363" s="1" t="e">
        <f t="shared" si="1033"/>
        <v>#DIV/0!</v>
      </c>
      <c r="DJ3363" s="1" t="e">
        <f t="shared" si="1034"/>
        <v>#DIV/0!</v>
      </c>
      <c r="EC3363">
        <f t="shared" si="1045"/>
        <v>0</v>
      </c>
      <c r="EL3363" s="1" t="e">
        <f t="shared" si="1039"/>
        <v>#DIV/0!</v>
      </c>
      <c r="ET3363" s="1" t="e">
        <f t="shared" si="1040"/>
        <v>#DIV/0!</v>
      </c>
      <c r="FC3363">
        <f t="shared" si="1041"/>
        <v>0</v>
      </c>
      <c r="FL3363" s="1" t="e">
        <f t="shared" si="1049"/>
        <v>#DIV/0!</v>
      </c>
      <c r="FN3363" s="1"/>
      <c r="FT3363" s="1" t="e">
        <f t="shared" si="1050"/>
        <v>#DIV/0!</v>
      </c>
      <c r="GC3363">
        <f t="shared" si="1042"/>
        <v>0</v>
      </c>
      <c r="GL3363" s="1" t="e">
        <f t="shared" si="1043"/>
        <v>#DIV/0!</v>
      </c>
      <c r="HL3363" s="1" t="e">
        <f t="shared" si="1044"/>
        <v>#DIV/0!</v>
      </c>
    </row>
    <row r="3364" spans="15:220">
      <c r="O3364" s="3">
        <f t="shared" si="1035"/>
        <v>0</v>
      </c>
      <c r="AT3364" s="1" t="e">
        <f t="shared" si="1038"/>
        <v>#DIV/0!</v>
      </c>
      <c r="AU3364" s="1"/>
      <c r="BA3364" s="1" t="e">
        <f t="shared" si="1036"/>
        <v>#DIV/0!</v>
      </c>
      <c r="BL3364" s="1" t="e">
        <f t="shared" si="1037"/>
        <v>#DIV/0!</v>
      </c>
      <c r="BW3364" s="1" t="e">
        <f t="shared" si="1046"/>
        <v>#DIV/0!</v>
      </c>
      <c r="CH3364" s="1" t="e">
        <f t="shared" si="1047"/>
        <v>#DIV/0!</v>
      </c>
      <c r="CR3364" s="3">
        <f t="shared" si="1048"/>
        <v>0</v>
      </c>
      <c r="DB3364" s="1" t="e">
        <f t="shared" si="1033"/>
        <v>#DIV/0!</v>
      </c>
      <c r="DJ3364" s="1" t="e">
        <f t="shared" si="1034"/>
        <v>#DIV/0!</v>
      </c>
      <c r="EC3364">
        <f t="shared" si="1045"/>
        <v>0</v>
      </c>
      <c r="EL3364" s="1" t="e">
        <f t="shared" si="1039"/>
        <v>#DIV/0!</v>
      </c>
      <c r="ET3364" s="1" t="e">
        <f t="shared" si="1040"/>
        <v>#DIV/0!</v>
      </c>
      <c r="FC3364">
        <f t="shared" si="1041"/>
        <v>0</v>
      </c>
      <c r="FL3364" s="1" t="e">
        <f t="shared" si="1049"/>
        <v>#DIV/0!</v>
      </c>
      <c r="FN3364" s="1"/>
      <c r="FT3364" s="1" t="e">
        <f t="shared" si="1050"/>
        <v>#DIV/0!</v>
      </c>
      <c r="GC3364">
        <f t="shared" si="1042"/>
        <v>0</v>
      </c>
      <c r="GL3364" s="1" t="e">
        <f t="shared" si="1043"/>
        <v>#DIV/0!</v>
      </c>
      <c r="HL3364" s="1" t="e">
        <f t="shared" si="1044"/>
        <v>#DIV/0!</v>
      </c>
    </row>
    <row r="3365" spans="15:220">
      <c r="O3365" s="3">
        <f t="shared" si="1035"/>
        <v>0</v>
      </c>
      <c r="AT3365" s="1" t="e">
        <f t="shared" si="1038"/>
        <v>#DIV/0!</v>
      </c>
      <c r="AU3365" s="1"/>
      <c r="BA3365" s="1" t="e">
        <f t="shared" si="1036"/>
        <v>#DIV/0!</v>
      </c>
      <c r="BL3365" s="1" t="e">
        <f t="shared" si="1037"/>
        <v>#DIV/0!</v>
      </c>
      <c r="BW3365" s="1" t="e">
        <f t="shared" si="1046"/>
        <v>#DIV/0!</v>
      </c>
      <c r="CH3365" s="1" t="e">
        <f t="shared" si="1047"/>
        <v>#DIV/0!</v>
      </c>
      <c r="CR3365" s="3">
        <f t="shared" si="1048"/>
        <v>0</v>
      </c>
      <c r="DB3365" s="1" t="e">
        <f t="shared" si="1033"/>
        <v>#DIV/0!</v>
      </c>
      <c r="DJ3365" s="1" t="e">
        <f t="shared" si="1034"/>
        <v>#DIV/0!</v>
      </c>
      <c r="EC3365">
        <f t="shared" si="1045"/>
        <v>0</v>
      </c>
      <c r="EL3365" s="1" t="e">
        <f t="shared" si="1039"/>
        <v>#DIV/0!</v>
      </c>
      <c r="ET3365" s="1" t="e">
        <f t="shared" si="1040"/>
        <v>#DIV/0!</v>
      </c>
      <c r="FC3365">
        <f t="shared" si="1041"/>
        <v>0</v>
      </c>
      <c r="FL3365" s="1" t="e">
        <f t="shared" si="1049"/>
        <v>#DIV/0!</v>
      </c>
      <c r="FN3365" s="1"/>
      <c r="FT3365" s="1" t="e">
        <f t="shared" si="1050"/>
        <v>#DIV/0!</v>
      </c>
      <c r="GC3365">
        <f t="shared" si="1042"/>
        <v>0</v>
      </c>
      <c r="GL3365" s="1" t="e">
        <f t="shared" si="1043"/>
        <v>#DIV/0!</v>
      </c>
      <c r="HL3365" s="1" t="e">
        <f t="shared" si="1044"/>
        <v>#DIV/0!</v>
      </c>
    </row>
    <row r="3366" spans="15:220">
      <c r="O3366" s="3">
        <f t="shared" si="1035"/>
        <v>0</v>
      </c>
      <c r="AT3366" s="1" t="e">
        <f t="shared" si="1038"/>
        <v>#DIV/0!</v>
      </c>
      <c r="AU3366" s="1"/>
      <c r="BA3366" s="1" t="e">
        <f t="shared" si="1036"/>
        <v>#DIV/0!</v>
      </c>
      <c r="BL3366" s="1" t="e">
        <f t="shared" si="1037"/>
        <v>#DIV/0!</v>
      </c>
      <c r="BW3366" s="1" t="e">
        <f t="shared" si="1046"/>
        <v>#DIV/0!</v>
      </c>
      <c r="CH3366" s="1" t="e">
        <f t="shared" si="1047"/>
        <v>#DIV/0!</v>
      </c>
      <c r="CR3366" s="3">
        <f t="shared" si="1048"/>
        <v>0</v>
      </c>
      <c r="DB3366" s="1" t="e">
        <f t="shared" si="1033"/>
        <v>#DIV/0!</v>
      </c>
      <c r="DJ3366" s="1" t="e">
        <f t="shared" si="1034"/>
        <v>#DIV/0!</v>
      </c>
      <c r="EC3366">
        <f t="shared" si="1045"/>
        <v>0</v>
      </c>
      <c r="EL3366" s="1" t="e">
        <f t="shared" si="1039"/>
        <v>#DIV/0!</v>
      </c>
      <c r="ET3366" s="1" t="e">
        <f t="shared" si="1040"/>
        <v>#DIV/0!</v>
      </c>
      <c r="FC3366">
        <f t="shared" si="1041"/>
        <v>0</v>
      </c>
      <c r="FL3366" s="1" t="e">
        <f t="shared" si="1049"/>
        <v>#DIV/0!</v>
      </c>
      <c r="FN3366" s="1"/>
      <c r="FT3366" s="1" t="e">
        <f t="shared" si="1050"/>
        <v>#DIV/0!</v>
      </c>
      <c r="GC3366">
        <f t="shared" si="1042"/>
        <v>0</v>
      </c>
      <c r="GL3366" s="1" t="e">
        <f t="shared" si="1043"/>
        <v>#DIV/0!</v>
      </c>
      <c r="HL3366" s="1" t="e">
        <f t="shared" si="1044"/>
        <v>#DIV/0!</v>
      </c>
    </row>
    <row r="3367" spans="15:220">
      <c r="O3367" s="3">
        <f t="shared" si="1035"/>
        <v>0</v>
      </c>
      <c r="AT3367" s="1" t="e">
        <f t="shared" si="1038"/>
        <v>#DIV/0!</v>
      </c>
      <c r="AU3367" s="1"/>
      <c r="BA3367" s="1" t="e">
        <f t="shared" si="1036"/>
        <v>#DIV/0!</v>
      </c>
      <c r="BL3367" s="1" t="e">
        <f t="shared" si="1037"/>
        <v>#DIV/0!</v>
      </c>
      <c r="BW3367" s="1" t="e">
        <f t="shared" si="1046"/>
        <v>#DIV/0!</v>
      </c>
      <c r="CH3367" s="1" t="e">
        <f t="shared" si="1047"/>
        <v>#DIV/0!</v>
      </c>
      <c r="CR3367" s="3">
        <f t="shared" si="1048"/>
        <v>0</v>
      </c>
      <c r="DB3367" s="1" t="e">
        <f t="shared" si="1033"/>
        <v>#DIV/0!</v>
      </c>
      <c r="DJ3367" s="1" t="e">
        <f t="shared" si="1034"/>
        <v>#DIV/0!</v>
      </c>
      <c r="EC3367">
        <f t="shared" si="1045"/>
        <v>0</v>
      </c>
      <c r="EL3367" s="1" t="e">
        <f t="shared" si="1039"/>
        <v>#DIV/0!</v>
      </c>
      <c r="ET3367" s="1" t="e">
        <f t="shared" si="1040"/>
        <v>#DIV/0!</v>
      </c>
      <c r="FC3367">
        <f t="shared" si="1041"/>
        <v>0</v>
      </c>
      <c r="FL3367" s="1" t="e">
        <f t="shared" si="1049"/>
        <v>#DIV/0!</v>
      </c>
      <c r="FN3367" s="1"/>
      <c r="FT3367" s="1" t="e">
        <f t="shared" si="1050"/>
        <v>#DIV/0!</v>
      </c>
      <c r="GC3367">
        <f t="shared" si="1042"/>
        <v>0</v>
      </c>
      <c r="GL3367" s="1" t="e">
        <f t="shared" si="1043"/>
        <v>#DIV/0!</v>
      </c>
      <c r="HL3367" s="1" t="e">
        <f t="shared" si="1044"/>
        <v>#DIV/0!</v>
      </c>
    </row>
    <row r="3368" spans="15:220">
      <c r="O3368" s="3">
        <f t="shared" si="1035"/>
        <v>0</v>
      </c>
      <c r="AT3368" s="1" t="e">
        <f t="shared" si="1038"/>
        <v>#DIV/0!</v>
      </c>
      <c r="AU3368" s="1"/>
      <c r="BA3368" s="1" t="e">
        <f t="shared" si="1036"/>
        <v>#DIV/0!</v>
      </c>
      <c r="BL3368" s="1" t="e">
        <f t="shared" si="1037"/>
        <v>#DIV/0!</v>
      </c>
      <c r="BW3368" s="1" t="e">
        <f t="shared" si="1046"/>
        <v>#DIV/0!</v>
      </c>
      <c r="CH3368" s="1" t="e">
        <f t="shared" si="1047"/>
        <v>#DIV/0!</v>
      </c>
      <c r="CR3368" s="3">
        <f t="shared" si="1048"/>
        <v>0</v>
      </c>
      <c r="DB3368" s="1" t="e">
        <f t="shared" si="1033"/>
        <v>#DIV/0!</v>
      </c>
      <c r="DJ3368" s="1" t="e">
        <f t="shared" si="1034"/>
        <v>#DIV/0!</v>
      </c>
      <c r="EC3368">
        <f t="shared" si="1045"/>
        <v>0</v>
      </c>
      <c r="EL3368" s="1" t="e">
        <f t="shared" si="1039"/>
        <v>#DIV/0!</v>
      </c>
      <c r="ET3368" s="1" t="e">
        <f t="shared" si="1040"/>
        <v>#DIV/0!</v>
      </c>
      <c r="FC3368">
        <f t="shared" si="1041"/>
        <v>0</v>
      </c>
      <c r="FL3368" s="1" t="e">
        <f t="shared" si="1049"/>
        <v>#DIV/0!</v>
      </c>
      <c r="FN3368" s="1"/>
      <c r="FT3368" s="1" t="e">
        <f t="shared" si="1050"/>
        <v>#DIV/0!</v>
      </c>
      <c r="GC3368">
        <f t="shared" si="1042"/>
        <v>0</v>
      </c>
      <c r="GL3368" s="1" t="e">
        <f t="shared" si="1043"/>
        <v>#DIV/0!</v>
      </c>
      <c r="HL3368" s="1" t="e">
        <f t="shared" si="1044"/>
        <v>#DIV/0!</v>
      </c>
    </row>
    <row r="3369" spans="15:220">
      <c r="O3369" s="3">
        <f t="shared" si="1035"/>
        <v>0</v>
      </c>
      <c r="AT3369" s="1" t="e">
        <f t="shared" si="1038"/>
        <v>#DIV/0!</v>
      </c>
      <c r="AU3369" s="1"/>
      <c r="BA3369" s="1" t="e">
        <f t="shared" si="1036"/>
        <v>#DIV/0!</v>
      </c>
      <c r="BL3369" s="1" t="e">
        <f t="shared" si="1037"/>
        <v>#DIV/0!</v>
      </c>
      <c r="BW3369" s="1" t="e">
        <f t="shared" si="1046"/>
        <v>#DIV/0!</v>
      </c>
      <c r="CH3369" s="1" t="e">
        <f t="shared" si="1047"/>
        <v>#DIV/0!</v>
      </c>
      <c r="CR3369" s="3">
        <f t="shared" si="1048"/>
        <v>0</v>
      </c>
      <c r="DB3369" s="1" t="e">
        <f t="shared" si="1033"/>
        <v>#DIV/0!</v>
      </c>
      <c r="DJ3369" s="1" t="e">
        <f t="shared" si="1034"/>
        <v>#DIV/0!</v>
      </c>
      <c r="EC3369">
        <f t="shared" si="1045"/>
        <v>0</v>
      </c>
      <c r="EL3369" s="1" t="e">
        <f t="shared" si="1039"/>
        <v>#DIV/0!</v>
      </c>
      <c r="ET3369" s="1" t="e">
        <f t="shared" si="1040"/>
        <v>#DIV/0!</v>
      </c>
      <c r="FC3369">
        <f t="shared" si="1041"/>
        <v>0</v>
      </c>
      <c r="FL3369" s="1" t="e">
        <f t="shared" si="1049"/>
        <v>#DIV/0!</v>
      </c>
      <c r="FN3369" s="1"/>
      <c r="FT3369" s="1" t="e">
        <f t="shared" si="1050"/>
        <v>#DIV/0!</v>
      </c>
      <c r="GC3369">
        <f t="shared" si="1042"/>
        <v>0</v>
      </c>
      <c r="GL3369" s="1" t="e">
        <f t="shared" si="1043"/>
        <v>#DIV/0!</v>
      </c>
      <c r="HL3369" s="1" t="e">
        <f t="shared" si="1044"/>
        <v>#DIV/0!</v>
      </c>
    </row>
    <row r="3370" spans="15:220">
      <c r="O3370" s="3">
        <f t="shared" si="1035"/>
        <v>0</v>
      </c>
      <c r="AT3370" s="1" t="e">
        <f t="shared" si="1038"/>
        <v>#DIV/0!</v>
      </c>
      <c r="AU3370" s="1"/>
      <c r="BA3370" s="1" t="e">
        <f t="shared" si="1036"/>
        <v>#DIV/0!</v>
      </c>
      <c r="BL3370" s="1" t="e">
        <f t="shared" si="1037"/>
        <v>#DIV/0!</v>
      </c>
      <c r="BW3370" s="1" t="e">
        <f t="shared" si="1046"/>
        <v>#DIV/0!</v>
      </c>
      <c r="CH3370" s="1" t="e">
        <f t="shared" si="1047"/>
        <v>#DIV/0!</v>
      </c>
      <c r="CR3370" s="3">
        <f t="shared" si="1048"/>
        <v>0</v>
      </c>
      <c r="DB3370" s="1" t="e">
        <f t="shared" si="1033"/>
        <v>#DIV/0!</v>
      </c>
      <c r="DJ3370" s="1" t="e">
        <f t="shared" si="1034"/>
        <v>#DIV/0!</v>
      </c>
      <c r="EC3370">
        <f t="shared" si="1045"/>
        <v>0</v>
      </c>
      <c r="EL3370" s="1" t="e">
        <f t="shared" si="1039"/>
        <v>#DIV/0!</v>
      </c>
      <c r="ET3370" s="1" t="e">
        <f t="shared" si="1040"/>
        <v>#DIV/0!</v>
      </c>
      <c r="FC3370">
        <f t="shared" si="1041"/>
        <v>0</v>
      </c>
      <c r="FL3370" s="1" t="e">
        <f t="shared" si="1049"/>
        <v>#DIV/0!</v>
      </c>
      <c r="FN3370" s="1"/>
      <c r="FT3370" s="1" t="e">
        <f t="shared" si="1050"/>
        <v>#DIV/0!</v>
      </c>
      <c r="GC3370">
        <f t="shared" si="1042"/>
        <v>0</v>
      </c>
      <c r="GL3370" s="1" t="e">
        <f t="shared" si="1043"/>
        <v>#DIV/0!</v>
      </c>
      <c r="HL3370" s="1" t="e">
        <f t="shared" si="1044"/>
        <v>#DIV/0!</v>
      </c>
    </row>
    <row r="3371" spans="15:220">
      <c r="O3371" s="3">
        <f t="shared" si="1035"/>
        <v>0</v>
      </c>
      <c r="AT3371" s="1" t="e">
        <f t="shared" si="1038"/>
        <v>#DIV/0!</v>
      </c>
      <c r="AU3371" s="1"/>
      <c r="BA3371" s="1" t="e">
        <f t="shared" si="1036"/>
        <v>#DIV/0!</v>
      </c>
      <c r="BL3371" s="1" t="e">
        <f t="shared" si="1037"/>
        <v>#DIV/0!</v>
      </c>
      <c r="BW3371" s="1" t="e">
        <f t="shared" si="1046"/>
        <v>#DIV/0!</v>
      </c>
      <c r="CH3371" s="1" t="e">
        <f t="shared" si="1047"/>
        <v>#DIV/0!</v>
      </c>
      <c r="CR3371" s="3">
        <f t="shared" si="1048"/>
        <v>0</v>
      </c>
      <c r="DB3371" s="1" t="e">
        <f t="shared" si="1033"/>
        <v>#DIV/0!</v>
      </c>
      <c r="DJ3371" s="1" t="e">
        <f t="shared" si="1034"/>
        <v>#DIV/0!</v>
      </c>
      <c r="EC3371">
        <f t="shared" si="1045"/>
        <v>0</v>
      </c>
      <c r="EL3371" s="1" t="e">
        <f t="shared" si="1039"/>
        <v>#DIV/0!</v>
      </c>
      <c r="ET3371" s="1" t="e">
        <f t="shared" si="1040"/>
        <v>#DIV/0!</v>
      </c>
      <c r="FC3371">
        <f t="shared" si="1041"/>
        <v>0</v>
      </c>
      <c r="FL3371" s="1" t="e">
        <f t="shared" si="1049"/>
        <v>#DIV/0!</v>
      </c>
      <c r="FN3371" s="1"/>
      <c r="FT3371" s="1" t="e">
        <f t="shared" si="1050"/>
        <v>#DIV/0!</v>
      </c>
      <c r="GC3371">
        <f t="shared" si="1042"/>
        <v>0</v>
      </c>
      <c r="GL3371" s="1" t="e">
        <f t="shared" si="1043"/>
        <v>#DIV/0!</v>
      </c>
      <c r="HL3371" s="1" t="e">
        <f t="shared" si="1044"/>
        <v>#DIV/0!</v>
      </c>
    </row>
    <row r="3372" spans="15:220">
      <c r="O3372" s="3">
        <f t="shared" si="1035"/>
        <v>0</v>
      </c>
      <c r="AT3372" s="1" t="e">
        <f t="shared" si="1038"/>
        <v>#DIV/0!</v>
      </c>
      <c r="AU3372" s="1"/>
      <c r="BA3372" s="1" t="e">
        <f t="shared" si="1036"/>
        <v>#DIV/0!</v>
      </c>
      <c r="BL3372" s="1" t="e">
        <f t="shared" si="1037"/>
        <v>#DIV/0!</v>
      </c>
      <c r="BW3372" s="1" t="e">
        <f t="shared" si="1046"/>
        <v>#DIV/0!</v>
      </c>
      <c r="CH3372" s="1" t="e">
        <f t="shared" si="1047"/>
        <v>#DIV/0!</v>
      </c>
      <c r="CR3372" s="3">
        <f t="shared" si="1048"/>
        <v>0</v>
      </c>
      <c r="DB3372" s="1" t="e">
        <f t="shared" si="1033"/>
        <v>#DIV/0!</v>
      </c>
      <c r="DJ3372" s="1" t="e">
        <f t="shared" si="1034"/>
        <v>#DIV/0!</v>
      </c>
      <c r="EC3372">
        <f t="shared" si="1045"/>
        <v>0</v>
      </c>
      <c r="EL3372" s="1" t="e">
        <f t="shared" si="1039"/>
        <v>#DIV/0!</v>
      </c>
      <c r="ET3372" s="1" t="e">
        <f t="shared" si="1040"/>
        <v>#DIV/0!</v>
      </c>
      <c r="FC3372">
        <f t="shared" si="1041"/>
        <v>0</v>
      </c>
      <c r="FL3372" s="1" t="e">
        <f t="shared" si="1049"/>
        <v>#DIV/0!</v>
      </c>
      <c r="FN3372" s="1"/>
      <c r="FT3372" s="1" t="e">
        <f t="shared" si="1050"/>
        <v>#DIV/0!</v>
      </c>
      <c r="GC3372">
        <f t="shared" si="1042"/>
        <v>0</v>
      </c>
      <c r="GL3372" s="1" t="e">
        <f t="shared" si="1043"/>
        <v>#DIV/0!</v>
      </c>
      <c r="HL3372" s="1" t="e">
        <f t="shared" si="1044"/>
        <v>#DIV/0!</v>
      </c>
    </row>
    <row r="3373" spans="15:220">
      <c r="O3373" s="3">
        <f t="shared" si="1035"/>
        <v>0</v>
      </c>
      <c r="AT3373" s="1" t="e">
        <f t="shared" si="1038"/>
        <v>#DIV/0!</v>
      </c>
      <c r="AU3373" s="1"/>
      <c r="BA3373" s="1" t="e">
        <f t="shared" si="1036"/>
        <v>#DIV/0!</v>
      </c>
      <c r="BL3373" s="1" t="e">
        <f t="shared" si="1037"/>
        <v>#DIV/0!</v>
      </c>
      <c r="BW3373" s="1" t="e">
        <f t="shared" si="1046"/>
        <v>#DIV/0!</v>
      </c>
      <c r="CH3373" s="1" t="e">
        <f t="shared" si="1047"/>
        <v>#DIV/0!</v>
      </c>
      <c r="CR3373" s="3">
        <f t="shared" si="1048"/>
        <v>0</v>
      </c>
      <c r="DB3373" s="1" t="e">
        <f t="shared" si="1033"/>
        <v>#DIV/0!</v>
      </c>
      <c r="DJ3373" s="1" t="e">
        <f t="shared" si="1034"/>
        <v>#DIV/0!</v>
      </c>
      <c r="EC3373">
        <f t="shared" si="1045"/>
        <v>0</v>
      </c>
      <c r="EL3373" s="1" t="e">
        <f t="shared" si="1039"/>
        <v>#DIV/0!</v>
      </c>
      <c r="ET3373" s="1" t="e">
        <f t="shared" si="1040"/>
        <v>#DIV/0!</v>
      </c>
      <c r="FC3373">
        <f t="shared" si="1041"/>
        <v>0</v>
      </c>
      <c r="FL3373" s="1" t="e">
        <f t="shared" si="1049"/>
        <v>#DIV/0!</v>
      </c>
      <c r="FN3373" s="1"/>
      <c r="FT3373" s="1" t="e">
        <f t="shared" si="1050"/>
        <v>#DIV/0!</v>
      </c>
      <c r="GC3373">
        <f t="shared" si="1042"/>
        <v>0</v>
      </c>
      <c r="GL3373" s="1" t="e">
        <f t="shared" si="1043"/>
        <v>#DIV/0!</v>
      </c>
      <c r="HL3373" s="1" t="e">
        <f t="shared" si="1044"/>
        <v>#DIV/0!</v>
      </c>
    </row>
    <row r="3374" spans="15:220">
      <c r="O3374" s="3">
        <f t="shared" si="1035"/>
        <v>0</v>
      </c>
      <c r="AT3374" s="1" t="e">
        <f t="shared" si="1038"/>
        <v>#DIV/0!</v>
      </c>
      <c r="AU3374" s="1"/>
      <c r="BA3374" s="1" t="e">
        <f t="shared" si="1036"/>
        <v>#DIV/0!</v>
      </c>
      <c r="BL3374" s="1" t="e">
        <f t="shared" si="1037"/>
        <v>#DIV/0!</v>
      </c>
      <c r="BW3374" s="1" t="e">
        <f t="shared" si="1046"/>
        <v>#DIV/0!</v>
      </c>
      <c r="CH3374" s="1" t="e">
        <f t="shared" si="1047"/>
        <v>#DIV/0!</v>
      </c>
      <c r="CR3374" s="3">
        <f t="shared" si="1048"/>
        <v>0</v>
      </c>
      <c r="DB3374" s="1" t="e">
        <f t="shared" si="1033"/>
        <v>#DIV/0!</v>
      </c>
      <c r="DJ3374" s="1" t="e">
        <f t="shared" si="1034"/>
        <v>#DIV/0!</v>
      </c>
      <c r="EC3374">
        <f t="shared" si="1045"/>
        <v>0</v>
      </c>
      <c r="EL3374" s="1" t="e">
        <f t="shared" si="1039"/>
        <v>#DIV/0!</v>
      </c>
      <c r="ET3374" s="1" t="e">
        <f t="shared" si="1040"/>
        <v>#DIV/0!</v>
      </c>
      <c r="FC3374">
        <f t="shared" si="1041"/>
        <v>0</v>
      </c>
      <c r="FL3374" s="1" t="e">
        <f t="shared" si="1049"/>
        <v>#DIV/0!</v>
      </c>
      <c r="FN3374" s="1"/>
      <c r="FT3374" s="1" t="e">
        <f t="shared" si="1050"/>
        <v>#DIV/0!</v>
      </c>
      <c r="GC3374">
        <f t="shared" si="1042"/>
        <v>0</v>
      </c>
      <c r="GL3374" s="1" t="e">
        <f t="shared" si="1043"/>
        <v>#DIV/0!</v>
      </c>
      <c r="HL3374" s="1" t="e">
        <f t="shared" si="1044"/>
        <v>#DIV/0!</v>
      </c>
    </row>
    <row r="3375" spans="15:220">
      <c r="O3375" s="3">
        <f t="shared" si="1035"/>
        <v>0</v>
      </c>
      <c r="AT3375" s="1" t="e">
        <f t="shared" si="1038"/>
        <v>#DIV/0!</v>
      </c>
      <c r="AU3375" s="1"/>
      <c r="BA3375" s="1" t="e">
        <f t="shared" si="1036"/>
        <v>#DIV/0!</v>
      </c>
      <c r="BL3375" s="1" t="e">
        <f t="shared" si="1037"/>
        <v>#DIV/0!</v>
      </c>
      <c r="BW3375" s="1" t="e">
        <f t="shared" si="1046"/>
        <v>#DIV/0!</v>
      </c>
      <c r="CH3375" s="1" t="e">
        <f t="shared" si="1047"/>
        <v>#DIV/0!</v>
      </c>
      <c r="CR3375" s="3">
        <f t="shared" si="1048"/>
        <v>0</v>
      </c>
      <c r="DB3375" s="1" t="e">
        <f t="shared" ref="DB3375:DB3438" si="1051">(CZ3375/DA3375)</f>
        <v>#DIV/0!</v>
      </c>
      <c r="DJ3375" s="1" t="e">
        <f t="shared" ref="DJ3375:DJ3438" si="1052">SUM(DH3375/DI3375)</f>
        <v>#DIV/0!</v>
      </c>
      <c r="EC3375">
        <f t="shared" si="1045"/>
        <v>0</v>
      </c>
      <c r="EL3375" s="1" t="e">
        <f t="shared" si="1039"/>
        <v>#DIV/0!</v>
      </c>
      <c r="ET3375" s="1" t="e">
        <f t="shared" si="1040"/>
        <v>#DIV/0!</v>
      </c>
      <c r="FC3375">
        <f t="shared" si="1041"/>
        <v>0</v>
      </c>
      <c r="FL3375" s="1" t="e">
        <f t="shared" si="1049"/>
        <v>#DIV/0!</v>
      </c>
      <c r="FN3375" s="1"/>
      <c r="FT3375" s="1" t="e">
        <f t="shared" si="1050"/>
        <v>#DIV/0!</v>
      </c>
      <c r="GC3375">
        <f t="shared" si="1042"/>
        <v>0</v>
      </c>
      <c r="GL3375" s="1" t="e">
        <f t="shared" si="1043"/>
        <v>#DIV/0!</v>
      </c>
      <c r="HL3375" s="1" t="e">
        <f t="shared" si="1044"/>
        <v>#DIV/0!</v>
      </c>
    </row>
    <row r="3376" spans="15:220">
      <c r="O3376" s="3">
        <f t="shared" ref="O3376:O3439" si="1053">DAYS360(N3376,C3376)/7</f>
        <v>0</v>
      </c>
      <c r="AT3376" s="1" t="e">
        <f t="shared" si="1038"/>
        <v>#DIV/0!</v>
      </c>
      <c r="AU3376" s="1"/>
      <c r="BA3376" s="1" t="e">
        <f t="shared" si="1036"/>
        <v>#DIV/0!</v>
      </c>
      <c r="BL3376" s="1" t="e">
        <f t="shared" si="1037"/>
        <v>#DIV/0!</v>
      </c>
      <c r="BW3376" s="1" t="e">
        <f t="shared" si="1046"/>
        <v>#DIV/0!</v>
      </c>
      <c r="CH3376" s="1" t="e">
        <f t="shared" si="1047"/>
        <v>#DIV/0!</v>
      </c>
      <c r="CR3376" s="3">
        <f t="shared" si="1048"/>
        <v>0</v>
      </c>
      <c r="DB3376" s="1" t="e">
        <f t="shared" si="1051"/>
        <v>#DIV/0!</v>
      </c>
      <c r="DJ3376" s="1" t="e">
        <f t="shared" si="1052"/>
        <v>#DIV/0!</v>
      </c>
      <c r="EC3376">
        <f t="shared" si="1045"/>
        <v>0</v>
      </c>
      <c r="EL3376" s="1" t="e">
        <f t="shared" si="1039"/>
        <v>#DIV/0!</v>
      </c>
      <c r="ET3376" s="1" t="e">
        <f t="shared" si="1040"/>
        <v>#DIV/0!</v>
      </c>
      <c r="FC3376">
        <f t="shared" si="1041"/>
        <v>0</v>
      </c>
      <c r="FL3376" s="1" t="e">
        <f t="shared" si="1049"/>
        <v>#DIV/0!</v>
      </c>
      <c r="FN3376" s="1"/>
      <c r="FT3376" s="1" t="e">
        <f t="shared" si="1050"/>
        <v>#DIV/0!</v>
      </c>
      <c r="GC3376">
        <f t="shared" si="1042"/>
        <v>0</v>
      </c>
      <c r="GL3376" s="1" t="e">
        <f t="shared" si="1043"/>
        <v>#DIV/0!</v>
      </c>
      <c r="HL3376" s="1" t="e">
        <f t="shared" si="1044"/>
        <v>#DIV/0!</v>
      </c>
    </row>
    <row r="3377" spans="15:220">
      <c r="O3377" s="3">
        <f t="shared" si="1053"/>
        <v>0</v>
      </c>
      <c r="AT3377" s="1" t="e">
        <f t="shared" si="1038"/>
        <v>#DIV/0!</v>
      </c>
      <c r="AU3377" s="1"/>
      <c r="BA3377" s="1" t="e">
        <f t="shared" si="1036"/>
        <v>#DIV/0!</v>
      </c>
      <c r="BL3377" s="1" t="e">
        <f t="shared" si="1037"/>
        <v>#DIV/0!</v>
      </c>
      <c r="BW3377" s="1" t="e">
        <f t="shared" si="1046"/>
        <v>#DIV/0!</v>
      </c>
      <c r="CH3377" s="1" t="e">
        <f t="shared" si="1047"/>
        <v>#DIV/0!</v>
      </c>
      <c r="CR3377" s="3">
        <f t="shared" si="1048"/>
        <v>0</v>
      </c>
      <c r="DB3377" s="1" t="e">
        <f t="shared" si="1051"/>
        <v>#DIV/0!</v>
      </c>
      <c r="DJ3377" s="1" t="e">
        <f t="shared" si="1052"/>
        <v>#DIV/0!</v>
      </c>
      <c r="EC3377">
        <f t="shared" si="1045"/>
        <v>0</v>
      </c>
      <c r="EL3377" s="1" t="e">
        <f t="shared" si="1039"/>
        <v>#DIV/0!</v>
      </c>
      <c r="ET3377" s="1" t="e">
        <f t="shared" si="1040"/>
        <v>#DIV/0!</v>
      </c>
      <c r="FC3377">
        <f t="shared" si="1041"/>
        <v>0</v>
      </c>
      <c r="FL3377" s="1" t="e">
        <f t="shared" si="1049"/>
        <v>#DIV/0!</v>
      </c>
      <c r="FN3377" s="1"/>
      <c r="FT3377" s="1" t="e">
        <f t="shared" si="1050"/>
        <v>#DIV/0!</v>
      </c>
      <c r="GC3377">
        <f t="shared" si="1042"/>
        <v>0</v>
      </c>
      <c r="GL3377" s="1" t="e">
        <f t="shared" si="1043"/>
        <v>#DIV/0!</v>
      </c>
      <c r="HL3377" s="1" t="e">
        <f t="shared" si="1044"/>
        <v>#DIV/0!</v>
      </c>
    </row>
    <row r="3378" spans="15:220">
      <c r="O3378" s="3">
        <f t="shared" si="1053"/>
        <v>0</v>
      </c>
      <c r="AT3378" s="1" t="e">
        <f t="shared" si="1038"/>
        <v>#DIV/0!</v>
      </c>
      <c r="AU3378" s="1"/>
      <c r="BA3378" s="1" t="e">
        <f t="shared" si="1036"/>
        <v>#DIV/0!</v>
      </c>
      <c r="BL3378" s="1" t="e">
        <f t="shared" si="1037"/>
        <v>#DIV/0!</v>
      </c>
      <c r="BW3378" s="1" t="e">
        <f t="shared" si="1046"/>
        <v>#DIV/0!</v>
      </c>
      <c r="CH3378" s="1" t="e">
        <f t="shared" si="1047"/>
        <v>#DIV/0!</v>
      </c>
      <c r="CR3378" s="3">
        <f t="shared" si="1048"/>
        <v>0</v>
      </c>
      <c r="DB3378" s="1" t="e">
        <f t="shared" si="1051"/>
        <v>#DIV/0!</v>
      </c>
      <c r="DJ3378" s="1" t="e">
        <f t="shared" si="1052"/>
        <v>#DIV/0!</v>
      </c>
      <c r="EC3378">
        <f t="shared" si="1045"/>
        <v>0</v>
      </c>
      <c r="EL3378" s="1" t="e">
        <f t="shared" si="1039"/>
        <v>#DIV/0!</v>
      </c>
      <c r="ET3378" s="1" t="e">
        <f t="shared" si="1040"/>
        <v>#DIV/0!</v>
      </c>
      <c r="FC3378">
        <f t="shared" si="1041"/>
        <v>0</v>
      </c>
      <c r="FL3378" s="1" t="e">
        <f t="shared" si="1049"/>
        <v>#DIV/0!</v>
      </c>
      <c r="FN3378" s="1"/>
      <c r="FT3378" s="1" t="e">
        <f t="shared" si="1050"/>
        <v>#DIV/0!</v>
      </c>
      <c r="GC3378">
        <f t="shared" si="1042"/>
        <v>0</v>
      </c>
      <c r="GL3378" s="1" t="e">
        <f t="shared" si="1043"/>
        <v>#DIV/0!</v>
      </c>
      <c r="HL3378" s="1" t="e">
        <f t="shared" si="1044"/>
        <v>#DIV/0!</v>
      </c>
    </row>
    <row r="3379" spans="15:220">
      <c r="O3379" s="3">
        <f t="shared" si="1053"/>
        <v>0</v>
      </c>
      <c r="AT3379" s="1" t="e">
        <f t="shared" si="1038"/>
        <v>#DIV/0!</v>
      </c>
      <c r="AU3379" s="1"/>
      <c r="BA3379" s="1" t="e">
        <f t="shared" si="1036"/>
        <v>#DIV/0!</v>
      </c>
      <c r="BL3379" s="1" t="e">
        <f t="shared" si="1037"/>
        <v>#DIV/0!</v>
      </c>
      <c r="BW3379" s="1" t="e">
        <f t="shared" si="1046"/>
        <v>#DIV/0!</v>
      </c>
      <c r="CH3379" s="1" t="e">
        <f t="shared" si="1047"/>
        <v>#DIV/0!</v>
      </c>
      <c r="CR3379" s="3">
        <f t="shared" si="1048"/>
        <v>0</v>
      </c>
      <c r="DB3379" s="1" t="e">
        <f t="shared" si="1051"/>
        <v>#DIV/0!</v>
      </c>
      <c r="DJ3379" s="1" t="e">
        <f t="shared" si="1052"/>
        <v>#DIV/0!</v>
      </c>
      <c r="EC3379">
        <f t="shared" si="1045"/>
        <v>0</v>
      </c>
      <c r="EL3379" s="1" t="e">
        <f t="shared" si="1039"/>
        <v>#DIV/0!</v>
      </c>
      <c r="ET3379" s="1" t="e">
        <f t="shared" si="1040"/>
        <v>#DIV/0!</v>
      </c>
      <c r="FC3379">
        <f t="shared" si="1041"/>
        <v>0</v>
      </c>
      <c r="FL3379" s="1" t="e">
        <f t="shared" si="1049"/>
        <v>#DIV/0!</v>
      </c>
      <c r="FN3379" s="1"/>
      <c r="FT3379" s="1" t="e">
        <f t="shared" si="1050"/>
        <v>#DIV/0!</v>
      </c>
      <c r="GC3379">
        <f t="shared" si="1042"/>
        <v>0</v>
      </c>
      <c r="GL3379" s="1" t="e">
        <f t="shared" si="1043"/>
        <v>#DIV/0!</v>
      </c>
      <c r="HL3379" s="1" t="e">
        <f t="shared" si="1044"/>
        <v>#DIV/0!</v>
      </c>
    </row>
    <row r="3380" spans="15:220">
      <c r="O3380" s="3">
        <f t="shared" si="1053"/>
        <v>0</v>
      </c>
      <c r="AT3380" s="1" t="e">
        <f t="shared" si="1038"/>
        <v>#DIV/0!</v>
      </c>
      <c r="AU3380" s="1"/>
      <c r="BA3380" s="1" t="e">
        <f t="shared" si="1036"/>
        <v>#DIV/0!</v>
      </c>
      <c r="BL3380" s="1" t="e">
        <f t="shared" si="1037"/>
        <v>#DIV/0!</v>
      </c>
      <c r="BW3380" s="1" t="e">
        <f t="shared" si="1046"/>
        <v>#DIV/0!</v>
      </c>
      <c r="CH3380" s="1" t="e">
        <f t="shared" si="1047"/>
        <v>#DIV/0!</v>
      </c>
      <c r="CR3380" s="3">
        <f t="shared" si="1048"/>
        <v>0</v>
      </c>
      <c r="DB3380" s="1" t="e">
        <f t="shared" si="1051"/>
        <v>#DIV/0!</v>
      </c>
      <c r="DJ3380" s="1" t="e">
        <f t="shared" si="1052"/>
        <v>#DIV/0!</v>
      </c>
      <c r="EC3380">
        <f t="shared" si="1045"/>
        <v>0</v>
      </c>
      <c r="EL3380" s="1" t="e">
        <f t="shared" si="1039"/>
        <v>#DIV/0!</v>
      </c>
      <c r="ET3380" s="1" t="e">
        <f t="shared" si="1040"/>
        <v>#DIV/0!</v>
      </c>
      <c r="FC3380">
        <f t="shared" si="1041"/>
        <v>0</v>
      </c>
      <c r="FL3380" s="1" t="e">
        <f t="shared" si="1049"/>
        <v>#DIV/0!</v>
      </c>
      <c r="FN3380" s="1"/>
      <c r="FT3380" s="1" t="e">
        <f t="shared" si="1050"/>
        <v>#DIV/0!</v>
      </c>
      <c r="GC3380">
        <f t="shared" si="1042"/>
        <v>0</v>
      </c>
      <c r="GL3380" s="1" t="e">
        <f t="shared" si="1043"/>
        <v>#DIV/0!</v>
      </c>
      <c r="HL3380" s="1" t="e">
        <f t="shared" si="1044"/>
        <v>#DIV/0!</v>
      </c>
    </row>
    <row r="3381" spans="15:220">
      <c r="O3381" s="3">
        <f t="shared" si="1053"/>
        <v>0</v>
      </c>
      <c r="AT3381" s="1" t="e">
        <f t="shared" si="1038"/>
        <v>#DIV/0!</v>
      </c>
      <c r="AU3381" s="1"/>
      <c r="BA3381" s="1" t="e">
        <f t="shared" si="1036"/>
        <v>#DIV/0!</v>
      </c>
      <c r="BL3381" s="1" t="e">
        <f t="shared" si="1037"/>
        <v>#DIV/0!</v>
      </c>
      <c r="BW3381" s="1" t="e">
        <f t="shared" si="1046"/>
        <v>#DIV/0!</v>
      </c>
      <c r="CH3381" s="1" t="e">
        <f t="shared" si="1047"/>
        <v>#DIV/0!</v>
      </c>
      <c r="CR3381" s="3">
        <f t="shared" si="1048"/>
        <v>0</v>
      </c>
      <c r="DB3381" s="1" t="e">
        <f t="shared" si="1051"/>
        <v>#DIV/0!</v>
      </c>
      <c r="DJ3381" s="1" t="e">
        <f t="shared" si="1052"/>
        <v>#DIV/0!</v>
      </c>
      <c r="EC3381">
        <f t="shared" si="1045"/>
        <v>0</v>
      </c>
      <c r="EL3381" s="1" t="e">
        <f t="shared" si="1039"/>
        <v>#DIV/0!</v>
      </c>
      <c r="ET3381" s="1" t="e">
        <f t="shared" si="1040"/>
        <v>#DIV/0!</v>
      </c>
      <c r="FC3381">
        <f t="shared" si="1041"/>
        <v>0</v>
      </c>
      <c r="FL3381" s="1" t="e">
        <f t="shared" si="1049"/>
        <v>#DIV/0!</v>
      </c>
      <c r="FN3381" s="1"/>
      <c r="FT3381" s="1" t="e">
        <f t="shared" si="1050"/>
        <v>#DIV/0!</v>
      </c>
      <c r="GC3381">
        <f t="shared" si="1042"/>
        <v>0</v>
      </c>
      <c r="GL3381" s="1" t="e">
        <f t="shared" si="1043"/>
        <v>#DIV/0!</v>
      </c>
      <c r="HL3381" s="1" t="e">
        <f t="shared" si="1044"/>
        <v>#DIV/0!</v>
      </c>
    </row>
    <row r="3382" spans="15:220">
      <c r="O3382" s="3">
        <f t="shared" si="1053"/>
        <v>0</v>
      </c>
      <c r="AT3382" s="1" t="e">
        <f t="shared" si="1038"/>
        <v>#DIV/0!</v>
      </c>
      <c r="AU3382" s="1"/>
      <c r="BA3382" s="1" t="e">
        <f t="shared" si="1036"/>
        <v>#DIV/0!</v>
      </c>
      <c r="BL3382" s="1" t="e">
        <f t="shared" si="1037"/>
        <v>#DIV/0!</v>
      </c>
      <c r="BW3382" s="1" t="e">
        <f t="shared" si="1046"/>
        <v>#DIV/0!</v>
      </c>
      <c r="CH3382" s="1" t="e">
        <f t="shared" si="1047"/>
        <v>#DIV/0!</v>
      </c>
      <c r="CR3382" s="3">
        <f t="shared" si="1048"/>
        <v>0</v>
      </c>
      <c r="DB3382" s="1" t="e">
        <f t="shared" si="1051"/>
        <v>#DIV/0!</v>
      </c>
      <c r="DJ3382" s="1" t="e">
        <f t="shared" si="1052"/>
        <v>#DIV/0!</v>
      </c>
      <c r="EC3382">
        <f t="shared" si="1045"/>
        <v>0</v>
      </c>
      <c r="EL3382" s="1" t="e">
        <f t="shared" si="1039"/>
        <v>#DIV/0!</v>
      </c>
      <c r="ET3382" s="1" t="e">
        <f t="shared" si="1040"/>
        <v>#DIV/0!</v>
      </c>
      <c r="FC3382">
        <f t="shared" si="1041"/>
        <v>0</v>
      </c>
      <c r="FL3382" s="1" t="e">
        <f t="shared" si="1049"/>
        <v>#DIV/0!</v>
      </c>
      <c r="FN3382" s="1"/>
      <c r="FT3382" s="1" t="e">
        <f t="shared" si="1050"/>
        <v>#DIV/0!</v>
      </c>
      <c r="GC3382">
        <f t="shared" si="1042"/>
        <v>0</v>
      </c>
      <c r="GL3382" s="1" t="e">
        <f t="shared" si="1043"/>
        <v>#DIV/0!</v>
      </c>
      <c r="HL3382" s="1" t="e">
        <f t="shared" si="1044"/>
        <v>#DIV/0!</v>
      </c>
    </row>
    <row r="3383" spans="15:220">
      <c r="O3383" s="3">
        <f t="shared" si="1053"/>
        <v>0</v>
      </c>
      <c r="AT3383" s="1" t="e">
        <f t="shared" si="1038"/>
        <v>#DIV/0!</v>
      </c>
      <c r="AU3383" s="1"/>
      <c r="BA3383" s="1" t="e">
        <f t="shared" si="1036"/>
        <v>#DIV/0!</v>
      </c>
      <c r="BL3383" s="1" t="e">
        <f t="shared" si="1037"/>
        <v>#DIV/0!</v>
      </c>
      <c r="BW3383" s="1" t="e">
        <f t="shared" si="1046"/>
        <v>#DIV/0!</v>
      </c>
      <c r="CH3383" s="1" t="e">
        <f t="shared" si="1047"/>
        <v>#DIV/0!</v>
      </c>
      <c r="CR3383" s="3">
        <f t="shared" si="1048"/>
        <v>0</v>
      </c>
      <c r="DB3383" s="1" t="e">
        <f t="shared" si="1051"/>
        <v>#DIV/0!</v>
      </c>
      <c r="DJ3383" s="1" t="e">
        <f t="shared" si="1052"/>
        <v>#DIV/0!</v>
      </c>
      <c r="EC3383">
        <f t="shared" si="1045"/>
        <v>0</v>
      </c>
      <c r="EL3383" s="1" t="e">
        <f t="shared" si="1039"/>
        <v>#DIV/0!</v>
      </c>
      <c r="ET3383" s="1" t="e">
        <f t="shared" si="1040"/>
        <v>#DIV/0!</v>
      </c>
      <c r="FC3383">
        <f t="shared" si="1041"/>
        <v>0</v>
      </c>
      <c r="FL3383" s="1" t="e">
        <f t="shared" si="1049"/>
        <v>#DIV/0!</v>
      </c>
      <c r="FN3383" s="1"/>
      <c r="FT3383" s="1" t="e">
        <f t="shared" si="1050"/>
        <v>#DIV/0!</v>
      </c>
      <c r="GC3383">
        <f t="shared" si="1042"/>
        <v>0</v>
      </c>
      <c r="GL3383" s="1" t="e">
        <f t="shared" si="1043"/>
        <v>#DIV/0!</v>
      </c>
      <c r="HL3383" s="1" t="e">
        <f t="shared" si="1044"/>
        <v>#DIV/0!</v>
      </c>
    </row>
    <row r="3384" spans="15:220">
      <c r="O3384" s="3">
        <f t="shared" si="1053"/>
        <v>0</v>
      </c>
      <c r="AT3384" s="1" t="e">
        <f t="shared" si="1038"/>
        <v>#DIV/0!</v>
      </c>
      <c r="AU3384" s="1"/>
      <c r="BA3384" s="1" t="e">
        <f t="shared" si="1036"/>
        <v>#DIV/0!</v>
      </c>
      <c r="BL3384" s="1" t="e">
        <f t="shared" si="1037"/>
        <v>#DIV/0!</v>
      </c>
      <c r="BW3384" s="1" t="e">
        <f t="shared" si="1046"/>
        <v>#DIV/0!</v>
      </c>
      <c r="CH3384" s="1" t="e">
        <f t="shared" si="1047"/>
        <v>#DIV/0!</v>
      </c>
      <c r="CR3384" s="3">
        <f t="shared" si="1048"/>
        <v>0</v>
      </c>
      <c r="DB3384" s="1" t="e">
        <f t="shared" si="1051"/>
        <v>#DIV/0!</v>
      </c>
      <c r="DJ3384" s="1" t="e">
        <f t="shared" si="1052"/>
        <v>#DIV/0!</v>
      </c>
      <c r="EC3384">
        <f t="shared" si="1045"/>
        <v>0</v>
      </c>
      <c r="EL3384" s="1" t="e">
        <f t="shared" si="1039"/>
        <v>#DIV/0!</v>
      </c>
      <c r="ET3384" s="1" t="e">
        <f t="shared" si="1040"/>
        <v>#DIV/0!</v>
      </c>
      <c r="FC3384">
        <f t="shared" si="1041"/>
        <v>0</v>
      </c>
      <c r="FL3384" s="1" t="e">
        <f t="shared" si="1049"/>
        <v>#DIV/0!</v>
      </c>
      <c r="FN3384" s="1"/>
      <c r="FT3384" s="1" t="e">
        <f t="shared" si="1050"/>
        <v>#DIV/0!</v>
      </c>
      <c r="GC3384">
        <f t="shared" si="1042"/>
        <v>0</v>
      </c>
      <c r="GL3384" s="1" t="e">
        <f t="shared" si="1043"/>
        <v>#DIV/0!</v>
      </c>
      <c r="HL3384" s="1" t="e">
        <f t="shared" si="1044"/>
        <v>#DIV/0!</v>
      </c>
    </row>
    <row r="3385" spans="15:220">
      <c r="O3385" s="3">
        <f t="shared" si="1053"/>
        <v>0</v>
      </c>
      <c r="AT3385" s="1" t="e">
        <f t="shared" si="1038"/>
        <v>#DIV/0!</v>
      </c>
      <c r="AU3385" s="1"/>
      <c r="BA3385" s="1" t="e">
        <f t="shared" si="1036"/>
        <v>#DIV/0!</v>
      </c>
      <c r="BL3385" s="1" t="e">
        <f t="shared" si="1037"/>
        <v>#DIV/0!</v>
      </c>
      <c r="BW3385" s="1" t="e">
        <f t="shared" si="1046"/>
        <v>#DIV/0!</v>
      </c>
      <c r="CH3385" s="1" t="e">
        <f t="shared" si="1047"/>
        <v>#DIV/0!</v>
      </c>
      <c r="CR3385" s="3">
        <f t="shared" si="1048"/>
        <v>0</v>
      </c>
      <c r="DB3385" s="1" t="e">
        <f t="shared" si="1051"/>
        <v>#DIV/0!</v>
      </c>
      <c r="DJ3385" s="1" t="e">
        <f t="shared" si="1052"/>
        <v>#DIV/0!</v>
      </c>
      <c r="EC3385">
        <f t="shared" si="1045"/>
        <v>0</v>
      </c>
      <c r="EL3385" s="1" t="e">
        <f t="shared" si="1039"/>
        <v>#DIV/0!</v>
      </c>
      <c r="ET3385" s="1" t="e">
        <f t="shared" si="1040"/>
        <v>#DIV/0!</v>
      </c>
      <c r="FC3385">
        <f t="shared" si="1041"/>
        <v>0</v>
      </c>
      <c r="FL3385" s="1" t="e">
        <f t="shared" si="1049"/>
        <v>#DIV/0!</v>
      </c>
      <c r="FN3385" s="1"/>
      <c r="FT3385" s="1" t="e">
        <f t="shared" si="1050"/>
        <v>#DIV/0!</v>
      </c>
      <c r="GC3385">
        <f t="shared" si="1042"/>
        <v>0</v>
      </c>
      <c r="GL3385" s="1" t="e">
        <f t="shared" si="1043"/>
        <v>#DIV/0!</v>
      </c>
      <c r="HL3385" s="1" t="e">
        <f t="shared" si="1044"/>
        <v>#DIV/0!</v>
      </c>
    </row>
    <row r="3386" spans="15:220">
      <c r="O3386" s="3">
        <f t="shared" si="1053"/>
        <v>0</v>
      </c>
      <c r="AT3386" s="1" t="e">
        <f t="shared" si="1038"/>
        <v>#DIV/0!</v>
      </c>
      <c r="AU3386" s="1"/>
      <c r="BA3386" s="1" t="e">
        <f t="shared" si="1036"/>
        <v>#DIV/0!</v>
      </c>
      <c r="BL3386" s="1" t="e">
        <f t="shared" si="1037"/>
        <v>#DIV/0!</v>
      </c>
      <c r="BW3386" s="1" t="e">
        <f t="shared" si="1046"/>
        <v>#DIV/0!</v>
      </c>
      <c r="CH3386" s="1" t="e">
        <f t="shared" si="1047"/>
        <v>#DIV/0!</v>
      </c>
      <c r="CR3386" s="3">
        <f t="shared" si="1048"/>
        <v>0</v>
      </c>
      <c r="DB3386" s="1" t="e">
        <f t="shared" si="1051"/>
        <v>#DIV/0!</v>
      </c>
      <c r="DJ3386" s="1" t="e">
        <f t="shared" si="1052"/>
        <v>#DIV/0!</v>
      </c>
      <c r="EC3386">
        <f t="shared" si="1045"/>
        <v>0</v>
      </c>
      <c r="EL3386" s="1" t="e">
        <f t="shared" si="1039"/>
        <v>#DIV/0!</v>
      </c>
      <c r="ET3386" s="1" t="e">
        <f t="shared" si="1040"/>
        <v>#DIV/0!</v>
      </c>
      <c r="FC3386">
        <f t="shared" si="1041"/>
        <v>0</v>
      </c>
      <c r="FL3386" s="1" t="e">
        <f t="shared" si="1049"/>
        <v>#DIV/0!</v>
      </c>
      <c r="FN3386" s="1"/>
      <c r="FT3386" s="1" t="e">
        <f t="shared" si="1050"/>
        <v>#DIV/0!</v>
      </c>
      <c r="GC3386">
        <f t="shared" si="1042"/>
        <v>0</v>
      </c>
      <c r="GL3386" s="1" t="e">
        <f t="shared" si="1043"/>
        <v>#DIV/0!</v>
      </c>
      <c r="HL3386" s="1" t="e">
        <f t="shared" si="1044"/>
        <v>#DIV/0!</v>
      </c>
    </row>
    <row r="3387" spans="15:220">
      <c r="O3387" s="3">
        <f t="shared" si="1053"/>
        <v>0</v>
      </c>
      <c r="AT3387" s="1" t="e">
        <f t="shared" si="1038"/>
        <v>#DIV/0!</v>
      </c>
      <c r="AU3387" s="1"/>
      <c r="BA3387" s="1" t="e">
        <f t="shared" si="1036"/>
        <v>#DIV/0!</v>
      </c>
      <c r="BL3387" s="1" t="e">
        <f t="shared" si="1037"/>
        <v>#DIV/0!</v>
      </c>
      <c r="BW3387" s="1" t="e">
        <f t="shared" si="1046"/>
        <v>#DIV/0!</v>
      </c>
      <c r="CH3387" s="1" t="e">
        <f t="shared" si="1047"/>
        <v>#DIV/0!</v>
      </c>
      <c r="CR3387" s="3">
        <f t="shared" si="1048"/>
        <v>0</v>
      </c>
      <c r="DB3387" s="1" t="e">
        <f t="shared" si="1051"/>
        <v>#DIV/0!</v>
      </c>
      <c r="DJ3387" s="1" t="e">
        <f t="shared" si="1052"/>
        <v>#DIV/0!</v>
      </c>
      <c r="EC3387">
        <f t="shared" si="1045"/>
        <v>0</v>
      </c>
      <c r="EL3387" s="1" t="e">
        <f t="shared" si="1039"/>
        <v>#DIV/0!</v>
      </c>
      <c r="ET3387" s="1" t="e">
        <f t="shared" si="1040"/>
        <v>#DIV/0!</v>
      </c>
      <c r="FC3387">
        <f t="shared" si="1041"/>
        <v>0</v>
      </c>
      <c r="FL3387" s="1" t="e">
        <f t="shared" si="1049"/>
        <v>#DIV/0!</v>
      </c>
      <c r="FN3387" s="1"/>
      <c r="FT3387" s="1" t="e">
        <f t="shared" si="1050"/>
        <v>#DIV/0!</v>
      </c>
      <c r="GC3387">
        <f t="shared" si="1042"/>
        <v>0</v>
      </c>
      <c r="GL3387" s="1" t="e">
        <f t="shared" si="1043"/>
        <v>#DIV/0!</v>
      </c>
      <c r="HL3387" s="1" t="e">
        <f t="shared" si="1044"/>
        <v>#DIV/0!</v>
      </c>
    </row>
    <row r="3388" spans="15:220">
      <c r="O3388" s="3">
        <f t="shared" si="1053"/>
        <v>0</v>
      </c>
      <c r="AT3388" s="1" t="e">
        <f t="shared" si="1038"/>
        <v>#DIV/0!</v>
      </c>
      <c r="AU3388" s="1"/>
      <c r="BA3388" s="1" t="e">
        <f t="shared" ref="BA3388:BA3451" si="1054">(AY3388/AZ3388)</f>
        <v>#DIV/0!</v>
      </c>
      <c r="BL3388" s="1" t="e">
        <f t="shared" ref="BL3388:BL3451" si="1055">SUM(BJ3388/BK3388)</f>
        <v>#DIV/0!</v>
      </c>
      <c r="BW3388" s="1" t="e">
        <f t="shared" si="1046"/>
        <v>#DIV/0!</v>
      </c>
      <c r="CH3388" s="1" t="e">
        <f t="shared" si="1047"/>
        <v>#DIV/0!</v>
      </c>
      <c r="CR3388" s="3">
        <f t="shared" si="1048"/>
        <v>0</v>
      </c>
      <c r="DB3388" s="1" t="e">
        <f t="shared" si="1051"/>
        <v>#DIV/0!</v>
      </c>
      <c r="DJ3388" s="1" t="e">
        <f t="shared" si="1052"/>
        <v>#DIV/0!</v>
      </c>
      <c r="EC3388">
        <f t="shared" si="1045"/>
        <v>0</v>
      </c>
      <c r="EL3388" s="1" t="e">
        <f t="shared" si="1039"/>
        <v>#DIV/0!</v>
      </c>
      <c r="ET3388" s="1" t="e">
        <f t="shared" si="1040"/>
        <v>#DIV/0!</v>
      </c>
      <c r="FC3388">
        <f t="shared" si="1041"/>
        <v>0</v>
      </c>
      <c r="FL3388" s="1" t="e">
        <f t="shared" si="1049"/>
        <v>#DIV/0!</v>
      </c>
      <c r="FN3388" s="1"/>
      <c r="FT3388" s="1" t="e">
        <f t="shared" si="1050"/>
        <v>#DIV/0!</v>
      </c>
      <c r="GC3388">
        <f t="shared" si="1042"/>
        <v>0</v>
      </c>
      <c r="GL3388" s="1" t="e">
        <f t="shared" si="1043"/>
        <v>#DIV/0!</v>
      </c>
      <c r="HL3388" s="1" t="e">
        <f t="shared" si="1044"/>
        <v>#DIV/0!</v>
      </c>
    </row>
    <row r="3389" spans="15:220">
      <c r="O3389" s="3">
        <f t="shared" si="1053"/>
        <v>0</v>
      </c>
      <c r="AT3389" s="1" t="e">
        <f t="shared" si="1038"/>
        <v>#DIV/0!</v>
      </c>
      <c r="AU3389" s="1"/>
      <c r="BA3389" s="1" t="e">
        <f t="shared" si="1054"/>
        <v>#DIV/0!</v>
      </c>
      <c r="BL3389" s="1" t="e">
        <f t="shared" si="1055"/>
        <v>#DIV/0!</v>
      </c>
      <c r="BW3389" s="1" t="e">
        <f t="shared" si="1046"/>
        <v>#DIV/0!</v>
      </c>
      <c r="CH3389" s="1" t="e">
        <f t="shared" si="1047"/>
        <v>#DIV/0!</v>
      </c>
      <c r="CR3389" s="3">
        <f t="shared" si="1048"/>
        <v>0</v>
      </c>
      <c r="DB3389" s="1" t="e">
        <f t="shared" si="1051"/>
        <v>#DIV/0!</v>
      </c>
      <c r="DJ3389" s="1" t="e">
        <f t="shared" si="1052"/>
        <v>#DIV/0!</v>
      </c>
      <c r="EC3389">
        <f t="shared" si="1045"/>
        <v>0</v>
      </c>
      <c r="EL3389" s="1" t="e">
        <f t="shared" si="1039"/>
        <v>#DIV/0!</v>
      </c>
      <c r="ET3389" s="1" t="e">
        <f t="shared" si="1040"/>
        <v>#DIV/0!</v>
      </c>
      <c r="FC3389">
        <f t="shared" si="1041"/>
        <v>0</v>
      </c>
      <c r="FL3389" s="1" t="e">
        <f t="shared" si="1049"/>
        <v>#DIV/0!</v>
      </c>
      <c r="FN3389" s="1"/>
      <c r="FT3389" s="1" t="e">
        <f t="shared" si="1050"/>
        <v>#DIV/0!</v>
      </c>
      <c r="GC3389">
        <f t="shared" si="1042"/>
        <v>0</v>
      </c>
      <c r="GL3389" s="1" t="e">
        <f t="shared" si="1043"/>
        <v>#DIV/0!</v>
      </c>
      <c r="HL3389" s="1" t="e">
        <f t="shared" si="1044"/>
        <v>#DIV/0!</v>
      </c>
    </row>
    <row r="3390" spans="15:220">
      <c r="O3390" s="3">
        <f t="shared" si="1053"/>
        <v>0</v>
      </c>
      <c r="AT3390" s="1" t="e">
        <f t="shared" si="1038"/>
        <v>#DIV/0!</v>
      </c>
      <c r="AU3390" s="1"/>
      <c r="BA3390" s="1" t="e">
        <f t="shared" si="1054"/>
        <v>#DIV/0!</v>
      </c>
      <c r="BL3390" s="1" t="e">
        <f t="shared" si="1055"/>
        <v>#DIV/0!</v>
      </c>
      <c r="BW3390" s="1" t="e">
        <f t="shared" si="1046"/>
        <v>#DIV/0!</v>
      </c>
      <c r="CH3390" s="1" t="e">
        <f t="shared" si="1047"/>
        <v>#DIV/0!</v>
      </c>
      <c r="CR3390" s="3">
        <f t="shared" si="1048"/>
        <v>0</v>
      </c>
      <c r="DB3390" s="1" t="e">
        <f t="shared" si="1051"/>
        <v>#DIV/0!</v>
      </c>
      <c r="DJ3390" s="1" t="e">
        <f t="shared" si="1052"/>
        <v>#DIV/0!</v>
      </c>
      <c r="EC3390">
        <f t="shared" si="1045"/>
        <v>0</v>
      </c>
      <c r="EL3390" s="1" t="e">
        <f t="shared" si="1039"/>
        <v>#DIV/0!</v>
      </c>
      <c r="ET3390" s="1" t="e">
        <f t="shared" si="1040"/>
        <v>#DIV/0!</v>
      </c>
      <c r="FC3390">
        <f t="shared" si="1041"/>
        <v>0</v>
      </c>
      <c r="FL3390" s="1" t="e">
        <f t="shared" si="1049"/>
        <v>#DIV/0!</v>
      </c>
      <c r="FN3390" s="1"/>
      <c r="FT3390" s="1" t="e">
        <f t="shared" si="1050"/>
        <v>#DIV/0!</v>
      </c>
      <c r="GC3390">
        <f t="shared" si="1042"/>
        <v>0</v>
      </c>
      <c r="GL3390" s="1" t="e">
        <f t="shared" si="1043"/>
        <v>#DIV/0!</v>
      </c>
      <c r="HL3390" s="1" t="e">
        <f t="shared" si="1044"/>
        <v>#DIV/0!</v>
      </c>
    </row>
    <row r="3391" spans="15:220">
      <c r="O3391" s="3">
        <f t="shared" si="1053"/>
        <v>0</v>
      </c>
      <c r="AT3391" s="1" t="e">
        <f t="shared" si="1038"/>
        <v>#DIV/0!</v>
      </c>
      <c r="AU3391" s="1"/>
      <c r="BA3391" s="1" t="e">
        <f t="shared" si="1054"/>
        <v>#DIV/0!</v>
      </c>
      <c r="BL3391" s="1" t="e">
        <f t="shared" si="1055"/>
        <v>#DIV/0!</v>
      </c>
      <c r="BW3391" s="1" t="e">
        <f t="shared" si="1046"/>
        <v>#DIV/0!</v>
      </c>
      <c r="CH3391" s="1" t="e">
        <f t="shared" si="1047"/>
        <v>#DIV/0!</v>
      </c>
      <c r="CR3391" s="3">
        <f t="shared" si="1048"/>
        <v>0</v>
      </c>
      <c r="DB3391" s="1" t="e">
        <f t="shared" si="1051"/>
        <v>#DIV/0!</v>
      </c>
      <c r="DJ3391" s="1" t="e">
        <f t="shared" si="1052"/>
        <v>#DIV/0!</v>
      </c>
      <c r="EC3391">
        <f t="shared" si="1045"/>
        <v>0</v>
      </c>
      <c r="EL3391" s="1" t="e">
        <f t="shared" si="1039"/>
        <v>#DIV/0!</v>
      </c>
      <c r="ET3391" s="1" t="e">
        <f t="shared" si="1040"/>
        <v>#DIV/0!</v>
      </c>
      <c r="FC3391">
        <f t="shared" si="1041"/>
        <v>0</v>
      </c>
      <c r="FL3391" s="1" t="e">
        <f t="shared" si="1049"/>
        <v>#DIV/0!</v>
      </c>
      <c r="FN3391" s="1"/>
      <c r="FT3391" s="1" t="e">
        <f t="shared" si="1050"/>
        <v>#DIV/0!</v>
      </c>
      <c r="GC3391">
        <f t="shared" si="1042"/>
        <v>0</v>
      </c>
      <c r="GL3391" s="1" t="e">
        <f t="shared" si="1043"/>
        <v>#DIV/0!</v>
      </c>
      <c r="HL3391" s="1" t="e">
        <f t="shared" si="1044"/>
        <v>#DIV/0!</v>
      </c>
    </row>
    <row r="3392" spans="15:220">
      <c r="O3392" s="3">
        <f t="shared" si="1053"/>
        <v>0</v>
      </c>
      <c r="AT3392" s="1" t="e">
        <f t="shared" si="1038"/>
        <v>#DIV/0!</v>
      </c>
      <c r="AU3392" s="1"/>
      <c r="BA3392" s="1" t="e">
        <f t="shared" si="1054"/>
        <v>#DIV/0!</v>
      </c>
      <c r="BL3392" s="1" t="e">
        <f t="shared" si="1055"/>
        <v>#DIV/0!</v>
      </c>
      <c r="BW3392" s="1" t="e">
        <f t="shared" si="1046"/>
        <v>#DIV/0!</v>
      </c>
      <c r="CH3392" s="1" t="e">
        <f t="shared" si="1047"/>
        <v>#DIV/0!</v>
      </c>
      <c r="CR3392" s="3">
        <f t="shared" si="1048"/>
        <v>0</v>
      </c>
      <c r="DB3392" s="1" t="e">
        <f t="shared" si="1051"/>
        <v>#DIV/0!</v>
      </c>
      <c r="DJ3392" s="1" t="e">
        <f t="shared" si="1052"/>
        <v>#DIV/0!</v>
      </c>
      <c r="EC3392">
        <f t="shared" si="1045"/>
        <v>0</v>
      </c>
      <c r="EL3392" s="1" t="e">
        <f t="shared" si="1039"/>
        <v>#DIV/0!</v>
      </c>
      <c r="ET3392" s="1" t="e">
        <f t="shared" si="1040"/>
        <v>#DIV/0!</v>
      </c>
      <c r="FC3392">
        <f t="shared" si="1041"/>
        <v>0</v>
      </c>
      <c r="FL3392" s="1" t="e">
        <f t="shared" si="1049"/>
        <v>#DIV/0!</v>
      </c>
      <c r="FN3392" s="1"/>
      <c r="FT3392" s="1" t="e">
        <f t="shared" si="1050"/>
        <v>#DIV/0!</v>
      </c>
      <c r="GC3392">
        <f t="shared" si="1042"/>
        <v>0</v>
      </c>
      <c r="GL3392" s="1" t="e">
        <f t="shared" si="1043"/>
        <v>#DIV/0!</v>
      </c>
      <c r="HL3392" s="1" t="e">
        <f t="shared" si="1044"/>
        <v>#DIV/0!</v>
      </c>
    </row>
    <row r="3393" spans="15:220">
      <c r="O3393" s="3">
        <f t="shared" si="1053"/>
        <v>0</v>
      </c>
      <c r="AT3393" s="1" t="e">
        <f t="shared" si="1038"/>
        <v>#DIV/0!</v>
      </c>
      <c r="AU3393" s="1"/>
      <c r="BA3393" s="1" t="e">
        <f t="shared" si="1054"/>
        <v>#DIV/0!</v>
      </c>
      <c r="BL3393" s="1" t="e">
        <f t="shared" si="1055"/>
        <v>#DIV/0!</v>
      </c>
      <c r="BW3393" s="1" t="e">
        <f t="shared" si="1046"/>
        <v>#DIV/0!</v>
      </c>
      <c r="CH3393" s="1" t="e">
        <f t="shared" si="1047"/>
        <v>#DIV/0!</v>
      </c>
      <c r="CR3393" s="3">
        <f t="shared" si="1048"/>
        <v>0</v>
      </c>
      <c r="DB3393" s="1" t="e">
        <f t="shared" si="1051"/>
        <v>#DIV/0!</v>
      </c>
      <c r="DJ3393" s="1" t="e">
        <f t="shared" si="1052"/>
        <v>#DIV/0!</v>
      </c>
      <c r="EC3393">
        <f t="shared" si="1045"/>
        <v>0</v>
      </c>
      <c r="EL3393" s="1" t="e">
        <f t="shared" si="1039"/>
        <v>#DIV/0!</v>
      </c>
      <c r="ET3393" s="1" t="e">
        <f t="shared" si="1040"/>
        <v>#DIV/0!</v>
      </c>
      <c r="FC3393">
        <f t="shared" si="1041"/>
        <v>0</v>
      </c>
      <c r="FL3393" s="1" t="e">
        <f t="shared" si="1049"/>
        <v>#DIV/0!</v>
      </c>
      <c r="FN3393" s="1"/>
      <c r="FT3393" s="1" t="e">
        <f t="shared" si="1050"/>
        <v>#DIV/0!</v>
      </c>
      <c r="GC3393">
        <f t="shared" si="1042"/>
        <v>0</v>
      </c>
      <c r="GL3393" s="1" t="e">
        <f t="shared" si="1043"/>
        <v>#DIV/0!</v>
      </c>
      <c r="HL3393" s="1" t="e">
        <f t="shared" si="1044"/>
        <v>#DIV/0!</v>
      </c>
    </row>
    <row r="3394" spans="15:220">
      <c r="O3394" s="3">
        <f t="shared" si="1053"/>
        <v>0</v>
      </c>
      <c r="AT3394" s="1" t="e">
        <f t="shared" si="1038"/>
        <v>#DIV/0!</v>
      </c>
      <c r="AU3394" s="1"/>
      <c r="BA3394" s="1" t="e">
        <f t="shared" si="1054"/>
        <v>#DIV/0!</v>
      </c>
      <c r="BL3394" s="1" t="e">
        <f t="shared" si="1055"/>
        <v>#DIV/0!</v>
      </c>
      <c r="BW3394" s="1" t="e">
        <f t="shared" si="1046"/>
        <v>#DIV/0!</v>
      </c>
      <c r="CH3394" s="1" t="e">
        <f t="shared" si="1047"/>
        <v>#DIV/0!</v>
      </c>
      <c r="CR3394" s="3">
        <f t="shared" si="1048"/>
        <v>0</v>
      </c>
      <c r="DB3394" s="1" t="e">
        <f t="shared" si="1051"/>
        <v>#DIV/0!</v>
      </c>
      <c r="DJ3394" s="1" t="e">
        <f t="shared" si="1052"/>
        <v>#DIV/0!</v>
      </c>
      <c r="EC3394">
        <f t="shared" si="1045"/>
        <v>0</v>
      </c>
      <c r="EL3394" s="1" t="e">
        <f t="shared" si="1039"/>
        <v>#DIV/0!</v>
      </c>
      <c r="ET3394" s="1" t="e">
        <f t="shared" si="1040"/>
        <v>#DIV/0!</v>
      </c>
      <c r="FC3394">
        <f t="shared" si="1041"/>
        <v>0</v>
      </c>
      <c r="FL3394" s="1" t="e">
        <f t="shared" si="1049"/>
        <v>#DIV/0!</v>
      </c>
      <c r="FN3394" s="1"/>
      <c r="FT3394" s="1" t="e">
        <f t="shared" si="1050"/>
        <v>#DIV/0!</v>
      </c>
      <c r="GC3394">
        <f t="shared" si="1042"/>
        <v>0</v>
      </c>
      <c r="GL3394" s="1" t="e">
        <f t="shared" si="1043"/>
        <v>#DIV/0!</v>
      </c>
      <c r="HL3394" s="1" t="e">
        <f t="shared" si="1044"/>
        <v>#DIV/0!</v>
      </c>
    </row>
    <row r="3395" spans="15:220">
      <c r="O3395" s="3">
        <f t="shared" si="1053"/>
        <v>0</v>
      </c>
      <c r="AT3395" s="1" t="e">
        <f t="shared" si="1038"/>
        <v>#DIV/0!</v>
      </c>
      <c r="AU3395" s="1"/>
      <c r="BA3395" s="1" t="e">
        <f t="shared" si="1054"/>
        <v>#DIV/0!</v>
      </c>
      <c r="BL3395" s="1" t="e">
        <f t="shared" si="1055"/>
        <v>#DIV/0!</v>
      </c>
      <c r="BW3395" s="1" t="e">
        <f t="shared" si="1046"/>
        <v>#DIV/0!</v>
      </c>
      <c r="CH3395" s="1" t="e">
        <f t="shared" si="1047"/>
        <v>#DIV/0!</v>
      </c>
      <c r="CR3395" s="3">
        <f t="shared" si="1048"/>
        <v>0</v>
      </c>
      <c r="DB3395" s="1" t="e">
        <f t="shared" si="1051"/>
        <v>#DIV/0!</v>
      </c>
      <c r="DJ3395" s="1" t="e">
        <f t="shared" si="1052"/>
        <v>#DIV/0!</v>
      </c>
      <c r="EC3395">
        <f t="shared" si="1045"/>
        <v>0</v>
      </c>
      <c r="EL3395" s="1" t="e">
        <f t="shared" si="1039"/>
        <v>#DIV/0!</v>
      </c>
      <c r="ET3395" s="1" t="e">
        <f t="shared" si="1040"/>
        <v>#DIV/0!</v>
      </c>
      <c r="FC3395">
        <f t="shared" si="1041"/>
        <v>0</v>
      </c>
      <c r="FL3395" s="1" t="e">
        <f t="shared" si="1049"/>
        <v>#DIV/0!</v>
      </c>
      <c r="FN3395" s="1"/>
      <c r="FT3395" s="1" t="e">
        <f t="shared" si="1050"/>
        <v>#DIV/0!</v>
      </c>
      <c r="GC3395">
        <f t="shared" si="1042"/>
        <v>0</v>
      </c>
      <c r="GL3395" s="1" t="e">
        <f t="shared" si="1043"/>
        <v>#DIV/0!</v>
      </c>
      <c r="HL3395" s="1" t="e">
        <f t="shared" si="1044"/>
        <v>#DIV/0!</v>
      </c>
    </row>
    <row r="3396" spans="15:220">
      <c r="O3396" s="3">
        <f t="shared" si="1053"/>
        <v>0</v>
      </c>
      <c r="AT3396" s="1" t="e">
        <f t="shared" ref="AT3396:AT3459" si="1056">(AR3396/AS3396)</f>
        <v>#DIV/0!</v>
      </c>
      <c r="AU3396" s="1"/>
      <c r="BA3396" s="1" t="e">
        <f t="shared" si="1054"/>
        <v>#DIV/0!</v>
      </c>
      <c r="BL3396" s="1" t="e">
        <f t="shared" si="1055"/>
        <v>#DIV/0!</v>
      </c>
      <c r="BW3396" s="1" t="e">
        <f t="shared" si="1046"/>
        <v>#DIV/0!</v>
      </c>
      <c r="CH3396" s="1" t="e">
        <f t="shared" si="1047"/>
        <v>#DIV/0!</v>
      </c>
      <c r="CR3396" s="3">
        <f t="shared" si="1048"/>
        <v>0</v>
      </c>
      <c r="DB3396" s="1" t="e">
        <f t="shared" si="1051"/>
        <v>#DIV/0!</v>
      </c>
      <c r="DJ3396" s="1" t="e">
        <f t="shared" si="1052"/>
        <v>#DIV/0!</v>
      </c>
      <c r="EC3396">
        <f t="shared" si="1045"/>
        <v>0</v>
      </c>
      <c r="EL3396" s="1" t="e">
        <f t="shared" ref="EL3396:EL3459" si="1057">(EJ3396/EK3396)</f>
        <v>#DIV/0!</v>
      </c>
      <c r="ET3396" s="1" t="e">
        <f t="shared" ref="ET3396:ET3459" si="1058">SUM(ER3396/ES3396)</f>
        <v>#DIV/0!</v>
      </c>
      <c r="FC3396">
        <f t="shared" ref="FC3396:FC3459" si="1059">DAYS360(N3396,FB3396)/7</f>
        <v>0</v>
      </c>
      <c r="FL3396" s="1" t="e">
        <f t="shared" si="1049"/>
        <v>#DIV/0!</v>
      </c>
      <c r="FN3396" s="1"/>
      <c r="FT3396" s="1" t="e">
        <f t="shared" si="1050"/>
        <v>#DIV/0!</v>
      </c>
      <c r="GC3396">
        <f t="shared" ref="GC3396:GC3459" si="1060">DAYS360(AV3396,GB3396)/7</f>
        <v>0</v>
      </c>
      <c r="GL3396" s="1" t="e">
        <f t="shared" ref="GL3396:GL3459" si="1061">(GJ3396/GK3396)</f>
        <v>#DIV/0!</v>
      </c>
      <c r="HL3396" s="1" t="e">
        <f t="shared" ref="HL3396:HL3459" si="1062">(HJ3396/HK3396)</f>
        <v>#DIV/0!</v>
      </c>
    </row>
    <row r="3397" spans="15:220">
      <c r="O3397" s="3">
        <f t="shared" si="1053"/>
        <v>0</v>
      </c>
      <c r="AT3397" s="1" t="e">
        <f t="shared" si="1056"/>
        <v>#DIV/0!</v>
      </c>
      <c r="AU3397" s="1"/>
      <c r="BA3397" s="1" t="e">
        <f t="shared" si="1054"/>
        <v>#DIV/0!</v>
      </c>
      <c r="BL3397" s="1" t="e">
        <f t="shared" si="1055"/>
        <v>#DIV/0!</v>
      </c>
      <c r="BW3397" s="1" t="e">
        <f t="shared" si="1046"/>
        <v>#DIV/0!</v>
      </c>
      <c r="CH3397" s="1" t="e">
        <f t="shared" si="1047"/>
        <v>#DIV/0!</v>
      </c>
      <c r="CR3397" s="3">
        <f t="shared" si="1048"/>
        <v>0</v>
      </c>
      <c r="DB3397" s="1" t="e">
        <f t="shared" si="1051"/>
        <v>#DIV/0!</v>
      </c>
      <c r="DJ3397" s="1" t="e">
        <f t="shared" si="1052"/>
        <v>#DIV/0!</v>
      </c>
      <c r="EC3397">
        <f t="shared" si="1045"/>
        <v>0</v>
      </c>
      <c r="EL3397" s="1" t="e">
        <f t="shared" si="1057"/>
        <v>#DIV/0!</v>
      </c>
      <c r="ET3397" s="1" t="e">
        <f t="shared" si="1058"/>
        <v>#DIV/0!</v>
      </c>
      <c r="FC3397">
        <f t="shared" si="1059"/>
        <v>0</v>
      </c>
      <c r="FL3397" s="1" t="e">
        <f t="shared" si="1049"/>
        <v>#DIV/0!</v>
      </c>
      <c r="FN3397" s="1"/>
      <c r="FT3397" s="1" t="e">
        <f t="shared" si="1050"/>
        <v>#DIV/0!</v>
      </c>
      <c r="GC3397">
        <f t="shared" si="1060"/>
        <v>0</v>
      </c>
      <c r="GL3397" s="1" t="e">
        <f t="shared" si="1061"/>
        <v>#DIV/0!</v>
      </c>
      <c r="HL3397" s="1" t="e">
        <f t="shared" si="1062"/>
        <v>#DIV/0!</v>
      </c>
    </row>
    <row r="3398" spans="15:220">
      <c r="O3398" s="3">
        <f t="shared" si="1053"/>
        <v>0</v>
      </c>
      <c r="AT3398" s="1" t="e">
        <f t="shared" si="1056"/>
        <v>#DIV/0!</v>
      </c>
      <c r="AU3398" s="1"/>
      <c r="BA3398" s="1" t="e">
        <f t="shared" si="1054"/>
        <v>#DIV/0!</v>
      </c>
      <c r="BL3398" s="1" t="e">
        <f t="shared" si="1055"/>
        <v>#DIV/0!</v>
      </c>
      <c r="BW3398" s="1" t="e">
        <f t="shared" si="1046"/>
        <v>#DIV/0!</v>
      </c>
      <c r="CH3398" s="1" t="e">
        <f t="shared" si="1047"/>
        <v>#DIV/0!</v>
      </c>
      <c r="CR3398" s="3">
        <f t="shared" si="1048"/>
        <v>0</v>
      </c>
      <c r="DB3398" s="1" t="e">
        <f t="shared" si="1051"/>
        <v>#DIV/0!</v>
      </c>
      <c r="DJ3398" s="1" t="e">
        <f t="shared" si="1052"/>
        <v>#DIV/0!</v>
      </c>
      <c r="EC3398">
        <f t="shared" ref="EC3398:EC3461" si="1063">DAYS360(N3398,EB3398)/7</f>
        <v>0</v>
      </c>
      <c r="EL3398" s="1" t="e">
        <f t="shared" si="1057"/>
        <v>#DIV/0!</v>
      </c>
      <c r="ET3398" s="1" t="e">
        <f t="shared" si="1058"/>
        <v>#DIV/0!</v>
      </c>
      <c r="FC3398">
        <f t="shared" si="1059"/>
        <v>0</v>
      </c>
      <c r="FL3398" s="1" t="e">
        <f t="shared" si="1049"/>
        <v>#DIV/0!</v>
      </c>
      <c r="FN3398" s="1"/>
      <c r="FT3398" s="1" t="e">
        <f t="shared" si="1050"/>
        <v>#DIV/0!</v>
      </c>
      <c r="GC3398">
        <f t="shared" si="1060"/>
        <v>0</v>
      </c>
      <c r="GL3398" s="1" t="e">
        <f t="shared" si="1061"/>
        <v>#DIV/0!</v>
      </c>
      <c r="HL3398" s="1" t="e">
        <f t="shared" si="1062"/>
        <v>#DIV/0!</v>
      </c>
    </row>
    <row r="3399" spans="15:220">
      <c r="O3399" s="3">
        <f t="shared" si="1053"/>
        <v>0</v>
      </c>
      <c r="AT3399" s="1" t="e">
        <f t="shared" si="1056"/>
        <v>#DIV/0!</v>
      </c>
      <c r="AU3399" s="1"/>
      <c r="BA3399" s="1" t="e">
        <f t="shared" si="1054"/>
        <v>#DIV/0!</v>
      </c>
      <c r="BL3399" s="1" t="e">
        <f t="shared" si="1055"/>
        <v>#DIV/0!</v>
      </c>
      <c r="BW3399" s="1" t="e">
        <f t="shared" ref="BW3399:BW3462" si="1064">SUM(BU3399/BV3399)</f>
        <v>#DIV/0!</v>
      </c>
      <c r="CH3399" s="1" t="e">
        <f t="shared" ref="CH3399:CH3462" si="1065">SUM(CF3399/CG3399)</f>
        <v>#DIV/0!</v>
      </c>
      <c r="CR3399" s="3">
        <f t="shared" si="1048"/>
        <v>0</v>
      </c>
      <c r="DB3399" s="1" t="e">
        <f t="shared" si="1051"/>
        <v>#DIV/0!</v>
      </c>
      <c r="DJ3399" s="1" t="e">
        <f t="shared" si="1052"/>
        <v>#DIV/0!</v>
      </c>
      <c r="EC3399">
        <f t="shared" si="1063"/>
        <v>0</v>
      </c>
      <c r="EL3399" s="1" t="e">
        <f t="shared" si="1057"/>
        <v>#DIV/0!</v>
      </c>
      <c r="ET3399" s="1" t="e">
        <f t="shared" si="1058"/>
        <v>#DIV/0!</v>
      </c>
      <c r="FC3399">
        <f t="shared" si="1059"/>
        <v>0</v>
      </c>
      <c r="FL3399" s="1" t="e">
        <f t="shared" si="1049"/>
        <v>#DIV/0!</v>
      </c>
      <c r="FN3399" s="1"/>
      <c r="FT3399" s="1" t="e">
        <f t="shared" si="1050"/>
        <v>#DIV/0!</v>
      </c>
      <c r="GC3399">
        <f t="shared" si="1060"/>
        <v>0</v>
      </c>
      <c r="GL3399" s="1" t="e">
        <f t="shared" si="1061"/>
        <v>#DIV/0!</v>
      </c>
      <c r="HL3399" s="1" t="e">
        <f t="shared" si="1062"/>
        <v>#DIV/0!</v>
      </c>
    </row>
    <row r="3400" spans="15:220">
      <c r="O3400" s="3">
        <f t="shared" si="1053"/>
        <v>0</v>
      </c>
      <c r="AT3400" s="1" t="e">
        <f t="shared" si="1056"/>
        <v>#DIV/0!</v>
      </c>
      <c r="AU3400" s="1"/>
      <c r="BA3400" s="1" t="e">
        <f t="shared" si="1054"/>
        <v>#DIV/0!</v>
      </c>
      <c r="BL3400" s="1" t="e">
        <f t="shared" si="1055"/>
        <v>#DIV/0!</v>
      </c>
      <c r="BW3400" s="1" t="e">
        <f t="shared" si="1064"/>
        <v>#DIV/0!</v>
      </c>
      <c r="CH3400" s="1" t="e">
        <f t="shared" si="1065"/>
        <v>#DIV/0!</v>
      </c>
      <c r="CR3400" s="3">
        <f t="shared" si="1048"/>
        <v>0</v>
      </c>
      <c r="DB3400" s="1" t="e">
        <f t="shared" si="1051"/>
        <v>#DIV/0!</v>
      </c>
      <c r="DJ3400" s="1" t="e">
        <f t="shared" si="1052"/>
        <v>#DIV/0!</v>
      </c>
      <c r="EC3400">
        <f t="shared" si="1063"/>
        <v>0</v>
      </c>
      <c r="EL3400" s="1" t="e">
        <f t="shared" si="1057"/>
        <v>#DIV/0!</v>
      </c>
      <c r="ET3400" s="1" t="e">
        <f t="shared" si="1058"/>
        <v>#DIV/0!</v>
      </c>
      <c r="FC3400">
        <f t="shared" si="1059"/>
        <v>0</v>
      </c>
      <c r="FL3400" s="1" t="e">
        <f t="shared" si="1049"/>
        <v>#DIV/0!</v>
      </c>
      <c r="FN3400" s="1"/>
      <c r="FT3400" s="1" t="e">
        <f t="shared" si="1050"/>
        <v>#DIV/0!</v>
      </c>
      <c r="GC3400">
        <f t="shared" si="1060"/>
        <v>0</v>
      </c>
      <c r="GL3400" s="1" t="e">
        <f t="shared" si="1061"/>
        <v>#DIV/0!</v>
      </c>
      <c r="HL3400" s="1" t="e">
        <f t="shared" si="1062"/>
        <v>#DIV/0!</v>
      </c>
    </row>
    <row r="3401" spans="15:220">
      <c r="O3401" s="3">
        <f t="shared" si="1053"/>
        <v>0</v>
      </c>
      <c r="AT3401" s="1" t="e">
        <f t="shared" si="1056"/>
        <v>#DIV/0!</v>
      </c>
      <c r="AU3401" s="1"/>
      <c r="BA3401" s="1" t="e">
        <f t="shared" si="1054"/>
        <v>#DIV/0!</v>
      </c>
      <c r="BL3401" s="1" t="e">
        <f t="shared" si="1055"/>
        <v>#DIV/0!</v>
      </c>
      <c r="BW3401" s="1" t="e">
        <f t="shared" si="1064"/>
        <v>#DIV/0!</v>
      </c>
      <c r="CH3401" s="1" t="e">
        <f t="shared" si="1065"/>
        <v>#DIV/0!</v>
      </c>
      <c r="CR3401" s="3">
        <f t="shared" ref="CR3401:CR3464" si="1066">DAYS360(N3401,CQ3401)/7</f>
        <v>0</v>
      </c>
      <c r="DB3401" s="1" t="e">
        <f t="shared" si="1051"/>
        <v>#DIV/0!</v>
      </c>
      <c r="DJ3401" s="1" t="e">
        <f t="shared" si="1052"/>
        <v>#DIV/0!</v>
      </c>
      <c r="EC3401">
        <f t="shared" si="1063"/>
        <v>0</v>
      </c>
      <c r="EL3401" s="1" t="e">
        <f t="shared" si="1057"/>
        <v>#DIV/0!</v>
      </c>
      <c r="ET3401" s="1" t="e">
        <f t="shared" si="1058"/>
        <v>#DIV/0!</v>
      </c>
      <c r="FC3401">
        <f t="shared" si="1059"/>
        <v>0</v>
      </c>
      <c r="FL3401" s="1" t="e">
        <f t="shared" si="1049"/>
        <v>#DIV/0!</v>
      </c>
      <c r="FN3401" s="1"/>
      <c r="FT3401" s="1" t="e">
        <f t="shared" si="1050"/>
        <v>#DIV/0!</v>
      </c>
      <c r="GC3401">
        <f t="shared" si="1060"/>
        <v>0</v>
      </c>
      <c r="GL3401" s="1" t="e">
        <f t="shared" si="1061"/>
        <v>#DIV/0!</v>
      </c>
      <c r="HL3401" s="1" t="e">
        <f t="shared" si="1062"/>
        <v>#DIV/0!</v>
      </c>
    </row>
    <row r="3402" spans="15:220">
      <c r="O3402" s="3">
        <f t="shared" si="1053"/>
        <v>0</v>
      </c>
      <c r="AT3402" s="1" t="e">
        <f t="shared" si="1056"/>
        <v>#DIV/0!</v>
      </c>
      <c r="AU3402" s="1"/>
      <c r="BA3402" s="1" t="e">
        <f t="shared" si="1054"/>
        <v>#DIV/0!</v>
      </c>
      <c r="BL3402" s="1" t="e">
        <f t="shared" si="1055"/>
        <v>#DIV/0!</v>
      </c>
      <c r="BW3402" s="1" t="e">
        <f t="shared" si="1064"/>
        <v>#DIV/0!</v>
      </c>
      <c r="CH3402" s="1" t="e">
        <f t="shared" si="1065"/>
        <v>#DIV/0!</v>
      </c>
      <c r="CR3402" s="3">
        <f t="shared" si="1066"/>
        <v>0</v>
      </c>
      <c r="DB3402" s="1" t="e">
        <f t="shared" si="1051"/>
        <v>#DIV/0!</v>
      </c>
      <c r="DJ3402" s="1" t="e">
        <f t="shared" si="1052"/>
        <v>#DIV/0!</v>
      </c>
      <c r="EC3402">
        <f t="shared" si="1063"/>
        <v>0</v>
      </c>
      <c r="EL3402" s="1" t="e">
        <f t="shared" si="1057"/>
        <v>#DIV/0!</v>
      </c>
      <c r="ET3402" s="1" t="e">
        <f t="shared" si="1058"/>
        <v>#DIV/0!</v>
      </c>
      <c r="FC3402">
        <f t="shared" si="1059"/>
        <v>0</v>
      </c>
      <c r="FL3402" s="1" t="e">
        <f t="shared" si="1049"/>
        <v>#DIV/0!</v>
      </c>
      <c r="FN3402" s="1"/>
      <c r="FT3402" s="1" t="e">
        <f t="shared" si="1050"/>
        <v>#DIV/0!</v>
      </c>
      <c r="GC3402">
        <f t="shared" si="1060"/>
        <v>0</v>
      </c>
      <c r="GL3402" s="1" t="e">
        <f t="shared" si="1061"/>
        <v>#DIV/0!</v>
      </c>
      <c r="HL3402" s="1" t="e">
        <f t="shared" si="1062"/>
        <v>#DIV/0!</v>
      </c>
    </row>
    <row r="3403" spans="15:220">
      <c r="O3403" s="3">
        <f t="shared" si="1053"/>
        <v>0</v>
      </c>
      <c r="AT3403" s="1" t="e">
        <f t="shared" si="1056"/>
        <v>#DIV/0!</v>
      </c>
      <c r="AU3403" s="1"/>
      <c r="BA3403" s="1" t="e">
        <f t="shared" si="1054"/>
        <v>#DIV/0!</v>
      </c>
      <c r="BL3403" s="1" t="e">
        <f t="shared" si="1055"/>
        <v>#DIV/0!</v>
      </c>
      <c r="BW3403" s="1" t="e">
        <f t="shared" si="1064"/>
        <v>#DIV/0!</v>
      </c>
      <c r="CH3403" s="1" t="e">
        <f t="shared" si="1065"/>
        <v>#DIV/0!</v>
      </c>
      <c r="CR3403" s="3">
        <f t="shared" si="1066"/>
        <v>0</v>
      </c>
      <c r="DB3403" s="1" t="e">
        <f t="shared" si="1051"/>
        <v>#DIV/0!</v>
      </c>
      <c r="DJ3403" s="1" t="e">
        <f t="shared" si="1052"/>
        <v>#DIV/0!</v>
      </c>
      <c r="EC3403">
        <f t="shared" si="1063"/>
        <v>0</v>
      </c>
      <c r="EL3403" s="1" t="e">
        <f t="shared" si="1057"/>
        <v>#DIV/0!</v>
      </c>
      <c r="ET3403" s="1" t="e">
        <f t="shared" si="1058"/>
        <v>#DIV/0!</v>
      </c>
      <c r="FC3403">
        <f t="shared" si="1059"/>
        <v>0</v>
      </c>
      <c r="FL3403" s="1" t="e">
        <f t="shared" si="1049"/>
        <v>#DIV/0!</v>
      </c>
      <c r="FN3403" s="1"/>
      <c r="FT3403" s="1" t="e">
        <f t="shared" si="1050"/>
        <v>#DIV/0!</v>
      </c>
      <c r="GC3403">
        <f t="shared" si="1060"/>
        <v>0</v>
      </c>
      <c r="GL3403" s="1" t="e">
        <f t="shared" si="1061"/>
        <v>#DIV/0!</v>
      </c>
      <c r="HL3403" s="1" t="e">
        <f t="shared" si="1062"/>
        <v>#DIV/0!</v>
      </c>
    </row>
    <row r="3404" spans="15:220">
      <c r="O3404" s="3">
        <f t="shared" si="1053"/>
        <v>0</v>
      </c>
      <c r="AT3404" s="1" t="e">
        <f t="shared" si="1056"/>
        <v>#DIV/0!</v>
      </c>
      <c r="AU3404" s="1"/>
      <c r="BA3404" s="1" t="e">
        <f t="shared" si="1054"/>
        <v>#DIV/0!</v>
      </c>
      <c r="BL3404" s="1" t="e">
        <f t="shared" si="1055"/>
        <v>#DIV/0!</v>
      </c>
      <c r="BW3404" s="1" t="e">
        <f t="shared" si="1064"/>
        <v>#DIV/0!</v>
      </c>
      <c r="CH3404" s="1" t="e">
        <f t="shared" si="1065"/>
        <v>#DIV/0!</v>
      </c>
      <c r="CR3404" s="3">
        <f t="shared" si="1066"/>
        <v>0</v>
      </c>
      <c r="DB3404" s="1" t="e">
        <f t="shared" si="1051"/>
        <v>#DIV/0!</v>
      </c>
      <c r="DJ3404" s="1" t="e">
        <f t="shared" si="1052"/>
        <v>#DIV/0!</v>
      </c>
      <c r="EC3404">
        <f t="shared" si="1063"/>
        <v>0</v>
      </c>
      <c r="EL3404" s="1" t="e">
        <f t="shared" si="1057"/>
        <v>#DIV/0!</v>
      </c>
      <c r="ET3404" s="1" t="e">
        <f t="shared" si="1058"/>
        <v>#DIV/0!</v>
      </c>
      <c r="FC3404">
        <f t="shared" si="1059"/>
        <v>0</v>
      </c>
      <c r="FL3404" s="1" t="e">
        <f t="shared" si="1049"/>
        <v>#DIV/0!</v>
      </c>
      <c r="FN3404" s="1"/>
      <c r="FT3404" s="1" t="e">
        <f t="shared" si="1050"/>
        <v>#DIV/0!</v>
      </c>
      <c r="GC3404">
        <f t="shared" si="1060"/>
        <v>0</v>
      </c>
      <c r="GL3404" s="1" t="e">
        <f t="shared" si="1061"/>
        <v>#DIV/0!</v>
      </c>
      <c r="HL3404" s="1" t="e">
        <f t="shared" si="1062"/>
        <v>#DIV/0!</v>
      </c>
    </row>
    <row r="3405" spans="15:220">
      <c r="O3405" s="3">
        <f t="shared" si="1053"/>
        <v>0</v>
      </c>
      <c r="AT3405" s="1" t="e">
        <f t="shared" si="1056"/>
        <v>#DIV/0!</v>
      </c>
      <c r="AU3405" s="1"/>
      <c r="BA3405" s="1" t="e">
        <f t="shared" si="1054"/>
        <v>#DIV/0!</v>
      </c>
      <c r="BL3405" s="1" t="e">
        <f t="shared" si="1055"/>
        <v>#DIV/0!</v>
      </c>
      <c r="BW3405" s="1" t="e">
        <f t="shared" si="1064"/>
        <v>#DIV/0!</v>
      </c>
      <c r="CH3405" s="1" t="e">
        <f t="shared" si="1065"/>
        <v>#DIV/0!</v>
      </c>
      <c r="CR3405" s="3">
        <f t="shared" si="1066"/>
        <v>0</v>
      </c>
      <c r="DB3405" s="1" t="e">
        <f t="shared" si="1051"/>
        <v>#DIV/0!</v>
      </c>
      <c r="DJ3405" s="1" t="e">
        <f t="shared" si="1052"/>
        <v>#DIV/0!</v>
      </c>
      <c r="EC3405">
        <f t="shared" si="1063"/>
        <v>0</v>
      </c>
      <c r="EL3405" s="1" t="e">
        <f t="shared" si="1057"/>
        <v>#DIV/0!</v>
      </c>
      <c r="ET3405" s="1" t="e">
        <f t="shared" si="1058"/>
        <v>#DIV/0!</v>
      </c>
      <c r="FC3405">
        <f t="shared" si="1059"/>
        <v>0</v>
      </c>
      <c r="FL3405" s="1" t="e">
        <f t="shared" si="1049"/>
        <v>#DIV/0!</v>
      </c>
      <c r="FN3405" s="1"/>
      <c r="FT3405" s="1" t="e">
        <f t="shared" si="1050"/>
        <v>#DIV/0!</v>
      </c>
      <c r="GC3405">
        <f t="shared" si="1060"/>
        <v>0</v>
      </c>
      <c r="GL3405" s="1" t="e">
        <f t="shared" si="1061"/>
        <v>#DIV/0!</v>
      </c>
      <c r="HL3405" s="1" t="e">
        <f t="shared" si="1062"/>
        <v>#DIV/0!</v>
      </c>
    </row>
    <row r="3406" spans="15:220">
      <c r="O3406" s="3">
        <f t="shared" si="1053"/>
        <v>0</v>
      </c>
      <c r="AT3406" s="1" t="e">
        <f t="shared" si="1056"/>
        <v>#DIV/0!</v>
      </c>
      <c r="AU3406" s="1"/>
      <c r="BA3406" s="1" t="e">
        <f t="shared" si="1054"/>
        <v>#DIV/0!</v>
      </c>
      <c r="BL3406" s="1" t="e">
        <f t="shared" si="1055"/>
        <v>#DIV/0!</v>
      </c>
      <c r="BW3406" s="1" t="e">
        <f t="shared" si="1064"/>
        <v>#DIV/0!</v>
      </c>
      <c r="CH3406" s="1" t="e">
        <f t="shared" si="1065"/>
        <v>#DIV/0!</v>
      </c>
      <c r="CR3406" s="3">
        <f t="shared" si="1066"/>
        <v>0</v>
      </c>
      <c r="DB3406" s="1" t="e">
        <f t="shared" si="1051"/>
        <v>#DIV/0!</v>
      </c>
      <c r="DJ3406" s="1" t="e">
        <f t="shared" si="1052"/>
        <v>#DIV/0!</v>
      </c>
      <c r="EC3406">
        <f t="shared" si="1063"/>
        <v>0</v>
      </c>
      <c r="EL3406" s="1" t="e">
        <f t="shared" si="1057"/>
        <v>#DIV/0!</v>
      </c>
      <c r="ET3406" s="1" t="e">
        <f t="shared" si="1058"/>
        <v>#DIV/0!</v>
      </c>
      <c r="FC3406">
        <f t="shared" si="1059"/>
        <v>0</v>
      </c>
      <c r="FL3406" s="1" t="e">
        <f t="shared" si="1049"/>
        <v>#DIV/0!</v>
      </c>
      <c r="FN3406" s="1"/>
      <c r="FT3406" s="1" t="e">
        <f t="shared" si="1050"/>
        <v>#DIV/0!</v>
      </c>
      <c r="GC3406">
        <f t="shared" si="1060"/>
        <v>0</v>
      </c>
      <c r="GL3406" s="1" t="e">
        <f t="shared" si="1061"/>
        <v>#DIV/0!</v>
      </c>
      <c r="HL3406" s="1" t="e">
        <f t="shared" si="1062"/>
        <v>#DIV/0!</v>
      </c>
    </row>
    <row r="3407" spans="15:220">
      <c r="O3407" s="3">
        <f t="shared" si="1053"/>
        <v>0</v>
      </c>
      <c r="AT3407" s="1" t="e">
        <f t="shared" si="1056"/>
        <v>#DIV/0!</v>
      </c>
      <c r="AU3407" s="1"/>
      <c r="BA3407" s="1" t="e">
        <f t="shared" si="1054"/>
        <v>#DIV/0!</v>
      </c>
      <c r="BL3407" s="1" t="e">
        <f t="shared" si="1055"/>
        <v>#DIV/0!</v>
      </c>
      <c r="BW3407" s="1" t="e">
        <f t="shared" si="1064"/>
        <v>#DIV/0!</v>
      </c>
      <c r="CH3407" s="1" t="e">
        <f t="shared" si="1065"/>
        <v>#DIV/0!</v>
      </c>
      <c r="CR3407" s="3">
        <f t="shared" si="1066"/>
        <v>0</v>
      </c>
      <c r="DB3407" s="1" t="e">
        <f t="shared" si="1051"/>
        <v>#DIV/0!</v>
      </c>
      <c r="DJ3407" s="1" t="e">
        <f t="shared" si="1052"/>
        <v>#DIV/0!</v>
      </c>
      <c r="EC3407">
        <f t="shared" si="1063"/>
        <v>0</v>
      </c>
      <c r="EL3407" s="1" t="e">
        <f t="shared" si="1057"/>
        <v>#DIV/0!</v>
      </c>
      <c r="ET3407" s="1" t="e">
        <f t="shared" si="1058"/>
        <v>#DIV/0!</v>
      </c>
      <c r="FC3407">
        <f t="shared" si="1059"/>
        <v>0</v>
      </c>
      <c r="FL3407" s="1" t="e">
        <f t="shared" si="1049"/>
        <v>#DIV/0!</v>
      </c>
      <c r="FN3407" s="1"/>
      <c r="FT3407" s="1" t="e">
        <f t="shared" si="1050"/>
        <v>#DIV/0!</v>
      </c>
      <c r="GC3407">
        <f t="shared" si="1060"/>
        <v>0</v>
      </c>
      <c r="GL3407" s="1" t="e">
        <f t="shared" si="1061"/>
        <v>#DIV/0!</v>
      </c>
      <c r="HL3407" s="1" t="e">
        <f t="shared" si="1062"/>
        <v>#DIV/0!</v>
      </c>
    </row>
    <row r="3408" spans="15:220">
      <c r="O3408" s="3">
        <f t="shared" si="1053"/>
        <v>0</v>
      </c>
      <c r="AT3408" s="1" t="e">
        <f t="shared" si="1056"/>
        <v>#DIV/0!</v>
      </c>
      <c r="AU3408" s="1"/>
      <c r="BA3408" s="1" t="e">
        <f t="shared" si="1054"/>
        <v>#DIV/0!</v>
      </c>
      <c r="BL3408" s="1" t="e">
        <f t="shared" si="1055"/>
        <v>#DIV/0!</v>
      </c>
      <c r="BW3408" s="1" t="e">
        <f t="shared" si="1064"/>
        <v>#DIV/0!</v>
      </c>
      <c r="CH3408" s="1" t="e">
        <f t="shared" si="1065"/>
        <v>#DIV/0!</v>
      </c>
      <c r="CR3408" s="3">
        <f t="shared" si="1066"/>
        <v>0</v>
      </c>
      <c r="DB3408" s="1" t="e">
        <f t="shared" si="1051"/>
        <v>#DIV/0!</v>
      </c>
      <c r="DJ3408" s="1" t="e">
        <f t="shared" si="1052"/>
        <v>#DIV/0!</v>
      </c>
      <c r="EC3408">
        <f t="shared" si="1063"/>
        <v>0</v>
      </c>
      <c r="EL3408" s="1" t="e">
        <f t="shared" si="1057"/>
        <v>#DIV/0!</v>
      </c>
      <c r="ET3408" s="1" t="e">
        <f t="shared" si="1058"/>
        <v>#DIV/0!</v>
      </c>
      <c r="FC3408">
        <f t="shared" si="1059"/>
        <v>0</v>
      </c>
      <c r="FL3408" s="1" t="e">
        <f t="shared" si="1049"/>
        <v>#DIV/0!</v>
      </c>
      <c r="FN3408" s="1"/>
      <c r="FT3408" s="1" t="e">
        <f t="shared" si="1050"/>
        <v>#DIV/0!</v>
      </c>
      <c r="GC3408">
        <f t="shared" si="1060"/>
        <v>0</v>
      </c>
      <c r="GL3408" s="1" t="e">
        <f t="shared" si="1061"/>
        <v>#DIV/0!</v>
      </c>
      <c r="HL3408" s="1" t="e">
        <f t="shared" si="1062"/>
        <v>#DIV/0!</v>
      </c>
    </row>
    <row r="3409" spans="15:220">
      <c r="O3409" s="3">
        <f t="shared" si="1053"/>
        <v>0</v>
      </c>
      <c r="AT3409" s="1" t="e">
        <f t="shared" si="1056"/>
        <v>#DIV/0!</v>
      </c>
      <c r="AU3409" s="1"/>
      <c r="BA3409" s="1" t="e">
        <f t="shared" si="1054"/>
        <v>#DIV/0!</v>
      </c>
      <c r="BL3409" s="1" t="e">
        <f t="shared" si="1055"/>
        <v>#DIV/0!</v>
      </c>
      <c r="BW3409" s="1" t="e">
        <f t="shared" si="1064"/>
        <v>#DIV/0!</v>
      </c>
      <c r="CH3409" s="1" t="e">
        <f t="shared" si="1065"/>
        <v>#DIV/0!</v>
      </c>
      <c r="CR3409" s="3">
        <f t="shared" si="1066"/>
        <v>0</v>
      </c>
      <c r="DB3409" s="1" t="e">
        <f t="shared" si="1051"/>
        <v>#DIV/0!</v>
      </c>
      <c r="DJ3409" s="1" t="e">
        <f t="shared" si="1052"/>
        <v>#DIV/0!</v>
      </c>
      <c r="EC3409">
        <f t="shared" si="1063"/>
        <v>0</v>
      </c>
      <c r="EL3409" s="1" t="e">
        <f t="shared" si="1057"/>
        <v>#DIV/0!</v>
      </c>
      <c r="ET3409" s="1" t="e">
        <f t="shared" si="1058"/>
        <v>#DIV/0!</v>
      </c>
      <c r="FC3409">
        <f t="shared" si="1059"/>
        <v>0</v>
      </c>
      <c r="FL3409" s="1" t="e">
        <f t="shared" si="1049"/>
        <v>#DIV/0!</v>
      </c>
      <c r="FN3409" s="1"/>
      <c r="FT3409" s="1" t="e">
        <f t="shared" si="1050"/>
        <v>#DIV/0!</v>
      </c>
      <c r="GC3409">
        <f t="shared" si="1060"/>
        <v>0</v>
      </c>
      <c r="GL3409" s="1" t="e">
        <f t="shared" si="1061"/>
        <v>#DIV/0!</v>
      </c>
      <c r="HL3409" s="1" t="e">
        <f t="shared" si="1062"/>
        <v>#DIV/0!</v>
      </c>
    </row>
    <row r="3410" spans="15:220">
      <c r="O3410" s="3">
        <f t="shared" si="1053"/>
        <v>0</v>
      </c>
      <c r="AT3410" s="1" t="e">
        <f t="shared" si="1056"/>
        <v>#DIV/0!</v>
      </c>
      <c r="AU3410" s="1"/>
      <c r="BA3410" s="1" t="e">
        <f t="shared" si="1054"/>
        <v>#DIV/0!</v>
      </c>
      <c r="BL3410" s="1" t="e">
        <f t="shared" si="1055"/>
        <v>#DIV/0!</v>
      </c>
      <c r="BW3410" s="1" t="e">
        <f t="shared" si="1064"/>
        <v>#DIV/0!</v>
      </c>
      <c r="CH3410" s="1" t="e">
        <f t="shared" si="1065"/>
        <v>#DIV/0!</v>
      </c>
      <c r="CR3410" s="3">
        <f t="shared" si="1066"/>
        <v>0</v>
      </c>
      <c r="DB3410" s="1" t="e">
        <f t="shared" si="1051"/>
        <v>#DIV/0!</v>
      </c>
      <c r="DJ3410" s="1" t="e">
        <f t="shared" si="1052"/>
        <v>#DIV/0!</v>
      </c>
      <c r="EC3410">
        <f t="shared" si="1063"/>
        <v>0</v>
      </c>
      <c r="EL3410" s="1" t="e">
        <f t="shared" si="1057"/>
        <v>#DIV/0!</v>
      </c>
      <c r="ET3410" s="1" t="e">
        <f t="shared" si="1058"/>
        <v>#DIV/0!</v>
      </c>
      <c r="FC3410">
        <f t="shared" si="1059"/>
        <v>0</v>
      </c>
      <c r="FL3410" s="1" t="e">
        <f t="shared" si="1049"/>
        <v>#DIV/0!</v>
      </c>
      <c r="FN3410" s="1"/>
      <c r="FT3410" s="1" t="e">
        <f t="shared" si="1050"/>
        <v>#DIV/0!</v>
      </c>
      <c r="GC3410">
        <f t="shared" si="1060"/>
        <v>0</v>
      </c>
      <c r="GL3410" s="1" t="e">
        <f t="shared" si="1061"/>
        <v>#DIV/0!</v>
      </c>
      <c r="HL3410" s="1" t="e">
        <f t="shared" si="1062"/>
        <v>#DIV/0!</v>
      </c>
    </row>
    <row r="3411" spans="15:220">
      <c r="O3411" s="3">
        <f t="shared" si="1053"/>
        <v>0</v>
      </c>
      <c r="AT3411" s="1" t="e">
        <f t="shared" si="1056"/>
        <v>#DIV/0!</v>
      </c>
      <c r="AU3411" s="1"/>
      <c r="BA3411" s="1" t="e">
        <f t="shared" si="1054"/>
        <v>#DIV/0!</v>
      </c>
      <c r="BL3411" s="1" t="e">
        <f t="shared" si="1055"/>
        <v>#DIV/0!</v>
      </c>
      <c r="BW3411" s="1" t="e">
        <f t="shared" si="1064"/>
        <v>#DIV/0!</v>
      </c>
      <c r="CH3411" s="1" t="e">
        <f t="shared" si="1065"/>
        <v>#DIV/0!</v>
      </c>
      <c r="CR3411" s="3">
        <f t="shared" si="1066"/>
        <v>0</v>
      </c>
      <c r="DB3411" s="1" t="e">
        <f t="shared" si="1051"/>
        <v>#DIV/0!</v>
      </c>
      <c r="DJ3411" s="1" t="e">
        <f t="shared" si="1052"/>
        <v>#DIV/0!</v>
      </c>
      <c r="EC3411">
        <f t="shared" si="1063"/>
        <v>0</v>
      </c>
      <c r="EL3411" s="1" t="e">
        <f t="shared" si="1057"/>
        <v>#DIV/0!</v>
      </c>
      <c r="ET3411" s="1" t="e">
        <f t="shared" si="1058"/>
        <v>#DIV/0!</v>
      </c>
      <c r="FC3411">
        <f t="shared" si="1059"/>
        <v>0</v>
      </c>
      <c r="FL3411" s="1" t="e">
        <f t="shared" si="1049"/>
        <v>#DIV/0!</v>
      </c>
      <c r="FN3411" s="1"/>
      <c r="FT3411" s="1" t="e">
        <f t="shared" si="1050"/>
        <v>#DIV/0!</v>
      </c>
      <c r="GC3411">
        <f t="shared" si="1060"/>
        <v>0</v>
      </c>
      <c r="GL3411" s="1" t="e">
        <f t="shared" si="1061"/>
        <v>#DIV/0!</v>
      </c>
      <c r="HL3411" s="1" t="e">
        <f t="shared" si="1062"/>
        <v>#DIV/0!</v>
      </c>
    </row>
    <row r="3412" spans="15:220">
      <c r="O3412" s="3">
        <f t="shared" si="1053"/>
        <v>0</v>
      </c>
      <c r="AT3412" s="1" t="e">
        <f t="shared" si="1056"/>
        <v>#DIV/0!</v>
      </c>
      <c r="AU3412" s="1"/>
      <c r="BA3412" s="1" t="e">
        <f t="shared" si="1054"/>
        <v>#DIV/0!</v>
      </c>
      <c r="BL3412" s="1" t="e">
        <f t="shared" si="1055"/>
        <v>#DIV/0!</v>
      </c>
      <c r="BW3412" s="1" t="e">
        <f t="shared" si="1064"/>
        <v>#DIV/0!</v>
      </c>
      <c r="CH3412" s="1" t="e">
        <f t="shared" si="1065"/>
        <v>#DIV/0!</v>
      </c>
      <c r="CR3412" s="3">
        <f t="shared" si="1066"/>
        <v>0</v>
      </c>
      <c r="DB3412" s="1" t="e">
        <f t="shared" si="1051"/>
        <v>#DIV/0!</v>
      </c>
      <c r="DJ3412" s="1" t="e">
        <f t="shared" si="1052"/>
        <v>#DIV/0!</v>
      </c>
      <c r="EC3412">
        <f t="shared" si="1063"/>
        <v>0</v>
      </c>
      <c r="EL3412" s="1" t="e">
        <f t="shared" si="1057"/>
        <v>#DIV/0!</v>
      </c>
      <c r="ET3412" s="1" t="e">
        <f t="shared" si="1058"/>
        <v>#DIV/0!</v>
      </c>
      <c r="FC3412">
        <f t="shared" si="1059"/>
        <v>0</v>
      </c>
      <c r="FL3412" s="1" t="e">
        <f t="shared" si="1049"/>
        <v>#DIV/0!</v>
      </c>
      <c r="FN3412" s="1"/>
      <c r="FT3412" s="1" t="e">
        <f t="shared" si="1050"/>
        <v>#DIV/0!</v>
      </c>
      <c r="GC3412">
        <f t="shared" si="1060"/>
        <v>0</v>
      </c>
      <c r="GL3412" s="1" t="e">
        <f t="shared" si="1061"/>
        <v>#DIV/0!</v>
      </c>
      <c r="HL3412" s="1" t="e">
        <f t="shared" si="1062"/>
        <v>#DIV/0!</v>
      </c>
    </row>
    <row r="3413" spans="15:220">
      <c r="O3413" s="3">
        <f t="shared" si="1053"/>
        <v>0</v>
      </c>
      <c r="AT3413" s="1" t="e">
        <f t="shared" si="1056"/>
        <v>#DIV/0!</v>
      </c>
      <c r="AU3413" s="1"/>
      <c r="BA3413" s="1" t="e">
        <f t="shared" si="1054"/>
        <v>#DIV/0!</v>
      </c>
      <c r="BL3413" s="1" t="e">
        <f t="shared" si="1055"/>
        <v>#DIV/0!</v>
      </c>
      <c r="BW3413" s="1" t="e">
        <f t="shared" si="1064"/>
        <v>#DIV/0!</v>
      </c>
      <c r="CH3413" s="1" t="e">
        <f t="shared" si="1065"/>
        <v>#DIV/0!</v>
      </c>
      <c r="CR3413" s="3">
        <f t="shared" si="1066"/>
        <v>0</v>
      </c>
      <c r="DB3413" s="1" t="e">
        <f t="shared" si="1051"/>
        <v>#DIV/0!</v>
      </c>
      <c r="DJ3413" s="1" t="e">
        <f t="shared" si="1052"/>
        <v>#DIV/0!</v>
      </c>
      <c r="EC3413">
        <f t="shared" si="1063"/>
        <v>0</v>
      </c>
      <c r="EL3413" s="1" t="e">
        <f t="shared" si="1057"/>
        <v>#DIV/0!</v>
      </c>
      <c r="ET3413" s="1" t="e">
        <f t="shared" si="1058"/>
        <v>#DIV/0!</v>
      </c>
      <c r="FC3413">
        <f t="shared" si="1059"/>
        <v>0</v>
      </c>
      <c r="FL3413" s="1" t="e">
        <f t="shared" si="1049"/>
        <v>#DIV/0!</v>
      </c>
      <c r="FN3413" s="1"/>
      <c r="FT3413" s="1" t="e">
        <f t="shared" si="1050"/>
        <v>#DIV/0!</v>
      </c>
      <c r="GC3413">
        <f t="shared" si="1060"/>
        <v>0</v>
      </c>
      <c r="GL3413" s="1" t="e">
        <f t="shared" si="1061"/>
        <v>#DIV/0!</v>
      </c>
      <c r="HL3413" s="1" t="e">
        <f t="shared" si="1062"/>
        <v>#DIV/0!</v>
      </c>
    </row>
    <row r="3414" spans="15:220">
      <c r="O3414" s="3">
        <f t="shared" si="1053"/>
        <v>0</v>
      </c>
      <c r="AT3414" s="1" t="e">
        <f t="shared" si="1056"/>
        <v>#DIV/0!</v>
      </c>
      <c r="AU3414" s="1"/>
      <c r="BA3414" s="1" t="e">
        <f t="shared" si="1054"/>
        <v>#DIV/0!</v>
      </c>
      <c r="BL3414" s="1" t="e">
        <f t="shared" si="1055"/>
        <v>#DIV/0!</v>
      </c>
      <c r="BW3414" s="1" t="e">
        <f t="shared" si="1064"/>
        <v>#DIV/0!</v>
      </c>
      <c r="CH3414" s="1" t="e">
        <f t="shared" si="1065"/>
        <v>#DIV/0!</v>
      </c>
      <c r="CR3414" s="3">
        <f t="shared" si="1066"/>
        <v>0</v>
      </c>
      <c r="DB3414" s="1" t="e">
        <f t="shared" si="1051"/>
        <v>#DIV/0!</v>
      </c>
      <c r="DJ3414" s="1" t="e">
        <f t="shared" si="1052"/>
        <v>#DIV/0!</v>
      </c>
      <c r="EC3414">
        <f t="shared" si="1063"/>
        <v>0</v>
      </c>
      <c r="EL3414" s="1" t="e">
        <f t="shared" si="1057"/>
        <v>#DIV/0!</v>
      </c>
      <c r="ET3414" s="1" t="e">
        <f t="shared" si="1058"/>
        <v>#DIV/0!</v>
      </c>
      <c r="FC3414">
        <f t="shared" si="1059"/>
        <v>0</v>
      </c>
      <c r="FL3414" s="1" t="e">
        <f t="shared" ref="FL3414:FL3477" si="1067">(FJ3414/FK3414)</f>
        <v>#DIV/0!</v>
      </c>
      <c r="FN3414" s="1"/>
      <c r="FT3414" s="1" t="e">
        <f t="shared" ref="FT3414:FT3477" si="1068">SUM(FR3414/FS3414)</f>
        <v>#DIV/0!</v>
      </c>
      <c r="GC3414">
        <f t="shared" si="1060"/>
        <v>0</v>
      </c>
      <c r="GL3414" s="1" t="e">
        <f t="shared" si="1061"/>
        <v>#DIV/0!</v>
      </c>
      <c r="HL3414" s="1" t="e">
        <f t="shared" si="1062"/>
        <v>#DIV/0!</v>
      </c>
    </row>
    <row r="3415" spans="15:220">
      <c r="O3415" s="3">
        <f t="shared" si="1053"/>
        <v>0</v>
      </c>
      <c r="AT3415" s="1" t="e">
        <f t="shared" si="1056"/>
        <v>#DIV/0!</v>
      </c>
      <c r="AU3415" s="1"/>
      <c r="BA3415" s="1" t="e">
        <f t="shared" si="1054"/>
        <v>#DIV/0!</v>
      </c>
      <c r="BL3415" s="1" t="e">
        <f t="shared" si="1055"/>
        <v>#DIV/0!</v>
      </c>
      <c r="BW3415" s="1" t="e">
        <f t="shared" si="1064"/>
        <v>#DIV/0!</v>
      </c>
      <c r="CH3415" s="1" t="e">
        <f t="shared" si="1065"/>
        <v>#DIV/0!</v>
      </c>
      <c r="CR3415" s="3">
        <f t="shared" si="1066"/>
        <v>0</v>
      </c>
      <c r="DB3415" s="1" t="e">
        <f t="shared" si="1051"/>
        <v>#DIV/0!</v>
      </c>
      <c r="DJ3415" s="1" t="e">
        <f t="shared" si="1052"/>
        <v>#DIV/0!</v>
      </c>
      <c r="EC3415">
        <f t="shared" si="1063"/>
        <v>0</v>
      </c>
      <c r="EL3415" s="1" t="e">
        <f t="shared" si="1057"/>
        <v>#DIV/0!</v>
      </c>
      <c r="ET3415" s="1" t="e">
        <f t="shared" si="1058"/>
        <v>#DIV/0!</v>
      </c>
      <c r="FC3415">
        <f t="shared" si="1059"/>
        <v>0</v>
      </c>
      <c r="FL3415" s="1" t="e">
        <f t="shared" si="1067"/>
        <v>#DIV/0!</v>
      </c>
      <c r="FN3415" s="1"/>
      <c r="FT3415" s="1" t="e">
        <f t="shared" si="1068"/>
        <v>#DIV/0!</v>
      </c>
      <c r="GC3415">
        <f t="shared" si="1060"/>
        <v>0</v>
      </c>
      <c r="GL3415" s="1" t="e">
        <f t="shared" si="1061"/>
        <v>#DIV/0!</v>
      </c>
      <c r="HL3415" s="1" t="e">
        <f t="shared" si="1062"/>
        <v>#DIV/0!</v>
      </c>
    </row>
    <row r="3416" spans="15:220">
      <c r="O3416" s="3">
        <f t="shared" si="1053"/>
        <v>0</v>
      </c>
      <c r="AT3416" s="1" t="e">
        <f t="shared" si="1056"/>
        <v>#DIV/0!</v>
      </c>
      <c r="AU3416" s="1"/>
      <c r="BA3416" s="1" t="e">
        <f t="shared" si="1054"/>
        <v>#DIV/0!</v>
      </c>
      <c r="BL3416" s="1" t="e">
        <f t="shared" si="1055"/>
        <v>#DIV/0!</v>
      </c>
      <c r="BW3416" s="1" t="e">
        <f t="shared" si="1064"/>
        <v>#DIV/0!</v>
      </c>
      <c r="CH3416" s="1" t="e">
        <f t="shared" si="1065"/>
        <v>#DIV/0!</v>
      </c>
      <c r="CR3416" s="3">
        <f t="shared" si="1066"/>
        <v>0</v>
      </c>
      <c r="DB3416" s="1" t="e">
        <f t="shared" si="1051"/>
        <v>#DIV/0!</v>
      </c>
      <c r="DJ3416" s="1" t="e">
        <f t="shared" si="1052"/>
        <v>#DIV/0!</v>
      </c>
      <c r="EC3416">
        <f t="shared" si="1063"/>
        <v>0</v>
      </c>
      <c r="EL3416" s="1" t="e">
        <f t="shared" si="1057"/>
        <v>#DIV/0!</v>
      </c>
      <c r="ET3416" s="1" t="e">
        <f t="shared" si="1058"/>
        <v>#DIV/0!</v>
      </c>
      <c r="FC3416">
        <f t="shared" si="1059"/>
        <v>0</v>
      </c>
      <c r="FL3416" s="1" t="e">
        <f t="shared" si="1067"/>
        <v>#DIV/0!</v>
      </c>
      <c r="FN3416" s="1"/>
      <c r="FT3416" s="1" t="e">
        <f t="shared" si="1068"/>
        <v>#DIV/0!</v>
      </c>
      <c r="GC3416">
        <f t="shared" si="1060"/>
        <v>0</v>
      </c>
      <c r="GL3416" s="1" t="e">
        <f t="shared" si="1061"/>
        <v>#DIV/0!</v>
      </c>
      <c r="HL3416" s="1" t="e">
        <f t="shared" si="1062"/>
        <v>#DIV/0!</v>
      </c>
    </row>
    <row r="3417" spans="15:220">
      <c r="O3417" s="3">
        <f t="shared" si="1053"/>
        <v>0</v>
      </c>
      <c r="AT3417" s="1" t="e">
        <f t="shared" si="1056"/>
        <v>#DIV/0!</v>
      </c>
      <c r="AU3417" s="1"/>
      <c r="BA3417" s="1" t="e">
        <f t="shared" si="1054"/>
        <v>#DIV/0!</v>
      </c>
      <c r="BL3417" s="1" t="e">
        <f t="shared" si="1055"/>
        <v>#DIV/0!</v>
      </c>
      <c r="BW3417" s="1" t="e">
        <f t="shared" si="1064"/>
        <v>#DIV/0!</v>
      </c>
      <c r="CH3417" s="1" t="e">
        <f t="shared" si="1065"/>
        <v>#DIV/0!</v>
      </c>
      <c r="CR3417" s="3">
        <f t="shared" si="1066"/>
        <v>0</v>
      </c>
      <c r="DB3417" s="1" t="e">
        <f t="shared" si="1051"/>
        <v>#DIV/0!</v>
      </c>
      <c r="DJ3417" s="1" t="e">
        <f t="shared" si="1052"/>
        <v>#DIV/0!</v>
      </c>
      <c r="EC3417">
        <f t="shared" si="1063"/>
        <v>0</v>
      </c>
      <c r="EL3417" s="1" t="e">
        <f t="shared" si="1057"/>
        <v>#DIV/0!</v>
      </c>
      <c r="ET3417" s="1" t="e">
        <f t="shared" si="1058"/>
        <v>#DIV/0!</v>
      </c>
      <c r="FC3417">
        <f t="shared" si="1059"/>
        <v>0</v>
      </c>
      <c r="FL3417" s="1" t="e">
        <f t="shared" si="1067"/>
        <v>#DIV/0!</v>
      </c>
      <c r="FN3417" s="1"/>
      <c r="FT3417" s="1" t="e">
        <f t="shared" si="1068"/>
        <v>#DIV/0!</v>
      </c>
      <c r="GC3417">
        <f t="shared" si="1060"/>
        <v>0</v>
      </c>
      <c r="GL3417" s="1" t="e">
        <f t="shared" si="1061"/>
        <v>#DIV/0!</v>
      </c>
      <c r="HL3417" s="1" t="e">
        <f t="shared" si="1062"/>
        <v>#DIV/0!</v>
      </c>
    </row>
    <row r="3418" spans="15:220">
      <c r="O3418" s="3">
        <f t="shared" si="1053"/>
        <v>0</v>
      </c>
      <c r="AT3418" s="1" t="e">
        <f t="shared" si="1056"/>
        <v>#DIV/0!</v>
      </c>
      <c r="AU3418" s="1"/>
      <c r="BA3418" s="1" t="e">
        <f t="shared" si="1054"/>
        <v>#DIV/0!</v>
      </c>
      <c r="BL3418" s="1" t="e">
        <f t="shared" si="1055"/>
        <v>#DIV/0!</v>
      </c>
      <c r="BW3418" s="1" t="e">
        <f t="shared" si="1064"/>
        <v>#DIV/0!</v>
      </c>
      <c r="CH3418" s="1" t="e">
        <f t="shared" si="1065"/>
        <v>#DIV/0!</v>
      </c>
      <c r="CR3418" s="3">
        <f t="shared" si="1066"/>
        <v>0</v>
      </c>
      <c r="DB3418" s="1" t="e">
        <f t="shared" si="1051"/>
        <v>#DIV/0!</v>
      </c>
      <c r="DJ3418" s="1" t="e">
        <f t="shared" si="1052"/>
        <v>#DIV/0!</v>
      </c>
      <c r="EC3418">
        <f t="shared" si="1063"/>
        <v>0</v>
      </c>
      <c r="EL3418" s="1" t="e">
        <f t="shared" si="1057"/>
        <v>#DIV/0!</v>
      </c>
      <c r="ET3418" s="1" t="e">
        <f t="shared" si="1058"/>
        <v>#DIV/0!</v>
      </c>
      <c r="FC3418">
        <f t="shared" si="1059"/>
        <v>0</v>
      </c>
      <c r="FL3418" s="1" t="e">
        <f t="shared" si="1067"/>
        <v>#DIV/0!</v>
      </c>
      <c r="FN3418" s="1"/>
      <c r="FT3418" s="1" t="e">
        <f t="shared" si="1068"/>
        <v>#DIV/0!</v>
      </c>
      <c r="GC3418">
        <f t="shared" si="1060"/>
        <v>0</v>
      </c>
      <c r="GL3418" s="1" t="e">
        <f t="shared" si="1061"/>
        <v>#DIV/0!</v>
      </c>
      <c r="HL3418" s="1" t="e">
        <f t="shared" si="1062"/>
        <v>#DIV/0!</v>
      </c>
    </row>
    <row r="3419" spans="15:220">
      <c r="O3419" s="3">
        <f t="shared" si="1053"/>
        <v>0</v>
      </c>
      <c r="AT3419" s="1" t="e">
        <f t="shared" si="1056"/>
        <v>#DIV/0!</v>
      </c>
      <c r="AU3419" s="1"/>
      <c r="BA3419" s="1" t="e">
        <f t="shared" si="1054"/>
        <v>#DIV/0!</v>
      </c>
      <c r="BL3419" s="1" t="e">
        <f t="shared" si="1055"/>
        <v>#DIV/0!</v>
      </c>
      <c r="BW3419" s="1" t="e">
        <f t="shared" si="1064"/>
        <v>#DIV/0!</v>
      </c>
      <c r="CH3419" s="1" t="e">
        <f t="shared" si="1065"/>
        <v>#DIV/0!</v>
      </c>
      <c r="CR3419" s="3">
        <f t="shared" si="1066"/>
        <v>0</v>
      </c>
      <c r="DB3419" s="1" t="e">
        <f t="shared" si="1051"/>
        <v>#DIV/0!</v>
      </c>
      <c r="DJ3419" s="1" t="e">
        <f t="shared" si="1052"/>
        <v>#DIV/0!</v>
      </c>
      <c r="EC3419">
        <f t="shared" si="1063"/>
        <v>0</v>
      </c>
      <c r="EL3419" s="1" t="e">
        <f t="shared" si="1057"/>
        <v>#DIV/0!</v>
      </c>
      <c r="ET3419" s="1" t="e">
        <f t="shared" si="1058"/>
        <v>#DIV/0!</v>
      </c>
      <c r="FC3419">
        <f t="shared" si="1059"/>
        <v>0</v>
      </c>
      <c r="FL3419" s="1" t="e">
        <f t="shared" si="1067"/>
        <v>#DIV/0!</v>
      </c>
      <c r="FN3419" s="1"/>
      <c r="FT3419" s="1" t="e">
        <f t="shared" si="1068"/>
        <v>#DIV/0!</v>
      </c>
      <c r="GC3419">
        <f t="shared" si="1060"/>
        <v>0</v>
      </c>
      <c r="GL3419" s="1" t="e">
        <f t="shared" si="1061"/>
        <v>#DIV/0!</v>
      </c>
      <c r="HL3419" s="1" t="e">
        <f t="shared" si="1062"/>
        <v>#DIV/0!</v>
      </c>
    </row>
    <row r="3420" spans="15:220">
      <c r="O3420" s="3">
        <f t="shared" si="1053"/>
        <v>0</v>
      </c>
      <c r="AT3420" s="1" t="e">
        <f t="shared" si="1056"/>
        <v>#DIV/0!</v>
      </c>
      <c r="AU3420" s="1"/>
      <c r="BA3420" s="1" t="e">
        <f t="shared" si="1054"/>
        <v>#DIV/0!</v>
      </c>
      <c r="BL3420" s="1" t="e">
        <f t="shared" si="1055"/>
        <v>#DIV/0!</v>
      </c>
      <c r="BW3420" s="1" t="e">
        <f t="shared" si="1064"/>
        <v>#DIV/0!</v>
      </c>
      <c r="CH3420" s="1" t="e">
        <f t="shared" si="1065"/>
        <v>#DIV/0!</v>
      </c>
      <c r="CR3420" s="3">
        <f t="shared" si="1066"/>
        <v>0</v>
      </c>
      <c r="DB3420" s="1" t="e">
        <f t="shared" si="1051"/>
        <v>#DIV/0!</v>
      </c>
      <c r="DJ3420" s="1" t="e">
        <f t="shared" si="1052"/>
        <v>#DIV/0!</v>
      </c>
      <c r="EC3420">
        <f t="shared" si="1063"/>
        <v>0</v>
      </c>
      <c r="EL3420" s="1" t="e">
        <f t="shared" si="1057"/>
        <v>#DIV/0!</v>
      </c>
      <c r="ET3420" s="1" t="e">
        <f t="shared" si="1058"/>
        <v>#DIV/0!</v>
      </c>
      <c r="FC3420">
        <f t="shared" si="1059"/>
        <v>0</v>
      </c>
      <c r="FL3420" s="1" t="e">
        <f t="shared" si="1067"/>
        <v>#DIV/0!</v>
      </c>
      <c r="FN3420" s="1"/>
      <c r="FT3420" s="1" t="e">
        <f t="shared" si="1068"/>
        <v>#DIV/0!</v>
      </c>
      <c r="GC3420">
        <f t="shared" si="1060"/>
        <v>0</v>
      </c>
      <c r="GL3420" s="1" t="e">
        <f t="shared" si="1061"/>
        <v>#DIV/0!</v>
      </c>
      <c r="HL3420" s="1" t="e">
        <f t="shared" si="1062"/>
        <v>#DIV/0!</v>
      </c>
    </row>
    <row r="3421" spans="15:220">
      <c r="O3421" s="3">
        <f t="shared" si="1053"/>
        <v>0</v>
      </c>
      <c r="AT3421" s="1" t="e">
        <f t="shared" si="1056"/>
        <v>#DIV/0!</v>
      </c>
      <c r="AU3421" s="1"/>
      <c r="BA3421" s="1" t="e">
        <f t="shared" si="1054"/>
        <v>#DIV/0!</v>
      </c>
      <c r="BL3421" s="1" t="e">
        <f t="shared" si="1055"/>
        <v>#DIV/0!</v>
      </c>
      <c r="BW3421" s="1" t="e">
        <f t="shared" si="1064"/>
        <v>#DIV/0!</v>
      </c>
      <c r="CH3421" s="1" t="e">
        <f t="shared" si="1065"/>
        <v>#DIV/0!</v>
      </c>
      <c r="CR3421" s="3">
        <f t="shared" si="1066"/>
        <v>0</v>
      </c>
      <c r="DB3421" s="1" t="e">
        <f t="shared" si="1051"/>
        <v>#DIV/0!</v>
      </c>
      <c r="DJ3421" s="1" t="e">
        <f t="shared" si="1052"/>
        <v>#DIV/0!</v>
      </c>
      <c r="EC3421">
        <f t="shared" si="1063"/>
        <v>0</v>
      </c>
      <c r="EL3421" s="1" t="e">
        <f t="shared" si="1057"/>
        <v>#DIV/0!</v>
      </c>
      <c r="ET3421" s="1" t="e">
        <f t="shared" si="1058"/>
        <v>#DIV/0!</v>
      </c>
      <c r="FC3421">
        <f t="shared" si="1059"/>
        <v>0</v>
      </c>
      <c r="FL3421" s="1" t="e">
        <f t="shared" si="1067"/>
        <v>#DIV/0!</v>
      </c>
      <c r="FN3421" s="1"/>
      <c r="FT3421" s="1" t="e">
        <f t="shared" si="1068"/>
        <v>#DIV/0!</v>
      </c>
      <c r="GC3421">
        <f t="shared" si="1060"/>
        <v>0</v>
      </c>
      <c r="GL3421" s="1" t="e">
        <f t="shared" si="1061"/>
        <v>#DIV/0!</v>
      </c>
      <c r="HL3421" s="1" t="e">
        <f t="shared" si="1062"/>
        <v>#DIV/0!</v>
      </c>
    </row>
    <row r="3422" spans="15:220">
      <c r="O3422" s="3">
        <f t="shared" si="1053"/>
        <v>0</v>
      </c>
      <c r="AT3422" s="1" t="e">
        <f t="shared" si="1056"/>
        <v>#DIV/0!</v>
      </c>
      <c r="AU3422" s="1"/>
      <c r="BA3422" s="1" t="e">
        <f t="shared" si="1054"/>
        <v>#DIV/0!</v>
      </c>
      <c r="BL3422" s="1" t="e">
        <f t="shared" si="1055"/>
        <v>#DIV/0!</v>
      </c>
      <c r="BW3422" s="1" t="e">
        <f t="shared" si="1064"/>
        <v>#DIV/0!</v>
      </c>
      <c r="CH3422" s="1" t="e">
        <f t="shared" si="1065"/>
        <v>#DIV/0!</v>
      </c>
      <c r="CR3422" s="3">
        <f t="shared" si="1066"/>
        <v>0</v>
      </c>
      <c r="DB3422" s="1" t="e">
        <f t="shared" si="1051"/>
        <v>#DIV/0!</v>
      </c>
      <c r="DJ3422" s="1" t="e">
        <f t="shared" si="1052"/>
        <v>#DIV/0!</v>
      </c>
      <c r="EC3422">
        <f t="shared" si="1063"/>
        <v>0</v>
      </c>
      <c r="EL3422" s="1" t="e">
        <f t="shared" si="1057"/>
        <v>#DIV/0!</v>
      </c>
      <c r="ET3422" s="1" t="e">
        <f t="shared" si="1058"/>
        <v>#DIV/0!</v>
      </c>
      <c r="FC3422">
        <f t="shared" si="1059"/>
        <v>0</v>
      </c>
      <c r="FL3422" s="1" t="e">
        <f t="shared" si="1067"/>
        <v>#DIV/0!</v>
      </c>
      <c r="FN3422" s="1"/>
      <c r="FT3422" s="1" t="e">
        <f t="shared" si="1068"/>
        <v>#DIV/0!</v>
      </c>
      <c r="GC3422">
        <f t="shared" si="1060"/>
        <v>0</v>
      </c>
      <c r="GL3422" s="1" t="e">
        <f t="shared" si="1061"/>
        <v>#DIV/0!</v>
      </c>
      <c r="HL3422" s="1" t="e">
        <f t="shared" si="1062"/>
        <v>#DIV/0!</v>
      </c>
    </row>
    <row r="3423" spans="15:220">
      <c r="O3423" s="3">
        <f t="shared" si="1053"/>
        <v>0</v>
      </c>
      <c r="AT3423" s="1" t="e">
        <f t="shared" si="1056"/>
        <v>#DIV/0!</v>
      </c>
      <c r="AU3423" s="1"/>
      <c r="BA3423" s="1" t="e">
        <f t="shared" si="1054"/>
        <v>#DIV/0!</v>
      </c>
      <c r="BL3423" s="1" t="e">
        <f t="shared" si="1055"/>
        <v>#DIV/0!</v>
      </c>
      <c r="BW3423" s="1" t="e">
        <f t="shared" si="1064"/>
        <v>#DIV/0!</v>
      </c>
      <c r="CH3423" s="1" t="e">
        <f t="shared" si="1065"/>
        <v>#DIV/0!</v>
      </c>
      <c r="CR3423" s="3">
        <f t="shared" si="1066"/>
        <v>0</v>
      </c>
      <c r="DB3423" s="1" t="e">
        <f t="shared" si="1051"/>
        <v>#DIV/0!</v>
      </c>
      <c r="DJ3423" s="1" t="e">
        <f t="shared" si="1052"/>
        <v>#DIV/0!</v>
      </c>
      <c r="EC3423">
        <f t="shared" si="1063"/>
        <v>0</v>
      </c>
      <c r="EL3423" s="1" t="e">
        <f t="shared" si="1057"/>
        <v>#DIV/0!</v>
      </c>
      <c r="ET3423" s="1" t="e">
        <f t="shared" si="1058"/>
        <v>#DIV/0!</v>
      </c>
      <c r="FC3423">
        <f t="shared" si="1059"/>
        <v>0</v>
      </c>
      <c r="FL3423" s="1" t="e">
        <f t="shared" si="1067"/>
        <v>#DIV/0!</v>
      </c>
      <c r="FN3423" s="1"/>
      <c r="FT3423" s="1" t="e">
        <f t="shared" si="1068"/>
        <v>#DIV/0!</v>
      </c>
      <c r="GC3423">
        <f t="shared" si="1060"/>
        <v>0</v>
      </c>
      <c r="GL3423" s="1" t="e">
        <f t="shared" si="1061"/>
        <v>#DIV/0!</v>
      </c>
      <c r="HL3423" s="1" t="e">
        <f t="shared" si="1062"/>
        <v>#DIV/0!</v>
      </c>
    </row>
    <row r="3424" spans="15:220">
      <c r="O3424" s="3">
        <f t="shared" si="1053"/>
        <v>0</v>
      </c>
      <c r="AT3424" s="1" t="e">
        <f t="shared" si="1056"/>
        <v>#DIV/0!</v>
      </c>
      <c r="AU3424" s="1"/>
      <c r="BA3424" s="1" t="e">
        <f t="shared" si="1054"/>
        <v>#DIV/0!</v>
      </c>
      <c r="BL3424" s="1" t="e">
        <f t="shared" si="1055"/>
        <v>#DIV/0!</v>
      </c>
      <c r="BW3424" s="1" t="e">
        <f t="shared" si="1064"/>
        <v>#DIV/0!</v>
      </c>
      <c r="CH3424" s="1" t="e">
        <f t="shared" si="1065"/>
        <v>#DIV/0!</v>
      </c>
      <c r="CR3424" s="3">
        <f t="shared" si="1066"/>
        <v>0</v>
      </c>
      <c r="DB3424" s="1" t="e">
        <f t="shared" si="1051"/>
        <v>#DIV/0!</v>
      </c>
      <c r="DJ3424" s="1" t="e">
        <f t="shared" si="1052"/>
        <v>#DIV/0!</v>
      </c>
      <c r="EC3424">
        <f t="shared" si="1063"/>
        <v>0</v>
      </c>
      <c r="EL3424" s="1" t="e">
        <f t="shared" si="1057"/>
        <v>#DIV/0!</v>
      </c>
      <c r="ET3424" s="1" t="e">
        <f t="shared" si="1058"/>
        <v>#DIV/0!</v>
      </c>
      <c r="FC3424">
        <f t="shared" si="1059"/>
        <v>0</v>
      </c>
      <c r="FL3424" s="1" t="e">
        <f t="shared" si="1067"/>
        <v>#DIV/0!</v>
      </c>
      <c r="FN3424" s="1"/>
      <c r="FT3424" s="1" t="e">
        <f t="shared" si="1068"/>
        <v>#DIV/0!</v>
      </c>
      <c r="GC3424">
        <f t="shared" si="1060"/>
        <v>0</v>
      </c>
      <c r="GL3424" s="1" t="e">
        <f t="shared" si="1061"/>
        <v>#DIV/0!</v>
      </c>
      <c r="HL3424" s="1" t="e">
        <f t="shared" si="1062"/>
        <v>#DIV/0!</v>
      </c>
    </row>
    <row r="3425" spans="15:220">
      <c r="O3425" s="3">
        <f t="shared" si="1053"/>
        <v>0</v>
      </c>
      <c r="AT3425" s="1" t="e">
        <f t="shared" si="1056"/>
        <v>#DIV/0!</v>
      </c>
      <c r="AU3425" s="1"/>
      <c r="BA3425" s="1" t="e">
        <f t="shared" si="1054"/>
        <v>#DIV/0!</v>
      </c>
      <c r="BL3425" s="1" t="e">
        <f t="shared" si="1055"/>
        <v>#DIV/0!</v>
      </c>
      <c r="BW3425" s="1" t="e">
        <f t="shared" si="1064"/>
        <v>#DIV/0!</v>
      </c>
      <c r="CH3425" s="1" t="e">
        <f t="shared" si="1065"/>
        <v>#DIV/0!</v>
      </c>
      <c r="CR3425" s="3">
        <f t="shared" si="1066"/>
        <v>0</v>
      </c>
      <c r="DB3425" s="1" t="e">
        <f t="shared" si="1051"/>
        <v>#DIV/0!</v>
      </c>
      <c r="DJ3425" s="1" t="e">
        <f t="shared" si="1052"/>
        <v>#DIV/0!</v>
      </c>
      <c r="EC3425">
        <f t="shared" si="1063"/>
        <v>0</v>
      </c>
      <c r="EL3425" s="1" t="e">
        <f t="shared" si="1057"/>
        <v>#DIV/0!</v>
      </c>
      <c r="ET3425" s="1" t="e">
        <f t="shared" si="1058"/>
        <v>#DIV/0!</v>
      </c>
      <c r="FC3425">
        <f t="shared" si="1059"/>
        <v>0</v>
      </c>
      <c r="FL3425" s="1" t="e">
        <f t="shared" si="1067"/>
        <v>#DIV/0!</v>
      </c>
      <c r="FN3425" s="1"/>
      <c r="FT3425" s="1" t="e">
        <f t="shared" si="1068"/>
        <v>#DIV/0!</v>
      </c>
      <c r="GC3425">
        <f t="shared" si="1060"/>
        <v>0</v>
      </c>
      <c r="GL3425" s="1" t="e">
        <f t="shared" si="1061"/>
        <v>#DIV/0!</v>
      </c>
      <c r="HL3425" s="1" t="e">
        <f t="shared" si="1062"/>
        <v>#DIV/0!</v>
      </c>
    </row>
    <row r="3426" spans="15:220">
      <c r="O3426" s="3">
        <f t="shared" si="1053"/>
        <v>0</v>
      </c>
      <c r="AT3426" s="1" t="e">
        <f t="shared" si="1056"/>
        <v>#DIV/0!</v>
      </c>
      <c r="AU3426" s="1"/>
      <c r="BA3426" s="1" t="e">
        <f t="shared" si="1054"/>
        <v>#DIV/0!</v>
      </c>
      <c r="BL3426" s="1" t="e">
        <f t="shared" si="1055"/>
        <v>#DIV/0!</v>
      </c>
      <c r="BW3426" s="1" t="e">
        <f t="shared" si="1064"/>
        <v>#DIV/0!</v>
      </c>
      <c r="CH3426" s="1" t="e">
        <f t="shared" si="1065"/>
        <v>#DIV/0!</v>
      </c>
      <c r="CR3426" s="3">
        <f t="shared" si="1066"/>
        <v>0</v>
      </c>
      <c r="DB3426" s="1" t="e">
        <f t="shared" si="1051"/>
        <v>#DIV/0!</v>
      </c>
      <c r="DJ3426" s="1" t="e">
        <f t="shared" si="1052"/>
        <v>#DIV/0!</v>
      </c>
      <c r="EC3426">
        <f t="shared" si="1063"/>
        <v>0</v>
      </c>
      <c r="EL3426" s="1" t="e">
        <f t="shared" si="1057"/>
        <v>#DIV/0!</v>
      </c>
      <c r="ET3426" s="1" t="e">
        <f t="shared" si="1058"/>
        <v>#DIV/0!</v>
      </c>
      <c r="FC3426">
        <f t="shared" si="1059"/>
        <v>0</v>
      </c>
      <c r="FL3426" s="1" t="e">
        <f t="shared" si="1067"/>
        <v>#DIV/0!</v>
      </c>
      <c r="FN3426" s="1"/>
      <c r="FT3426" s="1" t="e">
        <f t="shared" si="1068"/>
        <v>#DIV/0!</v>
      </c>
      <c r="GC3426">
        <f t="shared" si="1060"/>
        <v>0</v>
      </c>
      <c r="GL3426" s="1" t="e">
        <f t="shared" si="1061"/>
        <v>#DIV/0!</v>
      </c>
      <c r="HL3426" s="1" t="e">
        <f t="shared" si="1062"/>
        <v>#DIV/0!</v>
      </c>
    </row>
    <row r="3427" spans="15:220">
      <c r="O3427" s="3">
        <f t="shared" si="1053"/>
        <v>0</v>
      </c>
      <c r="AT3427" s="1" t="e">
        <f t="shared" si="1056"/>
        <v>#DIV/0!</v>
      </c>
      <c r="AU3427" s="1"/>
      <c r="BA3427" s="1" t="e">
        <f t="shared" si="1054"/>
        <v>#DIV/0!</v>
      </c>
      <c r="BL3427" s="1" t="e">
        <f t="shared" si="1055"/>
        <v>#DIV/0!</v>
      </c>
      <c r="BW3427" s="1" t="e">
        <f t="shared" si="1064"/>
        <v>#DIV/0!</v>
      </c>
      <c r="CH3427" s="1" t="e">
        <f t="shared" si="1065"/>
        <v>#DIV/0!</v>
      </c>
      <c r="CR3427" s="3">
        <f t="shared" si="1066"/>
        <v>0</v>
      </c>
      <c r="DB3427" s="1" t="e">
        <f t="shared" si="1051"/>
        <v>#DIV/0!</v>
      </c>
      <c r="DJ3427" s="1" t="e">
        <f t="shared" si="1052"/>
        <v>#DIV/0!</v>
      </c>
      <c r="EC3427">
        <f t="shared" si="1063"/>
        <v>0</v>
      </c>
      <c r="EL3427" s="1" t="e">
        <f t="shared" si="1057"/>
        <v>#DIV/0!</v>
      </c>
      <c r="ET3427" s="1" t="e">
        <f t="shared" si="1058"/>
        <v>#DIV/0!</v>
      </c>
      <c r="FC3427">
        <f t="shared" si="1059"/>
        <v>0</v>
      </c>
      <c r="FL3427" s="1" t="e">
        <f t="shared" si="1067"/>
        <v>#DIV/0!</v>
      </c>
      <c r="FN3427" s="1"/>
      <c r="FT3427" s="1" t="e">
        <f t="shared" si="1068"/>
        <v>#DIV/0!</v>
      </c>
      <c r="GC3427">
        <f t="shared" si="1060"/>
        <v>0</v>
      </c>
      <c r="GL3427" s="1" t="e">
        <f t="shared" si="1061"/>
        <v>#DIV/0!</v>
      </c>
      <c r="HL3427" s="1" t="e">
        <f t="shared" si="1062"/>
        <v>#DIV/0!</v>
      </c>
    </row>
    <row r="3428" spans="15:220">
      <c r="O3428" s="3">
        <f t="shared" si="1053"/>
        <v>0</v>
      </c>
      <c r="AT3428" s="1" t="e">
        <f t="shared" si="1056"/>
        <v>#DIV/0!</v>
      </c>
      <c r="AU3428" s="1"/>
      <c r="BA3428" s="1" t="e">
        <f t="shared" si="1054"/>
        <v>#DIV/0!</v>
      </c>
      <c r="BL3428" s="1" t="e">
        <f t="shared" si="1055"/>
        <v>#DIV/0!</v>
      </c>
      <c r="BW3428" s="1" t="e">
        <f t="shared" si="1064"/>
        <v>#DIV/0!</v>
      </c>
      <c r="CH3428" s="1" t="e">
        <f t="shared" si="1065"/>
        <v>#DIV/0!</v>
      </c>
      <c r="CR3428" s="3">
        <f t="shared" si="1066"/>
        <v>0</v>
      </c>
      <c r="DB3428" s="1" t="e">
        <f t="shared" si="1051"/>
        <v>#DIV/0!</v>
      </c>
      <c r="DJ3428" s="1" t="e">
        <f t="shared" si="1052"/>
        <v>#DIV/0!</v>
      </c>
      <c r="EC3428">
        <f t="shared" si="1063"/>
        <v>0</v>
      </c>
      <c r="EL3428" s="1" t="e">
        <f t="shared" si="1057"/>
        <v>#DIV/0!</v>
      </c>
      <c r="ET3428" s="1" t="e">
        <f t="shared" si="1058"/>
        <v>#DIV/0!</v>
      </c>
      <c r="FC3428">
        <f t="shared" si="1059"/>
        <v>0</v>
      </c>
      <c r="FL3428" s="1" t="e">
        <f t="shared" si="1067"/>
        <v>#DIV/0!</v>
      </c>
      <c r="FN3428" s="1"/>
      <c r="FT3428" s="1" t="e">
        <f t="shared" si="1068"/>
        <v>#DIV/0!</v>
      </c>
      <c r="GC3428">
        <f t="shared" si="1060"/>
        <v>0</v>
      </c>
      <c r="GL3428" s="1" t="e">
        <f t="shared" si="1061"/>
        <v>#DIV/0!</v>
      </c>
      <c r="HL3428" s="1" t="e">
        <f t="shared" si="1062"/>
        <v>#DIV/0!</v>
      </c>
    </row>
    <row r="3429" spans="15:220">
      <c r="O3429" s="3">
        <f t="shared" si="1053"/>
        <v>0</v>
      </c>
      <c r="AT3429" s="1" t="e">
        <f t="shared" si="1056"/>
        <v>#DIV/0!</v>
      </c>
      <c r="AU3429" s="1"/>
      <c r="BA3429" s="1" t="e">
        <f t="shared" si="1054"/>
        <v>#DIV/0!</v>
      </c>
      <c r="BL3429" s="1" t="e">
        <f t="shared" si="1055"/>
        <v>#DIV/0!</v>
      </c>
      <c r="BW3429" s="1" t="e">
        <f t="shared" si="1064"/>
        <v>#DIV/0!</v>
      </c>
      <c r="CH3429" s="1" t="e">
        <f t="shared" si="1065"/>
        <v>#DIV/0!</v>
      </c>
      <c r="CR3429" s="3">
        <f t="shared" si="1066"/>
        <v>0</v>
      </c>
      <c r="DB3429" s="1" t="e">
        <f t="shared" si="1051"/>
        <v>#DIV/0!</v>
      </c>
      <c r="DJ3429" s="1" t="e">
        <f t="shared" si="1052"/>
        <v>#DIV/0!</v>
      </c>
      <c r="EC3429">
        <f t="shared" si="1063"/>
        <v>0</v>
      </c>
      <c r="EL3429" s="1" t="e">
        <f t="shared" si="1057"/>
        <v>#DIV/0!</v>
      </c>
      <c r="ET3429" s="1" t="e">
        <f t="shared" si="1058"/>
        <v>#DIV/0!</v>
      </c>
      <c r="FC3429">
        <f t="shared" si="1059"/>
        <v>0</v>
      </c>
      <c r="FL3429" s="1" t="e">
        <f t="shared" si="1067"/>
        <v>#DIV/0!</v>
      </c>
      <c r="FN3429" s="1"/>
      <c r="FT3429" s="1" t="e">
        <f t="shared" si="1068"/>
        <v>#DIV/0!</v>
      </c>
      <c r="GC3429">
        <f t="shared" si="1060"/>
        <v>0</v>
      </c>
      <c r="GL3429" s="1" t="e">
        <f t="shared" si="1061"/>
        <v>#DIV/0!</v>
      </c>
      <c r="HL3429" s="1" t="e">
        <f t="shared" si="1062"/>
        <v>#DIV/0!</v>
      </c>
    </row>
    <row r="3430" spans="15:220">
      <c r="O3430" s="3">
        <f t="shared" si="1053"/>
        <v>0</v>
      </c>
      <c r="AT3430" s="1" t="e">
        <f t="shared" si="1056"/>
        <v>#DIV/0!</v>
      </c>
      <c r="AU3430" s="1"/>
      <c r="BA3430" s="1" t="e">
        <f t="shared" si="1054"/>
        <v>#DIV/0!</v>
      </c>
      <c r="BL3430" s="1" t="e">
        <f t="shared" si="1055"/>
        <v>#DIV/0!</v>
      </c>
      <c r="BW3430" s="1" t="e">
        <f t="shared" si="1064"/>
        <v>#DIV/0!</v>
      </c>
      <c r="CH3430" s="1" t="e">
        <f t="shared" si="1065"/>
        <v>#DIV/0!</v>
      </c>
      <c r="CR3430" s="3">
        <f t="shared" si="1066"/>
        <v>0</v>
      </c>
      <c r="DB3430" s="1" t="e">
        <f t="shared" si="1051"/>
        <v>#DIV/0!</v>
      </c>
      <c r="DJ3430" s="1" t="e">
        <f t="shared" si="1052"/>
        <v>#DIV/0!</v>
      </c>
      <c r="EC3430">
        <f t="shared" si="1063"/>
        <v>0</v>
      </c>
      <c r="EL3430" s="1" t="e">
        <f t="shared" si="1057"/>
        <v>#DIV/0!</v>
      </c>
      <c r="ET3430" s="1" t="e">
        <f t="shared" si="1058"/>
        <v>#DIV/0!</v>
      </c>
      <c r="FC3430">
        <f t="shared" si="1059"/>
        <v>0</v>
      </c>
      <c r="FL3430" s="1" t="e">
        <f t="shared" si="1067"/>
        <v>#DIV/0!</v>
      </c>
      <c r="FN3430" s="1"/>
      <c r="FT3430" s="1" t="e">
        <f t="shared" si="1068"/>
        <v>#DIV/0!</v>
      </c>
      <c r="GC3430">
        <f t="shared" si="1060"/>
        <v>0</v>
      </c>
      <c r="GL3430" s="1" t="e">
        <f t="shared" si="1061"/>
        <v>#DIV/0!</v>
      </c>
      <c r="HL3430" s="1" t="e">
        <f t="shared" si="1062"/>
        <v>#DIV/0!</v>
      </c>
    </row>
    <row r="3431" spans="15:220">
      <c r="O3431" s="3">
        <f t="shared" si="1053"/>
        <v>0</v>
      </c>
      <c r="AT3431" s="1" t="e">
        <f t="shared" si="1056"/>
        <v>#DIV/0!</v>
      </c>
      <c r="AU3431" s="1"/>
      <c r="BA3431" s="1" t="e">
        <f t="shared" si="1054"/>
        <v>#DIV/0!</v>
      </c>
      <c r="BL3431" s="1" t="e">
        <f t="shared" si="1055"/>
        <v>#DIV/0!</v>
      </c>
      <c r="BW3431" s="1" t="e">
        <f t="shared" si="1064"/>
        <v>#DIV/0!</v>
      </c>
      <c r="CH3431" s="1" t="e">
        <f t="shared" si="1065"/>
        <v>#DIV/0!</v>
      </c>
      <c r="CR3431" s="3">
        <f t="shared" si="1066"/>
        <v>0</v>
      </c>
      <c r="DB3431" s="1" t="e">
        <f t="shared" si="1051"/>
        <v>#DIV/0!</v>
      </c>
      <c r="DJ3431" s="1" t="e">
        <f t="shared" si="1052"/>
        <v>#DIV/0!</v>
      </c>
      <c r="EC3431">
        <f t="shared" si="1063"/>
        <v>0</v>
      </c>
      <c r="EL3431" s="1" t="e">
        <f t="shared" si="1057"/>
        <v>#DIV/0!</v>
      </c>
      <c r="ET3431" s="1" t="e">
        <f t="shared" si="1058"/>
        <v>#DIV/0!</v>
      </c>
      <c r="FC3431">
        <f t="shared" si="1059"/>
        <v>0</v>
      </c>
      <c r="FL3431" s="1" t="e">
        <f t="shared" si="1067"/>
        <v>#DIV/0!</v>
      </c>
      <c r="FN3431" s="1"/>
      <c r="FT3431" s="1" t="e">
        <f t="shared" si="1068"/>
        <v>#DIV/0!</v>
      </c>
      <c r="GC3431">
        <f t="shared" si="1060"/>
        <v>0</v>
      </c>
      <c r="GL3431" s="1" t="e">
        <f t="shared" si="1061"/>
        <v>#DIV/0!</v>
      </c>
      <c r="HL3431" s="1" t="e">
        <f t="shared" si="1062"/>
        <v>#DIV/0!</v>
      </c>
    </row>
    <row r="3432" spans="15:220">
      <c r="O3432" s="3">
        <f t="shared" si="1053"/>
        <v>0</v>
      </c>
      <c r="AT3432" s="1" t="e">
        <f t="shared" si="1056"/>
        <v>#DIV/0!</v>
      </c>
      <c r="AU3432" s="1"/>
      <c r="BA3432" s="1" t="e">
        <f t="shared" si="1054"/>
        <v>#DIV/0!</v>
      </c>
      <c r="BL3432" s="1" t="e">
        <f t="shared" si="1055"/>
        <v>#DIV/0!</v>
      </c>
      <c r="BW3432" s="1" t="e">
        <f t="shared" si="1064"/>
        <v>#DIV/0!</v>
      </c>
      <c r="CH3432" s="1" t="e">
        <f t="shared" si="1065"/>
        <v>#DIV/0!</v>
      </c>
      <c r="CR3432" s="3">
        <f t="shared" si="1066"/>
        <v>0</v>
      </c>
      <c r="DB3432" s="1" t="e">
        <f t="shared" si="1051"/>
        <v>#DIV/0!</v>
      </c>
      <c r="DJ3432" s="1" t="e">
        <f t="shared" si="1052"/>
        <v>#DIV/0!</v>
      </c>
      <c r="EC3432">
        <f t="shared" si="1063"/>
        <v>0</v>
      </c>
      <c r="EL3432" s="1" t="e">
        <f t="shared" si="1057"/>
        <v>#DIV/0!</v>
      </c>
      <c r="ET3432" s="1" t="e">
        <f t="shared" si="1058"/>
        <v>#DIV/0!</v>
      </c>
      <c r="FC3432">
        <f t="shared" si="1059"/>
        <v>0</v>
      </c>
      <c r="FL3432" s="1" t="e">
        <f t="shared" si="1067"/>
        <v>#DIV/0!</v>
      </c>
      <c r="FN3432" s="1"/>
      <c r="FT3432" s="1" t="e">
        <f t="shared" si="1068"/>
        <v>#DIV/0!</v>
      </c>
      <c r="GC3432">
        <f t="shared" si="1060"/>
        <v>0</v>
      </c>
      <c r="GL3432" s="1" t="e">
        <f t="shared" si="1061"/>
        <v>#DIV/0!</v>
      </c>
      <c r="HL3432" s="1" t="e">
        <f t="shared" si="1062"/>
        <v>#DIV/0!</v>
      </c>
    </row>
    <row r="3433" spans="15:220">
      <c r="O3433" s="3">
        <f t="shared" si="1053"/>
        <v>0</v>
      </c>
      <c r="AT3433" s="1" t="e">
        <f t="shared" si="1056"/>
        <v>#DIV/0!</v>
      </c>
      <c r="AU3433" s="1"/>
      <c r="BA3433" s="1" t="e">
        <f t="shared" si="1054"/>
        <v>#DIV/0!</v>
      </c>
      <c r="BL3433" s="1" t="e">
        <f t="shared" si="1055"/>
        <v>#DIV/0!</v>
      </c>
      <c r="BW3433" s="1" t="e">
        <f t="shared" si="1064"/>
        <v>#DIV/0!</v>
      </c>
      <c r="CH3433" s="1" t="e">
        <f t="shared" si="1065"/>
        <v>#DIV/0!</v>
      </c>
      <c r="CR3433" s="3">
        <f t="shared" si="1066"/>
        <v>0</v>
      </c>
      <c r="DB3433" s="1" t="e">
        <f t="shared" si="1051"/>
        <v>#DIV/0!</v>
      </c>
      <c r="DJ3433" s="1" t="e">
        <f t="shared" si="1052"/>
        <v>#DIV/0!</v>
      </c>
      <c r="EC3433">
        <f t="shared" si="1063"/>
        <v>0</v>
      </c>
      <c r="EL3433" s="1" t="e">
        <f t="shared" si="1057"/>
        <v>#DIV/0!</v>
      </c>
      <c r="ET3433" s="1" t="e">
        <f t="shared" si="1058"/>
        <v>#DIV/0!</v>
      </c>
      <c r="FC3433">
        <f t="shared" si="1059"/>
        <v>0</v>
      </c>
      <c r="FL3433" s="1" t="e">
        <f t="shared" si="1067"/>
        <v>#DIV/0!</v>
      </c>
      <c r="FN3433" s="1"/>
      <c r="FT3433" s="1" t="e">
        <f t="shared" si="1068"/>
        <v>#DIV/0!</v>
      </c>
      <c r="GC3433">
        <f t="shared" si="1060"/>
        <v>0</v>
      </c>
      <c r="GL3433" s="1" t="e">
        <f t="shared" si="1061"/>
        <v>#DIV/0!</v>
      </c>
      <c r="HL3433" s="1" t="e">
        <f t="shared" si="1062"/>
        <v>#DIV/0!</v>
      </c>
    </row>
    <row r="3434" spans="15:220">
      <c r="O3434" s="3">
        <f t="shared" si="1053"/>
        <v>0</v>
      </c>
      <c r="AT3434" s="1" t="e">
        <f t="shared" si="1056"/>
        <v>#DIV/0!</v>
      </c>
      <c r="AU3434" s="1"/>
      <c r="BA3434" s="1" t="e">
        <f t="shared" si="1054"/>
        <v>#DIV/0!</v>
      </c>
      <c r="BL3434" s="1" t="e">
        <f t="shared" si="1055"/>
        <v>#DIV/0!</v>
      </c>
      <c r="BW3434" s="1" t="e">
        <f t="shared" si="1064"/>
        <v>#DIV/0!</v>
      </c>
      <c r="CH3434" s="1" t="e">
        <f t="shared" si="1065"/>
        <v>#DIV/0!</v>
      </c>
      <c r="CR3434" s="3">
        <f t="shared" si="1066"/>
        <v>0</v>
      </c>
      <c r="DB3434" s="1" t="e">
        <f t="shared" si="1051"/>
        <v>#DIV/0!</v>
      </c>
      <c r="DJ3434" s="1" t="e">
        <f t="shared" si="1052"/>
        <v>#DIV/0!</v>
      </c>
      <c r="EC3434">
        <f t="shared" si="1063"/>
        <v>0</v>
      </c>
      <c r="EL3434" s="1" t="e">
        <f t="shared" si="1057"/>
        <v>#DIV/0!</v>
      </c>
      <c r="ET3434" s="1" t="e">
        <f t="shared" si="1058"/>
        <v>#DIV/0!</v>
      </c>
      <c r="FC3434">
        <f t="shared" si="1059"/>
        <v>0</v>
      </c>
      <c r="FL3434" s="1" t="e">
        <f t="shared" si="1067"/>
        <v>#DIV/0!</v>
      </c>
      <c r="FN3434" s="1"/>
      <c r="FT3434" s="1" t="e">
        <f t="shared" si="1068"/>
        <v>#DIV/0!</v>
      </c>
      <c r="GC3434">
        <f t="shared" si="1060"/>
        <v>0</v>
      </c>
      <c r="GL3434" s="1" t="e">
        <f t="shared" si="1061"/>
        <v>#DIV/0!</v>
      </c>
      <c r="HL3434" s="1" t="e">
        <f t="shared" si="1062"/>
        <v>#DIV/0!</v>
      </c>
    </row>
    <row r="3435" spans="15:220">
      <c r="O3435" s="3">
        <f t="shared" si="1053"/>
        <v>0</v>
      </c>
      <c r="AT3435" s="1" t="e">
        <f t="shared" si="1056"/>
        <v>#DIV/0!</v>
      </c>
      <c r="AU3435" s="1"/>
      <c r="BA3435" s="1" t="e">
        <f t="shared" si="1054"/>
        <v>#DIV/0!</v>
      </c>
      <c r="BL3435" s="1" t="e">
        <f t="shared" si="1055"/>
        <v>#DIV/0!</v>
      </c>
      <c r="BW3435" s="1" t="e">
        <f t="shared" si="1064"/>
        <v>#DIV/0!</v>
      </c>
      <c r="CH3435" s="1" t="e">
        <f t="shared" si="1065"/>
        <v>#DIV/0!</v>
      </c>
      <c r="CR3435" s="3">
        <f t="shared" si="1066"/>
        <v>0</v>
      </c>
      <c r="DB3435" s="1" t="e">
        <f t="shared" si="1051"/>
        <v>#DIV/0!</v>
      </c>
      <c r="DJ3435" s="1" t="e">
        <f t="shared" si="1052"/>
        <v>#DIV/0!</v>
      </c>
      <c r="EC3435">
        <f t="shared" si="1063"/>
        <v>0</v>
      </c>
      <c r="EL3435" s="1" t="e">
        <f t="shared" si="1057"/>
        <v>#DIV/0!</v>
      </c>
      <c r="ET3435" s="1" t="e">
        <f t="shared" si="1058"/>
        <v>#DIV/0!</v>
      </c>
      <c r="FC3435">
        <f t="shared" si="1059"/>
        <v>0</v>
      </c>
      <c r="FL3435" s="1" t="e">
        <f t="shared" si="1067"/>
        <v>#DIV/0!</v>
      </c>
      <c r="FN3435" s="1"/>
      <c r="FT3435" s="1" t="e">
        <f t="shared" si="1068"/>
        <v>#DIV/0!</v>
      </c>
      <c r="GC3435">
        <f t="shared" si="1060"/>
        <v>0</v>
      </c>
      <c r="GL3435" s="1" t="e">
        <f t="shared" si="1061"/>
        <v>#DIV/0!</v>
      </c>
      <c r="HL3435" s="1" t="e">
        <f t="shared" si="1062"/>
        <v>#DIV/0!</v>
      </c>
    </row>
    <row r="3436" spans="15:220">
      <c r="O3436" s="3">
        <f t="shared" si="1053"/>
        <v>0</v>
      </c>
      <c r="AT3436" s="1" t="e">
        <f t="shared" si="1056"/>
        <v>#DIV/0!</v>
      </c>
      <c r="AU3436" s="1"/>
      <c r="BA3436" s="1" t="e">
        <f t="shared" si="1054"/>
        <v>#DIV/0!</v>
      </c>
      <c r="BL3436" s="1" t="e">
        <f t="shared" si="1055"/>
        <v>#DIV/0!</v>
      </c>
      <c r="BW3436" s="1" t="e">
        <f t="shared" si="1064"/>
        <v>#DIV/0!</v>
      </c>
      <c r="CH3436" s="1" t="e">
        <f t="shared" si="1065"/>
        <v>#DIV/0!</v>
      </c>
      <c r="CR3436" s="3">
        <f t="shared" si="1066"/>
        <v>0</v>
      </c>
      <c r="DB3436" s="1" t="e">
        <f t="shared" si="1051"/>
        <v>#DIV/0!</v>
      </c>
      <c r="DJ3436" s="1" t="e">
        <f t="shared" si="1052"/>
        <v>#DIV/0!</v>
      </c>
      <c r="EC3436">
        <f t="shared" si="1063"/>
        <v>0</v>
      </c>
      <c r="EL3436" s="1" t="e">
        <f t="shared" si="1057"/>
        <v>#DIV/0!</v>
      </c>
      <c r="ET3436" s="1" t="e">
        <f t="shared" si="1058"/>
        <v>#DIV/0!</v>
      </c>
      <c r="FC3436">
        <f t="shared" si="1059"/>
        <v>0</v>
      </c>
      <c r="FL3436" s="1" t="e">
        <f t="shared" si="1067"/>
        <v>#DIV/0!</v>
      </c>
      <c r="FN3436" s="1"/>
      <c r="FT3436" s="1" t="e">
        <f t="shared" si="1068"/>
        <v>#DIV/0!</v>
      </c>
      <c r="GC3436">
        <f t="shared" si="1060"/>
        <v>0</v>
      </c>
      <c r="GL3436" s="1" t="e">
        <f t="shared" si="1061"/>
        <v>#DIV/0!</v>
      </c>
      <c r="HL3436" s="1" t="e">
        <f t="shared" si="1062"/>
        <v>#DIV/0!</v>
      </c>
    </row>
    <row r="3437" spans="15:220">
      <c r="O3437" s="3">
        <f t="shared" si="1053"/>
        <v>0</v>
      </c>
      <c r="AT3437" s="1" t="e">
        <f t="shared" si="1056"/>
        <v>#DIV/0!</v>
      </c>
      <c r="AU3437" s="1"/>
      <c r="BA3437" s="1" t="e">
        <f t="shared" si="1054"/>
        <v>#DIV/0!</v>
      </c>
      <c r="BL3437" s="1" t="e">
        <f t="shared" si="1055"/>
        <v>#DIV/0!</v>
      </c>
      <c r="BW3437" s="1" t="e">
        <f t="shared" si="1064"/>
        <v>#DIV/0!</v>
      </c>
      <c r="CH3437" s="1" t="e">
        <f t="shared" si="1065"/>
        <v>#DIV/0!</v>
      </c>
      <c r="CR3437" s="3">
        <f t="shared" si="1066"/>
        <v>0</v>
      </c>
      <c r="DB3437" s="1" t="e">
        <f t="shared" si="1051"/>
        <v>#DIV/0!</v>
      </c>
      <c r="DJ3437" s="1" t="e">
        <f t="shared" si="1052"/>
        <v>#DIV/0!</v>
      </c>
      <c r="EC3437">
        <f t="shared" si="1063"/>
        <v>0</v>
      </c>
      <c r="EL3437" s="1" t="e">
        <f t="shared" si="1057"/>
        <v>#DIV/0!</v>
      </c>
      <c r="ET3437" s="1" t="e">
        <f t="shared" si="1058"/>
        <v>#DIV/0!</v>
      </c>
      <c r="FC3437">
        <f t="shared" si="1059"/>
        <v>0</v>
      </c>
      <c r="FL3437" s="1" t="e">
        <f t="shared" si="1067"/>
        <v>#DIV/0!</v>
      </c>
      <c r="FN3437" s="1"/>
      <c r="FT3437" s="1" t="e">
        <f t="shared" si="1068"/>
        <v>#DIV/0!</v>
      </c>
      <c r="GC3437">
        <f t="shared" si="1060"/>
        <v>0</v>
      </c>
      <c r="GL3437" s="1" t="e">
        <f t="shared" si="1061"/>
        <v>#DIV/0!</v>
      </c>
      <c r="HL3437" s="1" t="e">
        <f t="shared" si="1062"/>
        <v>#DIV/0!</v>
      </c>
    </row>
    <row r="3438" spans="15:220">
      <c r="O3438" s="3">
        <f t="shared" si="1053"/>
        <v>0</v>
      </c>
      <c r="AT3438" s="1" t="e">
        <f t="shared" si="1056"/>
        <v>#DIV/0!</v>
      </c>
      <c r="AU3438" s="1"/>
      <c r="BA3438" s="1" t="e">
        <f t="shared" si="1054"/>
        <v>#DIV/0!</v>
      </c>
      <c r="BL3438" s="1" t="e">
        <f t="shared" si="1055"/>
        <v>#DIV/0!</v>
      </c>
      <c r="BW3438" s="1" t="e">
        <f t="shared" si="1064"/>
        <v>#DIV/0!</v>
      </c>
      <c r="CH3438" s="1" t="e">
        <f t="shared" si="1065"/>
        <v>#DIV/0!</v>
      </c>
      <c r="CR3438" s="3">
        <f t="shared" si="1066"/>
        <v>0</v>
      </c>
      <c r="DB3438" s="1" t="e">
        <f t="shared" si="1051"/>
        <v>#DIV/0!</v>
      </c>
      <c r="DJ3438" s="1" t="e">
        <f t="shared" si="1052"/>
        <v>#DIV/0!</v>
      </c>
      <c r="EC3438">
        <f t="shared" si="1063"/>
        <v>0</v>
      </c>
      <c r="EL3438" s="1" t="e">
        <f t="shared" si="1057"/>
        <v>#DIV/0!</v>
      </c>
      <c r="ET3438" s="1" t="e">
        <f t="shared" si="1058"/>
        <v>#DIV/0!</v>
      </c>
      <c r="FC3438">
        <f t="shared" si="1059"/>
        <v>0</v>
      </c>
      <c r="FL3438" s="1" t="e">
        <f t="shared" si="1067"/>
        <v>#DIV/0!</v>
      </c>
      <c r="FN3438" s="1"/>
      <c r="FT3438" s="1" t="e">
        <f t="shared" si="1068"/>
        <v>#DIV/0!</v>
      </c>
      <c r="GC3438">
        <f t="shared" si="1060"/>
        <v>0</v>
      </c>
      <c r="GL3438" s="1" t="e">
        <f t="shared" si="1061"/>
        <v>#DIV/0!</v>
      </c>
      <c r="HL3438" s="1" t="e">
        <f t="shared" si="1062"/>
        <v>#DIV/0!</v>
      </c>
    </row>
    <row r="3439" spans="15:220">
      <c r="O3439" s="3">
        <f t="shared" si="1053"/>
        <v>0</v>
      </c>
      <c r="AT3439" s="1" t="e">
        <f t="shared" si="1056"/>
        <v>#DIV/0!</v>
      </c>
      <c r="AU3439" s="1"/>
      <c r="BA3439" s="1" t="e">
        <f t="shared" si="1054"/>
        <v>#DIV/0!</v>
      </c>
      <c r="BL3439" s="1" t="e">
        <f t="shared" si="1055"/>
        <v>#DIV/0!</v>
      </c>
      <c r="BW3439" s="1" t="e">
        <f t="shared" si="1064"/>
        <v>#DIV/0!</v>
      </c>
      <c r="CH3439" s="1" t="e">
        <f t="shared" si="1065"/>
        <v>#DIV/0!</v>
      </c>
      <c r="CR3439" s="3">
        <f t="shared" si="1066"/>
        <v>0</v>
      </c>
      <c r="DB3439" s="1" t="e">
        <f t="shared" ref="DB3439:DB3502" si="1069">(CZ3439/DA3439)</f>
        <v>#DIV/0!</v>
      </c>
      <c r="DJ3439" s="1" t="e">
        <f t="shared" ref="DJ3439:DJ3502" si="1070">SUM(DH3439/DI3439)</f>
        <v>#DIV/0!</v>
      </c>
      <c r="EC3439">
        <f t="shared" si="1063"/>
        <v>0</v>
      </c>
      <c r="EL3439" s="1" t="e">
        <f t="shared" si="1057"/>
        <v>#DIV/0!</v>
      </c>
      <c r="ET3439" s="1" t="e">
        <f t="shared" si="1058"/>
        <v>#DIV/0!</v>
      </c>
      <c r="FC3439">
        <f t="shared" si="1059"/>
        <v>0</v>
      </c>
      <c r="FL3439" s="1" t="e">
        <f t="shared" si="1067"/>
        <v>#DIV/0!</v>
      </c>
      <c r="FN3439" s="1"/>
      <c r="FT3439" s="1" t="e">
        <f t="shared" si="1068"/>
        <v>#DIV/0!</v>
      </c>
      <c r="GC3439">
        <f t="shared" si="1060"/>
        <v>0</v>
      </c>
      <c r="GL3439" s="1" t="e">
        <f t="shared" si="1061"/>
        <v>#DIV/0!</v>
      </c>
      <c r="HL3439" s="1" t="e">
        <f t="shared" si="1062"/>
        <v>#DIV/0!</v>
      </c>
    </row>
    <row r="3440" spans="15:220">
      <c r="O3440" s="3">
        <f t="shared" ref="O3440:O3503" si="1071">DAYS360(N3440,C3440)/7</f>
        <v>0</v>
      </c>
      <c r="AT3440" s="1" t="e">
        <f t="shared" si="1056"/>
        <v>#DIV/0!</v>
      </c>
      <c r="AU3440" s="1"/>
      <c r="BA3440" s="1" t="e">
        <f t="shared" si="1054"/>
        <v>#DIV/0!</v>
      </c>
      <c r="BL3440" s="1" t="e">
        <f t="shared" si="1055"/>
        <v>#DIV/0!</v>
      </c>
      <c r="BW3440" s="1" t="e">
        <f t="shared" si="1064"/>
        <v>#DIV/0!</v>
      </c>
      <c r="CH3440" s="1" t="e">
        <f t="shared" si="1065"/>
        <v>#DIV/0!</v>
      </c>
      <c r="CR3440" s="3">
        <f t="shared" si="1066"/>
        <v>0</v>
      </c>
      <c r="DB3440" s="1" t="e">
        <f t="shared" si="1069"/>
        <v>#DIV/0!</v>
      </c>
      <c r="DJ3440" s="1" t="e">
        <f t="shared" si="1070"/>
        <v>#DIV/0!</v>
      </c>
      <c r="EC3440">
        <f t="shared" si="1063"/>
        <v>0</v>
      </c>
      <c r="EL3440" s="1" t="e">
        <f t="shared" si="1057"/>
        <v>#DIV/0!</v>
      </c>
      <c r="ET3440" s="1" t="e">
        <f t="shared" si="1058"/>
        <v>#DIV/0!</v>
      </c>
      <c r="FC3440">
        <f t="shared" si="1059"/>
        <v>0</v>
      </c>
      <c r="FL3440" s="1" t="e">
        <f t="shared" si="1067"/>
        <v>#DIV/0!</v>
      </c>
      <c r="FN3440" s="1"/>
      <c r="FT3440" s="1" t="e">
        <f t="shared" si="1068"/>
        <v>#DIV/0!</v>
      </c>
      <c r="GC3440">
        <f t="shared" si="1060"/>
        <v>0</v>
      </c>
      <c r="GL3440" s="1" t="e">
        <f t="shared" si="1061"/>
        <v>#DIV/0!</v>
      </c>
      <c r="HL3440" s="1" t="e">
        <f t="shared" si="1062"/>
        <v>#DIV/0!</v>
      </c>
    </row>
    <row r="3441" spans="15:220">
      <c r="O3441" s="3">
        <f t="shared" si="1071"/>
        <v>0</v>
      </c>
      <c r="AT3441" s="1" t="e">
        <f t="shared" si="1056"/>
        <v>#DIV/0!</v>
      </c>
      <c r="AU3441" s="1"/>
      <c r="BA3441" s="1" t="e">
        <f t="shared" si="1054"/>
        <v>#DIV/0!</v>
      </c>
      <c r="BL3441" s="1" t="e">
        <f t="shared" si="1055"/>
        <v>#DIV/0!</v>
      </c>
      <c r="BW3441" s="1" t="e">
        <f t="shared" si="1064"/>
        <v>#DIV/0!</v>
      </c>
      <c r="CH3441" s="1" t="e">
        <f t="shared" si="1065"/>
        <v>#DIV/0!</v>
      </c>
      <c r="CR3441" s="3">
        <f t="shared" si="1066"/>
        <v>0</v>
      </c>
      <c r="DB3441" s="1" t="e">
        <f t="shared" si="1069"/>
        <v>#DIV/0!</v>
      </c>
      <c r="DJ3441" s="1" t="e">
        <f t="shared" si="1070"/>
        <v>#DIV/0!</v>
      </c>
      <c r="EC3441">
        <f t="shared" si="1063"/>
        <v>0</v>
      </c>
      <c r="EL3441" s="1" t="e">
        <f t="shared" si="1057"/>
        <v>#DIV/0!</v>
      </c>
      <c r="ET3441" s="1" t="e">
        <f t="shared" si="1058"/>
        <v>#DIV/0!</v>
      </c>
      <c r="FC3441">
        <f t="shared" si="1059"/>
        <v>0</v>
      </c>
      <c r="FL3441" s="1" t="e">
        <f t="shared" si="1067"/>
        <v>#DIV/0!</v>
      </c>
      <c r="FN3441" s="1"/>
      <c r="FT3441" s="1" t="e">
        <f t="shared" si="1068"/>
        <v>#DIV/0!</v>
      </c>
      <c r="GC3441">
        <f t="shared" si="1060"/>
        <v>0</v>
      </c>
      <c r="GL3441" s="1" t="e">
        <f t="shared" si="1061"/>
        <v>#DIV/0!</v>
      </c>
      <c r="HL3441" s="1" t="e">
        <f t="shared" si="1062"/>
        <v>#DIV/0!</v>
      </c>
    </row>
    <row r="3442" spans="15:220">
      <c r="O3442" s="3">
        <f t="shared" si="1071"/>
        <v>0</v>
      </c>
      <c r="AT3442" s="1" t="e">
        <f t="shared" si="1056"/>
        <v>#DIV/0!</v>
      </c>
      <c r="AU3442" s="1"/>
      <c r="BA3442" s="1" t="e">
        <f t="shared" si="1054"/>
        <v>#DIV/0!</v>
      </c>
      <c r="BL3442" s="1" t="e">
        <f t="shared" si="1055"/>
        <v>#DIV/0!</v>
      </c>
      <c r="BW3442" s="1" t="e">
        <f t="shared" si="1064"/>
        <v>#DIV/0!</v>
      </c>
      <c r="CH3442" s="1" t="e">
        <f t="shared" si="1065"/>
        <v>#DIV/0!</v>
      </c>
      <c r="CR3442" s="3">
        <f t="shared" si="1066"/>
        <v>0</v>
      </c>
      <c r="DB3442" s="1" t="e">
        <f t="shared" si="1069"/>
        <v>#DIV/0!</v>
      </c>
      <c r="DJ3442" s="1" t="e">
        <f t="shared" si="1070"/>
        <v>#DIV/0!</v>
      </c>
      <c r="EC3442">
        <f t="shared" si="1063"/>
        <v>0</v>
      </c>
      <c r="EL3442" s="1" t="e">
        <f t="shared" si="1057"/>
        <v>#DIV/0!</v>
      </c>
      <c r="ET3442" s="1" t="e">
        <f t="shared" si="1058"/>
        <v>#DIV/0!</v>
      </c>
      <c r="FC3442">
        <f t="shared" si="1059"/>
        <v>0</v>
      </c>
      <c r="FL3442" s="1" t="e">
        <f t="shared" si="1067"/>
        <v>#DIV/0!</v>
      </c>
      <c r="FN3442" s="1"/>
      <c r="FT3442" s="1" t="e">
        <f t="shared" si="1068"/>
        <v>#DIV/0!</v>
      </c>
      <c r="GC3442">
        <f t="shared" si="1060"/>
        <v>0</v>
      </c>
      <c r="GL3442" s="1" t="e">
        <f t="shared" si="1061"/>
        <v>#DIV/0!</v>
      </c>
      <c r="HL3442" s="1" t="e">
        <f t="shared" si="1062"/>
        <v>#DIV/0!</v>
      </c>
    </row>
    <row r="3443" spans="15:220">
      <c r="O3443" s="3">
        <f t="shared" si="1071"/>
        <v>0</v>
      </c>
      <c r="AT3443" s="1" t="e">
        <f t="shared" si="1056"/>
        <v>#DIV/0!</v>
      </c>
      <c r="AU3443" s="1"/>
      <c r="BA3443" s="1" t="e">
        <f t="shared" si="1054"/>
        <v>#DIV/0!</v>
      </c>
      <c r="BL3443" s="1" t="e">
        <f t="shared" si="1055"/>
        <v>#DIV/0!</v>
      </c>
      <c r="BW3443" s="1" t="e">
        <f t="shared" si="1064"/>
        <v>#DIV/0!</v>
      </c>
      <c r="CH3443" s="1" t="e">
        <f t="shared" si="1065"/>
        <v>#DIV/0!</v>
      </c>
      <c r="CR3443" s="3">
        <f t="shared" si="1066"/>
        <v>0</v>
      </c>
      <c r="DB3443" s="1" t="e">
        <f t="shared" si="1069"/>
        <v>#DIV/0!</v>
      </c>
      <c r="DJ3443" s="1" t="e">
        <f t="shared" si="1070"/>
        <v>#DIV/0!</v>
      </c>
      <c r="EC3443">
        <f t="shared" si="1063"/>
        <v>0</v>
      </c>
      <c r="EL3443" s="1" t="e">
        <f t="shared" si="1057"/>
        <v>#DIV/0!</v>
      </c>
      <c r="ET3443" s="1" t="e">
        <f t="shared" si="1058"/>
        <v>#DIV/0!</v>
      </c>
      <c r="FC3443">
        <f t="shared" si="1059"/>
        <v>0</v>
      </c>
      <c r="FL3443" s="1" t="e">
        <f t="shared" si="1067"/>
        <v>#DIV/0!</v>
      </c>
      <c r="FN3443" s="1"/>
      <c r="FT3443" s="1" t="e">
        <f t="shared" si="1068"/>
        <v>#DIV/0!</v>
      </c>
      <c r="GC3443">
        <f t="shared" si="1060"/>
        <v>0</v>
      </c>
      <c r="GL3443" s="1" t="e">
        <f t="shared" si="1061"/>
        <v>#DIV/0!</v>
      </c>
      <c r="HL3443" s="1" t="e">
        <f t="shared" si="1062"/>
        <v>#DIV/0!</v>
      </c>
    </row>
    <row r="3444" spans="15:220">
      <c r="O3444" s="3">
        <f t="shared" si="1071"/>
        <v>0</v>
      </c>
      <c r="AT3444" s="1" t="e">
        <f t="shared" si="1056"/>
        <v>#DIV/0!</v>
      </c>
      <c r="AU3444" s="1"/>
      <c r="BA3444" s="1" t="e">
        <f t="shared" si="1054"/>
        <v>#DIV/0!</v>
      </c>
      <c r="BL3444" s="1" t="e">
        <f t="shared" si="1055"/>
        <v>#DIV/0!</v>
      </c>
      <c r="BW3444" s="1" t="e">
        <f t="shared" si="1064"/>
        <v>#DIV/0!</v>
      </c>
      <c r="CH3444" s="1" t="e">
        <f t="shared" si="1065"/>
        <v>#DIV/0!</v>
      </c>
      <c r="CR3444" s="3">
        <f t="shared" si="1066"/>
        <v>0</v>
      </c>
      <c r="DB3444" s="1" t="e">
        <f t="shared" si="1069"/>
        <v>#DIV/0!</v>
      </c>
      <c r="DJ3444" s="1" t="e">
        <f t="shared" si="1070"/>
        <v>#DIV/0!</v>
      </c>
      <c r="EC3444">
        <f t="shared" si="1063"/>
        <v>0</v>
      </c>
      <c r="EL3444" s="1" t="e">
        <f t="shared" si="1057"/>
        <v>#DIV/0!</v>
      </c>
      <c r="ET3444" s="1" t="e">
        <f t="shared" si="1058"/>
        <v>#DIV/0!</v>
      </c>
      <c r="FC3444">
        <f t="shared" si="1059"/>
        <v>0</v>
      </c>
      <c r="FL3444" s="1" t="e">
        <f t="shared" si="1067"/>
        <v>#DIV/0!</v>
      </c>
      <c r="FN3444" s="1"/>
      <c r="FT3444" s="1" t="e">
        <f t="shared" si="1068"/>
        <v>#DIV/0!</v>
      </c>
      <c r="GC3444">
        <f t="shared" si="1060"/>
        <v>0</v>
      </c>
      <c r="GL3444" s="1" t="e">
        <f t="shared" si="1061"/>
        <v>#DIV/0!</v>
      </c>
      <c r="HL3444" s="1" t="e">
        <f t="shared" si="1062"/>
        <v>#DIV/0!</v>
      </c>
    </row>
    <row r="3445" spans="15:220">
      <c r="O3445" s="3">
        <f t="shared" si="1071"/>
        <v>0</v>
      </c>
      <c r="AT3445" s="1" t="e">
        <f t="shared" si="1056"/>
        <v>#DIV/0!</v>
      </c>
      <c r="AU3445" s="1"/>
      <c r="BA3445" s="1" t="e">
        <f t="shared" si="1054"/>
        <v>#DIV/0!</v>
      </c>
      <c r="BL3445" s="1" t="e">
        <f t="shared" si="1055"/>
        <v>#DIV/0!</v>
      </c>
      <c r="BW3445" s="1" t="e">
        <f t="shared" si="1064"/>
        <v>#DIV/0!</v>
      </c>
      <c r="CH3445" s="1" t="e">
        <f t="shared" si="1065"/>
        <v>#DIV/0!</v>
      </c>
      <c r="CR3445" s="3">
        <f t="shared" si="1066"/>
        <v>0</v>
      </c>
      <c r="DB3445" s="1" t="e">
        <f t="shared" si="1069"/>
        <v>#DIV/0!</v>
      </c>
      <c r="DJ3445" s="1" t="e">
        <f t="shared" si="1070"/>
        <v>#DIV/0!</v>
      </c>
      <c r="EC3445">
        <f t="shared" si="1063"/>
        <v>0</v>
      </c>
      <c r="EL3445" s="1" t="e">
        <f t="shared" si="1057"/>
        <v>#DIV/0!</v>
      </c>
      <c r="ET3445" s="1" t="e">
        <f t="shared" si="1058"/>
        <v>#DIV/0!</v>
      </c>
      <c r="FC3445">
        <f t="shared" si="1059"/>
        <v>0</v>
      </c>
      <c r="FL3445" s="1" t="e">
        <f t="shared" si="1067"/>
        <v>#DIV/0!</v>
      </c>
      <c r="FN3445" s="1"/>
      <c r="FT3445" s="1" t="e">
        <f t="shared" si="1068"/>
        <v>#DIV/0!</v>
      </c>
      <c r="GC3445">
        <f t="shared" si="1060"/>
        <v>0</v>
      </c>
      <c r="GL3445" s="1" t="e">
        <f t="shared" si="1061"/>
        <v>#DIV/0!</v>
      </c>
      <c r="HL3445" s="1" t="e">
        <f t="shared" si="1062"/>
        <v>#DIV/0!</v>
      </c>
    </row>
    <row r="3446" spans="15:220">
      <c r="O3446" s="3">
        <f t="shared" si="1071"/>
        <v>0</v>
      </c>
      <c r="AT3446" s="1" t="e">
        <f t="shared" si="1056"/>
        <v>#DIV/0!</v>
      </c>
      <c r="AU3446" s="1"/>
      <c r="BA3446" s="1" t="e">
        <f t="shared" si="1054"/>
        <v>#DIV/0!</v>
      </c>
      <c r="BL3446" s="1" t="e">
        <f t="shared" si="1055"/>
        <v>#DIV/0!</v>
      </c>
      <c r="BW3446" s="1" t="e">
        <f t="shared" si="1064"/>
        <v>#DIV/0!</v>
      </c>
      <c r="CH3446" s="1" t="e">
        <f t="shared" si="1065"/>
        <v>#DIV/0!</v>
      </c>
      <c r="CR3446" s="3">
        <f t="shared" si="1066"/>
        <v>0</v>
      </c>
      <c r="DB3446" s="1" t="e">
        <f t="shared" si="1069"/>
        <v>#DIV/0!</v>
      </c>
      <c r="DJ3446" s="1" t="e">
        <f t="shared" si="1070"/>
        <v>#DIV/0!</v>
      </c>
      <c r="EC3446">
        <f t="shared" si="1063"/>
        <v>0</v>
      </c>
      <c r="EL3446" s="1" t="e">
        <f t="shared" si="1057"/>
        <v>#DIV/0!</v>
      </c>
      <c r="ET3446" s="1" t="e">
        <f t="shared" si="1058"/>
        <v>#DIV/0!</v>
      </c>
      <c r="FC3446">
        <f t="shared" si="1059"/>
        <v>0</v>
      </c>
      <c r="FL3446" s="1" t="e">
        <f t="shared" si="1067"/>
        <v>#DIV/0!</v>
      </c>
      <c r="FN3446" s="1"/>
      <c r="FT3446" s="1" t="e">
        <f t="shared" si="1068"/>
        <v>#DIV/0!</v>
      </c>
      <c r="GC3446">
        <f t="shared" si="1060"/>
        <v>0</v>
      </c>
      <c r="GL3446" s="1" t="e">
        <f t="shared" si="1061"/>
        <v>#DIV/0!</v>
      </c>
      <c r="HL3446" s="1" t="e">
        <f t="shared" si="1062"/>
        <v>#DIV/0!</v>
      </c>
    </row>
    <row r="3447" spans="15:220">
      <c r="O3447" s="3">
        <f t="shared" si="1071"/>
        <v>0</v>
      </c>
      <c r="AT3447" s="1" t="e">
        <f t="shared" si="1056"/>
        <v>#DIV/0!</v>
      </c>
      <c r="AU3447" s="1"/>
      <c r="BA3447" s="1" t="e">
        <f t="shared" si="1054"/>
        <v>#DIV/0!</v>
      </c>
      <c r="BL3447" s="1" t="e">
        <f t="shared" si="1055"/>
        <v>#DIV/0!</v>
      </c>
      <c r="BW3447" s="1" t="e">
        <f t="shared" si="1064"/>
        <v>#DIV/0!</v>
      </c>
      <c r="CH3447" s="1" t="e">
        <f t="shared" si="1065"/>
        <v>#DIV/0!</v>
      </c>
      <c r="CR3447" s="3">
        <f t="shared" si="1066"/>
        <v>0</v>
      </c>
      <c r="DB3447" s="1" t="e">
        <f t="shared" si="1069"/>
        <v>#DIV/0!</v>
      </c>
      <c r="DJ3447" s="1" t="e">
        <f t="shared" si="1070"/>
        <v>#DIV/0!</v>
      </c>
      <c r="EC3447">
        <f t="shared" si="1063"/>
        <v>0</v>
      </c>
      <c r="EL3447" s="1" t="e">
        <f t="shared" si="1057"/>
        <v>#DIV/0!</v>
      </c>
      <c r="ET3447" s="1" t="e">
        <f t="shared" si="1058"/>
        <v>#DIV/0!</v>
      </c>
      <c r="FC3447">
        <f t="shared" si="1059"/>
        <v>0</v>
      </c>
      <c r="FL3447" s="1" t="e">
        <f t="shared" si="1067"/>
        <v>#DIV/0!</v>
      </c>
      <c r="FN3447" s="1"/>
      <c r="FT3447" s="1" t="e">
        <f t="shared" si="1068"/>
        <v>#DIV/0!</v>
      </c>
      <c r="GC3447">
        <f t="shared" si="1060"/>
        <v>0</v>
      </c>
      <c r="GL3447" s="1" t="e">
        <f t="shared" si="1061"/>
        <v>#DIV/0!</v>
      </c>
      <c r="HL3447" s="1" t="e">
        <f t="shared" si="1062"/>
        <v>#DIV/0!</v>
      </c>
    </row>
    <row r="3448" spans="15:220">
      <c r="O3448" s="3">
        <f t="shared" si="1071"/>
        <v>0</v>
      </c>
      <c r="AT3448" s="1" t="e">
        <f t="shared" si="1056"/>
        <v>#DIV/0!</v>
      </c>
      <c r="AU3448" s="1"/>
      <c r="BA3448" s="1" t="e">
        <f t="shared" si="1054"/>
        <v>#DIV/0!</v>
      </c>
      <c r="BL3448" s="1" t="e">
        <f t="shared" si="1055"/>
        <v>#DIV/0!</v>
      </c>
      <c r="BW3448" s="1" t="e">
        <f t="shared" si="1064"/>
        <v>#DIV/0!</v>
      </c>
      <c r="CH3448" s="1" t="e">
        <f t="shared" si="1065"/>
        <v>#DIV/0!</v>
      </c>
      <c r="CR3448" s="3">
        <f t="shared" si="1066"/>
        <v>0</v>
      </c>
      <c r="DB3448" s="1" t="e">
        <f t="shared" si="1069"/>
        <v>#DIV/0!</v>
      </c>
      <c r="DJ3448" s="1" t="e">
        <f t="shared" si="1070"/>
        <v>#DIV/0!</v>
      </c>
      <c r="EC3448">
        <f t="shared" si="1063"/>
        <v>0</v>
      </c>
      <c r="EL3448" s="1" t="e">
        <f t="shared" si="1057"/>
        <v>#DIV/0!</v>
      </c>
      <c r="ET3448" s="1" t="e">
        <f t="shared" si="1058"/>
        <v>#DIV/0!</v>
      </c>
      <c r="FC3448">
        <f t="shared" si="1059"/>
        <v>0</v>
      </c>
      <c r="FL3448" s="1" t="e">
        <f t="shared" si="1067"/>
        <v>#DIV/0!</v>
      </c>
      <c r="FN3448" s="1"/>
      <c r="FT3448" s="1" t="e">
        <f t="shared" si="1068"/>
        <v>#DIV/0!</v>
      </c>
      <c r="GC3448">
        <f t="shared" si="1060"/>
        <v>0</v>
      </c>
      <c r="GL3448" s="1" t="e">
        <f t="shared" si="1061"/>
        <v>#DIV/0!</v>
      </c>
      <c r="HL3448" s="1" t="e">
        <f t="shared" si="1062"/>
        <v>#DIV/0!</v>
      </c>
    </row>
    <row r="3449" spans="15:220">
      <c r="O3449" s="3">
        <f t="shared" si="1071"/>
        <v>0</v>
      </c>
      <c r="AT3449" s="1" t="e">
        <f t="shared" si="1056"/>
        <v>#DIV/0!</v>
      </c>
      <c r="AU3449" s="1"/>
      <c r="BA3449" s="1" t="e">
        <f t="shared" si="1054"/>
        <v>#DIV/0!</v>
      </c>
      <c r="BL3449" s="1" t="e">
        <f t="shared" si="1055"/>
        <v>#DIV/0!</v>
      </c>
      <c r="BW3449" s="1" t="e">
        <f t="shared" si="1064"/>
        <v>#DIV/0!</v>
      </c>
      <c r="CH3449" s="1" t="e">
        <f t="shared" si="1065"/>
        <v>#DIV/0!</v>
      </c>
      <c r="CR3449" s="3">
        <f t="shared" si="1066"/>
        <v>0</v>
      </c>
      <c r="DB3449" s="1" t="e">
        <f t="shared" si="1069"/>
        <v>#DIV/0!</v>
      </c>
      <c r="DJ3449" s="1" t="e">
        <f t="shared" si="1070"/>
        <v>#DIV/0!</v>
      </c>
      <c r="EC3449">
        <f t="shared" si="1063"/>
        <v>0</v>
      </c>
      <c r="EL3449" s="1" t="e">
        <f t="shared" si="1057"/>
        <v>#DIV/0!</v>
      </c>
      <c r="ET3449" s="1" t="e">
        <f t="shared" si="1058"/>
        <v>#DIV/0!</v>
      </c>
      <c r="FC3449">
        <f t="shared" si="1059"/>
        <v>0</v>
      </c>
      <c r="FL3449" s="1" t="e">
        <f t="shared" si="1067"/>
        <v>#DIV/0!</v>
      </c>
      <c r="FN3449" s="1"/>
      <c r="FT3449" s="1" t="e">
        <f t="shared" si="1068"/>
        <v>#DIV/0!</v>
      </c>
      <c r="GC3449">
        <f t="shared" si="1060"/>
        <v>0</v>
      </c>
      <c r="GL3449" s="1" t="e">
        <f t="shared" si="1061"/>
        <v>#DIV/0!</v>
      </c>
      <c r="HL3449" s="1" t="e">
        <f t="shared" si="1062"/>
        <v>#DIV/0!</v>
      </c>
    </row>
    <row r="3450" spans="15:220">
      <c r="O3450" s="3">
        <f t="shared" si="1071"/>
        <v>0</v>
      </c>
      <c r="AT3450" s="1" t="e">
        <f t="shared" si="1056"/>
        <v>#DIV/0!</v>
      </c>
      <c r="AU3450" s="1"/>
      <c r="BA3450" s="1" t="e">
        <f t="shared" si="1054"/>
        <v>#DIV/0!</v>
      </c>
      <c r="BL3450" s="1" t="e">
        <f t="shared" si="1055"/>
        <v>#DIV/0!</v>
      </c>
      <c r="BW3450" s="1" t="e">
        <f t="shared" si="1064"/>
        <v>#DIV/0!</v>
      </c>
      <c r="CH3450" s="1" t="e">
        <f t="shared" si="1065"/>
        <v>#DIV/0!</v>
      </c>
      <c r="CR3450" s="3">
        <f t="shared" si="1066"/>
        <v>0</v>
      </c>
      <c r="DB3450" s="1" t="e">
        <f t="shared" si="1069"/>
        <v>#DIV/0!</v>
      </c>
      <c r="DJ3450" s="1" t="e">
        <f t="shared" si="1070"/>
        <v>#DIV/0!</v>
      </c>
      <c r="EC3450">
        <f t="shared" si="1063"/>
        <v>0</v>
      </c>
      <c r="EL3450" s="1" t="e">
        <f t="shared" si="1057"/>
        <v>#DIV/0!</v>
      </c>
      <c r="ET3450" s="1" t="e">
        <f t="shared" si="1058"/>
        <v>#DIV/0!</v>
      </c>
      <c r="FC3450">
        <f t="shared" si="1059"/>
        <v>0</v>
      </c>
      <c r="FL3450" s="1" t="e">
        <f t="shared" si="1067"/>
        <v>#DIV/0!</v>
      </c>
      <c r="FN3450" s="1"/>
      <c r="FT3450" s="1" t="e">
        <f t="shared" si="1068"/>
        <v>#DIV/0!</v>
      </c>
      <c r="GC3450">
        <f t="shared" si="1060"/>
        <v>0</v>
      </c>
      <c r="GL3450" s="1" t="e">
        <f t="shared" si="1061"/>
        <v>#DIV/0!</v>
      </c>
      <c r="HL3450" s="1" t="e">
        <f t="shared" si="1062"/>
        <v>#DIV/0!</v>
      </c>
    </row>
    <row r="3451" spans="15:220">
      <c r="O3451" s="3">
        <f t="shared" si="1071"/>
        <v>0</v>
      </c>
      <c r="AT3451" s="1" t="e">
        <f t="shared" si="1056"/>
        <v>#DIV/0!</v>
      </c>
      <c r="AU3451" s="1"/>
      <c r="BA3451" s="1" t="e">
        <f t="shared" si="1054"/>
        <v>#DIV/0!</v>
      </c>
      <c r="BL3451" s="1" t="e">
        <f t="shared" si="1055"/>
        <v>#DIV/0!</v>
      </c>
      <c r="BW3451" s="1" t="e">
        <f t="shared" si="1064"/>
        <v>#DIV/0!</v>
      </c>
      <c r="CH3451" s="1" t="e">
        <f t="shared" si="1065"/>
        <v>#DIV/0!</v>
      </c>
      <c r="CR3451" s="3">
        <f t="shared" si="1066"/>
        <v>0</v>
      </c>
      <c r="DB3451" s="1" t="e">
        <f t="shared" si="1069"/>
        <v>#DIV/0!</v>
      </c>
      <c r="DJ3451" s="1" t="e">
        <f t="shared" si="1070"/>
        <v>#DIV/0!</v>
      </c>
      <c r="EC3451">
        <f t="shared" si="1063"/>
        <v>0</v>
      </c>
      <c r="EL3451" s="1" t="e">
        <f t="shared" si="1057"/>
        <v>#DIV/0!</v>
      </c>
      <c r="ET3451" s="1" t="e">
        <f t="shared" si="1058"/>
        <v>#DIV/0!</v>
      </c>
      <c r="FC3451">
        <f t="shared" si="1059"/>
        <v>0</v>
      </c>
      <c r="FL3451" s="1" t="e">
        <f t="shared" si="1067"/>
        <v>#DIV/0!</v>
      </c>
      <c r="FN3451" s="1"/>
      <c r="FT3451" s="1" t="e">
        <f t="shared" si="1068"/>
        <v>#DIV/0!</v>
      </c>
      <c r="GC3451">
        <f t="shared" si="1060"/>
        <v>0</v>
      </c>
      <c r="GL3451" s="1" t="e">
        <f t="shared" si="1061"/>
        <v>#DIV/0!</v>
      </c>
      <c r="HL3451" s="1" t="e">
        <f t="shared" si="1062"/>
        <v>#DIV/0!</v>
      </c>
    </row>
    <row r="3452" spans="15:220">
      <c r="O3452" s="3">
        <f t="shared" si="1071"/>
        <v>0</v>
      </c>
      <c r="AT3452" s="1" t="e">
        <f t="shared" si="1056"/>
        <v>#DIV/0!</v>
      </c>
      <c r="AU3452" s="1"/>
      <c r="BA3452" s="1" t="e">
        <f t="shared" ref="BA3452:BA3515" si="1072">(AY3452/AZ3452)</f>
        <v>#DIV/0!</v>
      </c>
      <c r="BL3452" s="1" t="e">
        <f t="shared" ref="BL3452:BL3515" si="1073">SUM(BJ3452/BK3452)</f>
        <v>#DIV/0!</v>
      </c>
      <c r="BW3452" s="1" t="e">
        <f t="shared" si="1064"/>
        <v>#DIV/0!</v>
      </c>
      <c r="CH3452" s="1" t="e">
        <f t="shared" si="1065"/>
        <v>#DIV/0!</v>
      </c>
      <c r="CR3452" s="3">
        <f t="shared" si="1066"/>
        <v>0</v>
      </c>
      <c r="DB3452" s="1" t="e">
        <f t="shared" si="1069"/>
        <v>#DIV/0!</v>
      </c>
      <c r="DJ3452" s="1" t="e">
        <f t="shared" si="1070"/>
        <v>#DIV/0!</v>
      </c>
      <c r="EC3452">
        <f t="shared" si="1063"/>
        <v>0</v>
      </c>
      <c r="EL3452" s="1" t="e">
        <f t="shared" si="1057"/>
        <v>#DIV/0!</v>
      </c>
      <c r="ET3452" s="1" t="e">
        <f t="shared" si="1058"/>
        <v>#DIV/0!</v>
      </c>
      <c r="FC3452">
        <f t="shared" si="1059"/>
        <v>0</v>
      </c>
      <c r="FL3452" s="1" t="e">
        <f t="shared" si="1067"/>
        <v>#DIV/0!</v>
      </c>
      <c r="FN3452" s="1"/>
      <c r="FT3452" s="1" t="e">
        <f t="shared" si="1068"/>
        <v>#DIV/0!</v>
      </c>
      <c r="GC3452">
        <f t="shared" si="1060"/>
        <v>0</v>
      </c>
      <c r="GL3452" s="1" t="e">
        <f t="shared" si="1061"/>
        <v>#DIV/0!</v>
      </c>
      <c r="HL3452" s="1" t="e">
        <f t="shared" si="1062"/>
        <v>#DIV/0!</v>
      </c>
    </row>
    <row r="3453" spans="15:220">
      <c r="O3453" s="3">
        <f t="shared" si="1071"/>
        <v>0</v>
      </c>
      <c r="AT3453" s="1" t="e">
        <f t="shared" si="1056"/>
        <v>#DIV/0!</v>
      </c>
      <c r="AU3453" s="1"/>
      <c r="BA3453" s="1" t="e">
        <f t="shared" si="1072"/>
        <v>#DIV/0!</v>
      </c>
      <c r="BL3453" s="1" t="e">
        <f t="shared" si="1073"/>
        <v>#DIV/0!</v>
      </c>
      <c r="BW3453" s="1" t="e">
        <f t="shared" si="1064"/>
        <v>#DIV/0!</v>
      </c>
      <c r="CH3453" s="1" t="e">
        <f t="shared" si="1065"/>
        <v>#DIV/0!</v>
      </c>
      <c r="CR3453" s="3">
        <f t="shared" si="1066"/>
        <v>0</v>
      </c>
      <c r="DB3453" s="1" t="e">
        <f t="shared" si="1069"/>
        <v>#DIV/0!</v>
      </c>
      <c r="DJ3453" s="1" t="e">
        <f t="shared" si="1070"/>
        <v>#DIV/0!</v>
      </c>
      <c r="EC3453">
        <f t="shared" si="1063"/>
        <v>0</v>
      </c>
      <c r="EL3453" s="1" t="e">
        <f t="shared" si="1057"/>
        <v>#DIV/0!</v>
      </c>
      <c r="ET3453" s="1" t="e">
        <f t="shared" si="1058"/>
        <v>#DIV/0!</v>
      </c>
      <c r="FC3453">
        <f t="shared" si="1059"/>
        <v>0</v>
      </c>
      <c r="FL3453" s="1" t="e">
        <f t="shared" si="1067"/>
        <v>#DIV/0!</v>
      </c>
      <c r="FN3453" s="1"/>
      <c r="FT3453" s="1" t="e">
        <f t="shared" si="1068"/>
        <v>#DIV/0!</v>
      </c>
      <c r="GC3453">
        <f t="shared" si="1060"/>
        <v>0</v>
      </c>
      <c r="GL3453" s="1" t="e">
        <f t="shared" si="1061"/>
        <v>#DIV/0!</v>
      </c>
      <c r="HL3453" s="1" t="e">
        <f t="shared" si="1062"/>
        <v>#DIV/0!</v>
      </c>
    </row>
    <row r="3454" spans="15:220">
      <c r="O3454" s="3">
        <f t="shared" si="1071"/>
        <v>0</v>
      </c>
      <c r="AT3454" s="1" t="e">
        <f t="shared" si="1056"/>
        <v>#DIV/0!</v>
      </c>
      <c r="AU3454" s="1"/>
      <c r="BA3454" s="1" t="e">
        <f t="shared" si="1072"/>
        <v>#DIV/0!</v>
      </c>
      <c r="BL3454" s="1" t="e">
        <f t="shared" si="1073"/>
        <v>#DIV/0!</v>
      </c>
      <c r="BW3454" s="1" t="e">
        <f t="shared" si="1064"/>
        <v>#DIV/0!</v>
      </c>
      <c r="CH3454" s="1" t="e">
        <f t="shared" si="1065"/>
        <v>#DIV/0!</v>
      </c>
      <c r="CR3454" s="3">
        <f t="shared" si="1066"/>
        <v>0</v>
      </c>
      <c r="DB3454" s="1" t="e">
        <f t="shared" si="1069"/>
        <v>#DIV/0!</v>
      </c>
      <c r="DJ3454" s="1" t="e">
        <f t="shared" si="1070"/>
        <v>#DIV/0!</v>
      </c>
      <c r="EC3454">
        <f t="shared" si="1063"/>
        <v>0</v>
      </c>
      <c r="EL3454" s="1" t="e">
        <f t="shared" si="1057"/>
        <v>#DIV/0!</v>
      </c>
      <c r="ET3454" s="1" t="e">
        <f t="shared" si="1058"/>
        <v>#DIV/0!</v>
      </c>
      <c r="FC3454">
        <f t="shared" si="1059"/>
        <v>0</v>
      </c>
      <c r="FL3454" s="1" t="e">
        <f t="shared" si="1067"/>
        <v>#DIV/0!</v>
      </c>
      <c r="FN3454" s="1"/>
      <c r="FT3454" s="1" t="e">
        <f t="shared" si="1068"/>
        <v>#DIV/0!</v>
      </c>
      <c r="GC3454">
        <f t="shared" si="1060"/>
        <v>0</v>
      </c>
      <c r="GL3454" s="1" t="e">
        <f t="shared" si="1061"/>
        <v>#DIV/0!</v>
      </c>
      <c r="HL3454" s="1" t="e">
        <f t="shared" si="1062"/>
        <v>#DIV/0!</v>
      </c>
    </row>
    <row r="3455" spans="15:220">
      <c r="O3455" s="3">
        <f t="shared" si="1071"/>
        <v>0</v>
      </c>
      <c r="AT3455" s="1" t="e">
        <f t="shared" si="1056"/>
        <v>#DIV/0!</v>
      </c>
      <c r="AU3455" s="1"/>
      <c r="BA3455" s="1" t="e">
        <f t="shared" si="1072"/>
        <v>#DIV/0!</v>
      </c>
      <c r="BL3455" s="1" t="e">
        <f t="shared" si="1073"/>
        <v>#DIV/0!</v>
      </c>
      <c r="BW3455" s="1" t="e">
        <f t="shared" si="1064"/>
        <v>#DIV/0!</v>
      </c>
      <c r="CH3455" s="1" t="e">
        <f t="shared" si="1065"/>
        <v>#DIV/0!</v>
      </c>
      <c r="CR3455" s="3">
        <f t="shared" si="1066"/>
        <v>0</v>
      </c>
      <c r="DB3455" s="1" t="e">
        <f t="shared" si="1069"/>
        <v>#DIV/0!</v>
      </c>
      <c r="DJ3455" s="1" t="e">
        <f t="shared" si="1070"/>
        <v>#DIV/0!</v>
      </c>
      <c r="EC3455">
        <f t="shared" si="1063"/>
        <v>0</v>
      </c>
      <c r="EL3455" s="1" t="e">
        <f t="shared" si="1057"/>
        <v>#DIV/0!</v>
      </c>
      <c r="ET3455" s="1" t="e">
        <f t="shared" si="1058"/>
        <v>#DIV/0!</v>
      </c>
      <c r="FC3455">
        <f t="shared" si="1059"/>
        <v>0</v>
      </c>
      <c r="FL3455" s="1" t="e">
        <f t="shared" si="1067"/>
        <v>#DIV/0!</v>
      </c>
      <c r="FN3455" s="1"/>
      <c r="FT3455" s="1" t="e">
        <f t="shared" si="1068"/>
        <v>#DIV/0!</v>
      </c>
      <c r="GC3455">
        <f t="shared" si="1060"/>
        <v>0</v>
      </c>
      <c r="GL3455" s="1" t="e">
        <f t="shared" si="1061"/>
        <v>#DIV/0!</v>
      </c>
      <c r="HL3455" s="1" t="e">
        <f t="shared" si="1062"/>
        <v>#DIV/0!</v>
      </c>
    </row>
    <row r="3456" spans="15:220">
      <c r="O3456" s="3">
        <f t="shared" si="1071"/>
        <v>0</v>
      </c>
      <c r="AT3456" s="1" t="e">
        <f t="shared" si="1056"/>
        <v>#DIV/0!</v>
      </c>
      <c r="AU3456" s="1"/>
      <c r="BA3456" s="1" t="e">
        <f t="shared" si="1072"/>
        <v>#DIV/0!</v>
      </c>
      <c r="BL3456" s="1" t="e">
        <f t="shared" si="1073"/>
        <v>#DIV/0!</v>
      </c>
      <c r="BW3456" s="1" t="e">
        <f t="shared" si="1064"/>
        <v>#DIV/0!</v>
      </c>
      <c r="CH3456" s="1" t="e">
        <f t="shared" si="1065"/>
        <v>#DIV/0!</v>
      </c>
      <c r="CR3456" s="3">
        <f t="shared" si="1066"/>
        <v>0</v>
      </c>
      <c r="DB3456" s="1" t="e">
        <f t="shared" si="1069"/>
        <v>#DIV/0!</v>
      </c>
      <c r="DJ3456" s="1" t="e">
        <f t="shared" si="1070"/>
        <v>#DIV/0!</v>
      </c>
      <c r="EC3456">
        <f t="shared" si="1063"/>
        <v>0</v>
      </c>
      <c r="EL3456" s="1" t="e">
        <f t="shared" si="1057"/>
        <v>#DIV/0!</v>
      </c>
      <c r="ET3456" s="1" t="e">
        <f t="shared" si="1058"/>
        <v>#DIV/0!</v>
      </c>
      <c r="FC3456">
        <f t="shared" si="1059"/>
        <v>0</v>
      </c>
      <c r="FL3456" s="1" t="e">
        <f t="shared" si="1067"/>
        <v>#DIV/0!</v>
      </c>
      <c r="FN3456" s="1"/>
      <c r="FT3456" s="1" t="e">
        <f t="shared" si="1068"/>
        <v>#DIV/0!</v>
      </c>
      <c r="GC3456">
        <f t="shared" si="1060"/>
        <v>0</v>
      </c>
      <c r="GL3456" s="1" t="e">
        <f t="shared" si="1061"/>
        <v>#DIV/0!</v>
      </c>
      <c r="HL3456" s="1" t="e">
        <f t="shared" si="1062"/>
        <v>#DIV/0!</v>
      </c>
    </row>
    <row r="3457" spans="15:220">
      <c r="O3457" s="3">
        <f t="shared" si="1071"/>
        <v>0</v>
      </c>
      <c r="AT3457" s="1" t="e">
        <f t="shared" si="1056"/>
        <v>#DIV/0!</v>
      </c>
      <c r="AU3457" s="1"/>
      <c r="BA3457" s="1" t="e">
        <f t="shared" si="1072"/>
        <v>#DIV/0!</v>
      </c>
      <c r="BL3457" s="1" t="e">
        <f t="shared" si="1073"/>
        <v>#DIV/0!</v>
      </c>
      <c r="BW3457" s="1" t="e">
        <f t="shared" si="1064"/>
        <v>#DIV/0!</v>
      </c>
      <c r="CH3457" s="1" t="e">
        <f t="shared" si="1065"/>
        <v>#DIV/0!</v>
      </c>
      <c r="CR3457" s="3">
        <f t="shared" si="1066"/>
        <v>0</v>
      </c>
      <c r="DB3457" s="1" t="e">
        <f t="shared" si="1069"/>
        <v>#DIV/0!</v>
      </c>
      <c r="DJ3457" s="1" t="e">
        <f t="shared" si="1070"/>
        <v>#DIV/0!</v>
      </c>
      <c r="EC3457">
        <f t="shared" si="1063"/>
        <v>0</v>
      </c>
      <c r="EL3457" s="1" t="e">
        <f t="shared" si="1057"/>
        <v>#DIV/0!</v>
      </c>
      <c r="ET3457" s="1" t="e">
        <f t="shared" si="1058"/>
        <v>#DIV/0!</v>
      </c>
      <c r="FC3457">
        <f t="shared" si="1059"/>
        <v>0</v>
      </c>
      <c r="FL3457" s="1" t="e">
        <f t="shared" si="1067"/>
        <v>#DIV/0!</v>
      </c>
      <c r="FN3457" s="1"/>
      <c r="FT3457" s="1" t="e">
        <f t="shared" si="1068"/>
        <v>#DIV/0!</v>
      </c>
      <c r="GC3457">
        <f t="shared" si="1060"/>
        <v>0</v>
      </c>
      <c r="GL3457" s="1" t="e">
        <f t="shared" si="1061"/>
        <v>#DIV/0!</v>
      </c>
      <c r="HL3457" s="1" t="e">
        <f t="shared" si="1062"/>
        <v>#DIV/0!</v>
      </c>
    </row>
    <row r="3458" spans="15:220">
      <c r="O3458" s="3">
        <f t="shared" si="1071"/>
        <v>0</v>
      </c>
      <c r="AT3458" s="1" t="e">
        <f t="shared" si="1056"/>
        <v>#DIV/0!</v>
      </c>
      <c r="AU3458" s="1"/>
      <c r="BA3458" s="1" t="e">
        <f t="shared" si="1072"/>
        <v>#DIV/0!</v>
      </c>
      <c r="BL3458" s="1" t="e">
        <f t="shared" si="1073"/>
        <v>#DIV/0!</v>
      </c>
      <c r="BW3458" s="1" t="e">
        <f t="shared" si="1064"/>
        <v>#DIV/0!</v>
      </c>
      <c r="CH3458" s="1" t="e">
        <f t="shared" si="1065"/>
        <v>#DIV/0!</v>
      </c>
      <c r="CR3458" s="3">
        <f t="shared" si="1066"/>
        <v>0</v>
      </c>
      <c r="DB3458" s="1" t="e">
        <f t="shared" si="1069"/>
        <v>#DIV/0!</v>
      </c>
      <c r="DJ3458" s="1" t="e">
        <f t="shared" si="1070"/>
        <v>#DIV/0!</v>
      </c>
      <c r="EC3458">
        <f t="shared" si="1063"/>
        <v>0</v>
      </c>
      <c r="EL3458" s="1" t="e">
        <f t="shared" si="1057"/>
        <v>#DIV/0!</v>
      </c>
      <c r="ET3458" s="1" t="e">
        <f t="shared" si="1058"/>
        <v>#DIV/0!</v>
      </c>
      <c r="FC3458">
        <f t="shared" si="1059"/>
        <v>0</v>
      </c>
      <c r="FL3458" s="1" t="e">
        <f t="shared" si="1067"/>
        <v>#DIV/0!</v>
      </c>
      <c r="FN3458" s="1"/>
      <c r="FT3458" s="1" t="e">
        <f t="shared" si="1068"/>
        <v>#DIV/0!</v>
      </c>
      <c r="GC3458">
        <f t="shared" si="1060"/>
        <v>0</v>
      </c>
      <c r="GL3458" s="1" t="e">
        <f t="shared" si="1061"/>
        <v>#DIV/0!</v>
      </c>
      <c r="HL3458" s="1" t="e">
        <f t="shared" si="1062"/>
        <v>#DIV/0!</v>
      </c>
    </row>
    <row r="3459" spans="15:220">
      <c r="O3459" s="3">
        <f t="shared" si="1071"/>
        <v>0</v>
      </c>
      <c r="AT3459" s="1" t="e">
        <f t="shared" si="1056"/>
        <v>#DIV/0!</v>
      </c>
      <c r="AU3459" s="1"/>
      <c r="BA3459" s="1" t="e">
        <f t="shared" si="1072"/>
        <v>#DIV/0!</v>
      </c>
      <c r="BL3459" s="1" t="e">
        <f t="shared" si="1073"/>
        <v>#DIV/0!</v>
      </c>
      <c r="BW3459" s="1" t="e">
        <f t="shared" si="1064"/>
        <v>#DIV/0!</v>
      </c>
      <c r="CH3459" s="1" t="e">
        <f t="shared" si="1065"/>
        <v>#DIV/0!</v>
      </c>
      <c r="CR3459" s="3">
        <f t="shared" si="1066"/>
        <v>0</v>
      </c>
      <c r="DB3459" s="1" t="e">
        <f t="shared" si="1069"/>
        <v>#DIV/0!</v>
      </c>
      <c r="DJ3459" s="1" t="e">
        <f t="shared" si="1070"/>
        <v>#DIV/0!</v>
      </c>
      <c r="EC3459">
        <f t="shared" si="1063"/>
        <v>0</v>
      </c>
      <c r="EL3459" s="1" t="e">
        <f t="shared" si="1057"/>
        <v>#DIV/0!</v>
      </c>
      <c r="ET3459" s="1" t="e">
        <f t="shared" si="1058"/>
        <v>#DIV/0!</v>
      </c>
      <c r="FC3459">
        <f t="shared" si="1059"/>
        <v>0</v>
      </c>
      <c r="FL3459" s="1" t="e">
        <f t="shared" si="1067"/>
        <v>#DIV/0!</v>
      </c>
      <c r="FN3459" s="1"/>
      <c r="FT3459" s="1" t="e">
        <f t="shared" si="1068"/>
        <v>#DIV/0!</v>
      </c>
      <c r="GC3459">
        <f t="shared" si="1060"/>
        <v>0</v>
      </c>
      <c r="GL3459" s="1" t="e">
        <f t="shared" si="1061"/>
        <v>#DIV/0!</v>
      </c>
      <c r="HL3459" s="1" t="e">
        <f t="shared" si="1062"/>
        <v>#DIV/0!</v>
      </c>
    </row>
    <row r="3460" spans="15:220">
      <c r="O3460" s="3">
        <f t="shared" si="1071"/>
        <v>0</v>
      </c>
      <c r="AT3460" s="1" t="e">
        <f t="shared" ref="AT3460:AT3523" si="1074">(AR3460/AS3460)</f>
        <v>#DIV/0!</v>
      </c>
      <c r="AU3460" s="1"/>
      <c r="BA3460" s="1" t="e">
        <f t="shared" si="1072"/>
        <v>#DIV/0!</v>
      </c>
      <c r="BL3460" s="1" t="e">
        <f t="shared" si="1073"/>
        <v>#DIV/0!</v>
      </c>
      <c r="BW3460" s="1" t="e">
        <f t="shared" si="1064"/>
        <v>#DIV/0!</v>
      </c>
      <c r="CH3460" s="1" t="e">
        <f t="shared" si="1065"/>
        <v>#DIV/0!</v>
      </c>
      <c r="CR3460" s="3">
        <f t="shared" si="1066"/>
        <v>0</v>
      </c>
      <c r="DB3460" s="1" t="e">
        <f t="shared" si="1069"/>
        <v>#DIV/0!</v>
      </c>
      <c r="DJ3460" s="1" t="e">
        <f t="shared" si="1070"/>
        <v>#DIV/0!</v>
      </c>
      <c r="EC3460">
        <f t="shared" si="1063"/>
        <v>0</v>
      </c>
      <c r="EL3460" s="1" t="e">
        <f t="shared" ref="EL3460:EL3523" si="1075">(EJ3460/EK3460)</f>
        <v>#DIV/0!</v>
      </c>
      <c r="ET3460" s="1" t="e">
        <f t="shared" ref="ET3460:ET3523" si="1076">SUM(ER3460/ES3460)</f>
        <v>#DIV/0!</v>
      </c>
      <c r="FC3460">
        <f t="shared" ref="FC3460:FC3523" si="1077">DAYS360(N3460,FB3460)/7</f>
        <v>0</v>
      </c>
      <c r="FL3460" s="1" t="e">
        <f t="shared" si="1067"/>
        <v>#DIV/0!</v>
      </c>
      <c r="FN3460" s="1"/>
      <c r="FT3460" s="1" t="e">
        <f t="shared" si="1068"/>
        <v>#DIV/0!</v>
      </c>
      <c r="GC3460">
        <f t="shared" ref="GC3460:GC3523" si="1078">DAYS360(AV3460,GB3460)/7</f>
        <v>0</v>
      </c>
      <c r="GL3460" s="1" t="e">
        <f t="shared" ref="GL3460:GL3523" si="1079">(GJ3460/GK3460)</f>
        <v>#DIV/0!</v>
      </c>
      <c r="HL3460" s="1" t="e">
        <f t="shared" ref="HL3460:HL3523" si="1080">(HJ3460/HK3460)</f>
        <v>#DIV/0!</v>
      </c>
    </row>
    <row r="3461" spans="15:220">
      <c r="O3461" s="3">
        <f t="shared" si="1071"/>
        <v>0</v>
      </c>
      <c r="AT3461" s="1" t="e">
        <f t="shared" si="1074"/>
        <v>#DIV/0!</v>
      </c>
      <c r="AU3461" s="1"/>
      <c r="BA3461" s="1" t="e">
        <f t="shared" si="1072"/>
        <v>#DIV/0!</v>
      </c>
      <c r="BL3461" s="1" t="e">
        <f t="shared" si="1073"/>
        <v>#DIV/0!</v>
      </c>
      <c r="BW3461" s="1" t="e">
        <f t="shared" si="1064"/>
        <v>#DIV/0!</v>
      </c>
      <c r="CH3461" s="1" t="e">
        <f t="shared" si="1065"/>
        <v>#DIV/0!</v>
      </c>
      <c r="CR3461" s="3">
        <f t="shared" si="1066"/>
        <v>0</v>
      </c>
      <c r="DB3461" s="1" t="e">
        <f t="shared" si="1069"/>
        <v>#DIV/0!</v>
      </c>
      <c r="DJ3461" s="1" t="e">
        <f t="shared" si="1070"/>
        <v>#DIV/0!</v>
      </c>
      <c r="EC3461">
        <f t="shared" si="1063"/>
        <v>0</v>
      </c>
      <c r="EL3461" s="1" t="e">
        <f t="shared" si="1075"/>
        <v>#DIV/0!</v>
      </c>
      <c r="ET3461" s="1" t="e">
        <f t="shared" si="1076"/>
        <v>#DIV/0!</v>
      </c>
      <c r="FC3461">
        <f t="shared" si="1077"/>
        <v>0</v>
      </c>
      <c r="FL3461" s="1" t="e">
        <f t="shared" si="1067"/>
        <v>#DIV/0!</v>
      </c>
      <c r="FN3461" s="1"/>
      <c r="FT3461" s="1" t="e">
        <f t="shared" si="1068"/>
        <v>#DIV/0!</v>
      </c>
      <c r="GC3461">
        <f t="shared" si="1078"/>
        <v>0</v>
      </c>
      <c r="GL3461" s="1" t="e">
        <f t="shared" si="1079"/>
        <v>#DIV/0!</v>
      </c>
      <c r="HL3461" s="1" t="e">
        <f t="shared" si="1080"/>
        <v>#DIV/0!</v>
      </c>
    </row>
    <row r="3462" spans="15:220">
      <c r="O3462" s="3">
        <f t="shared" si="1071"/>
        <v>0</v>
      </c>
      <c r="AT3462" s="1" t="e">
        <f t="shared" si="1074"/>
        <v>#DIV/0!</v>
      </c>
      <c r="AU3462" s="1"/>
      <c r="BA3462" s="1" t="e">
        <f t="shared" si="1072"/>
        <v>#DIV/0!</v>
      </c>
      <c r="BL3462" s="1" t="e">
        <f t="shared" si="1073"/>
        <v>#DIV/0!</v>
      </c>
      <c r="BW3462" s="1" t="e">
        <f t="shared" si="1064"/>
        <v>#DIV/0!</v>
      </c>
      <c r="CH3462" s="1" t="e">
        <f t="shared" si="1065"/>
        <v>#DIV/0!</v>
      </c>
      <c r="CR3462" s="3">
        <f t="shared" si="1066"/>
        <v>0</v>
      </c>
      <c r="DB3462" s="1" t="e">
        <f t="shared" si="1069"/>
        <v>#DIV/0!</v>
      </c>
      <c r="DJ3462" s="1" t="e">
        <f t="shared" si="1070"/>
        <v>#DIV/0!</v>
      </c>
      <c r="EC3462">
        <f t="shared" ref="EC3462:EC3525" si="1081">DAYS360(N3462,EB3462)/7</f>
        <v>0</v>
      </c>
      <c r="EL3462" s="1" t="e">
        <f t="shared" si="1075"/>
        <v>#DIV/0!</v>
      </c>
      <c r="ET3462" s="1" t="e">
        <f t="shared" si="1076"/>
        <v>#DIV/0!</v>
      </c>
      <c r="FC3462">
        <f t="shared" si="1077"/>
        <v>0</v>
      </c>
      <c r="FL3462" s="1" t="e">
        <f t="shared" si="1067"/>
        <v>#DIV/0!</v>
      </c>
      <c r="FN3462" s="1"/>
      <c r="FT3462" s="1" t="e">
        <f t="shared" si="1068"/>
        <v>#DIV/0!</v>
      </c>
      <c r="GC3462">
        <f t="shared" si="1078"/>
        <v>0</v>
      </c>
      <c r="GL3462" s="1" t="e">
        <f t="shared" si="1079"/>
        <v>#DIV/0!</v>
      </c>
      <c r="HL3462" s="1" t="e">
        <f t="shared" si="1080"/>
        <v>#DIV/0!</v>
      </c>
    </row>
    <row r="3463" spans="15:220">
      <c r="O3463" s="3">
        <f t="shared" si="1071"/>
        <v>0</v>
      </c>
      <c r="AT3463" s="1" t="e">
        <f t="shared" si="1074"/>
        <v>#DIV/0!</v>
      </c>
      <c r="AU3463" s="1"/>
      <c r="BA3463" s="1" t="e">
        <f t="shared" si="1072"/>
        <v>#DIV/0!</v>
      </c>
      <c r="BL3463" s="1" t="e">
        <f t="shared" si="1073"/>
        <v>#DIV/0!</v>
      </c>
      <c r="BW3463" s="1" t="e">
        <f t="shared" ref="BW3463:BW3526" si="1082">SUM(BU3463/BV3463)</f>
        <v>#DIV/0!</v>
      </c>
      <c r="CH3463" s="1" t="e">
        <f t="shared" ref="CH3463:CH3526" si="1083">SUM(CF3463/CG3463)</f>
        <v>#DIV/0!</v>
      </c>
      <c r="CR3463" s="3">
        <f t="shared" si="1066"/>
        <v>0</v>
      </c>
      <c r="DB3463" s="1" t="e">
        <f t="shared" si="1069"/>
        <v>#DIV/0!</v>
      </c>
      <c r="DJ3463" s="1" t="e">
        <f t="shared" si="1070"/>
        <v>#DIV/0!</v>
      </c>
      <c r="EC3463">
        <f t="shared" si="1081"/>
        <v>0</v>
      </c>
      <c r="EL3463" s="1" t="e">
        <f t="shared" si="1075"/>
        <v>#DIV/0!</v>
      </c>
      <c r="ET3463" s="1" t="e">
        <f t="shared" si="1076"/>
        <v>#DIV/0!</v>
      </c>
      <c r="FC3463">
        <f t="shared" si="1077"/>
        <v>0</v>
      </c>
      <c r="FL3463" s="1" t="e">
        <f t="shared" si="1067"/>
        <v>#DIV/0!</v>
      </c>
      <c r="FN3463" s="1"/>
      <c r="FT3463" s="1" t="e">
        <f t="shared" si="1068"/>
        <v>#DIV/0!</v>
      </c>
      <c r="GC3463">
        <f t="shared" si="1078"/>
        <v>0</v>
      </c>
      <c r="GL3463" s="1" t="e">
        <f t="shared" si="1079"/>
        <v>#DIV/0!</v>
      </c>
      <c r="HL3463" s="1" t="e">
        <f t="shared" si="1080"/>
        <v>#DIV/0!</v>
      </c>
    </row>
    <row r="3464" spans="15:220">
      <c r="O3464" s="3">
        <f t="shared" si="1071"/>
        <v>0</v>
      </c>
      <c r="AT3464" s="1" t="e">
        <f t="shared" si="1074"/>
        <v>#DIV/0!</v>
      </c>
      <c r="AU3464" s="1"/>
      <c r="BA3464" s="1" t="e">
        <f t="shared" si="1072"/>
        <v>#DIV/0!</v>
      </c>
      <c r="BL3464" s="1" t="e">
        <f t="shared" si="1073"/>
        <v>#DIV/0!</v>
      </c>
      <c r="BW3464" s="1" t="e">
        <f t="shared" si="1082"/>
        <v>#DIV/0!</v>
      </c>
      <c r="CH3464" s="1" t="e">
        <f t="shared" si="1083"/>
        <v>#DIV/0!</v>
      </c>
      <c r="CR3464" s="3">
        <f t="shared" si="1066"/>
        <v>0</v>
      </c>
      <c r="DB3464" s="1" t="e">
        <f t="shared" si="1069"/>
        <v>#DIV/0!</v>
      </c>
      <c r="DJ3464" s="1" t="e">
        <f t="shared" si="1070"/>
        <v>#DIV/0!</v>
      </c>
      <c r="EC3464">
        <f t="shared" si="1081"/>
        <v>0</v>
      </c>
      <c r="EL3464" s="1" t="e">
        <f t="shared" si="1075"/>
        <v>#DIV/0!</v>
      </c>
      <c r="ET3464" s="1" t="e">
        <f t="shared" si="1076"/>
        <v>#DIV/0!</v>
      </c>
      <c r="FC3464">
        <f t="shared" si="1077"/>
        <v>0</v>
      </c>
      <c r="FL3464" s="1" t="e">
        <f t="shared" si="1067"/>
        <v>#DIV/0!</v>
      </c>
      <c r="FN3464" s="1"/>
      <c r="FT3464" s="1" t="e">
        <f t="shared" si="1068"/>
        <v>#DIV/0!</v>
      </c>
      <c r="GC3464">
        <f t="shared" si="1078"/>
        <v>0</v>
      </c>
      <c r="GL3464" s="1" t="e">
        <f t="shared" si="1079"/>
        <v>#DIV/0!</v>
      </c>
      <c r="HL3464" s="1" t="e">
        <f t="shared" si="1080"/>
        <v>#DIV/0!</v>
      </c>
    </row>
    <row r="3465" spans="15:220">
      <c r="O3465" s="3">
        <f t="shared" si="1071"/>
        <v>0</v>
      </c>
      <c r="AT3465" s="1" t="e">
        <f t="shared" si="1074"/>
        <v>#DIV/0!</v>
      </c>
      <c r="AU3465" s="1"/>
      <c r="BA3465" s="1" t="e">
        <f t="shared" si="1072"/>
        <v>#DIV/0!</v>
      </c>
      <c r="BL3465" s="1" t="e">
        <f t="shared" si="1073"/>
        <v>#DIV/0!</v>
      </c>
      <c r="BW3465" s="1" t="e">
        <f t="shared" si="1082"/>
        <v>#DIV/0!</v>
      </c>
      <c r="CH3465" s="1" t="e">
        <f t="shared" si="1083"/>
        <v>#DIV/0!</v>
      </c>
      <c r="CR3465" s="3">
        <f t="shared" ref="CR3465:CR3528" si="1084">DAYS360(N3465,CQ3465)/7</f>
        <v>0</v>
      </c>
      <c r="DB3465" s="1" t="e">
        <f t="shared" si="1069"/>
        <v>#DIV/0!</v>
      </c>
      <c r="DJ3465" s="1" t="e">
        <f t="shared" si="1070"/>
        <v>#DIV/0!</v>
      </c>
      <c r="EC3465">
        <f t="shared" si="1081"/>
        <v>0</v>
      </c>
      <c r="EL3465" s="1" t="e">
        <f t="shared" si="1075"/>
        <v>#DIV/0!</v>
      </c>
      <c r="ET3465" s="1" t="e">
        <f t="shared" si="1076"/>
        <v>#DIV/0!</v>
      </c>
      <c r="FC3465">
        <f t="shared" si="1077"/>
        <v>0</v>
      </c>
      <c r="FL3465" s="1" t="e">
        <f t="shared" si="1067"/>
        <v>#DIV/0!</v>
      </c>
      <c r="FN3465" s="1"/>
      <c r="FT3465" s="1" t="e">
        <f t="shared" si="1068"/>
        <v>#DIV/0!</v>
      </c>
      <c r="GC3465">
        <f t="shared" si="1078"/>
        <v>0</v>
      </c>
      <c r="GL3465" s="1" t="e">
        <f t="shared" si="1079"/>
        <v>#DIV/0!</v>
      </c>
      <c r="HL3465" s="1" t="e">
        <f t="shared" si="1080"/>
        <v>#DIV/0!</v>
      </c>
    </row>
    <row r="3466" spans="15:220">
      <c r="O3466" s="3">
        <f t="shared" si="1071"/>
        <v>0</v>
      </c>
      <c r="AT3466" s="1" t="e">
        <f t="shared" si="1074"/>
        <v>#DIV/0!</v>
      </c>
      <c r="AU3466" s="1"/>
      <c r="BA3466" s="1" t="e">
        <f t="shared" si="1072"/>
        <v>#DIV/0!</v>
      </c>
      <c r="BL3466" s="1" t="e">
        <f t="shared" si="1073"/>
        <v>#DIV/0!</v>
      </c>
      <c r="BW3466" s="1" t="e">
        <f t="shared" si="1082"/>
        <v>#DIV/0!</v>
      </c>
      <c r="CH3466" s="1" t="e">
        <f t="shared" si="1083"/>
        <v>#DIV/0!</v>
      </c>
      <c r="CR3466" s="3">
        <f t="shared" si="1084"/>
        <v>0</v>
      </c>
      <c r="DB3466" s="1" t="e">
        <f t="shared" si="1069"/>
        <v>#DIV/0!</v>
      </c>
      <c r="DJ3466" s="1" t="e">
        <f t="shared" si="1070"/>
        <v>#DIV/0!</v>
      </c>
      <c r="EC3466">
        <f t="shared" si="1081"/>
        <v>0</v>
      </c>
      <c r="EL3466" s="1" t="e">
        <f t="shared" si="1075"/>
        <v>#DIV/0!</v>
      </c>
      <c r="ET3466" s="1" t="e">
        <f t="shared" si="1076"/>
        <v>#DIV/0!</v>
      </c>
      <c r="FC3466">
        <f t="shared" si="1077"/>
        <v>0</v>
      </c>
      <c r="FL3466" s="1" t="e">
        <f t="shared" si="1067"/>
        <v>#DIV/0!</v>
      </c>
      <c r="FN3466" s="1"/>
      <c r="FT3466" s="1" t="e">
        <f t="shared" si="1068"/>
        <v>#DIV/0!</v>
      </c>
      <c r="GC3466">
        <f t="shared" si="1078"/>
        <v>0</v>
      </c>
      <c r="GL3466" s="1" t="e">
        <f t="shared" si="1079"/>
        <v>#DIV/0!</v>
      </c>
      <c r="HL3466" s="1" t="e">
        <f t="shared" si="1080"/>
        <v>#DIV/0!</v>
      </c>
    </row>
    <row r="3467" spans="15:220">
      <c r="O3467" s="3">
        <f t="shared" si="1071"/>
        <v>0</v>
      </c>
      <c r="AT3467" s="1" t="e">
        <f t="shared" si="1074"/>
        <v>#DIV/0!</v>
      </c>
      <c r="AU3467" s="1"/>
      <c r="BA3467" s="1" t="e">
        <f t="shared" si="1072"/>
        <v>#DIV/0!</v>
      </c>
      <c r="BL3467" s="1" t="e">
        <f t="shared" si="1073"/>
        <v>#DIV/0!</v>
      </c>
      <c r="BW3467" s="1" t="e">
        <f t="shared" si="1082"/>
        <v>#DIV/0!</v>
      </c>
      <c r="CH3467" s="1" t="e">
        <f t="shared" si="1083"/>
        <v>#DIV/0!</v>
      </c>
      <c r="CR3467" s="3">
        <f t="shared" si="1084"/>
        <v>0</v>
      </c>
      <c r="DB3467" s="1" t="e">
        <f t="shared" si="1069"/>
        <v>#DIV/0!</v>
      </c>
      <c r="DJ3467" s="1" t="e">
        <f t="shared" si="1070"/>
        <v>#DIV/0!</v>
      </c>
      <c r="EC3467">
        <f t="shared" si="1081"/>
        <v>0</v>
      </c>
      <c r="EL3467" s="1" t="e">
        <f t="shared" si="1075"/>
        <v>#DIV/0!</v>
      </c>
      <c r="ET3467" s="1" t="e">
        <f t="shared" si="1076"/>
        <v>#DIV/0!</v>
      </c>
      <c r="FC3467">
        <f t="shared" si="1077"/>
        <v>0</v>
      </c>
      <c r="FL3467" s="1" t="e">
        <f t="shared" si="1067"/>
        <v>#DIV/0!</v>
      </c>
      <c r="FN3467" s="1"/>
      <c r="FT3467" s="1" t="e">
        <f t="shared" si="1068"/>
        <v>#DIV/0!</v>
      </c>
      <c r="GC3467">
        <f t="shared" si="1078"/>
        <v>0</v>
      </c>
      <c r="GL3467" s="1" t="e">
        <f t="shared" si="1079"/>
        <v>#DIV/0!</v>
      </c>
      <c r="HL3467" s="1" t="e">
        <f t="shared" si="1080"/>
        <v>#DIV/0!</v>
      </c>
    </row>
    <row r="3468" spans="15:220">
      <c r="O3468" s="3">
        <f t="shared" si="1071"/>
        <v>0</v>
      </c>
      <c r="AT3468" s="1" t="e">
        <f t="shared" si="1074"/>
        <v>#DIV/0!</v>
      </c>
      <c r="AU3468" s="1"/>
      <c r="BA3468" s="1" t="e">
        <f t="shared" si="1072"/>
        <v>#DIV/0!</v>
      </c>
      <c r="BL3468" s="1" t="e">
        <f t="shared" si="1073"/>
        <v>#DIV/0!</v>
      </c>
      <c r="BW3468" s="1" t="e">
        <f t="shared" si="1082"/>
        <v>#DIV/0!</v>
      </c>
      <c r="CH3468" s="1" t="e">
        <f t="shared" si="1083"/>
        <v>#DIV/0!</v>
      </c>
      <c r="CR3468" s="3">
        <f t="shared" si="1084"/>
        <v>0</v>
      </c>
      <c r="DB3468" s="1" t="e">
        <f t="shared" si="1069"/>
        <v>#DIV/0!</v>
      </c>
      <c r="DJ3468" s="1" t="e">
        <f t="shared" si="1070"/>
        <v>#DIV/0!</v>
      </c>
      <c r="EC3468">
        <f t="shared" si="1081"/>
        <v>0</v>
      </c>
      <c r="EL3468" s="1" t="e">
        <f t="shared" si="1075"/>
        <v>#DIV/0!</v>
      </c>
      <c r="ET3468" s="1" t="e">
        <f t="shared" si="1076"/>
        <v>#DIV/0!</v>
      </c>
      <c r="FC3468">
        <f t="shared" si="1077"/>
        <v>0</v>
      </c>
      <c r="FL3468" s="1" t="e">
        <f t="shared" si="1067"/>
        <v>#DIV/0!</v>
      </c>
      <c r="FN3468" s="1"/>
      <c r="FT3468" s="1" t="e">
        <f t="shared" si="1068"/>
        <v>#DIV/0!</v>
      </c>
      <c r="GC3468">
        <f t="shared" si="1078"/>
        <v>0</v>
      </c>
      <c r="GL3468" s="1" t="e">
        <f t="shared" si="1079"/>
        <v>#DIV/0!</v>
      </c>
      <c r="HL3468" s="1" t="e">
        <f t="shared" si="1080"/>
        <v>#DIV/0!</v>
      </c>
    </row>
    <row r="3469" spans="15:220">
      <c r="O3469" s="3">
        <f t="shared" si="1071"/>
        <v>0</v>
      </c>
      <c r="AT3469" s="1" t="e">
        <f t="shared" si="1074"/>
        <v>#DIV/0!</v>
      </c>
      <c r="AU3469" s="1"/>
      <c r="BA3469" s="1" t="e">
        <f t="shared" si="1072"/>
        <v>#DIV/0!</v>
      </c>
      <c r="BL3469" s="1" t="e">
        <f t="shared" si="1073"/>
        <v>#DIV/0!</v>
      </c>
      <c r="BW3469" s="1" t="e">
        <f t="shared" si="1082"/>
        <v>#DIV/0!</v>
      </c>
      <c r="CH3469" s="1" t="e">
        <f t="shared" si="1083"/>
        <v>#DIV/0!</v>
      </c>
      <c r="CR3469" s="3">
        <f t="shared" si="1084"/>
        <v>0</v>
      </c>
      <c r="DB3469" s="1" t="e">
        <f t="shared" si="1069"/>
        <v>#DIV/0!</v>
      </c>
      <c r="DJ3469" s="1" t="e">
        <f t="shared" si="1070"/>
        <v>#DIV/0!</v>
      </c>
      <c r="EC3469">
        <f t="shared" si="1081"/>
        <v>0</v>
      </c>
      <c r="EL3469" s="1" t="e">
        <f t="shared" si="1075"/>
        <v>#DIV/0!</v>
      </c>
      <c r="ET3469" s="1" t="e">
        <f t="shared" si="1076"/>
        <v>#DIV/0!</v>
      </c>
      <c r="FC3469">
        <f t="shared" si="1077"/>
        <v>0</v>
      </c>
      <c r="FL3469" s="1" t="e">
        <f t="shared" si="1067"/>
        <v>#DIV/0!</v>
      </c>
      <c r="FN3469" s="1"/>
      <c r="FT3469" s="1" t="e">
        <f t="shared" si="1068"/>
        <v>#DIV/0!</v>
      </c>
      <c r="GC3469">
        <f t="shared" si="1078"/>
        <v>0</v>
      </c>
      <c r="GL3469" s="1" t="e">
        <f t="shared" si="1079"/>
        <v>#DIV/0!</v>
      </c>
      <c r="HL3469" s="1" t="e">
        <f t="shared" si="1080"/>
        <v>#DIV/0!</v>
      </c>
    </row>
    <row r="3470" spans="15:220">
      <c r="O3470" s="3">
        <f t="shared" si="1071"/>
        <v>0</v>
      </c>
      <c r="AT3470" s="1" t="e">
        <f t="shared" si="1074"/>
        <v>#DIV/0!</v>
      </c>
      <c r="AU3470" s="1"/>
      <c r="BA3470" s="1" t="e">
        <f t="shared" si="1072"/>
        <v>#DIV/0!</v>
      </c>
      <c r="BL3470" s="1" t="e">
        <f t="shared" si="1073"/>
        <v>#DIV/0!</v>
      </c>
      <c r="BW3470" s="1" t="e">
        <f t="shared" si="1082"/>
        <v>#DIV/0!</v>
      </c>
      <c r="CH3470" s="1" t="e">
        <f t="shared" si="1083"/>
        <v>#DIV/0!</v>
      </c>
      <c r="CR3470" s="3">
        <f t="shared" si="1084"/>
        <v>0</v>
      </c>
      <c r="DB3470" s="1" t="e">
        <f t="shared" si="1069"/>
        <v>#DIV/0!</v>
      </c>
      <c r="DJ3470" s="1" t="e">
        <f t="shared" si="1070"/>
        <v>#DIV/0!</v>
      </c>
      <c r="EC3470">
        <f t="shared" si="1081"/>
        <v>0</v>
      </c>
      <c r="EL3470" s="1" t="e">
        <f t="shared" si="1075"/>
        <v>#DIV/0!</v>
      </c>
      <c r="ET3470" s="1" t="e">
        <f t="shared" si="1076"/>
        <v>#DIV/0!</v>
      </c>
      <c r="FC3470">
        <f t="shared" si="1077"/>
        <v>0</v>
      </c>
      <c r="FL3470" s="1" t="e">
        <f t="shared" si="1067"/>
        <v>#DIV/0!</v>
      </c>
      <c r="FN3470" s="1"/>
      <c r="FT3470" s="1" t="e">
        <f t="shared" si="1068"/>
        <v>#DIV/0!</v>
      </c>
      <c r="GC3470">
        <f t="shared" si="1078"/>
        <v>0</v>
      </c>
      <c r="GL3470" s="1" t="e">
        <f t="shared" si="1079"/>
        <v>#DIV/0!</v>
      </c>
      <c r="HL3470" s="1" t="e">
        <f t="shared" si="1080"/>
        <v>#DIV/0!</v>
      </c>
    </row>
    <row r="3471" spans="15:220">
      <c r="O3471" s="3">
        <f t="shared" si="1071"/>
        <v>0</v>
      </c>
      <c r="AT3471" s="1" t="e">
        <f t="shared" si="1074"/>
        <v>#DIV/0!</v>
      </c>
      <c r="AU3471" s="1"/>
      <c r="BA3471" s="1" t="e">
        <f t="shared" si="1072"/>
        <v>#DIV/0!</v>
      </c>
      <c r="BL3471" s="1" t="e">
        <f t="shared" si="1073"/>
        <v>#DIV/0!</v>
      </c>
      <c r="BW3471" s="1" t="e">
        <f t="shared" si="1082"/>
        <v>#DIV/0!</v>
      </c>
      <c r="CH3471" s="1" t="e">
        <f t="shared" si="1083"/>
        <v>#DIV/0!</v>
      </c>
      <c r="CR3471" s="3">
        <f t="shared" si="1084"/>
        <v>0</v>
      </c>
      <c r="DB3471" s="1" t="e">
        <f t="shared" si="1069"/>
        <v>#DIV/0!</v>
      </c>
      <c r="DJ3471" s="1" t="e">
        <f t="shared" si="1070"/>
        <v>#DIV/0!</v>
      </c>
      <c r="EC3471">
        <f t="shared" si="1081"/>
        <v>0</v>
      </c>
      <c r="EL3471" s="1" t="e">
        <f t="shared" si="1075"/>
        <v>#DIV/0!</v>
      </c>
      <c r="ET3471" s="1" t="e">
        <f t="shared" si="1076"/>
        <v>#DIV/0!</v>
      </c>
      <c r="FC3471">
        <f t="shared" si="1077"/>
        <v>0</v>
      </c>
      <c r="FL3471" s="1" t="e">
        <f t="shared" si="1067"/>
        <v>#DIV/0!</v>
      </c>
      <c r="FN3471" s="1"/>
      <c r="FT3471" s="1" t="e">
        <f t="shared" si="1068"/>
        <v>#DIV/0!</v>
      </c>
      <c r="GC3471">
        <f t="shared" si="1078"/>
        <v>0</v>
      </c>
      <c r="GL3471" s="1" t="e">
        <f t="shared" si="1079"/>
        <v>#DIV/0!</v>
      </c>
      <c r="HL3471" s="1" t="e">
        <f t="shared" si="1080"/>
        <v>#DIV/0!</v>
      </c>
    </row>
    <row r="3472" spans="15:220">
      <c r="O3472" s="3">
        <f t="shared" si="1071"/>
        <v>0</v>
      </c>
      <c r="AT3472" s="1" t="e">
        <f t="shared" si="1074"/>
        <v>#DIV/0!</v>
      </c>
      <c r="AU3472" s="1"/>
      <c r="BA3472" s="1" t="e">
        <f t="shared" si="1072"/>
        <v>#DIV/0!</v>
      </c>
      <c r="BL3472" s="1" t="e">
        <f t="shared" si="1073"/>
        <v>#DIV/0!</v>
      </c>
      <c r="BW3472" s="1" t="e">
        <f t="shared" si="1082"/>
        <v>#DIV/0!</v>
      </c>
      <c r="CH3472" s="1" t="e">
        <f t="shared" si="1083"/>
        <v>#DIV/0!</v>
      </c>
      <c r="CR3472" s="3">
        <f t="shared" si="1084"/>
        <v>0</v>
      </c>
      <c r="DB3472" s="1" t="e">
        <f t="shared" si="1069"/>
        <v>#DIV/0!</v>
      </c>
      <c r="DJ3472" s="1" t="e">
        <f t="shared" si="1070"/>
        <v>#DIV/0!</v>
      </c>
      <c r="EC3472">
        <f t="shared" si="1081"/>
        <v>0</v>
      </c>
      <c r="EL3472" s="1" t="e">
        <f t="shared" si="1075"/>
        <v>#DIV/0!</v>
      </c>
      <c r="ET3472" s="1" t="e">
        <f t="shared" si="1076"/>
        <v>#DIV/0!</v>
      </c>
      <c r="FC3472">
        <f t="shared" si="1077"/>
        <v>0</v>
      </c>
      <c r="FL3472" s="1" t="e">
        <f t="shared" si="1067"/>
        <v>#DIV/0!</v>
      </c>
      <c r="FN3472" s="1"/>
      <c r="FT3472" s="1" t="e">
        <f t="shared" si="1068"/>
        <v>#DIV/0!</v>
      </c>
      <c r="GC3472">
        <f t="shared" si="1078"/>
        <v>0</v>
      </c>
      <c r="GL3472" s="1" t="e">
        <f t="shared" si="1079"/>
        <v>#DIV/0!</v>
      </c>
      <c r="HL3472" s="1" t="e">
        <f t="shared" si="1080"/>
        <v>#DIV/0!</v>
      </c>
    </row>
    <row r="3473" spans="15:220">
      <c r="O3473" s="3">
        <f t="shared" si="1071"/>
        <v>0</v>
      </c>
      <c r="AT3473" s="1" t="e">
        <f t="shared" si="1074"/>
        <v>#DIV/0!</v>
      </c>
      <c r="AU3473" s="1"/>
      <c r="BA3473" s="1" t="e">
        <f t="shared" si="1072"/>
        <v>#DIV/0!</v>
      </c>
      <c r="BL3473" s="1" t="e">
        <f t="shared" si="1073"/>
        <v>#DIV/0!</v>
      </c>
      <c r="BW3473" s="1" t="e">
        <f t="shared" si="1082"/>
        <v>#DIV/0!</v>
      </c>
      <c r="CH3473" s="1" t="e">
        <f t="shared" si="1083"/>
        <v>#DIV/0!</v>
      </c>
      <c r="CR3473" s="3">
        <f t="shared" si="1084"/>
        <v>0</v>
      </c>
      <c r="DB3473" s="1" t="e">
        <f t="shared" si="1069"/>
        <v>#DIV/0!</v>
      </c>
      <c r="DJ3473" s="1" t="e">
        <f t="shared" si="1070"/>
        <v>#DIV/0!</v>
      </c>
      <c r="EC3473">
        <f t="shared" si="1081"/>
        <v>0</v>
      </c>
      <c r="EL3473" s="1" t="e">
        <f t="shared" si="1075"/>
        <v>#DIV/0!</v>
      </c>
      <c r="ET3473" s="1" t="e">
        <f t="shared" si="1076"/>
        <v>#DIV/0!</v>
      </c>
      <c r="FC3473">
        <f t="shared" si="1077"/>
        <v>0</v>
      </c>
      <c r="FL3473" s="1" t="e">
        <f t="shared" si="1067"/>
        <v>#DIV/0!</v>
      </c>
      <c r="FN3473" s="1"/>
      <c r="FT3473" s="1" t="e">
        <f t="shared" si="1068"/>
        <v>#DIV/0!</v>
      </c>
      <c r="GC3473">
        <f t="shared" si="1078"/>
        <v>0</v>
      </c>
      <c r="GL3473" s="1" t="e">
        <f t="shared" si="1079"/>
        <v>#DIV/0!</v>
      </c>
      <c r="HL3473" s="1" t="e">
        <f t="shared" si="1080"/>
        <v>#DIV/0!</v>
      </c>
    </row>
    <row r="3474" spans="15:220">
      <c r="O3474" s="3">
        <f t="shared" si="1071"/>
        <v>0</v>
      </c>
      <c r="AT3474" s="1" t="e">
        <f t="shared" si="1074"/>
        <v>#DIV/0!</v>
      </c>
      <c r="AU3474" s="1"/>
      <c r="BA3474" s="1" t="e">
        <f t="shared" si="1072"/>
        <v>#DIV/0!</v>
      </c>
      <c r="BL3474" s="1" t="e">
        <f t="shared" si="1073"/>
        <v>#DIV/0!</v>
      </c>
      <c r="BW3474" s="1" t="e">
        <f t="shared" si="1082"/>
        <v>#DIV/0!</v>
      </c>
      <c r="CH3474" s="1" t="e">
        <f t="shared" si="1083"/>
        <v>#DIV/0!</v>
      </c>
      <c r="CR3474" s="3">
        <f t="shared" si="1084"/>
        <v>0</v>
      </c>
      <c r="DB3474" s="1" t="e">
        <f t="shared" si="1069"/>
        <v>#DIV/0!</v>
      </c>
      <c r="DJ3474" s="1" t="e">
        <f t="shared" si="1070"/>
        <v>#DIV/0!</v>
      </c>
      <c r="EC3474">
        <f t="shared" si="1081"/>
        <v>0</v>
      </c>
      <c r="EL3474" s="1" t="e">
        <f t="shared" si="1075"/>
        <v>#DIV/0!</v>
      </c>
      <c r="ET3474" s="1" t="e">
        <f t="shared" si="1076"/>
        <v>#DIV/0!</v>
      </c>
      <c r="FC3474">
        <f t="shared" si="1077"/>
        <v>0</v>
      </c>
      <c r="FL3474" s="1" t="e">
        <f t="shared" si="1067"/>
        <v>#DIV/0!</v>
      </c>
      <c r="FN3474" s="1"/>
      <c r="FT3474" s="1" t="e">
        <f t="shared" si="1068"/>
        <v>#DIV/0!</v>
      </c>
      <c r="GC3474">
        <f t="shared" si="1078"/>
        <v>0</v>
      </c>
      <c r="GL3474" s="1" t="e">
        <f t="shared" si="1079"/>
        <v>#DIV/0!</v>
      </c>
      <c r="HL3474" s="1" t="e">
        <f t="shared" si="1080"/>
        <v>#DIV/0!</v>
      </c>
    </row>
    <row r="3475" spans="15:220">
      <c r="O3475" s="3">
        <f t="shared" si="1071"/>
        <v>0</v>
      </c>
      <c r="AT3475" s="1" t="e">
        <f t="shared" si="1074"/>
        <v>#DIV/0!</v>
      </c>
      <c r="AU3475" s="1"/>
      <c r="BA3475" s="1" t="e">
        <f t="shared" si="1072"/>
        <v>#DIV/0!</v>
      </c>
      <c r="BL3475" s="1" t="e">
        <f t="shared" si="1073"/>
        <v>#DIV/0!</v>
      </c>
      <c r="BW3475" s="1" t="e">
        <f t="shared" si="1082"/>
        <v>#DIV/0!</v>
      </c>
      <c r="CH3475" s="1" t="e">
        <f t="shared" si="1083"/>
        <v>#DIV/0!</v>
      </c>
      <c r="CR3475" s="3">
        <f t="shared" si="1084"/>
        <v>0</v>
      </c>
      <c r="DB3475" s="1" t="e">
        <f t="shared" si="1069"/>
        <v>#DIV/0!</v>
      </c>
      <c r="DJ3475" s="1" t="e">
        <f t="shared" si="1070"/>
        <v>#DIV/0!</v>
      </c>
      <c r="EC3475">
        <f t="shared" si="1081"/>
        <v>0</v>
      </c>
      <c r="EL3475" s="1" t="e">
        <f t="shared" si="1075"/>
        <v>#DIV/0!</v>
      </c>
      <c r="ET3475" s="1" t="e">
        <f t="shared" si="1076"/>
        <v>#DIV/0!</v>
      </c>
      <c r="FC3475">
        <f t="shared" si="1077"/>
        <v>0</v>
      </c>
      <c r="FL3475" s="1" t="e">
        <f t="shared" si="1067"/>
        <v>#DIV/0!</v>
      </c>
      <c r="FN3475" s="1"/>
      <c r="FT3475" s="1" t="e">
        <f t="shared" si="1068"/>
        <v>#DIV/0!</v>
      </c>
      <c r="GC3475">
        <f t="shared" si="1078"/>
        <v>0</v>
      </c>
      <c r="GL3475" s="1" t="e">
        <f t="shared" si="1079"/>
        <v>#DIV/0!</v>
      </c>
      <c r="HL3475" s="1" t="e">
        <f t="shared" si="1080"/>
        <v>#DIV/0!</v>
      </c>
    </row>
    <row r="3476" spans="15:220">
      <c r="O3476" s="3">
        <f t="shared" si="1071"/>
        <v>0</v>
      </c>
      <c r="AT3476" s="1" t="e">
        <f t="shared" si="1074"/>
        <v>#DIV/0!</v>
      </c>
      <c r="AU3476" s="1"/>
      <c r="BA3476" s="1" t="e">
        <f t="shared" si="1072"/>
        <v>#DIV/0!</v>
      </c>
      <c r="BL3476" s="1" t="e">
        <f t="shared" si="1073"/>
        <v>#DIV/0!</v>
      </c>
      <c r="BW3476" s="1" t="e">
        <f t="shared" si="1082"/>
        <v>#DIV/0!</v>
      </c>
      <c r="CH3476" s="1" t="e">
        <f t="shared" si="1083"/>
        <v>#DIV/0!</v>
      </c>
      <c r="CR3476" s="3">
        <f t="shared" si="1084"/>
        <v>0</v>
      </c>
      <c r="DB3476" s="1" t="e">
        <f t="shared" si="1069"/>
        <v>#DIV/0!</v>
      </c>
      <c r="DJ3476" s="1" t="e">
        <f t="shared" si="1070"/>
        <v>#DIV/0!</v>
      </c>
      <c r="EC3476">
        <f t="shared" si="1081"/>
        <v>0</v>
      </c>
      <c r="EL3476" s="1" t="e">
        <f t="shared" si="1075"/>
        <v>#DIV/0!</v>
      </c>
      <c r="ET3476" s="1" t="e">
        <f t="shared" si="1076"/>
        <v>#DIV/0!</v>
      </c>
      <c r="FC3476">
        <f t="shared" si="1077"/>
        <v>0</v>
      </c>
      <c r="FL3476" s="1" t="e">
        <f t="shared" si="1067"/>
        <v>#DIV/0!</v>
      </c>
      <c r="FN3476" s="1"/>
      <c r="FT3476" s="1" t="e">
        <f t="shared" si="1068"/>
        <v>#DIV/0!</v>
      </c>
      <c r="GC3476">
        <f t="shared" si="1078"/>
        <v>0</v>
      </c>
      <c r="GL3476" s="1" t="e">
        <f t="shared" si="1079"/>
        <v>#DIV/0!</v>
      </c>
      <c r="HL3476" s="1" t="e">
        <f t="shared" si="1080"/>
        <v>#DIV/0!</v>
      </c>
    </row>
    <row r="3477" spans="15:220">
      <c r="O3477" s="3">
        <f t="shared" si="1071"/>
        <v>0</v>
      </c>
      <c r="AT3477" s="1" t="e">
        <f t="shared" si="1074"/>
        <v>#DIV/0!</v>
      </c>
      <c r="AU3477" s="1"/>
      <c r="BA3477" s="1" t="e">
        <f t="shared" si="1072"/>
        <v>#DIV/0!</v>
      </c>
      <c r="BL3477" s="1" t="e">
        <f t="shared" si="1073"/>
        <v>#DIV/0!</v>
      </c>
      <c r="BW3477" s="1" t="e">
        <f t="shared" si="1082"/>
        <v>#DIV/0!</v>
      </c>
      <c r="CH3477" s="1" t="e">
        <f t="shared" si="1083"/>
        <v>#DIV/0!</v>
      </c>
      <c r="CR3477" s="3">
        <f t="shared" si="1084"/>
        <v>0</v>
      </c>
      <c r="DB3477" s="1" t="e">
        <f t="shared" si="1069"/>
        <v>#DIV/0!</v>
      </c>
      <c r="DJ3477" s="1" t="e">
        <f t="shared" si="1070"/>
        <v>#DIV/0!</v>
      </c>
      <c r="EC3477">
        <f t="shared" si="1081"/>
        <v>0</v>
      </c>
      <c r="EL3477" s="1" t="e">
        <f t="shared" si="1075"/>
        <v>#DIV/0!</v>
      </c>
      <c r="ET3477" s="1" t="e">
        <f t="shared" si="1076"/>
        <v>#DIV/0!</v>
      </c>
      <c r="FC3477">
        <f t="shared" si="1077"/>
        <v>0</v>
      </c>
      <c r="FL3477" s="1" t="e">
        <f t="shared" si="1067"/>
        <v>#DIV/0!</v>
      </c>
      <c r="FN3477" s="1"/>
      <c r="FT3477" s="1" t="e">
        <f t="shared" si="1068"/>
        <v>#DIV/0!</v>
      </c>
      <c r="GC3477">
        <f t="shared" si="1078"/>
        <v>0</v>
      </c>
      <c r="GL3477" s="1" t="e">
        <f t="shared" si="1079"/>
        <v>#DIV/0!</v>
      </c>
      <c r="HL3477" s="1" t="e">
        <f t="shared" si="1080"/>
        <v>#DIV/0!</v>
      </c>
    </row>
    <row r="3478" spans="15:220">
      <c r="O3478" s="3">
        <f t="shared" si="1071"/>
        <v>0</v>
      </c>
      <c r="AT3478" s="1" t="e">
        <f t="shared" si="1074"/>
        <v>#DIV/0!</v>
      </c>
      <c r="AU3478" s="1"/>
      <c r="BA3478" s="1" t="e">
        <f t="shared" si="1072"/>
        <v>#DIV/0!</v>
      </c>
      <c r="BL3478" s="1" t="e">
        <f t="shared" si="1073"/>
        <v>#DIV/0!</v>
      </c>
      <c r="BW3478" s="1" t="e">
        <f t="shared" si="1082"/>
        <v>#DIV/0!</v>
      </c>
      <c r="CH3478" s="1" t="e">
        <f t="shared" si="1083"/>
        <v>#DIV/0!</v>
      </c>
      <c r="CR3478" s="3">
        <f t="shared" si="1084"/>
        <v>0</v>
      </c>
      <c r="DB3478" s="1" t="e">
        <f t="shared" si="1069"/>
        <v>#DIV/0!</v>
      </c>
      <c r="DJ3478" s="1" t="e">
        <f t="shared" si="1070"/>
        <v>#DIV/0!</v>
      </c>
      <c r="EC3478">
        <f t="shared" si="1081"/>
        <v>0</v>
      </c>
      <c r="EL3478" s="1" t="e">
        <f t="shared" si="1075"/>
        <v>#DIV/0!</v>
      </c>
      <c r="ET3478" s="1" t="e">
        <f t="shared" si="1076"/>
        <v>#DIV/0!</v>
      </c>
      <c r="FC3478">
        <f t="shared" si="1077"/>
        <v>0</v>
      </c>
      <c r="FL3478" s="1" t="e">
        <f t="shared" ref="FL3478:FL3541" si="1085">(FJ3478/FK3478)</f>
        <v>#DIV/0!</v>
      </c>
      <c r="FN3478" s="1"/>
      <c r="FT3478" s="1" t="e">
        <f t="shared" ref="FT3478:FT3541" si="1086">SUM(FR3478/FS3478)</f>
        <v>#DIV/0!</v>
      </c>
      <c r="GC3478">
        <f t="shared" si="1078"/>
        <v>0</v>
      </c>
      <c r="GL3478" s="1" t="e">
        <f t="shared" si="1079"/>
        <v>#DIV/0!</v>
      </c>
      <c r="HL3478" s="1" t="e">
        <f t="shared" si="1080"/>
        <v>#DIV/0!</v>
      </c>
    </row>
    <row r="3479" spans="15:220">
      <c r="O3479" s="3">
        <f t="shared" si="1071"/>
        <v>0</v>
      </c>
      <c r="AT3479" s="1" t="e">
        <f t="shared" si="1074"/>
        <v>#DIV/0!</v>
      </c>
      <c r="AU3479" s="1"/>
      <c r="BA3479" s="1" t="e">
        <f t="shared" si="1072"/>
        <v>#DIV/0!</v>
      </c>
      <c r="BL3479" s="1" t="e">
        <f t="shared" si="1073"/>
        <v>#DIV/0!</v>
      </c>
      <c r="BW3479" s="1" t="e">
        <f t="shared" si="1082"/>
        <v>#DIV/0!</v>
      </c>
      <c r="CH3479" s="1" t="e">
        <f t="shared" si="1083"/>
        <v>#DIV/0!</v>
      </c>
      <c r="CR3479" s="3">
        <f t="shared" si="1084"/>
        <v>0</v>
      </c>
      <c r="DB3479" s="1" t="e">
        <f t="shared" si="1069"/>
        <v>#DIV/0!</v>
      </c>
      <c r="DJ3479" s="1" t="e">
        <f t="shared" si="1070"/>
        <v>#DIV/0!</v>
      </c>
      <c r="EC3479">
        <f t="shared" si="1081"/>
        <v>0</v>
      </c>
      <c r="EL3479" s="1" t="e">
        <f t="shared" si="1075"/>
        <v>#DIV/0!</v>
      </c>
      <c r="ET3479" s="1" t="e">
        <f t="shared" si="1076"/>
        <v>#DIV/0!</v>
      </c>
      <c r="FC3479">
        <f t="shared" si="1077"/>
        <v>0</v>
      </c>
      <c r="FL3479" s="1" t="e">
        <f t="shared" si="1085"/>
        <v>#DIV/0!</v>
      </c>
      <c r="FN3479" s="1"/>
      <c r="FT3479" s="1" t="e">
        <f t="shared" si="1086"/>
        <v>#DIV/0!</v>
      </c>
      <c r="GC3479">
        <f t="shared" si="1078"/>
        <v>0</v>
      </c>
      <c r="GL3479" s="1" t="e">
        <f t="shared" si="1079"/>
        <v>#DIV/0!</v>
      </c>
      <c r="HL3479" s="1" t="e">
        <f t="shared" si="1080"/>
        <v>#DIV/0!</v>
      </c>
    </row>
    <row r="3480" spans="15:220">
      <c r="O3480" s="3">
        <f t="shared" si="1071"/>
        <v>0</v>
      </c>
      <c r="AT3480" s="1" t="e">
        <f t="shared" si="1074"/>
        <v>#DIV/0!</v>
      </c>
      <c r="AU3480" s="1"/>
      <c r="BA3480" s="1" t="e">
        <f t="shared" si="1072"/>
        <v>#DIV/0!</v>
      </c>
      <c r="BL3480" s="1" t="e">
        <f t="shared" si="1073"/>
        <v>#DIV/0!</v>
      </c>
      <c r="BW3480" s="1" t="e">
        <f t="shared" si="1082"/>
        <v>#DIV/0!</v>
      </c>
      <c r="CH3480" s="1" t="e">
        <f t="shared" si="1083"/>
        <v>#DIV/0!</v>
      </c>
      <c r="CR3480" s="3">
        <f t="shared" si="1084"/>
        <v>0</v>
      </c>
      <c r="DB3480" s="1" t="e">
        <f t="shared" si="1069"/>
        <v>#DIV/0!</v>
      </c>
      <c r="DJ3480" s="1" t="e">
        <f t="shared" si="1070"/>
        <v>#DIV/0!</v>
      </c>
      <c r="EC3480">
        <f t="shared" si="1081"/>
        <v>0</v>
      </c>
      <c r="EL3480" s="1" t="e">
        <f t="shared" si="1075"/>
        <v>#DIV/0!</v>
      </c>
      <c r="ET3480" s="1" t="e">
        <f t="shared" si="1076"/>
        <v>#DIV/0!</v>
      </c>
      <c r="FC3480">
        <f t="shared" si="1077"/>
        <v>0</v>
      </c>
      <c r="FL3480" s="1" t="e">
        <f t="shared" si="1085"/>
        <v>#DIV/0!</v>
      </c>
      <c r="FN3480" s="1"/>
      <c r="FT3480" s="1" t="e">
        <f t="shared" si="1086"/>
        <v>#DIV/0!</v>
      </c>
      <c r="GC3480">
        <f t="shared" si="1078"/>
        <v>0</v>
      </c>
      <c r="GL3480" s="1" t="e">
        <f t="shared" si="1079"/>
        <v>#DIV/0!</v>
      </c>
      <c r="HL3480" s="1" t="e">
        <f t="shared" si="1080"/>
        <v>#DIV/0!</v>
      </c>
    </row>
    <row r="3481" spans="15:220">
      <c r="O3481" s="3">
        <f t="shared" si="1071"/>
        <v>0</v>
      </c>
      <c r="AT3481" s="1" t="e">
        <f t="shared" si="1074"/>
        <v>#DIV/0!</v>
      </c>
      <c r="AU3481" s="1"/>
      <c r="BA3481" s="1" t="e">
        <f t="shared" si="1072"/>
        <v>#DIV/0!</v>
      </c>
      <c r="BL3481" s="1" t="e">
        <f t="shared" si="1073"/>
        <v>#DIV/0!</v>
      </c>
      <c r="BW3481" s="1" t="e">
        <f t="shared" si="1082"/>
        <v>#DIV/0!</v>
      </c>
      <c r="CH3481" s="1" t="e">
        <f t="shared" si="1083"/>
        <v>#DIV/0!</v>
      </c>
      <c r="CR3481" s="3">
        <f t="shared" si="1084"/>
        <v>0</v>
      </c>
      <c r="DB3481" s="1" t="e">
        <f t="shared" si="1069"/>
        <v>#DIV/0!</v>
      </c>
      <c r="DJ3481" s="1" t="e">
        <f t="shared" si="1070"/>
        <v>#DIV/0!</v>
      </c>
      <c r="EC3481">
        <f t="shared" si="1081"/>
        <v>0</v>
      </c>
      <c r="EL3481" s="1" t="e">
        <f t="shared" si="1075"/>
        <v>#DIV/0!</v>
      </c>
      <c r="ET3481" s="1" t="e">
        <f t="shared" si="1076"/>
        <v>#DIV/0!</v>
      </c>
      <c r="FC3481">
        <f t="shared" si="1077"/>
        <v>0</v>
      </c>
      <c r="FL3481" s="1" t="e">
        <f t="shared" si="1085"/>
        <v>#DIV/0!</v>
      </c>
      <c r="FN3481" s="1"/>
      <c r="FT3481" s="1" t="e">
        <f t="shared" si="1086"/>
        <v>#DIV/0!</v>
      </c>
      <c r="GC3481">
        <f t="shared" si="1078"/>
        <v>0</v>
      </c>
      <c r="GL3481" s="1" t="e">
        <f t="shared" si="1079"/>
        <v>#DIV/0!</v>
      </c>
      <c r="HL3481" s="1" t="e">
        <f t="shared" si="1080"/>
        <v>#DIV/0!</v>
      </c>
    </row>
    <row r="3482" spans="15:220">
      <c r="O3482" s="3">
        <f t="shared" si="1071"/>
        <v>0</v>
      </c>
      <c r="AT3482" s="1" t="e">
        <f t="shared" si="1074"/>
        <v>#DIV/0!</v>
      </c>
      <c r="AU3482" s="1"/>
      <c r="BA3482" s="1" t="e">
        <f t="shared" si="1072"/>
        <v>#DIV/0!</v>
      </c>
      <c r="BL3482" s="1" t="e">
        <f t="shared" si="1073"/>
        <v>#DIV/0!</v>
      </c>
      <c r="BW3482" s="1" t="e">
        <f t="shared" si="1082"/>
        <v>#DIV/0!</v>
      </c>
      <c r="CH3482" s="1" t="e">
        <f t="shared" si="1083"/>
        <v>#DIV/0!</v>
      </c>
      <c r="CR3482" s="3">
        <f t="shared" si="1084"/>
        <v>0</v>
      </c>
      <c r="DB3482" s="1" t="e">
        <f t="shared" si="1069"/>
        <v>#DIV/0!</v>
      </c>
      <c r="DJ3482" s="1" t="e">
        <f t="shared" si="1070"/>
        <v>#DIV/0!</v>
      </c>
      <c r="EC3482">
        <f t="shared" si="1081"/>
        <v>0</v>
      </c>
      <c r="EL3482" s="1" t="e">
        <f t="shared" si="1075"/>
        <v>#DIV/0!</v>
      </c>
      <c r="ET3482" s="1" t="e">
        <f t="shared" si="1076"/>
        <v>#DIV/0!</v>
      </c>
      <c r="FC3482">
        <f t="shared" si="1077"/>
        <v>0</v>
      </c>
      <c r="FL3482" s="1" t="e">
        <f t="shared" si="1085"/>
        <v>#DIV/0!</v>
      </c>
      <c r="FN3482" s="1"/>
      <c r="FT3482" s="1" t="e">
        <f t="shared" si="1086"/>
        <v>#DIV/0!</v>
      </c>
      <c r="GC3482">
        <f t="shared" si="1078"/>
        <v>0</v>
      </c>
      <c r="GL3482" s="1" t="e">
        <f t="shared" si="1079"/>
        <v>#DIV/0!</v>
      </c>
      <c r="HL3482" s="1" t="e">
        <f t="shared" si="1080"/>
        <v>#DIV/0!</v>
      </c>
    </row>
    <row r="3483" spans="15:220">
      <c r="O3483" s="3">
        <f t="shared" si="1071"/>
        <v>0</v>
      </c>
      <c r="AT3483" s="1" t="e">
        <f t="shared" si="1074"/>
        <v>#DIV/0!</v>
      </c>
      <c r="AU3483" s="1"/>
      <c r="BA3483" s="1" t="e">
        <f t="shared" si="1072"/>
        <v>#DIV/0!</v>
      </c>
      <c r="BL3483" s="1" t="e">
        <f t="shared" si="1073"/>
        <v>#DIV/0!</v>
      </c>
      <c r="BW3483" s="1" t="e">
        <f t="shared" si="1082"/>
        <v>#DIV/0!</v>
      </c>
      <c r="CH3483" s="1" t="e">
        <f t="shared" si="1083"/>
        <v>#DIV/0!</v>
      </c>
      <c r="CR3483" s="3">
        <f t="shared" si="1084"/>
        <v>0</v>
      </c>
      <c r="DB3483" s="1" t="e">
        <f t="shared" si="1069"/>
        <v>#DIV/0!</v>
      </c>
      <c r="DJ3483" s="1" t="e">
        <f t="shared" si="1070"/>
        <v>#DIV/0!</v>
      </c>
      <c r="EC3483">
        <f t="shared" si="1081"/>
        <v>0</v>
      </c>
      <c r="EL3483" s="1" t="e">
        <f t="shared" si="1075"/>
        <v>#DIV/0!</v>
      </c>
      <c r="ET3483" s="1" t="e">
        <f t="shared" si="1076"/>
        <v>#DIV/0!</v>
      </c>
      <c r="FC3483">
        <f t="shared" si="1077"/>
        <v>0</v>
      </c>
      <c r="FL3483" s="1" t="e">
        <f t="shared" si="1085"/>
        <v>#DIV/0!</v>
      </c>
      <c r="FN3483" s="1"/>
      <c r="FT3483" s="1" t="e">
        <f t="shared" si="1086"/>
        <v>#DIV/0!</v>
      </c>
      <c r="GC3483">
        <f t="shared" si="1078"/>
        <v>0</v>
      </c>
      <c r="GL3483" s="1" t="e">
        <f t="shared" si="1079"/>
        <v>#DIV/0!</v>
      </c>
      <c r="HL3483" s="1" t="e">
        <f t="shared" si="1080"/>
        <v>#DIV/0!</v>
      </c>
    </row>
    <row r="3484" spans="15:220">
      <c r="O3484" s="3">
        <f t="shared" si="1071"/>
        <v>0</v>
      </c>
      <c r="AT3484" s="1" t="e">
        <f t="shared" si="1074"/>
        <v>#DIV/0!</v>
      </c>
      <c r="AU3484" s="1"/>
      <c r="BA3484" s="1" t="e">
        <f t="shared" si="1072"/>
        <v>#DIV/0!</v>
      </c>
      <c r="BL3484" s="1" t="e">
        <f t="shared" si="1073"/>
        <v>#DIV/0!</v>
      </c>
      <c r="BW3484" s="1" t="e">
        <f t="shared" si="1082"/>
        <v>#DIV/0!</v>
      </c>
      <c r="CH3484" s="1" t="e">
        <f t="shared" si="1083"/>
        <v>#DIV/0!</v>
      </c>
      <c r="CR3484" s="3">
        <f t="shared" si="1084"/>
        <v>0</v>
      </c>
      <c r="DB3484" s="1" t="e">
        <f t="shared" si="1069"/>
        <v>#DIV/0!</v>
      </c>
      <c r="DJ3484" s="1" t="e">
        <f t="shared" si="1070"/>
        <v>#DIV/0!</v>
      </c>
      <c r="EC3484">
        <f t="shared" si="1081"/>
        <v>0</v>
      </c>
      <c r="EL3484" s="1" t="e">
        <f t="shared" si="1075"/>
        <v>#DIV/0!</v>
      </c>
      <c r="ET3484" s="1" t="e">
        <f t="shared" si="1076"/>
        <v>#DIV/0!</v>
      </c>
      <c r="FC3484">
        <f t="shared" si="1077"/>
        <v>0</v>
      </c>
      <c r="FL3484" s="1" t="e">
        <f t="shared" si="1085"/>
        <v>#DIV/0!</v>
      </c>
      <c r="FN3484" s="1"/>
      <c r="FT3484" s="1" t="e">
        <f t="shared" si="1086"/>
        <v>#DIV/0!</v>
      </c>
      <c r="GC3484">
        <f t="shared" si="1078"/>
        <v>0</v>
      </c>
      <c r="GL3484" s="1" t="e">
        <f t="shared" si="1079"/>
        <v>#DIV/0!</v>
      </c>
      <c r="HL3484" s="1" t="e">
        <f t="shared" si="1080"/>
        <v>#DIV/0!</v>
      </c>
    </row>
    <row r="3485" spans="15:220">
      <c r="O3485" s="3">
        <f t="shared" si="1071"/>
        <v>0</v>
      </c>
      <c r="AT3485" s="1" t="e">
        <f t="shared" si="1074"/>
        <v>#DIV/0!</v>
      </c>
      <c r="AU3485" s="1"/>
      <c r="BA3485" s="1" t="e">
        <f t="shared" si="1072"/>
        <v>#DIV/0!</v>
      </c>
      <c r="BL3485" s="1" t="e">
        <f t="shared" si="1073"/>
        <v>#DIV/0!</v>
      </c>
      <c r="BW3485" s="1" t="e">
        <f t="shared" si="1082"/>
        <v>#DIV/0!</v>
      </c>
      <c r="CH3485" s="1" t="e">
        <f t="shared" si="1083"/>
        <v>#DIV/0!</v>
      </c>
      <c r="CR3485" s="3">
        <f t="shared" si="1084"/>
        <v>0</v>
      </c>
      <c r="DB3485" s="1" t="e">
        <f t="shared" si="1069"/>
        <v>#DIV/0!</v>
      </c>
      <c r="DJ3485" s="1" t="e">
        <f t="shared" si="1070"/>
        <v>#DIV/0!</v>
      </c>
      <c r="EC3485">
        <f t="shared" si="1081"/>
        <v>0</v>
      </c>
      <c r="EL3485" s="1" t="e">
        <f t="shared" si="1075"/>
        <v>#DIV/0!</v>
      </c>
      <c r="ET3485" s="1" t="e">
        <f t="shared" si="1076"/>
        <v>#DIV/0!</v>
      </c>
      <c r="FC3485">
        <f t="shared" si="1077"/>
        <v>0</v>
      </c>
      <c r="FL3485" s="1" t="e">
        <f t="shared" si="1085"/>
        <v>#DIV/0!</v>
      </c>
      <c r="FN3485" s="1"/>
      <c r="FT3485" s="1" t="e">
        <f t="shared" si="1086"/>
        <v>#DIV/0!</v>
      </c>
      <c r="GC3485">
        <f t="shared" si="1078"/>
        <v>0</v>
      </c>
      <c r="GL3485" s="1" t="e">
        <f t="shared" si="1079"/>
        <v>#DIV/0!</v>
      </c>
      <c r="HL3485" s="1" t="e">
        <f t="shared" si="1080"/>
        <v>#DIV/0!</v>
      </c>
    </row>
    <row r="3486" spans="15:220">
      <c r="O3486" s="3">
        <f t="shared" si="1071"/>
        <v>0</v>
      </c>
      <c r="AT3486" s="1" t="e">
        <f t="shared" si="1074"/>
        <v>#DIV/0!</v>
      </c>
      <c r="AU3486" s="1"/>
      <c r="BA3486" s="1" t="e">
        <f t="shared" si="1072"/>
        <v>#DIV/0!</v>
      </c>
      <c r="BL3486" s="1" t="e">
        <f t="shared" si="1073"/>
        <v>#DIV/0!</v>
      </c>
      <c r="BW3486" s="1" t="e">
        <f t="shared" si="1082"/>
        <v>#DIV/0!</v>
      </c>
      <c r="CH3486" s="1" t="e">
        <f t="shared" si="1083"/>
        <v>#DIV/0!</v>
      </c>
      <c r="CR3486" s="3">
        <f t="shared" si="1084"/>
        <v>0</v>
      </c>
      <c r="DB3486" s="1" t="e">
        <f t="shared" si="1069"/>
        <v>#DIV/0!</v>
      </c>
      <c r="DJ3486" s="1" t="e">
        <f t="shared" si="1070"/>
        <v>#DIV/0!</v>
      </c>
      <c r="EC3486">
        <f t="shared" si="1081"/>
        <v>0</v>
      </c>
      <c r="EL3486" s="1" t="e">
        <f t="shared" si="1075"/>
        <v>#DIV/0!</v>
      </c>
      <c r="ET3486" s="1" t="e">
        <f t="shared" si="1076"/>
        <v>#DIV/0!</v>
      </c>
      <c r="FC3486">
        <f t="shared" si="1077"/>
        <v>0</v>
      </c>
      <c r="FL3486" s="1" t="e">
        <f t="shared" si="1085"/>
        <v>#DIV/0!</v>
      </c>
      <c r="FN3486" s="1"/>
      <c r="FT3486" s="1" t="e">
        <f t="shared" si="1086"/>
        <v>#DIV/0!</v>
      </c>
      <c r="GC3486">
        <f t="shared" si="1078"/>
        <v>0</v>
      </c>
      <c r="GL3486" s="1" t="e">
        <f t="shared" si="1079"/>
        <v>#DIV/0!</v>
      </c>
      <c r="HL3486" s="1" t="e">
        <f t="shared" si="1080"/>
        <v>#DIV/0!</v>
      </c>
    </row>
    <row r="3487" spans="15:220">
      <c r="O3487" s="3">
        <f t="shared" si="1071"/>
        <v>0</v>
      </c>
      <c r="AT3487" s="1" t="e">
        <f t="shared" si="1074"/>
        <v>#DIV/0!</v>
      </c>
      <c r="AU3487" s="1"/>
      <c r="BA3487" s="1" t="e">
        <f t="shared" si="1072"/>
        <v>#DIV/0!</v>
      </c>
      <c r="BL3487" s="1" t="e">
        <f t="shared" si="1073"/>
        <v>#DIV/0!</v>
      </c>
      <c r="BW3487" s="1" t="e">
        <f t="shared" si="1082"/>
        <v>#DIV/0!</v>
      </c>
      <c r="CH3487" s="1" t="e">
        <f t="shared" si="1083"/>
        <v>#DIV/0!</v>
      </c>
      <c r="CR3487" s="3">
        <f t="shared" si="1084"/>
        <v>0</v>
      </c>
      <c r="DB3487" s="1" t="e">
        <f t="shared" si="1069"/>
        <v>#DIV/0!</v>
      </c>
      <c r="DJ3487" s="1" t="e">
        <f t="shared" si="1070"/>
        <v>#DIV/0!</v>
      </c>
      <c r="EC3487">
        <f t="shared" si="1081"/>
        <v>0</v>
      </c>
      <c r="EL3487" s="1" t="e">
        <f t="shared" si="1075"/>
        <v>#DIV/0!</v>
      </c>
      <c r="ET3487" s="1" t="e">
        <f t="shared" si="1076"/>
        <v>#DIV/0!</v>
      </c>
      <c r="FC3487">
        <f t="shared" si="1077"/>
        <v>0</v>
      </c>
      <c r="FL3487" s="1" t="e">
        <f t="shared" si="1085"/>
        <v>#DIV/0!</v>
      </c>
      <c r="FN3487" s="1"/>
      <c r="FT3487" s="1" t="e">
        <f t="shared" si="1086"/>
        <v>#DIV/0!</v>
      </c>
      <c r="GC3487">
        <f t="shared" si="1078"/>
        <v>0</v>
      </c>
      <c r="GL3487" s="1" t="e">
        <f t="shared" si="1079"/>
        <v>#DIV/0!</v>
      </c>
      <c r="HL3487" s="1" t="e">
        <f t="shared" si="1080"/>
        <v>#DIV/0!</v>
      </c>
    </row>
    <row r="3488" spans="15:220">
      <c r="O3488" s="3">
        <f t="shared" si="1071"/>
        <v>0</v>
      </c>
      <c r="AT3488" s="1" t="e">
        <f t="shared" si="1074"/>
        <v>#DIV/0!</v>
      </c>
      <c r="AU3488" s="1"/>
      <c r="BA3488" s="1" t="e">
        <f t="shared" si="1072"/>
        <v>#DIV/0!</v>
      </c>
      <c r="BL3488" s="1" t="e">
        <f t="shared" si="1073"/>
        <v>#DIV/0!</v>
      </c>
      <c r="BW3488" s="1" t="e">
        <f t="shared" si="1082"/>
        <v>#DIV/0!</v>
      </c>
      <c r="CH3488" s="1" t="e">
        <f t="shared" si="1083"/>
        <v>#DIV/0!</v>
      </c>
      <c r="CR3488" s="3">
        <f t="shared" si="1084"/>
        <v>0</v>
      </c>
      <c r="DB3488" s="1" t="e">
        <f t="shared" si="1069"/>
        <v>#DIV/0!</v>
      </c>
      <c r="DJ3488" s="1" t="e">
        <f t="shared" si="1070"/>
        <v>#DIV/0!</v>
      </c>
      <c r="EC3488">
        <f t="shared" si="1081"/>
        <v>0</v>
      </c>
      <c r="EL3488" s="1" t="e">
        <f t="shared" si="1075"/>
        <v>#DIV/0!</v>
      </c>
      <c r="ET3488" s="1" t="e">
        <f t="shared" si="1076"/>
        <v>#DIV/0!</v>
      </c>
      <c r="FC3488">
        <f t="shared" si="1077"/>
        <v>0</v>
      </c>
      <c r="FL3488" s="1" t="e">
        <f t="shared" si="1085"/>
        <v>#DIV/0!</v>
      </c>
      <c r="FN3488" s="1"/>
      <c r="FT3488" s="1" t="e">
        <f t="shared" si="1086"/>
        <v>#DIV/0!</v>
      </c>
      <c r="GC3488">
        <f t="shared" si="1078"/>
        <v>0</v>
      </c>
      <c r="GL3488" s="1" t="e">
        <f t="shared" si="1079"/>
        <v>#DIV/0!</v>
      </c>
      <c r="HL3488" s="1" t="e">
        <f t="shared" si="1080"/>
        <v>#DIV/0!</v>
      </c>
    </row>
    <row r="3489" spans="15:220">
      <c r="O3489" s="3">
        <f t="shared" si="1071"/>
        <v>0</v>
      </c>
      <c r="AT3489" s="1" t="e">
        <f t="shared" si="1074"/>
        <v>#DIV/0!</v>
      </c>
      <c r="AU3489" s="1"/>
      <c r="BA3489" s="1" t="e">
        <f t="shared" si="1072"/>
        <v>#DIV/0!</v>
      </c>
      <c r="BL3489" s="1" t="e">
        <f t="shared" si="1073"/>
        <v>#DIV/0!</v>
      </c>
      <c r="BW3489" s="1" t="e">
        <f t="shared" si="1082"/>
        <v>#DIV/0!</v>
      </c>
      <c r="CH3489" s="1" t="e">
        <f t="shared" si="1083"/>
        <v>#DIV/0!</v>
      </c>
      <c r="CR3489" s="3">
        <f t="shared" si="1084"/>
        <v>0</v>
      </c>
      <c r="DB3489" s="1" t="e">
        <f t="shared" si="1069"/>
        <v>#DIV/0!</v>
      </c>
      <c r="DJ3489" s="1" t="e">
        <f t="shared" si="1070"/>
        <v>#DIV/0!</v>
      </c>
      <c r="EC3489">
        <f t="shared" si="1081"/>
        <v>0</v>
      </c>
      <c r="EL3489" s="1" t="e">
        <f t="shared" si="1075"/>
        <v>#DIV/0!</v>
      </c>
      <c r="ET3489" s="1" t="e">
        <f t="shared" si="1076"/>
        <v>#DIV/0!</v>
      </c>
      <c r="FC3489">
        <f t="shared" si="1077"/>
        <v>0</v>
      </c>
      <c r="FL3489" s="1" t="e">
        <f t="shared" si="1085"/>
        <v>#DIV/0!</v>
      </c>
      <c r="FN3489" s="1"/>
      <c r="FT3489" s="1" t="e">
        <f t="shared" si="1086"/>
        <v>#DIV/0!</v>
      </c>
      <c r="GC3489">
        <f t="shared" si="1078"/>
        <v>0</v>
      </c>
      <c r="GL3489" s="1" t="e">
        <f t="shared" si="1079"/>
        <v>#DIV/0!</v>
      </c>
      <c r="HL3489" s="1" t="e">
        <f t="shared" si="1080"/>
        <v>#DIV/0!</v>
      </c>
    </row>
    <row r="3490" spans="15:220">
      <c r="O3490" s="3">
        <f t="shared" si="1071"/>
        <v>0</v>
      </c>
      <c r="AT3490" s="1" t="e">
        <f t="shared" si="1074"/>
        <v>#DIV/0!</v>
      </c>
      <c r="AU3490" s="1"/>
      <c r="BA3490" s="1" t="e">
        <f t="shared" si="1072"/>
        <v>#DIV/0!</v>
      </c>
      <c r="BL3490" s="1" t="e">
        <f t="shared" si="1073"/>
        <v>#DIV/0!</v>
      </c>
      <c r="BW3490" s="1" t="e">
        <f t="shared" si="1082"/>
        <v>#DIV/0!</v>
      </c>
      <c r="CH3490" s="1" t="e">
        <f t="shared" si="1083"/>
        <v>#DIV/0!</v>
      </c>
      <c r="CR3490" s="3">
        <f t="shared" si="1084"/>
        <v>0</v>
      </c>
      <c r="DB3490" s="1" t="e">
        <f t="shared" si="1069"/>
        <v>#DIV/0!</v>
      </c>
      <c r="DJ3490" s="1" t="e">
        <f t="shared" si="1070"/>
        <v>#DIV/0!</v>
      </c>
      <c r="EC3490">
        <f t="shared" si="1081"/>
        <v>0</v>
      </c>
      <c r="EL3490" s="1" t="e">
        <f t="shared" si="1075"/>
        <v>#DIV/0!</v>
      </c>
      <c r="ET3490" s="1" t="e">
        <f t="shared" si="1076"/>
        <v>#DIV/0!</v>
      </c>
      <c r="FC3490">
        <f t="shared" si="1077"/>
        <v>0</v>
      </c>
      <c r="FL3490" s="1" t="e">
        <f t="shared" si="1085"/>
        <v>#DIV/0!</v>
      </c>
      <c r="FN3490" s="1"/>
      <c r="FT3490" s="1" t="e">
        <f t="shared" si="1086"/>
        <v>#DIV/0!</v>
      </c>
      <c r="GC3490">
        <f t="shared" si="1078"/>
        <v>0</v>
      </c>
      <c r="GL3490" s="1" t="e">
        <f t="shared" si="1079"/>
        <v>#DIV/0!</v>
      </c>
      <c r="HL3490" s="1" t="e">
        <f t="shared" si="1080"/>
        <v>#DIV/0!</v>
      </c>
    </row>
    <row r="3491" spans="15:220">
      <c r="O3491" s="3">
        <f t="shared" si="1071"/>
        <v>0</v>
      </c>
      <c r="AT3491" s="1" t="e">
        <f t="shared" si="1074"/>
        <v>#DIV/0!</v>
      </c>
      <c r="AU3491" s="1"/>
      <c r="BA3491" s="1" t="e">
        <f t="shared" si="1072"/>
        <v>#DIV/0!</v>
      </c>
      <c r="BL3491" s="1" t="e">
        <f t="shared" si="1073"/>
        <v>#DIV/0!</v>
      </c>
      <c r="BW3491" s="1" t="e">
        <f t="shared" si="1082"/>
        <v>#DIV/0!</v>
      </c>
      <c r="CH3491" s="1" t="e">
        <f t="shared" si="1083"/>
        <v>#DIV/0!</v>
      </c>
      <c r="CR3491" s="3">
        <f t="shared" si="1084"/>
        <v>0</v>
      </c>
      <c r="DB3491" s="1" t="e">
        <f t="shared" si="1069"/>
        <v>#DIV/0!</v>
      </c>
      <c r="DJ3491" s="1" t="e">
        <f t="shared" si="1070"/>
        <v>#DIV/0!</v>
      </c>
      <c r="EC3491">
        <f t="shared" si="1081"/>
        <v>0</v>
      </c>
      <c r="EL3491" s="1" t="e">
        <f t="shared" si="1075"/>
        <v>#DIV/0!</v>
      </c>
      <c r="ET3491" s="1" t="e">
        <f t="shared" si="1076"/>
        <v>#DIV/0!</v>
      </c>
      <c r="FC3491">
        <f t="shared" si="1077"/>
        <v>0</v>
      </c>
      <c r="FL3491" s="1" t="e">
        <f t="shared" si="1085"/>
        <v>#DIV/0!</v>
      </c>
      <c r="FN3491" s="1"/>
      <c r="FT3491" s="1" t="e">
        <f t="shared" si="1086"/>
        <v>#DIV/0!</v>
      </c>
      <c r="GC3491">
        <f t="shared" si="1078"/>
        <v>0</v>
      </c>
      <c r="GL3491" s="1" t="e">
        <f t="shared" si="1079"/>
        <v>#DIV/0!</v>
      </c>
      <c r="HL3491" s="1" t="e">
        <f t="shared" si="1080"/>
        <v>#DIV/0!</v>
      </c>
    </row>
    <row r="3492" spans="15:220">
      <c r="O3492" s="3">
        <f t="shared" si="1071"/>
        <v>0</v>
      </c>
      <c r="AT3492" s="1" t="e">
        <f t="shared" si="1074"/>
        <v>#DIV/0!</v>
      </c>
      <c r="AU3492" s="1"/>
      <c r="BA3492" s="1" t="e">
        <f t="shared" si="1072"/>
        <v>#DIV/0!</v>
      </c>
      <c r="BL3492" s="1" t="e">
        <f t="shared" si="1073"/>
        <v>#DIV/0!</v>
      </c>
      <c r="BW3492" s="1" t="e">
        <f t="shared" si="1082"/>
        <v>#DIV/0!</v>
      </c>
      <c r="CH3492" s="1" t="e">
        <f t="shared" si="1083"/>
        <v>#DIV/0!</v>
      </c>
      <c r="CR3492" s="3">
        <f t="shared" si="1084"/>
        <v>0</v>
      </c>
      <c r="DB3492" s="1" t="e">
        <f t="shared" si="1069"/>
        <v>#DIV/0!</v>
      </c>
      <c r="DJ3492" s="1" t="e">
        <f t="shared" si="1070"/>
        <v>#DIV/0!</v>
      </c>
      <c r="EC3492">
        <f t="shared" si="1081"/>
        <v>0</v>
      </c>
      <c r="EL3492" s="1" t="e">
        <f t="shared" si="1075"/>
        <v>#DIV/0!</v>
      </c>
      <c r="ET3492" s="1" t="e">
        <f t="shared" si="1076"/>
        <v>#DIV/0!</v>
      </c>
      <c r="FC3492">
        <f t="shared" si="1077"/>
        <v>0</v>
      </c>
      <c r="FL3492" s="1" t="e">
        <f t="shared" si="1085"/>
        <v>#DIV/0!</v>
      </c>
      <c r="FN3492" s="1"/>
      <c r="FT3492" s="1" t="e">
        <f t="shared" si="1086"/>
        <v>#DIV/0!</v>
      </c>
      <c r="GC3492">
        <f t="shared" si="1078"/>
        <v>0</v>
      </c>
      <c r="GL3492" s="1" t="e">
        <f t="shared" si="1079"/>
        <v>#DIV/0!</v>
      </c>
      <c r="HL3492" s="1" t="e">
        <f t="shared" si="1080"/>
        <v>#DIV/0!</v>
      </c>
    </row>
    <row r="3493" spans="15:220">
      <c r="O3493" s="3">
        <f t="shared" si="1071"/>
        <v>0</v>
      </c>
      <c r="AT3493" s="1" t="e">
        <f t="shared" si="1074"/>
        <v>#DIV/0!</v>
      </c>
      <c r="AU3493" s="1"/>
      <c r="BA3493" s="1" t="e">
        <f t="shared" si="1072"/>
        <v>#DIV/0!</v>
      </c>
      <c r="BL3493" s="1" t="e">
        <f t="shared" si="1073"/>
        <v>#DIV/0!</v>
      </c>
      <c r="BW3493" s="1" t="e">
        <f t="shared" si="1082"/>
        <v>#DIV/0!</v>
      </c>
      <c r="CH3493" s="1" t="e">
        <f t="shared" si="1083"/>
        <v>#DIV/0!</v>
      </c>
      <c r="CR3493" s="3">
        <f t="shared" si="1084"/>
        <v>0</v>
      </c>
      <c r="DB3493" s="1" t="e">
        <f t="shared" si="1069"/>
        <v>#DIV/0!</v>
      </c>
      <c r="DJ3493" s="1" t="e">
        <f t="shared" si="1070"/>
        <v>#DIV/0!</v>
      </c>
      <c r="EC3493">
        <f t="shared" si="1081"/>
        <v>0</v>
      </c>
      <c r="EL3493" s="1" t="e">
        <f t="shared" si="1075"/>
        <v>#DIV/0!</v>
      </c>
      <c r="ET3493" s="1" t="e">
        <f t="shared" si="1076"/>
        <v>#DIV/0!</v>
      </c>
      <c r="FC3493">
        <f t="shared" si="1077"/>
        <v>0</v>
      </c>
      <c r="FL3493" s="1" t="e">
        <f t="shared" si="1085"/>
        <v>#DIV/0!</v>
      </c>
      <c r="FN3493" s="1"/>
      <c r="FT3493" s="1" t="e">
        <f t="shared" si="1086"/>
        <v>#DIV/0!</v>
      </c>
      <c r="GC3493">
        <f t="shared" si="1078"/>
        <v>0</v>
      </c>
      <c r="GL3493" s="1" t="e">
        <f t="shared" si="1079"/>
        <v>#DIV/0!</v>
      </c>
      <c r="HL3493" s="1" t="e">
        <f t="shared" si="1080"/>
        <v>#DIV/0!</v>
      </c>
    </row>
    <row r="3494" spans="15:220">
      <c r="O3494" s="3">
        <f t="shared" si="1071"/>
        <v>0</v>
      </c>
      <c r="AT3494" s="1" t="e">
        <f t="shared" si="1074"/>
        <v>#DIV/0!</v>
      </c>
      <c r="AU3494" s="1"/>
      <c r="BA3494" s="1" t="e">
        <f t="shared" si="1072"/>
        <v>#DIV/0!</v>
      </c>
      <c r="BL3494" s="1" t="e">
        <f t="shared" si="1073"/>
        <v>#DIV/0!</v>
      </c>
      <c r="BW3494" s="1" t="e">
        <f t="shared" si="1082"/>
        <v>#DIV/0!</v>
      </c>
      <c r="CH3494" s="1" t="e">
        <f t="shared" si="1083"/>
        <v>#DIV/0!</v>
      </c>
      <c r="CR3494" s="3">
        <f t="shared" si="1084"/>
        <v>0</v>
      </c>
      <c r="DB3494" s="1" t="e">
        <f t="shared" si="1069"/>
        <v>#DIV/0!</v>
      </c>
      <c r="DJ3494" s="1" t="e">
        <f t="shared" si="1070"/>
        <v>#DIV/0!</v>
      </c>
      <c r="EC3494">
        <f t="shared" si="1081"/>
        <v>0</v>
      </c>
      <c r="EL3494" s="1" t="e">
        <f t="shared" si="1075"/>
        <v>#DIV/0!</v>
      </c>
      <c r="ET3494" s="1" t="e">
        <f t="shared" si="1076"/>
        <v>#DIV/0!</v>
      </c>
      <c r="FC3494">
        <f t="shared" si="1077"/>
        <v>0</v>
      </c>
      <c r="FL3494" s="1" t="e">
        <f t="shared" si="1085"/>
        <v>#DIV/0!</v>
      </c>
      <c r="FN3494" s="1"/>
      <c r="FT3494" s="1" t="e">
        <f t="shared" si="1086"/>
        <v>#DIV/0!</v>
      </c>
      <c r="GC3494">
        <f t="shared" si="1078"/>
        <v>0</v>
      </c>
      <c r="GL3494" s="1" t="e">
        <f t="shared" si="1079"/>
        <v>#DIV/0!</v>
      </c>
      <c r="HL3494" s="1" t="e">
        <f t="shared" si="1080"/>
        <v>#DIV/0!</v>
      </c>
    </row>
    <row r="3495" spans="15:220">
      <c r="O3495" s="3">
        <f t="shared" si="1071"/>
        <v>0</v>
      </c>
      <c r="AT3495" s="1" t="e">
        <f t="shared" si="1074"/>
        <v>#DIV/0!</v>
      </c>
      <c r="AU3495" s="1"/>
      <c r="BA3495" s="1" t="e">
        <f t="shared" si="1072"/>
        <v>#DIV/0!</v>
      </c>
      <c r="BL3495" s="1" t="e">
        <f t="shared" si="1073"/>
        <v>#DIV/0!</v>
      </c>
      <c r="BW3495" s="1" t="e">
        <f t="shared" si="1082"/>
        <v>#DIV/0!</v>
      </c>
      <c r="CH3495" s="1" t="e">
        <f t="shared" si="1083"/>
        <v>#DIV/0!</v>
      </c>
      <c r="CR3495" s="3">
        <f t="shared" si="1084"/>
        <v>0</v>
      </c>
      <c r="DB3495" s="1" t="e">
        <f t="shared" si="1069"/>
        <v>#DIV/0!</v>
      </c>
      <c r="DJ3495" s="1" t="e">
        <f t="shared" si="1070"/>
        <v>#DIV/0!</v>
      </c>
      <c r="EC3495">
        <f t="shared" si="1081"/>
        <v>0</v>
      </c>
      <c r="EL3495" s="1" t="e">
        <f t="shared" si="1075"/>
        <v>#DIV/0!</v>
      </c>
      <c r="ET3495" s="1" t="e">
        <f t="shared" si="1076"/>
        <v>#DIV/0!</v>
      </c>
      <c r="FC3495">
        <f t="shared" si="1077"/>
        <v>0</v>
      </c>
      <c r="FL3495" s="1" t="e">
        <f t="shared" si="1085"/>
        <v>#DIV/0!</v>
      </c>
      <c r="FN3495" s="1"/>
      <c r="FT3495" s="1" t="e">
        <f t="shared" si="1086"/>
        <v>#DIV/0!</v>
      </c>
      <c r="GC3495">
        <f t="shared" si="1078"/>
        <v>0</v>
      </c>
      <c r="GL3495" s="1" t="e">
        <f t="shared" si="1079"/>
        <v>#DIV/0!</v>
      </c>
      <c r="HL3495" s="1" t="e">
        <f t="shared" si="1080"/>
        <v>#DIV/0!</v>
      </c>
    </row>
    <row r="3496" spans="15:220">
      <c r="O3496" s="3">
        <f t="shared" si="1071"/>
        <v>0</v>
      </c>
      <c r="AT3496" s="1" t="e">
        <f t="shared" si="1074"/>
        <v>#DIV/0!</v>
      </c>
      <c r="AU3496" s="1"/>
      <c r="BA3496" s="1" t="e">
        <f t="shared" si="1072"/>
        <v>#DIV/0!</v>
      </c>
      <c r="BL3496" s="1" t="e">
        <f t="shared" si="1073"/>
        <v>#DIV/0!</v>
      </c>
      <c r="BW3496" s="1" t="e">
        <f t="shared" si="1082"/>
        <v>#DIV/0!</v>
      </c>
      <c r="CH3496" s="1" t="e">
        <f t="shared" si="1083"/>
        <v>#DIV/0!</v>
      </c>
      <c r="CR3496" s="3">
        <f t="shared" si="1084"/>
        <v>0</v>
      </c>
      <c r="DB3496" s="1" t="e">
        <f t="shared" si="1069"/>
        <v>#DIV/0!</v>
      </c>
      <c r="DJ3496" s="1" t="e">
        <f t="shared" si="1070"/>
        <v>#DIV/0!</v>
      </c>
      <c r="EC3496">
        <f t="shared" si="1081"/>
        <v>0</v>
      </c>
      <c r="EL3496" s="1" t="e">
        <f t="shared" si="1075"/>
        <v>#DIV/0!</v>
      </c>
      <c r="ET3496" s="1" t="e">
        <f t="shared" si="1076"/>
        <v>#DIV/0!</v>
      </c>
      <c r="FC3496">
        <f t="shared" si="1077"/>
        <v>0</v>
      </c>
      <c r="FL3496" s="1" t="e">
        <f t="shared" si="1085"/>
        <v>#DIV/0!</v>
      </c>
      <c r="FN3496" s="1"/>
      <c r="FT3496" s="1" t="e">
        <f t="shared" si="1086"/>
        <v>#DIV/0!</v>
      </c>
      <c r="GC3496">
        <f t="shared" si="1078"/>
        <v>0</v>
      </c>
      <c r="GL3496" s="1" t="e">
        <f t="shared" si="1079"/>
        <v>#DIV/0!</v>
      </c>
      <c r="HL3496" s="1" t="e">
        <f t="shared" si="1080"/>
        <v>#DIV/0!</v>
      </c>
    </row>
    <row r="3497" spans="15:220">
      <c r="O3497" s="3">
        <f t="shared" si="1071"/>
        <v>0</v>
      </c>
      <c r="AT3497" s="1" t="e">
        <f t="shared" si="1074"/>
        <v>#DIV/0!</v>
      </c>
      <c r="AU3497" s="1"/>
      <c r="BA3497" s="1" t="e">
        <f t="shared" si="1072"/>
        <v>#DIV/0!</v>
      </c>
      <c r="BL3497" s="1" t="e">
        <f t="shared" si="1073"/>
        <v>#DIV/0!</v>
      </c>
      <c r="BW3497" s="1" t="e">
        <f t="shared" si="1082"/>
        <v>#DIV/0!</v>
      </c>
      <c r="CH3497" s="1" t="e">
        <f t="shared" si="1083"/>
        <v>#DIV/0!</v>
      </c>
      <c r="CR3497" s="3">
        <f t="shared" si="1084"/>
        <v>0</v>
      </c>
      <c r="DB3497" s="1" t="e">
        <f t="shared" si="1069"/>
        <v>#DIV/0!</v>
      </c>
      <c r="DJ3497" s="1" t="e">
        <f t="shared" si="1070"/>
        <v>#DIV/0!</v>
      </c>
      <c r="EC3497">
        <f t="shared" si="1081"/>
        <v>0</v>
      </c>
      <c r="EL3497" s="1" t="e">
        <f t="shared" si="1075"/>
        <v>#DIV/0!</v>
      </c>
      <c r="ET3497" s="1" t="e">
        <f t="shared" si="1076"/>
        <v>#DIV/0!</v>
      </c>
      <c r="FC3497">
        <f t="shared" si="1077"/>
        <v>0</v>
      </c>
      <c r="FL3497" s="1" t="e">
        <f t="shared" si="1085"/>
        <v>#DIV/0!</v>
      </c>
      <c r="FN3497" s="1"/>
      <c r="FT3497" s="1" t="e">
        <f t="shared" si="1086"/>
        <v>#DIV/0!</v>
      </c>
      <c r="GC3497">
        <f t="shared" si="1078"/>
        <v>0</v>
      </c>
      <c r="GL3497" s="1" t="e">
        <f t="shared" si="1079"/>
        <v>#DIV/0!</v>
      </c>
      <c r="HL3497" s="1" t="e">
        <f t="shared" si="1080"/>
        <v>#DIV/0!</v>
      </c>
    </row>
    <row r="3498" spans="15:220">
      <c r="O3498" s="3">
        <f t="shared" si="1071"/>
        <v>0</v>
      </c>
      <c r="AT3498" s="1" t="e">
        <f t="shared" si="1074"/>
        <v>#DIV/0!</v>
      </c>
      <c r="AU3498" s="1"/>
      <c r="BA3498" s="1" t="e">
        <f t="shared" si="1072"/>
        <v>#DIV/0!</v>
      </c>
      <c r="BL3498" s="1" t="e">
        <f t="shared" si="1073"/>
        <v>#DIV/0!</v>
      </c>
      <c r="BW3498" s="1" t="e">
        <f t="shared" si="1082"/>
        <v>#DIV/0!</v>
      </c>
      <c r="CH3498" s="1" t="e">
        <f t="shared" si="1083"/>
        <v>#DIV/0!</v>
      </c>
      <c r="CR3498" s="3">
        <f t="shared" si="1084"/>
        <v>0</v>
      </c>
      <c r="DB3498" s="1" t="e">
        <f t="shared" si="1069"/>
        <v>#DIV/0!</v>
      </c>
      <c r="DJ3498" s="1" t="e">
        <f t="shared" si="1070"/>
        <v>#DIV/0!</v>
      </c>
      <c r="EC3498">
        <f t="shared" si="1081"/>
        <v>0</v>
      </c>
      <c r="EL3498" s="1" t="e">
        <f t="shared" si="1075"/>
        <v>#DIV/0!</v>
      </c>
      <c r="ET3498" s="1" t="e">
        <f t="shared" si="1076"/>
        <v>#DIV/0!</v>
      </c>
      <c r="FC3498">
        <f t="shared" si="1077"/>
        <v>0</v>
      </c>
      <c r="FL3498" s="1" t="e">
        <f t="shared" si="1085"/>
        <v>#DIV/0!</v>
      </c>
      <c r="FN3498" s="1"/>
      <c r="FT3498" s="1" t="e">
        <f t="shared" si="1086"/>
        <v>#DIV/0!</v>
      </c>
      <c r="GC3498">
        <f t="shared" si="1078"/>
        <v>0</v>
      </c>
      <c r="GL3498" s="1" t="e">
        <f t="shared" si="1079"/>
        <v>#DIV/0!</v>
      </c>
      <c r="HL3498" s="1" t="e">
        <f t="shared" si="1080"/>
        <v>#DIV/0!</v>
      </c>
    </row>
    <row r="3499" spans="15:220">
      <c r="O3499" s="3">
        <f t="shared" si="1071"/>
        <v>0</v>
      </c>
      <c r="AT3499" s="1" t="e">
        <f t="shared" si="1074"/>
        <v>#DIV/0!</v>
      </c>
      <c r="AU3499" s="1"/>
      <c r="BA3499" s="1" t="e">
        <f t="shared" si="1072"/>
        <v>#DIV/0!</v>
      </c>
      <c r="BL3499" s="1" t="e">
        <f t="shared" si="1073"/>
        <v>#DIV/0!</v>
      </c>
      <c r="BW3499" s="1" t="e">
        <f t="shared" si="1082"/>
        <v>#DIV/0!</v>
      </c>
      <c r="CH3499" s="1" t="e">
        <f t="shared" si="1083"/>
        <v>#DIV/0!</v>
      </c>
      <c r="CR3499" s="3">
        <f t="shared" si="1084"/>
        <v>0</v>
      </c>
      <c r="DB3499" s="1" t="e">
        <f t="shared" si="1069"/>
        <v>#DIV/0!</v>
      </c>
      <c r="DJ3499" s="1" t="e">
        <f t="shared" si="1070"/>
        <v>#DIV/0!</v>
      </c>
      <c r="EC3499">
        <f t="shared" si="1081"/>
        <v>0</v>
      </c>
      <c r="EL3499" s="1" t="e">
        <f t="shared" si="1075"/>
        <v>#DIV/0!</v>
      </c>
      <c r="ET3499" s="1" t="e">
        <f t="shared" si="1076"/>
        <v>#DIV/0!</v>
      </c>
      <c r="FC3499">
        <f t="shared" si="1077"/>
        <v>0</v>
      </c>
      <c r="FL3499" s="1" t="e">
        <f t="shared" si="1085"/>
        <v>#DIV/0!</v>
      </c>
      <c r="FN3499" s="1"/>
      <c r="FT3499" s="1" t="e">
        <f t="shared" si="1086"/>
        <v>#DIV/0!</v>
      </c>
      <c r="GC3499">
        <f t="shared" si="1078"/>
        <v>0</v>
      </c>
      <c r="GL3499" s="1" t="e">
        <f t="shared" si="1079"/>
        <v>#DIV/0!</v>
      </c>
      <c r="HL3499" s="1" t="e">
        <f t="shared" si="1080"/>
        <v>#DIV/0!</v>
      </c>
    </row>
    <row r="3500" spans="15:220">
      <c r="O3500" s="3">
        <f t="shared" si="1071"/>
        <v>0</v>
      </c>
      <c r="AT3500" s="1" t="e">
        <f t="shared" si="1074"/>
        <v>#DIV/0!</v>
      </c>
      <c r="AU3500" s="1"/>
      <c r="BA3500" s="1" t="e">
        <f t="shared" si="1072"/>
        <v>#DIV/0!</v>
      </c>
      <c r="BL3500" s="1" t="e">
        <f t="shared" si="1073"/>
        <v>#DIV/0!</v>
      </c>
      <c r="BW3500" s="1" t="e">
        <f t="shared" si="1082"/>
        <v>#DIV/0!</v>
      </c>
      <c r="CH3500" s="1" t="e">
        <f t="shared" si="1083"/>
        <v>#DIV/0!</v>
      </c>
      <c r="CR3500" s="3">
        <f t="shared" si="1084"/>
        <v>0</v>
      </c>
      <c r="DB3500" s="1" t="e">
        <f t="shared" si="1069"/>
        <v>#DIV/0!</v>
      </c>
      <c r="DJ3500" s="1" t="e">
        <f t="shared" si="1070"/>
        <v>#DIV/0!</v>
      </c>
      <c r="EC3500">
        <f t="shared" si="1081"/>
        <v>0</v>
      </c>
      <c r="EL3500" s="1" t="e">
        <f t="shared" si="1075"/>
        <v>#DIV/0!</v>
      </c>
      <c r="ET3500" s="1" t="e">
        <f t="shared" si="1076"/>
        <v>#DIV/0!</v>
      </c>
      <c r="FC3500">
        <f t="shared" si="1077"/>
        <v>0</v>
      </c>
      <c r="FL3500" s="1" t="e">
        <f t="shared" si="1085"/>
        <v>#DIV/0!</v>
      </c>
      <c r="FN3500" s="1"/>
      <c r="FT3500" s="1" t="e">
        <f t="shared" si="1086"/>
        <v>#DIV/0!</v>
      </c>
      <c r="GC3500">
        <f t="shared" si="1078"/>
        <v>0</v>
      </c>
      <c r="GL3500" s="1" t="e">
        <f t="shared" si="1079"/>
        <v>#DIV/0!</v>
      </c>
      <c r="HL3500" s="1" t="e">
        <f t="shared" si="1080"/>
        <v>#DIV/0!</v>
      </c>
    </row>
    <row r="3501" spans="15:220">
      <c r="O3501" s="3">
        <f t="shared" si="1071"/>
        <v>0</v>
      </c>
      <c r="AT3501" s="1" t="e">
        <f t="shared" si="1074"/>
        <v>#DIV/0!</v>
      </c>
      <c r="AU3501" s="1"/>
      <c r="BA3501" s="1" t="e">
        <f t="shared" si="1072"/>
        <v>#DIV/0!</v>
      </c>
      <c r="BL3501" s="1" t="e">
        <f t="shared" si="1073"/>
        <v>#DIV/0!</v>
      </c>
      <c r="BW3501" s="1" t="e">
        <f t="shared" si="1082"/>
        <v>#DIV/0!</v>
      </c>
      <c r="CH3501" s="1" t="e">
        <f t="shared" si="1083"/>
        <v>#DIV/0!</v>
      </c>
      <c r="CR3501" s="3">
        <f t="shared" si="1084"/>
        <v>0</v>
      </c>
      <c r="DB3501" s="1" t="e">
        <f t="shared" si="1069"/>
        <v>#DIV/0!</v>
      </c>
      <c r="DJ3501" s="1" t="e">
        <f t="shared" si="1070"/>
        <v>#DIV/0!</v>
      </c>
      <c r="EC3501">
        <f t="shared" si="1081"/>
        <v>0</v>
      </c>
      <c r="EL3501" s="1" t="e">
        <f t="shared" si="1075"/>
        <v>#DIV/0!</v>
      </c>
      <c r="ET3501" s="1" t="e">
        <f t="shared" si="1076"/>
        <v>#DIV/0!</v>
      </c>
      <c r="FC3501">
        <f t="shared" si="1077"/>
        <v>0</v>
      </c>
      <c r="FL3501" s="1" t="e">
        <f t="shared" si="1085"/>
        <v>#DIV/0!</v>
      </c>
      <c r="FN3501" s="1"/>
      <c r="FT3501" s="1" t="e">
        <f t="shared" si="1086"/>
        <v>#DIV/0!</v>
      </c>
      <c r="GC3501">
        <f t="shared" si="1078"/>
        <v>0</v>
      </c>
      <c r="GL3501" s="1" t="e">
        <f t="shared" si="1079"/>
        <v>#DIV/0!</v>
      </c>
      <c r="HL3501" s="1" t="e">
        <f t="shared" si="1080"/>
        <v>#DIV/0!</v>
      </c>
    </row>
    <row r="3502" spans="15:220">
      <c r="O3502" s="3">
        <f t="shared" si="1071"/>
        <v>0</v>
      </c>
      <c r="AT3502" s="1" t="e">
        <f t="shared" si="1074"/>
        <v>#DIV/0!</v>
      </c>
      <c r="AU3502" s="1"/>
      <c r="BA3502" s="1" t="e">
        <f t="shared" si="1072"/>
        <v>#DIV/0!</v>
      </c>
      <c r="BL3502" s="1" t="e">
        <f t="shared" si="1073"/>
        <v>#DIV/0!</v>
      </c>
      <c r="BW3502" s="1" t="e">
        <f t="shared" si="1082"/>
        <v>#DIV/0!</v>
      </c>
      <c r="CH3502" s="1" t="e">
        <f t="shared" si="1083"/>
        <v>#DIV/0!</v>
      </c>
      <c r="CR3502" s="3">
        <f t="shared" si="1084"/>
        <v>0</v>
      </c>
      <c r="DB3502" s="1" t="e">
        <f t="shared" si="1069"/>
        <v>#DIV/0!</v>
      </c>
      <c r="DJ3502" s="1" t="e">
        <f t="shared" si="1070"/>
        <v>#DIV/0!</v>
      </c>
      <c r="EC3502">
        <f t="shared" si="1081"/>
        <v>0</v>
      </c>
      <c r="EL3502" s="1" t="e">
        <f t="shared" si="1075"/>
        <v>#DIV/0!</v>
      </c>
      <c r="ET3502" s="1" t="e">
        <f t="shared" si="1076"/>
        <v>#DIV/0!</v>
      </c>
      <c r="FC3502">
        <f t="shared" si="1077"/>
        <v>0</v>
      </c>
      <c r="FL3502" s="1" t="e">
        <f t="shared" si="1085"/>
        <v>#DIV/0!</v>
      </c>
      <c r="FN3502" s="1"/>
      <c r="FT3502" s="1" t="e">
        <f t="shared" si="1086"/>
        <v>#DIV/0!</v>
      </c>
      <c r="GC3502">
        <f t="shared" si="1078"/>
        <v>0</v>
      </c>
      <c r="GL3502" s="1" t="e">
        <f t="shared" si="1079"/>
        <v>#DIV/0!</v>
      </c>
      <c r="HL3502" s="1" t="e">
        <f t="shared" si="1080"/>
        <v>#DIV/0!</v>
      </c>
    </row>
    <row r="3503" spans="15:220">
      <c r="O3503" s="3">
        <f t="shared" si="1071"/>
        <v>0</v>
      </c>
      <c r="AT3503" s="1" t="e">
        <f t="shared" si="1074"/>
        <v>#DIV/0!</v>
      </c>
      <c r="AU3503" s="1"/>
      <c r="BA3503" s="1" t="e">
        <f t="shared" si="1072"/>
        <v>#DIV/0!</v>
      </c>
      <c r="BL3503" s="1" t="e">
        <f t="shared" si="1073"/>
        <v>#DIV/0!</v>
      </c>
      <c r="BW3503" s="1" t="e">
        <f t="shared" si="1082"/>
        <v>#DIV/0!</v>
      </c>
      <c r="CH3503" s="1" t="e">
        <f t="shared" si="1083"/>
        <v>#DIV/0!</v>
      </c>
      <c r="CR3503" s="3">
        <f t="shared" si="1084"/>
        <v>0</v>
      </c>
      <c r="DB3503" s="1" t="e">
        <f t="shared" ref="DB3503:DB3566" si="1087">(CZ3503/DA3503)</f>
        <v>#DIV/0!</v>
      </c>
      <c r="DJ3503" s="1" t="e">
        <f t="shared" ref="DJ3503:DJ3566" si="1088">SUM(DH3503/DI3503)</f>
        <v>#DIV/0!</v>
      </c>
      <c r="EC3503">
        <f t="shared" si="1081"/>
        <v>0</v>
      </c>
      <c r="EL3503" s="1" t="e">
        <f t="shared" si="1075"/>
        <v>#DIV/0!</v>
      </c>
      <c r="ET3503" s="1" t="e">
        <f t="shared" si="1076"/>
        <v>#DIV/0!</v>
      </c>
      <c r="FC3503">
        <f t="shared" si="1077"/>
        <v>0</v>
      </c>
      <c r="FL3503" s="1" t="e">
        <f t="shared" si="1085"/>
        <v>#DIV/0!</v>
      </c>
      <c r="FN3503" s="1"/>
      <c r="FT3503" s="1" t="e">
        <f t="shared" si="1086"/>
        <v>#DIV/0!</v>
      </c>
      <c r="GC3503">
        <f t="shared" si="1078"/>
        <v>0</v>
      </c>
      <c r="GL3503" s="1" t="e">
        <f t="shared" si="1079"/>
        <v>#DIV/0!</v>
      </c>
      <c r="HL3503" s="1" t="e">
        <f t="shared" si="1080"/>
        <v>#DIV/0!</v>
      </c>
    </row>
    <row r="3504" spans="15:220">
      <c r="O3504" s="3">
        <f t="shared" ref="O3504:O3567" si="1089">DAYS360(N3504,C3504)/7</f>
        <v>0</v>
      </c>
      <c r="AT3504" s="1" t="e">
        <f t="shared" si="1074"/>
        <v>#DIV/0!</v>
      </c>
      <c r="AU3504" s="1"/>
      <c r="BA3504" s="1" t="e">
        <f t="shared" si="1072"/>
        <v>#DIV/0!</v>
      </c>
      <c r="BL3504" s="1" t="e">
        <f t="shared" si="1073"/>
        <v>#DIV/0!</v>
      </c>
      <c r="BW3504" s="1" t="e">
        <f t="shared" si="1082"/>
        <v>#DIV/0!</v>
      </c>
      <c r="CH3504" s="1" t="e">
        <f t="shared" si="1083"/>
        <v>#DIV/0!</v>
      </c>
      <c r="CR3504" s="3">
        <f t="shared" si="1084"/>
        <v>0</v>
      </c>
      <c r="DB3504" s="1" t="e">
        <f t="shared" si="1087"/>
        <v>#DIV/0!</v>
      </c>
      <c r="DJ3504" s="1" t="e">
        <f t="shared" si="1088"/>
        <v>#DIV/0!</v>
      </c>
      <c r="EC3504">
        <f t="shared" si="1081"/>
        <v>0</v>
      </c>
      <c r="EL3504" s="1" t="e">
        <f t="shared" si="1075"/>
        <v>#DIV/0!</v>
      </c>
      <c r="ET3504" s="1" t="e">
        <f t="shared" si="1076"/>
        <v>#DIV/0!</v>
      </c>
      <c r="FC3504">
        <f t="shared" si="1077"/>
        <v>0</v>
      </c>
      <c r="FL3504" s="1" t="e">
        <f t="shared" si="1085"/>
        <v>#DIV/0!</v>
      </c>
      <c r="FN3504" s="1"/>
      <c r="FT3504" s="1" t="e">
        <f t="shared" si="1086"/>
        <v>#DIV/0!</v>
      </c>
      <c r="GC3504">
        <f t="shared" si="1078"/>
        <v>0</v>
      </c>
      <c r="GL3504" s="1" t="e">
        <f t="shared" si="1079"/>
        <v>#DIV/0!</v>
      </c>
      <c r="HL3504" s="1" t="e">
        <f t="shared" si="1080"/>
        <v>#DIV/0!</v>
      </c>
    </row>
    <row r="3505" spans="15:220">
      <c r="O3505" s="3">
        <f t="shared" si="1089"/>
        <v>0</v>
      </c>
      <c r="AT3505" s="1" t="e">
        <f t="shared" si="1074"/>
        <v>#DIV/0!</v>
      </c>
      <c r="AU3505" s="1"/>
      <c r="BA3505" s="1" t="e">
        <f t="shared" si="1072"/>
        <v>#DIV/0!</v>
      </c>
      <c r="BL3505" s="1" t="e">
        <f t="shared" si="1073"/>
        <v>#DIV/0!</v>
      </c>
      <c r="BW3505" s="1" t="e">
        <f t="shared" si="1082"/>
        <v>#DIV/0!</v>
      </c>
      <c r="CH3505" s="1" t="e">
        <f t="shared" si="1083"/>
        <v>#DIV/0!</v>
      </c>
      <c r="CR3505" s="3">
        <f t="shared" si="1084"/>
        <v>0</v>
      </c>
      <c r="DB3505" s="1" t="e">
        <f t="shared" si="1087"/>
        <v>#DIV/0!</v>
      </c>
      <c r="DJ3505" s="1" t="e">
        <f t="shared" si="1088"/>
        <v>#DIV/0!</v>
      </c>
      <c r="EC3505">
        <f t="shared" si="1081"/>
        <v>0</v>
      </c>
      <c r="EL3505" s="1" t="e">
        <f t="shared" si="1075"/>
        <v>#DIV/0!</v>
      </c>
      <c r="ET3505" s="1" t="e">
        <f t="shared" si="1076"/>
        <v>#DIV/0!</v>
      </c>
      <c r="FC3505">
        <f t="shared" si="1077"/>
        <v>0</v>
      </c>
      <c r="FL3505" s="1" t="e">
        <f t="shared" si="1085"/>
        <v>#DIV/0!</v>
      </c>
      <c r="FN3505" s="1"/>
      <c r="FT3505" s="1" t="e">
        <f t="shared" si="1086"/>
        <v>#DIV/0!</v>
      </c>
      <c r="GC3505">
        <f t="shared" si="1078"/>
        <v>0</v>
      </c>
      <c r="GL3505" s="1" t="e">
        <f t="shared" si="1079"/>
        <v>#DIV/0!</v>
      </c>
      <c r="HL3505" s="1" t="e">
        <f t="shared" si="1080"/>
        <v>#DIV/0!</v>
      </c>
    </row>
    <row r="3506" spans="15:220">
      <c r="O3506" s="3">
        <f t="shared" si="1089"/>
        <v>0</v>
      </c>
      <c r="AT3506" s="1" t="e">
        <f t="shared" si="1074"/>
        <v>#DIV/0!</v>
      </c>
      <c r="AU3506" s="1"/>
      <c r="BA3506" s="1" t="e">
        <f t="shared" si="1072"/>
        <v>#DIV/0!</v>
      </c>
      <c r="BL3506" s="1" t="e">
        <f t="shared" si="1073"/>
        <v>#DIV/0!</v>
      </c>
      <c r="BW3506" s="1" t="e">
        <f t="shared" si="1082"/>
        <v>#DIV/0!</v>
      </c>
      <c r="CH3506" s="1" t="e">
        <f t="shared" si="1083"/>
        <v>#DIV/0!</v>
      </c>
      <c r="CR3506" s="3">
        <f t="shared" si="1084"/>
        <v>0</v>
      </c>
      <c r="DB3506" s="1" t="e">
        <f t="shared" si="1087"/>
        <v>#DIV/0!</v>
      </c>
      <c r="DJ3506" s="1" t="e">
        <f t="shared" si="1088"/>
        <v>#DIV/0!</v>
      </c>
      <c r="EC3506">
        <f t="shared" si="1081"/>
        <v>0</v>
      </c>
      <c r="EL3506" s="1" t="e">
        <f t="shared" si="1075"/>
        <v>#DIV/0!</v>
      </c>
      <c r="ET3506" s="1" t="e">
        <f t="shared" si="1076"/>
        <v>#DIV/0!</v>
      </c>
      <c r="FC3506">
        <f t="shared" si="1077"/>
        <v>0</v>
      </c>
      <c r="FL3506" s="1" t="e">
        <f t="shared" si="1085"/>
        <v>#DIV/0!</v>
      </c>
      <c r="FN3506" s="1"/>
      <c r="FT3506" s="1" t="e">
        <f t="shared" si="1086"/>
        <v>#DIV/0!</v>
      </c>
      <c r="GC3506">
        <f t="shared" si="1078"/>
        <v>0</v>
      </c>
      <c r="GL3506" s="1" t="e">
        <f t="shared" si="1079"/>
        <v>#DIV/0!</v>
      </c>
      <c r="HL3506" s="1" t="e">
        <f t="shared" si="1080"/>
        <v>#DIV/0!</v>
      </c>
    </row>
    <row r="3507" spans="15:220">
      <c r="O3507" s="3">
        <f t="shared" si="1089"/>
        <v>0</v>
      </c>
      <c r="AT3507" s="1" t="e">
        <f t="shared" si="1074"/>
        <v>#DIV/0!</v>
      </c>
      <c r="AU3507" s="1"/>
      <c r="BA3507" s="1" t="e">
        <f t="shared" si="1072"/>
        <v>#DIV/0!</v>
      </c>
      <c r="BL3507" s="1" t="e">
        <f t="shared" si="1073"/>
        <v>#DIV/0!</v>
      </c>
      <c r="BW3507" s="1" t="e">
        <f t="shared" si="1082"/>
        <v>#DIV/0!</v>
      </c>
      <c r="CH3507" s="1" t="e">
        <f t="shared" si="1083"/>
        <v>#DIV/0!</v>
      </c>
      <c r="CR3507" s="3">
        <f t="shared" si="1084"/>
        <v>0</v>
      </c>
      <c r="DB3507" s="1" t="e">
        <f t="shared" si="1087"/>
        <v>#DIV/0!</v>
      </c>
      <c r="DJ3507" s="1" t="e">
        <f t="shared" si="1088"/>
        <v>#DIV/0!</v>
      </c>
      <c r="EC3507">
        <f t="shared" si="1081"/>
        <v>0</v>
      </c>
      <c r="EL3507" s="1" t="e">
        <f t="shared" si="1075"/>
        <v>#DIV/0!</v>
      </c>
      <c r="ET3507" s="1" t="e">
        <f t="shared" si="1076"/>
        <v>#DIV/0!</v>
      </c>
      <c r="FC3507">
        <f t="shared" si="1077"/>
        <v>0</v>
      </c>
      <c r="FL3507" s="1" t="e">
        <f t="shared" si="1085"/>
        <v>#DIV/0!</v>
      </c>
      <c r="FN3507" s="1"/>
      <c r="FT3507" s="1" t="e">
        <f t="shared" si="1086"/>
        <v>#DIV/0!</v>
      </c>
      <c r="GC3507">
        <f t="shared" si="1078"/>
        <v>0</v>
      </c>
      <c r="GL3507" s="1" t="e">
        <f t="shared" si="1079"/>
        <v>#DIV/0!</v>
      </c>
      <c r="HL3507" s="1" t="e">
        <f t="shared" si="1080"/>
        <v>#DIV/0!</v>
      </c>
    </row>
    <row r="3508" spans="15:220">
      <c r="O3508" s="3">
        <f t="shared" si="1089"/>
        <v>0</v>
      </c>
      <c r="AT3508" s="1" t="e">
        <f t="shared" si="1074"/>
        <v>#DIV/0!</v>
      </c>
      <c r="AU3508" s="1"/>
      <c r="BA3508" s="1" t="e">
        <f t="shared" si="1072"/>
        <v>#DIV/0!</v>
      </c>
      <c r="BL3508" s="1" t="e">
        <f t="shared" si="1073"/>
        <v>#DIV/0!</v>
      </c>
      <c r="BW3508" s="1" t="e">
        <f t="shared" si="1082"/>
        <v>#DIV/0!</v>
      </c>
      <c r="CH3508" s="1" t="e">
        <f t="shared" si="1083"/>
        <v>#DIV/0!</v>
      </c>
      <c r="CR3508" s="3">
        <f t="shared" si="1084"/>
        <v>0</v>
      </c>
      <c r="DB3508" s="1" t="e">
        <f t="shared" si="1087"/>
        <v>#DIV/0!</v>
      </c>
      <c r="DJ3508" s="1" t="e">
        <f t="shared" si="1088"/>
        <v>#DIV/0!</v>
      </c>
      <c r="EC3508">
        <f t="shared" si="1081"/>
        <v>0</v>
      </c>
      <c r="EL3508" s="1" t="e">
        <f t="shared" si="1075"/>
        <v>#DIV/0!</v>
      </c>
      <c r="ET3508" s="1" t="e">
        <f t="shared" si="1076"/>
        <v>#DIV/0!</v>
      </c>
      <c r="FC3508">
        <f t="shared" si="1077"/>
        <v>0</v>
      </c>
      <c r="FL3508" s="1" t="e">
        <f t="shared" si="1085"/>
        <v>#DIV/0!</v>
      </c>
      <c r="FN3508" s="1"/>
      <c r="FT3508" s="1" t="e">
        <f t="shared" si="1086"/>
        <v>#DIV/0!</v>
      </c>
      <c r="GC3508">
        <f t="shared" si="1078"/>
        <v>0</v>
      </c>
      <c r="GL3508" s="1" t="e">
        <f t="shared" si="1079"/>
        <v>#DIV/0!</v>
      </c>
      <c r="HL3508" s="1" t="e">
        <f t="shared" si="1080"/>
        <v>#DIV/0!</v>
      </c>
    </row>
    <row r="3509" spans="15:220">
      <c r="O3509" s="3">
        <f t="shared" si="1089"/>
        <v>0</v>
      </c>
      <c r="AT3509" s="1" t="e">
        <f t="shared" si="1074"/>
        <v>#DIV/0!</v>
      </c>
      <c r="AU3509" s="1"/>
      <c r="BA3509" s="1" t="e">
        <f t="shared" si="1072"/>
        <v>#DIV/0!</v>
      </c>
      <c r="BL3509" s="1" t="e">
        <f t="shared" si="1073"/>
        <v>#DIV/0!</v>
      </c>
      <c r="BW3509" s="1" t="e">
        <f t="shared" si="1082"/>
        <v>#DIV/0!</v>
      </c>
      <c r="CH3509" s="1" t="e">
        <f t="shared" si="1083"/>
        <v>#DIV/0!</v>
      </c>
      <c r="CR3509" s="3">
        <f t="shared" si="1084"/>
        <v>0</v>
      </c>
      <c r="DB3509" s="1" t="e">
        <f t="shared" si="1087"/>
        <v>#DIV/0!</v>
      </c>
      <c r="DJ3509" s="1" t="e">
        <f t="shared" si="1088"/>
        <v>#DIV/0!</v>
      </c>
      <c r="EC3509">
        <f t="shared" si="1081"/>
        <v>0</v>
      </c>
      <c r="EL3509" s="1" t="e">
        <f t="shared" si="1075"/>
        <v>#DIV/0!</v>
      </c>
      <c r="ET3509" s="1" t="e">
        <f t="shared" si="1076"/>
        <v>#DIV/0!</v>
      </c>
      <c r="FC3509">
        <f t="shared" si="1077"/>
        <v>0</v>
      </c>
      <c r="FL3509" s="1" t="e">
        <f t="shared" si="1085"/>
        <v>#DIV/0!</v>
      </c>
      <c r="FN3509" s="1"/>
      <c r="FT3509" s="1" t="e">
        <f t="shared" si="1086"/>
        <v>#DIV/0!</v>
      </c>
      <c r="GC3509">
        <f t="shared" si="1078"/>
        <v>0</v>
      </c>
      <c r="GL3509" s="1" t="e">
        <f t="shared" si="1079"/>
        <v>#DIV/0!</v>
      </c>
      <c r="HL3509" s="1" t="e">
        <f t="shared" si="1080"/>
        <v>#DIV/0!</v>
      </c>
    </row>
    <row r="3510" spans="15:220">
      <c r="O3510" s="3">
        <f t="shared" si="1089"/>
        <v>0</v>
      </c>
      <c r="AT3510" s="1" t="e">
        <f t="shared" si="1074"/>
        <v>#DIV/0!</v>
      </c>
      <c r="AU3510" s="1"/>
      <c r="BA3510" s="1" t="e">
        <f t="shared" si="1072"/>
        <v>#DIV/0!</v>
      </c>
      <c r="BL3510" s="1" t="e">
        <f t="shared" si="1073"/>
        <v>#DIV/0!</v>
      </c>
      <c r="BW3510" s="1" t="e">
        <f t="shared" si="1082"/>
        <v>#DIV/0!</v>
      </c>
      <c r="CH3510" s="1" t="e">
        <f t="shared" si="1083"/>
        <v>#DIV/0!</v>
      </c>
      <c r="CR3510" s="3">
        <f t="shared" si="1084"/>
        <v>0</v>
      </c>
      <c r="DB3510" s="1" t="e">
        <f t="shared" si="1087"/>
        <v>#DIV/0!</v>
      </c>
      <c r="DJ3510" s="1" t="e">
        <f t="shared" si="1088"/>
        <v>#DIV/0!</v>
      </c>
      <c r="EC3510">
        <f t="shared" si="1081"/>
        <v>0</v>
      </c>
      <c r="EL3510" s="1" t="e">
        <f t="shared" si="1075"/>
        <v>#DIV/0!</v>
      </c>
      <c r="ET3510" s="1" t="e">
        <f t="shared" si="1076"/>
        <v>#DIV/0!</v>
      </c>
      <c r="FC3510">
        <f t="shared" si="1077"/>
        <v>0</v>
      </c>
      <c r="FL3510" s="1" t="e">
        <f t="shared" si="1085"/>
        <v>#DIV/0!</v>
      </c>
      <c r="FN3510" s="1"/>
      <c r="FT3510" s="1" t="e">
        <f t="shared" si="1086"/>
        <v>#DIV/0!</v>
      </c>
      <c r="GC3510">
        <f t="shared" si="1078"/>
        <v>0</v>
      </c>
      <c r="GL3510" s="1" t="e">
        <f t="shared" si="1079"/>
        <v>#DIV/0!</v>
      </c>
      <c r="HL3510" s="1" t="e">
        <f t="shared" si="1080"/>
        <v>#DIV/0!</v>
      </c>
    </row>
    <row r="3511" spans="15:220">
      <c r="O3511" s="3">
        <f t="shared" si="1089"/>
        <v>0</v>
      </c>
      <c r="AT3511" s="1" t="e">
        <f t="shared" si="1074"/>
        <v>#DIV/0!</v>
      </c>
      <c r="AU3511" s="1"/>
      <c r="BA3511" s="1" t="e">
        <f t="shared" si="1072"/>
        <v>#DIV/0!</v>
      </c>
      <c r="BL3511" s="1" t="e">
        <f t="shared" si="1073"/>
        <v>#DIV/0!</v>
      </c>
      <c r="BW3511" s="1" t="e">
        <f t="shared" si="1082"/>
        <v>#DIV/0!</v>
      </c>
      <c r="CH3511" s="1" t="e">
        <f t="shared" si="1083"/>
        <v>#DIV/0!</v>
      </c>
      <c r="CR3511" s="3">
        <f t="shared" si="1084"/>
        <v>0</v>
      </c>
      <c r="DB3511" s="1" t="e">
        <f t="shared" si="1087"/>
        <v>#DIV/0!</v>
      </c>
      <c r="DJ3511" s="1" t="e">
        <f t="shared" si="1088"/>
        <v>#DIV/0!</v>
      </c>
      <c r="EC3511">
        <f t="shared" si="1081"/>
        <v>0</v>
      </c>
      <c r="EL3511" s="1" t="e">
        <f t="shared" si="1075"/>
        <v>#DIV/0!</v>
      </c>
      <c r="ET3511" s="1" t="e">
        <f t="shared" si="1076"/>
        <v>#DIV/0!</v>
      </c>
      <c r="FC3511">
        <f t="shared" si="1077"/>
        <v>0</v>
      </c>
      <c r="FL3511" s="1" t="e">
        <f t="shared" si="1085"/>
        <v>#DIV/0!</v>
      </c>
      <c r="FN3511" s="1"/>
      <c r="FT3511" s="1" t="e">
        <f t="shared" si="1086"/>
        <v>#DIV/0!</v>
      </c>
      <c r="GC3511">
        <f t="shared" si="1078"/>
        <v>0</v>
      </c>
      <c r="GL3511" s="1" t="e">
        <f t="shared" si="1079"/>
        <v>#DIV/0!</v>
      </c>
      <c r="HL3511" s="1" t="e">
        <f t="shared" si="1080"/>
        <v>#DIV/0!</v>
      </c>
    </row>
    <row r="3512" spans="15:220">
      <c r="O3512" s="3">
        <f t="shared" si="1089"/>
        <v>0</v>
      </c>
      <c r="AT3512" s="1" t="e">
        <f t="shared" si="1074"/>
        <v>#DIV/0!</v>
      </c>
      <c r="AU3512" s="1"/>
      <c r="BA3512" s="1" t="e">
        <f t="shared" si="1072"/>
        <v>#DIV/0!</v>
      </c>
      <c r="BL3512" s="1" t="e">
        <f t="shared" si="1073"/>
        <v>#DIV/0!</v>
      </c>
      <c r="BW3512" s="1" t="e">
        <f t="shared" si="1082"/>
        <v>#DIV/0!</v>
      </c>
      <c r="CH3512" s="1" t="e">
        <f t="shared" si="1083"/>
        <v>#DIV/0!</v>
      </c>
      <c r="CR3512" s="3">
        <f t="shared" si="1084"/>
        <v>0</v>
      </c>
      <c r="DB3512" s="1" t="e">
        <f t="shared" si="1087"/>
        <v>#DIV/0!</v>
      </c>
      <c r="DJ3512" s="1" t="e">
        <f t="shared" si="1088"/>
        <v>#DIV/0!</v>
      </c>
      <c r="EC3512">
        <f t="shared" si="1081"/>
        <v>0</v>
      </c>
      <c r="EL3512" s="1" t="e">
        <f t="shared" si="1075"/>
        <v>#DIV/0!</v>
      </c>
      <c r="ET3512" s="1" t="e">
        <f t="shared" si="1076"/>
        <v>#DIV/0!</v>
      </c>
      <c r="FC3512">
        <f t="shared" si="1077"/>
        <v>0</v>
      </c>
      <c r="FL3512" s="1" t="e">
        <f t="shared" si="1085"/>
        <v>#DIV/0!</v>
      </c>
      <c r="FN3512" s="1"/>
      <c r="FT3512" s="1" t="e">
        <f t="shared" si="1086"/>
        <v>#DIV/0!</v>
      </c>
      <c r="GC3512">
        <f t="shared" si="1078"/>
        <v>0</v>
      </c>
      <c r="GL3512" s="1" t="e">
        <f t="shared" si="1079"/>
        <v>#DIV/0!</v>
      </c>
      <c r="HL3512" s="1" t="e">
        <f t="shared" si="1080"/>
        <v>#DIV/0!</v>
      </c>
    </row>
    <row r="3513" spans="15:220">
      <c r="O3513" s="3">
        <f t="shared" si="1089"/>
        <v>0</v>
      </c>
      <c r="AT3513" s="1" t="e">
        <f t="shared" si="1074"/>
        <v>#DIV/0!</v>
      </c>
      <c r="AU3513" s="1"/>
      <c r="BA3513" s="1" t="e">
        <f t="shared" si="1072"/>
        <v>#DIV/0!</v>
      </c>
      <c r="BL3513" s="1" t="e">
        <f t="shared" si="1073"/>
        <v>#DIV/0!</v>
      </c>
      <c r="BW3513" s="1" t="e">
        <f t="shared" si="1082"/>
        <v>#DIV/0!</v>
      </c>
      <c r="CH3513" s="1" t="e">
        <f t="shared" si="1083"/>
        <v>#DIV/0!</v>
      </c>
      <c r="CR3513" s="3">
        <f t="shared" si="1084"/>
        <v>0</v>
      </c>
      <c r="DB3513" s="1" t="e">
        <f t="shared" si="1087"/>
        <v>#DIV/0!</v>
      </c>
      <c r="DJ3513" s="1" t="e">
        <f t="shared" si="1088"/>
        <v>#DIV/0!</v>
      </c>
      <c r="EC3513">
        <f t="shared" si="1081"/>
        <v>0</v>
      </c>
      <c r="EL3513" s="1" t="e">
        <f t="shared" si="1075"/>
        <v>#DIV/0!</v>
      </c>
      <c r="ET3513" s="1" t="e">
        <f t="shared" si="1076"/>
        <v>#DIV/0!</v>
      </c>
      <c r="FC3513">
        <f t="shared" si="1077"/>
        <v>0</v>
      </c>
      <c r="FL3513" s="1" t="e">
        <f t="shared" si="1085"/>
        <v>#DIV/0!</v>
      </c>
      <c r="FN3513" s="1"/>
      <c r="FT3513" s="1" t="e">
        <f t="shared" si="1086"/>
        <v>#DIV/0!</v>
      </c>
      <c r="GC3513">
        <f t="shared" si="1078"/>
        <v>0</v>
      </c>
      <c r="GL3513" s="1" t="e">
        <f t="shared" si="1079"/>
        <v>#DIV/0!</v>
      </c>
      <c r="HL3513" s="1" t="e">
        <f t="shared" si="1080"/>
        <v>#DIV/0!</v>
      </c>
    </row>
    <row r="3514" spans="15:220">
      <c r="O3514" s="3">
        <f t="shared" si="1089"/>
        <v>0</v>
      </c>
      <c r="AT3514" s="1" t="e">
        <f t="shared" si="1074"/>
        <v>#DIV/0!</v>
      </c>
      <c r="AU3514" s="1"/>
      <c r="BA3514" s="1" t="e">
        <f t="shared" si="1072"/>
        <v>#DIV/0!</v>
      </c>
      <c r="BL3514" s="1" t="e">
        <f t="shared" si="1073"/>
        <v>#DIV/0!</v>
      </c>
      <c r="BW3514" s="1" t="e">
        <f t="shared" si="1082"/>
        <v>#DIV/0!</v>
      </c>
      <c r="CH3514" s="1" t="e">
        <f t="shared" si="1083"/>
        <v>#DIV/0!</v>
      </c>
      <c r="CR3514" s="3">
        <f t="shared" si="1084"/>
        <v>0</v>
      </c>
      <c r="DB3514" s="1" t="e">
        <f t="shared" si="1087"/>
        <v>#DIV/0!</v>
      </c>
      <c r="DJ3514" s="1" t="e">
        <f t="shared" si="1088"/>
        <v>#DIV/0!</v>
      </c>
      <c r="EC3514">
        <f t="shared" si="1081"/>
        <v>0</v>
      </c>
      <c r="EL3514" s="1" t="e">
        <f t="shared" si="1075"/>
        <v>#DIV/0!</v>
      </c>
      <c r="ET3514" s="1" t="e">
        <f t="shared" si="1076"/>
        <v>#DIV/0!</v>
      </c>
      <c r="FC3514">
        <f t="shared" si="1077"/>
        <v>0</v>
      </c>
      <c r="FL3514" s="1" t="e">
        <f t="shared" si="1085"/>
        <v>#DIV/0!</v>
      </c>
      <c r="FN3514" s="1"/>
      <c r="FT3514" s="1" t="e">
        <f t="shared" si="1086"/>
        <v>#DIV/0!</v>
      </c>
      <c r="GC3514">
        <f t="shared" si="1078"/>
        <v>0</v>
      </c>
      <c r="GL3514" s="1" t="e">
        <f t="shared" si="1079"/>
        <v>#DIV/0!</v>
      </c>
      <c r="HL3514" s="1" t="e">
        <f t="shared" si="1080"/>
        <v>#DIV/0!</v>
      </c>
    </row>
    <row r="3515" spans="15:220">
      <c r="O3515" s="3">
        <f t="shared" si="1089"/>
        <v>0</v>
      </c>
      <c r="AT3515" s="1" t="e">
        <f t="shared" si="1074"/>
        <v>#DIV/0!</v>
      </c>
      <c r="AU3515" s="1"/>
      <c r="BA3515" s="1" t="e">
        <f t="shared" si="1072"/>
        <v>#DIV/0!</v>
      </c>
      <c r="BL3515" s="1" t="e">
        <f t="shared" si="1073"/>
        <v>#DIV/0!</v>
      </c>
      <c r="BW3515" s="1" t="e">
        <f t="shared" si="1082"/>
        <v>#DIV/0!</v>
      </c>
      <c r="CH3515" s="1" t="e">
        <f t="shared" si="1083"/>
        <v>#DIV/0!</v>
      </c>
      <c r="CR3515" s="3">
        <f t="shared" si="1084"/>
        <v>0</v>
      </c>
      <c r="DB3515" s="1" t="e">
        <f t="shared" si="1087"/>
        <v>#DIV/0!</v>
      </c>
      <c r="DJ3515" s="1" t="e">
        <f t="shared" si="1088"/>
        <v>#DIV/0!</v>
      </c>
      <c r="EC3515">
        <f t="shared" si="1081"/>
        <v>0</v>
      </c>
      <c r="EL3515" s="1" t="e">
        <f t="shared" si="1075"/>
        <v>#DIV/0!</v>
      </c>
      <c r="ET3515" s="1" t="e">
        <f t="shared" si="1076"/>
        <v>#DIV/0!</v>
      </c>
      <c r="FC3515">
        <f t="shared" si="1077"/>
        <v>0</v>
      </c>
      <c r="FL3515" s="1" t="e">
        <f t="shared" si="1085"/>
        <v>#DIV/0!</v>
      </c>
      <c r="FN3515" s="1"/>
      <c r="FT3515" s="1" t="e">
        <f t="shared" si="1086"/>
        <v>#DIV/0!</v>
      </c>
      <c r="GC3515">
        <f t="shared" si="1078"/>
        <v>0</v>
      </c>
      <c r="GL3515" s="1" t="e">
        <f t="shared" si="1079"/>
        <v>#DIV/0!</v>
      </c>
      <c r="HL3515" s="1" t="e">
        <f t="shared" si="1080"/>
        <v>#DIV/0!</v>
      </c>
    </row>
    <row r="3516" spans="15:220">
      <c r="O3516" s="3">
        <f t="shared" si="1089"/>
        <v>0</v>
      </c>
      <c r="AT3516" s="1" t="e">
        <f t="shared" si="1074"/>
        <v>#DIV/0!</v>
      </c>
      <c r="AU3516" s="1"/>
      <c r="BA3516" s="1" t="e">
        <f t="shared" ref="BA3516:BA3579" si="1090">(AY3516/AZ3516)</f>
        <v>#DIV/0!</v>
      </c>
      <c r="BL3516" s="1" t="e">
        <f t="shared" ref="BL3516:BL3579" si="1091">SUM(BJ3516/BK3516)</f>
        <v>#DIV/0!</v>
      </c>
      <c r="BW3516" s="1" t="e">
        <f t="shared" si="1082"/>
        <v>#DIV/0!</v>
      </c>
      <c r="CH3516" s="1" t="e">
        <f t="shared" si="1083"/>
        <v>#DIV/0!</v>
      </c>
      <c r="CR3516" s="3">
        <f t="shared" si="1084"/>
        <v>0</v>
      </c>
      <c r="DB3516" s="1" t="e">
        <f t="shared" si="1087"/>
        <v>#DIV/0!</v>
      </c>
      <c r="DJ3516" s="1" t="e">
        <f t="shared" si="1088"/>
        <v>#DIV/0!</v>
      </c>
      <c r="EC3516">
        <f t="shared" si="1081"/>
        <v>0</v>
      </c>
      <c r="EL3516" s="1" t="e">
        <f t="shared" si="1075"/>
        <v>#DIV/0!</v>
      </c>
      <c r="ET3516" s="1" t="e">
        <f t="shared" si="1076"/>
        <v>#DIV/0!</v>
      </c>
      <c r="FC3516">
        <f t="shared" si="1077"/>
        <v>0</v>
      </c>
      <c r="FL3516" s="1" t="e">
        <f t="shared" si="1085"/>
        <v>#DIV/0!</v>
      </c>
      <c r="FN3516" s="1"/>
      <c r="FT3516" s="1" t="e">
        <f t="shared" si="1086"/>
        <v>#DIV/0!</v>
      </c>
      <c r="GC3516">
        <f t="shared" si="1078"/>
        <v>0</v>
      </c>
      <c r="GL3516" s="1" t="e">
        <f t="shared" si="1079"/>
        <v>#DIV/0!</v>
      </c>
      <c r="HL3516" s="1" t="e">
        <f t="shared" si="1080"/>
        <v>#DIV/0!</v>
      </c>
    </row>
    <row r="3517" spans="15:220">
      <c r="O3517" s="3">
        <f t="shared" si="1089"/>
        <v>0</v>
      </c>
      <c r="AT3517" s="1" t="e">
        <f t="shared" si="1074"/>
        <v>#DIV/0!</v>
      </c>
      <c r="AU3517" s="1"/>
      <c r="BA3517" s="1" t="e">
        <f t="shared" si="1090"/>
        <v>#DIV/0!</v>
      </c>
      <c r="BL3517" s="1" t="e">
        <f t="shared" si="1091"/>
        <v>#DIV/0!</v>
      </c>
      <c r="BW3517" s="1" t="e">
        <f t="shared" si="1082"/>
        <v>#DIV/0!</v>
      </c>
      <c r="CH3517" s="1" t="e">
        <f t="shared" si="1083"/>
        <v>#DIV/0!</v>
      </c>
      <c r="CR3517" s="3">
        <f t="shared" si="1084"/>
        <v>0</v>
      </c>
      <c r="DB3517" s="1" t="e">
        <f t="shared" si="1087"/>
        <v>#DIV/0!</v>
      </c>
      <c r="DJ3517" s="1" t="e">
        <f t="shared" si="1088"/>
        <v>#DIV/0!</v>
      </c>
      <c r="EC3517">
        <f t="shared" si="1081"/>
        <v>0</v>
      </c>
      <c r="EL3517" s="1" t="e">
        <f t="shared" si="1075"/>
        <v>#DIV/0!</v>
      </c>
      <c r="ET3517" s="1" t="e">
        <f t="shared" si="1076"/>
        <v>#DIV/0!</v>
      </c>
      <c r="FC3517">
        <f t="shared" si="1077"/>
        <v>0</v>
      </c>
      <c r="FL3517" s="1" t="e">
        <f t="shared" si="1085"/>
        <v>#DIV/0!</v>
      </c>
      <c r="FN3517" s="1"/>
      <c r="FT3517" s="1" t="e">
        <f t="shared" si="1086"/>
        <v>#DIV/0!</v>
      </c>
      <c r="GC3517">
        <f t="shared" si="1078"/>
        <v>0</v>
      </c>
      <c r="GL3517" s="1" t="e">
        <f t="shared" si="1079"/>
        <v>#DIV/0!</v>
      </c>
      <c r="HL3517" s="1" t="e">
        <f t="shared" si="1080"/>
        <v>#DIV/0!</v>
      </c>
    </row>
    <row r="3518" spans="15:220">
      <c r="O3518" s="3">
        <f t="shared" si="1089"/>
        <v>0</v>
      </c>
      <c r="AT3518" s="1" t="e">
        <f t="shared" si="1074"/>
        <v>#DIV/0!</v>
      </c>
      <c r="AU3518" s="1"/>
      <c r="BA3518" s="1" t="e">
        <f t="shared" si="1090"/>
        <v>#DIV/0!</v>
      </c>
      <c r="BL3518" s="1" t="e">
        <f t="shared" si="1091"/>
        <v>#DIV/0!</v>
      </c>
      <c r="BW3518" s="1" t="e">
        <f t="shared" si="1082"/>
        <v>#DIV/0!</v>
      </c>
      <c r="CH3518" s="1" t="e">
        <f t="shared" si="1083"/>
        <v>#DIV/0!</v>
      </c>
      <c r="CR3518" s="3">
        <f t="shared" si="1084"/>
        <v>0</v>
      </c>
      <c r="DB3518" s="1" t="e">
        <f t="shared" si="1087"/>
        <v>#DIV/0!</v>
      </c>
      <c r="DJ3518" s="1" t="e">
        <f t="shared" si="1088"/>
        <v>#DIV/0!</v>
      </c>
      <c r="EC3518">
        <f t="shared" si="1081"/>
        <v>0</v>
      </c>
      <c r="EL3518" s="1" t="e">
        <f t="shared" si="1075"/>
        <v>#DIV/0!</v>
      </c>
      <c r="ET3518" s="1" t="e">
        <f t="shared" si="1076"/>
        <v>#DIV/0!</v>
      </c>
      <c r="FC3518">
        <f t="shared" si="1077"/>
        <v>0</v>
      </c>
      <c r="FL3518" s="1" t="e">
        <f t="shared" si="1085"/>
        <v>#DIV/0!</v>
      </c>
      <c r="FN3518" s="1"/>
      <c r="FT3518" s="1" t="e">
        <f t="shared" si="1086"/>
        <v>#DIV/0!</v>
      </c>
      <c r="GC3518">
        <f t="shared" si="1078"/>
        <v>0</v>
      </c>
      <c r="GL3518" s="1" t="e">
        <f t="shared" si="1079"/>
        <v>#DIV/0!</v>
      </c>
      <c r="HL3518" s="1" t="e">
        <f t="shared" si="1080"/>
        <v>#DIV/0!</v>
      </c>
    </row>
    <row r="3519" spans="15:220">
      <c r="O3519" s="3">
        <f t="shared" si="1089"/>
        <v>0</v>
      </c>
      <c r="AT3519" s="1" t="e">
        <f t="shared" si="1074"/>
        <v>#DIV/0!</v>
      </c>
      <c r="AU3519" s="1"/>
      <c r="BA3519" s="1" t="e">
        <f t="shared" si="1090"/>
        <v>#DIV/0!</v>
      </c>
      <c r="BL3519" s="1" t="e">
        <f t="shared" si="1091"/>
        <v>#DIV/0!</v>
      </c>
      <c r="BW3519" s="1" t="e">
        <f t="shared" si="1082"/>
        <v>#DIV/0!</v>
      </c>
      <c r="CH3519" s="1" t="e">
        <f t="shared" si="1083"/>
        <v>#DIV/0!</v>
      </c>
      <c r="CR3519" s="3">
        <f t="shared" si="1084"/>
        <v>0</v>
      </c>
      <c r="DB3519" s="1" t="e">
        <f t="shared" si="1087"/>
        <v>#DIV/0!</v>
      </c>
      <c r="DJ3519" s="1" t="e">
        <f t="shared" si="1088"/>
        <v>#DIV/0!</v>
      </c>
      <c r="EC3519">
        <f t="shared" si="1081"/>
        <v>0</v>
      </c>
      <c r="EL3519" s="1" t="e">
        <f t="shared" si="1075"/>
        <v>#DIV/0!</v>
      </c>
      <c r="ET3519" s="1" t="e">
        <f t="shared" si="1076"/>
        <v>#DIV/0!</v>
      </c>
      <c r="FC3519">
        <f t="shared" si="1077"/>
        <v>0</v>
      </c>
      <c r="FL3519" s="1" t="e">
        <f t="shared" si="1085"/>
        <v>#DIV/0!</v>
      </c>
      <c r="FN3519" s="1"/>
      <c r="FT3519" s="1" t="e">
        <f t="shared" si="1086"/>
        <v>#DIV/0!</v>
      </c>
      <c r="GC3519">
        <f t="shared" si="1078"/>
        <v>0</v>
      </c>
      <c r="GL3519" s="1" t="e">
        <f t="shared" si="1079"/>
        <v>#DIV/0!</v>
      </c>
      <c r="HL3519" s="1" t="e">
        <f t="shared" si="1080"/>
        <v>#DIV/0!</v>
      </c>
    </row>
    <row r="3520" spans="15:220">
      <c r="O3520" s="3">
        <f t="shared" si="1089"/>
        <v>0</v>
      </c>
      <c r="AT3520" s="1" t="e">
        <f t="shared" si="1074"/>
        <v>#DIV/0!</v>
      </c>
      <c r="AU3520" s="1"/>
      <c r="BA3520" s="1" t="e">
        <f t="shared" si="1090"/>
        <v>#DIV/0!</v>
      </c>
      <c r="BL3520" s="1" t="e">
        <f t="shared" si="1091"/>
        <v>#DIV/0!</v>
      </c>
      <c r="BW3520" s="1" t="e">
        <f t="shared" si="1082"/>
        <v>#DIV/0!</v>
      </c>
      <c r="CH3520" s="1" t="e">
        <f t="shared" si="1083"/>
        <v>#DIV/0!</v>
      </c>
      <c r="CR3520" s="3">
        <f t="shared" si="1084"/>
        <v>0</v>
      </c>
      <c r="DB3520" s="1" t="e">
        <f t="shared" si="1087"/>
        <v>#DIV/0!</v>
      </c>
      <c r="DJ3520" s="1" t="e">
        <f t="shared" si="1088"/>
        <v>#DIV/0!</v>
      </c>
      <c r="EC3520">
        <f t="shared" si="1081"/>
        <v>0</v>
      </c>
      <c r="EL3520" s="1" t="e">
        <f t="shared" si="1075"/>
        <v>#DIV/0!</v>
      </c>
      <c r="ET3520" s="1" t="e">
        <f t="shared" si="1076"/>
        <v>#DIV/0!</v>
      </c>
      <c r="FC3520">
        <f t="shared" si="1077"/>
        <v>0</v>
      </c>
      <c r="FL3520" s="1" t="e">
        <f t="shared" si="1085"/>
        <v>#DIV/0!</v>
      </c>
      <c r="FN3520" s="1"/>
      <c r="FT3520" s="1" t="e">
        <f t="shared" si="1086"/>
        <v>#DIV/0!</v>
      </c>
      <c r="GC3520">
        <f t="shared" si="1078"/>
        <v>0</v>
      </c>
      <c r="GL3520" s="1" t="e">
        <f t="shared" si="1079"/>
        <v>#DIV/0!</v>
      </c>
      <c r="HL3520" s="1" t="e">
        <f t="shared" si="1080"/>
        <v>#DIV/0!</v>
      </c>
    </row>
    <row r="3521" spans="15:220">
      <c r="O3521" s="3">
        <f t="shared" si="1089"/>
        <v>0</v>
      </c>
      <c r="AT3521" s="1" t="e">
        <f t="shared" si="1074"/>
        <v>#DIV/0!</v>
      </c>
      <c r="AU3521" s="1"/>
      <c r="BA3521" s="1" t="e">
        <f t="shared" si="1090"/>
        <v>#DIV/0!</v>
      </c>
      <c r="BL3521" s="1" t="e">
        <f t="shared" si="1091"/>
        <v>#DIV/0!</v>
      </c>
      <c r="BW3521" s="1" t="e">
        <f t="shared" si="1082"/>
        <v>#DIV/0!</v>
      </c>
      <c r="CH3521" s="1" t="e">
        <f t="shared" si="1083"/>
        <v>#DIV/0!</v>
      </c>
      <c r="CR3521" s="3">
        <f t="shared" si="1084"/>
        <v>0</v>
      </c>
      <c r="DB3521" s="1" t="e">
        <f t="shared" si="1087"/>
        <v>#DIV/0!</v>
      </c>
      <c r="DJ3521" s="1" t="e">
        <f t="shared" si="1088"/>
        <v>#DIV/0!</v>
      </c>
      <c r="EC3521">
        <f t="shared" si="1081"/>
        <v>0</v>
      </c>
      <c r="EL3521" s="1" t="e">
        <f t="shared" si="1075"/>
        <v>#DIV/0!</v>
      </c>
      <c r="ET3521" s="1" t="e">
        <f t="shared" si="1076"/>
        <v>#DIV/0!</v>
      </c>
      <c r="FC3521">
        <f t="shared" si="1077"/>
        <v>0</v>
      </c>
      <c r="FL3521" s="1" t="e">
        <f t="shared" si="1085"/>
        <v>#DIV/0!</v>
      </c>
      <c r="FN3521" s="1"/>
      <c r="FT3521" s="1" t="e">
        <f t="shared" si="1086"/>
        <v>#DIV/0!</v>
      </c>
      <c r="GC3521">
        <f t="shared" si="1078"/>
        <v>0</v>
      </c>
      <c r="GL3521" s="1" t="e">
        <f t="shared" si="1079"/>
        <v>#DIV/0!</v>
      </c>
      <c r="HL3521" s="1" t="e">
        <f t="shared" si="1080"/>
        <v>#DIV/0!</v>
      </c>
    </row>
    <row r="3522" spans="15:220">
      <c r="O3522" s="3">
        <f t="shared" si="1089"/>
        <v>0</v>
      </c>
      <c r="AT3522" s="1" t="e">
        <f t="shared" si="1074"/>
        <v>#DIV/0!</v>
      </c>
      <c r="AU3522" s="1"/>
      <c r="BA3522" s="1" t="e">
        <f t="shared" si="1090"/>
        <v>#DIV/0!</v>
      </c>
      <c r="BL3522" s="1" t="e">
        <f t="shared" si="1091"/>
        <v>#DIV/0!</v>
      </c>
      <c r="BW3522" s="1" t="e">
        <f t="shared" si="1082"/>
        <v>#DIV/0!</v>
      </c>
      <c r="CH3522" s="1" t="e">
        <f t="shared" si="1083"/>
        <v>#DIV/0!</v>
      </c>
      <c r="CR3522" s="3">
        <f t="shared" si="1084"/>
        <v>0</v>
      </c>
      <c r="DB3522" s="1" t="e">
        <f t="shared" si="1087"/>
        <v>#DIV/0!</v>
      </c>
      <c r="DJ3522" s="1" t="e">
        <f t="shared" si="1088"/>
        <v>#DIV/0!</v>
      </c>
      <c r="EC3522">
        <f t="shared" si="1081"/>
        <v>0</v>
      </c>
      <c r="EL3522" s="1" t="e">
        <f t="shared" si="1075"/>
        <v>#DIV/0!</v>
      </c>
      <c r="ET3522" s="1" t="e">
        <f t="shared" si="1076"/>
        <v>#DIV/0!</v>
      </c>
      <c r="FC3522">
        <f t="shared" si="1077"/>
        <v>0</v>
      </c>
      <c r="FL3522" s="1" t="e">
        <f t="shared" si="1085"/>
        <v>#DIV/0!</v>
      </c>
      <c r="FN3522" s="1"/>
      <c r="FT3522" s="1" t="e">
        <f t="shared" si="1086"/>
        <v>#DIV/0!</v>
      </c>
      <c r="GC3522">
        <f t="shared" si="1078"/>
        <v>0</v>
      </c>
      <c r="GL3522" s="1" t="e">
        <f t="shared" si="1079"/>
        <v>#DIV/0!</v>
      </c>
      <c r="HL3522" s="1" t="e">
        <f t="shared" si="1080"/>
        <v>#DIV/0!</v>
      </c>
    </row>
    <row r="3523" spans="15:220">
      <c r="O3523" s="3">
        <f t="shared" si="1089"/>
        <v>0</v>
      </c>
      <c r="AT3523" s="1" t="e">
        <f t="shared" si="1074"/>
        <v>#DIV/0!</v>
      </c>
      <c r="AU3523" s="1"/>
      <c r="BA3523" s="1" t="e">
        <f t="shared" si="1090"/>
        <v>#DIV/0!</v>
      </c>
      <c r="BL3523" s="1" t="e">
        <f t="shared" si="1091"/>
        <v>#DIV/0!</v>
      </c>
      <c r="BW3523" s="1" t="e">
        <f t="shared" si="1082"/>
        <v>#DIV/0!</v>
      </c>
      <c r="CH3523" s="1" t="e">
        <f t="shared" si="1083"/>
        <v>#DIV/0!</v>
      </c>
      <c r="CR3523" s="3">
        <f t="shared" si="1084"/>
        <v>0</v>
      </c>
      <c r="DB3523" s="1" t="e">
        <f t="shared" si="1087"/>
        <v>#DIV/0!</v>
      </c>
      <c r="DJ3523" s="1" t="e">
        <f t="shared" si="1088"/>
        <v>#DIV/0!</v>
      </c>
      <c r="EC3523">
        <f t="shared" si="1081"/>
        <v>0</v>
      </c>
      <c r="EL3523" s="1" t="e">
        <f t="shared" si="1075"/>
        <v>#DIV/0!</v>
      </c>
      <c r="ET3523" s="1" t="e">
        <f t="shared" si="1076"/>
        <v>#DIV/0!</v>
      </c>
      <c r="FC3523">
        <f t="shared" si="1077"/>
        <v>0</v>
      </c>
      <c r="FL3523" s="1" t="e">
        <f t="shared" si="1085"/>
        <v>#DIV/0!</v>
      </c>
      <c r="FN3523" s="1"/>
      <c r="FT3523" s="1" t="e">
        <f t="shared" si="1086"/>
        <v>#DIV/0!</v>
      </c>
      <c r="GC3523">
        <f t="shared" si="1078"/>
        <v>0</v>
      </c>
      <c r="GL3523" s="1" t="e">
        <f t="shared" si="1079"/>
        <v>#DIV/0!</v>
      </c>
      <c r="HL3523" s="1" t="e">
        <f t="shared" si="1080"/>
        <v>#DIV/0!</v>
      </c>
    </row>
    <row r="3524" spans="15:220">
      <c r="O3524" s="3">
        <f t="shared" si="1089"/>
        <v>0</v>
      </c>
      <c r="AT3524" s="1" t="e">
        <f t="shared" ref="AT3524:AT3587" si="1092">(AR3524/AS3524)</f>
        <v>#DIV/0!</v>
      </c>
      <c r="AU3524" s="1"/>
      <c r="BA3524" s="1" t="e">
        <f t="shared" si="1090"/>
        <v>#DIV/0!</v>
      </c>
      <c r="BL3524" s="1" t="e">
        <f t="shared" si="1091"/>
        <v>#DIV/0!</v>
      </c>
      <c r="BW3524" s="1" t="e">
        <f t="shared" si="1082"/>
        <v>#DIV/0!</v>
      </c>
      <c r="CH3524" s="1" t="e">
        <f t="shared" si="1083"/>
        <v>#DIV/0!</v>
      </c>
      <c r="CR3524" s="3">
        <f t="shared" si="1084"/>
        <v>0</v>
      </c>
      <c r="DB3524" s="1" t="e">
        <f t="shared" si="1087"/>
        <v>#DIV/0!</v>
      </c>
      <c r="DJ3524" s="1" t="e">
        <f t="shared" si="1088"/>
        <v>#DIV/0!</v>
      </c>
      <c r="EC3524">
        <f t="shared" si="1081"/>
        <v>0</v>
      </c>
      <c r="EL3524" s="1" t="e">
        <f t="shared" ref="EL3524:EL3587" si="1093">(EJ3524/EK3524)</f>
        <v>#DIV/0!</v>
      </c>
      <c r="ET3524" s="1" t="e">
        <f t="shared" ref="ET3524:ET3587" si="1094">SUM(ER3524/ES3524)</f>
        <v>#DIV/0!</v>
      </c>
      <c r="FC3524">
        <f t="shared" ref="FC3524:FC3587" si="1095">DAYS360(N3524,FB3524)/7</f>
        <v>0</v>
      </c>
      <c r="FL3524" s="1" t="e">
        <f t="shared" si="1085"/>
        <v>#DIV/0!</v>
      </c>
      <c r="FN3524" s="1"/>
      <c r="FT3524" s="1" t="e">
        <f t="shared" si="1086"/>
        <v>#DIV/0!</v>
      </c>
      <c r="GC3524">
        <f t="shared" ref="GC3524:GC3587" si="1096">DAYS360(AV3524,GB3524)/7</f>
        <v>0</v>
      </c>
      <c r="GL3524" s="1" t="e">
        <f t="shared" ref="GL3524:GL3587" si="1097">(GJ3524/GK3524)</f>
        <v>#DIV/0!</v>
      </c>
      <c r="HL3524" s="1" t="e">
        <f t="shared" ref="HL3524:HL3587" si="1098">(HJ3524/HK3524)</f>
        <v>#DIV/0!</v>
      </c>
    </row>
    <row r="3525" spans="15:220">
      <c r="O3525" s="3">
        <f t="shared" si="1089"/>
        <v>0</v>
      </c>
      <c r="AT3525" s="1" t="e">
        <f t="shared" si="1092"/>
        <v>#DIV/0!</v>
      </c>
      <c r="AU3525" s="1"/>
      <c r="BA3525" s="1" t="e">
        <f t="shared" si="1090"/>
        <v>#DIV/0!</v>
      </c>
      <c r="BL3525" s="1" t="e">
        <f t="shared" si="1091"/>
        <v>#DIV/0!</v>
      </c>
      <c r="BW3525" s="1" t="e">
        <f t="shared" si="1082"/>
        <v>#DIV/0!</v>
      </c>
      <c r="CH3525" s="1" t="e">
        <f t="shared" si="1083"/>
        <v>#DIV/0!</v>
      </c>
      <c r="CR3525" s="3">
        <f t="shared" si="1084"/>
        <v>0</v>
      </c>
      <c r="DB3525" s="1" t="e">
        <f t="shared" si="1087"/>
        <v>#DIV/0!</v>
      </c>
      <c r="DJ3525" s="1" t="e">
        <f t="shared" si="1088"/>
        <v>#DIV/0!</v>
      </c>
      <c r="EC3525">
        <f t="shared" si="1081"/>
        <v>0</v>
      </c>
      <c r="EL3525" s="1" t="e">
        <f t="shared" si="1093"/>
        <v>#DIV/0!</v>
      </c>
      <c r="ET3525" s="1" t="e">
        <f t="shared" si="1094"/>
        <v>#DIV/0!</v>
      </c>
      <c r="FC3525">
        <f t="shared" si="1095"/>
        <v>0</v>
      </c>
      <c r="FL3525" s="1" t="e">
        <f t="shared" si="1085"/>
        <v>#DIV/0!</v>
      </c>
      <c r="FN3525" s="1"/>
      <c r="FT3525" s="1" t="e">
        <f t="shared" si="1086"/>
        <v>#DIV/0!</v>
      </c>
      <c r="GC3525">
        <f t="shared" si="1096"/>
        <v>0</v>
      </c>
      <c r="GL3525" s="1" t="e">
        <f t="shared" si="1097"/>
        <v>#DIV/0!</v>
      </c>
      <c r="HL3525" s="1" t="e">
        <f t="shared" si="1098"/>
        <v>#DIV/0!</v>
      </c>
    </row>
    <row r="3526" spans="15:220">
      <c r="O3526" s="3">
        <f t="shared" si="1089"/>
        <v>0</v>
      </c>
      <c r="AT3526" s="1" t="e">
        <f t="shared" si="1092"/>
        <v>#DIV/0!</v>
      </c>
      <c r="AU3526" s="1"/>
      <c r="BA3526" s="1" t="e">
        <f t="shared" si="1090"/>
        <v>#DIV/0!</v>
      </c>
      <c r="BL3526" s="1" t="e">
        <f t="shared" si="1091"/>
        <v>#DIV/0!</v>
      </c>
      <c r="BW3526" s="1" t="e">
        <f t="shared" si="1082"/>
        <v>#DIV/0!</v>
      </c>
      <c r="CH3526" s="1" t="e">
        <f t="shared" si="1083"/>
        <v>#DIV/0!</v>
      </c>
      <c r="CR3526" s="3">
        <f t="shared" si="1084"/>
        <v>0</v>
      </c>
      <c r="DB3526" s="1" t="e">
        <f t="shared" si="1087"/>
        <v>#DIV/0!</v>
      </c>
      <c r="DJ3526" s="1" t="e">
        <f t="shared" si="1088"/>
        <v>#DIV/0!</v>
      </c>
      <c r="EC3526">
        <f t="shared" ref="EC3526:EC3589" si="1099">DAYS360(N3526,EB3526)/7</f>
        <v>0</v>
      </c>
      <c r="EL3526" s="1" t="e">
        <f t="shared" si="1093"/>
        <v>#DIV/0!</v>
      </c>
      <c r="ET3526" s="1" t="e">
        <f t="shared" si="1094"/>
        <v>#DIV/0!</v>
      </c>
      <c r="FC3526">
        <f t="shared" si="1095"/>
        <v>0</v>
      </c>
      <c r="FL3526" s="1" t="e">
        <f t="shared" si="1085"/>
        <v>#DIV/0!</v>
      </c>
      <c r="FN3526" s="1"/>
      <c r="FT3526" s="1" t="e">
        <f t="shared" si="1086"/>
        <v>#DIV/0!</v>
      </c>
      <c r="GC3526">
        <f t="shared" si="1096"/>
        <v>0</v>
      </c>
      <c r="GL3526" s="1" t="e">
        <f t="shared" si="1097"/>
        <v>#DIV/0!</v>
      </c>
      <c r="HL3526" s="1" t="e">
        <f t="shared" si="1098"/>
        <v>#DIV/0!</v>
      </c>
    </row>
    <row r="3527" spans="15:220">
      <c r="O3527" s="3">
        <f t="shared" si="1089"/>
        <v>0</v>
      </c>
      <c r="AT3527" s="1" t="e">
        <f t="shared" si="1092"/>
        <v>#DIV/0!</v>
      </c>
      <c r="AU3527" s="1"/>
      <c r="BA3527" s="1" t="e">
        <f t="shared" si="1090"/>
        <v>#DIV/0!</v>
      </c>
      <c r="BL3527" s="1" t="e">
        <f t="shared" si="1091"/>
        <v>#DIV/0!</v>
      </c>
      <c r="BW3527" s="1" t="e">
        <f t="shared" ref="BW3527:BW3590" si="1100">SUM(BU3527/BV3527)</f>
        <v>#DIV/0!</v>
      </c>
      <c r="CH3527" s="1" t="e">
        <f t="shared" ref="CH3527:CH3590" si="1101">SUM(CF3527/CG3527)</f>
        <v>#DIV/0!</v>
      </c>
      <c r="CR3527" s="3">
        <f t="shared" si="1084"/>
        <v>0</v>
      </c>
      <c r="DB3527" s="1" t="e">
        <f t="shared" si="1087"/>
        <v>#DIV/0!</v>
      </c>
      <c r="DJ3527" s="1" t="e">
        <f t="shared" si="1088"/>
        <v>#DIV/0!</v>
      </c>
      <c r="EC3527">
        <f t="shared" si="1099"/>
        <v>0</v>
      </c>
      <c r="EL3527" s="1" t="e">
        <f t="shared" si="1093"/>
        <v>#DIV/0!</v>
      </c>
      <c r="ET3527" s="1" t="e">
        <f t="shared" si="1094"/>
        <v>#DIV/0!</v>
      </c>
      <c r="FC3527">
        <f t="shared" si="1095"/>
        <v>0</v>
      </c>
      <c r="FL3527" s="1" t="e">
        <f t="shared" si="1085"/>
        <v>#DIV/0!</v>
      </c>
      <c r="FN3527" s="1"/>
      <c r="FT3527" s="1" t="e">
        <f t="shared" si="1086"/>
        <v>#DIV/0!</v>
      </c>
      <c r="GC3527">
        <f t="shared" si="1096"/>
        <v>0</v>
      </c>
      <c r="GL3527" s="1" t="e">
        <f t="shared" si="1097"/>
        <v>#DIV/0!</v>
      </c>
      <c r="HL3527" s="1" t="e">
        <f t="shared" si="1098"/>
        <v>#DIV/0!</v>
      </c>
    </row>
    <row r="3528" spans="15:220">
      <c r="O3528" s="3">
        <f t="shared" si="1089"/>
        <v>0</v>
      </c>
      <c r="AT3528" s="1" t="e">
        <f t="shared" si="1092"/>
        <v>#DIV/0!</v>
      </c>
      <c r="AU3528" s="1"/>
      <c r="BA3528" s="1" t="e">
        <f t="shared" si="1090"/>
        <v>#DIV/0!</v>
      </c>
      <c r="BL3528" s="1" t="e">
        <f t="shared" si="1091"/>
        <v>#DIV/0!</v>
      </c>
      <c r="BW3528" s="1" t="e">
        <f t="shared" si="1100"/>
        <v>#DIV/0!</v>
      </c>
      <c r="CH3528" s="1" t="e">
        <f t="shared" si="1101"/>
        <v>#DIV/0!</v>
      </c>
      <c r="CR3528" s="3">
        <f t="shared" si="1084"/>
        <v>0</v>
      </c>
      <c r="DB3528" s="1" t="e">
        <f t="shared" si="1087"/>
        <v>#DIV/0!</v>
      </c>
      <c r="DJ3528" s="1" t="e">
        <f t="shared" si="1088"/>
        <v>#DIV/0!</v>
      </c>
      <c r="EC3528">
        <f t="shared" si="1099"/>
        <v>0</v>
      </c>
      <c r="EL3528" s="1" t="e">
        <f t="shared" si="1093"/>
        <v>#DIV/0!</v>
      </c>
      <c r="ET3528" s="1" t="e">
        <f t="shared" si="1094"/>
        <v>#DIV/0!</v>
      </c>
      <c r="FC3528">
        <f t="shared" si="1095"/>
        <v>0</v>
      </c>
      <c r="FL3528" s="1" t="e">
        <f t="shared" si="1085"/>
        <v>#DIV/0!</v>
      </c>
      <c r="FN3528" s="1"/>
      <c r="FT3528" s="1" t="e">
        <f t="shared" si="1086"/>
        <v>#DIV/0!</v>
      </c>
      <c r="GC3528">
        <f t="shared" si="1096"/>
        <v>0</v>
      </c>
      <c r="GL3528" s="1" t="e">
        <f t="shared" si="1097"/>
        <v>#DIV/0!</v>
      </c>
      <c r="HL3528" s="1" t="e">
        <f t="shared" si="1098"/>
        <v>#DIV/0!</v>
      </c>
    </row>
    <row r="3529" spans="15:220">
      <c r="O3529" s="3">
        <f t="shared" si="1089"/>
        <v>0</v>
      </c>
      <c r="AT3529" s="1" t="e">
        <f t="shared" si="1092"/>
        <v>#DIV/0!</v>
      </c>
      <c r="AU3529" s="1"/>
      <c r="BA3529" s="1" t="e">
        <f t="shared" si="1090"/>
        <v>#DIV/0!</v>
      </c>
      <c r="BL3529" s="1" t="e">
        <f t="shared" si="1091"/>
        <v>#DIV/0!</v>
      </c>
      <c r="BW3529" s="1" t="e">
        <f t="shared" si="1100"/>
        <v>#DIV/0!</v>
      </c>
      <c r="CH3529" s="1" t="e">
        <f t="shared" si="1101"/>
        <v>#DIV/0!</v>
      </c>
      <c r="CR3529" s="3">
        <f t="shared" ref="CR3529:CR3592" si="1102">DAYS360(N3529,CQ3529)/7</f>
        <v>0</v>
      </c>
      <c r="DB3529" s="1" t="e">
        <f t="shared" si="1087"/>
        <v>#DIV/0!</v>
      </c>
      <c r="DJ3529" s="1" t="e">
        <f t="shared" si="1088"/>
        <v>#DIV/0!</v>
      </c>
      <c r="EC3529">
        <f t="shared" si="1099"/>
        <v>0</v>
      </c>
      <c r="EL3529" s="1" t="e">
        <f t="shared" si="1093"/>
        <v>#DIV/0!</v>
      </c>
      <c r="ET3529" s="1" t="e">
        <f t="shared" si="1094"/>
        <v>#DIV/0!</v>
      </c>
      <c r="FC3529">
        <f t="shared" si="1095"/>
        <v>0</v>
      </c>
      <c r="FL3529" s="1" t="e">
        <f t="shared" si="1085"/>
        <v>#DIV/0!</v>
      </c>
      <c r="FN3529" s="1"/>
      <c r="FT3529" s="1" t="e">
        <f t="shared" si="1086"/>
        <v>#DIV/0!</v>
      </c>
      <c r="GC3529">
        <f t="shared" si="1096"/>
        <v>0</v>
      </c>
      <c r="GL3529" s="1" t="e">
        <f t="shared" si="1097"/>
        <v>#DIV/0!</v>
      </c>
      <c r="HL3529" s="1" t="e">
        <f t="shared" si="1098"/>
        <v>#DIV/0!</v>
      </c>
    </row>
    <row r="3530" spans="15:220">
      <c r="O3530" s="3">
        <f t="shared" si="1089"/>
        <v>0</v>
      </c>
      <c r="AT3530" s="1" t="e">
        <f t="shared" si="1092"/>
        <v>#DIV/0!</v>
      </c>
      <c r="AU3530" s="1"/>
      <c r="BA3530" s="1" t="e">
        <f t="shared" si="1090"/>
        <v>#DIV/0!</v>
      </c>
      <c r="BL3530" s="1" t="e">
        <f t="shared" si="1091"/>
        <v>#DIV/0!</v>
      </c>
      <c r="BW3530" s="1" t="e">
        <f t="shared" si="1100"/>
        <v>#DIV/0!</v>
      </c>
      <c r="CH3530" s="1" t="e">
        <f t="shared" si="1101"/>
        <v>#DIV/0!</v>
      </c>
      <c r="CR3530" s="3">
        <f t="shared" si="1102"/>
        <v>0</v>
      </c>
      <c r="DB3530" s="1" t="e">
        <f t="shared" si="1087"/>
        <v>#DIV/0!</v>
      </c>
      <c r="DJ3530" s="1" t="e">
        <f t="shared" si="1088"/>
        <v>#DIV/0!</v>
      </c>
      <c r="EC3530">
        <f t="shared" si="1099"/>
        <v>0</v>
      </c>
      <c r="EL3530" s="1" t="e">
        <f t="shared" si="1093"/>
        <v>#DIV/0!</v>
      </c>
      <c r="ET3530" s="1" t="e">
        <f t="shared" si="1094"/>
        <v>#DIV/0!</v>
      </c>
      <c r="FC3530">
        <f t="shared" si="1095"/>
        <v>0</v>
      </c>
      <c r="FL3530" s="1" t="e">
        <f t="shared" si="1085"/>
        <v>#DIV/0!</v>
      </c>
      <c r="FN3530" s="1"/>
      <c r="FT3530" s="1" t="e">
        <f t="shared" si="1086"/>
        <v>#DIV/0!</v>
      </c>
      <c r="GC3530">
        <f t="shared" si="1096"/>
        <v>0</v>
      </c>
      <c r="GL3530" s="1" t="e">
        <f t="shared" si="1097"/>
        <v>#DIV/0!</v>
      </c>
      <c r="HL3530" s="1" t="e">
        <f t="shared" si="1098"/>
        <v>#DIV/0!</v>
      </c>
    </row>
    <row r="3531" spans="15:220">
      <c r="O3531" s="3">
        <f t="shared" si="1089"/>
        <v>0</v>
      </c>
      <c r="AT3531" s="1" t="e">
        <f t="shared" si="1092"/>
        <v>#DIV/0!</v>
      </c>
      <c r="AU3531" s="1"/>
      <c r="BA3531" s="1" t="e">
        <f t="shared" si="1090"/>
        <v>#DIV/0!</v>
      </c>
      <c r="BL3531" s="1" t="e">
        <f t="shared" si="1091"/>
        <v>#DIV/0!</v>
      </c>
      <c r="BW3531" s="1" t="e">
        <f t="shared" si="1100"/>
        <v>#DIV/0!</v>
      </c>
      <c r="CH3531" s="1" t="e">
        <f t="shared" si="1101"/>
        <v>#DIV/0!</v>
      </c>
      <c r="CR3531" s="3">
        <f t="shared" si="1102"/>
        <v>0</v>
      </c>
      <c r="DB3531" s="1" t="e">
        <f t="shared" si="1087"/>
        <v>#DIV/0!</v>
      </c>
      <c r="DJ3531" s="1" t="e">
        <f t="shared" si="1088"/>
        <v>#DIV/0!</v>
      </c>
      <c r="EC3531">
        <f t="shared" si="1099"/>
        <v>0</v>
      </c>
      <c r="EL3531" s="1" t="e">
        <f t="shared" si="1093"/>
        <v>#DIV/0!</v>
      </c>
      <c r="ET3531" s="1" t="e">
        <f t="shared" si="1094"/>
        <v>#DIV/0!</v>
      </c>
      <c r="FC3531">
        <f t="shared" si="1095"/>
        <v>0</v>
      </c>
      <c r="FL3531" s="1" t="e">
        <f t="shared" si="1085"/>
        <v>#DIV/0!</v>
      </c>
      <c r="FN3531" s="1"/>
      <c r="FT3531" s="1" t="e">
        <f t="shared" si="1086"/>
        <v>#DIV/0!</v>
      </c>
      <c r="GC3531">
        <f t="shared" si="1096"/>
        <v>0</v>
      </c>
      <c r="GL3531" s="1" t="e">
        <f t="shared" si="1097"/>
        <v>#DIV/0!</v>
      </c>
      <c r="HL3531" s="1" t="e">
        <f t="shared" si="1098"/>
        <v>#DIV/0!</v>
      </c>
    </row>
    <row r="3532" spans="15:220">
      <c r="O3532" s="3">
        <f t="shared" si="1089"/>
        <v>0</v>
      </c>
      <c r="AT3532" s="1" t="e">
        <f t="shared" si="1092"/>
        <v>#DIV/0!</v>
      </c>
      <c r="AU3532" s="1"/>
      <c r="BA3532" s="1" t="e">
        <f t="shared" si="1090"/>
        <v>#DIV/0!</v>
      </c>
      <c r="BL3532" s="1" t="e">
        <f t="shared" si="1091"/>
        <v>#DIV/0!</v>
      </c>
      <c r="BW3532" s="1" t="e">
        <f t="shared" si="1100"/>
        <v>#DIV/0!</v>
      </c>
      <c r="CH3532" s="1" t="e">
        <f t="shared" si="1101"/>
        <v>#DIV/0!</v>
      </c>
      <c r="CR3532" s="3">
        <f t="shared" si="1102"/>
        <v>0</v>
      </c>
      <c r="DB3532" s="1" t="e">
        <f t="shared" si="1087"/>
        <v>#DIV/0!</v>
      </c>
      <c r="DJ3532" s="1" t="e">
        <f t="shared" si="1088"/>
        <v>#DIV/0!</v>
      </c>
      <c r="EC3532">
        <f t="shared" si="1099"/>
        <v>0</v>
      </c>
      <c r="EL3532" s="1" t="e">
        <f t="shared" si="1093"/>
        <v>#DIV/0!</v>
      </c>
      <c r="ET3532" s="1" t="e">
        <f t="shared" si="1094"/>
        <v>#DIV/0!</v>
      </c>
      <c r="FC3532">
        <f t="shared" si="1095"/>
        <v>0</v>
      </c>
      <c r="FL3532" s="1" t="e">
        <f t="shared" si="1085"/>
        <v>#DIV/0!</v>
      </c>
      <c r="FN3532" s="1"/>
      <c r="FT3532" s="1" t="e">
        <f t="shared" si="1086"/>
        <v>#DIV/0!</v>
      </c>
      <c r="GC3532">
        <f t="shared" si="1096"/>
        <v>0</v>
      </c>
      <c r="GL3532" s="1" t="e">
        <f t="shared" si="1097"/>
        <v>#DIV/0!</v>
      </c>
      <c r="HL3532" s="1" t="e">
        <f t="shared" si="1098"/>
        <v>#DIV/0!</v>
      </c>
    </row>
    <row r="3533" spans="15:220">
      <c r="O3533" s="3">
        <f t="shared" si="1089"/>
        <v>0</v>
      </c>
      <c r="AT3533" s="1" t="e">
        <f t="shared" si="1092"/>
        <v>#DIV/0!</v>
      </c>
      <c r="AU3533" s="1"/>
      <c r="BA3533" s="1" t="e">
        <f t="shared" si="1090"/>
        <v>#DIV/0!</v>
      </c>
      <c r="BL3533" s="1" t="e">
        <f t="shared" si="1091"/>
        <v>#DIV/0!</v>
      </c>
      <c r="BW3533" s="1" t="e">
        <f t="shared" si="1100"/>
        <v>#DIV/0!</v>
      </c>
      <c r="CH3533" s="1" t="e">
        <f t="shared" si="1101"/>
        <v>#DIV/0!</v>
      </c>
      <c r="CR3533" s="3">
        <f t="shared" si="1102"/>
        <v>0</v>
      </c>
      <c r="DB3533" s="1" t="e">
        <f t="shared" si="1087"/>
        <v>#DIV/0!</v>
      </c>
      <c r="DJ3533" s="1" t="e">
        <f t="shared" si="1088"/>
        <v>#DIV/0!</v>
      </c>
      <c r="EC3533">
        <f t="shared" si="1099"/>
        <v>0</v>
      </c>
      <c r="EL3533" s="1" t="e">
        <f t="shared" si="1093"/>
        <v>#DIV/0!</v>
      </c>
      <c r="ET3533" s="1" t="e">
        <f t="shared" si="1094"/>
        <v>#DIV/0!</v>
      </c>
      <c r="FC3533">
        <f t="shared" si="1095"/>
        <v>0</v>
      </c>
      <c r="FL3533" s="1" t="e">
        <f t="shared" si="1085"/>
        <v>#DIV/0!</v>
      </c>
      <c r="FN3533" s="1"/>
      <c r="FT3533" s="1" t="e">
        <f t="shared" si="1086"/>
        <v>#DIV/0!</v>
      </c>
      <c r="GC3533">
        <f t="shared" si="1096"/>
        <v>0</v>
      </c>
      <c r="GL3533" s="1" t="e">
        <f t="shared" si="1097"/>
        <v>#DIV/0!</v>
      </c>
      <c r="HL3533" s="1" t="e">
        <f t="shared" si="1098"/>
        <v>#DIV/0!</v>
      </c>
    </row>
    <row r="3534" spans="15:220">
      <c r="O3534" s="3">
        <f t="shared" si="1089"/>
        <v>0</v>
      </c>
      <c r="AT3534" s="1" t="e">
        <f t="shared" si="1092"/>
        <v>#DIV/0!</v>
      </c>
      <c r="AU3534" s="1"/>
      <c r="BA3534" s="1" t="e">
        <f t="shared" si="1090"/>
        <v>#DIV/0!</v>
      </c>
      <c r="BL3534" s="1" t="e">
        <f t="shared" si="1091"/>
        <v>#DIV/0!</v>
      </c>
      <c r="BW3534" s="1" t="e">
        <f t="shared" si="1100"/>
        <v>#DIV/0!</v>
      </c>
      <c r="CH3534" s="1" t="e">
        <f t="shared" si="1101"/>
        <v>#DIV/0!</v>
      </c>
      <c r="CR3534" s="3">
        <f t="shared" si="1102"/>
        <v>0</v>
      </c>
      <c r="DB3534" s="1" t="e">
        <f t="shared" si="1087"/>
        <v>#DIV/0!</v>
      </c>
      <c r="DJ3534" s="1" t="e">
        <f t="shared" si="1088"/>
        <v>#DIV/0!</v>
      </c>
      <c r="EC3534">
        <f t="shared" si="1099"/>
        <v>0</v>
      </c>
      <c r="EL3534" s="1" t="e">
        <f t="shared" si="1093"/>
        <v>#DIV/0!</v>
      </c>
      <c r="ET3534" s="1" t="e">
        <f t="shared" si="1094"/>
        <v>#DIV/0!</v>
      </c>
      <c r="FC3534">
        <f t="shared" si="1095"/>
        <v>0</v>
      </c>
      <c r="FL3534" s="1" t="e">
        <f t="shared" si="1085"/>
        <v>#DIV/0!</v>
      </c>
      <c r="FN3534" s="1"/>
      <c r="FT3534" s="1" t="e">
        <f t="shared" si="1086"/>
        <v>#DIV/0!</v>
      </c>
      <c r="GC3534">
        <f t="shared" si="1096"/>
        <v>0</v>
      </c>
      <c r="GL3534" s="1" t="e">
        <f t="shared" si="1097"/>
        <v>#DIV/0!</v>
      </c>
      <c r="HL3534" s="1" t="e">
        <f t="shared" si="1098"/>
        <v>#DIV/0!</v>
      </c>
    </row>
    <row r="3535" spans="15:220">
      <c r="O3535" s="3">
        <f t="shared" si="1089"/>
        <v>0</v>
      </c>
      <c r="AT3535" s="1" t="e">
        <f t="shared" si="1092"/>
        <v>#DIV/0!</v>
      </c>
      <c r="AU3535" s="1"/>
      <c r="BA3535" s="1" t="e">
        <f t="shared" si="1090"/>
        <v>#DIV/0!</v>
      </c>
      <c r="BL3535" s="1" t="e">
        <f t="shared" si="1091"/>
        <v>#DIV/0!</v>
      </c>
      <c r="BW3535" s="1" t="e">
        <f t="shared" si="1100"/>
        <v>#DIV/0!</v>
      </c>
      <c r="CH3535" s="1" t="e">
        <f t="shared" si="1101"/>
        <v>#DIV/0!</v>
      </c>
      <c r="CR3535" s="3">
        <f t="shared" si="1102"/>
        <v>0</v>
      </c>
      <c r="DB3535" s="1" t="e">
        <f t="shared" si="1087"/>
        <v>#DIV/0!</v>
      </c>
      <c r="DJ3535" s="1" t="e">
        <f t="shared" si="1088"/>
        <v>#DIV/0!</v>
      </c>
      <c r="EC3535">
        <f t="shared" si="1099"/>
        <v>0</v>
      </c>
      <c r="EL3535" s="1" t="e">
        <f t="shared" si="1093"/>
        <v>#DIV/0!</v>
      </c>
      <c r="ET3535" s="1" t="e">
        <f t="shared" si="1094"/>
        <v>#DIV/0!</v>
      </c>
      <c r="FC3535">
        <f t="shared" si="1095"/>
        <v>0</v>
      </c>
      <c r="FL3535" s="1" t="e">
        <f t="shared" si="1085"/>
        <v>#DIV/0!</v>
      </c>
      <c r="FN3535" s="1"/>
      <c r="FT3535" s="1" t="e">
        <f t="shared" si="1086"/>
        <v>#DIV/0!</v>
      </c>
      <c r="GC3535">
        <f t="shared" si="1096"/>
        <v>0</v>
      </c>
      <c r="GL3535" s="1" t="e">
        <f t="shared" si="1097"/>
        <v>#DIV/0!</v>
      </c>
      <c r="HL3535" s="1" t="e">
        <f t="shared" si="1098"/>
        <v>#DIV/0!</v>
      </c>
    </row>
    <row r="3536" spans="15:220">
      <c r="O3536" s="3">
        <f t="shared" si="1089"/>
        <v>0</v>
      </c>
      <c r="AT3536" s="1" t="e">
        <f t="shared" si="1092"/>
        <v>#DIV/0!</v>
      </c>
      <c r="AU3536" s="1"/>
      <c r="BA3536" s="1" t="e">
        <f t="shared" si="1090"/>
        <v>#DIV/0!</v>
      </c>
      <c r="BL3536" s="1" t="e">
        <f t="shared" si="1091"/>
        <v>#DIV/0!</v>
      </c>
      <c r="BW3536" s="1" t="e">
        <f t="shared" si="1100"/>
        <v>#DIV/0!</v>
      </c>
      <c r="CH3536" s="1" t="e">
        <f t="shared" si="1101"/>
        <v>#DIV/0!</v>
      </c>
      <c r="CR3536" s="3">
        <f t="shared" si="1102"/>
        <v>0</v>
      </c>
      <c r="DB3536" s="1" t="e">
        <f t="shared" si="1087"/>
        <v>#DIV/0!</v>
      </c>
      <c r="DJ3536" s="1" t="e">
        <f t="shared" si="1088"/>
        <v>#DIV/0!</v>
      </c>
      <c r="EC3536">
        <f t="shared" si="1099"/>
        <v>0</v>
      </c>
      <c r="EL3536" s="1" t="e">
        <f t="shared" si="1093"/>
        <v>#DIV/0!</v>
      </c>
      <c r="ET3536" s="1" t="e">
        <f t="shared" si="1094"/>
        <v>#DIV/0!</v>
      </c>
      <c r="FC3536">
        <f t="shared" si="1095"/>
        <v>0</v>
      </c>
      <c r="FL3536" s="1" t="e">
        <f t="shared" si="1085"/>
        <v>#DIV/0!</v>
      </c>
      <c r="FN3536" s="1"/>
      <c r="FT3536" s="1" t="e">
        <f t="shared" si="1086"/>
        <v>#DIV/0!</v>
      </c>
      <c r="GC3536">
        <f t="shared" si="1096"/>
        <v>0</v>
      </c>
      <c r="GL3536" s="1" t="e">
        <f t="shared" si="1097"/>
        <v>#DIV/0!</v>
      </c>
      <c r="HL3536" s="1" t="e">
        <f t="shared" si="1098"/>
        <v>#DIV/0!</v>
      </c>
    </row>
    <row r="3537" spans="15:220">
      <c r="O3537" s="3">
        <f t="shared" si="1089"/>
        <v>0</v>
      </c>
      <c r="AT3537" s="1" t="e">
        <f t="shared" si="1092"/>
        <v>#DIV/0!</v>
      </c>
      <c r="AU3537" s="1"/>
      <c r="BA3537" s="1" t="e">
        <f t="shared" si="1090"/>
        <v>#DIV/0!</v>
      </c>
      <c r="BL3537" s="1" t="e">
        <f t="shared" si="1091"/>
        <v>#DIV/0!</v>
      </c>
      <c r="BW3537" s="1" t="e">
        <f t="shared" si="1100"/>
        <v>#DIV/0!</v>
      </c>
      <c r="CH3537" s="1" t="e">
        <f t="shared" si="1101"/>
        <v>#DIV/0!</v>
      </c>
      <c r="CR3537" s="3">
        <f t="shared" si="1102"/>
        <v>0</v>
      </c>
      <c r="DB3537" s="1" t="e">
        <f t="shared" si="1087"/>
        <v>#DIV/0!</v>
      </c>
      <c r="DJ3537" s="1" t="e">
        <f t="shared" si="1088"/>
        <v>#DIV/0!</v>
      </c>
      <c r="EC3537">
        <f t="shared" si="1099"/>
        <v>0</v>
      </c>
      <c r="EL3537" s="1" t="e">
        <f t="shared" si="1093"/>
        <v>#DIV/0!</v>
      </c>
      <c r="ET3537" s="1" t="e">
        <f t="shared" si="1094"/>
        <v>#DIV/0!</v>
      </c>
      <c r="FC3537">
        <f t="shared" si="1095"/>
        <v>0</v>
      </c>
      <c r="FL3537" s="1" t="e">
        <f t="shared" si="1085"/>
        <v>#DIV/0!</v>
      </c>
      <c r="FN3537" s="1"/>
      <c r="FT3537" s="1" t="e">
        <f t="shared" si="1086"/>
        <v>#DIV/0!</v>
      </c>
      <c r="GC3537">
        <f t="shared" si="1096"/>
        <v>0</v>
      </c>
      <c r="GL3537" s="1" t="e">
        <f t="shared" si="1097"/>
        <v>#DIV/0!</v>
      </c>
      <c r="HL3537" s="1" t="e">
        <f t="shared" si="1098"/>
        <v>#DIV/0!</v>
      </c>
    </row>
    <row r="3538" spans="15:220">
      <c r="O3538" s="3">
        <f t="shared" si="1089"/>
        <v>0</v>
      </c>
      <c r="AT3538" s="1" t="e">
        <f t="shared" si="1092"/>
        <v>#DIV/0!</v>
      </c>
      <c r="AU3538" s="1"/>
      <c r="BA3538" s="1" t="e">
        <f t="shared" si="1090"/>
        <v>#DIV/0!</v>
      </c>
      <c r="BL3538" s="1" t="e">
        <f t="shared" si="1091"/>
        <v>#DIV/0!</v>
      </c>
      <c r="BW3538" s="1" t="e">
        <f t="shared" si="1100"/>
        <v>#DIV/0!</v>
      </c>
      <c r="CH3538" s="1" t="e">
        <f t="shared" si="1101"/>
        <v>#DIV/0!</v>
      </c>
      <c r="CR3538" s="3">
        <f t="shared" si="1102"/>
        <v>0</v>
      </c>
      <c r="DB3538" s="1" t="e">
        <f t="shared" si="1087"/>
        <v>#DIV/0!</v>
      </c>
      <c r="DJ3538" s="1" t="e">
        <f t="shared" si="1088"/>
        <v>#DIV/0!</v>
      </c>
      <c r="EC3538">
        <f t="shared" si="1099"/>
        <v>0</v>
      </c>
      <c r="EL3538" s="1" t="e">
        <f t="shared" si="1093"/>
        <v>#DIV/0!</v>
      </c>
      <c r="ET3538" s="1" t="e">
        <f t="shared" si="1094"/>
        <v>#DIV/0!</v>
      </c>
      <c r="FC3538">
        <f t="shared" si="1095"/>
        <v>0</v>
      </c>
      <c r="FL3538" s="1" t="e">
        <f t="shared" si="1085"/>
        <v>#DIV/0!</v>
      </c>
      <c r="FN3538" s="1"/>
      <c r="FT3538" s="1" t="e">
        <f t="shared" si="1086"/>
        <v>#DIV/0!</v>
      </c>
      <c r="GC3538">
        <f t="shared" si="1096"/>
        <v>0</v>
      </c>
      <c r="GL3538" s="1" t="e">
        <f t="shared" si="1097"/>
        <v>#DIV/0!</v>
      </c>
      <c r="HL3538" s="1" t="e">
        <f t="shared" si="1098"/>
        <v>#DIV/0!</v>
      </c>
    </row>
    <row r="3539" spans="15:220">
      <c r="O3539" s="3">
        <f t="shared" si="1089"/>
        <v>0</v>
      </c>
      <c r="AT3539" s="1" t="e">
        <f t="shared" si="1092"/>
        <v>#DIV/0!</v>
      </c>
      <c r="AU3539" s="1"/>
      <c r="BA3539" s="1" t="e">
        <f t="shared" si="1090"/>
        <v>#DIV/0!</v>
      </c>
      <c r="BL3539" s="1" t="e">
        <f t="shared" si="1091"/>
        <v>#DIV/0!</v>
      </c>
      <c r="BW3539" s="1" t="e">
        <f t="shared" si="1100"/>
        <v>#DIV/0!</v>
      </c>
      <c r="CH3539" s="1" t="e">
        <f t="shared" si="1101"/>
        <v>#DIV/0!</v>
      </c>
      <c r="CR3539" s="3">
        <f t="shared" si="1102"/>
        <v>0</v>
      </c>
      <c r="DB3539" s="1" t="e">
        <f t="shared" si="1087"/>
        <v>#DIV/0!</v>
      </c>
      <c r="DJ3539" s="1" t="e">
        <f t="shared" si="1088"/>
        <v>#DIV/0!</v>
      </c>
      <c r="EC3539">
        <f t="shared" si="1099"/>
        <v>0</v>
      </c>
      <c r="EL3539" s="1" t="e">
        <f t="shared" si="1093"/>
        <v>#DIV/0!</v>
      </c>
      <c r="ET3539" s="1" t="e">
        <f t="shared" si="1094"/>
        <v>#DIV/0!</v>
      </c>
      <c r="FC3539">
        <f t="shared" si="1095"/>
        <v>0</v>
      </c>
      <c r="FL3539" s="1" t="e">
        <f t="shared" si="1085"/>
        <v>#DIV/0!</v>
      </c>
      <c r="FN3539" s="1"/>
      <c r="FT3539" s="1" t="e">
        <f t="shared" si="1086"/>
        <v>#DIV/0!</v>
      </c>
      <c r="GC3539">
        <f t="shared" si="1096"/>
        <v>0</v>
      </c>
      <c r="GL3539" s="1" t="e">
        <f t="shared" si="1097"/>
        <v>#DIV/0!</v>
      </c>
      <c r="HL3539" s="1" t="e">
        <f t="shared" si="1098"/>
        <v>#DIV/0!</v>
      </c>
    </row>
    <row r="3540" spans="15:220">
      <c r="O3540" s="3">
        <f t="shared" si="1089"/>
        <v>0</v>
      </c>
      <c r="AT3540" s="1" t="e">
        <f t="shared" si="1092"/>
        <v>#DIV/0!</v>
      </c>
      <c r="AU3540" s="1"/>
      <c r="BA3540" s="1" t="e">
        <f t="shared" si="1090"/>
        <v>#DIV/0!</v>
      </c>
      <c r="BL3540" s="1" t="e">
        <f t="shared" si="1091"/>
        <v>#DIV/0!</v>
      </c>
      <c r="BW3540" s="1" t="e">
        <f t="shared" si="1100"/>
        <v>#DIV/0!</v>
      </c>
      <c r="CH3540" s="1" t="e">
        <f t="shared" si="1101"/>
        <v>#DIV/0!</v>
      </c>
      <c r="CR3540" s="3">
        <f t="shared" si="1102"/>
        <v>0</v>
      </c>
      <c r="DB3540" s="1" t="e">
        <f t="shared" si="1087"/>
        <v>#DIV/0!</v>
      </c>
      <c r="DJ3540" s="1" t="e">
        <f t="shared" si="1088"/>
        <v>#DIV/0!</v>
      </c>
      <c r="EC3540">
        <f t="shared" si="1099"/>
        <v>0</v>
      </c>
      <c r="EL3540" s="1" t="e">
        <f t="shared" si="1093"/>
        <v>#DIV/0!</v>
      </c>
      <c r="ET3540" s="1" t="e">
        <f t="shared" si="1094"/>
        <v>#DIV/0!</v>
      </c>
      <c r="FC3540">
        <f t="shared" si="1095"/>
        <v>0</v>
      </c>
      <c r="FL3540" s="1" t="e">
        <f t="shared" si="1085"/>
        <v>#DIV/0!</v>
      </c>
      <c r="FN3540" s="1"/>
      <c r="FT3540" s="1" t="e">
        <f t="shared" si="1086"/>
        <v>#DIV/0!</v>
      </c>
      <c r="GC3540">
        <f t="shared" si="1096"/>
        <v>0</v>
      </c>
      <c r="GL3540" s="1" t="e">
        <f t="shared" si="1097"/>
        <v>#DIV/0!</v>
      </c>
      <c r="HL3540" s="1" t="e">
        <f t="shared" si="1098"/>
        <v>#DIV/0!</v>
      </c>
    </row>
    <row r="3541" spans="15:220">
      <c r="O3541" s="3">
        <f t="shared" si="1089"/>
        <v>0</v>
      </c>
      <c r="AT3541" s="1" t="e">
        <f t="shared" si="1092"/>
        <v>#DIV/0!</v>
      </c>
      <c r="AU3541" s="1"/>
      <c r="BA3541" s="1" t="e">
        <f t="shared" si="1090"/>
        <v>#DIV/0!</v>
      </c>
      <c r="BL3541" s="1" t="e">
        <f t="shared" si="1091"/>
        <v>#DIV/0!</v>
      </c>
      <c r="BW3541" s="1" t="e">
        <f t="shared" si="1100"/>
        <v>#DIV/0!</v>
      </c>
      <c r="CH3541" s="1" t="e">
        <f t="shared" si="1101"/>
        <v>#DIV/0!</v>
      </c>
      <c r="CR3541" s="3">
        <f t="shared" si="1102"/>
        <v>0</v>
      </c>
      <c r="DB3541" s="1" t="e">
        <f t="shared" si="1087"/>
        <v>#DIV/0!</v>
      </c>
      <c r="DJ3541" s="1" t="e">
        <f t="shared" si="1088"/>
        <v>#DIV/0!</v>
      </c>
      <c r="EC3541">
        <f t="shared" si="1099"/>
        <v>0</v>
      </c>
      <c r="EL3541" s="1" t="e">
        <f t="shared" si="1093"/>
        <v>#DIV/0!</v>
      </c>
      <c r="ET3541" s="1" t="e">
        <f t="shared" si="1094"/>
        <v>#DIV/0!</v>
      </c>
      <c r="FC3541">
        <f t="shared" si="1095"/>
        <v>0</v>
      </c>
      <c r="FL3541" s="1" t="e">
        <f t="shared" si="1085"/>
        <v>#DIV/0!</v>
      </c>
      <c r="FN3541" s="1"/>
      <c r="FT3541" s="1" t="e">
        <f t="shared" si="1086"/>
        <v>#DIV/0!</v>
      </c>
      <c r="GC3541">
        <f t="shared" si="1096"/>
        <v>0</v>
      </c>
      <c r="GL3541" s="1" t="e">
        <f t="shared" si="1097"/>
        <v>#DIV/0!</v>
      </c>
      <c r="HL3541" s="1" t="e">
        <f t="shared" si="1098"/>
        <v>#DIV/0!</v>
      </c>
    </row>
    <row r="3542" spans="15:220">
      <c r="O3542" s="3">
        <f t="shared" si="1089"/>
        <v>0</v>
      </c>
      <c r="AT3542" s="1" t="e">
        <f t="shared" si="1092"/>
        <v>#DIV/0!</v>
      </c>
      <c r="AU3542" s="1"/>
      <c r="BA3542" s="1" t="e">
        <f t="shared" si="1090"/>
        <v>#DIV/0!</v>
      </c>
      <c r="BL3542" s="1" t="e">
        <f t="shared" si="1091"/>
        <v>#DIV/0!</v>
      </c>
      <c r="BW3542" s="1" t="e">
        <f t="shared" si="1100"/>
        <v>#DIV/0!</v>
      </c>
      <c r="CH3542" s="1" t="e">
        <f t="shared" si="1101"/>
        <v>#DIV/0!</v>
      </c>
      <c r="CR3542" s="3">
        <f t="shared" si="1102"/>
        <v>0</v>
      </c>
      <c r="DB3542" s="1" t="e">
        <f t="shared" si="1087"/>
        <v>#DIV/0!</v>
      </c>
      <c r="DJ3542" s="1" t="e">
        <f t="shared" si="1088"/>
        <v>#DIV/0!</v>
      </c>
      <c r="EC3542">
        <f t="shared" si="1099"/>
        <v>0</v>
      </c>
      <c r="EL3542" s="1" t="e">
        <f t="shared" si="1093"/>
        <v>#DIV/0!</v>
      </c>
      <c r="ET3542" s="1" t="e">
        <f t="shared" si="1094"/>
        <v>#DIV/0!</v>
      </c>
      <c r="FC3542">
        <f t="shared" si="1095"/>
        <v>0</v>
      </c>
      <c r="FL3542" s="1" t="e">
        <f t="shared" ref="FL3542:FL3605" si="1103">(FJ3542/FK3542)</f>
        <v>#DIV/0!</v>
      </c>
      <c r="FN3542" s="1"/>
      <c r="FT3542" s="1" t="e">
        <f t="shared" ref="FT3542:FT3605" si="1104">SUM(FR3542/FS3542)</f>
        <v>#DIV/0!</v>
      </c>
      <c r="GC3542">
        <f t="shared" si="1096"/>
        <v>0</v>
      </c>
      <c r="GL3542" s="1" t="e">
        <f t="shared" si="1097"/>
        <v>#DIV/0!</v>
      </c>
      <c r="HL3542" s="1" t="e">
        <f t="shared" si="1098"/>
        <v>#DIV/0!</v>
      </c>
    </row>
    <row r="3543" spans="15:220">
      <c r="O3543" s="3">
        <f t="shared" si="1089"/>
        <v>0</v>
      </c>
      <c r="AT3543" s="1" t="e">
        <f t="shared" si="1092"/>
        <v>#DIV/0!</v>
      </c>
      <c r="AU3543" s="1"/>
      <c r="BA3543" s="1" t="e">
        <f t="shared" si="1090"/>
        <v>#DIV/0!</v>
      </c>
      <c r="BL3543" s="1" t="e">
        <f t="shared" si="1091"/>
        <v>#DIV/0!</v>
      </c>
      <c r="BW3543" s="1" t="e">
        <f t="shared" si="1100"/>
        <v>#DIV/0!</v>
      </c>
      <c r="CH3543" s="1" t="e">
        <f t="shared" si="1101"/>
        <v>#DIV/0!</v>
      </c>
      <c r="CR3543" s="3">
        <f t="shared" si="1102"/>
        <v>0</v>
      </c>
      <c r="DB3543" s="1" t="e">
        <f t="shared" si="1087"/>
        <v>#DIV/0!</v>
      </c>
      <c r="DJ3543" s="1" t="e">
        <f t="shared" si="1088"/>
        <v>#DIV/0!</v>
      </c>
      <c r="EC3543">
        <f t="shared" si="1099"/>
        <v>0</v>
      </c>
      <c r="EL3543" s="1" t="e">
        <f t="shared" si="1093"/>
        <v>#DIV/0!</v>
      </c>
      <c r="ET3543" s="1" t="e">
        <f t="shared" si="1094"/>
        <v>#DIV/0!</v>
      </c>
      <c r="FC3543">
        <f t="shared" si="1095"/>
        <v>0</v>
      </c>
      <c r="FL3543" s="1" t="e">
        <f t="shared" si="1103"/>
        <v>#DIV/0!</v>
      </c>
      <c r="FN3543" s="1"/>
      <c r="FT3543" s="1" t="e">
        <f t="shared" si="1104"/>
        <v>#DIV/0!</v>
      </c>
      <c r="GC3543">
        <f t="shared" si="1096"/>
        <v>0</v>
      </c>
      <c r="GL3543" s="1" t="e">
        <f t="shared" si="1097"/>
        <v>#DIV/0!</v>
      </c>
      <c r="HL3543" s="1" t="e">
        <f t="shared" si="1098"/>
        <v>#DIV/0!</v>
      </c>
    </row>
    <row r="3544" spans="15:220">
      <c r="O3544" s="3">
        <f t="shared" si="1089"/>
        <v>0</v>
      </c>
      <c r="AT3544" s="1" t="e">
        <f t="shared" si="1092"/>
        <v>#DIV/0!</v>
      </c>
      <c r="AU3544" s="1"/>
      <c r="BA3544" s="1" t="e">
        <f t="shared" si="1090"/>
        <v>#DIV/0!</v>
      </c>
      <c r="BL3544" s="1" t="e">
        <f t="shared" si="1091"/>
        <v>#DIV/0!</v>
      </c>
      <c r="BW3544" s="1" t="e">
        <f t="shared" si="1100"/>
        <v>#DIV/0!</v>
      </c>
      <c r="CH3544" s="1" t="e">
        <f t="shared" si="1101"/>
        <v>#DIV/0!</v>
      </c>
      <c r="CR3544" s="3">
        <f t="shared" si="1102"/>
        <v>0</v>
      </c>
      <c r="DB3544" s="1" t="e">
        <f t="shared" si="1087"/>
        <v>#DIV/0!</v>
      </c>
      <c r="DJ3544" s="1" t="e">
        <f t="shared" si="1088"/>
        <v>#DIV/0!</v>
      </c>
      <c r="EC3544">
        <f t="shared" si="1099"/>
        <v>0</v>
      </c>
      <c r="EL3544" s="1" t="e">
        <f t="shared" si="1093"/>
        <v>#DIV/0!</v>
      </c>
      <c r="ET3544" s="1" t="e">
        <f t="shared" si="1094"/>
        <v>#DIV/0!</v>
      </c>
      <c r="FC3544">
        <f t="shared" si="1095"/>
        <v>0</v>
      </c>
      <c r="FL3544" s="1" t="e">
        <f t="shared" si="1103"/>
        <v>#DIV/0!</v>
      </c>
      <c r="FN3544" s="1"/>
      <c r="FT3544" s="1" t="e">
        <f t="shared" si="1104"/>
        <v>#DIV/0!</v>
      </c>
      <c r="GC3544">
        <f t="shared" si="1096"/>
        <v>0</v>
      </c>
      <c r="GL3544" s="1" t="e">
        <f t="shared" si="1097"/>
        <v>#DIV/0!</v>
      </c>
      <c r="HL3544" s="1" t="e">
        <f t="shared" si="1098"/>
        <v>#DIV/0!</v>
      </c>
    </row>
    <row r="3545" spans="15:220">
      <c r="O3545" s="3">
        <f t="shared" si="1089"/>
        <v>0</v>
      </c>
      <c r="AT3545" s="1" t="e">
        <f t="shared" si="1092"/>
        <v>#DIV/0!</v>
      </c>
      <c r="AU3545" s="1"/>
      <c r="BA3545" s="1" t="e">
        <f t="shared" si="1090"/>
        <v>#DIV/0!</v>
      </c>
      <c r="BL3545" s="1" t="e">
        <f t="shared" si="1091"/>
        <v>#DIV/0!</v>
      </c>
      <c r="BW3545" s="1" t="e">
        <f t="shared" si="1100"/>
        <v>#DIV/0!</v>
      </c>
      <c r="CH3545" s="1" t="e">
        <f t="shared" si="1101"/>
        <v>#DIV/0!</v>
      </c>
      <c r="CR3545" s="3">
        <f t="shared" si="1102"/>
        <v>0</v>
      </c>
      <c r="DB3545" s="1" t="e">
        <f t="shared" si="1087"/>
        <v>#DIV/0!</v>
      </c>
      <c r="DJ3545" s="1" t="e">
        <f t="shared" si="1088"/>
        <v>#DIV/0!</v>
      </c>
      <c r="EC3545">
        <f t="shared" si="1099"/>
        <v>0</v>
      </c>
      <c r="EL3545" s="1" t="e">
        <f t="shared" si="1093"/>
        <v>#DIV/0!</v>
      </c>
      <c r="ET3545" s="1" t="e">
        <f t="shared" si="1094"/>
        <v>#DIV/0!</v>
      </c>
      <c r="FC3545">
        <f t="shared" si="1095"/>
        <v>0</v>
      </c>
      <c r="FL3545" s="1" t="e">
        <f t="shared" si="1103"/>
        <v>#DIV/0!</v>
      </c>
      <c r="FN3545" s="1"/>
      <c r="FT3545" s="1" t="e">
        <f t="shared" si="1104"/>
        <v>#DIV/0!</v>
      </c>
      <c r="GC3545">
        <f t="shared" si="1096"/>
        <v>0</v>
      </c>
      <c r="GL3545" s="1" t="e">
        <f t="shared" si="1097"/>
        <v>#DIV/0!</v>
      </c>
      <c r="HL3545" s="1" t="e">
        <f t="shared" si="1098"/>
        <v>#DIV/0!</v>
      </c>
    </row>
    <row r="3546" spans="15:220">
      <c r="O3546" s="3">
        <f t="shared" si="1089"/>
        <v>0</v>
      </c>
      <c r="AT3546" s="1" t="e">
        <f t="shared" si="1092"/>
        <v>#DIV/0!</v>
      </c>
      <c r="AU3546" s="1"/>
      <c r="BA3546" s="1" t="e">
        <f t="shared" si="1090"/>
        <v>#DIV/0!</v>
      </c>
      <c r="BL3546" s="1" t="e">
        <f t="shared" si="1091"/>
        <v>#DIV/0!</v>
      </c>
      <c r="BW3546" s="1" t="e">
        <f t="shared" si="1100"/>
        <v>#DIV/0!</v>
      </c>
      <c r="CH3546" s="1" t="e">
        <f t="shared" si="1101"/>
        <v>#DIV/0!</v>
      </c>
      <c r="CR3546" s="3">
        <f t="shared" si="1102"/>
        <v>0</v>
      </c>
      <c r="DB3546" s="1" t="e">
        <f t="shared" si="1087"/>
        <v>#DIV/0!</v>
      </c>
      <c r="DJ3546" s="1" t="e">
        <f t="shared" si="1088"/>
        <v>#DIV/0!</v>
      </c>
      <c r="EC3546">
        <f t="shared" si="1099"/>
        <v>0</v>
      </c>
      <c r="EL3546" s="1" t="e">
        <f t="shared" si="1093"/>
        <v>#DIV/0!</v>
      </c>
      <c r="ET3546" s="1" t="e">
        <f t="shared" si="1094"/>
        <v>#DIV/0!</v>
      </c>
      <c r="FC3546">
        <f t="shared" si="1095"/>
        <v>0</v>
      </c>
      <c r="FL3546" s="1" t="e">
        <f t="shared" si="1103"/>
        <v>#DIV/0!</v>
      </c>
      <c r="FN3546" s="1"/>
      <c r="FT3546" s="1" t="e">
        <f t="shared" si="1104"/>
        <v>#DIV/0!</v>
      </c>
      <c r="GC3546">
        <f t="shared" si="1096"/>
        <v>0</v>
      </c>
      <c r="GL3546" s="1" t="e">
        <f t="shared" si="1097"/>
        <v>#DIV/0!</v>
      </c>
      <c r="HL3546" s="1" t="e">
        <f t="shared" si="1098"/>
        <v>#DIV/0!</v>
      </c>
    </row>
    <row r="3547" spans="15:220">
      <c r="O3547" s="3">
        <f t="shared" si="1089"/>
        <v>0</v>
      </c>
      <c r="AT3547" s="1" t="e">
        <f t="shared" si="1092"/>
        <v>#DIV/0!</v>
      </c>
      <c r="AU3547" s="1"/>
      <c r="BA3547" s="1" t="e">
        <f t="shared" si="1090"/>
        <v>#DIV/0!</v>
      </c>
      <c r="BL3547" s="1" t="e">
        <f t="shared" si="1091"/>
        <v>#DIV/0!</v>
      </c>
      <c r="BW3547" s="1" t="e">
        <f t="shared" si="1100"/>
        <v>#DIV/0!</v>
      </c>
      <c r="CH3547" s="1" t="e">
        <f t="shared" si="1101"/>
        <v>#DIV/0!</v>
      </c>
      <c r="CR3547" s="3">
        <f t="shared" si="1102"/>
        <v>0</v>
      </c>
      <c r="DB3547" s="1" t="e">
        <f t="shared" si="1087"/>
        <v>#DIV/0!</v>
      </c>
      <c r="DJ3547" s="1" t="e">
        <f t="shared" si="1088"/>
        <v>#DIV/0!</v>
      </c>
      <c r="EC3547">
        <f t="shared" si="1099"/>
        <v>0</v>
      </c>
      <c r="EL3547" s="1" t="e">
        <f t="shared" si="1093"/>
        <v>#DIV/0!</v>
      </c>
      <c r="ET3547" s="1" t="e">
        <f t="shared" si="1094"/>
        <v>#DIV/0!</v>
      </c>
      <c r="FC3547">
        <f t="shared" si="1095"/>
        <v>0</v>
      </c>
      <c r="FL3547" s="1" t="e">
        <f t="shared" si="1103"/>
        <v>#DIV/0!</v>
      </c>
      <c r="FN3547" s="1"/>
      <c r="FT3547" s="1" t="e">
        <f t="shared" si="1104"/>
        <v>#DIV/0!</v>
      </c>
      <c r="GC3547">
        <f t="shared" si="1096"/>
        <v>0</v>
      </c>
      <c r="GL3547" s="1" t="e">
        <f t="shared" si="1097"/>
        <v>#DIV/0!</v>
      </c>
      <c r="HL3547" s="1" t="e">
        <f t="shared" si="1098"/>
        <v>#DIV/0!</v>
      </c>
    </row>
    <row r="3548" spans="15:220">
      <c r="O3548" s="3">
        <f t="shared" si="1089"/>
        <v>0</v>
      </c>
      <c r="AT3548" s="1" t="e">
        <f t="shared" si="1092"/>
        <v>#DIV/0!</v>
      </c>
      <c r="AU3548" s="1"/>
      <c r="BA3548" s="1" t="e">
        <f t="shared" si="1090"/>
        <v>#DIV/0!</v>
      </c>
      <c r="BL3548" s="1" t="e">
        <f t="shared" si="1091"/>
        <v>#DIV/0!</v>
      </c>
      <c r="BW3548" s="1" t="e">
        <f t="shared" si="1100"/>
        <v>#DIV/0!</v>
      </c>
      <c r="CH3548" s="1" t="e">
        <f t="shared" si="1101"/>
        <v>#DIV/0!</v>
      </c>
      <c r="CR3548" s="3">
        <f t="shared" si="1102"/>
        <v>0</v>
      </c>
      <c r="DB3548" s="1" t="e">
        <f t="shared" si="1087"/>
        <v>#DIV/0!</v>
      </c>
      <c r="DJ3548" s="1" t="e">
        <f t="shared" si="1088"/>
        <v>#DIV/0!</v>
      </c>
      <c r="EC3548">
        <f t="shared" si="1099"/>
        <v>0</v>
      </c>
      <c r="EL3548" s="1" t="e">
        <f t="shared" si="1093"/>
        <v>#DIV/0!</v>
      </c>
      <c r="ET3548" s="1" t="e">
        <f t="shared" si="1094"/>
        <v>#DIV/0!</v>
      </c>
      <c r="FC3548">
        <f t="shared" si="1095"/>
        <v>0</v>
      </c>
      <c r="FL3548" s="1" t="e">
        <f t="shared" si="1103"/>
        <v>#DIV/0!</v>
      </c>
      <c r="FN3548" s="1"/>
      <c r="FT3548" s="1" t="e">
        <f t="shared" si="1104"/>
        <v>#DIV/0!</v>
      </c>
      <c r="GC3548">
        <f t="shared" si="1096"/>
        <v>0</v>
      </c>
      <c r="GL3548" s="1" t="e">
        <f t="shared" si="1097"/>
        <v>#DIV/0!</v>
      </c>
      <c r="HL3548" s="1" t="e">
        <f t="shared" si="1098"/>
        <v>#DIV/0!</v>
      </c>
    </row>
    <row r="3549" spans="15:220">
      <c r="O3549" s="3">
        <f t="shared" si="1089"/>
        <v>0</v>
      </c>
      <c r="AT3549" s="1" t="e">
        <f t="shared" si="1092"/>
        <v>#DIV/0!</v>
      </c>
      <c r="AU3549" s="1"/>
      <c r="BA3549" s="1" t="e">
        <f t="shared" si="1090"/>
        <v>#DIV/0!</v>
      </c>
      <c r="BL3549" s="1" t="e">
        <f t="shared" si="1091"/>
        <v>#DIV/0!</v>
      </c>
      <c r="BW3549" s="1" t="e">
        <f t="shared" si="1100"/>
        <v>#DIV/0!</v>
      </c>
      <c r="CH3549" s="1" t="e">
        <f t="shared" si="1101"/>
        <v>#DIV/0!</v>
      </c>
      <c r="CR3549" s="3">
        <f t="shared" si="1102"/>
        <v>0</v>
      </c>
      <c r="DB3549" s="1" t="e">
        <f t="shared" si="1087"/>
        <v>#DIV/0!</v>
      </c>
      <c r="DJ3549" s="1" t="e">
        <f t="shared" si="1088"/>
        <v>#DIV/0!</v>
      </c>
      <c r="EC3549">
        <f t="shared" si="1099"/>
        <v>0</v>
      </c>
      <c r="EL3549" s="1" t="e">
        <f t="shared" si="1093"/>
        <v>#DIV/0!</v>
      </c>
      <c r="ET3549" s="1" t="e">
        <f t="shared" si="1094"/>
        <v>#DIV/0!</v>
      </c>
      <c r="FC3549">
        <f t="shared" si="1095"/>
        <v>0</v>
      </c>
      <c r="FL3549" s="1" t="e">
        <f t="shared" si="1103"/>
        <v>#DIV/0!</v>
      </c>
      <c r="FN3549" s="1"/>
      <c r="FT3549" s="1" t="e">
        <f t="shared" si="1104"/>
        <v>#DIV/0!</v>
      </c>
      <c r="GC3549">
        <f t="shared" si="1096"/>
        <v>0</v>
      </c>
      <c r="GL3549" s="1" t="e">
        <f t="shared" si="1097"/>
        <v>#DIV/0!</v>
      </c>
      <c r="HL3549" s="1" t="e">
        <f t="shared" si="1098"/>
        <v>#DIV/0!</v>
      </c>
    </row>
    <row r="3550" spans="15:220">
      <c r="O3550" s="3">
        <f t="shared" si="1089"/>
        <v>0</v>
      </c>
      <c r="AT3550" s="1" t="e">
        <f t="shared" si="1092"/>
        <v>#DIV/0!</v>
      </c>
      <c r="AU3550" s="1"/>
      <c r="BA3550" s="1" t="e">
        <f t="shared" si="1090"/>
        <v>#DIV/0!</v>
      </c>
      <c r="BL3550" s="1" t="e">
        <f t="shared" si="1091"/>
        <v>#DIV/0!</v>
      </c>
      <c r="BW3550" s="1" t="e">
        <f t="shared" si="1100"/>
        <v>#DIV/0!</v>
      </c>
      <c r="CH3550" s="1" t="e">
        <f t="shared" si="1101"/>
        <v>#DIV/0!</v>
      </c>
      <c r="CR3550" s="3">
        <f t="shared" si="1102"/>
        <v>0</v>
      </c>
      <c r="DB3550" s="1" t="e">
        <f t="shared" si="1087"/>
        <v>#DIV/0!</v>
      </c>
      <c r="DJ3550" s="1" t="e">
        <f t="shared" si="1088"/>
        <v>#DIV/0!</v>
      </c>
      <c r="EC3550">
        <f t="shared" si="1099"/>
        <v>0</v>
      </c>
      <c r="EL3550" s="1" t="e">
        <f t="shared" si="1093"/>
        <v>#DIV/0!</v>
      </c>
      <c r="ET3550" s="1" t="e">
        <f t="shared" si="1094"/>
        <v>#DIV/0!</v>
      </c>
      <c r="FC3550">
        <f t="shared" si="1095"/>
        <v>0</v>
      </c>
      <c r="FL3550" s="1" t="e">
        <f t="shared" si="1103"/>
        <v>#DIV/0!</v>
      </c>
      <c r="FN3550" s="1"/>
      <c r="FT3550" s="1" t="e">
        <f t="shared" si="1104"/>
        <v>#DIV/0!</v>
      </c>
      <c r="GC3550">
        <f t="shared" si="1096"/>
        <v>0</v>
      </c>
      <c r="GL3550" s="1" t="e">
        <f t="shared" si="1097"/>
        <v>#DIV/0!</v>
      </c>
      <c r="HL3550" s="1" t="e">
        <f t="shared" si="1098"/>
        <v>#DIV/0!</v>
      </c>
    </row>
    <row r="3551" spans="15:220">
      <c r="O3551" s="3">
        <f t="shared" si="1089"/>
        <v>0</v>
      </c>
      <c r="AT3551" s="1" t="e">
        <f t="shared" si="1092"/>
        <v>#DIV/0!</v>
      </c>
      <c r="AU3551" s="1"/>
      <c r="BA3551" s="1" t="e">
        <f t="shared" si="1090"/>
        <v>#DIV/0!</v>
      </c>
      <c r="BL3551" s="1" t="e">
        <f t="shared" si="1091"/>
        <v>#DIV/0!</v>
      </c>
      <c r="BW3551" s="1" t="e">
        <f t="shared" si="1100"/>
        <v>#DIV/0!</v>
      </c>
      <c r="CH3551" s="1" t="e">
        <f t="shared" si="1101"/>
        <v>#DIV/0!</v>
      </c>
      <c r="CR3551" s="3">
        <f t="shared" si="1102"/>
        <v>0</v>
      </c>
      <c r="DB3551" s="1" t="e">
        <f t="shared" si="1087"/>
        <v>#DIV/0!</v>
      </c>
      <c r="DJ3551" s="1" t="e">
        <f t="shared" si="1088"/>
        <v>#DIV/0!</v>
      </c>
      <c r="EC3551">
        <f t="shared" si="1099"/>
        <v>0</v>
      </c>
      <c r="EL3551" s="1" t="e">
        <f t="shared" si="1093"/>
        <v>#DIV/0!</v>
      </c>
      <c r="ET3551" s="1" t="e">
        <f t="shared" si="1094"/>
        <v>#DIV/0!</v>
      </c>
      <c r="FC3551">
        <f t="shared" si="1095"/>
        <v>0</v>
      </c>
      <c r="FL3551" s="1" t="e">
        <f t="shared" si="1103"/>
        <v>#DIV/0!</v>
      </c>
      <c r="FN3551" s="1"/>
      <c r="FT3551" s="1" t="e">
        <f t="shared" si="1104"/>
        <v>#DIV/0!</v>
      </c>
      <c r="GC3551">
        <f t="shared" si="1096"/>
        <v>0</v>
      </c>
      <c r="GL3551" s="1" t="e">
        <f t="shared" si="1097"/>
        <v>#DIV/0!</v>
      </c>
      <c r="HL3551" s="1" t="e">
        <f t="shared" si="1098"/>
        <v>#DIV/0!</v>
      </c>
    </row>
    <row r="3552" spans="15:220">
      <c r="O3552" s="3">
        <f t="shared" si="1089"/>
        <v>0</v>
      </c>
      <c r="AT3552" s="1" t="e">
        <f t="shared" si="1092"/>
        <v>#DIV/0!</v>
      </c>
      <c r="AU3552" s="1"/>
      <c r="BA3552" s="1" t="e">
        <f t="shared" si="1090"/>
        <v>#DIV/0!</v>
      </c>
      <c r="BL3552" s="1" t="e">
        <f t="shared" si="1091"/>
        <v>#DIV/0!</v>
      </c>
      <c r="BW3552" s="1" t="e">
        <f t="shared" si="1100"/>
        <v>#DIV/0!</v>
      </c>
      <c r="CH3552" s="1" t="e">
        <f t="shared" si="1101"/>
        <v>#DIV/0!</v>
      </c>
      <c r="CR3552" s="3">
        <f t="shared" si="1102"/>
        <v>0</v>
      </c>
      <c r="DB3552" s="1" t="e">
        <f t="shared" si="1087"/>
        <v>#DIV/0!</v>
      </c>
      <c r="DJ3552" s="1" t="e">
        <f t="shared" si="1088"/>
        <v>#DIV/0!</v>
      </c>
      <c r="EC3552">
        <f t="shared" si="1099"/>
        <v>0</v>
      </c>
      <c r="EL3552" s="1" t="e">
        <f t="shared" si="1093"/>
        <v>#DIV/0!</v>
      </c>
      <c r="ET3552" s="1" t="e">
        <f t="shared" si="1094"/>
        <v>#DIV/0!</v>
      </c>
      <c r="FC3552">
        <f t="shared" si="1095"/>
        <v>0</v>
      </c>
      <c r="FL3552" s="1" t="e">
        <f t="shared" si="1103"/>
        <v>#DIV/0!</v>
      </c>
      <c r="FN3552" s="1"/>
      <c r="FT3552" s="1" t="e">
        <f t="shared" si="1104"/>
        <v>#DIV/0!</v>
      </c>
      <c r="GC3552">
        <f t="shared" si="1096"/>
        <v>0</v>
      </c>
      <c r="GL3552" s="1" t="e">
        <f t="shared" si="1097"/>
        <v>#DIV/0!</v>
      </c>
      <c r="HL3552" s="1" t="e">
        <f t="shared" si="1098"/>
        <v>#DIV/0!</v>
      </c>
    </row>
    <row r="3553" spans="15:220">
      <c r="O3553" s="3">
        <f t="shared" si="1089"/>
        <v>0</v>
      </c>
      <c r="AT3553" s="1" t="e">
        <f t="shared" si="1092"/>
        <v>#DIV/0!</v>
      </c>
      <c r="AU3553" s="1"/>
      <c r="BA3553" s="1" t="e">
        <f t="shared" si="1090"/>
        <v>#DIV/0!</v>
      </c>
      <c r="BL3553" s="1" t="e">
        <f t="shared" si="1091"/>
        <v>#DIV/0!</v>
      </c>
      <c r="BW3553" s="1" t="e">
        <f t="shared" si="1100"/>
        <v>#DIV/0!</v>
      </c>
      <c r="CH3553" s="1" t="e">
        <f t="shared" si="1101"/>
        <v>#DIV/0!</v>
      </c>
      <c r="CR3553" s="3">
        <f t="shared" si="1102"/>
        <v>0</v>
      </c>
      <c r="DB3553" s="1" t="e">
        <f t="shared" si="1087"/>
        <v>#DIV/0!</v>
      </c>
      <c r="DJ3553" s="1" t="e">
        <f t="shared" si="1088"/>
        <v>#DIV/0!</v>
      </c>
      <c r="EC3553">
        <f t="shared" si="1099"/>
        <v>0</v>
      </c>
      <c r="EL3553" s="1" t="e">
        <f t="shared" si="1093"/>
        <v>#DIV/0!</v>
      </c>
      <c r="ET3553" s="1" t="e">
        <f t="shared" si="1094"/>
        <v>#DIV/0!</v>
      </c>
      <c r="FC3553">
        <f t="shared" si="1095"/>
        <v>0</v>
      </c>
      <c r="FL3553" s="1" t="e">
        <f t="shared" si="1103"/>
        <v>#DIV/0!</v>
      </c>
      <c r="FN3553" s="1"/>
      <c r="FT3553" s="1" t="e">
        <f t="shared" si="1104"/>
        <v>#DIV/0!</v>
      </c>
      <c r="GC3553">
        <f t="shared" si="1096"/>
        <v>0</v>
      </c>
      <c r="GL3553" s="1" t="e">
        <f t="shared" si="1097"/>
        <v>#DIV/0!</v>
      </c>
      <c r="HL3553" s="1" t="e">
        <f t="shared" si="1098"/>
        <v>#DIV/0!</v>
      </c>
    </row>
    <row r="3554" spans="15:220">
      <c r="O3554" s="3">
        <f t="shared" si="1089"/>
        <v>0</v>
      </c>
      <c r="AT3554" s="1" t="e">
        <f t="shared" si="1092"/>
        <v>#DIV/0!</v>
      </c>
      <c r="AU3554" s="1"/>
      <c r="BA3554" s="1" t="e">
        <f t="shared" si="1090"/>
        <v>#DIV/0!</v>
      </c>
      <c r="BL3554" s="1" t="e">
        <f t="shared" si="1091"/>
        <v>#DIV/0!</v>
      </c>
      <c r="BW3554" s="1" t="e">
        <f t="shared" si="1100"/>
        <v>#DIV/0!</v>
      </c>
      <c r="CH3554" s="1" t="e">
        <f t="shared" si="1101"/>
        <v>#DIV/0!</v>
      </c>
      <c r="CR3554" s="3">
        <f t="shared" si="1102"/>
        <v>0</v>
      </c>
      <c r="DB3554" s="1" t="e">
        <f t="shared" si="1087"/>
        <v>#DIV/0!</v>
      </c>
      <c r="DJ3554" s="1" t="e">
        <f t="shared" si="1088"/>
        <v>#DIV/0!</v>
      </c>
      <c r="EC3554">
        <f t="shared" si="1099"/>
        <v>0</v>
      </c>
      <c r="EL3554" s="1" t="e">
        <f t="shared" si="1093"/>
        <v>#DIV/0!</v>
      </c>
      <c r="ET3554" s="1" t="e">
        <f t="shared" si="1094"/>
        <v>#DIV/0!</v>
      </c>
      <c r="FC3554">
        <f t="shared" si="1095"/>
        <v>0</v>
      </c>
      <c r="FL3554" s="1" t="e">
        <f t="shared" si="1103"/>
        <v>#DIV/0!</v>
      </c>
      <c r="FN3554" s="1"/>
      <c r="FT3554" s="1" t="e">
        <f t="shared" si="1104"/>
        <v>#DIV/0!</v>
      </c>
      <c r="GC3554">
        <f t="shared" si="1096"/>
        <v>0</v>
      </c>
      <c r="GL3554" s="1" t="e">
        <f t="shared" si="1097"/>
        <v>#DIV/0!</v>
      </c>
      <c r="HL3554" s="1" t="e">
        <f t="shared" si="1098"/>
        <v>#DIV/0!</v>
      </c>
    </row>
    <row r="3555" spans="15:220">
      <c r="O3555" s="3">
        <f t="shared" si="1089"/>
        <v>0</v>
      </c>
      <c r="AT3555" s="1" t="e">
        <f t="shared" si="1092"/>
        <v>#DIV/0!</v>
      </c>
      <c r="AU3555" s="1"/>
      <c r="BA3555" s="1" t="e">
        <f t="shared" si="1090"/>
        <v>#DIV/0!</v>
      </c>
      <c r="BL3555" s="1" t="e">
        <f t="shared" si="1091"/>
        <v>#DIV/0!</v>
      </c>
      <c r="BW3555" s="1" t="e">
        <f t="shared" si="1100"/>
        <v>#DIV/0!</v>
      </c>
      <c r="CH3555" s="1" t="e">
        <f t="shared" si="1101"/>
        <v>#DIV/0!</v>
      </c>
      <c r="CR3555" s="3">
        <f t="shared" si="1102"/>
        <v>0</v>
      </c>
      <c r="DB3555" s="1" t="e">
        <f t="shared" si="1087"/>
        <v>#DIV/0!</v>
      </c>
      <c r="DJ3555" s="1" t="e">
        <f t="shared" si="1088"/>
        <v>#DIV/0!</v>
      </c>
      <c r="EC3555">
        <f t="shared" si="1099"/>
        <v>0</v>
      </c>
      <c r="EL3555" s="1" t="e">
        <f t="shared" si="1093"/>
        <v>#DIV/0!</v>
      </c>
      <c r="ET3555" s="1" t="e">
        <f t="shared" si="1094"/>
        <v>#DIV/0!</v>
      </c>
      <c r="FC3555">
        <f t="shared" si="1095"/>
        <v>0</v>
      </c>
      <c r="FL3555" s="1" t="e">
        <f t="shared" si="1103"/>
        <v>#DIV/0!</v>
      </c>
      <c r="FN3555" s="1"/>
      <c r="FT3555" s="1" t="e">
        <f t="shared" si="1104"/>
        <v>#DIV/0!</v>
      </c>
      <c r="GC3555">
        <f t="shared" si="1096"/>
        <v>0</v>
      </c>
      <c r="GL3555" s="1" t="e">
        <f t="shared" si="1097"/>
        <v>#DIV/0!</v>
      </c>
      <c r="HL3555" s="1" t="e">
        <f t="shared" si="1098"/>
        <v>#DIV/0!</v>
      </c>
    </row>
    <row r="3556" spans="15:220">
      <c r="O3556" s="3">
        <f t="shared" si="1089"/>
        <v>0</v>
      </c>
      <c r="AT3556" s="1" t="e">
        <f t="shared" si="1092"/>
        <v>#DIV/0!</v>
      </c>
      <c r="AU3556" s="1"/>
      <c r="BA3556" s="1" t="e">
        <f t="shared" si="1090"/>
        <v>#DIV/0!</v>
      </c>
      <c r="BL3556" s="1" t="e">
        <f t="shared" si="1091"/>
        <v>#DIV/0!</v>
      </c>
      <c r="BW3556" s="1" t="e">
        <f t="shared" si="1100"/>
        <v>#DIV/0!</v>
      </c>
      <c r="CH3556" s="1" t="e">
        <f t="shared" si="1101"/>
        <v>#DIV/0!</v>
      </c>
      <c r="CR3556" s="3">
        <f t="shared" si="1102"/>
        <v>0</v>
      </c>
      <c r="DB3556" s="1" t="e">
        <f t="shared" si="1087"/>
        <v>#DIV/0!</v>
      </c>
      <c r="DJ3556" s="1" t="e">
        <f t="shared" si="1088"/>
        <v>#DIV/0!</v>
      </c>
      <c r="EC3556">
        <f t="shared" si="1099"/>
        <v>0</v>
      </c>
      <c r="EL3556" s="1" t="e">
        <f t="shared" si="1093"/>
        <v>#DIV/0!</v>
      </c>
      <c r="ET3556" s="1" t="e">
        <f t="shared" si="1094"/>
        <v>#DIV/0!</v>
      </c>
      <c r="FC3556">
        <f t="shared" si="1095"/>
        <v>0</v>
      </c>
      <c r="FL3556" s="1" t="e">
        <f t="shared" si="1103"/>
        <v>#DIV/0!</v>
      </c>
      <c r="FN3556" s="1"/>
      <c r="FT3556" s="1" t="e">
        <f t="shared" si="1104"/>
        <v>#DIV/0!</v>
      </c>
      <c r="GC3556">
        <f t="shared" si="1096"/>
        <v>0</v>
      </c>
      <c r="GL3556" s="1" t="e">
        <f t="shared" si="1097"/>
        <v>#DIV/0!</v>
      </c>
      <c r="HL3556" s="1" t="e">
        <f t="shared" si="1098"/>
        <v>#DIV/0!</v>
      </c>
    </row>
    <row r="3557" spans="15:220">
      <c r="O3557" s="3">
        <f t="shared" si="1089"/>
        <v>0</v>
      </c>
      <c r="AT3557" s="1" t="e">
        <f t="shared" si="1092"/>
        <v>#DIV/0!</v>
      </c>
      <c r="AU3557" s="1"/>
      <c r="BA3557" s="1" t="e">
        <f t="shared" si="1090"/>
        <v>#DIV/0!</v>
      </c>
      <c r="BL3557" s="1" t="e">
        <f t="shared" si="1091"/>
        <v>#DIV/0!</v>
      </c>
      <c r="BW3557" s="1" t="e">
        <f t="shared" si="1100"/>
        <v>#DIV/0!</v>
      </c>
      <c r="CH3557" s="1" t="e">
        <f t="shared" si="1101"/>
        <v>#DIV/0!</v>
      </c>
      <c r="CR3557" s="3">
        <f t="shared" si="1102"/>
        <v>0</v>
      </c>
      <c r="DB3557" s="1" t="e">
        <f t="shared" si="1087"/>
        <v>#DIV/0!</v>
      </c>
      <c r="DJ3557" s="1" t="e">
        <f t="shared" si="1088"/>
        <v>#DIV/0!</v>
      </c>
      <c r="EC3557">
        <f t="shared" si="1099"/>
        <v>0</v>
      </c>
      <c r="EL3557" s="1" t="e">
        <f t="shared" si="1093"/>
        <v>#DIV/0!</v>
      </c>
      <c r="ET3557" s="1" t="e">
        <f t="shared" si="1094"/>
        <v>#DIV/0!</v>
      </c>
      <c r="FC3557">
        <f t="shared" si="1095"/>
        <v>0</v>
      </c>
      <c r="FL3557" s="1" t="e">
        <f t="shared" si="1103"/>
        <v>#DIV/0!</v>
      </c>
      <c r="FN3557" s="1"/>
      <c r="FT3557" s="1" t="e">
        <f t="shared" si="1104"/>
        <v>#DIV/0!</v>
      </c>
      <c r="GC3557">
        <f t="shared" si="1096"/>
        <v>0</v>
      </c>
      <c r="GL3557" s="1" t="e">
        <f t="shared" si="1097"/>
        <v>#DIV/0!</v>
      </c>
      <c r="HL3557" s="1" t="e">
        <f t="shared" si="1098"/>
        <v>#DIV/0!</v>
      </c>
    </row>
    <row r="3558" spans="15:220">
      <c r="O3558" s="3">
        <f t="shared" si="1089"/>
        <v>0</v>
      </c>
      <c r="AT3558" s="1" t="e">
        <f t="shared" si="1092"/>
        <v>#DIV/0!</v>
      </c>
      <c r="AU3558" s="1"/>
      <c r="BA3558" s="1" t="e">
        <f t="shared" si="1090"/>
        <v>#DIV/0!</v>
      </c>
      <c r="BL3558" s="1" t="e">
        <f t="shared" si="1091"/>
        <v>#DIV/0!</v>
      </c>
      <c r="BW3558" s="1" t="e">
        <f t="shared" si="1100"/>
        <v>#DIV/0!</v>
      </c>
      <c r="CH3558" s="1" t="e">
        <f t="shared" si="1101"/>
        <v>#DIV/0!</v>
      </c>
      <c r="CR3558" s="3">
        <f t="shared" si="1102"/>
        <v>0</v>
      </c>
      <c r="DB3558" s="1" t="e">
        <f t="shared" si="1087"/>
        <v>#DIV/0!</v>
      </c>
      <c r="DJ3558" s="1" t="e">
        <f t="shared" si="1088"/>
        <v>#DIV/0!</v>
      </c>
      <c r="EC3558">
        <f t="shared" si="1099"/>
        <v>0</v>
      </c>
      <c r="EL3558" s="1" t="e">
        <f t="shared" si="1093"/>
        <v>#DIV/0!</v>
      </c>
      <c r="ET3558" s="1" t="e">
        <f t="shared" si="1094"/>
        <v>#DIV/0!</v>
      </c>
      <c r="FC3558">
        <f t="shared" si="1095"/>
        <v>0</v>
      </c>
      <c r="FL3558" s="1" t="e">
        <f t="shared" si="1103"/>
        <v>#DIV/0!</v>
      </c>
      <c r="FN3558" s="1"/>
      <c r="FT3558" s="1" t="e">
        <f t="shared" si="1104"/>
        <v>#DIV/0!</v>
      </c>
      <c r="GC3558">
        <f t="shared" si="1096"/>
        <v>0</v>
      </c>
      <c r="GL3558" s="1" t="e">
        <f t="shared" si="1097"/>
        <v>#DIV/0!</v>
      </c>
      <c r="HL3558" s="1" t="e">
        <f t="shared" si="1098"/>
        <v>#DIV/0!</v>
      </c>
    </row>
    <row r="3559" spans="15:220">
      <c r="O3559" s="3">
        <f t="shared" si="1089"/>
        <v>0</v>
      </c>
      <c r="AT3559" s="1" t="e">
        <f t="shared" si="1092"/>
        <v>#DIV/0!</v>
      </c>
      <c r="AU3559" s="1"/>
      <c r="BA3559" s="1" t="e">
        <f t="shared" si="1090"/>
        <v>#DIV/0!</v>
      </c>
      <c r="BL3559" s="1" t="e">
        <f t="shared" si="1091"/>
        <v>#DIV/0!</v>
      </c>
      <c r="BW3559" s="1" t="e">
        <f t="shared" si="1100"/>
        <v>#DIV/0!</v>
      </c>
      <c r="CH3559" s="1" t="e">
        <f t="shared" si="1101"/>
        <v>#DIV/0!</v>
      </c>
      <c r="CR3559" s="3">
        <f t="shared" si="1102"/>
        <v>0</v>
      </c>
      <c r="DB3559" s="1" t="e">
        <f t="shared" si="1087"/>
        <v>#DIV/0!</v>
      </c>
      <c r="DJ3559" s="1" t="e">
        <f t="shared" si="1088"/>
        <v>#DIV/0!</v>
      </c>
      <c r="EC3559">
        <f t="shared" si="1099"/>
        <v>0</v>
      </c>
      <c r="EL3559" s="1" t="e">
        <f t="shared" si="1093"/>
        <v>#DIV/0!</v>
      </c>
      <c r="ET3559" s="1" t="e">
        <f t="shared" si="1094"/>
        <v>#DIV/0!</v>
      </c>
      <c r="FC3559">
        <f t="shared" si="1095"/>
        <v>0</v>
      </c>
      <c r="FL3559" s="1" t="e">
        <f t="shared" si="1103"/>
        <v>#DIV/0!</v>
      </c>
      <c r="FN3559" s="1"/>
      <c r="FT3559" s="1" t="e">
        <f t="shared" si="1104"/>
        <v>#DIV/0!</v>
      </c>
      <c r="GC3559">
        <f t="shared" si="1096"/>
        <v>0</v>
      </c>
      <c r="GL3559" s="1" t="e">
        <f t="shared" si="1097"/>
        <v>#DIV/0!</v>
      </c>
      <c r="HL3559" s="1" t="e">
        <f t="shared" si="1098"/>
        <v>#DIV/0!</v>
      </c>
    </row>
    <row r="3560" spans="15:220">
      <c r="O3560" s="3">
        <f t="shared" si="1089"/>
        <v>0</v>
      </c>
      <c r="AT3560" s="1" t="e">
        <f t="shared" si="1092"/>
        <v>#DIV/0!</v>
      </c>
      <c r="AU3560" s="1"/>
      <c r="BA3560" s="1" t="e">
        <f t="shared" si="1090"/>
        <v>#DIV/0!</v>
      </c>
      <c r="BL3560" s="1" t="e">
        <f t="shared" si="1091"/>
        <v>#DIV/0!</v>
      </c>
      <c r="BW3560" s="1" t="e">
        <f t="shared" si="1100"/>
        <v>#DIV/0!</v>
      </c>
      <c r="CH3560" s="1" t="e">
        <f t="shared" si="1101"/>
        <v>#DIV/0!</v>
      </c>
      <c r="CR3560" s="3">
        <f t="shared" si="1102"/>
        <v>0</v>
      </c>
      <c r="DB3560" s="1" t="e">
        <f t="shared" si="1087"/>
        <v>#DIV/0!</v>
      </c>
      <c r="DJ3560" s="1" t="e">
        <f t="shared" si="1088"/>
        <v>#DIV/0!</v>
      </c>
      <c r="EC3560">
        <f t="shared" si="1099"/>
        <v>0</v>
      </c>
      <c r="EL3560" s="1" t="e">
        <f t="shared" si="1093"/>
        <v>#DIV/0!</v>
      </c>
      <c r="ET3560" s="1" t="e">
        <f t="shared" si="1094"/>
        <v>#DIV/0!</v>
      </c>
      <c r="FC3560">
        <f t="shared" si="1095"/>
        <v>0</v>
      </c>
      <c r="FL3560" s="1" t="e">
        <f t="shared" si="1103"/>
        <v>#DIV/0!</v>
      </c>
      <c r="FN3560" s="1"/>
      <c r="FT3560" s="1" t="e">
        <f t="shared" si="1104"/>
        <v>#DIV/0!</v>
      </c>
      <c r="GC3560">
        <f t="shared" si="1096"/>
        <v>0</v>
      </c>
      <c r="GL3560" s="1" t="e">
        <f t="shared" si="1097"/>
        <v>#DIV/0!</v>
      </c>
      <c r="HL3560" s="1" t="e">
        <f t="shared" si="1098"/>
        <v>#DIV/0!</v>
      </c>
    </row>
    <row r="3561" spans="15:220">
      <c r="O3561" s="3">
        <f t="shared" si="1089"/>
        <v>0</v>
      </c>
      <c r="AT3561" s="1" t="e">
        <f t="shared" si="1092"/>
        <v>#DIV/0!</v>
      </c>
      <c r="AU3561" s="1"/>
      <c r="BA3561" s="1" t="e">
        <f t="shared" si="1090"/>
        <v>#DIV/0!</v>
      </c>
      <c r="BL3561" s="1" t="e">
        <f t="shared" si="1091"/>
        <v>#DIV/0!</v>
      </c>
      <c r="BW3561" s="1" t="e">
        <f t="shared" si="1100"/>
        <v>#DIV/0!</v>
      </c>
      <c r="CH3561" s="1" t="e">
        <f t="shared" si="1101"/>
        <v>#DIV/0!</v>
      </c>
      <c r="CR3561" s="3">
        <f t="shared" si="1102"/>
        <v>0</v>
      </c>
      <c r="DB3561" s="1" t="e">
        <f t="shared" si="1087"/>
        <v>#DIV/0!</v>
      </c>
      <c r="DJ3561" s="1" t="e">
        <f t="shared" si="1088"/>
        <v>#DIV/0!</v>
      </c>
      <c r="EC3561">
        <f t="shared" si="1099"/>
        <v>0</v>
      </c>
      <c r="EL3561" s="1" t="e">
        <f t="shared" si="1093"/>
        <v>#DIV/0!</v>
      </c>
      <c r="ET3561" s="1" t="e">
        <f t="shared" si="1094"/>
        <v>#DIV/0!</v>
      </c>
      <c r="FC3561">
        <f t="shared" si="1095"/>
        <v>0</v>
      </c>
      <c r="FL3561" s="1" t="e">
        <f t="shared" si="1103"/>
        <v>#DIV/0!</v>
      </c>
      <c r="FN3561" s="1"/>
      <c r="FT3561" s="1" t="e">
        <f t="shared" si="1104"/>
        <v>#DIV/0!</v>
      </c>
      <c r="GC3561">
        <f t="shared" si="1096"/>
        <v>0</v>
      </c>
      <c r="GL3561" s="1" t="e">
        <f t="shared" si="1097"/>
        <v>#DIV/0!</v>
      </c>
      <c r="HL3561" s="1" t="e">
        <f t="shared" si="1098"/>
        <v>#DIV/0!</v>
      </c>
    </row>
    <row r="3562" spans="15:220">
      <c r="O3562" s="3">
        <f t="shared" si="1089"/>
        <v>0</v>
      </c>
      <c r="AT3562" s="1" t="e">
        <f t="shared" si="1092"/>
        <v>#DIV/0!</v>
      </c>
      <c r="AU3562" s="1"/>
      <c r="BA3562" s="1" t="e">
        <f t="shared" si="1090"/>
        <v>#DIV/0!</v>
      </c>
      <c r="BL3562" s="1" t="e">
        <f t="shared" si="1091"/>
        <v>#DIV/0!</v>
      </c>
      <c r="BW3562" s="1" t="e">
        <f t="shared" si="1100"/>
        <v>#DIV/0!</v>
      </c>
      <c r="CH3562" s="1" t="e">
        <f t="shared" si="1101"/>
        <v>#DIV/0!</v>
      </c>
      <c r="CR3562" s="3">
        <f t="shared" si="1102"/>
        <v>0</v>
      </c>
      <c r="DB3562" s="1" t="e">
        <f t="shared" si="1087"/>
        <v>#DIV/0!</v>
      </c>
      <c r="DJ3562" s="1" t="e">
        <f t="shared" si="1088"/>
        <v>#DIV/0!</v>
      </c>
      <c r="EC3562">
        <f t="shared" si="1099"/>
        <v>0</v>
      </c>
      <c r="EL3562" s="1" t="e">
        <f t="shared" si="1093"/>
        <v>#DIV/0!</v>
      </c>
      <c r="ET3562" s="1" t="e">
        <f t="shared" si="1094"/>
        <v>#DIV/0!</v>
      </c>
      <c r="FC3562">
        <f t="shared" si="1095"/>
        <v>0</v>
      </c>
      <c r="FL3562" s="1" t="e">
        <f t="shared" si="1103"/>
        <v>#DIV/0!</v>
      </c>
      <c r="FN3562" s="1"/>
      <c r="FT3562" s="1" t="e">
        <f t="shared" si="1104"/>
        <v>#DIV/0!</v>
      </c>
      <c r="GC3562">
        <f t="shared" si="1096"/>
        <v>0</v>
      </c>
      <c r="GL3562" s="1" t="e">
        <f t="shared" si="1097"/>
        <v>#DIV/0!</v>
      </c>
      <c r="HL3562" s="1" t="e">
        <f t="shared" si="1098"/>
        <v>#DIV/0!</v>
      </c>
    </row>
    <row r="3563" spans="15:220">
      <c r="O3563" s="3">
        <f t="shared" si="1089"/>
        <v>0</v>
      </c>
      <c r="AT3563" s="1" t="e">
        <f t="shared" si="1092"/>
        <v>#DIV/0!</v>
      </c>
      <c r="AU3563" s="1"/>
      <c r="BA3563" s="1" t="e">
        <f t="shared" si="1090"/>
        <v>#DIV/0!</v>
      </c>
      <c r="BL3563" s="1" t="e">
        <f t="shared" si="1091"/>
        <v>#DIV/0!</v>
      </c>
      <c r="BW3563" s="1" t="e">
        <f t="shared" si="1100"/>
        <v>#DIV/0!</v>
      </c>
      <c r="CH3563" s="1" t="e">
        <f t="shared" si="1101"/>
        <v>#DIV/0!</v>
      </c>
      <c r="CR3563" s="3">
        <f t="shared" si="1102"/>
        <v>0</v>
      </c>
      <c r="DB3563" s="1" t="e">
        <f t="shared" si="1087"/>
        <v>#DIV/0!</v>
      </c>
      <c r="DJ3563" s="1" t="e">
        <f t="shared" si="1088"/>
        <v>#DIV/0!</v>
      </c>
      <c r="EC3563">
        <f t="shared" si="1099"/>
        <v>0</v>
      </c>
      <c r="EL3563" s="1" t="e">
        <f t="shared" si="1093"/>
        <v>#DIV/0!</v>
      </c>
      <c r="ET3563" s="1" t="e">
        <f t="shared" si="1094"/>
        <v>#DIV/0!</v>
      </c>
      <c r="FC3563">
        <f t="shared" si="1095"/>
        <v>0</v>
      </c>
      <c r="FL3563" s="1" t="e">
        <f t="shared" si="1103"/>
        <v>#DIV/0!</v>
      </c>
      <c r="FN3563" s="1"/>
      <c r="FT3563" s="1" t="e">
        <f t="shared" si="1104"/>
        <v>#DIV/0!</v>
      </c>
      <c r="GC3563">
        <f t="shared" si="1096"/>
        <v>0</v>
      </c>
      <c r="GL3563" s="1" t="e">
        <f t="shared" si="1097"/>
        <v>#DIV/0!</v>
      </c>
      <c r="HL3563" s="1" t="e">
        <f t="shared" si="1098"/>
        <v>#DIV/0!</v>
      </c>
    </row>
    <row r="3564" spans="15:220">
      <c r="O3564" s="3">
        <f t="shared" si="1089"/>
        <v>0</v>
      </c>
      <c r="AT3564" s="1" t="e">
        <f t="shared" si="1092"/>
        <v>#DIV/0!</v>
      </c>
      <c r="AU3564" s="1"/>
      <c r="BA3564" s="1" t="e">
        <f t="shared" si="1090"/>
        <v>#DIV/0!</v>
      </c>
      <c r="BL3564" s="1" t="e">
        <f t="shared" si="1091"/>
        <v>#DIV/0!</v>
      </c>
      <c r="BW3564" s="1" t="e">
        <f t="shared" si="1100"/>
        <v>#DIV/0!</v>
      </c>
      <c r="CH3564" s="1" t="e">
        <f t="shared" si="1101"/>
        <v>#DIV/0!</v>
      </c>
      <c r="CR3564" s="3">
        <f t="shared" si="1102"/>
        <v>0</v>
      </c>
      <c r="DB3564" s="1" t="e">
        <f t="shared" si="1087"/>
        <v>#DIV/0!</v>
      </c>
      <c r="DJ3564" s="1" t="e">
        <f t="shared" si="1088"/>
        <v>#DIV/0!</v>
      </c>
      <c r="EC3564">
        <f t="shared" si="1099"/>
        <v>0</v>
      </c>
      <c r="EL3564" s="1" t="e">
        <f t="shared" si="1093"/>
        <v>#DIV/0!</v>
      </c>
      <c r="ET3564" s="1" t="e">
        <f t="shared" si="1094"/>
        <v>#DIV/0!</v>
      </c>
      <c r="FC3564">
        <f t="shared" si="1095"/>
        <v>0</v>
      </c>
      <c r="FL3564" s="1" t="e">
        <f t="shared" si="1103"/>
        <v>#DIV/0!</v>
      </c>
      <c r="FN3564" s="1"/>
      <c r="FT3564" s="1" t="e">
        <f t="shared" si="1104"/>
        <v>#DIV/0!</v>
      </c>
      <c r="GC3564">
        <f t="shared" si="1096"/>
        <v>0</v>
      </c>
      <c r="GL3564" s="1" t="e">
        <f t="shared" si="1097"/>
        <v>#DIV/0!</v>
      </c>
      <c r="HL3564" s="1" t="e">
        <f t="shared" si="1098"/>
        <v>#DIV/0!</v>
      </c>
    </row>
    <row r="3565" spans="15:220">
      <c r="O3565" s="3">
        <f t="shared" si="1089"/>
        <v>0</v>
      </c>
      <c r="AT3565" s="1" t="e">
        <f t="shared" si="1092"/>
        <v>#DIV/0!</v>
      </c>
      <c r="AU3565" s="1"/>
      <c r="BA3565" s="1" t="e">
        <f t="shared" si="1090"/>
        <v>#DIV/0!</v>
      </c>
      <c r="BL3565" s="1" t="e">
        <f t="shared" si="1091"/>
        <v>#DIV/0!</v>
      </c>
      <c r="BW3565" s="1" t="e">
        <f t="shared" si="1100"/>
        <v>#DIV/0!</v>
      </c>
      <c r="CH3565" s="1" t="e">
        <f t="shared" si="1101"/>
        <v>#DIV/0!</v>
      </c>
      <c r="CR3565" s="3">
        <f t="shared" si="1102"/>
        <v>0</v>
      </c>
      <c r="DB3565" s="1" t="e">
        <f t="shared" si="1087"/>
        <v>#DIV/0!</v>
      </c>
      <c r="DJ3565" s="1" t="e">
        <f t="shared" si="1088"/>
        <v>#DIV/0!</v>
      </c>
      <c r="EC3565">
        <f t="shared" si="1099"/>
        <v>0</v>
      </c>
      <c r="EL3565" s="1" t="e">
        <f t="shared" si="1093"/>
        <v>#DIV/0!</v>
      </c>
      <c r="ET3565" s="1" t="e">
        <f t="shared" si="1094"/>
        <v>#DIV/0!</v>
      </c>
      <c r="FC3565">
        <f t="shared" si="1095"/>
        <v>0</v>
      </c>
      <c r="FL3565" s="1" t="e">
        <f t="shared" si="1103"/>
        <v>#DIV/0!</v>
      </c>
      <c r="FN3565" s="1"/>
      <c r="FT3565" s="1" t="e">
        <f t="shared" si="1104"/>
        <v>#DIV/0!</v>
      </c>
      <c r="GC3565">
        <f t="shared" si="1096"/>
        <v>0</v>
      </c>
      <c r="GL3565" s="1" t="e">
        <f t="shared" si="1097"/>
        <v>#DIV/0!</v>
      </c>
      <c r="HL3565" s="1" t="e">
        <f t="shared" si="1098"/>
        <v>#DIV/0!</v>
      </c>
    </row>
    <row r="3566" spans="15:220">
      <c r="O3566" s="3">
        <f t="shared" si="1089"/>
        <v>0</v>
      </c>
      <c r="AT3566" s="1" t="e">
        <f t="shared" si="1092"/>
        <v>#DIV/0!</v>
      </c>
      <c r="AU3566" s="1"/>
      <c r="BA3566" s="1" t="e">
        <f t="shared" si="1090"/>
        <v>#DIV/0!</v>
      </c>
      <c r="BL3566" s="1" t="e">
        <f t="shared" si="1091"/>
        <v>#DIV/0!</v>
      </c>
      <c r="BW3566" s="1" t="e">
        <f t="shared" si="1100"/>
        <v>#DIV/0!</v>
      </c>
      <c r="CH3566" s="1" t="e">
        <f t="shared" si="1101"/>
        <v>#DIV/0!</v>
      </c>
      <c r="CR3566" s="3">
        <f t="shared" si="1102"/>
        <v>0</v>
      </c>
      <c r="DB3566" s="1" t="e">
        <f t="shared" si="1087"/>
        <v>#DIV/0!</v>
      </c>
      <c r="DJ3566" s="1" t="e">
        <f t="shared" si="1088"/>
        <v>#DIV/0!</v>
      </c>
      <c r="EC3566">
        <f t="shared" si="1099"/>
        <v>0</v>
      </c>
      <c r="EL3566" s="1" t="e">
        <f t="shared" si="1093"/>
        <v>#DIV/0!</v>
      </c>
      <c r="ET3566" s="1" t="e">
        <f t="shared" si="1094"/>
        <v>#DIV/0!</v>
      </c>
      <c r="FC3566">
        <f t="shared" si="1095"/>
        <v>0</v>
      </c>
      <c r="FL3566" s="1" t="e">
        <f t="shared" si="1103"/>
        <v>#DIV/0!</v>
      </c>
      <c r="FN3566" s="1"/>
      <c r="FT3566" s="1" t="e">
        <f t="shared" si="1104"/>
        <v>#DIV/0!</v>
      </c>
      <c r="GC3566">
        <f t="shared" si="1096"/>
        <v>0</v>
      </c>
      <c r="GL3566" s="1" t="e">
        <f t="shared" si="1097"/>
        <v>#DIV/0!</v>
      </c>
      <c r="HL3566" s="1" t="e">
        <f t="shared" si="1098"/>
        <v>#DIV/0!</v>
      </c>
    </row>
    <row r="3567" spans="15:220">
      <c r="O3567" s="3">
        <f t="shared" si="1089"/>
        <v>0</v>
      </c>
      <c r="AT3567" s="1" t="e">
        <f t="shared" si="1092"/>
        <v>#DIV/0!</v>
      </c>
      <c r="AU3567" s="1"/>
      <c r="BA3567" s="1" t="e">
        <f t="shared" si="1090"/>
        <v>#DIV/0!</v>
      </c>
      <c r="BL3567" s="1" t="e">
        <f t="shared" si="1091"/>
        <v>#DIV/0!</v>
      </c>
      <c r="BW3567" s="1" t="e">
        <f t="shared" si="1100"/>
        <v>#DIV/0!</v>
      </c>
      <c r="CH3567" s="1" t="e">
        <f t="shared" si="1101"/>
        <v>#DIV/0!</v>
      </c>
      <c r="CR3567" s="3">
        <f t="shared" si="1102"/>
        <v>0</v>
      </c>
      <c r="DB3567" s="1" t="e">
        <f t="shared" ref="DB3567:DB3630" si="1105">(CZ3567/DA3567)</f>
        <v>#DIV/0!</v>
      </c>
      <c r="DJ3567" s="1" t="e">
        <f t="shared" ref="DJ3567:DJ3630" si="1106">SUM(DH3567/DI3567)</f>
        <v>#DIV/0!</v>
      </c>
      <c r="EC3567">
        <f t="shared" si="1099"/>
        <v>0</v>
      </c>
      <c r="EL3567" s="1" t="e">
        <f t="shared" si="1093"/>
        <v>#DIV/0!</v>
      </c>
      <c r="ET3567" s="1" t="e">
        <f t="shared" si="1094"/>
        <v>#DIV/0!</v>
      </c>
      <c r="FC3567">
        <f t="shared" si="1095"/>
        <v>0</v>
      </c>
      <c r="FL3567" s="1" t="e">
        <f t="shared" si="1103"/>
        <v>#DIV/0!</v>
      </c>
      <c r="FN3567" s="1"/>
      <c r="FT3567" s="1" t="e">
        <f t="shared" si="1104"/>
        <v>#DIV/0!</v>
      </c>
      <c r="GC3567">
        <f t="shared" si="1096"/>
        <v>0</v>
      </c>
      <c r="GL3567" s="1" t="e">
        <f t="shared" si="1097"/>
        <v>#DIV/0!</v>
      </c>
      <c r="HL3567" s="1" t="e">
        <f t="shared" si="1098"/>
        <v>#DIV/0!</v>
      </c>
    </row>
    <row r="3568" spans="15:220">
      <c r="O3568" s="3">
        <f t="shared" ref="O3568:O3631" si="1107">DAYS360(N3568,C3568)/7</f>
        <v>0</v>
      </c>
      <c r="AT3568" s="1" t="e">
        <f t="shared" si="1092"/>
        <v>#DIV/0!</v>
      </c>
      <c r="AU3568" s="1"/>
      <c r="BA3568" s="1" t="e">
        <f t="shared" si="1090"/>
        <v>#DIV/0!</v>
      </c>
      <c r="BL3568" s="1" t="e">
        <f t="shared" si="1091"/>
        <v>#DIV/0!</v>
      </c>
      <c r="BW3568" s="1" t="e">
        <f t="shared" si="1100"/>
        <v>#DIV/0!</v>
      </c>
      <c r="CH3568" s="1" t="e">
        <f t="shared" si="1101"/>
        <v>#DIV/0!</v>
      </c>
      <c r="CR3568" s="3">
        <f t="shared" si="1102"/>
        <v>0</v>
      </c>
      <c r="DB3568" s="1" t="e">
        <f t="shared" si="1105"/>
        <v>#DIV/0!</v>
      </c>
      <c r="DJ3568" s="1" t="e">
        <f t="shared" si="1106"/>
        <v>#DIV/0!</v>
      </c>
      <c r="EC3568">
        <f t="shared" si="1099"/>
        <v>0</v>
      </c>
      <c r="EL3568" s="1" t="e">
        <f t="shared" si="1093"/>
        <v>#DIV/0!</v>
      </c>
      <c r="ET3568" s="1" t="e">
        <f t="shared" si="1094"/>
        <v>#DIV/0!</v>
      </c>
      <c r="FC3568">
        <f t="shared" si="1095"/>
        <v>0</v>
      </c>
      <c r="FL3568" s="1" t="e">
        <f t="shared" si="1103"/>
        <v>#DIV/0!</v>
      </c>
      <c r="FN3568" s="1"/>
      <c r="FT3568" s="1" t="e">
        <f t="shared" si="1104"/>
        <v>#DIV/0!</v>
      </c>
      <c r="GC3568">
        <f t="shared" si="1096"/>
        <v>0</v>
      </c>
      <c r="GL3568" s="1" t="e">
        <f t="shared" si="1097"/>
        <v>#DIV/0!</v>
      </c>
      <c r="HL3568" s="1" t="e">
        <f t="shared" si="1098"/>
        <v>#DIV/0!</v>
      </c>
    </row>
    <row r="3569" spans="15:220">
      <c r="O3569" s="3">
        <f t="shared" si="1107"/>
        <v>0</v>
      </c>
      <c r="AT3569" s="1" t="e">
        <f t="shared" si="1092"/>
        <v>#DIV/0!</v>
      </c>
      <c r="AU3569" s="1"/>
      <c r="BA3569" s="1" t="e">
        <f t="shared" si="1090"/>
        <v>#DIV/0!</v>
      </c>
      <c r="BL3569" s="1" t="e">
        <f t="shared" si="1091"/>
        <v>#DIV/0!</v>
      </c>
      <c r="BW3569" s="1" t="e">
        <f t="shared" si="1100"/>
        <v>#DIV/0!</v>
      </c>
      <c r="CH3569" s="1" t="e">
        <f t="shared" si="1101"/>
        <v>#DIV/0!</v>
      </c>
      <c r="CR3569" s="3">
        <f t="shared" si="1102"/>
        <v>0</v>
      </c>
      <c r="DB3569" s="1" t="e">
        <f t="shared" si="1105"/>
        <v>#DIV/0!</v>
      </c>
      <c r="DJ3569" s="1" t="e">
        <f t="shared" si="1106"/>
        <v>#DIV/0!</v>
      </c>
      <c r="EC3569">
        <f t="shared" si="1099"/>
        <v>0</v>
      </c>
      <c r="EL3569" s="1" t="e">
        <f t="shared" si="1093"/>
        <v>#DIV/0!</v>
      </c>
      <c r="ET3569" s="1" t="e">
        <f t="shared" si="1094"/>
        <v>#DIV/0!</v>
      </c>
      <c r="FC3569">
        <f t="shared" si="1095"/>
        <v>0</v>
      </c>
      <c r="FL3569" s="1" t="e">
        <f t="shared" si="1103"/>
        <v>#DIV/0!</v>
      </c>
      <c r="FN3569" s="1"/>
      <c r="FT3569" s="1" t="e">
        <f t="shared" si="1104"/>
        <v>#DIV/0!</v>
      </c>
      <c r="GC3569">
        <f t="shared" si="1096"/>
        <v>0</v>
      </c>
      <c r="GL3569" s="1" t="e">
        <f t="shared" si="1097"/>
        <v>#DIV/0!</v>
      </c>
      <c r="HL3569" s="1" t="e">
        <f t="shared" si="1098"/>
        <v>#DIV/0!</v>
      </c>
    </row>
    <row r="3570" spans="15:220">
      <c r="O3570" s="3">
        <f t="shared" si="1107"/>
        <v>0</v>
      </c>
      <c r="AT3570" s="1" t="e">
        <f t="shared" si="1092"/>
        <v>#DIV/0!</v>
      </c>
      <c r="AU3570" s="1"/>
      <c r="BA3570" s="1" t="e">
        <f t="shared" si="1090"/>
        <v>#DIV/0!</v>
      </c>
      <c r="BL3570" s="1" t="e">
        <f t="shared" si="1091"/>
        <v>#DIV/0!</v>
      </c>
      <c r="BW3570" s="1" t="e">
        <f t="shared" si="1100"/>
        <v>#DIV/0!</v>
      </c>
      <c r="CH3570" s="1" t="e">
        <f t="shared" si="1101"/>
        <v>#DIV/0!</v>
      </c>
      <c r="CR3570" s="3">
        <f t="shared" si="1102"/>
        <v>0</v>
      </c>
      <c r="DB3570" s="1" t="e">
        <f t="shared" si="1105"/>
        <v>#DIV/0!</v>
      </c>
      <c r="DJ3570" s="1" t="e">
        <f t="shared" si="1106"/>
        <v>#DIV/0!</v>
      </c>
      <c r="EC3570">
        <f t="shared" si="1099"/>
        <v>0</v>
      </c>
      <c r="EL3570" s="1" t="e">
        <f t="shared" si="1093"/>
        <v>#DIV/0!</v>
      </c>
      <c r="ET3570" s="1" t="e">
        <f t="shared" si="1094"/>
        <v>#DIV/0!</v>
      </c>
      <c r="FC3570">
        <f t="shared" si="1095"/>
        <v>0</v>
      </c>
      <c r="FL3570" s="1" t="e">
        <f t="shared" si="1103"/>
        <v>#DIV/0!</v>
      </c>
      <c r="FN3570" s="1"/>
      <c r="FT3570" s="1" t="e">
        <f t="shared" si="1104"/>
        <v>#DIV/0!</v>
      </c>
      <c r="GC3570">
        <f t="shared" si="1096"/>
        <v>0</v>
      </c>
      <c r="GL3570" s="1" t="e">
        <f t="shared" si="1097"/>
        <v>#DIV/0!</v>
      </c>
      <c r="HL3570" s="1" t="e">
        <f t="shared" si="1098"/>
        <v>#DIV/0!</v>
      </c>
    </row>
    <row r="3571" spans="15:220">
      <c r="O3571" s="3">
        <f t="shared" si="1107"/>
        <v>0</v>
      </c>
      <c r="AT3571" s="1" t="e">
        <f t="shared" si="1092"/>
        <v>#DIV/0!</v>
      </c>
      <c r="AU3571" s="1"/>
      <c r="BA3571" s="1" t="e">
        <f t="shared" si="1090"/>
        <v>#DIV/0!</v>
      </c>
      <c r="BL3571" s="1" t="e">
        <f t="shared" si="1091"/>
        <v>#DIV/0!</v>
      </c>
      <c r="BW3571" s="1" t="e">
        <f t="shared" si="1100"/>
        <v>#DIV/0!</v>
      </c>
      <c r="CH3571" s="1" t="e">
        <f t="shared" si="1101"/>
        <v>#DIV/0!</v>
      </c>
      <c r="CR3571" s="3">
        <f t="shared" si="1102"/>
        <v>0</v>
      </c>
      <c r="DB3571" s="1" t="e">
        <f t="shared" si="1105"/>
        <v>#DIV/0!</v>
      </c>
      <c r="DJ3571" s="1" t="e">
        <f t="shared" si="1106"/>
        <v>#DIV/0!</v>
      </c>
      <c r="EC3571">
        <f t="shared" si="1099"/>
        <v>0</v>
      </c>
      <c r="EL3571" s="1" t="e">
        <f t="shared" si="1093"/>
        <v>#DIV/0!</v>
      </c>
      <c r="ET3571" s="1" t="e">
        <f t="shared" si="1094"/>
        <v>#DIV/0!</v>
      </c>
      <c r="FC3571">
        <f t="shared" si="1095"/>
        <v>0</v>
      </c>
      <c r="FL3571" s="1" t="e">
        <f t="shared" si="1103"/>
        <v>#DIV/0!</v>
      </c>
      <c r="FN3571" s="1"/>
      <c r="FT3571" s="1" t="e">
        <f t="shared" si="1104"/>
        <v>#DIV/0!</v>
      </c>
      <c r="GC3571">
        <f t="shared" si="1096"/>
        <v>0</v>
      </c>
      <c r="GL3571" s="1" t="e">
        <f t="shared" si="1097"/>
        <v>#DIV/0!</v>
      </c>
      <c r="HL3571" s="1" t="e">
        <f t="shared" si="1098"/>
        <v>#DIV/0!</v>
      </c>
    </row>
    <row r="3572" spans="15:220">
      <c r="O3572" s="3">
        <f t="shared" si="1107"/>
        <v>0</v>
      </c>
      <c r="AT3572" s="1" t="e">
        <f t="shared" si="1092"/>
        <v>#DIV/0!</v>
      </c>
      <c r="AU3572" s="1"/>
      <c r="BA3572" s="1" t="e">
        <f t="shared" si="1090"/>
        <v>#DIV/0!</v>
      </c>
      <c r="BL3572" s="1" t="e">
        <f t="shared" si="1091"/>
        <v>#DIV/0!</v>
      </c>
      <c r="BW3572" s="1" t="e">
        <f t="shared" si="1100"/>
        <v>#DIV/0!</v>
      </c>
      <c r="CH3572" s="1" t="e">
        <f t="shared" si="1101"/>
        <v>#DIV/0!</v>
      </c>
      <c r="CR3572" s="3">
        <f t="shared" si="1102"/>
        <v>0</v>
      </c>
      <c r="DB3572" s="1" t="e">
        <f t="shared" si="1105"/>
        <v>#DIV/0!</v>
      </c>
      <c r="DJ3572" s="1" t="e">
        <f t="shared" si="1106"/>
        <v>#DIV/0!</v>
      </c>
      <c r="EC3572">
        <f t="shared" si="1099"/>
        <v>0</v>
      </c>
      <c r="EL3572" s="1" t="e">
        <f t="shared" si="1093"/>
        <v>#DIV/0!</v>
      </c>
      <c r="ET3572" s="1" t="e">
        <f t="shared" si="1094"/>
        <v>#DIV/0!</v>
      </c>
      <c r="FC3572">
        <f t="shared" si="1095"/>
        <v>0</v>
      </c>
      <c r="FL3572" s="1" t="e">
        <f t="shared" si="1103"/>
        <v>#DIV/0!</v>
      </c>
      <c r="FN3572" s="1"/>
      <c r="FT3572" s="1" t="e">
        <f t="shared" si="1104"/>
        <v>#DIV/0!</v>
      </c>
      <c r="GC3572">
        <f t="shared" si="1096"/>
        <v>0</v>
      </c>
      <c r="GL3572" s="1" t="e">
        <f t="shared" si="1097"/>
        <v>#DIV/0!</v>
      </c>
      <c r="HL3572" s="1" t="e">
        <f t="shared" si="1098"/>
        <v>#DIV/0!</v>
      </c>
    </row>
    <row r="3573" spans="15:220">
      <c r="O3573" s="3">
        <f t="shared" si="1107"/>
        <v>0</v>
      </c>
      <c r="AT3573" s="1" t="e">
        <f t="shared" si="1092"/>
        <v>#DIV/0!</v>
      </c>
      <c r="AU3573" s="1"/>
      <c r="BA3573" s="1" t="e">
        <f t="shared" si="1090"/>
        <v>#DIV/0!</v>
      </c>
      <c r="BL3573" s="1" t="e">
        <f t="shared" si="1091"/>
        <v>#DIV/0!</v>
      </c>
      <c r="BW3573" s="1" t="e">
        <f t="shared" si="1100"/>
        <v>#DIV/0!</v>
      </c>
      <c r="CH3573" s="1" t="e">
        <f t="shared" si="1101"/>
        <v>#DIV/0!</v>
      </c>
      <c r="CR3573" s="3">
        <f t="shared" si="1102"/>
        <v>0</v>
      </c>
      <c r="DB3573" s="1" t="e">
        <f t="shared" si="1105"/>
        <v>#DIV/0!</v>
      </c>
      <c r="DJ3573" s="1" t="e">
        <f t="shared" si="1106"/>
        <v>#DIV/0!</v>
      </c>
      <c r="EC3573">
        <f t="shared" si="1099"/>
        <v>0</v>
      </c>
      <c r="EL3573" s="1" t="e">
        <f t="shared" si="1093"/>
        <v>#DIV/0!</v>
      </c>
      <c r="ET3573" s="1" t="e">
        <f t="shared" si="1094"/>
        <v>#DIV/0!</v>
      </c>
      <c r="FC3573">
        <f t="shared" si="1095"/>
        <v>0</v>
      </c>
      <c r="FL3573" s="1" t="e">
        <f t="shared" si="1103"/>
        <v>#DIV/0!</v>
      </c>
      <c r="FN3573" s="1"/>
      <c r="FT3573" s="1" t="e">
        <f t="shared" si="1104"/>
        <v>#DIV/0!</v>
      </c>
      <c r="GC3573">
        <f t="shared" si="1096"/>
        <v>0</v>
      </c>
      <c r="GL3573" s="1" t="e">
        <f t="shared" si="1097"/>
        <v>#DIV/0!</v>
      </c>
      <c r="HL3573" s="1" t="e">
        <f t="shared" si="1098"/>
        <v>#DIV/0!</v>
      </c>
    </row>
    <row r="3574" spans="15:220">
      <c r="O3574" s="3">
        <f t="shared" si="1107"/>
        <v>0</v>
      </c>
      <c r="AT3574" s="1" t="e">
        <f t="shared" si="1092"/>
        <v>#DIV/0!</v>
      </c>
      <c r="AU3574" s="1"/>
      <c r="BA3574" s="1" t="e">
        <f t="shared" si="1090"/>
        <v>#DIV/0!</v>
      </c>
      <c r="BL3574" s="1" t="e">
        <f t="shared" si="1091"/>
        <v>#DIV/0!</v>
      </c>
      <c r="BW3574" s="1" t="e">
        <f t="shared" si="1100"/>
        <v>#DIV/0!</v>
      </c>
      <c r="CH3574" s="1" t="e">
        <f t="shared" si="1101"/>
        <v>#DIV/0!</v>
      </c>
      <c r="CR3574" s="3">
        <f t="shared" si="1102"/>
        <v>0</v>
      </c>
      <c r="DB3574" s="1" t="e">
        <f t="shared" si="1105"/>
        <v>#DIV/0!</v>
      </c>
      <c r="DJ3574" s="1" t="e">
        <f t="shared" si="1106"/>
        <v>#DIV/0!</v>
      </c>
      <c r="EC3574">
        <f t="shared" si="1099"/>
        <v>0</v>
      </c>
      <c r="EL3574" s="1" t="e">
        <f t="shared" si="1093"/>
        <v>#DIV/0!</v>
      </c>
      <c r="ET3574" s="1" t="e">
        <f t="shared" si="1094"/>
        <v>#DIV/0!</v>
      </c>
      <c r="FC3574">
        <f t="shared" si="1095"/>
        <v>0</v>
      </c>
      <c r="FL3574" s="1" t="e">
        <f t="shared" si="1103"/>
        <v>#DIV/0!</v>
      </c>
      <c r="FN3574" s="1"/>
      <c r="FT3574" s="1" t="e">
        <f t="shared" si="1104"/>
        <v>#DIV/0!</v>
      </c>
      <c r="GC3574">
        <f t="shared" si="1096"/>
        <v>0</v>
      </c>
      <c r="GL3574" s="1" t="e">
        <f t="shared" si="1097"/>
        <v>#DIV/0!</v>
      </c>
      <c r="HL3574" s="1" t="e">
        <f t="shared" si="1098"/>
        <v>#DIV/0!</v>
      </c>
    </row>
    <row r="3575" spans="15:220">
      <c r="O3575" s="3">
        <f t="shared" si="1107"/>
        <v>0</v>
      </c>
      <c r="AT3575" s="1" t="e">
        <f t="shared" si="1092"/>
        <v>#DIV/0!</v>
      </c>
      <c r="AU3575" s="1"/>
      <c r="BA3575" s="1" t="e">
        <f t="shared" si="1090"/>
        <v>#DIV/0!</v>
      </c>
      <c r="BL3575" s="1" t="e">
        <f t="shared" si="1091"/>
        <v>#DIV/0!</v>
      </c>
      <c r="BW3575" s="1" t="e">
        <f t="shared" si="1100"/>
        <v>#DIV/0!</v>
      </c>
      <c r="CH3575" s="1" t="e">
        <f t="shared" si="1101"/>
        <v>#DIV/0!</v>
      </c>
      <c r="CR3575" s="3">
        <f t="shared" si="1102"/>
        <v>0</v>
      </c>
      <c r="DB3575" s="1" t="e">
        <f t="shared" si="1105"/>
        <v>#DIV/0!</v>
      </c>
      <c r="DJ3575" s="1" t="e">
        <f t="shared" si="1106"/>
        <v>#DIV/0!</v>
      </c>
      <c r="EC3575">
        <f t="shared" si="1099"/>
        <v>0</v>
      </c>
      <c r="EL3575" s="1" t="e">
        <f t="shared" si="1093"/>
        <v>#DIV/0!</v>
      </c>
      <c r="ET3575" s="1" t="e">
        <f t="shared" si="1094"/>
        <v>#DIV/0!</v>
      </c>
      <c r="FC3575">
        <f t="shared" si="1095"/>
        <v>0</v>
      </c>
      <c r="FL3575" s="1" t="e">
        <f t="shared" si="1103"/>
        <v>#DIV/0!</v>
      </c>
      <c r="FN3575" s="1"/>
      <c r="FT3575" s="1" t="e">
        <f t="shared" si="1104"/>
        <v>#DIV/0!</v>
      </c>
      <c r="GC3575">
        <f t="shared" si="1096"/>
        <v>0</v>
      </c>
      <c r="GL3575" s="1" t="e">
        <f t="shared" si="1097"/>
        <v>#DIV/0!</v>
      </c>
      <c r="HL3575" s="1" t="e">
        <f t="shared" si="1098"/>
        <v>#DIV/0!</v>
      </c>
    </row>
    <row r="3576" spans="15:220">
      <c r="O3576" s="3">
        <f t="shared" si="1107"/>
        <v>0</v>
      </c>
      <c r="AT3576" s="1" t="e">
        <f t="shared" si="1092"/>
        <v>#DIV/0!</v>
      </c>
      <c r="AU3576" s="1"/>
      <c r="BA3576" s="1" t="e">
        <f t="shared" si="1090"/>
        <v>#DIV/0!</v>
      </c>
      <c r="BL3576" s="1" t="e">
        <f t="shared" si="1091"/>
        <v>#DIV/0!</v>
      </c>
      <c r="BW3576" s="1" t="e">
        <f t="shared" si="1100"/>
        <v>#DIV/0!</v>
      </c>
      <c r="CH3576" s="1" t="e">
        <f t="shared" si="1101"/>
        <v>#DIV/0!</v>
      </c>
      <c r="CR3576" s="3">
        <f t="shared" si="1102"/>
        <v>0</v>
      </c>
      <c r="DB3576" s="1" t="e">
        <f t="shared" si="1105"/>
        <v>#DIV/0!</v>
      </c>
      <c r="DJ3576" s="1" t="e">
        <f t="shared" si="1106"/>
        <v>#DIV/0!</v>
      </c>
      <c r="EC3576">
        <f t="shared" si="1099"/>
        <v>0</v>
      </c>
      <c r="EL3576" s="1" t="e">
        <f t="shared" si="1093"/>
        <v>#DIV/0!</v>
      </c>
      <c r="ET3576" s="1" t="e">
        <f t="shared" si="1094"/>
        <v>#DIV/0!</v>
      </c>
      <c r="FC3576">
        <f t="shared" si="1095"/>
        <v>0</v>
      </c>
      <c r="FL3576" s="1" t="e">
        <f t="shared" si="1103"/>
        <v>#DIV/0!</v>
      </c>
      <c r="FN3576" s="1"/>
      <c r="FT3576" s="1" t="e">
        <f t="shared" si="1104"/>
        <v>#DIV/0!</v>
      </c>
      <c r="GC3576">
        <f t="shared" si="1096"/>
        <v>0</v>
      </c>
      <c r="GL3576" s="1" t="e">
        <f t="shared" si="1097"/>
        <v>#DIV/0!</v>
      </c>
      <c r="HL3576" s="1" t="e">
        <f t="shared" si="1098"/>
        <v>#DIV/0!</v>
      </c>
    </row>
    <row r="3577" spans="15:220">
      <c r="O3577" s="3">
        <f t="shared" si="1107"/>
        <v>0</v>
      </c>
      <c r="AT3577" s="1" t="e">
        <f t="shared" si="1092"/>
        <v>#DIV/0!</v>
      </c>
      <c r="AU3577" s="1"/>
      <c r="BA3577" s="1" t="e">
        <f t="shared" si="1090"/>
        <v>#DIV/0!</v>
      </c>
      <c r="BL3577" s="1" t="e">
        <f t="shared" si="1091"/>
        <v>#DIV/0!</v>
      </c>
      <c r="BW3577" s="1" t="e">
        <f t="shared" si="1100"/>
        <v>#DIV/0!</v>
      </c>
      <c r="CH3577" s="1" t="e">
        <f t="shared" si="1101"/>
        <v>#DIV/0!</v>
      </c>
      <c r="CR3577" s="3">
        <f t="shared" si="1102"/>
        <v>0</v>
      </c>
      <c r="DB3577" s="1" t="e">
        <f t="shared" si="1105"/>
        <v>#DIV/0!</v>
      </c>
      <c r="DJ3577" s="1" t="e">
        <f t="shared" si="1106"/>
        <v>#DIV/0!</v>
      </c>
      <c r="EC3577">
        <f t="shared" si="1099"/>
        <v>0</v>
      </c>
      <c r="EL3577" s="1" t="e">
        <f t="shared" si="1093"/>
        <v>#DIV/0!</v>
      </c>
      <c r="ET3577" s="1" t="e">
        <f t="shared" si="1094"/>
        <v>#DIV/0!</v>
      </c>
      <c r="FC3577">
        <f t="shared" si="1095"/>
        <v>0</v>
      </c>
      <c r="FL3577" s="1" t="e">
        <f t="shared" si="1103"/>
        <v>#DIV/0!</v>
      </c>
      <c r="FN3577" s="1"/>
      <c r="FT3577" s="1" t="e">
        <f t="shared" si="1104"/>
        <v>#DIV/0!</v>
      </c>
      <c r="GC3577">
        <f t="shared" si="1096"/>
        <v>0</v>
      </c>
      <c r="GL3577" s="1" t="e">
        <f t="shared" si="1097"/>
        <v>#DIV/0!</v>
      </c>
      <c r="HL3577" s="1" t="e">
        <f t="shared" si="1098"/>
        <v>#DIV/0!</v>
      </c>
    </row>
    <row r="3578" spans="15:220">
      <c r="O3578" s="3">
        <f t="shared" si="1107"/>
        <v>0</v>
      </c>
      <c r="AT3578" s="1" t="e">
        <f t="shared" si="1092"/>
        <v>#DIV/0!</v>
      </c>
      <c r="AU3578" s="1"/>
      <c r="BA3578" s="1" t="e">
        <f t="shared" si="1090"/>
        <v>#DIV/0!</v>
      </c>
      <c r="BL3578" s="1" t="e">
        <f t="shared" si="1091"/>
        <v>#DIV/0!</v>
      </c>
      <c r="BW3578" s="1" t="e">
        <f t="shared" si="1100"/>
        <v>#DIV/0!</v>
      </c>
      <c r="CH3578" s="1" t="e">
        <f t="shared" si="1101"/>
        <v>#DIV/0!</v>
      </c>
      <c r="CR3578" s="3">
        <f t="shared" si="1102"/>
        <v>0</v>
      </c>
      <c r="DB3578" s="1" t="e">
        <f t="shared" si="1105"/>
        <v>#DIV/0!</v>
      </c>
      <c r="DJ3578" s="1" t="e">
        <f t="shared" si="1106"/>
        <v>#DIV/0!</v>
      </c>
      <c r="EC3578">
        <f t="shared" si="1099"/>
        <v>0</v>
      </c>
      <c r="EL3578" s="1" t="e">
        <f t="shared" si="1093"/>
        <v>#DIV/0!</v>
      </c>
      <c r="ET3578" s="1" t="e">
        <f t="shared" si="1094"/>
        <v>#DIV/0!</v>
      </c>
      <c r="FC3578">
        <f t="shared" si="1095"/>
        <v>0</v>
      </c>
      <c r="FL3578" s="1" t="e">
        <f t="shared" si="1103"/>
        <v>#DIV/0!</v>
      </c>
      <c r="FN3578" s="1"/>
      <c r="FT3578" s="1" t="e">
        <f t="shared" si="1104"/>
        <v>#DIV/0!</v>
      </c>
      <c r="GC3578">
        <f t="shared" si="1096"/>
        <v>0</v>
      </c>
      <c r="GL3578" s="1" t="e">
        <f t="shared" si="1097"/>
        <v>#DIV/0!</v>
      </c>
      <c r="HL3578" s="1" t="e">
        <f t="shared" si="1098"/>
        <v>#DIV/0!</v>
      </c>
    </row>
    <row r="3579" spans="15:220">
      <c r="O3579" s="3">
        <f t="shared" si="1107"/>
        <v>0</v>
      </c>
      <c r="AT3579" s="1" t="e">
        <f t="shared" si="1092"/>
        <v>#DIV/0!</v>
      </c>
      <c r="AU3579" s="1"/>
      <c r="BA3579" s="1" t="e">
        <f t="shared" si="1090"/>
        <v>#DIV/0!</v>
      </c>
      <c r="BL3579" s="1" t="e">
        <f t="shared" si="1091"/>
        <v>#DIV/0!</v>
      </c>
      <c r="BW3579" s="1" t="e">
        <f t="shared" si="1100"/>
        <v>#DIV/0!</v>
      </c>
      <c r="CH3579" s="1" t="e">
        <f t="shared" si="1101"/>
        <v>#DIV/0!</v>
      </c>
      <c r="CR3579" s="3">
        <f t="shared" si="1102"/>
        <v>0</v>
      </c>
      <c r="DB3579" s="1" t="e">
        <f t="shared" si="1105"/>
        <v>#DIV/0!</v>
      </c>
      <c r="DJ3579" s="1" t="e">
        <f t="shared" si="1106"/>
        <v>#DIV/0!</v>
      </c>
      <c r="EC3579">
        <f t="shared" si="1099"/>
        <v>0</v>
      </c>
      <c r="EL3579" s="1" t="e">
        <f t="shared" si="1093"/>
        <v>#DIV/0!</v>
      </c>
      <c r="ET3579" s="1" t="e">
        <f t="shared" si="1094"/>
        <v>#DIV/0!</v>
      </c>
      <c r="FC3579">
        <f t="shared" si="1095"/>
        <v>0</v>
      </c>
      <c r="FL3579" s="1" t="e">
        <f t="shared" si="1103"/>
        <v>#DIV/0!</v>
      </c>
      <c r="FN3579" s="1"/>
      <c r="FT3579" s="1" t="e">
        <f t="shared" si="1104"/>
        <v>#DIV/0!</v>
      </c>
      <c r="GC3579">
        <f t="shared" si="1096"/>
        <v>0</v>
      </c>
      <c r="GL3579" s="1" t="e">
        <f t="shared" si="1097"/>
        <v>#DIV/0!</v>
      </c>
      <c r="HL3579" s="1" t="e">
        <f t="shared" si="1098"/>
        <v>#DIV/0!</v>
      </c>
    </row>
    <row r="3580" spans="15:220">
      <c r="O3580" s="3">
        <f t="shared" si="1107"/>
        <v>0</v>
      </c>
      <c r="AT3580" s="1" t="e">
        <f t="shared" si="1092"/>
        <v>#DIV/0!</v>
      </c>
      <c r="AU3580" s="1"/>
      <c r="BA3580" s="1" t="e">
        <f t="shared" ref="BA3580:BA3643" si="1108">(AY3580/AZ3580)</f>
        <v>#DIV/0!</v>
      </c>
      <c r="BL3580" s="1" t="e">
        <f t="shared" ref="BL3580:BL3643" si="1109">SUM(BJ3580/BK3580)</f>
        <v>#DIV/0!</v>
      </c>
      <c r="BW3580" s="1" t="e">
        <f t="shared" si="1100"/>
        <v>#DIV/0!</v>
      </c>
      <c r="CH3580" s="1" t="e">
        <f t="shared" si="1101"/>
        <v>#DIV/0!</v>
      </c>
      <c r="CR3580" s="3">
        <f t="shared" si="1102"/>
        <v>0</v>
      </c>
      <c r="DB3580" s="1" t="e">
        <f t="shared" si="1105"/>
        <v>#DIV/0!</v>
      </c>
      <c r="DJ3580" s="1" t="e">
        <f t="shared" si="1106"/>
        <v>#DIV/0!</v>
      </c>
      <c r="EC3580">
        <f t="shared" si="1099"/>
        <v>0</v>
      </c>
      <c r="EL3580" s="1" t="e">
        <f t="shared" si="1093"/>
        <v>#DIV/0!</v>
      </c>
      <c r="ET3580" s="1" t="e">
        <f t="shared" si="1094"/>
        <v>#DIV/0!</v>
      </c>
      <c r="FC3580">
        <f t="shared" si="1095"/>
        <v>0</v>
      </c>
      <c r="FL3580" s="1" t="e">
        <f t="shared" si="1103"/>
        <v>#DIV/0!</v>
      </c>
      <c r="FN3580" s="1"/>
      <c r="FT3580" s="1" t="e">
        <f t="shared" si="1104"/>
        <v>#DIV/0!</v>
      </c>
      <c r="GC3580">
        <f t="shared" si="1096"/>
        <v>0</v>
      </c>
      <c r="GL3580" s="1" t="e">
        <f t="shared" si="1097"/>
        <v>#DIV/0!</v>
      </c>
      <c r="HL3580" s="1" t="e">
        <f t="shared" si="1098"/>
        <v>#DIV/0!</v>
      </c>
    </row>
    <row r="3581" spans="15:220">
      <c r="O3581" s="3">
        <f t="shared" si="1107"/>
        <v>0</v>
      </c>
      <c r="AT3581" s="1" t="e">
        <f t="shared" si="1092"/>
        <v>#DIV/0!</v>
      </c>
      <c r="AU3581" s="1"/>
      <c r="BA3581" s="1" t="e">
        <f t="shared" si="1108"/>
        <v>#DIV/0!</v>
      </c>
      <c r="BL3581" s="1" t="e">
        <f t="shared" si="1109"/>
        <v>#DIV/0!</v>
      </c>
      <c r="BW3581" s="1" t="e">
        <f t="shared" si="1100"/>
        <v>#DIV/0!</v>
      </c>
      <c r="CH3581" s="1" t="e">
        <f t="shared" si="1101"/>
        <v>#DIV/0!</v>
      </c>
      <c r="CR3581" s="3">
        <f t="shared" si="1102"/>
        <v>0</v>
      </c>
      <c r="DB3581" s="1" t="e">
        <f t="shared" si="1105"/>
        <v>#DIV/0!</v>
      </c>
      <c r="DJ3581" s="1" t="e">
        <f t="shared" si="1106"/>
        <v>#DIV/0!</v>
      </c>
      <c r="EC3581">
        <f t="shared" si="1099"/>
        <v>0</v>
      </c>
      <c r="EL3581" s="1" t="e">
        <f t="shared" si="1093"/>
        <v>#DIV/0!</v>
      </c>
      <c r="ET3581" s="1" t="e">
        <f t="shared" si="1094"/>
        <v>#DIV/0!</v>
      </c>
      <c r="FC3581">
        <f t="shared" si="1095"/>
        <v>0</v>
      </c>
      <c r="FL3581" s="1" t="e">
        <f t="shared" si="1103"/>
        <v>#DIV/0!</v>
      </c>
      <c r="FN3581" s="1"/>
      <c r="FT3581" s="1" t="e">
        <f t="shared" si="1104"/>
        <v>#DIV/0!</v>
      </c>
      <c r="GC3581">
        <f t="shared" si="1096"/>
        <v>0</v>
      </c>
      <c r="GL3581" s="1" t="e">
        <f t="shared" si="1097"/>
        <v>#DIV/0!</v>
      </c>
      <c r="HL3581" s="1" t="e">
        <f t="shared" si="1098"/>
        <v>#DIV/0!</v>
      </c>
    </row>
    <row r="3582" spans="15:220">
      <c r="O3582" s="3">
        <f t="shared" si="1107"/>
        <v>0</v>
      </c>
      <c r="AT3582" s="1" t="e">
        <f t="shared" si="1092"/>
        <v>#DIV/0!</v>
      </c>
      <c r="AU3582" s="1"/>
      <c r="BA3582" s="1" t="e">
        <f t="shared" si="1108"/>
        <v>#DIV/0!</v>
      </c>
      <c r="BL3582" s="1" t="e">
        <f t="shared" si="1109"/>
        <v>#DIV/0!</v>
      </c>
      <c r="BW3582" s="1" t="e">
        <f t="shared" si="1100"/>
        <v>#DIV/0!</v>
      </c>
      <c r="CH3582" s="1" t="e">
        <f t="shared" si="1101"/>
        <v>#DIV/0!</v>
      </c>
      <c r="CR3582" s="3">
        <f t="shared" si="1102"/>
        <v>0</v>
      </c>
      <c r="DB3582" s="1" t="e">
        <f t="shared" si="1105"/>
        <v>#DIV/0!</v>
      </c>
      <c r="DJ3582" s="1" t="e">
        <f t="shared" si="1106"/>
        <v>#DIV/0!</v>
      </c>
      <c r="EC3582">
        <f t="shared" si="1099"/>
        <v>0</v>
      </c>
      <c r="EL3582" s="1" t="e">
        <f t="shared" si="1093"/>
        <v>#DIV/0!</v>
      </c>
      <c r="ET3582" s="1" t="e">
        <f t="shared" si="1094"/>
        <v>#DIV/0!</v>
      </c>
      <c r="FC3582">
        <f t="shared" si="1095"/>
        <v>0</v>
      </c>
      <c r="FL3582" s="1" t="e">
        <f t="shared" si="1103"/>
        <v>#DIV/0!</v>
      </c>
      <c r="FN3582" s="1"/>
      <c r="FT3582" s="1" t="e">
        <f t="shared" si="1104"/>
        <v>#DIV/0!</v>
      </c>
      <c r="GC3582">
        <f t="shared" si="1096"/>
        <v>0</v>
      </c>
      <c r="GL3582" s="1" t="e">
        <f t="shared" si="1097"/>
        <v>#DIV/0!</v>
      </c>
      <c r="HL3582" s="1" t="e">
        <f t="shared" si="1098"/>
        <v>#DIV/0!</v>
      </c>
    </row>
    <row r="3583" spans="15:220">
      <c r="O3583" s="3">
        <f t="shared" si="1107"/>
        <v>0</v>
      </c>
      <c r="AT3583" s="1" t="e">
        <f t="shared" si="1092"/>
        <v>#DIV/0!</v>
      </c>
      <c r="AU3583" s="1"/>
      <c r="BA3583" s="1" t="e">
        <f t="shared" si="1108"/>
        <v>#DIV/0!</v>
      </c>
      <c r="BL3583" s="1" t="e">
        <f t="shared" si="1109"/>
        <v>#DIV/0!</v>
      </c>
      <c r="BW3583" s="1" t="e">
        <f t="shared" si="1100"/>
        <v>#DIV/0!</v>
      </c>
      <c r="CH3583" s="1" t="e">
        <f t="shared" si="1101"/>
        <v>#DIV/0!</v>
      </c>
      <c r="CR3583" s="3">
        <f t="shared" si="1102"/>
        <v>0</v>
      </c>
      <c r="DB3583" s="1" t="e">
        <f t="shared" si="1105"/>
        <v>#DIV/0!</v>
      </c>
      <c r="DJ3583" s="1" t="e">
        <f t="shared" si="1106"/>
        <v>#DIV/0!</v>
      </c>
      <c r="EC3583">
        <f t="shared" si="1099"/>
        <v>0</v>
      </c>
      <c r="EL3583" s="1" t="e">
        <f t="shared" si="1093"/>
        <v>#DIV/0!</v>
      </c>
      <c r="ET3583" s="1" t="e">
        <f t="shared" si="1094"/>
        <v>#DIV/0!</v>
      </c>
      <c r="FC3583">
        <f t="shared" si="1095"/>
        <v>0</v>
      </c>
      <c r="FL3583" s="1" t="e">
        <f t="shared" si="1103"/>
        <v>#DIV/0!</v>
      </c>
      <c r="FN3583" s="1"/>
      <c r="FT3583" s="1" t="e">
        <f t="shared" si="1104"/>
        <v>#DIV/0!</v>
      </c>
      <c r="GC3583">
        <f t="shared" si="1096"/>
        <v>0</v>
      </c>
      <c r="GL3583" s="1" t="e">
        <f t="shared" si="1097"/>
        <v>#DIV/0!</v>
      </c>
      <c r="HL3583" s="1" t="e">
        <f t="shared" si="1098"/>
        <v>#DIV/0!</v>
      </c>
    </row>
    <row r="3584" spans="15:220">
      <c r="O3584" s="3">
        <f t="shared" si="1107"/>
        <v>0</v>
      </c>
      <c r="AT3584" s="1" t="e">
        <f t="shared" si="1092"/>
        <v>#DIV/0!</v>
      </c>
      <c r="AU3584" s="1"/>
      <c r="BA3584" s="1" t="e">
        <f t="shared" si="1108"/>
        <v>#DIV/0!</v>
      </c>
      <c r="BL3584" s="1" t="e">
        <f t="shared" si="1109"/>
        <v>#DIV/0!</v>
      </c>
      <c r="BW3584" s="1" t="e">
        <f t="shared" si="1100"/>
        <v>#DIV/0!</v>
      </c>
      <c r="CH3584" s="1" t="e">
        <f t="shared" si="1101"/>
        <v>#DIV/0!</v>
      </c>
      <c r="CR3584" s="3">
        <f t="shared" si="1102"/>
        <v>0</v>
      </c>
      <c r="DB3584" s="1" t="e">
        <f t="shared" si="1105"/>
        <v>#DIV/0!</v>
      </c>
      <c r="DJ3584" s="1" t="e">
        <f t="shared" si="1106"/>
        <v>#DIV/0!</v>
      </c>
      <c r="EC3584">
        <f t="shared" si="1099"/>
        <v>0</v>
      </c>
      <c r="EL3584" s="1" t="e">
        <f t="shared" si="1093"/>
        <v>#DIV/0!</v>
      </c>
      <c r="ET3584" s="1" t="e">
        <f t="shared" si="1094"/>
        <v>#DIV/0!</v>
      </c>
      <c r="FC3584">
        <f t="shared" si="1095"/>
        <v>0</v>
      </c>
      <c r="FL3584" s="1" t="e">
        <f t="shared" si="1103"/>
        <v>#DIV/0!</v>
      </c>
      <c r="FN3584" s="1"/>
      <c r="FT3584" s="1" t="e">
        <f t="shared" si="1104"/>
        <v>#DIV/0!</v>
      </c>
      <c r="GC3584">
        <f t="shared" si="1096"/>
        <v>0</v>
      </c>
      <c r="GL3584" s="1" t="e">
        <f t="shared" si="1097"/>
        <v>#DIV/0!</v>
      </c>
      <c r="HL3584" s="1" t="e">
        <f t="shared" si="1098"/>
        <v>#DIV/0!</v>
      </c>
    </row>
    <row r="3585" spans="15:220">
      <c r="O3585" s="3">
        <f t="shared" si="1107"/>
        <v>0</v>
      </c>
      <c r="AT3585" s="1" t="e">
        <f t="shared" si="1092"/>
        <v>#DIV/0!</v>
      </c>
      <c r="AU3585" s="1"/>
      <c r="BA3585" s="1" t="e">
        <f t="shared" si="1108"/>
        <v>#DIV/0!</v>
      </c>
      <c r="BL3585" s="1" t="e">
        <f t="shared" si="1109"/>
        <v>#DIV/0!</v>
      </c>
      <c r="BW3585" s="1" t="e">
        <f t="shared" si="1100"/>
        <v>#DIV/0!</v>
      </c>
      <c r="CH3585" s="1" t="e">
        <f t="shared" si="1101"/>
        <v>#DIV/0!</v>
      </c>
      <c r="CR3585" s="3">
        <f t="shared" si="1102"/>
        <v>0</v>
      </c>
      <c r="DB3585" s="1" t="e">
        <f t="shared" si="1105"/>
        <v>#DIV/0!</v>
      </c>
      <c r="DJ3585" s="1" t="e">
        <f t="shared" si="1106"/>
        <v>#DIV/0!</v>
      </c>
      <c r="EC3585">
        <f t="shared" si="1099"/>
        <v>0</v>
      </c>
      <c r="EL3585" s="1" t="e">
        <f t="shared" si="1093"/>
        <v>#DIV/0!</v>
      </c>
      <c r="ET3585" s="1" t="e">
        <f t="shared" si="1094"/>
        <v>#DIV/0!</v>
      </c>
      <c r="FC3585">
        <f t="shared" si="1095"/>
        <v>0</v>
      </c>
      <c r="FL3585" s="1" t="e">
        <f t="shared" si="1103"/>
        <v>#DIV/0!</v>
      </c>
      <c r="FN3585" s="1"/>
      <c r="FT3585" s="1" t="e">
        <f t="shared" si="1104"/>
        <v>#DIV/0!</v>
      </c>
      <c r="GC3585">
        <f t="shared" si="1096"/>
        <v>0</v>
      </c>
      <c r="GL3585" s="1" t="e">
        <f t="shared" si="1097"/>
        <v>#DIV/0!</v>
      </c>
      <c r="HL3585" s="1" t="e">
        <f t="shared" si="1098"/>
        <v>#DIV/0!</v>
      </c>
    </row>
    <row r="3586" spans="15:220">
      <c r="O3586" s="3">
        <f t="shared" si="1107"/>
        <v>0</v>
      </c>
      <c r="AT3586" s="1" t="e">
        <f t="shared" si="1092"/>
        <v>#DIV/0!</v>
      </c>
      <c r="AU3586" s="1"/>
      <c r="BA3586" s="1" t="e">
        <f t="shared" si="1108"/>
        <v>#DIV/0!</v>
      </c>
      <c r="BL3586" s="1" t="e">
        <f t="shared" si="1109"/>
        <v>#DIV/0!</v>
      </c>
      <c r="BW3586" s="1" t="e">
        <f t="shared" si="1100"/>
        <v>#DIV/0!</v>
      </c>
      <c r="CH3586" s="1" t="e">
        <f t="shared" si="1101"/>
        <v>#DIV/0!</v>
      </c>
      <c r="CR3586" s="3">
        <f t="shared" si="1102"/>
        <v>0</v>
      </c>
      <c r="DB3586" s="1" t="e">
        <f t="shared" si="1105"/>
        <v>#DIV/0!</v>
      </c>
      <c r="DJ3586" s="1" t="e">
        <f t="shared" si="1106"/>
        <v>#DIV/0!</v>
      </c>
      <c r="EC3586">
        <f t="shared" si="1099"/>
        <v>0</v>
      </c>
      <c r="EL3586" s="1" t="e">
        <f t="shared" si="1093"/>
        <v>#DIV/0!</v>
      </c>
      <c r="ET3586" s="1" t="e">
        <f t="shared" si="1094"/>
        <v>#DIV/0!</v>
      </c>
      <c r="FC3586">
        <f t="shared" si="1095"/>
        <v>0</v>
      </c>
      <c r="FL3586" s="1" t="e">
        <f t="shared" si="1103"/>
        <v>#DIV/0!</v>
      </c>
      <c r="FN3586" s="1"/>
      <c r="FT3586" s="1" t="e">
        <f t="shared" si="1104"/>
        <v>#DIV/0!</v>
      </c>
      <c r="GC3586">
        <f t="shared" si="1096"/>
        <v>0</v>
      </c>
      <c r="GL3586" s="1" t="e">
        <f t="shared" si="1097"/>
        <v>#DIV/0!</v>
      </c>
      <c r="HL3586" s="1" t="e">
        <f t="shared" si="1098"/>
        <v>#DIV/0!</v>
      </c>
    </row>
    <row r="3587" spans="15:220">
      <c r="O3587" s="3">
        <f t="shared" si="1107"/>
        <v>0</v>
      </c>
      <c r="AT3587" s="1" t="e">
        <f t="shared" si="1092"/>
        <v>#DIV/0!</v>
      </c>
      <c r="AU3587" s="1"/>
      <c r="BA3587" s="1" t="e">
        <f t="shared" si="1108"/>
        <v>#DIV/0!</v>
      </c>
      <c r="BL3587" s="1" t="e">
        <f t="shared" si="1109"/>
        <v>#DIV/0!</v>
      </c>
      <c r="BW3587" s="1" t="e">
        <f t="shared" si="1100"/>
        <v>#DIV/0!</v>
      </c>
      <c r="CH3587" s="1" t="e">
        <f t="shared" si="1101"/>
        <v>#DIV/0!</v>
      </c>
      <c r="CR3587" s="3">
        <f t="shared" si="1102"/>
        <v>0</v>
      </c>
      <c r="DB3587" s="1" t="e">
        <f t="shared" si="1105"/>
        <v>#DIV/0!</v>
      </c>
      <c r="DJ3587" s="1" t="e">
        <f t="shared" si="1106"/>
        <v>#DIV/0!</v>
      </c>
      <c r="EC3587">
        <f t="shared" si="1099"/>
        <v>0</v>
      </c>
      <c r="EL3587" s="1" t="e">
        <f t="shared" si="1093"/>
        <v>#DIV/0!</v>
      </c>
      <c r="ET3587" s="1" t="e">
        <f t="shared" si="1094"/>
        <v>#DIV/0!</v>
      </c>
      <c r="FC3587">
        <f t="shared" si="1095"/>
        <v>0</v>
      </c>
      <c r="FL3587" s="1" t="e">
        <f t="shared" si="1103"/>
        <v>#DIV/0!</v>
      </c>
      <c r="FN3587" s="1"/>
      <c r="FT3587" s="1" t="e">
        <f t="shared" si="1104"/>
        <v>#DIV/0!</v>
      </c>
      <c r="GC3587">
        <f t="shared" si="1096"/>
        <v>0</v>
      </c>
      <c r="GL3587" s="1" t="e">
        <f t="shared" si="1097"/>
        <v>#DIV/0!</v>
      </c>
      <c r="HL3587" s="1" t="e">
        <f t="shared" si="1098"/>
        <v>#DIV/0!</v>
      </c>
    </row>
    <row r="3588" spans="15:220">
      <c r="O3588" s="3">
        <f t="shared" si="1107"/>
        <v>0</v>
      </c>
      <c r="AT3588" s="1" t="e">
        <f t="shared" ref="AT3588:AT3651" si="1110">(AR3588/AS3588)</f>
        <v>#DIV/0!</v>
      </c>
      <c r="AU3588" s="1"/>
      <c r="BA3588" s="1" t="e">
        <f t="shared" si="1108"/>
        <v>#DIV/0!</v>
      </c>
      <c r="BL3588" s="1" t="e">
        <f t="shared" si="1109"/>
        <v>#DIV/0!</v>
      </c>
      <c r="BW3588" s="1" t="e">
        <f t="shared" si="1100"/>
        <v>#DIV/0!</v>
      </c>
      <c r="CH3588" s="1" t="e">
        <f t="shared" si="1101"/>
        <v>#DIV/0!</v>
      </c>
      <c r="CR3588" s="3">
        <f t="shared" si="1102"/>
        <v>0</v>
      </c>
      <c r="DB3588" s="1" t="e">
        <f t="shared" si="1105"/>
        <v>#DIV/0!</v>
      </c>
      <c r="DJ3588" s="1" t="e">
        <f t="shared" si="1106"/>
        <v>#DIV/0!</v>
      </c>
      <c r="EC3588">
        <f t="shared" si="1099"/>
        <v>0</v>
      </c>
      <c r="EL3588" s="1" t="e">
        <f t="shared" ref="EL3588:EL3651" si="1111">(EJ3588/EK3588)</f>
        <v>#DIV/0!</v>
      </c>
      <c r="ET3588" s="1" t="e">
        <f t="shared" ref="ET3588:ET3651" si="1112">SUM(ER3588/ES3588)</f>
        <v>#DIV/0!</v>
      </c>
      <c r="FC3588">
        <f t="shared" ref="FC3588:FC3651" si="1113">DAYS360(N3588,FB3588)/7</f>
        <v>0</v>
      </c>
      <c r="FL3588" s="1" t="e">
        <f t="shared" si="1103"/>
        <v>#DIV/0!</v>
      </c>
      <c r="FN3588" s="1"/>
      <c r="FT3588" s="1" t="e">
        <f t="shared" si="1104"/>
        <v>#DIV/0!</v>
      </c>
      <c r="GC3588">
        <f t="shared" ref="GC3588:GC3651" si="1114">DAYS360(AV3588,GB3588)/7</f>
        <v>0</v>
      </c>
      <c r="GL3588" s="1" t="e">
        <f t="shared" ref="GL3588:GL3651" si="1115">(GJ3588/GK3588)</f>
        <v>#DIV/0!</v>
      </c>
      <c r="HL3588" s="1" t="e">
        <f t="shared" ref="HL3588:HL3651" si="1116">(HJ3588/HK3588)</f>
        <v>#DIV/0!</v>
      </c>
    </row>
    <row r="3589" spans="15:220">
      <c r="O3589" s="3">
        <f t="shared" si="1107"/>
        <v>0</v>
      </c>
      <c r="AT3589" s="1" t="e">
        <f t="shared" si="1110"/>
        <v>#DIV/0!</v>
      </c>
      <c r="AU3589" s="1"/>
      <c r="BA3589" s="1" t="e">
        <f t="shared" si="1108"/>
        <v>#DIV/0!</v>
      </c>
      <c r="BL3589" s="1" t="e">
        <f t="shared" si="1109"/>
        <v>#DIV/0!</v>
      </c>
      <c r="BW3589" s="1" t="e">
        <f t="shared" si="1100"/>
        <v>#DIV/0!</v>
      </c>
      <c r="CH3589" s="1" t="e">
        <f t="shared" si="1101"/>
        <v>#DIV/0!</v>
      </c>
      <c r="CR3589" s="3">
        <f t="shared" si="1102"/>
        <v>0</v>
      </c>
      <c r="DB3589" s="1" t="e">
        <f t="shared" si="1105"/>
        <v>#DIV/0!</v>
      </c>
      <c r="DJ3589" s="1" t="e">
        <f t="shared" si="1106"/>
        <v>#DIV/0!</v>
      </c>
      <c r="EC3589">
        <f t="shared" si="1099"/>
        <v>0</v>
      </c>
      <c r="EL3589" s="1" t="e">
        <f t="shared" si="1111"/>
        <v>#DIV/0!</v>
      </c>
      <c r="ET3589" s="1" t="e">
        <f t="shared" si="1112"/>
        <v>#DIV/0!</v>
      </c>
      <c r="FC3589">
        <f t="shared" si="1113"/>
        <v>0</v>
      </c>
      <c r="FL3589" s="1" t="e">
        <f t="shared" si="1103"/>
        <v>#DIV/0!</v>
      </c>
      <c r="FN3589" s="1"/>
      <c r="FT3589" s="1" t="e">
        <f t="shared" si="1104"/>
        <v>#DIV/0!</v>
      </c>
      <c r="GC3589">
        <f t="shared" si="1114"/>
        <v>0</v>
      </c>
      <c r="GL3589" s="1" t="e">
        <f t="shared" si="1115"/>
        <v>#DIV/0!</v>
      </c>
      <c r="HL3589" s="1" t="e">
        <f t="shared" si="1116"/>
        <v>#DIV/0!</v>
      </c>
    </row>
    <row r="3590" spans="15:220">
      <c r="O3590" s="3">
        <f t="shared" si="1107"/>
        <v>0</v>
      </c>
      <c r="AT3590" s="1" t="e">
        <f t="shared" si="1110"/>
        <v>#DIV/0!</v>
      </c>
      <c r="AU3590" s="1"/>
      <c r="BA3590" s="1" t="e">
        <f t="shared" si="1108"/>
        <v>#DIV/0!</v>
      </c>
      <c r="BL3590" s="1" t="e">
        <f t="shared" si="1109"/>
        <v>#DIV/0!</v>
      </c>
      <c r="BW3590" s="1" t="e">
        <f t="shared" si="1100"/>
        <v>#DIV/0!</v>
      </c>
      <c r="CH3590" s="1" t="e">
        <f t="shared" si="1101"/>
        <v>#DIV/0!</v>
      </c>
      <c r="CR3590" s="3">
        <f t="shared" si="1102"/>
        <v>0</v>
      </c>
      <c r="DB3590" s="1" t="e">
        <f t="shared" si="1105"/>
        <v>#DIV/0!</v>
      </c>
      <c r="DJ3590" s="1" t="e">
        <f t="shared" si="1106"/>
        <v>#DIV/0!</v>
      </c>
      <c r="EC3590">
        <f t="shared" ref="EC3590:EC3653" si="1117">DAYS360(N3590,EB3590)/7</f>
        <v>0</v>
      </c>
      <c r="EL3590" s="1" t="e">
        <f t="shared" si="1111"/>
        <v>#DIV/0!</v>
      </c>
      <c r="ET3590" s="1" t="e">
        <f t="shared" si="1112"/>
        <v>#DIV/0!</v>
      </c>
      <c r="FC3590">
        <f t="shared" si="1113"/>
        <v>0</v>
      </c>
      <c r="FL3590" s="1" t="e">
        <f t="shared" si="1103"/>
        <v>#DIV/0!</v>
      </c>
      <c r="FN3590" s="1"/>
      <c r="FT3590" s="1" t="e">
        <f t="shared" si="1104"/>
        <v>#DIV/0!</v>
      </c>
      <c r="GC3590">
        <f t="shared" si="1114"/>
        <v>0</v>
      </c>
      <c r="GL3590" s="1" t="e">
        <f t="shared" si="1115"/>
        <v>#DIV/0!</v>
      </c>
      <c r="HL3590" s="1" t="e">
        <f t="shared" si="1116"/>
        <v>#DIV/0!</v>
      </c>
    </row>
    <row r="3591" spans="15:220">
      <c r="O3591" s="3">
        <f t="shared" si="1107"/>
        <v>0</v>
      </c>
      <c r="AT3591" s="1" t="e">
        <f t="shared" si="1110"/>
        <v>#DIV/0!</v>
      </c>
      <c r="AU3591" s="1"/>
      <c r="BA3591" s="1" t="e">
        <f t="shared" si="1108"/>
        <v>#DIV/0!</v>
      </c>
      <c r="BL3591" s="1" t="e">
        <f t="shared" si="1109"/>
        <v>#DIV/0!</v>
      </c>
      <c r="BW3591" s="1" t="e">
        <f t="shared" ref="BW3591:BW3654" si="1118">SUM(BU3591/BV3591)</f>
        <v>#DIV/0!</v>
      </c>
      <c r="CH3591" s="1" t="e">
        <f t="shared" ref="CH3591:CH3654" si="1119">SUM(CF3591/CG3591)</f>
        <v>#DIV/0!</v>
      </c>
      <c r="CR3591" s="3">
        <f t="shared" si="1102"/>
        <v>0</v>
      </c>
      <c r="DB3591" s="1" t="e">
        <f t="shared" si="1105"/>
        <v>#DIV/0!</v>
      </c>
      <c r="DJ3591" s="1" t="e">
        <f t="shared" si="1106"/>
        <v>#DIV/0!</v>
      </c>
      <c r="EC3591">
        <f t="shared" si="1117"/>
        <v>0</v>
      </c>
      <c r="EL3591" s="1" t="e">
        <f t="shared" si="1111"/>
        <v>#DIV/0!</v>
      </c>
      <c r="ET3591" s="1" t="e">
        <f t="shared" si="1112"/>
        <v>#DIV/0!</v>
      </c>
      <c r="FC3591">
        <f t="shared" si="1113"/>
        <v>0</v>
      </c>
      <c r="FL3591" s="1" t="e">
        <f t="shared" si="1103"/>
        <v>#DIV/0!</v>
      </c>
      <c r="FN3591" s="1"/>
      <c r="FT3591" s="1" t="e">
        <f t="shared" si="1104"/>
        <v>#DIV/0!</v>
      </c>
      <c r="GC3591">
        <f t="shared" si="1114"/>
        <v>0</v>
      </c>
      <c r="GL3591" s="1" t="e">
        <f t="shared" si="1115"/>
        <v>#DIV/0!</v>
      </c>
      <c r="HL3591" s="1" t="e">
        <f t="shared" si="1116"/>
        <v>#DIV/0!</v>
      </c>
    </row>
    <row r="3592" spans="15:220">
      <c r="O3592" s="3">
        <f t="shared" si="1107"/>
        <v>0</v>
      </c>
      <c r="AT3592" s="1" t="e">
        <f t="shared" si="1110"/>
        <v>#DIV/0!</v>
      </c>
      <c r="AU3592" s="1"/>
      <c r="BA3592" s="1" t="e">
        <f t="shared" si="1108"/>
        <v>#DIV/0!</v>
      </c>
      <c r="BL3592" s="1" t="e">
        <f t="shared" si="1109"/>
        <v>#DIV/0!</v>
      </c>
      <c r="BW3592" s="1" t="e">
        <f t="shared" si="1118"/>
        <v>#DIV/0!</v>
      </c>
      <c r="CH3592" s="1" t="e">
        <f t="shared" si="1119"/>
        <v>#DIV/0!</v>
      </c>
      <c r="CR3592" s="3">
        <f t="shared" si="1102"/>
        <v>0</v>
      </c>
      <c r="DB3592" s="1" t="e">
        <f t="shared" si="1105"/>
        <v>#DIV/0!</v>
      </c>
      <c r="DJ3592" s="1" t="e">
        <f t="shared" si="1106"/>
        <v>#DIV/0!</v>
      </c>
      <c r="EC3592">
        <f t="shared" si="1117"/>
        <v>0</v>
      </c>
      <c r="EL3592" s="1" t="e">
        <f t="shared" si="1111"/>
        <v>#DIV/0!</v>
      </c>
      <c r="ET3592" s="1" t="e">
        <f t="shared" si="1112"/>
        <v>#DIV/0!</v>
      </c>
      <c r="FC3592">
        <f t="shared" si="1113"/>
        <v>0</v>
      </c>
      <c r="FL3592" s="1" t="e">
        <f t="shared" si="1103"/>
        <v>#DIV/0!</v>
      </c>
      <c r="FN3592" s="1"/>
      <c r="FT3592" s="1" t="e">
        <f t="shared" si="1104"/>
        <v>#DIV/0!</v>
      </c>
      <c r="GC3592">
        <f t="shared" si="1114"/>
        <v>0</v>
      </c>
      <c r="GL3592" s="1" t="e">
        <f t="shared" si="1115"/>
        <v>#DIV/0!</v>
      </c>
      <c r="HL3592" s="1" t="e">
        <f t="shared" si="1116"/>
        <v>#DIV/0!</v>
      </c>
    </row>
    <row r="3593" spans="15:220">
      <c r="O3593" s="3">
        <f t="shared" si="1107"/>
        <v>0</v>
      </c>
      <c r="AT3593" s="1" t="e">
        <f t="shared" si="1110"/>
        <v>#DIV/0!</v>
      </c>
      <c r="AU3593" s="1"/>
      <c r="BA3593" s="1" t="e">
        <f t="shared" si="1108"/>
        <v>#DIV/0!</v>
      </c>
      <c r="BL3593" s="1" t="e">
        <f t="shared" si="1109"/>
        <v>#DIV/0!</v>
      </c>
      <c r="BW3593" s="1" t="e">
        <f t="shared" si="1118"/>
        <v>#DIV/0!</v>
      </c>
      <c r="CH3593" s="1" t="e">
        <f t="shared" si="1119"/>
        <v>#DIV/0!</v>
      </c>
      <c r="CR3593" s="3">
        <f t="shared" ref="CR3593:CR3650" si="1120">DAYS360(N3593,CQ3593)/7</f>
        <v>0</v>
      </c>
      <c r="DB3593" s="1" t="e">
        <f t="shared" si="1105"/>
        <v>#DIV/0!</v>
      </c>
      <c r="DJ3593" s="1" t="e">
        <f t="shared" si="1106"/>
        <v>#DIV/0!</v>
      </c>
      <c r="EC3593">
        <f t="shared" si="1117"/>
        <v>0</v>
      </c>
      <c r="EL3593" s="1" t="e">
        <f t="shared" si="1111"/>
        <v>#DIV/0!</v>
      </c>
      <c r="ET3593" s="1" t="e">
        <f t="shared" si="1112"/>
        <v>#DIV/0!</v>
      </c>
      <c r="FC3593">
        <f t="shared" si="1113"/>
        <v>0</v>
      </c>
      <c r="FL3593" s="1" t="e">
        <f t="shared" si="1103"/>
        <v>#DIV/0!</v>
      </c>
      <c r="FN3593" s="1"/>
      <c r="FT3593" s="1" t="e">
        <f t="shared" si="1104"/>
        <v>#DIV/0!</v>
      </c>
      <c r="GC3593">
        <f t="shared" si="1114"/>
        <v>0</v>
      </c>
      <c r="GL3593" s="1" t="e">
        <f t="shared" si="1115"/>
        <v>#DIV/0!</v>
      </c>
      <c r="HL3593" s="1" t="e">
        <f t="shared" si="1116"/>
        <v>#DIV/0!</v>
      </c>
    </row>
    <row r="3594" spans="15:220">
      <c r="O3594" s="3">
        <f t="shared" si="1107"/>
        <v>0</v>
      </c>
      <c r="AT3594" s="1" t="e">
        <f t="shared" si="1110"/>
        <v>#DIV/0!</v>
      </c>
      <c r="AU3594" s="1"/>
      <c r="BA3594" s="1" t="e">
        <f t="shared" si="1108"/>
        <v>#DIV/0!</v>
      </c>
      <c r="BL3594" s="1" t="e">
        <f t="shared" si="1109"/>
        <v>#DIV/0!</v>
      </c>
      <c r="BW3594" s="1" t="e">
        <f t="shared" si="1118"/>
        <v>#DIV/0!</v>
      </c>
      <c r="CH3594" s="1" t="e">
        <f t="shared" si="1119"/>
        <v>#DIV/0!</v>
      </c>
      <c r="CR3594" s="3">
        <f t="shared" si="1120"/>
        <v>0</v>
      </c>
      <c r="DB3594" s="1" t="e">
        <f t="shared" si="1105"/>
        <v>#DIV/0!</v>
      </c>
      <c r="DJ3594" s="1" t="e">
        <f t="shared" si="1106"/>
        <v>#DIV/0!</v>
      </c>
      <c r="EC3594">
        <f t="shared" si="1117"/>
        <v>0</v>
      </c>
      <c r="EL3594" s="1" t="e">
        <f t="shared" si="1111"/>
        <v>#DIV/0!</v>
      </c>
      <c r="ET3594" s="1" t="e">
        <f t="shared" si="1112"/>
        <v>#DIV/0!</v>
      </c>
      <c r="FC3594">
        <f t="shared" si="1113"/>
        <v>0</v>
      </c>
      <c r="FL3594" s="1" t="e">
        <f t="shared" si="1103"/>
        <v>#DIV/0!</v>
      </c>
      <c r="FN3594" s="1"/>
      <c r="FT3594" s="1" t="e">
        <f t="shared" si="1104"/>
        <v>#DIV/0!</v>
      </c>
      <c r="GC3594">
        <f t="shared" si="1114"/>
        <v>0</v>
      </c>
      <c r="GL3594" s="1" t="e">
        <f t="shared" si="1115"/>
        <v>#DIV/0!</v>
      </c>
      <c r="HL3594" s="1" t="e">
        <f t="shared" si="1116"/>
        <v>#DIV/0!</v>
      </c>
    </row>
    <row r="3595" spans="15:220">
      <c r="O3595" s="3">
        <f t="shared" si="1107"/>
        <v>0</v>
      </c>
      <c r="AT3595" s="1" t="e">
        <f t="shared" si="1110"/>
        <v>#DIV/0!</v>
      </c>
      <c r="AU3595" s="1"/>
      <c r="BA3595" s="1" t="e">
        <f t="shared" si="1108"/>
        <v>#DIV/0!</v>
      </c>
      <c r="BL3595" s="1" t="e">
        <f t="shared" si="1109"/>
        <v>#DIV/0!</v>
      </c>
      <c r="BW3595" s="1" t="e">
        <f t="shared" si="1118"/>
        <v>#DIV/0!</v>
      </c>
      <c r="CH3595" s="1" t="e">
        <f t="shared" si="1119"/>
        <v>#DIV/0!</v>
      </c>
      <c r="CR3595" s="3">
        <f t="shared" si="1120"/>
        <v>0</v>
      </c>
      <c r="DB3595" s="1" t="e">
        <f t="shared" si="1105"/>
        <v>#DIV/0!</v>
      </c>
      <c r="DJ3595" s="1" t="e">
        <f t="shared" si="1106"/>
        <v>#DIV/0!</v>
      </c>
      <c r="EC3595">
        <f t="shared" si="1117"/>
        <v>0</v>
      </c>
      <c r="EL3595" s="1" t="e">
        <f t="shared" si="1111"/>
        <v>#DIV/0!</v>
      </c>
      <c r="ET3595" s="1" t="e">
        <f t="shared" si="1112"/>
        <v>#DIV/0!</v>
      </c>
      <c r="FC3595">
        <f t="shared" si="1113"/>
        <v>0</v>
      </c>
      <c r="FL3595" s="1" t="e">
        <f t="shared" si="1103"/>
        <v>#DIV/0!</v>
      </c>
      <c r="FN3595" s="1"/>
      <c r="FT3595" s="1" t="e">
        <f t="shared" si="1104"/>
        <v>#DIV/0!</v>
      </c>
      <c r="GC3595">
        <f t="shared" si="1114"/>
        <v>0</v>
      </c>
      <c r="GL3595" s="1" t="e">
        <f t="shared" si="1115"/>
        <v>#DIV/0!</v>
      </c>
      <c r="HL3595" s="1" t="e">
        <f t="shared" si="1116"/>
        <v>#DIV/0!</v>
      </c>
    </row>
    <row r="3596" spans="15:220">
      <c r="O3596" s="3">
        <f t="shared" si="1107"/>
        <v>0</v>
      </c>
      <c r="AT3596" s="1" t="e">
        <f t="shared" si="1110"/>
        <v>#DIV/0!</v>
      </c>
      <c r="AU3596" s="1"/>
      <c r="BA3596" s="1" t="e">
        <f t="shared" si="1108"/>
        <v>#DIV/0!</v>
      </c>
      <c r="BL3596" s="1" t="e">
        <f t="shared" si="1109"/>
        <v>#DIV/0!</v>
      </c>
      <c r="BW3596" s="1" t="e">
        <f t="shared" si="1118"/>
        <v>#DIV/0!</v>
      </c>
      <c r="CH3596" s="1" t="e">
        <f t="shared" si="1119"/>
        <v>#DIV/0!</v>
      </c>
      <c r="CR3596" s="3">
        <f t="shared" si="1120"/>
        <v>0</v>
      </c>
      <c r="DB3596" s="1" t="e">
        <f t="shared" si="1105"/>
        <v>#DIV/0!</v>
      </c>
      <c r="DJ3596" s="1" t="e">
        <f t="shared" si="1106"/>
        <v>#DIV/0!</v>
      </c>
      <c r="EC3596">
        <f t="shared" si="1117"/>
        <v>0</v>
      </c>
      <c r="EL3596" s="1" t="e">
        <f t="shared" si="1111"/>
        <v>#DIV/0!</v>
      </c>
      <c r="ET3596" s="1" t="e">
        <f t="shared" si="1112"/>
        <v>#DIV/0!</v>
      </c>
      <c r="FC3596">
        <f t="shared" si="1113"/>
        <v>0</v>
      </c>
      <c r="FL3596" s="1" t="e">
        <f t="shared" si="1103"/>
        <v>#DIV/0!</v>
      </c>
      <c r="FN3596" s="1"/>
      <c r="FT3596" s="1" t="e">
        <f t="shared" si="1104"/>
        <v>#DIV/0!</v>
      </c>
      <c r="GC3596">
        <f t="shared" si="1114"/>
        <v>0</v>
      </c>
      <c r="GL3596" s="1" t="e">
        <f t="shared" si="1115"/>
        <v>#DIV/0!</v>
      </c>
      <c r="HL3596" s="1" t="e">
        <f t="shared" si="1116"/>
        <v>#DIV/0!</v>
      </c>
    </row>
    <row r="3597" spans="15:220">
      <c r="O3597" s="3">
        <f t="shared" si="1107"/>
        <v>0</v>
      </c>
      <c r="AT3597" s="1" t="e">
        <f t="shared" si="1110"/>
        <v>#DIV/0!</v>
      </c>
      <c r="AU3597" s="1"/>
      <c r="BA3597" s="1" t="e">
        <f t="shared" si="1108"/>
        <v>#DIV/0!</v>
      </c>
      <c r="BL3597" s="1" t="e">
        <f t="shared" si="1109"/>
        <v>#DIV/0!</v>
      </c>
      <c r="BW3597" s="1" t="e">
        <f t="shared" si="1118"/>
        <v>#DIV/0!</v>
      </c>
      <c r="CH3597" s="1" t="e">
        <f t="shared" si="1119"/>
        <v>#DIV/0!</v>
      </c>
      <c r="CR3597" s="3">
        <f t="shared" si="1120"/>
        <v>0</v>
      </c>
      <c r="DB3597" s="1" t="e">
        <f t="shared" si="1105"/>
        <v>#DIV/0!</v>
      </c>
      <c r="DJ3597" s="1" t="e">
        <f t="shared" si="1106"/>
        <v>#DIV/0!</v>
      </c>
      <c r="EC3597">
        <f t="shared" si="1117"/>
        <v>0</v>
      </c>
      <c r="EL3597" s="1" t="e">
        <f t="shared" si="1111"/>
        <v>#DIV/0!</v>
      </c>
      <c r="ET3597" s="1" t="e">
        <f t="shared" si="1112"/>
        <v>#DIV/0!</v>
      </c>
      <c r="FC3597">
        <f t="shared" si="1113"/>
        <v>0</v>
      </c>
      <c r="FL3597" s="1" t="e">
        <f t="shared" si="1103"/>
        <v>#DIV/0!</v>
      </c>
      <c r="FN3597" s="1"/>
      <c r="FT3597" s="1" t="e">
        <f t="shared" si="1104"/>
        <v>#DIV/0!</v>
      </c>
      <c r="GC3597">
        <f t="shared" si="1114"/>
        <v>0</v>
      </c>
      <c r="GL3597" s="1" t="e">
        <f t="shared" si="1115"/>
        <v>#DIV/0!</v>
      </c>
      <c r="HL3597" s="1" t="e">
        <f t="shared" si="1116"/>
        <v>#DIV/0!</v>
      </c>
    </row>
    <row r="3598" spans="15:220">
      <c r="O3598" s="3">
        <f t="shared" si="1107"/>
        <v>0</v>
      </c>
      <c r="AT3598" s="1" t="e">
        <f t="shared" si="1110"/>
        <v>#DIV/0!</v>
      </c>
      <c r="AU3598" s="1"/>
      <c r="BA3598" s="1" t="e">
        <f t="shared" si="1108"/>
        <v>#DIV/0!</v>
      </c>
      <c r="BL3598" s="1" t="e">
        <f t="shared" si="1109"/>
        <v>#DIV/0!</v>
      </c>
      <c r="BW3598" s="1" t="e">
        <f t="shared" si="1118"/>
        <v>#DIV/0!</v>
      </c>
      <c r="CH3598" s="1" t="e">
        <f t="shared" si="1119"/>
        <v>#DIV/0!</v>
      </c>
      <c r="CR3598" s="3">
        <f t="shared" si="1120"/>
        <v>0</v>
      </c>
      <c r="DB3598" s="1" t="e">
        <f t="shared" si="1105"/>
        <v>#DIV/0!</v>
      </c>
      <c r="DJ3598" s="1" t="e">
        <f t="shared" si="1106"/>
        <v>#DIV/0!</v>
      </c>
      <c r="EC3598">
        <f t="shared" si="1117"/>
        <v>0</v>
      </c>
      <c r="EL3598" s="1" t="e">
        <f t="shared" si="1111"/>
        <v>#DIV/0!</v>
      </c>
      <c r="ET3598" s="1" t="e">
        <f t="shared" si="1112"/>
        <v>#DIV/0!</v>
      </c>
      <c r="FC3598">
        <f t="shared" si="1113"/>
        <v>0</v>
      </c>
      <c r="FL3598" s="1" t="e">
        <f t="shared" si="1103"/>
        <v>#DIV/0!</v>
      </c>
      <c r="FN3598" s="1"/>
      <c r="FT3598" s="1" t="e">
        <f t="shared" si="1104"/>
        <v>#DIV/0!</v>
      </c>
      <c r="GC3598">
        <f t="shared" si="1114"/>
        <v>0</v>
      </c>
      <c r="GL3598" s="1" t="e">
        <f t="shared" si="1115"/>
        <v>#DIV/0!</v>
      </c>
      <c r="HL3598" s="1" t="e">
        <f t="shared" si="1116"/>
        <v>#DIV/0!</v>
      </c>
    </row>
    <row r="3599" spans="15:220">
      <c r="O3599" s="3">
        <f t="shared" si="1107"/>
        <v>0</v>
      </c>
      <c r="AT3599" s="1" t="e">
        <f t="shared" si="1110"/>
        <v>#DIV/0!</v>
      </c>
      <c r="AU3599" s="1"/>
      <c r="BA3599" s="1" t="e">
        <f t="shared" si="1108"/>
        <v>#DIV/0!</v>
      </c>
      <c r="BL3599" s="1" t="e">
        <f t="shared" si="1109"/>
        <v>#DIV/0!</v>
      </c>
      <c r="BW3599" s="1" t="e">
        <f t="shared" si="1118"/>
        <v>#DIV/0!</v>
      </c>
      <c r="CH3599" s="1" t="e">
        <f t="shared" si="1119"/>
        <v>#DIV/0!</v>
      </c>
      <c r="CR3599" s="3">
        <f t="shared" si="1120"/>
        <v>0</v>
      </c>
      <c r="DB3599" s="1" t="e">
        <f t="shared" si="1105"/>
        <v>#DIV/0!</v>
      </c>
      <c r="DJ3599" s="1" t="e">
        <f t="shared" si="1106"/>
        <v>#DIV/0!</v>
      </c>
      <c r="EC3599">
        <f t="shared" si="1117"/>
        <v>0</v>
      </c>
      <c r="EL3599" s="1" t="e">
        <f t="shared" si="1111"/>
        <v>#DIV/0!</v>
      </c>
      <c r="ET3599" s="1" t="e">
        <f t="shared" si="1112"/>
        <v>#DIV/0!</v>
      </c>
      <c r="FC3599">
        <f t="shared" si="1113"/>
        <v>0</v>
      </c>
      <c r="FL3599" s="1" t="e">
        <f t="shared" si="1103"/>
        <v>#DIV/0!</v>
      </c>
      <c r="FN3599" s="1"/>
      <c r="FT3599" s="1" t="e">
        <f t="shared" si="1104"/>
        <v>#DIV/0!</v>
      </c>
      <c r="GC3599">
        <f t="shared" si="1114"/>
        <v>0</v>
      </c>
      <c r="GL3599" s="1" t="e">
        <f t="shared" si="1115"/>
        <v>#DIV/0!</v>
      </c>
      <c r="HL3599" s="1" t="e">
        <f t="shared" si="1116"/>
        <v>#DIV/0!</v>
      </c>
    </row>
    <row r="3600" spans="15:220">
      <c r="O3600" s="3">
        <f t="shared" si="1107"/>
        <v>0</v>
      </c>
      <c r="AT3600" s="1" t="e">
        <f t="shared" si="1110"/>
        <v>#DIV/0!</v>
      </c>
      <c r="AU3600" s="1"/>
      <c r="BA3600" s="1" t="e">
        <f t="shared" si="1108"/>
        <v>#DIV/0!</v>
      </c>
      <c r="BL3600" s="1" t="e">
        <f t="shared" si="1109"/>
        <v>#DIV/0!</v>
      </c>
      <c r="BW3600" s="1" t="e">
        <f t="shared" si="1118"/>
        <v>#DIV/0!</v>
      </c>
      <c r="CH3600" s="1" t="e">
        <f t="shared" si="1119"/>
        <v>#DIV/0!</v>
      </c>
      <c r="CR3600" s="3">
        <f t="shared" si="1120"/>
        <v>0</v>
      </c>
      <c r="DB3600" s="1" t="e">
        <f t="shared" si="1105"/>
        <v>#DIV/0!</v>
      </c>
      <c r="DJ3600" s="1" t="e">
        <f t="shared" si="1106"/>
        <v>#DIV/0!</v>
      </c>
      <c r="EC3600">
        <f t="shared" si="1117"/>
        <v>0</v>
      </c>
      <c r="EL3600" s="1" t="e">
        <f t="shared" si="1111"/>
        <v>#DIV/0!</v>
      </c>
      <c r="ET3600" s="1" t="e">
        <f t="shared" si="1112"/>
        <v>#DIV/0!</v>
      </c>
      <c r="FC3600">
        <f t="shared" si="1113"/>
        <v>0</v>
      </c>
      <c r="FL3600" s="1" t="e">
        <f t="shared" si="1103"/>
        <v>#DIV/0!</v>
      </c>
      <c r="FN3600" s="1"/>
      <c r="FT3600" s="1" t="e">
        <f t="shared" si="1104"/>
        <v>#DIV/0!</v>
      </c>
      <c r="GC3600">
        <f t="shared" si="1114"/>
        <v>0</v>
      </c>
      <c r="GL3600" s="1" t="e">
        <f t="shared" si="1115"/>
        <v>#DIV/0!</v>
      </c>
      <c r="HL3600" s="1" t="e">
        <f t="shared" si="1116"/>
        <v>#DIV/0!</v>
      </c>
    </row>
    <row r="3601" spans="15:220">
      <c r="O3601" s="3">
        <f t="shared" si="1107"/>
        <v>0</v>
      </c>
      <c r="AT3601" s="1" t="e">
        <f t="shared" si="1110"/>
        <v>#DIV/0!</v>
      </c>
      <c r="AU3601" s="1"/>
      <c r="BA3601" s="1" t="e">
        <f t="shared" si="1108"/>
        <v>#DIV/0!</v>
      </c>
      <c r="BL3601" s="1" t="e">
        <f t="shared" si="1109"/>
        <v>#DIV/0!</v>
      </c>
      <c r="BW3601" s="1" t="e">
        <f t="shared" si="1118"/>
        <v>#DIV/0!</v>
      </c>
      <c r="CH3601" s="1" t="e">
        <f t="shared" si="1119"/>
        <v>#DIV/0!</v>
      </c>
      <c r="CR3601" s="3">
        <f t="shared" si="1120"/>
        <v>0</v>
      </c>
      <c r="DB3601" s="1" t="e">
        <f t="shared" si="1105"/>
        <v>#DIV/0!</v>
      </c>
      <c r="DJ3601" s="1" t="e">
        <f t="shared" si="1106"/>
        <v>#DIV/0!</v>
      </c>
      <c r="EC3601">
        <f t="shared" si="1117"/>
        <v>0</v>
      </c>
      <c r="EL3601" s="1" t="e">
        <f t="shared" si="1111"/>
        <v>#DIV/0!</v>
      </c>
      <c r="ET3601" s="1" t="e">
        <f t="shared" si="1112"/>
        <v>#DIV/0!</v>
      </c>
      <c r="FC3601">
        <f t="shared" si="1113"/>
        <v>0</v>
      </c>
      <c r="FL3601" s="1" t="e">
        <f t="shared" si="1103"/>
        <v>#DIV/0!</v>
      </c>
      <c r="FN3601" s="1"/>
      <c r="FT3601" s="1" t="e">
        <f t="shared" si="1104"/>
        <v>#DIV/0!</v>
      </c>
      <c r="GC3601">
        <f t="shared" si="1114"/>
        <v>0</v>
      </c>
      <c r="GL3601" s="1" t="e">
        <f t="shared" si="1115"/>
        <v>#DIV/0!</v>
      </c>
      <c r="HL3601" s="1" t="e">
        <f t="shared" si="1116"/>
        <v>#DIV/0!</v>
      </c>
    </row>
    <row r="3602" spans="15:220">
      <c r="O3602" s="3">
        <f t="shared" si="1107"/>
        <v>0</v>
      </c>
      <c r="AT3602" s="1" t="e">
        <f t="shared" si="1110"/>
        <v>#DIV/0!</v>
      </c>
      <c r="AU3602" s="1"/>
      <c r="BA3602" s="1" t="e">
        <f t="shared" si="1108"/>
        <v>#DIV/0!</v>
      </c>
      <c r="BL3602" s="1" t="e">
        <f t="shared" si="1109"/>
        <v>#DIV/0!</v>
      </c>
      <c r="BW3602" s="1" t="e">
        <f t="shared" si="1118"/>
        <v>#DIV/0!</v>
      </c>
      <c r="CH3602" s="1" t="e">
        <f t="shared" si="1119"/>
        <v>#DIV/0!</v>
      </c>
      <c r="CR3602" s="3">
        <f t="shared" si="1120"/>
        <v>0</v>
      </c>
      <c r="DB3602" s="1" t="e">
        <f t="shared" si="1105"/>
        <v>#DIV/0!</v>
      </c>
      <c r="DJ3602" s="1" t="e">
        <f t="shared" si="1106"/>
        <v>#DIV/0!</v>
      </c>
      <c r="EC3602">
        <f t="shared" si="1117"/>
        <v>0</v>
      </c>
      <c r="EL3602" s="1" t="e">
        <f t="shared" si="1111"/>
        <v>#DIV/0!</v>
      </c>
      <c r="ET3602" s="1" t="e">
        <f t="shared" si="1112"/>
        <v>#DIV/0!</v>
      </c>
      <c r="FC3602">
        <f t="shared" si="1113"/>
        <v>0</v>
      </c>
      <c r="FL3602" s="1" t="e">
        <f t="shared" si="1103"/>
        <v>#DIV/0!</v>
      </c>
      <c r="FN3602" s="1"/>
      <c r="FT3602" s="1" t="e">
        <f t="shared" si="1104"/>
        <v>#DIV/0!</v>
      </c>
      <c r="GC3602">
        <f t="shared" si="1114"/>
        <v>0</v>
      </c>
      <c r="GL3602" s="1" t="e">
        <f t="shared" si="1115"/>
        <v>#DIV/0!</v>
      </c>
      <c r="HL3602" s="1" t="e">
        <f t="shared" si="1116"/>
        <v>#DIV/0!</v>
      </c>
    </row>
    <row r="3603" spans="15:220">
      <c r="O3603" s="3">
        <f t="shared" si="1107"/>
        <v>0</v>
      </c>
      <c r="AT3603" s="1" t="e">
        <f t="shared" si="1110"/>
        <v>#DIV/0!</v>
      </c>
      <c r="AU3603" s="1"/>
      <c r="BA3603" s="1" t="e">
        <f t="shared" si="1108"/>
        <v>#DIV/0!</v>
      </c>
      <c r="BL3603" s="1" t="e">
        <f t="shared" si="1109"/>
        <v>#DIV/0!</v>
      </c>
      <c r="BW3603" s="1" t="e">
        <f t="shared" si="1118"/>
        <v>#DIV/0!</v>
      </c>
      <c r="CH3603" s="1" t="e">
        <f t="shared" si="1119"/>
        <v>#DIV/0!</v>
      </c>
      <c r="CR3603" s="3">
        <f t="shared" si="1120"/>
        <v>0</v>
      </c>
      <c r="DB3603" s="1" t="e">
        <f t="shared" si="1105"/>
        <v>#DIV/0!</v>
      </c>
      <c r="DJ3603" s="1" t="e">
        <f t="shared" si="1106"/>
        <v>#DIV/0!</v>
      </c>
      <c r="EC3603">
        <f t="shared" si="1117"/>
        <v>0</v>
      </c>
      <c r="EL3603" s="1" t="e">
        <f t="shared" si="1111"/>
        <v>#DIV/0!</v>
      </c>
      <c r="ET3603" s="1" t="e">
        <f t="shared" si="1112"/>
        <v>#DIV/0!</v>
      </c>
      <c r="FC3603">
        <f t="shared" si="1113"/>
        <v>0</v>
      </c>
      <c r="FL3603" s="1" t="e">
        <f t="shared" si="1103"/>
        <v>#DIV/0!</v>
      </c>
      <c r="FN3603" s="1"/>
      <c r="FT3603" s="1" t="e">
        <f t="shared" si="1104"/>
        <v>#DIV/0!</v>
      </c>
      <c r="GC3603">
        <f t="shared" si="1114"/>
        <v>0</v>
      </c>
      <c r="GL3603" s="1" t="e">
        <f t="shared" si="1115"/>
        <v>#DIV/0!</v>
      </c>
      <c r="HL3603" s="1" t="e">
        <f t="shared" si="1116"/>
        <v>#DIV/0!</v>
      </c>
    </row>
    <row r="3604" spans="15:220">
      <c r="O3604" s="3">
        <f t="shared" si="1107"/>
        <v>0</v>
      </c>
      <c r="AT3604" s="1" t="e">
        <f t="shared" si="1110"/>
        <v>#DIV/0!</v>
      </c>
      <c r="AU3604" s="1"/>
      <c r="BA3604" s="1" t="e">
        <f t="shared" si="1108"/>
        <v>#DIV/0!</v>
      </c>
      <c r="BL3604" s="1" t="e">
        <f t="shared" si="1109"/>
        <v>#DIV/0!</v>
      </c>
      <c r="BW3604" s="1" t="e">
        <f t="shared" si="1118"/>
        <v>#DIV/0!</v>
      </c>
      <c r="CH3604" s="1" t="e">
        <f t="shared" si="1119"/>
        <v>#DIV/0!</v>
      </c>
      <c r="CR3604" s="3">
        <f t="shared" si="1120"/>
        <v>0</v>
      </c>
      <c r="DB3604" s="1" t="e">
        <f t="shared" si="1105"/>
        <v>#DIV/0!</v>
      </c>
      <c r="DJ3604" s="1" t="e">
        <f t="shared" si="1106"/>
        <v>#DIV/0!</v>
      </c>
      <c r="EC3604">
        <f t="shared" si="1117"/>
        <v>0</v>
      </c>
      <c r="EL3604" s="1" t="e">
        <f t="shared" si="1111"/>
        <v>#DIV/0!</v>
      </c>
      <c r="ET3604" s="1" t="e">
        <f t="shared" si="1112"/>
        <v>#DIV/0!</v>
      </c>
      <c r="FC3604">
        <f t="shared" si="1113"/>
        <v>0</v>
      </c>
      <c r="FL3604" s="1" t="e">
        <f t="shared" si="1103"/>
        <v>#DIV/0!</v>
      </c>
      <c r="FN3604" s="1"/>
      <c r="FT3604" s="1" t="e">
        <f t="shared" si="1104"/>
        <v>#DIV/0!</v>
      </c>
      <c r="GC3604">
        <f t="shared" si="1114"/>
        <v>0</v>
      </c>
      <c r="GL3604" s="1" t="e">
        <f t="shared" si="1115"/>
        <v>#DIV/0!</v>
      </c>
      <c r="HL3604" s="1" t="e">
        <f t="shared" si="1116"/>
        <v>#DIV/0!</v>
      </c>
    </row>
    <row r="3605" spans="15:220">
      <c r="O3605" s="3">
        <f t="shared" si="1107"/>
        <v>0</v>
      </c>
      <c r="AT3605" s="1" t="e">
        <f t="shared" si="1110"/>
        <v>#DIV/0!</v>
      </c>
      <c r="AU3605" s="1"/>
      <c r="BA3605" s="1" t="e">
        <f t="shared" si="1108"/>
        <v>#DIV/0!</v>
      </c>
      <c r="BL3605" s="1" t="e">
        <f t="shared" si="1109"/>
        <v>#DIV/0!</v>
      </c>
      <c r="BW3605" s="1" t="e">
        <f t="shared" si="1118"/>
        <v>#DIV/0!</v>
      </c>
      <c r="CH3605" s="1" t="e">
        <f t="shared" si="1119"/>
        <v>#DIV/0!</v>
      </c>
      <c r="CR3605" s="3">
        <f t="shared" si="1120"/>
        <v>0</v>
      </c>
      <c r="DB3605" s="1" t="e">
        <f t="shared" si="1105"/>
        <v>#DIV/0!</v>
      </c>
      <c r="DJ3605" s="1" t="e">
        <f t="shared" si="1106"/>
        <v>#DIV/0!</v>
      </c>
      <c r="EC3605">
        <f t="shared" si="1117"/>
        <v>0</v>
      </c>
      <c r="EL3605" s="1" t="e">
        <f t="shared" si="1111"/>
        <v>#DIV/0!</v>
      </c>
      <c r="ET3605" s="1" t="e">
        <f t="shared" si="1112"/>
        <v>#DIV/0!</v>
      </c>
      <c r="FC3605">
        <f t="shared" si="1113"/>
        <v>0</v>
      </c>
      <c r="FL3605" s="1" t="e">
        <f t="shared" si="1103"/>
        <v>#DIV/0!</v>
      </c>
      <c r="FN3605" s="1"/>
      <c r="FT3605" s="1" t="e">
        <f t="shared" si="1104"/>
        <v>#DIV/0!</v>
      </c>
      <c r="GC3605">
        <f t="shared" si="1114"/>
        <v>0</v>
      </c>
      <c r="GL3605" s="1" t="e">
        <f t="shared" si="1115"/>
        <v>#DIV/0!</v>
      </c>
      <c r="HL3605" s="1" t="e">
        <f t="shared" si="1116"/>
        <v>#DIV/0!</v>
      </c>
    </row>
    <row r="3606" spans="15:220">
      <c r="O3606" s="3">
        <f t="shared" si="1107"/>
        <v>0</v>
      </c>
      <c r="AT3606" s="1" t="e">
        <f t="shared" si="1110"/>
        <v>#DIV/0!</v>
      </c>
      <c r="AU3606" s="1"/>
      <c r="BA3606" s="1" t="e">
        <f t="shared" si="1108"/>
        <v>#DIV/0!</v>
      </c>
      <c r="BL3606" s="1" t="e">
        <f t="shared" si="1109"/>
        <v>#DIV/0!</v>
      </c>
      <c r="BW3606" s="1" t="e">
        <f t="shared" si="1118"/>
        <v>#DIV/0!</v>
      </c>
      <c r="CH3606" s="1" t="e">
        <f t="shared" si="1119"/>
        <v>#DIV/0!</v>
      </c>
      <c r="CR3606" s="3">
        <f t="shared" si="1120"/>
        <v>0</v>
      </c>
      <c r="DB3606" s="1" t="e">
        <f t="shared" si="1105"/>
        <v>#DIV/0!</v>
      </c>
      <c r="DJ3606" s="1" t="e">
        <f t="shared" si="1106"/>
        <v>#DIV/0!</v>
      </c>
      <c r="EC3606">
        <f t="shared" si="1117"/>
        <v>0</v>
      </c>
      <c r="EL3606" s="1" t="e">
        <f t="shared" si="1111"/>
        <v>#DIV/0!</v>
      </c>
      <c r="ET3606" s="1" t="e">
        <f t="shared" si="1112"/>
        <v>#DIV/0!</v>
      </c>
      <c r="FC3606">
        <f t="shared" si="1113"/>
        <v>0</v>
      </c>
      <c r="FL3606" s="1" t="e">
        <f t="shared" ref="FL3606:FL3669" si="1121">(FJ3606/FK3606)</f>
        <v>#DIV/0!</v>
      </c>
      <c r="FN3606" s="1"/>
      <c r="FT3606" s="1" t="e">
        <f t="shared" ref="FT3606:FT3669" si="1122">SUM(FR3606/FS3606)</f>
        <v>#DIV/0!</v>
      </c>
      <c r="GC3606">
        <f t="shared" si="1114"/>
        <v>0</v>
      </c>
      <c r="GL3606" s="1" t="e">
        <f t="shared" si="1115"/>
        <v>#DIV/0!</v>
      </c>
      <c r="HL3606" s="1" t="e">
        <f t="shared" si="1116"/>
        <v>#DIV/0!</v>
      </c>
    </row>
    <row r="3607" spans="15:220">
      <c r="O3607" s="3">
        <f t="shared" si="1107"/>
        <v>0</v>
      </c>
      <c r="AT3607" s="1" t="e">
        <f t="shared" si="1110"/>
        <v>#DIV/0!</v>
      </c>
      <c r="AU3607" s="1"/>
      <c r="BA3607" s="1" t="e">
        <f t="shared" si="1108"/>
        <v>#DIV/0!</v>
      </c>
      <c r="BL3607" s="1" t="e">
        <f t="shared" si="1109"/>
        <v>#DIV/0!</v>
      </c>
      <c r="BW3607" s="1" t="e">
        <f t="shared" si="1118"/>
        <v>#DIV/0!</v>
      </c>
      <c r="CH3607" s="1" t="e">
        <f t="shared" si="1119"/>
        <v>#DIV/0!</v>
      </c>
      <c r="CR3607" s="3">
        <f t="shared" si="1120"/>
        <v>0</v>
      </c>
      <c r="DB3607" s="1" t="e">
        <f t="shared" si="1105"/>
        <v>#DIV/0!</v>
      </c>
      <c r="DJ3607" s="1" t="e">
        <f t="shared" si="1106"/>
        <v>#DIV/0!</v>
      </c>
      <c r="EC3607">
        <f t="shared" si="1117"/>
        <v>0</v>
      </c>
      <c r="EL3607" s="1" t="e">
        <f t="shared" si="1111"/>
        <v>#DIV/0!</v>
      </c>
      <c r="ET3607" s="1" t="e">
        <f t="shared" si="1112"/>
        <v>#DIV/0!</v>
      </c>
      <c r="FC3607">
        <f t="shared" si="1113"/>
        <v>0</v>
      </c>
      <c r="FL3607" s="1" t="e">
        <f t="shared" si="1121"/>
        <v>#DIV/0!</v>
      </c>
      <c r="FN3607" s="1"/>
      <c r="FT3607" s="1" t="e">
        <f t="shared" si="1122"/>
        <v>#DIV/0!</v>
      </c>
      <c r="GC3607">
        <f t="shared" si="1114"/>
        <v>0</v>
      </c>
      <c r="GL3607" s="1" t="e">
        <f t="shared" si="1115"/>
        <v>#DIV/0!</v>
      </c>
      <c r="HL3607" s="1" t="e">
        <f t="shared" si="1116"/>
        <v>#DIV/0!</v>
      </c>
    </row>
    <row r="3608" spans="15:220">
      <c r="O3608" s="3">
        <f t="shared" si="1107"/>
        <v>0</v>
      </c>
      <c r="AT3608" s="1" t="e">
        <f t="shared" si="1110"/>
        <v>#DIV/0!</v>
      </c>
      <c r="AU3608" s="1"/>
      <c r="BA3608" s="1" t="e">
        <f t="shared" si="1108"/>
        <v>#DIV/0!</v>
      </c>
      <c r="BL3608" s="1" t="e">
        <f t="shared" si="1109"/>
        <v>#DIV/0!</v>
      </c>
      <c r="BW3608" s="1" t="e">
        <f t="shared" si="1118"/>
        <v>#DIV/0!</v>
      </c>
      <c r="CH3608" s="1" t="e">
        <f t="shared" si="1119"/>
        <v>#DIV/0!</v>
      </c>
      <c r="CR3608" s="3">
        <f t="shared" si="1120"/>
        <v>0</v>
      </c>
      <c r="DB3608" s="1" t="e">
        <f t="shared" si="1105"/>
        <v>#DIV/0!</v>
      </c>
      <c r="DJ3608" s="1" t="e">
        <f t="shared" si="1106"/>
        <v>#DIV/0!</v>
      </c>
      <c r="EC3608">
        <f t="shared" si="1117"/>
        <v>0</v>
      </c>
      <c r="EL3608" s="1" t="e">
        <f t="shared" si="1111"/>
        <v>#DIV/0!</v>
      </c>
      <c r="ET3608" s="1" t="e">
        <f t="shared" si="1112"/>
        <v>#DIV/0!</v>
      </c>
      <c r="FC3608">
        <f t="shared" si="1113"/>
        <v>0</v>
      </c>
      <c r="FL3608" s="1" t="e">
        <f t="shared" si="1121"/>
        <v>#DIV/0!</v>
      </c>
      <c r="FN3608" s="1"/>
      <c r="FT3608" s="1" t="e">
        <f t="shared" si="1122"/>
        <v>#DIV/0!</v>
      </c>
      <c r="GC3608">
        <f t="shared" si="1114"/>
        <v>0</v>
      </c>
      <c r="GL3608" s="1" t="e">
        <f t="shared" si="1115"/>
        <v>#DIV/0!</v>
      </c>
      <c r="HL3608" s="1" t="e">
        <f t="shared" si="1116"/>
        <v>#DIV/0!</v>
      </c>
    </row>
    <row r="3609" spans="15:220">
      <c r="O3609" s="3">
        <f t="shared" si="1107"/>
        <v>0</v>
      </c>
      <c r="AT3609" s="1" t="e">
        <f t="shared" si="1110"/>
        <v>#DIV/0!</v>
      </c>
      <c r="AU3609" s="1"/>
      <c r="BA3609" s="1" t="e">
        <f t="shared" si="1108"/>
        <v>#DIV/0!</v>
      </c>
      <c r="BL3609" s="1" t="e">
        <f t="shared" si="1109"/>
        <v>#DIV/0!</v>
      </c>
      <c r="BW3609" s="1" t="e">
        <f t="shared" si="1118"/>
        <v>#DIV/0!</v>
      </c>
      <c r="CH3609" s="1" t="e">
        <f t="shared" si="1119"/>
        <v>#DIV/0!</v>
      </c>
      <c r="CR3609" s="3">
        <f t="shared" si="1120"/>
        <v>0</v>
      </c>
      <c r="DB3609" s="1" t="e">
        <f t="shared" si="1105"/>
        <v>#DIV/0!</v>
      </c>
      <c r="DJ3609" s="1" t="e">
        <f t="shared" si="1106"/>
        <v>#DIV/0!</v>
      </c>
      <c r="EC3609">
        <f t="shared" si="1117"/>
        <v>0</v>
      </c>
      <c r="EL3609" s="1" t="e">
        <f t="shared" si="1111"/>
        <v>#DIV/0!</v>
      </c>
      <c r="ET3609" s="1" t="e">
        <f t="shared" si="1112"/>
        <v>#DIV/0!</v>
      </c>
      <c r="FC3609">
        <f t="shared" si="1113"/>
        <v>0</v>
      </c>
      <c r="FL3609" s="1" t="e">
        <f t="shared" si="1121"/>
        <v>#DIV/0!</v>
      </c>
      <c r="FN3609" s="1"/>
      <c r="FT3609" s="1" t="e">
        <f t="shared" si="1122"/>
        <v>#DIV/0!</v>
      </c>
      <c r="GC3609">
        <f t="shared" si="1114"/>
        <v>0</v>
      </c>
      <c r="GL3609" s="1" t="e">
        <f t="shared" si="1115"/>
        <v>#DIV/0!</v>
      </c>
      <c r="HL3609" s="1" t="e">
        <f t="shared" si="1116"/>
        <v>#DIV/0!</v>
      </c>
    </row>
    <row r="3610" spans="15:220">
      <c r="O3610" s="3">
        <f t="shared" si="1107"/>
        <v>0</v>
      </c>
      <c r="AT3610" s="1" t="e">
        <f t="shared" si="1110"/>
        <v>#DIV/0!</v>
      </c>
      <c r="AU3610" s="1"/>
      <c r="BA3610" s="1" t="e">
        <f t="shared" si="1108"/>
        <v>#DIV/0!</v>
      </c>
      <c r="BL3610" s="1" t="e">
        <f t="shared" si="1109"/>
        <v>#DIV/0!</v>
      </c>
      <c r="BW3610" s="1" t="e">
        <f t="shared" si="1118"/>
        <v>#DIV/0!</v>
      </c>
      <c r="CH3610" s="1" t="e">
        <f t="shared" si="1119"/>
        <v>#DIV/0!</v>
      </c>
      <c r="CR3610" s="3">
        <f t="shared" si="1120"/>
        <v>0</v>
      </c>
      <c r="DB3610" s="1" t="e">
        <f t="shared" si="1105"/>
        <v>#DIV/0!</v>
      </c>
      <c r="DJ3610" s="1" t="e">
        <f t="shared" si="1106"/>
        <v>#DIV/0!</v>
      </c>
      <c r="EC3610">
        <f t="shared" si="1117"/>
        <v>0</v>
      </c>
      <c r="EL3610" s="1" t="e">
        <f t="shared" si="1111"/>
        <v>#DIV/0!</v>
      </c>
      <c r="ET3610" s="1" t="e">
        <f t="shared" si="1112"/>
        <v>#DIV/0!</v>
      </c>
      <c r="FC3610">
        <f t="shared" si="1113"/>
        <v>0</v>
      </c>
      <c r="FL3610" s="1" t="e">
        <f t="shared" si="1121"/>
        <v>#DIV/0!</v>
      </c>
      <c r="FN3610" s="1"/>
      <c r="FT3610" s="1" t="e">
        <f t="shared" si="1122"/>
        <v>#DIV/0!</v>
      </c>
      <c r="GC3610">
        <f t="shared" si="1114"/>
        <v>0</v>
      </c>
      <c r="GL3610" s="1" t="e">
        <f t="shared" si="1115"/>
        <v>#DIV/0!</v>
      </c>
      <c r="HL3610" s="1" t="e">
        <f t="shared" si="1116"/>
        <v>#DIV/0!</v>
      </c>
    </row>
    <row r="3611" spans="15:220">
      <c r="O3611" s="3">
        <f t="shared" si="1107"/>
        <v>0</v>
      </c>
      <c r="AT3611" s="1" t="e">
        <f t="shared" si="1110"/>
        <v>#DIV/0!</v>
      </c>
      <c r="AU3611" s="1"/>
      <c r="BA3611" s="1" t="e">
        <f t="shared" si="1108"/>
        <v>#DIV/0!</v>
      </c>
      <c r="BL3611" s="1" t="e">
        <f t="shared" si="1109"/>
        <v>#DIV/0!</v>
      </c>
      <c r="BW3611" s="1" t="e">
        <f t="shared" si="1118"/>
        <v>#DIV/0!</v>
      </c>
      <c r="CH3611" s="1" t="e">
        <f t="shared" si="1119"/>
        <v>#DIV/0!</v>
      </c>
      <c r="CR3611" s="3">
        <f t="shared" si="1120"/>
        <v>0</v>
      </c>
      <c r="DB3611" s="1" t="e">
        <f t="shared" si="1105"/>
        <v>#DIV/0!</v>
      </c>
      <c r="DJ3611" s="1" t="e">
        <f t="shared" si="1106"/>
        <v>#DIV/0!</v>
      </c>
      <c r="EC3611">
        <f t="shared" si="1117"/>
        <v>0</v>
      </c>
      <c r="EL3611" s="1" t="e">
        <f t="shared" si="1111"/>
        <v>#DIV/0!</v>
      </c>
      <c r="ET3611" s="1" t="e">
        <f t="shared" si="1112"/>
        <v>#DIV/0!</v>
      </c>
      <c r="FC3611">
        <f t="shared" si="1113"/>
        <v>0</v>
      </c>
      <c r="FL3611" s="1" t="e">
        <f t="shared" si="1121"/>
        <v>#DIV/0!</v>
      </c>
      <c r="FN3611" s="1"/>
      <c r="FT3611" s="1" t="e">
        <f t="shared" si="1122"/>
        <v>#DIV/0!</v>
      </c>
      <c r="GC3611">
        <f t="shared" si="1114"/>
        <v>0</v>
      </c>
      <c r="GL3611" s="1" t="e">
        <f t="shared" si="1115"/>
        <v>#DIV/0!</v>
      </c>
      <c r="HL3611" s="1" t="e">
        <f t="shared" si="1116"/>
        <v>#DIV/0!</v>
      </c>
    </row>
    <row r="3612" spans="15:220">
      <c r="O3612" s="3">
        <f t="shared" si="1107"/>
        <v>0</v>
      </c>
      <c r="AT3612" s="1" t="e">
        <f t="shared" si="1110"/>
        <v>#DIV/0!</v>
      </c>
      <c r="AU3612" s="1"/>
      <c r="BA3612" s="1" t="e">
        <f t="shared" si="1108"/>
        <v>#DIV/0!</v>
      </c>
      <c r="BL3612" s="1" t="e">
        <f t="shared" si="1109"/>
        <v>#DIV/0!</v>
      </c>
      <c r="BW3612" s="1" t="e">
        <f t="shared" si="1118"/>
        <v>#DIV/0!</v>
      </c>
      <c r="CH3612" s="1" t="e">
        <f t="shared" si="1119"/>
        <v>#DIV/0!</v>
      </c>
      <c r="CR3612" s="3">
        <f t="shared" si="1120"/>
        <v>0</v>
      </c>
      <c r="DB3612" s="1" t="e">
        <f t="shared" si="1105"/>
        <v>#DIV/0!</v>
      </c>
      <c r="DJ3612" s="1" t="e">
        <f t="shared" si="1106"/>
        <v>#DIV/0!</v>
      </c>
      <c r="EC3612">
        <f t="shared" si="1117"/>
        <v>0</v>
      </c>
      <c r="EL3612" s="1" t="e">
        <f t="shared" si="1111"/>
        <v>#DIV/0!</v>
      </c>
      <c r="ET3612" s="1" t="e">
        <f t="shared" si="1112"/>
        <v>#DIV/0!</v>
      </c>
      <c r="FC3612">
        <f t="shared" si="1113"/>
        <v>0</v>
      </c>
      <c r="FL3612" s="1" t="e">
        <f t="shared" si="1121"/>
        <v>#DIV/0!</v>
      </c>
      <c r="FN3612" s="1"/>
      <c r="FT3612" s="1" t="e">
        <f t="shared" si="1122"/>
        <v>#DIV/0!</v>
      </c>
      <c r="GC3612">
        <f t="shared" si="1114"/>
        <v>0</v>
      </c>
      <c r="GL3612" s="1" t="e">
        <f t="shared" si="1115"/>
        <v>#DIV/0!</v>
      </c>
      <c r="HL3612" s="1" t="e">
        <f t="shared" si="1116"/>
        <v>#DIV/0!</v>
      </c>
    </row>
    <row r="3613" spans="15:220">
      <c r="O3613" s="3">
        <f t="shared" si="1107"/>
        <v>0</v>
      </c>
      <c r="AT3613" s="1" t="e">
        <f t="shared" si="1110"/>
        <v>#DIV/0!</v>
      </c>
      <c r="AU3613" s="1"/>
      <c r="BA3613" s="1" t="e">
        <f t="shared" si="1108"/>
        <v>#DIV/0!</v>
      </c>
      <c r="BL3613" s="1" t="e">
        <f t="shared" si="1109"/>
        <v>#DIV/0!</v>
      </c>
      <c r="BW3613" s="1" t="e">
        <f t="shared" si="1118"/>
        <v>#DIV/0!</v>
      </c>
      <c r="CH3613" s="1" t="e">
        <f t="shared" si="1119"/>
        <v>#DIV/0!</v>
      </c>
      <c r="CR3613" s="3">
        <f t="shared" si="1120"/>
        <v>0</v>
      </c>
      <c r="DB3613" s="1" t="e">
        <f t="shared" si="1105"/>
        <v>#DIV/0!</v>
      </c>
      <c r="DJ3613" s="1" t="e">
        <f t="shared" si="1106"/>
        <v>#DIV/0!</v>
      </c>
      <c r="EC3613">
        <f t="shared" si="1117"/>
        <v>0</v>
      </c>
      <c r="EL3613" s="1" t="e">
        <f t="shared" si="1111"/>
        <v>#DIV/0!</v>
      </c>
      <c r="ET3613" s="1" t="e">
        <f t="shared" si="1112"/>
        <v>#DIV/0!</v>
      </c>
      <c r="FC3613">
        <f t="shared" si="1113"/>
        <v>0</v>
      </c>
      <c r="FL3613" s="1" t="e">
        <f t="shared" si="1121"/>
        <v>#DIV/0!</v>
      </c>
      <c r="FN3613" s="1"/>
      <c r="FT3613" s="1" t="e">
        <f t="shared" si="1122"/>
        <v>#DIV/0!</v>
      </c>
      <c r="GC3613">
        <f t="shared" si="1114"/>
        <v>0</v>
      </c>
      <c r="GL3613" s="1" t="e">
        <f t="shared" si="1115"/>
        <v>#DIV/0!</v>
      </c>
      <c r="HL3613" s="1" t="e">
        <f t="shared" si="1116"/>
        <v>#DIV/0!</v>
      </c>
    </row>
    <row r="3614" spans="15:220">
      <c r="O3614" s="3">
        <f t="shared" si="1107"/>
        <v>0</v>
      </c>
      <c r="AT3614" s="1" t="e">
        <f t="shared" si="1110"/>
        <v>#DIV/0!</v>
      </c>
      <c r="AU3614" s="1"/>
      <c r="BA3614" s="1" t="e">
        <f t="shared" si="1108"/>
        <v>#DIV/0!</v>
      </c>
      <c r="BL3614" s="1" t="e">
        <f t="shared" si="1109"/>
        <v>#DIV/0!</v>
      </c>
      <c r="BW3614" s="1" t="e">
        <f t="shared" si="1118"/>
        <v>#DIV/0!</v>
      </c>
      <c r="CH3614" s="1" t="e">
        <f t="shared" si="1119"/>
        <v>#DIV/0!</v>
      </c>
      <c r="CR3614" s="3">
        <f t="shared" si="1120"/>
        <v>0</v>
      </c>
      <c r="DB3614" s="1" t="e">
        <f t="shared" si="1105"/>
        <v>#DIV/0!</v>
      </c>
      <c r="DJ3614" s="1" t="e">
        <f t="shared" si="1106"/>
        <v>#DIV/0!</v>
      </c>
      <c r="EC3614">
        <f t="shared" si="1117"/>
        <v>0</v>
      </c>
      <c r="EL3614" s="1" t="e">
        <f t="shared" si="1111"/>
        <v>#DIV/0!</v>
      </c>
      <c r="ET3614" s="1" t="e">
        <f t="shared" si="1112"/>
        <v>#DIV/0!</v>
      </c>
      <c r="FC3614">
        <f t="shared" si="1113"/>
        <v>0</v>
      </c>
      <c r="FL3614" s="1" t="e">
        <f t="shared" si="1121"/>
        <v>#DIV/0!</v>
      </c>
      <c r="FN3614" s="1"/>
      <c r="FT3614" s="1" t="e">
        <f t="shared" si="1122"/>
        <v>#DIV/0!</v>
      </c>
      <c r="GC3614">
        <f t="shared" si="1114"/>
        <v>0</v>
      </c>
      <c r="GL3614" s="1" t="e">
        <f t="shared" si="1115"/>
        <v>#DIV/0!</v>
      </c>
      <c r="HL3614" s="1" t="e">
        <f t="shared" si="1116"/>
        <v>#DIV/0!</v>
      </c>
    </row>
    <row r="3615" spans="15:220">
      <c r="O3615" s="3">
        <f t="shared" si="1107"/>
        <v>0</v>
      </c>
      <c r="AT3615" s="1" t="e">
        <f t="shared" si="1110"/>
        <v>#DIV/0!</v>
      </c>
      <c r="AU3615" s="1"/>
      <c r="BA3615" s="1" t="e">
        <f t="shared" si="1108"/>
        <v>#DIV/0!</v>
      </c>
      <c r="BL3615" s="1" t="e">
        <f t="shared" si="1109"/>
        <v>#DIV/0!</v>
      </c>
      <c r="BW3615" s="1" t="e">
        <f t="shared" si="1118"/>
        <v>#DIV/0!</v>
      </c>
      <c r="CH3615" s="1" t="e">
        <f t="shared" si="1119"/>
        <v>#DIV/0!</v>
      </c>
      <c r="CR3615" s="3">
        <f t="shared" si="1120"/>
        <v>0</v>
      </c>
      <c r="DB3615" s="1" t="e">
        <f t="shared" si="1105"/>
        <v>#DIV/0!</v>
      </c>
      <c r="DJ3615" s="1" t="e">
        <f t="shared" si="1106"/>
        <v>#DIV/0!</v>
      </c>
      <c r="EC3615">
        <f t="shared" si="1117"/>
        <v>0</v>
      </c>
      <c r="EL3615" s="1" t="e">
        <f t="shared" si="1111"/>
        <v>#DIV/0!</v>
      </c>
      <c r="ET3615" s="1" t="e">
        <f t="shared" si="1112"/>
        <v>#DIV/0!</v>
      </c>
      <c r="FC3615">
        <f t="shared" si="1113"/>
        <v>0</v>
      </c>
      <c r="FL3615" s="1" t="e">
        <f t="shared" si="1121"/>
        <v>#DIV/0!</v>
      </c>
      <c r="FN3615" s="1"/>
      <c r="FT3615" s="1" t="e">
        <f t="shared" si="1122"/>
        <v>#DIV/0!</v>
      </c>
      <c r="GC3615">
        <f t="shared" si="1114"/>
        <v>0</v>
      </c>
      <c r="GL3615" s="1" t="e">
        <f t="shared" si="1115"/>
        <v>#DIV/0!</v>
      </c>
      <c r="HL3615" s="1" t="e">
        <f t="shared" si="1116"/>
        <v>#DIV/0!</v>
      </c>
    </row>
    <row r="3616" spans="15:220">
      <c r="O3616" s="3">
        <f t="shared" si="1107"/>
        <v>0</v>
      </c>
      <c r="AT3616" s="1" t="e">
        <f t="shared" si="1110"/>
        <v>#DIV/0!</v>
      </c>
      <c r="AU3616" s="1"/>
      <c r="BA3616" s="1" t="e">
        <f t="shared" si="1108"/>
        <v>#DIV/0!</v>
      </c>
      <c r="BL3616" s="1" t="e">
        <f t="shared" si="1109"/>
        <v>#DIV/0!</v>
      </c>
      <c r="BW3616" s="1" t="e">
        <f t="shared" si="1118"/>
        <v>#DIV/0!</v>
      </c>
      <c r="CH3616" s="1" t="e">
        <f t="shared" si="1119"/>
        <v>#DIV/0!</v>
      </c>
      <c r="CR3616" s="3">
        <f t="shared" si="1120"/>
        <v>0</v>
      </c>
      <c r="DB3616" s="1" t="e">
        <f t="shared" si="1105"/>
        <v>#DIV/0!</v>
      </c>
      <c r="DJ3616" s="1" t="e">
        <f t="shared" si="1106"/>
        <v>#DIV/0!</v>
      </c>
      <c r="EC3616">
        <f t="shared" si="1117"/>
        <v>0</v>
      </c>
      <c r="EL3616" s="1" t="e">
        <f t="shared" si="1111"/>
        <v>#DIV/0!</v>
      </c>
      <c r="ET3616" s="1" t="e">
        <f t="shared" si="1112"/>
        <v>#DIV/0!</v>
      </c>
      <c r="FC3616">
        <f t="shared" si="1113"/>
        <v>0</v>
      </c>
      <c r="FL3616" s="1" t="e">
        <f t="shared" si="1121"/>
        <v>#DIV/0!</v>
      </c>
      <c r="FN3616" s="1"/>
      <c r="FT3616" s="1" t="e">
        <f t="shared" si="1122"/>
        <v>#DIV/0!</v>
      </c>
      <c r="GC3616">
        <f t="shared" si="1114"/>
        <v>0</v>
      </c>
      <c r="GL3616" s="1" t="e">
        <f t="shared" si="1115"/>
        <v>#DIV/0!</v>
      </c>
      <c r="HL3616" s="1" t="e">
        <f t="shared" si="1116"/>
        <v>#DIV/0!</v>
      </c>
    </row>
    <row r="3617" spans="15:220">
      <c r="O3617" s="3">
        <f t="shared" si="1107"/>
        <v>0</v>
      </c>
      <c r="AT3617" s="1" t="e">
        <f t="shared" si="1110"/>
        <v>#DIV/0!</v>
      </c>
      <c r="AU3617" s="1"/>
      <c r="BA3617" s="1" t="e">
        <f t="shared" si="1108"/>
        <v>#DIV/0!</v>
      </c>
      <c r="BL3617" s="1" t="e">
        <f t="shared" si="1109"/>
        <v>#DIV/0!</v>
      </c>
      <c r="BW3617" s="1" t="e">
        <f t="shared" si="1118"/>
        <v>#DIV/0!</v>
      </c>
      <c r="CH3617" s="1" t="e">
        <f t="shared" si="1119"/>
        <v>#DIV/0!</v>
      </c>
      <c r="CR3617" s="3">
        <f t="shared" si="1120"/>
        <v>0</v>
      </c>
      <c r="DB3617" s="1" t="e">
        <f t="shared" si="1105"/>
        <v>#DIV/0!</v>
      </c>
      <c r="DJ3617" s="1" t="e">
        <f t="shared" si="1106"/>
        <v>#DIV/0!</v>
      </c>
      <c r="EC3617">
        <f t="shared" si="1117"/>
        <v>0</v>
      </c>
      <c r="EL3617" s="1" t="e">
        <f t="shared" si="1111"/>
        <v>#DIV/0!</v>
      </c>
      <c r="ET3617" s="1" t="e">
        <f t="shared" si="1112"/>
        <v>#DIV/0!</v>
      </c>
      <c r="FC3617">
        <f t="shared" si="1113"/>
        <v>0</v>
      </c>
      <c r="FL3617" s="1" t="e">
        <f t="shared" si="1121"/>
        <v>#DIV/0!</v>
      </c>
      <c r="FN3617" s="1"/>
      <c r="FT3617" s="1" t="e">
        <f t="shared" si="1122"/>
        <v>#DIV/0!</v>
      </c>
      <c r="GC3617">
        <f t="shared" si="1114"/>
        <v>0</v>
      </c>
      <c r="GL3617" s="1" t="e">
        <f t="shared" si="1115"/>
        <v>#DIV/0!</v>
      </c>
      <c r="HL3617" s="1" t="e">
        <f t="shared" si="1116"/>
        <v>#DIV/0!</v>
      </c>
    </row>
    <row r="3618" spans="15:220">
      <c r="O3618" s="3">
        <f t="shared" si="1107"/>
        <v>0</v>
      </c>
      <c r="AT3618" s="1" t="e">
        <f t="shared" si="1110"/>
        <v>#DIV/0!</v>
      </c>
      <c r="AU3618" s="1"/>
      <c r="BA3618" s="1" t="e">
        <f t="shared" si="1108"/>
        <v>#DIV/0!</v>
      </c>
      <c r="BL3618" s="1" t="e">
        <f t="shared" si="1109"/>
        <v>#DIV/0!</v>
      </c>
      <c r="BW3618" s="1" t="e">
        <f t="shared" si="1118"/>
        <v>#DIV/0!</v>
      </c>
      <c r="CH3618" s="1" t="e">
        <f t="shared" si="1119"/>
        <v>#DIV/0!</v>
      </c>
      <c r="CR3618" s="3">
        <f t="shared" si="1120"/>
        <v>0</v>
      </c>
      <c r="DB3618" s="1" t="e">
        <f t="shared" si="1105"/>
        <v>#DIV/0!</v>
      </c>
      <c r="DJ3618" s="1" t="e">
        <f t="shared" si="1106"/>
        <v>#DIV/0!</v>
      </c>
      <c r="EC3618">
        <f t="shared" si="1117"/>
        <v>0</v>
      </c>
      <c r="EL3618" s="1" t="e">
        <f t="shared" si="1111"/>
        <v>#DIV/0!</v>
      </c>
      <c r="ET3618" s="1" t="e">
        <f t="shared" si="1112"/>
        <v>#DIV/0!</v>
      </c>
      <c r="FC3618">
        <f t="shared" si="1113"/>
        <v>0</v>
      </c>
      <c r="FL3618" s="1" t="e">
        <f t="shared" si="1121"/>
        <v>#DIV/0!</v>
      </c>
      <c r="FN3618" s="1"/>
      <c r="FT3618" s="1" t="e">
        <f t="shared" si="1122"/>
        <v>#DIV/0!</v>
      </c>
      <c r="GC3618">
        <f t="shared" si="1114"/>
        <v>0</v>
      </c>
      <c r="GL3618" s="1" t="e">
        <f t="shared" si="1115"/>
        <v>#DIV/0!</v>
      </c>
      <c r="HL3618" s="1" t="e">
        <f t="shared" si="1116"/>
        <v>#DIV/0!</v>
      </c>
    </row>
    <row r="3619" spans="15:220">
      <c r="O3619" s="3">
        <f t="shared" si="1107"/>
        <v>0</v>
      </c>
      <c r="AT3619" s="1" t="e">
        <f t="shared" si="1110"/>
        <v>#DIV/0!</v>
      </c>
      <c r="AU3619" s="1"/>
      <c r="BA3619" s="1" t="e">
        <f t="shared" si="1108"/>
        <v>#DIV/0!</v>
      </c>
      <c r="BL3619" s="1" t="e">
        <f t="shared" si="1109"/>
        <v>#DIV/0!</v>
      </c>
      <c r="BW3619" s="1" t="e">
        <f t="shared" si="1118"/>
        <v>#DIV/0!</v>
      </c>
      <c r="CH3619" s="1" t="e">
        <f t="shared" si="1119"/>
        <v>#DIV/0!</v>
      </c>
      <c r="CR3619" s="3">
        <f t="shared" si="1120"/>
        <v>0</v>
      </c>
      <c r="DB3619" s="1" t="e">
        <f t="shared" si="1105"/>
        <v>#DIV/0!</v>
      </c>
      <c r="DJ3619" s="1" t="e">
        <f t="shared" si="1106"/>
        <v>#DIV/0!</v>
      </c>
      <c r="EC3619">
        <f t="shared" si="1117"/>
        <v>0</v>
      </c>
      <c r="EL3619" s="1" t="e">
        <f t="shared" si="1111"/>
        <v>#DIV/0!</v>
      </c>
      <c r="ET3619" s="1" t="e">
        <f t="shared" si="1112"/>
        <v>#DIV/0!</v>
      </c>
      <c r="FC3619">
        <f t="shared" si="1113"/>
        <v>0</v>
      </c>
      <c r="FL3619" s="1" t="e">
        <f t="shared" si="1121"/>
        <v>#DIV/0!</v>
      </c>
      <c r="FN3619" s="1"/>
      <c r="FT3619" s="1" t="e">
        <f t="shared" si="1122"/>
        <v>#DIV/0!</v>
      </c>
      <c r="GC3619">
        <f t="shared" si="1114"/>
        <v>0</v>
      </c>
      <c r="GL3619" s="1" t="e">
        <f t="shared" si="1115"/>
        <v>#DIV/0!</v>
      </c>
      <c r="HL3619" s="1" t="e">
        <f t="shared" si="1116"/>
        <v>#DIV/0!</v>
      </c>
    </row>
    <row r="3620" spans="15:220">
      <c r="O3620" s="3">
        <f t="shared" si="1107"/>
        <v>0</v>
      </c>
      <c r="AT3620" s="1" t="e">
        <f t="shared" si="1110"/>
        <v>#DIV/0!</v>
      </c>
      <c r="AU3620" s="1"/>
      <c r="BA3620" s="1" t="e">
        <f t="shared" si="1108"/>
        <v>#DIV/0!</v>
      </c>
      <c r="BL3620" s="1" t="e">
        <f t="shared" si="1109"/>
        <v>#DIV/0!</v>
      </c>
      <c r="BW3620" s="1" t="e">
        <f t="shared" si="1118"/>
        <v>#DIV/0!</v>
      </c>
      <c r="CH3620" s="1" t="e">
        <f t="shared" si="1119"/>
        <v>#DIV/0!</v>
      </c>
      <c r="CR3620" s="3">
        <f t="shared" si="1120"/>
        <v>0</v>
      </c>
      <c r="DB3620" s="1" t="e">
        <f t="shared" si="1105"/>
        <v>#DIV/0!</v>
      </c>
      <c r="DJ3620" s="1" t="e">
        <f t="shared" si="1106"/>
        <v>#DIV/0!</v>
      </c>
      <c r="EC3620">
        <f t="shared" si="1117"/>
        <v>0</v>
      </c>
      <c r="EL3620" s="1" t="e">
        <f t="shared" si="1111"/>
        <v>#DIV/0!</v>
      </c>
      <c r="ET3620" s="1" t="e">
        <f t="shared" si="1112"/>
        <v>#DIV/0!</v>
      </c>
      <c r="FC3620">
        <f t="shared" si="1113"/>
        <v>0</v>
      </c>
      <c r="FL3620" s="1" t="e">
        <f t="shared" si="1121"/>
        <v>#DIV/0!</v>
      </c>
      <c r="FN3620" s="1"/>
      <c r="FT3620" s="1" t="e">
        <f t="shared" si="1122"/>
        <v>#DIV/0!</v>
      </c>
      <c r="GC3620">
        <f t="shared" si="1114"/>
        <v>0</v>
      </c>
      <c r="GL3620" s="1" t="e">
        <f t="shared" si="1115"/>
        <v>#DIV/0!</v>
      </c>
      <c r="HL3620" s="1" t="e">
        <f t="shared" si="1116"/>
        <v>#DIV/0!</v>
      </c>
    </row>
    <row r="3621" spans="15:220">
      <c r="O3621" s="3">
        <f t="shared" si="1107"/>
        <v>0</v>
      </c>
      <c r="AT3621" s="1" t="e">
        <f t="shared" si="1110"/>
        <v>#DIV/0!</v>
      </c>
      <c r="AU3621" s="1"/>
      <c r="BA3621" s="1" t="e">
        <f t="shared" si="1108"/>
        <v>#DIV/0!</v>
      </c>
      <c r="BL3621" s="1" t="e">
        <f t="shared" si="1109"/>
        <v>#DIV/0!</v>
      </c>
      <c r="BW3621" s="1" t="e">
        <f t="shared" si="1118"/>
        <v>#DIV/0!</v>
      </c>
      <c r="CH3621" s="1" t="e">
        <f t="shared" si="1119"/>
        <v>#DIV/0!</v>
      </c>
      <c r="CR3621" s="3">
        <f t="shared" si="1120"/>
        <v>0</v>
      </c>
      <c r="DB3621" s="1" t="e">
        <f t="shared" si="1105"/>
        <v>#DIV/0!</v>
      </c>
      <c r="DJ3621" s="1" t="e">
        <f t="shared" si="1106"/>
        <v>#DIV/0!</v>
      </c>
      <c r="EC3621">
        <f t="shared" si="1117"/>
        <v>0</v>
      </c>
      <c r="EL3621" s="1" t="e">
        <f t="shared" si="1111"/>
        <v>#DIV/0!</v>
      </c>
      <c r="ET3621" s="1" t="e">
        <f t="shared" si="1112"/>
        <v>#DIV/0!</v>
      </c>
      <c r="FC3621">
        <f t="shared" si="1113"/>
        <v>0</v>
      </c>
      <c r="FL3621" s="1" t="e">
        <f t="shared" si="1121"/>
        <v>#DIV/0!</v>
      </c>
      <c r="FN3621" s="1"/>
      <c r="FT3621" s="1" t="e">
        <f t="shared" si="1122"/>
        <v>#DIV/0!</v>
      </c>
      <c r="GC3621">
        <f t="shared" si="1114"/>
        <v>0</v>
      </c>
      <c r="GL3621" s="1" t="e">
        <f t="shared" si="1115"/>
        <v>#DIV/0!</v>
      </c>
      <c r="HL3621" s="1" t="e">
        <f t="shared" si="1116"/>
        <v>#DIV/0!</v>
      </c>
    </row>
    <row r="3622" spans="15:220">
      <c r="O3622" s="3">
        <f t="shared" si="1107"/>
        <v>0</v>
      </c>
      <c r="AT3622" s="1" t="e">
        <f t="shared" si="1110"/>
        <v>#DIV/0!</v>
      </c>
      <c r="AU3622" s="1"/>
      <c r="BA3622" s="1" t="e">
        <f t="shared" si="1108"/>
        <v>#DIV/0!</v>
      </c>
      <c r="BL3622" s="1" t="e">
        <f t="shared" si="1109"/>
        <v>#DIV/0!</v>
      </c>
      <c r="BW3622" s="1" t="e">
        <f t="shared" si="1118"/>
        <v>#DIV/0!</v>
      </c>
      <c r="CH3622" s="1" t="e">
        <f t="shared" si="1119"/>
        <v>#DIV/0!</v>
      </c>
      <c r="CR3622" s="3">
        <f t="shared" si="1120"/>
        <v>0</v>
      </c>
      <c r="DB3622" s="1" t="e">
        <f t="shared" si="1105"/>
        <v>#DIV/0!</v>
      </c>
      <c r="DJ3622" s="1" t="e">
        <f t="shared" si="1106"/>
        <v>#DIV/0!</v>
      </c>
      <c r="EC3622">
        <f t="shared" si="1117"/>
        <v>0</v>
      </c>
      <c r="EL3622" s="1" t="e">
        <f t="shared" si="1111"/>
        <v>#DIV/0!</v>
      </c>
      <c r="ET3622" s="1" t="e">
        <f t="shared" si="1112"/>
        <v>#DIV/0!</v>
      </c>
      <c r="FC3622">
        <f t="shared" si="1113"/>
        <v>0</v>
      </c>
      <c r="FL3622" s="1" t="e">
        <f t="shared" si="1121"/>
        <v>#DIV/0!</v>
      </c>
      <c r="FN3622" s="1"/>
      <c r="FT3622" s="1" t="e">
        <f t="shared" si="1122"/>
        <v>#DIV/0!</v>
      </c>
      <c r="GC3622">
        <f t="shared" si="1114"/>
        <v>0</v>
      </c>
      <c r="GL3622" s="1" t="e">
        <f t="shared" si="1115"/>
        <v>#DIV/0!</v>
      </c>
      <c r="HL3622" s="1" t="e">
        <f t="shared" si="1116"/>
        <v>#DIV/0!</v>
      </c>
    </row>
    <row r="3623" spans="15:220">
      <c r="O3623" s="3">
        <f t="shared" si="1107"/>
        <v>0</v>
      </c>
      <c r="AT3623" s="1" t="e">
        <f t="shared" si="1110"/>
        <v>#DIV/0!</v>
      </c>
      <c r="AU3623" s="1"/>
      <c r="BA3623" s="1" t="e">
        <f t="shared" si="1108"/>
        <v>#DIV/0!</v>
      </c>
      <c r="BL3623" s="1" t="e">
        <f t="shared" si="1109"/>
        <v>#DIV/0!</v>
      </c>
      <c r="BW3623" s="1" t="e">
        <f t="shared" si="1118"/>
        <v>#DIV/0!</v>
      </c>
      <c r="CH3623" s="1" t="e">
        <f t="shared" si="1119"/>
        <v>#DIV/0!</v>
      </c>
      <c r="CR3623" s="3">
        <f t="shared" si="1120"/>
        <v>0</v>
      </c>
      <c r="DB3623" s="1" t="e">
        <f t="shared" si="1105"/>
        <v>#DIV/0!</v>
      </c>
      <c r="DJ3623" s="1" t="e">
        <f t="shared" si="1106"/>
        <v>#DIV/0!</v>
      </c>
      <c r="EC3623">
        <f t="shared" si="1117"/>
        <v>0</v>
      </c>
      <c r="EL3623" s="1" t="e">
        <f t="shared" si="1111"/>
        <v>#DIV/0!</v>
      </c>
      <c r="ET3623" s="1" t="e">
        <f t="shared" si="1112"/>
        <v>#DIV/0!</v>
      </c>
      <c r="FC3623">
        <f t="shared" si="1113"/>
        <v>0</v>
      </c>
      <c r="FL3623" s="1" t="e">
        <f t="shared" si="1121"/>
        <v>#DIV/0!</v>
      </c>
      <c r="FN3623" s="1"/>
      <c r="FT3623" s="1" t="e">
        <f t="shared" si="1122"/>
        <v>#DIV/0!</v>
      </c>
      <c r="GC3623">
        <f t="shared" si="1114"/>
        <v>0</v>
      </c>
      <c r="GL3623" s="1" t="e">
        <f t="shared" si="1115"/>
        <v>#DIV/0!</v>
      </c>
      <c r="HL3623" s="1" t="e">
        <f t="shared" si="1116"/>
        <v>#DIV/0!</v>
      </c>
    </row>
    <row r="3624" spans="15:220">
      <c r="O3624" s="3">
        <f t="shared" si="1107"/>
        <v>0</v>
      </c>
      <c r="AT3624" s="1" t="e">
        <f t="shared" si="1110"/>
        <v>#DIV/0!</v>
      </c>
      <c r="AU3624" s="1"/>
      <c r="BA3624" s="1" t="e">
        <f t="shared" si="1108"/>
        <v>#DIV/0!</v>
      </c>
      <c r="BL3624" s="1" t="e">
        <f t="shared" si="1109"/>
        <v>#DIV/0!</v>
      </c>
      <c r="BW3624" s="1" t="e">
        <f t="shared" si="1118"/>
        <v>#DIV/0!</v>
      </c>
      <c r="CH3624" s="1" t="e">
        <f t="shared" si="1119"/>
        <v>#DIV/0!</v>
      </c>
      <c r="CR3624" s="3">
        <f t="shared" si="1120"/>
        <v>0</v>
      </c>
      <c r="DB3624" s="1" t="e">
        <f t="shared" si="1105"/>
        <v>#DIV/0!</v>
      </c>
      <c r="DJ3624" s="1" t="e">
        <f t="shared" si="1106"/>
        <v>#DIV/0!</v>
      </c>
      <c r="EC3624">
        <f t="shared" si="1117"/>
        <v>0</v>
      </c>
      <c r="EL3624" s="1" t="e">
        <f t="shared" si="1111"/>
        <v>#DIV/0!</v>
      </c>
      <c r="ET3624" s="1" t="e">
        <f t="shared" si="1112"/>
        <v>#DIV/0!</v>
      </c>
      <c r="FC3624">
        <f t="shared" si="1113"/>
        <v>0</v>
      </c>
      <c r="FL3624" s="1" t="e">
        <f t="shared" si="1121"/>
        <v>#DIV/0!</v>
      </c>
      <c r="FN3624" s="1"/>
      <c r="FT3624" s="1" t="e">
        <f t="shared" si="1122"/>
        <v>#DIV/0!</v>
      </c>
      <c r="GC3624">
        <f t="shared" si="1114"/>
        <v>0</v>
      </c>
      <c r="GL3624" s="1" t="e">
        <f t="shared" si="1115"/>
        <v>#DIV/0!</v>
      </c>
      <c r="HL3624" s="1" t="e">
        <f t="shared" si="1116"/>
        <v>#DIV/0!</v>
      </c>
    </row>
    <row r="3625" spans="15:220">
      <c r="O3625" s="3">
        <f t="shared" si="1107"/>
        <v>0</v>
      </c>
      <c r="AT3625" s="1" t="e">
        <f t="shared" si="1110"/>
        <v>#DIV/0!</v>
      </c>
      <c r="AU3625" s="1"/>
      <c r="BA3625" s="1" t="e">
        <f t="shared" si="1108"/>
        <v>#DIV/0!</v>
      </c>
      <c r="BL3625" s="1" t="e">
        <f t="shared" si="1109"/>
        <v>#DIV/0!</v>
      </c>
      <c r="BW3625" s="1" t="e">
        <f t="shared" si="1118"/>
        <v>#DIV/0!</v>
      </c>
      <c r="CH3625" s="1" t="e">
        <f t="shared" si="1119"/>
        <v>#DIV/0!</v>
      </c>
      <c r="CR3625" s="3">
        <f t="shared" si="1120"/>
        <v>0</v>
      </c>
      <c r="DB3625" s="1" t="e">
        <f t="shared" si="1105"/>
        <v>#DIV/0!</v>
      </c>
      <c r="DJ3625" s="1" t="e">
        <f t="shared" si="1106"/>
        <v>#DIV/0!</v>
      </c>
      <c r="EC3625">
        <f t="shared" si="1117"/>
        <v>0</v>
      </c>
      <c r="EL3625" s="1" t="e">
        <f t="shared" si="1111"/>
        <v>#DIV/0!</v>
      </c>
      <c r="ET3625" s="1" t="e">
        <f t="shared" si="1112"/>
        <v>#DIV/0!</v>
      </c>
      <c r="FC3625">
        <f t="shared" si="1113"/>
        <v>0</v>
      </c>
      <c r="FL3625" s="1" t="e">
        <f t="shared" si="1121"/>
        <v>#DIV/0!</v>
      </c>
      <c r="FN3625" s="1"/>
      <c r="FT3625" s="1" t="e">
        <f t="shared" si="1122"/>
        <v>#DIV/0!</v>
      </c>
      <c r="GC3625">
        <f t="shared" si="1114"/>
        <v>0</v>
      </c>
      <c r="GL3625" s="1" t="e">
        <f t="shared" si="1115"/>
        <v>#DIV/0!</v>
      </c>
      <c r="HL3625" s="1" t="e">
        <f t="shared" si="1116"/>
        <v>#DIV/0!</v>
      </c>
    </row>
    <row r="3626" spans="15:220">
      <c r="O3626" s="3">
        <f t="shared" si="1107"/>
        <v>0</v>
      </c>
      <c r="AT3626" s="1" t="e">
        <f t="shared" si="1110"/>
        <v>#DIV/0!</v>
      </c>
      <c r="AU3626" s="1"/>
      <c r="BA3626" s="1" t="e">
        <f t="shared" si="1108"/>
        <v>#DIV/0!</v>
      </c>
      <c r="BL3626" s="1" t="e">
        <f t="shared" si="1109"/>
        <v>#DIV/0!</v>
      </c>
      <c r="BW3626" s="1" t="e">
        <f t="shared" si="1118"/>
        <v>#DIV/0!</v>
      </c>
      <c r="CH3626" s="1" t="e">
        <f t="shared" si="1119"/>
        <v>#DIV/0!</v>
      </c>
      <c r="CR3626" s="3">
        <f t="shared" si="1120"/>
        <v>0</v>
      </c>
      <c r="DB3626" s="1" t="e">
        <f t="shared" si="1105"/>
        <v>#DIV/0!</v>
      </c>
      <c r="DJ3626" s="1" t="e">
        <f t="shared" si="1106"/>
        <v>#DIV/0!</v>
      </c>
      <c r="EC3626">
        <f t="shared" si="1117"/>
        <v>0</v>
      </c>
      <c r="EL3626" s="1" t="e">
        <f t="shared" si="1111"/>
        <v>#DIV/0!</v>
      </c>
      <c r="ET3626" s="1" t="e">
        <f t="shared" si="1112"/>
        <v>#DIV/0!</v>
      </c>
      <c r="FC3626">
        <f t="shared" si="1113"/>
        <v>0</v>
      </c>
      <c r="FL3626" s="1" t="e">
        <f t="shared" si="1121"/>
        <v>#DIV/0!</v>
      </c>
      <c r="FN3626" s="1"/>
      <c r="FT3626" s="1" t="e">
        <f t="shared" si="1122"/>
        <v>#DIV/0!</v>
      </c>
      <c r="GC3626">
        <f t="shared" si="1114"/>
        <v>0</v>
      </c>
      <c r="GL3626" s="1" t="e">
        <f t="shared" si="1115"/>
        <v>#DIV/0!</v>
      </c>
      <c r="HL3626" s="1" t="e">
        <f t="shared" si="1116"/>
        <v>#DIV/0!</v>
      </c>
    </row>
    <row r="3627" spans="15:220">
      <c r="O3627" s="3">
        <f t="shared" si="1107"/>
        <v>0</v>
      </c>
      <c r="AT3627" s="1" t="e">
        <f t="shared" si="1110"/>
        <v>#DIV/0!</v>
      </c>
      <c r="AU3627" s="1"/>
      <c r="BA3627" s="1" t="e">
        <f t="shared" si="1108"/>
        <v>#DIV/0!</v>
      </c>
      <c r="BL3627" s="1" t="e">
        <f t="shared" si="1109"/>
        <v>#DIV/0!</v>
      </c>
      <c r="BW3627" s="1" t="e">
        <f t="shared" si="1118"/>
        <v>#DIV/0!</v>
      </c>
      <c r="CH3627" s="1" t="e">
        <f t="shared" si="1119"/>
        <v>#DIV/0!</v>
      </c>
      <c r="CR3627" s="3">
        <f t="shared" si="1120"/>
        <v>0</v>
      </c>
      <c r="DB3627" s="1" t="e">
        <f t="shared" si="1105"/>
        <v>#DIV/0!</v>
      </c>
      <c r="DJ3627" s="1" t="e">
        <f t="shared" si="1106"/>
        <v>#DIV/0!</v>
      </c>
      <c r="EC3627">
        <f t="shared" si="1117"/>
        <v>0</v>
      </c>
      <c r="EL3627" s="1" t="e">
        <f t="shared" si="1111"/>
        <v>#DIV/0!</v>
      </c>
      <c r="ET3627" s="1" t="e">
        <f t="shared" si="1112"/>
        <v>#DIV/0!</v>
      </c>
      <c r="FC3627">
        <f t="shared" si="1113"/>
        <v>0</v>
      </c>
      <c r="FL3627" s="1" t="e">
        <f t="shared" si="1121"/>
        <v>#DIV/0!</v>
      </c>
      <c r="FN3627" s="1"/>
      <c r="FT3627" s="1" t="e">
        <f t="shared" si="1122"/>
        <v>#DIV/0!</v>
      </c>
      <c r="GC3627">
        <f t="shared" si="1114"/>
        <v>0</v>
      </c>
      <c r="GL3627" s="1" t="e">
        <f t="shared" si="1115"/>
        <v>#DIV/0!</v>
      </c>
      <c r="HL3627" s="1" t="e">
        <f t="shared" si="1116"/>
        <v>#DIV/0!</v>
      </c>
    </row>
    <row r="3628" spans="15:220">
      <c r="O3628" s="3">
        <f t="shared" si="1107"/>
        <v>0</v>
      </c>
      <c r="AT3628" s="1" t="e">
        <f t="shared" si="1110"/>
        <v>#DIV/0!</v>
      </c>
      <c r="AU3628" s="1"/>
      <c r="BA3628" s="1" t="e">
        <f t="shared" si="1108"/>
        <v>#DIV/0!</v>
      </c>
      <c r="BL3628" s="1" t="e">
        <f t="shared" si="1109"/>
        <v>#DIV/0!</v>
      </c>
      <c r="BW3628" s="1" t="e">
        <f t="shared" si="1118"/>
        <v>#DIV/0!</v>
      </c>
      <c r="CH3628" s="1" t="e">
        <f t="shared" si="1119"/>
        <v>#DIV/0!</v>
      </c>
      <c r="CR3628" s="3">
        <f t="shared" si="1120"/>
        <v>0</v>
      </c>
      <c r="DB3628" s="1" t="e">
        <f t="shared" si="1105"/>
        <v>#DIV/0!</v>
      </c>
      <c r="DJ3628" s="1" t="e">
        <f t="shared" si="1106"/>
        <v>#DIV/0!</v>
      </c>
      <c r="EC3628">
        <f t="shared" si="1117"/>
        <v>0</v>
      </c>
      <c r="EL3628" s="1" t="e">
        <f t="shared" si="1111"/>
        <v>#DIV/0!</v>
      </c>
      <c r="ET3628" s="1" t="e">
        <f t="shared" si="1112"/>
        <v>#DIV/0!</v>
      </c>
      <c r="FC3628">
        <f t="shared" si="1113"/>
        <v>0</v>
      </c>
      <c r="FL3628" s="1" t="e">
        <f t="shared" si="1121"/>
        <v>#DIV/0!</v>
      </c>
      <c r="FN3628" s="1"/>
      <c r="FT3628" s="1" t="e">
        <f t="shared" si="1122"/>
        <v>#DIV/0!</v>
      </c>
      <c r="GC3628">
        <f t="shared" si="1114"/>
        <v>0</v>
      </c>
      <c r="GL3628" s="1" t="e">
        <f t="shared" si="1115"/>
        <v>#DIV/0!</v>
      </c>
      <c r="HL3628" s="1" t="e">
        <f t="shared" si="1116"/>
        <v>#DIV/0!</v>
      </c>
    </row>
    <row r="3629" spans="15:220">
      <c r="O3629" s="3">
        <f t="shared" si="1107"/>
        <v>0</v>
      </c>
      <c r="AT3629" s="1" t="e">
        <f t="shared" si="1110"/>
        <v>#DIV/0!</v>
      </c>
      <c r="AU3629" s="1"/>
      <c r="BA3629" s="1" t="e">
        <f t="shared" si="1108"/>
        <v>#DIV/0!</v>
      </c>
      <c r="BL3629" s="1" t="e">
        <f t="shared" si="1109"/>
        <v>#DIV/0!</v>
      </c>
      <c r="BW3629" s="1" t="e">
        <f t="shared" si="1118"/>
        <v>#DIV/0!</v>
      </c>
      <c r="CH3629" s="1" t="e">
        <f t="shared" si="1119"/>
        <v>#DIV/0!</v>
      </c>
      <c r="CR3629" s="3">
        <f t="shared" si="1120"/>
        <v>0</v>
      </c>
      <c r="DB3629" s="1" t="e">
        <f t="shared" si="1105"/>
        <v>#DIV/0!</v>
      </c>
      <c r="DJ3629" s="1" t="e">
        <f t="shared" si="1106"/>
        <v>#DIV/0!</v>
      </c>
      <c r="EC3629">
        <f t="shared" si="1117"/>
        <v>0</v>
      </c>
      <c r="EL3629" s="1" t="e">
        <f t="shared" si="1111"/>
        <v>#DIV/0!</v>
      </c>
      <c r="ET3629" s="1" t="e">
        <f t="shared" si="1112"/>
        <v>#DIV/0!</v>
      </c>
      <c r="FC3629">
        <f t="shared" si="1113"/>
        <v>0</v>
      </c>
      <c r="FL3629" s="1" t="e">
        <f t="shared" si="1121"/>
        <v>#DIV/0!</v>
      </c>
      <c r="FN3629" s="1"/>
      <c r="FT3629" s="1" t="e">
        <f t="shared" si="1122"/>
        <v>#DIV/0!</v>
      </c>
      <c r="GC3629">
        <f t="shared" si="1114"/>
        <v>0</v>
      </c>
      <c r="GL3629" s="1" t="e">
        <f t="shared" si="1115"/>
        <v>#DIV/0!</v>
      </c>
      <c r="HL3629" s="1" t="e">
        <f t="shared" si="1116"/>
        <v>#DIV/0!</v>
      </c>
    </row>
    <row r="3630" spans="15:220">
      <c r="O3630" s="3">
        <f t="shared" si="1107"/>
        <v>0</v>
      </c>
      <c r="AT3630" s="1" t="e">
        <f t="shared" si="1110"/>
        <v>#DIV/0!</v>
      </c>
      <c r="AU3630" s="1"/>
      <c r="BA3630" s="1" t="e">
        <f t="shared" si="1108"/>
        <v>#DIV/0!</v>
      </c>
      <c r="BL3630" s="1" t="e">
        <f t="shared" si="1109"/>
        <v>#DIV/0!</v>
      </c>
      <c r="BW3630" s="1" t="e">
        <f t="shared" si="1118"/>
        <v>#DIV/0!</v>
      </c>
      <c r="CH3630" s="1" t="e">
        <f t="shared" si="1119"/>
        <v>#DIV/0!</v>
      </c>
      <c r="CR3630" s="3">
        <f t="shared" si="1120"/>
        <v>0</v>
      </c>
      <c r="DB3630" s="1" t="e">
        <f t="shared" si="1105"/>
        <v>#DIV/0!</v>
      </c>
      <c r="DJ3630" s="1" t="e">
        <f t="shared" si="1106"/>
        <v>#DIV/0!</v>
      </c>
      <c r="EC3630">
        <f t="shared" si="1117"/>
        <v>0</v>
      </c>
      <c r="EL3630" s="1" t="e">
        <f t="shared" si="1111"/>
        <v>#DIV/0!</v>
      </c>
      <c r="ET3630" s="1" t="e">
        <f t="shared" si="1112"/>
        <v>#DIV/0!</v>
      </c>
      <c r="FC3630">
        <f t="shared" si="1113"/>
        <v>0</v>
      </c>
      <c r="FL3630" s="1" t="e">
        <f t="shared" si="1121"/>
        <v>#DIV/0!</v>
      </c>
      <c r="FN3630" s="1"/>
      <c r="FT3630" s="1" t="e">
        <f t="shared" si="1122"/>
        <v>#DIV/0!</v>
      </c>
      <c r="GC3630">
        <f t="shared" si="1114"/>
        <v>0</v>
      </c>
      <c r="GL3630" s="1" t="e">
        <f t="shared" si="1115"/>
        <v>#DIV/0!</v>
      </c>
      <c r="HL3630" s="1" t="e">
        <f t="shared" si="1116"/>
        <v>#DIV/0!</v>
      </c>
    </row>
    <row r="3631" spans="15:220">
      <c r="O3631" s="3">
        <f t="shared" si="1107"/>
        <v>0</v>
      </c>
      <c r="AT3631" s="1" t="e">
        <f t="shared" si="1110"/>
        <v>#DIV/0!</v>
      </c>
      <c r="AU3631" s="1"/>
      <c r="BA3631" s="1" t="e">
        <f t="shared" si="1108"/>
        <v>#DIV/0!</v>
      </c>
      <c r="BL3631" s="1" t="e">
        <f t="shared" si="1109"/>
        <v>#DIV/0!</v>
      </c>
      <c r="BW3631" s="1" t="e">
        <f t="shared" si="1118"/>
        <v>#DIV/0!</v>
      </c>
      <c r="CH3631" s="1" t="e">
        <f t="shared" si="1119"/>
        <v>#DIV/0!</v>
      </c>
      <c r="CR3631" s="3">
        <f t="shared" si="1120"/>
        <v>0</v>
      </c>
      <c r="DB3631" s="1" t="e">
        <f t="shared" ref="DB3631:DB3694" si="1123">(CZ3631/DA3631)</f>
        <v>#DIV/0!</v>
      </c>
      <c r="DJ3631" s="1" t="e">
        <f t="shared" ref="DJ3631:DJ3694" si="1124">SUM(DH3631/DI3631)</f>
        <v>#DIV/0!</v>
      </c>
      <c r="EC3631">
        <f t="shared" si="1117"/>
        <v>0</v>
      </c>
      <c r="EL3631" s="1" t="e">
        <f t="shared" si="1111"/>
        <v>#DIV/0!</v>
      </c>
      <c r="ET3631" s="1" t="e">
        <f t="shared" si="1112"/>
        <v>#DIV/0!</v>
      </c>
      <c r="FC3631">
        <f t="shared" si="1113"/>
        <v>0</v>
      </c>
      <c r="FL3631" s="1" t="e">
        <f t="shared" si="1121"/>
        <v>#DIV/0!</v>
      </c>
      <c r="FN3631" s="1"/>
      <c r="FT3631" s="1" t="e">
        <f t="shared" si="1122"/>
        <v>#DIV/0!</v>
      </c>
      <c r="GC3631">
        <f t="shared" si="1114"/>
        <v>0</v>
      </c>
      <c r="GL3631" s="1" t="e">
        <f t="shared" si="1115"/>
        <v>#DIV/0!</v>
      </c>
      <c r="HL3631" s="1" t="e">
        <f t="shared" si="1116"/>
        <v>#DIV/0!</v>
      </c>
    </row>
    <row r="3632" spans="15:220">
      <c r="O3632" s="3">
        <f t="shared" ref="O3632:O3695" si="1125">DAYS360(N3632,C3632)/7</f>
        <v>0</v>
      </c>
      <c r="AT3632" s="1" t="e">
        <f t="shared" si="1110"/>
        <v>#DIV/0!</v>
      </c>
      <c r="AU3632" s="1"/>
      <c r="BA3632" s="1" t="e">
        <f t="shared" si="1108"/>
        <v>#DIV/0!</v>
      </c>
      <c r="BL3632" s="1" t="e">
        <f t="shared" si="1109"/>
        <v>#DIV/0!</v>
      </c>
      <c r="BW3632" s="1" t="e">
        <f t="shared" si="1118"/>
        <v>#DIV/0!</v>
      </c>
      <c r="CH3632" s="1" t="e">
        <f t="shared" si="1119"/>
        <v>#DIV/0!</v>
      </c>
      <c r="CR3632" s="3">
        <f t="shared" si="1120"/>
        <v>0</v>
      </c>
      <c r="DB3632" s="1" t="e">
        <f t="shared" si="1123"/>
        <v>#DIV/0!</v>
      </c>
      <c r="DJ3632" s="1" t="e">
        <f t="shared" si="1124"/>
        <v>#DIV/0!</v>
      </c>
      <c r="EC3632">
        <f t="shared" si="1117"/>
        <v>0</v>
      </c>
      <c r="EL3632" s="1" t="e">
        <f t="shared" si="1111"/>
        <v>#DIV/0!</v>
      </c>
      <c r="ET3632" s="1" t="e">
        <f t="shared" si="1112"/>
        <v>#DIV/0!</v>
      </c>
      <c r="FC3632">
        <f t="shared" si="1113"/>
        <v>0</v>
      </c>
      <c r="FL3632" s="1" t="e">
        <f t="shared" si="1121"/>
        <v>#DIV/0!</v>
      </c>
      <c r="FN3632" s="1"/>
      <c r="FT3632" s="1" t="e">
        <f t="shared" si="1122"/>
        <v>#DIV/0!</v>
      </c>
      <c r="GC3632">
        <f t="shared" si="1114"/>
        <v>0</v>
      </c>
      <c r="GL3632" s="1" t="e">
        <f t="shared" si="1115"/>
        <v>#DIV/0!</v>
      </c>
      <c r="HL3632" s="1" t="e">
        <f t="shared" si="1116"/>
        <v>#DIV/0!</v>
      </c>
    </row>
    <row r="3633" spans="15:220">
      <c r="O3633" s="3">
        <f t="shared" si="1125"/>
        <v>0</v>
      </c>
      <c r="AT3633" s="1" t="e">
        <f t="shared" si="1110"/>
        <v>#DIV/0!</v>
      </c>
      <c r="AU3633" s="1"/>
      <c r="BA3633" s="1" t="e">
        <f t="shared" si="1108"/>
        <v>#DIV/0!</v>
      </c>
      <c r="BL3633" s="1" t="e">
        <f t="shared" si="1109"/>
        <v>#DIV/0!</v>
      </c>
      <c r="BW3633" s="1" t="e">
        <f t="shared" si="1118"/>
        <v>#DIV/0!</v>
      </c>
      <c r="CH3633" s="1" t="e">
        <f t="shared" si="1119"/>
        <v>#DIV/0!</v>
      </c>
      <c r="CR3633" s="3">
        <f t="shared" si="1120"/>
        <v>0</v>
      </c>
      <c r="DB3633" s="1" t="e">
        <f t="shared" si="1123"/>
        <v>#DIV/0!</v>
      </c>
      <c r="DJ3633" s="1" t="e">
        <f t="shared" si="1124"/>
        <v>#DIV/0!</v>
      </c>
      <c r="EC3633">
        <f t="shared" si="1117"/>
        <v>0</v>
      </c>
      <c r="EL3633" s="1" t="e">
        <f t="shared" si="1111"/>
        <v>#DIV/0!</v>
      </c>
      <c r="ET3633" s="1" t="e">
        <f t="shared" si="1112"/>
        <v>#DIV/0!</v>
      </c>
      <c r="FC3633">
        <f t="shared" si="1113"/>
        <v>0</v>
      </c>
      <c r="FL3633" s="1" t="e">
        <f t="shared" si="1121"/>
        <v>#DIV/0!</v>
      </c>
      <c r="FN3633" s="1"/>
      <c r="FT3633" s="1" t="e">
        <f t="shared" si="1122"/>
        <v>#DIV/0!</v>
      </c>
      <c r="GC3633">
        <f t="shared" si="1114"/>
        <v>0</v>
      </c>
      <c r="GL3633" s="1" t="e">
        <f t="shared" si="1115"/>
        <v>#DIV/0!</v>
      </c>
      <c r="HL3633" s="1" t="e">
        <f t="shared" si="1116"/>
        <v>#DIV/0!</v>
      </c>
    </row>
    <row r="3634" spans="15:220">
      <c r="O3634" s="3">
        <f t="shared" si="1125"/>
        <v>0</v>
      </c>
      <c r="AT3634" s="1" t="e">
        <f t="shared" si="1110"/>
        <v>#DIV/0!</v>
      </c>
      <c r="AU3634" s="1"/>
      <c r="BA3634" s="1" t="e">
        <f t="shared" si="1108"/>
        <v>#DIV/0!</v>
      </c>
      <c r="BL3634" s="1" t="e">
        <f t="shared" si="1109"/>
        <v>#DIV/0!</v>
      </c>
      <c r="BW3634" s="1" t="e">
        <f t="shared" si="1118"/>
        <v>#DIV/0!</v>
      </c>
      <c r="CH3634" s="1" t="e">
        <f t="shared" si="1119"/>
        <v>#DIV/0!</v>
      </c>
      <c r="CR3634" s="3">
        <f t="shared" si="1120"/>
        <v>0</v>
      </c>
      <c r="DB3634" s="1" t="e">
        <f t="shared" si="1123"/>
        <v>#DIV/0!</v>
      </c>
      <c r="DJ3634" s="1" t="e">
        <f t="shared" si="1124"/>
        <v>#DIV/0!</v>
      </c>
      <c r="EC3634">
        <f t="shared" si="1117"/>
        <v>0</v>
      </c>
      <c r="EL3634" s="1" t="e">
        <f t="shared" si="1111"/>
        <v>#DIV/0!</v>
      </c>
      <c r="ET3634" s="1" t="e">
        <f t="shared" si="1112"/>
        <v>#DIV/0!</v>
      </c>
      <c r="FC3634">
        <f t="shared" si="1113"/>
        <v>0</v>
      </c>
      <c r="FL3634" s="1" t="e">
        <f t="shared" si="1121"/>
        <v>#DIV/0!</v>
      </c>
      <c r="FN3634" s="1"/>
      <c r="FT3634" s="1" t="e">
        <f t="shared" si="1122"/>
        <v>#DIV/0!</v>
      </c>
      <c r="GC3634">
        <f t="shared" si="1114"/>
        <v>0</v>
      </c>
      <c r="GL3634" s="1" t="e">
        <f t="shared" si="1115"/>
        <v>#DIV/0!</v>
      </c>
      <c r="HL3634" s="1" t="e">
        <f t="shared" si="1116"/>
        <v>#DIV/0!</v>
      </c>
    </row>
    <row r="3635" spans="15:220">
      <c r="O3635" s="3">
        <f t="shared" si="1125"/>
        <v>0</v>
      </c>
      <c r="AT3635" s="1" t="e">
        <f t="shared" si="1110"/>
        <v>#DIV/0!</v>
      </c>
      <c r="AU3635" s="1"/>
      <c r="BA3635" s="1" t="e">
        <f t="shared" si="1108"/>
        <v>#DIV/0!</v>
      </c>
      <c r="BL3635" s="1" t="e">
        <f t="shared" si="1109"/>
        <v>#DIV/0!</v>
      </c>
      <c r="BW3635" s="1" t="e">
        <f t="shared" si="1118"/>
        <v>#DIV/0!</v>
      </c>
      <c r="CH3635" s="1" t="e">
        <f t="shared" si="1119"/>
        <v>#DIV/0!</v>
      </c>
      <c r="CR3635" s="3">
        <f t="shared" si="1120"/>
        <v>0</v>
      </c>
      <c r="DB3635" s="1" t="e">
        <f t="shared" si="1123"/>
        <v>#DIV/0!</v>
      </c>
      <c r="DJ3635" s="1" t="e">
        <f t="shared" si="1124"/>
        <v>#DIV/0!</v>
      </c>
      <c r="EC3635">
        <f t="shared" si="1117"/>
        <v>0</v>
      </c>
      <c r="EL3635" s="1" t="e">
        <f t="shared" si="1111"/>
        <v>#DIV/0!</v>
      </c>
      <c r="ET3635" s="1" t="e">
        <f t="shared" si="1112"/>
        <v>#DIV/0!</v>
      </c>
      <c r="FC3635">
        <f t="shared" si="1113"/>
        <v>0</v>
      </c>
      <c r="FL3635" s="1" t="e">
        <f t="shared" si="1121"/>
        <v>#DIV/0!</v>
      </c>
      <c r="FN3635" s="1"/>
      <c r="FT3635" s="1" t="e">
        <f t="shared" si="1122"/>
        <v>#DIV/0!</v>
      </c>
      <c r="GC3635">
        <f t="shared" si="1114"/>
        <v>0</v>
      </c>
      <c r="GL3635" s="1" t="e">
        <f t="shared" si="1115"/>
        <v>#DIV/0!</v>
      </c>
      <c r="HL3635" s="1" t="e">
        <f t="shared" si="1116"/>
        <v>#DIV/0!</v>
      </c>
    </row>
    <row r="3636" spans="15:220">
      <c r="O3636" s="3">
        <f t="shared" si="1125"/>
        <v>0</v>
      </c>
      <c r="AT3636" s="1" t="e">
        <f t="shared" si="1110"/>
        <v>#DIV/0!</v>
      </c>
      <c r="AU3636" s="1"/>
      <c r="BA3636" s="1" t="e">
        <f t="shared" si="1108"/>
        <v>#DIV/0!</v>
      </c>
      <c r="BL3636" s="1" t="e">
        <f t="shared" si="1109"/>
        <v>#DIV/0!</v>
      </c>
      <c r="BW3636" s="1" t="e">
        <f t="shared" si="1118"/>
        <v>#DIV/0!</v>
      </c>
      <c r="CH3636" s="1" t="e">
        <f t="shared" si="1119"/>
        <v>#DIV/0!</v>
      </c>
      <c r="CR3636" s="3">
        <f t="shared" si="1120"/>
        <v>0</v>
      </c>
      <c r="DB3636" s="1" t="e">
        <f t="shared" si="1123"/>
        <v>#DIV/0!</v>
      </c>
      <c r="DJ3636" s="1" t="e">
        <f t="shared" si="1124"/>
        <v>#DIV/0!</v>
      </c>
      <c r="EC3636">
        <f t="shared" si="1117"/>
        <v>0</v>
      </c>
      <c r="EL3636" s="1" t="e">
        <f t="shared" si="1111"/>
        <v>#DIV/0!</v>
      </c>
      <c r="ET3636" s="1" t="e">
        <f t="shared" si="1112"/>
        <v>#DIV/0!</v>
      </c>
      <c r="FC3636">
        <f t="shared" si="1113"/>
        <v>0</v>
      </c>
      <c r="FL3636" s="1" t="e">
        <f t="shared" si="1121"/>
        <v>#DIV/0!</v>
      </c>
      <c r="FN3636" s="1"/>
      <c r="FT3636" s="1" t="e">
        <f t="shared" si="1122"/>
        <v>#DIV/0!</v>
      </c>
      <c r="GC3636">
        <f t="shared" si="1114"/>
        <v>0</v>
      </c>
      <c r="GL3636" s="1" t="e">
        <f t="shared" si="1115"/>
        <v>#DIV/0!</v>
      </c>
      <c r="HL3636" s="1" t="e">
        <f t="shared" si="1116"/>
        <v>#DIV/0!</v>
      </c>
    </row>
    <row r="3637" spans="15:220">
      <c r="O3637" s="3">
        <f t="shared" si="1125"/>
        <v>0</v>
      </c>
      <c r="AT3637" s="1" t="e">
        <f t="shared" si="1110"/>
        <v>#DIV/0!</v>
      </c>
      <c r="AU3637" s="1"/>
      <c r="BA3637" s="1" t="e">
        <f t="shared" si="1108"/>
        <v>#DIV/0!</v>
      </c>
      <c r="BL3637" s="1" t="e">
        <f t="shared" si="1109"/>
        <v>#DIV/0!</v>
      </c>
      <c r="BW3637" s="1" t="e">
        <f t="shared" si="1118"/>
        <v>#DIV/0!</v>
      </c>
      <c r="CH3637" s="1" t="e">
        <f t="shared" si="1119"/>
        <v>#DIV/0!</v>
      </c>
      <c r="CR3637" s="3">
        <f t="shared" si="1120"/>
        <v>0</v>
      </c>
      <c r="DB3637" s="1" t="e">
        <f t="shared" si="1123"/>
        <v>#DIV/0!</v>
      </c>
      <c r="DJ3637" s="1" t="e">
        <f t="shared" si="1124"/>
        <v>#DIV/0!</v>
      </c>
      <c r="EC3637">
        <f t="shared" si="1117"/>
        <v>0</v>
      </c>
      <c r="EL3637" s="1" t="e">
        <f t="shared" si="1111"/>
        <v>#DIV/0!</v>
      </c>
      <c r="ET3637" s="1" t="e">
        <f t="shared" si="1112"/>
        <v>#DIV/0!</v>
      </c>
      <c r="FC3637">
        <f t="shared" si="1113"/>
        <v>0</v>
      </c>
      <c r="FL3637" s="1" t="e">
        <f t="shared" si="1121"/>
        <v>#DIV/0!</v>
      </c>
      <c r="FN3637" s="1"/>
      <c r="FT3637" s="1" t="e">
        <f t="shared" si="1122"/>
        <v>#DIV/0!</v>
      </c>
      <c r="GC3637">
        <f t="shared" si="1114"/>
        <v>0</v>
      </c>
      <c r="GL3637" s="1" t="e">
        <f t="shared" si="1115"/>
        <v>#DIV/0!</v>
      </c>
      <c r="HL3637" s="1" t="e">
        <f t="shared" si="1116"/>
        <v>#DIV/0!</v>
      </c>
    </row>
    <row r="3638" spans="15:220">
      <c r="O3638" s="3">
        <f t="shared" si="1125"/>
        <v>0</v>
      </c>
      <c r="AT3638" s="1" t="e">
        <f t="shared" si="1110"/>
        <v>#DIV/0!</v>
      </c>
      <c r="AU3638" s="1"/>
      <c r="BA3638" s="1" t="e">
        <f t="shared" si="1108"/>
        <v>#DIV/0!</v>
      </c>
      <c r="BL3638" s="1" t="e">
        <f t="shared" si="1109"/>
        <v>#DIV/0!</v>
      </c>
      <c r="BW3638" s="1" t="e">
        <f t="shared" si="1118"/>
        <v>#DIV/0!</v>
      </c>
      <c r="CH3638" s="1" t="e">
        <f t="shared" si="1119"/>
        <v>#DIV/0!</v>
      </c>
      <c r="CR3638" s="3">
        <f t="shared" si="1120"/>
        <v>0</v>
      </c>
      <c r="DB3638" s="1" t="e">
        <f t="shared" si="1123"/>
        <v>#DIV/0!</v>
      </c>
      <c r="DJ3638" s="1" t="e">
        <f t="shared" si="1124"/>
        <v>#DIV/0!</v>
      </c>
      <c r="EC3638">
        <f t="shared" si="1117"/>
        <v>0</v>
      </c>
      <c r="EL3638" s="1" t="e">
        <f t="shared" si="1111"/>
        <v>#DIV/0!</v>
      </c>
      <c r="ET3638" s="1" t="e">
        <f t="shared" si="1112"/>
        <v>#DIV/0!</v>
      </c>
      <c r="FC3638">
        <f t="shared" si="1113"/>
        <v>0</v>
      </c>
      <c r="FL3638" s="1" t="e">
        <f t="shared" si="1121"/>
        <v>#DIV/0!</v>
      </c>
      <c r="FN3638" s="1"/>
      <c r="FT3638" s="1" t="e">
        <f t="shared" si="1122"/>
        <v>#DIV/0!</v>
      </c>
      <c r="GC3638">
        <f t="shared" si="1114"/>
        <v>0</v>
      </c>
      <c r="GL3638" s="1" t="e">
        <f t="shared" si="1115"/>
        <v>#DIV/0!</v>
      </c>
      <c r="HL3638" s="1" t="e">
        <f t="shared" si="1116"/>
        <v>#DIV/0!</v>
      </c>
    </row>
    <row r="3639" spans="15:220">
      <c r="O3639" s="3">
        <f t="shared" si="1125"/>
        <v>0</v>
      </c>
      <c r="AT3639" s="1" t="e">
        <f t="shared" si="1110"/>
        <v>#DIV/0!</v>
      </c>
      <c r="AU3639" s="1"/>
      <c r="BA3639" s="1" t="e">
        <f t="shared" si="1108"/>
        <v>#DIV/0!</v>
      </c>
      <c r="BL3639" s="1" t="e">
        <f t="shared" si="1109"/>
        <v>#DIV/0!</v>
      </c>
      <c r="BW3639" s="1" t="e">
        <f t="shared" si="1118"/>
        <v>#DIV/0!</v>
      </c>
      <c r="CH3639" s="1" t="e">
        <f t="shared" si="1119"/>
        <v>#DIV/0!</v>
      </c>
      <c r="CR3639" s="3">
        <f t="shared" si="1120"/>
        <v>0</v>
      </c>
      <c r="DB3639" s="1" t="e">
        <f t="shared" si="1123"/>
        <v>#DIV/0!</v>
      </c>
      <c r="DJ3639" s="1" t="e">
        <f t="shared" si="1124"/>
        <v>#DIV/0!</v>
      </c>
      <c r="EC3639">
        <f t="shared" si="1117"/>
        <v>0</v>
      </c>
      <c r="EL3639" s="1" t="e">
        <f t="shared" si="1111"/>
        <v>#DIV/0!</v>
      </c>
      <c r="ET3639" s="1" t="e">
        <f t="shared" si="1112"/>
        <v>#DIV/0!</v>
      </c>
      <c r="FC3639">
        <f t="shared" si="1113"/>
        <v>0</v>
      </c>
      <c r="FL3639" s="1" t="e">
        <f t="shared" si="1121"/>
        <v>#DIV/0!</v>
      </c>
      <c r="FN3639" s="1"/>
      <c r="FT3639" s="1" t="e">
        <f t="shared" si="1122"/>
        <v>#DIV/0!</v>
      </c>
      <c r="GC3639">
        <f t="shared" si="1114"/>
        <v>0</v>
      </c>
      <c r="GL3639" s="1" t="e">
        <f t="shared" si="1115"/>
        <v>#DIV/0!</v>
      </c>
      <c r="HL3639" s="1" t="e">
        <f t="shared" si="1116"/>
        <v>#DIV/0!</v>
      </c>
    </row>
    <row r="3640" spans="15:220">
      <c r="O3640" s="3">
        <f t="shared" si="1125"/>
        <v>0</v>
      </c>
      <c r="AT3640" s="1" t="e">
        <f t="shared" si="1110"/>
        <v>#DIV/0!</v>
      </c>
      <c r="AU3640" s="1"/>
      <c r="BA3640" s="1" t="e">
        <f t="shared" si="1108"/>
        <v>#DIV/0!</v>
      </c>
      <c r="BL3640" s="1" t="e">
        <f t="shared" si="1109"/>
        <v>#DIV/0!</v>
      </c>
      <c r="BW3640" s="1" t="e">
        <f t="shared" si="1118"/>
        <v>#DIV/0!</v>
      </c>
      <c r="CH3640" s="1" t="e">
        <f t="shared" si="1119"/>
        <v>#DIV/0!</v>
      </c>
      <c r="CR3640" s="3">
        <f t="shared" si="1120"/>
        <v>0</v>
      </c>
      <c r="DB3640" s="1" t="e">
        <f t="shared" si="1123"/>
        <v>#DIV/0!</v>
      </c>
      <c r="DJ3640" s="1" t="e">
        <f t="shared" si="1124"/>
        <v>#DIV/0!</v>
      </c>
      <c r="EC3640">
        <f t="shared" si="1117"/>
        <v>0</v>
      </c>
      <c r="EL3640" s="1" t="e">
        <f t="shared" si="1111"/>
        <v>#DIV/0!</v>
      </c>
      <c r="ET3640" s="1" t="e">
        <f t="shared" si="1112"/>
        <v>#DIV/0!</v>
      </c>
      <c r="FC3640">
        <f t="shared" si="1113"/>
        <v>0</v>
      </c>
      <c r="FL3640" s="1" t="e">
        <f t="shared" si="1121"/>
        <v>#DIV/0!</v>
      </c>
      <c r="FN3640" s="1"/>
      <c r="FT3640" s="1" t="e">
        <f t="shared" si="1122"/>
        <v>#DIV/0!</v>
      </c>
      <c r="GC3640">
        <f t="shared" si="1114"/>
        <v>0</v>
      </c>
      <c r="GL3640" s="1" t="e">
        <f t="shared" si="1115"/>
        <v>#DIV/0!</v>
      </c>
      <c r="HL3640" s="1" t="e">
        <f t="shared" si="1116"/>
        <v>#DIV/0!</v>
      </c>
    </row>
    <row r="3641" spans="15:220">
      <c r="O3641" s="3">
        <f t="shared" si="1125"/>
        <v>0</v>
      </c>
      <c r="AT3641" s="1" t="e">
        <f t="shared" si="1110"/>
        <v>#DIV/0!</v>
      </c>
      <c r="AU3641" s="1"/>
      <c r="BA3641" s="1" t="e">
        <f t="shared" si="1108"/>
        <v>#DIV/0!</v>
      </c>
      <c r="BL3641" s="1" t="e">
        <f t="shared" si="1109"/>
        <v>#DIV/0!</v>
      </c>
      <c r="BW3641" s="1" t="e">
        <f t="shared" si="1118"/>
        <v>#DIV/0!</v>
      </c>
      <c r="CH3641" s="1" t="e">
        <f t="shared" si="1119"/>
        <v>#DIV/0!</v>
      </c>
      <c r="CR3641" s="3">
        <f t="shared" si="1120"/>
        <v>0</v>
      </c>
      <c r="DB3641" s="1" t="e">
        <f t="shared" si="1123"/>
        <v>#DIV/0!</v>
      </c>
      <c r="DJ3641" s="1" t="e">
        <f t="shared" si="1124"/>
        <v>#DIV/0!</v>
      </c>
      <c r="EC3641">
        <f t="shared" si="1117"/>
        <v>0</v>
      </c>
      <c r="EL3641" s="1" t="e">
        <f t="shared" si="1111"/>
        <v>#DIV/0!</v>
      </c>
      <c r="ET3641" s="1" t="e">
        <f t="shared" si="1112"/>
        <v>#DIV/0!</v>
      </c>
      <c r="FC3641">
        <f t="shared" si="1113"/>
        <v>0</v>
      </c>
      <c r="FL3641" s="1" t="e">
        <f t="shared" si="1121"/>
        <v>#DIV/0!</v>
      </c>
      <c r="FN3641" s="1"/>
      <c r="FT3641" s="1" t="e">
        <f t="shared" si="1122"/>
        <v>#DIV/0!</v>
      </c>
      <c r="GC3641">
        <f t="shared" si="1114"/>
        <v>0</v>
      </c>
      <c r="GL3641" s="1" t="e">
        <f t="shared" si="1115"/>
        <v>#DIV/0!</v>
      </c>
      <c r="HL3641" s="1" t="e">
        <f t="shared" si="1116"/>
        <v>#DIV/0!</v>
      </c>
    </row>
    <row r="3642" spans="15:220">
      <c r="O3642" s="3">
        <f t="shared" si="1125"/>
        <v>0</v>
      </c>
      <c r="AT3642" s="1" t="e">
        <f t="shared" si="1110"/>
        <v>#DIV/0!</v>
      </c>
      <c r="AU3642" s="1"/>
      <c r="BA3642" s="1" t="e">
        <f t="shared" si="1108"/>
        <v>#DIV/0!</v>
      </c>
      <c r="BL3642" s="1" t="e">
        <f t="shared" si="1109"/>
        <v>#DIV/0!</v>
      </c>
      <c r="BW3642" s="1" t="e">
        <f t="shared" si="1118"/>
        <v>#DIV/0!</v>
      </c>
      <c r="CH3642" s="1" t="e">
        <f t="shared" si="1119"/>
        <v>#DIV/0!</v>
      </c>
      <c r="CR3642" s="3">
        <f t="shared" si="1120"/>
        <v>0</v>
      </c>
      <c r="DB3642" s="1" t="e">
        <f t="shared" si="1123"/>
        <v>#DIV/0!</v>
      </c>
      <c r="DJ3642" s="1" t="e">
        <f t="shared" si="1124"/>
        <v>#DIV/0!</v>
      </c>
      <c r="EC3642">
        <f t="shared" si="1117"/>
        <v>0</v>
      </c>
      <c r="EL3642" s="1" t="e">
        <f t="shared" si="1111"/>
        <v>#DIV/0!</v>
      </c>
      <c r="ET3642" s="1" t="e">
        <f t="shared" si="1112"/>
        <v>#DIV/0!</v>
      </c>
      <c r="FC3642">
        <f t="shared" si="1113"/>
        <v>0</v>
      </c>
      <c r="FL3642" s="1" t="e">
        <f t="shared" si="1121"/>
        <v>#DIV/0!</v>
      </c>
      <c r="FN3642" s="1"/>
      <c r="FT3642" s="1" t="e">
        <f t="shared" si="1122"/>
        <v>#DIV/0!</v>
      </c>
      <c r="GC3642">
        <f t="shared" si="1114"/>
        <v>0</v>
      </c>
      <c r="GL3642" s="1" t="e">
        <f t="shared" si="1115"/>
        <v>#DIV/0!</v>
      </c>
      <c r="HL3642" s="1" t="e">
        <f t="shared" si="1116"/>
        <v>#DIV/0!</v>
      </c>
    </row>
    <row r="3643" spans="15:220">
      <c r="O3643" s="3">
        <f t="shared" si="1125"/>
        <v>0</v>
      </c>
      <c r="AT3643" s="1" t="e">
        <f t="shared" si="1110"/>
        <v>#DIV/0!</v>
      </c>
      <c r="AU3643" s="1"/>
      <c r="BA3643" s="1" t="e">
        <f t="shared" si="1108"/>
        <v>#DIV/0!</v>
      </c>
      <c r="BL3643" s="1" t="e">
        <f t="shared" si="1109"/>
        <v>#DIV/0!</v>
      </c>
      <c r="BW3643" s="1" t="e">
        <f t="shared" si="1118"/>
        <v>#DIV/0!</v>
      </c>
      <c r="CH3643" s="1" t="e">
        <f t="shared" si="1119"/>
        <v>#DIV/0!</v>
      </c>
      <c r="CR3643" s="3">
        <f t="shared" si="1120"/>
        <v>0</v>
      </c>
      <c r="DB3643" s="1" t="e">
        <f t="shared" si="1123"/>
        <v>#DIV/0!</v>
      </c>
      <c r="DJ3643" s="1" t="e">
        <f t="shared" si="1124"/>
        <v>#DIV/0!</v>
      </c>
      <c r="EC3643">
        <f t="shared" si="1117"/>
        <v>0</v>
      </c>
      <c r="EL3643" s="1" t="e">
        <f t="shared" si="1111"/>
        <v>#DIV/0!</v>
      </c>
      <c r="ET3643" s="1" t="e">
        <f t="shared" si="1112"/>
        <v>#DIV/0!</v>
      </c>
      <c r="FC3643">
        <f t="shared" si="1113"/>
        <v>0</v>
      </c>
      <c r="FL3643" s="1" t="e">
        <f t="shared" si="1121"/>
        <v>#DIV/0!</v>
      </c>
      <c r="FN3643" s="1"/>
      <c r="FT3643" s="1" t="e">
        <f t="shared" si="1122"/>
        <v>#DIV/0!</v>
      </c>
      <c r="GC3643">
        <f t="shared" si="1114"/>
        <v>0</v>
      </c>
      <c r="GL3643" s="1" t="e">
        <f t="shared" si="1115"/>
        <v>#DIV/0!</v>
      </c>
      <c r="HL3643" s="1" t="e">
        <f t="shared" si="1116"/>
        <v>#DIV/0!</v>
      </c>
    </row>
    <row r="3644" spans="15:220">
      <c r="O3644" s="3">
        <f t="shared" si="1125"/>
        <v>0</v>
      </c>
      <c r="AT3644" s="1" t="e">
        <f t="shared" si="1110"/>
        <v>#DIV/0!</v>
      </c>
      <c r="AU3644" s="1"/>
      <c r="BA3644" s="1" t="e">
        <f t="shared" ref="BA3644:BA3707" si="1126">(AY3644/AZ3644)</f>
        <v>#DIV/0!</v>
      </c>
      <c r="BL3644" s="1" t="e">
        <f t="shared" ref="BL3644:BL3707" si="1127">SUM(BJ3644/BK3644)</f>
        <v>#DIV/0!</v>
      </c>
      <c r="BW3644" s="1" t="e">
        <f t="shared" si="1118"/>
        <v>#DIV/0!</v>
      </c>
      <c r="CH3644" s="1" t="e">
        <f t="shared" si="1119"/>
        <v>#DIV/0!</v>
      </c>
      <c r="CR3644" s="3">
        <f t="shared" si="1120"/>
        <v>0</v>
      </c>
      <c r="DB3644" s="1" t="e">
        <f t="shared" si="1123"/>
        <v>#DIV/0!</v>
      </c>
      <c r="DJ3644" s="1" t="e">
        <f t="shared" si="1124"/>
        <v>#DIV/0!</v>
      </c>
      <c r="EC3644">
        <f t="shared" si="1117"/>
        <v>0</v>
      </c>
      <c r="EL3644" s="1" t="e">
        <f t="shared" si="1111"/>
        <v>#DIV/0!</v>
      </c>
      <c r="ET3644" s="1" t="e">
        <f t="shared" si="1112"/>
        <v>#DIV/0!</v>
      </c>
      <c r="FC3644">
        <f t="shared" si="1113"/>
        <v>0</v>
      </c>
      <c r="FL3644" s="1" t="e">
        <f t="shared" si="1121"/>
        <v>#DIV/0!</v>
      </c>
      <c r="FN3644" s="1"/>
      <c r="FT3644" s="1" t="e">
        <f t="shared" si="1122"/>
        <v>#DIV/0!</v>
      </c>
      <c r="GC3644">
        <f t="shared" si="1114"/>
        <v>0</v>
      </c>
      <c r="GL3644" s="1" t="e">
        <f t="shared" si="1115"/>
        <v>#DIV/0!</v>
      </c>
      <c r="HL3644" s="1" t="e">
        <f t="shared" si="1116"/>
        <v>#DIV/0!</v>
      </c>
    </row>
    <row r="3645" spans="15:220">
      <c r="O3645" s="3">
        <f t="shared" si="1125"/>
        <v>0</v>
      </c>
      <c r="AT3645" s="1" t="e">
        <f t="shared" si="1110"/>
        <v>#DIV/0!</v>
      </c>
      <c r="AU3645" s="1"/>
      <c r="BA3645" s="1" t="e">
        <f t="shared" si="1126"/>
        <v>#DIV/0!</v>
      </c>
      <c r="BL3645" s="1" t="e">
        <f t="shared" si="1127"/>
        <v>#DIV/0!</v>
      </c>
      <c r="BW3645" s="1" t="e">
        <f t="shared" si="1118"/>
        <v>#DIV/0!</v>
      </c>
      <c r="CH3645" s="1" t="e">
        <f t="shared" si="1119"/>
        <v>#DIV/0!</v>
      </c>
      <c r="CR3645" s="3">
        <f t="shared" si="1120"/>
        <v>0</v>
      </c>
      <c r="DB3645" s="1" t="e">
        <f t="shared" si="1123"/>
        <v>#DIV/0!</v>
      </c>
      <c r="DJ3645" s="1" t="e">
        <f t="shared" si="1124"/>
        <v>#DIV/0!</v>
      </c>
      <c r="EC3645">
        <f t="shared" si="1117"/>
        <v>0</v>
      </c>
      <c r="EL3645" s="1" t="e">
        <f t="shared" si="1111"/>
        <v>#DIV/0!</v>
      </c>
      <c r="ET3645" s="1" t="e">
        <f t="shared" si="1112"/>
        <v>#DIV/0!</v>
      </c>
      <c r="FC3645">
        <f t="shared" si="1113"/>
        <v>0</v>
      </c>
      <c r="FL3645" s="1" t="e">
        <f t="shared" si="1121"/>
        <v>#DIV/0!</v>
      </c>
      <c r="FN3645" s="1"/>
      <c r="FT3645" s="1" t="e">
        <f t="shared" si="1122"/>
        <v>#DIV/0!</v>
      </c>
      <c r="GC3645">
        <f t="shared" si="1114"/>
        <v>0</v>
      </c>
      <c r="GL3645" s="1" t="e">
        <f t="shared" si="1115"/>
        <v>#DIV/0!</v>
      </c>
      <c r="HL3645" s="1" t="e">
        <f t="shared" si="1116"/>
        <v>#DIV/0!</v>
      </c>
    </row>
    <row r="3646" spans="15:220">
      <c r="O3646" s="3">
        <f t="shared" si="1125"/>
        <v>0</v>
      </c>
      <c r="AT3646" s="1" t="e">
        <f t="shared" si="1110"/>
        <v>#DIV/0!</v>
      </c>
      <c r="AU3646" s="1"/>
      <c r="BA3646" s="1" t="e">
        <f t="shared" si="1126"/>
        <v>#DIV/0!</v>
      </c>
      <c r="BL3646" s="1" t="e">
        <f t="shared" si="1127"/>
        <v>#DIV/0!</v>
      </c>
      <c r="BW3646" s="1" t="e">
        <f t="shared" si="1118"/>
        <v>#DIV/0!</v>
      </c>
      <c r="CH3646" s="1" t="e">
        <f t="shared" si="1119"/>
        <v>#DIV/0!</v>
      </c>
      <c r="CR3646" s="3">
        <f t="shared" si="1120"/>
        <v>0</v>
      </c>
      <c r="DB3646" s="1" t="e">
        <f t="shared" si="1123"/>
        <v>#DIV/0!</v>
      </c>
      <c r="DJ3646" s="1" t="e">
        <f t="shared" si="1124"/>
        <v>#DIV/0!</v>
      </c>
      <c r="EC3646">
        <f t="shared" si="1117"/>
        <v>0</v>
      </c>
      <c r="EL3646" s="1" t="e">
        <f t="shared" si="1111"/>
        <v>#DIV/0!</v>
      </c>
      <c r="ET3646" s="1" t="e">
        <f t="shared" si="1112"/>
        <v>#DIV/0!</v>
      </c>
      <c r="FC3646">
        <f t="shared" si="1113"/>
        <v>0</v>
      </c>
      <c r="FL3646" s="1" t="e">
        <f t="shared" si="1121"/>
        <v>#DIV/0!</v>
      </c>
      <c r="FN3646" s="1"/>
      <c r="FT3646" s="1" t="e">
        <f t="shared" si="1122"/>
        <v>#DIV/0!</v>
      </c>
      <c r="GC3646">
        <f t="shared" si="1114"/>
        <v>0</v>
      </c>
      <c r="GL3646" s="1" t="e">
        <f t="shared" si="1115"/>
        <v>#DIV/0!</v>
      </c>
      <c r="HL3646" s="1" t="e">
        <f t="shared" si="1116"/>
        <v>#DIV/0!</v>
      </c>
    </row>
    <row r="3647" spans="15:220">
      <c r="O3647" s="3">
        <f t="shared" si="1125"/>
        <v>0</v>
      </c>
      <c r="AT3647" s="1" t="e">
        <f t="shared" si="1110"/>
        <v>#DIV/0!</v>
      </c>
      <c r="AU3647" s="1"/>
      <c r="BA3647" s="1" t="e">
        <f t="shared" si="1126"/>
        <v>#DIV/0!</v>
      </c>
      <c r="BL3647" s="1" t="e">
        <f t="shared" si="1127"/>
        <v>#DIV/0!</v>
      </c>
      <c r="BW3647" s="1" t="e">
        <f t="shared" si="1118"/>
        <v>#DIV/0!</v>
      </c>
      <c r="CH3647" s="1" t="e">
        <f t="shared" si="1119"/>
        <v>#DIV/0!</v>
      </c>
      <c r="CR3647" s="3">
        <f t="shared" si="1120"/>
        <v>0</v>
      </c>
      <c r="DB3647" s="1" t="e">
        <f t="shared" si="1123"/>
        <v>#DIV/0!</v>
      </c>
      <c r="DJ3647" s="1" t="e">
        <f t="shared" si="1124"/>
        <v>#DIV/0!</v>
      </c>
      <c r="EC3647">
        <f t="shared" si="1117"/>
        <v>0</v>
      </c>
      <c r="EL3647" s="1" t="e">
        <f t="shared" si="1111"/>
        <v>#DIV/0!</v>
      </c>
      <c r="ET3647" s="1" t="e">
        <f t="shared" si="1112"/>
        <v>#DIV/0!</v>
      </c>
      <c r="FC3647">
        <f t="shared" si="1113"/>
        <v>0</v>
      </c>
      <c r="FL3647" s="1" t="e">
        <f t="shared" si="1121"/>
        <v>#DIV/0!</v>
      </c>
      <c r="FN3647" s="1"/>
      <c r="FT3647" s="1" t="e">
        <f t="shared" si="1122"/>
        <v>#DIV/0!</v>
      </c>
      <c r="GC3647">
        <f t="shared" si="1114"/>
        <v>0</v>
      </c>
      <c r="GL3647" s="1" t="e">
        <f t="shared" si="1115"/>
        <v>#DIV/0!</v>
      </c>
      <c r="HL3647" s="1" t="e">
        <f t="shared" si="1116"/>
        <v>#DIV/0!</v>
      </c>
    </row>
    <row r="3648" spans="15:220">
      <c r="O3648" s="3">
        <f t="shared" si="1125"/>
        <v>0</v>
      </c>
      <c r="AT3648" s="1" t="e">
        <f t="shared" si="1110"/>
        <v>#DIV/0!</v>
      </c>
      <c r="AU3648" s="1"/>
      <c r="BA3648" s="1" t="e">
        <f t="shared" si="1126"/>
        <v>#DIV/0!</v>
      </c>
      <c r="BL3648" s="1" t="e">
        <f t="shared" si="1127"/>
        <v>#DIV/0!</v>
      </c>
      <c r="BW3648" s="1" t="e">
        <f t="shared" si="1118"/>
        <v>#DIV/0!</v>
      </c>
      <c r="CH3648" s="1" t="e">
        <f t="shared" si="1119"/>
        <v>#DIV/0!</v>
      </c>
      <c r="CR3648" s="3">
        <f t="shared" si="1120"/>
        <v>0</v>
      </c>
      <c r="DB3648" s="1" t="e">
        <f t="shared" si="1123"/>
        <v>#DIV/0!</v>
      </c>
      <c r="DJ3648" s="1" t="e">
        <f t="shared" si="1124"/>
        <v>#DIV/0!</v>
      </c>
      <c r="EC3648">
        <f t="shared" si="1117"/>
        <v>0</v>
      </c>
      <c r="EL3648" s="1" t="e">
        <f t="shared" si="1111"/>
        <v>#DIV/0!</v>
      </c>
      <c r="ET3648" s="1" t="e">
        <f t="shared" si="1112"/>
        <v>#DIV/0!</v>
      </c>
      <c r="FC3648">
        <f t="shared" si="1113"/>
        <v>0</v>
      </c>
      <c r="FL3648" s="1" t="e">
        <f t="shared" si="1121"/>
        <v>#DIV/0!</v>
      </c>
      <c r="FN3648" s="1"/>
      <c r="FT3648" s="1" t="e">
        <f t="shared" si="1122"/>
        <v>#DIV/0!</v>
      </c>
      <c r="GC3648">
        <f t="shared" si="1114"/>
        <v>0</v>
      </c>
      <c r="GL3648" s="1" t="e">
        <f t="shared" si="1115"/>
        <v>#DIV/0!</v>
      </c>
      <c r="HL3648" s="1" t="e">
        <f t="shared" si="1116"/>
        <v>#DIV/0!</v>
      </c>
    </row>
    <row r="3649" spans="15:220">
      <c r="O3649" s="3">
        <f t="shared" si="1125"/>
        <v>0</v>
      </c>
      <c r="AT3649" s="1" t="e">
        <f t="shared" si="1110"/>
        <v>#DIV/0!</v>
      </c>
      <c r="AU3649" s="1"/>
      <c r="BA3649" s="1" t="e">
        <f t="shared" si="1126"/>
        <v>#DIV/0!</v>
      </c>
      <c r="BL3649" s="1" t="e">
        <f t="shared" si="1127"/>
        <v>#DIV/0!</v>
      </c>
      <c r="BW3649" s="1" t="e">
        <f t="shared" si="1118"/>
        <v>#DIV/0!</v>
      </c>
      <c r="CH3649" s="1" t="e">
        <f t="shared" si="1119"/>
        <v>#DIV/0!</v>
      </c>
      <c r="CR3649" s="3">
        <f t="shared" si="1120"/>
        <v>0</v>
      </c>
      <c r="DB3649" s="1" t="e">
        <f t="shared" si="1123"/>
        <v>#DIV/0!</v>
      </c>
      <c r="DJ3649" s="1" t="e">
        <f t="shared" si="1124"/>
        <v>#DIV/0!</v>
      </c>
      <c r="EC3649">
        <f t="shared" si="1117"/>
        <v>0</v>
      </c>
      <c r="EL3649" s="1" t="e">
        <f t="shared" si="1111"/>
        <v>#DIV/0!</v>
      </c>
      <c r="ET3649" s="1" t="e">
        <f t="shared" si="1112"/>
        <v>#DIV/0!</v>
      </c>
      <c r="FC3649">
        <f t="shared" si="1113"/>
        <v>0</v>
      </c>
      <c r="FL3649" s="1" t="e">
        <f t="shared" si="1121"/>
        <v>#DIV/0!</v>
      </c>
      <c r="FN3649" s="1"/>
      <c r="FT3649" s="1" t="e">
        <f t="shared" si="1122"/>
        <v>#DIV/0!</v>
      </c>
      <c r="GC3649">
        <f t="shared" si="1114"/>
        <v>0</v>
      </c>
      <c r="GL3649" s="1" t="e">
        <f t="shared" si="1115"/>
        <v>#DIV/0!</v>
      </c>
      <c r="HL3649" s="1" t="e">
        <f t="shared" si="1116"/>
        <v>#DIV/0!</v>
      </c>
    </row>
    <row r="3650" spans="15:220">
      <c r="O3650" s="3">
        <f t="shared" si="1125"/>
        <v>0</v>
      </c>
      <c r="AT3650" s="1" t="e">
        <f t="shared" si="1110"/>
        <v>#DIV/0!</v>
      </c>
      <c r="AU3650" s="1"/>
      <c r="BA3650" s="1" t="e">
        <f t="shared" si="1126"/>
        <v>#DIV/0!</v>
      </c>
      <c r="BL3650" s="1" t="e">
        <f t="shared" si="1127"/>
        <v>#DIV/0!</v>
      </c>
      <c r="BW3650" s="1" t="e">
        <f t="shared" si="1118"/>
        <v>#DIV/0!</v>
      </c>
      <c r="CH3650" s="1" t="e">
        <f t="shared" si="1119"/>
        <v>#DIV/0!</v>
      </c>
      <c r="CR3650" s="3">
        <f t="shared" si="1120"/>
        <v>0</v>
      </c>
      <c r="DB3650" s="1" t="e">
        <f t="shared" si="1123"/>
        <v>#DIV/0!</v>
      </c>
      <c r="DJ3650" s="1" t="e">
        <f t="shared" si="1124"/>
        <v>#DIV/0!</v>
      </c>
      <c r="EC3650">
        <f t="shared" si="1117"/>
        <v>0</v>
      </c>
      <c r="EL3650" s="1" t="e">
        <f t="shared" si="1111"/>
        <v>#DIV/0!</v>
      </c>
      <c r="ET3650" s="1" t="e">
        <f t="shared" si="1112"/>
        <v>#DIV/0!</v>
      </c>
      <c r="FC3650">
        <f t="shared" si="1113"/>
        <v>0</v>
      </c>
      <c r="FL3650" s="1" t="e">
        <f t="shared" si="1121"/>
        <v>#DIV/0!</v>
      </c>
      <c r="FN3650" s="1"/>
      <c r="FT3650" s="1" t="e">
        <f t="shared" si="1122"/>
        <v>#DIV/0!</v>
      </c>
      <c r="GC3650">
        <f t="shared" si="1114"/>
        <v>0</v>
      </c>
      <c r="GL3650" s="1" t="e">
        <f t="shared" si="1115"/>
        <v>#DIV/0!</v>
      </c>
      <c r="HL3650" s="1" t="e">
        <f t="shared" si="1116"/>
        <v>#DIV/0!</v>
      </c>
    </row>
    <row r="3651" spans="15:220">
      <c r="O3651" s="3">
        <f t="shared" si="1125"/>
        <v>0</v>
      </c>
      <c r="AT3651" s="1" t="e">
        <f t="shared" si="1110"/>
        <v>#DIV/0!</v>
      </c>
      <c r="AU3651" s="1"/>
      <c r="BA3651" s="1" t="e">
        <f t="shared" si="1126"/>
        <v>#DIV/0!</v>
      </c>
      <c r="BL3651" s="1" t="e">
        <f t="shared" si="1127"/>
        <v>#DIV/0!</v>
      </c>
      <c r="BW3651" s="1" t="e">
        <f t="shared" si="1118"/>
        <v>#DIV/0!</v>
      </c>
      <c r="CH3651" s="1" t="e">
        <f t="shared" si="1119"/>
        <v>#DIV/0!</v>
      </c>
      <c r="DB3651" s="1" t="e">
        <f t="shared" si="1123"/>
        <v>#DIV/0!</v>
      </c>
      <c r="DJ3651" s="1" t="e">
        <f t="shared" si="1124"/>
        <v>#DIV/0!</v>
      </c>
      <c r="EC3651">
        <f t="shared" si="1117"/>
        <v>0</v>
      </c>
      <c r="EL3651" s="1" t="e">
        <f t="shared" si="1111"/>
        <v>#DIV/0!</v>
      </c>
      <c r="ET3651" s="1" t="e">
        <f t="shared" si="1112"/>
        <v>#DIV/0!</v>
      </c>
      <c r="FC3651">
        <f t="shared" si="1113"/>
        <v>0</v>
      </c>
      <c r="FL3651" s="1" t="e">
        <f t="shared" si="1121"/>
        <v>#DIV/0!</v>
      </c>
      <c r="FN3651" s="1"/>
      <c r="FT3651" s="1" t="e">
        <f t="shared" si="1122"/>
        <v>#DIV/0!</v>
      </c>
      <c r="GC3651">
        <f t="shared" si="1114"/>
        <v>0</v>
      </c>
      <c r="GL3651" s="1" t="e">
        <f t="shared" si="1115"/>
        <v>#DIV/0!</v>
      </c>
      <c r="HL3651" s="1" t="e">
        <f t="shared" si="1116"/>
        <v>#DIV/0!</v>
      </c>
    </row>
    <row r="3652" spans="15:220">
      <c r="O3652" s="3">
        <f t="shared" si="1125"/>
        <v>0</v>
      </c>
      <c r="AT3652" s="1" t="e">
        <f t="shared" ref="AT3652:AT3715" si="1128">(AR3652/AS3652)</f>
        <v>#DIV/0!</v>
      </c>
      <c r="AU3652" s="1"/>
      <c r="BA3652" s="1" t="e">
        <f t="shared" si="1126"/>
        <v>#DIV/0!</v>
      </c>
      <c r="BL3652" s="1" t="e">
        <f t="shared" si="1127"/>
        <v>#DIV/0!</v>
      </c>
      <c r="BW3652" s="1" t="e">
        <f t="shared" si="1118"/>
        <v>#DIV/0!</v>
      </c>
      <c r="CH3652" s="1" t="e">
        <f t="shared" si="1119"/>
        <v>#DIV/0!</v>
      </c>
      <c r="DB3652" s="1" t="e">
        <f t="shared" si="1123"/>
        <v>#DIV/0!</v>
      </c>
      <c r="DJ3652" s="1" t="e">
        <f t="shared" si="1124"/>
        <v>#DIV/0!</v>
      </c>
      <c r="EC3652">
        <f t="shared" si="1117"/>
        <v>0</v>
      </c>
      <c r="EL3652" s="1" t="e">
        <f t="shared" ref="EL3652:EL3715" si="1129">(EJ3652/EK3652)</f>
        <v>#DIV/0!</v>
      </c>
      <c r="ET3652" s="1" t="e">
        <f t="shared" ref="ET3652:ET3715" si="1130">SUM(ER3652/ES3652)</f>
        <v>#DIV/0!</v>
      </c>
      <c r="FC3652">
        <f t="shared" ref="FC3652:FC3715" si="1131">DAYS360(N3652,FB3652)/7</f>
        <v>0</v>
      </c>
      <c r="FL3652" s="1" t="e">
        <f t="shared" si="1121"/>
        <v>#DIV/0!</v>
      </c>
      <c r="FN3652" s="1"/>
      <c r="FT3652" s="1" t="e">
        <f t="shared" si="1122"/>
        <v>#DIV/0!</v>
      </c>
      <c r="GC3652">
        <f t="shared" ref="GC3652:GC3715" si="1132">DAYS360(AV3652,GB3652)/7</f>
        <v>0</v>
      </c>
      <c r="GL3652" s="1" t="e">
        <f t="shared" ref="GL3652:GL3715" si="1133">(GJ3652/GK3652)</f>
        <v>#DIV/0!</v>
      </c>
      <c r="HL3652" s="1" t="e">
        <f t="shared" ref="HL3652:HL3715" si="1134">(HJ3652/HK3652)</f>
        <v>#DIV/0!</v>
      </c>
    </row>
    <row r="3653" spans="15:220">
      <c r="O3653" s="3">
        <f t="shared" si="1125"/>
        <v>0</v>
      </c>
      <c r="AT3653" s="1" t="e">
        <f t="shared" si="1128"/>
        <v>#DIV/0!</v>
      </c>
      <c r="AU3653" s="1"/>
      <c r="BA3653" s="1" t="e">
        <f t="shared" si="1126"/>
        <v>#DIV/0!</v>
      </c>
      <c r="BL3653" s="1" t="e">
        <f t="shared" si="1127"/>
        <v>#DIV/0!</v>
      </c>
      <c r="BW3653" s="1" t="e">
        <f t="shared" si="1118"/>
        <v>#DIV/0!</v>
      </c>
      <c r="CH3653" s="1" t="e">
        <f t="shared" si="1119"/>
        <v>#DIV/0!</v>
      </c>
      <c r="DB3653" s="1" t="e">
        <f t="shared" si="1123"/>
        <v>#DIV/0!</v>
      </c>
      <c r="DJ3653" s="1" t="e">
        <f t="shared" si="1124"/>
        <v>#DIV/0!</v>
      </c>
      <c r="EC3653">
        <f t="shared" si="1117"/>
        <v>0</v>
      </c>
      <c r="EL3653" s="1" t="e">
        <f t="shared" si="1129"/>
        <v>#DIV/0!</v>
      </c>
      <c r="ET3653" s="1" t="e">
        <f t="shared" si="1130"/>
        <v>#DIV/0!</v>
      </c>
      <c r="FC3653">
        <f t="shared" si="1131"/>
        <v>0</v>
      </c>
      <c r="FL3653" s="1" t="e">
        <f t="shared" si="1121"/>
        <v>#DIV/0!</v>
      </c>
      <c r="FN3653" s="1"/>
      <c r="FT3653" s="1" t="e">
        <f t="shared" si="1122"/>
        <v>#DIV/0!</v>
      </c>
      <c r="GC3653">
        <f t="shared" si="1132"/>
        <v>0</v>
      </c>
      <c r="GL3653" s="1" t="e">
        <f t="shared" si="1133"/>
        <v>#DIV/0!</v>
      </c>
      <c r="HL3653" s="1" t="e">
        <f t="shared" si="1134"/>
        <v>#DIV/0!</v>
      </c>
    </row>
    <row r="3654" spans="15:220">
      <c r="O3654" s="3">
        <f t="shared" si="1125"/>
        <v>0</v>
      </c>
      <c r="AT3654" s="1" t="e">
        <f t="shared" si="1128"/>
        <v>#DIV/0!</v>
      </c>
      <c r="AU3654" s="1"/>
      <c r="BA3654" s="1" t="e">
        <f t="shared" si="1126"/>
        <v>#DIV/0!</v>
      </c>
      <c r="BL3654" s="1" t="e">
        <f t="shared" si="1127"/>
        <v>#DIV/0!</v>
      </c>
      <c r="BW3654" s="1" t="e">
        <f t="shared" si="1118"/>
        <v>#DIV/0!</v>
      </c>
      <c r="CH3654" s="1" t="e">
        <f t="shared" si="1119"/>
        <v>#DIV/0!</v>
      </c>
      <c r="DB3654" s="1" t="e">
        <f t="shared" si="1123"/>
        <v>#DIV/0!</v>
      </c>
      <c r="DJ3654" s="1" t="e">
        <f t="shared" si="1124"/>
        <v>#DIV/0!</v>
      </c>
      <c r="EC3654">
        <f t="shared" ref="EC3654:EC3717" si="1135">DAYS360(N3654,EB3654)/7</f>
        <v>0</v>
      </c>
      <c r="EL3654" s="1" t="e">
        <f t="shared" si="1129"/>
        <v>#DIV/0!</v>
      </c>
      <c r="ET3654" s="1" t="e">
        <f t="shared" si="1130"/>
        <v>#DIV/0!</v>
      </c>
      <c r="FC3654">
        <f t="shared" si="1131"/>
        <v>0</v>
      </c>
      <c r="FL3654" s="1" t="e">
        <f t="shared" si="1121"/>
        <v>#DIV/0!</v>
      </c>
      <c r="FN3654" s="1"/>
      <c r="FT3654" s="1" t="e">
        <f t="shared" si="1122"/>
        <v>#DIV/0!</v>
      </c>
      <c r="GC3654">
        <f t="shared" si="1132"/>
        <v>0</v>
      </c>
      <c r="GL3654" s="1" t="e">
        <f t="shared" si="1133"/>
        <v>#DIV/0!</v>
      </c>
      <c r="HL3654" s="1" t="e">
        <f t="shared" si="1134"/>
        <v>#DIV/0!</v>
      </c>
    </row>
    <row r="3655" spans="15:220">
      <c r="O3655" s="3">
        <f t="shared" si="1125"/>
        <v>0</v>
      </c>
      <c r="AT3655" s="1" t="e">
        <f t="shared" si="1128"/>
        <v>#DIV/0!</v>
      </c>
      <c r="AU3655" s="1"/>
      <c r="BA3655" s="1" t="e">
        <f t="shared" si="1126"/>
        <v>#DIV/0!</v>
      </c>
      <c r="BL3655" s="1" t="e">
        <f t="shared" si="1127"/>
        <v>#DIV/0!</v>
      </c>
      <c r="BW3655" s="1" t="e">
        <f t="shared" ref="BW3655:BW3718" si="1136">SUM(BU3655/BV3655)</f>
        <v>#DIV/0!</v>
      </c>
      <c r="CH3655" s="1" t="e">
        <f t="shared" ref="CH3655:CH3718" si="1137">SUM(CF3655/CG3655)</f>
        <v>#DIV/0!</v>
      </c>
      <c r="DB3655" s="1" t="e">
        <f t="shared" si="1123"/>
        <v>#DIV/0!</v>
      </c>
      <c r="DJ3655" s="1" t="e">
        <f t="shared" si="1124"/>
        <v>#DIV/0!</v>
      </c>
      <c r="EC3655">
        <f t="shared" si="1135"/>
        <v>0</v>
      </c>
      <c r="EL3655" s="1" t="e">
        <f t="shared" si="1129"/>
        <v>#DIV/0!</v>
      </c>
      <c r="ET3655" s="1" t="e">
        <f t="shared" si="1130"/>
        <v>#DIV/0!</v>
      </c>
      <c r="FC3655">
        <f t="shared" si="1131"/>
        <v>0</v>
      </c>
      <c r="FL3655" s="1" t="e">
        <f t="shared" si="1121"/>
        <v>#DIV/0!</v>
      </c>
      <c r="FN3655" s="1"/>
      <c r="FT3655" s="1" t="e">
        <f t="shared" si="1122"/>
        <v>#DIV/0!</v>
      </c>
      <c r="GC3655">
        <f t="shared" si="1132"/>
        <v>0</v>
      </c>
      <c r="GL3655" s="1" t="e">
        <f t="shared" si="1133"/>
        <v>#DIV/0!</v>
      </c>
      <c r="HL3655" s="1" t="e">
        <f t="shared" si="1134"/>
        <v>#DIV/0!</v>
      </c>
    </row>
    <row r="3656" spans="15:220">
      <c r="O3656" s="3">
        <f t="shared" si="1125"/>
        <v>0</v>
      </c>
      <c r="AT3656" s="1" t="e">
        <f t="shared" si="1128"/>
        <v>#DIV/0!</v>
      </c>
      <c r="AU3656" s="1"/>
      <c r="BA3656" s="1" t="e">
        <f t="shared" si="1126"/>
        <v>#DIV/0!</v>
      </c>
      <c r="BL3656" s="1" t="e">
        <f t="shared" si="1127"/>
        <v>#DIV/0!</v>
      </c>
      <c r="BW3656" s="1" t="e">
        <f t="shared" si="1136"/>
        <v>#DIV/0!</v>
      </c>
      <c r="CH3656" s="1" t="e">
        <f t="shared" si="1137"/>
        <v>#DIV/0!</v>
      </c>
      <c r="DB3656" s="1" t="e">
        <f t="shared" si="1123"/>
        <v>#DIV/0!</v>
      </c>
      <c r="DJ3656" s="1" t="e">
        <f t="shared" si="1124"/>
        <v>#DIV/0!</v>
      </c>
      <c r="EC3656">
        <f t="shared" si="1135"/>
        <v>0</v>
      </c>
      <c r="EL3656" s="1" t="e">
        <f t="shared" si="1129"/>
        <v>#DIV/0!</v>
      </c>
      <c r="ET3656" s="1" t="e">
        <f t="shared" si="1130"/>
        <v>#DIV/0!</v>
      </c>
      <c r="FC3656">
        <f t="shared" si="1131"/>
        <v>0</v>
      </c>
      <c r="FL3656" s="1" t="e">
        <f t="shared" si="1121"/>
        <v>#DIV/0!</v>
      </c>
      <c r="FN3656" s="1"/>
      <c r="FT3656" s="1" t="e">
        <f t="shared" si="1122"/>
        <v>#DIV/0!</v>
      </c>
      <c r="GC3656">
        <f t="shared" si="1132"/>
        <v>0</v>
      </c>
      <c r="GL3656" s="1" t="e">
        <f t="shared" si="1133"/>
        <v>#DIV/0!</v>
      </c>
      <c r="HL3656" s="1" t="e">
        <f t="shared" si="1134"/>
        <v>#DIV/0!</v>
      </c>
    </row>
    <row r="3657" spans="15:220">
      <c r="O3657" s="3">
        <f t="shared" si="1125"/>
        <v>0</v>
      </c>
      <c r="AT3657" s="1" t="e">
        <f t="shared" si="1128"/>
        <v>#DIV/0!</v>
      </c>
      <c r="AU3657" s="1"/>
      <c r="BA3657" s="1" t="e">
        <f t="shared" si="1126"/>
        <v>#DIV/0!</v>
      </c>
      <c r="BL3657" s="1" t="e">
        <f t="shared" si="1127"/>
        <v>#DIV/0!</v>
      </c>
      <c r="BW3657" s="1" t="e">
        <f t="shared" si="1136"/>
        <v>#DIV/0!</v>
      </c>
      <c r="CH3657" s="1" t="e">
        <f t="shared" si="1137"/>
        <v>#DIV/0!</v>
      </c>
      <c r="DB3657" s="1" t="e">
        <f t="shared" si="1123"/>
        <v>#DIV/0!</v>
      </c>
      <c r="DJ3657" s="1" t="e">
        <f t="shared" si="1124"/>
        <v>#DIV/0!</v>
      </c>
      <c r="EC3657">
        <f t="shared" si="1135"/>
        <v>0</v>
      </c>
      <c r="EL3657" s="1" t="e">
        <f t="shared" si="1129"/>
        <v>#DIV/0!</v>
      </c>
      <c r="ET3657" s="1" t="e">
        <f t="shared" si="1130"/>
        <v>#DIV/0!</v>
      </c>
      <c r="FC3657">
        <f t="shared" si="1131"/>
        <v>0</v>
      </c>
      <c r="FL3657" s="1" t="e">
        <f t="shared" si="1121"/>
        <v>#DIV/0!</v>
      </c>
      <c r="FN3657" s="1"/>
      <c r="FT3657" s="1" t="e">
        <f t="shared" si="1122"/>
        <v>#DIV/0!</v>
      </c>
      <c r="GC3657">
        <f t="shared" si="1132"/>
        <v>0</v>
      </c>
      <c r="GL3657" s="1" t="e">
        <f t="shared" si="1133"/>
        <v>#DIV/0!</v>
      </c>
      <c r="HL3657" s="1" t="e">
        <f t="shared" si="1134"/>
        <v>#DIV/0!</v>
      </c>
    </row>
    <row r="3658" spans="15:220">
      <c r="O3658" s="3">
        <f t="shared" si="1125"/>
        <v>0</v>
      </c>
      <c r="AT3658" s="1" t="e">
        <f t="shared" si="1128"/>
        <v>#DIV/0!</v>
      </c>
      <c r="AU3658" s="1"/>
      <c r="BA3658" s="1" t="e">
        <f t="shared" si="1126"/>
        <v>#DIV/0!</v>
      </c>
      <c r="BL3658" s="1" t="e">
        <f t="shared" si="1127"/>
        <v>#DIV/0!</v>
      </c>
      <c r="BW3658" s="1" t="e">
        <f t="shared" si="1136"/>
        <v>#DIV/0!</v>
      </c>
      <c r="CH3658" s="1" t="e">
        <f t="shared" si="1137"/>
        <v>#DIV/0!</v>
      </c>
      <c r="DB3658" s="1" t="e">
        <f t="shared" si="1123"/>
        <v>#DIV/0!</v>
      </c>
      <c r="DJ3658" s="1" t="e">
        <f t="shared" si="1124"/>
        <v>#DIV/0!</v>
      </c>
      <c r="EC3658">
        <f t="shared" si="1135"/>
        <v>0</v>
      </c>
      <c r="EL3658" s="1" t="e">
        <f t="shared" si="1129"/>
        <v>#DIV/0!</v>
      </c>
      <c r="ET3658" s="1" t="e">
        <f t="shared" si="1130"/>
        <v>#DIV/0!</v>
      </c>
      <c r="FC3658">
        <f t="shared" si="1131"/>
        <v>0</v>
      </c>
      <c r="FL3658" s="1" t="e">
        <f t="shared" si="1121"/>
        <v>#DIV/0!</v>
      </c>
      <c r="FN3658" s="1"/>
      <c r="FT3658" s="1" t="e">
        <f t="shared" si="1122"/>
        <v>#DIV/0!</v>
      </c>
      <c r="GC3658">
        <f t="shared" si="1132"/>
        <v>0</v>
      </c>
      <c r="GL3658" s="1" t="e">
        <f t="shared" si="1133"/>
        <v>#DIV/0!</v>
      </c>
      <c r="HL3658" s="1" t="e">
        <f t="shared" si="1134"/>
        <v>#DIV/0!</v>
      </c>
    </row>
    <row r="3659" spans="15:220">
      <c r="O3659" s="3">
        <f t="shared" si="1125"/>
        <v>0</v>
      </c>
      <c r="AT3659" s="1" t="e">
        <f t="shared" si="1128"/>
        <v>#DIV/0!</v>
      </c>
      <c r="AU3659" s="1"/>
      <c r="BA3659" s="1" t="e">
        <f t="shared" si="1126"/>
        <v>#DIV/0!</v>
      </c>
      <c r="BL3659" s="1" t="e">
        <f t="shared" si="1127"/>
        <v>#DIV/0!</v>
      </c>
      <c r="BW3659" s="1" t="e">
        <f t="shared" si="1136"/>
        <v>#DIV/0!</v>
      </c>
      <c r="CH3659" s="1" t="e">
        <f t="shared" si="1137"/>
        <v>#DIV/0!</v>
      </c>
      <c r="DB3659" s="1" t="e">
        <f t="shared" si="1123"/>
        <v>#DIV/0!</v>
      </c>
      <c r="DJ3659" s="1" t="e">
        <f t="shared" si="1124"/>
        <v>#DIV/0!</v>
      </c>
      <c r="EC3659">
        <f t="shared" si="1135"/>
        <v>0</v>
      </c>
      <c r="EL3659" s="1" t="e">
        <f t="shared" si="1129"/>
        <v>#DIV/0!</v>
      </c>
      <c r="ET3659" s="1" t="e">
        <f t="shared" si="1130"/>
        <v>#DIV/0!</v>
      </c>
      <c r="FC3659">
        <f t="shared" si="1131"/>
        <v>0</v>
      </c>
      <c r="FL3659" s="1" t="e">
        <f t="shared" si="1121"/>
        <v>#DIV/0!</v>
      </c>
      <c r="FN3659" s="1"/>
      <c r="FT3659" s="1" t="e">
        <f t="shared" si="1122"/>
        <v>#DIV/0!</v>
      </c>
      <c r="GC3659">
        <f t="shared" si="1132"/>
        <v>0</v>
      </c>
      <c r="GL3659" s="1" t="e">
        <f t="shared" si="1133"/>
        <v>#DIV/0!</v>
      </c>
      <c r="HL3659" s="1" t="e">
        <f t="shared" si="1134"/>
        <v>#DIV/0!</v>
      </c>
    </row>
    <row r="3660" spans="15:220">
      <c r="O3660" s="3">
        <f t="shared" si="1125"/>
        <v>0</v>
      </c>
      <c r="AT3660" s="1" t="e">
        <f t="shared" si="1128"/>
        <v>#DIV/0!</v>
      </c>
      <c r="AU3660" s="1"/>
      <c r="BA3660" s="1" t="e">
        <f t="shared" si="1126"/>
        <v>#DIV/0!</v>
      </c>
      <c r="BL3660" s="1" t="e">
        <f t="shared" si="1127"/>
        <v>#DIV/0!</v>
      </c>
      <c r="BW3660" s="1" t="e">
        <f t="shared" si="1136"/>
        <v>#DIV/0!</v>
      </c>
      <c r="CH3660" s="1" t="e">
        <f t="shared" si="1137"/>
        <v>#DIV/0!</v>
      </c>
      <c r="DB3660" s="1" t="e">
        <f t="shared" si="1123"/>
        <v>#DIV/0!</v>
      </c>
      <c r="DJ3660" s="1" t="e">
        <f t="shared" si="1124"/>
        <v>#DIV/0!</v>
      </c>
      <c r="EC3660">
        <f t="shared" si="1135"/>
        <v>0</v>
      </c>
      <c r="EL3660" s="1" t="e">
        <f t="shared" si="1129"/>
        <v>#DIV/0!</v>
      </c>
      <c r="ET3660" s="1" t="e">
        <f t="shared" si="1130"/>
        <v>#DIV/0!</v>
      </c>
      <c r="FC3660">
        <f t="shared" si="1131"/>
        <v>0</v>
      </c>
      <c r="FL3660" s="1" t="e">
        <f t="shared" si="1121"/>
        <v>#DIV/0!</v>
      </c>
      <c r="FN3660" s="1"/>
      <c r="FT3660" s="1" t="e">
        <f t="shared" si="1122"/>
        <v>#DIV/0!</v>
      </c>
      <c r="GC3660">
        <f t="shared" si="1132"/>
        <v>0</v>
      </c>
      <c r="GL3660" s="1" t="e">
        <f t="shared" si="1133"/>
        <v>#DIV/0!</v>
      </c>
      <c r="HL3660" s="1" t="e">
        <f t="shared" si="1134"/>
        <v>#DIV/0!</v>
      </c>
    </row>
    <row r="3661" spans="15:220">
      <c r="O3661" s="3">
        <f t="shared" si="1125"/>
        <v>0</v>
      </c>
      <c r="AT3661" s="1" t="e">
        <f t="shared" si="1128"/>
        <v>#DIV/0!</v>
      </c>
      <c r="AU3661" s="1"/>
      <c r="BA3661" s="1" t="e">
        <f t="shared" si="1126"/>
        <v>#DIV/0!</v>
      </c>
      <c r="BL3661" s="1" t="e">
        <f t="shared" si="1127"/>
        <v>#DIV/0!</v>
      </c>
      <c r="BW3661" s="1" t="e">
        <f t="shared" si="1136"/>
        <v>#DIV/0!</v>
      </c>
      <c r="CH3661" s="1" t="e">
        <f t="shared" si="1137"/>
        <v>#DIV/0!</v>
      </c>
      <c r="DB3661" s="1" t="e">
        <f t="shared" si="1123"/>
        <v>#DIV/0!</v>
      </c>
      <c r="DJ3661" s="1" t="e">
        <f t="shared" si="1124"/>
        <v>#DIV/0!</v>
      </c>
      <c r="EC3661">
        <f t="shared" si="1135"/>
        <v>0</v>
      </c>
      <c r="EL3661" s="1" t="e">
        <f t="shared" si="1129"/>
        <v>#DIV/0!</v>
      </c>
      <c r="ET3661" s="1" t="e">
        <f t="shared" si="1130"/>
        <v>#DIV/0!</v>
      </c>
      <c r="FC3661">
        <f t="shared" si="1131"/>
        <v>0</v>
      </c>
      <c r="FL3661" s="1" t="e">
        <f t="shared" si="1121"/>
        <v>#DIV/0!</v>
      </c>
      <c r="FN3661" s="1"/>
      <c r="FT3661" s="1" t="e">
        <f t="shared" si="1122"/>
        <v>#DIV/0!</v>
      </c>
      <c r="GC3661">
        <f t="shared" si="1132"/>
        <v>0</v>
      </c>
      <c r="GL3661" s="1" t="e">
        <f t="shared" si="1133"/>
        <v>#DIV/0!</v>
      </c>
      <c r="HL3661" s="1" t="e">
        <f t="shared" si="1134"/>
        <v>#DIV/0!</v>
      </c>
    </row>
    <row r="3662" spans="15:220">
      <c r="O3662" s="3">
        <f t="shared" si="1125"/>
        <v>0</v>
      </c>
      <c r="AT3662" s="1" t="e">
        <f t="shared" si="1128"/>
        <v>#DIV/0!</v>
      </c>
      <c r="AU3662" s="1"/>
      <c r="BA3662" s="1" t="e">
        <f t="shared" si="1126"/>
        <v>#DIV/0!</v>
      </c>
      <c r="BL3662" s="1" t="e">
        <f t="shared" si="1127"/>
        <v>#DIV/0!</v>
      </c>
      <c r="BW3662" s="1" t="e">
        <f t="shared" si="1136"/>
        <v>#DIV/0!</v>
      </c>
      <c r="CH3662" s="1" t="e">
        <f t="shared" si="1137"/>
        <v>#DIV/0!</v>
      </c>
      <c r="DB3662" s="1" t="e">
        <f t="shared" si="1123"/>
        <v>#DIV/0!</v>
      </c>
      <c r="DJ3662" s="1" t="e">
        <f t="shared" si="1124"/>
        <v>#DIV/0!</v>
      </c>
      <c r="EC3662">
        <f t="shared" si="1135"/>
        <v>0</v>
      </c>
      <c r="EL3662" s="1" t="e">
        <f t="shared" si="1129"/>
        <v>#DIV/0!</v>
      </c>
      <c r="ET3662" s="1" t="e">
        <f t="shared" si="1130"/>
        <v>#DIV/0!</v>
      </c>
      <c r="FC3662">
        <f t="shared" si="1131"/>
        <v>0</v>
      </c>
      <c r="FL3662" s="1" t="e">
        <f t="shared" si="1121"/>
        <v>#DIV/0!</v>
      </c>
      <c r="FN3662" s="1"/>
      <c r="FT3662" s="1" t="e">
        <f t="shared" si="1122"/>
        <v>#DIV/0!</v>
      </c>
      <c r="GC3662">
        <f t="shared" si="1132"/>
        <v>0</v>
      </c>
      <c r="GL3662" s="1" t="e">
        <f t="shared" si="1133"/>
        <v>#DIV/0!</v>
      </c>
      <c r="HL3662" s="1" t="e">
        <f t="shared" si="1134"/>
        <v>#DIV/0!</v>
      </c>
    </row>
    <row r="3663" spans="15:220">
      <c r="O3663" s="3">
        <f t="shared" si="1125"/>
        <v>0</v>
      </c>
      <c r="AT3663" s="1" t="e">
        <f t="shared" si="1128"/>
        <v>#DIV/0!</v>
      </c>
      <c r="AU3663" s="1"/>
      <c r="BA3663" s="1" t="e">
        <f t="shared" si="1126"/>
        <v>#DIV/0!</v>
      </c>
      <c r="BL3663" s="1" t="e">
        <f t="shared" si="1127"/>
        <v>#DIV/0!</v>
      </c>
      <c r="BW3663" s="1" t="e">
        <f t="shared" si="1136"/>
        <v>#DIV/0!</v>
      </c>
      <c r="CH3663" s="1" t="e">
        <f t="shared" si="1137"/>
        <v>#DIV/0!</v>
      </c>
      <c r="DB3663" s="1" t="e">
        <f t="shared" si="1123"/>
        <v>#DIV/0!</v>
      </c>
      <c r="DJ3663" s="1" t="e">
        <f t="shared" si="1124"/>
        <v>#DIV/0!</v>
      </c>
      <c r="EC3663">
        <f t="shared" si="1135"/>
        <v>0</v>
      </c>
      <c r="EL3663" s="1" t="e">
        <f t="shared" si="1129"/>
        <v>#DIV/0!</v>
      </c>
      <c r="ET3663" s="1" t="e">
        <f t="shared" si="1130"/>
        <v>#DIV/0!</v>
      </c>
      <c r="FC3663">
        <f t="shared" si="1131"/>
        <v>0</v>
      </c>
      <c r="FL3663" s="1" t="e">
        <f t="shared" si="1121"/>
        <v>#DIV/0!</v>
      </c>
      <c r="FN3663" s="1"/>
      <c r="FT3663" s="1" t="e">
        <f t="shared" si="1122"/>
        <v>#DIV/0!</v>
      </c>
      <c r="GC3663">
        <f t="shared" si="1132"/>
        <v>0</v>
      </c>
      <c r="GL3663" s="1" t="e">
        <f t="shared" si="1133"/>
        <v>#DIV/0!</v>
      </c>
      <c r="HL3663" s="1" t="e">
        <f t="shared" si="1134"/>
        <v>#DIV/0!</v>
      </c>
    </row>
    <row r="3664" spans="15:220">
      <c r="O3664" s="3">
        <f t="shared" si="1125"/>
        <v>0</v>
      </c>
      <c r="AT3664" s="1" t="e">
        <f t="shared" si="1128"/>
        <v>#DIV/0!</v>
      </c>
      <c r="AU3664" s="1"/>
      <c r="BA3664" s="1" t="e">
        <f t="shared" si="1126"/>
        <v>#DIV/0!</v>
      </c>
      <c r="BL3664" s="1" t="e">
        <f t="shared" si="1127"/>
        <v>#DIV/0!</v>
      </c>
      <c r="BW3664" s="1" t="e">
        <f t="shared" si="1136"/>
        <v>#DIV/0!</v>
      </c>
      <c r="CH3664" s="1" t="e">
        <f t="shared" si="1137"/>
        <v>#DIV/0!</v>
      </c>
      <c r="DB3664" s="1" t="e">
        <f t="shared" si="1123"/>
        <v>#DIV/0!</v>
      </c>
      <c r="DJ3664" s="1" t="e">
        <f t="shared" si="1124"/>
        <v>#DIV/0!</v>
      </c>
      <c r="EC3664">
        <f t="shared" si="1135"/>
        <v>0</v>
      </c>
      <c r="EL3664" s="1" t="e">
        <f t="shared" si="1129"/>
        <v>#DIV/0!</v>
      </c>
      <c r="ET3664" s="1" t="e">
        <f t="shared" si="1130"/>
        <v>#DIV/0!</v>
      </c>
      <c r="FC3664">
        <f t="shared" si="1131"/>
        <v>0</v>
      </c>
      <c r="FL3664" s="1" t="e">
        <f t="shared" si="1121"/>
        <v>#DIV/0!</v>
      </c>
      <c r="FN3664" s="1"/>
      <c r="FT3664" s="1" t="e">
        <f t="shared" si="1122"/>
        <v>#DIV/0!</v>
      </c>
      <c r="GC3664">
        <f t="shared" si="1132"/>
        <v>0</v>
      </c>
      <c r="GL3664" s="1" t="e">
        <f t="shared" si="1133"/>
        <v>#DIV/0!</v>
      </c>
      <c r="HL3664" s="1" t="e">
        <f t="shared" si="1134"/>
        <v>#DIV/0!</v>
      </c>
    </row>
    <row r="3665" spans="15:220">
      <c r="O3665" s="3">
        <f t="shared" si="1125"/>
        <v>0</v>
      </c>
      <c r="AT3665" s="1" t="e">
        <f t="shared" si="1128"/>
        <v>#DIV/0!</v>
      </c>
      <c r="AU3665" s="1"/>
      <c r="BA3665" s="1" t="e">
        <f t="shared" si="1126"/>
        <v>#DIV/0!</v>
      </c>
      <c r="BL3665" s="1" t="e">
        <f t="shared" si="1127"/>
        <v>#DIV/0!</v>
      </c>
      <c r="BW3665" s="1" t="e">
        <f t="shared" si="1136"/>
        <v>#DIV/0!</v>
      </c>
      <c r="CH3665" s="1" t="e">
        <f t="shared" si="1137"/>
        <v>#DIV/0!</v>
      </c>
      <c r="DB3665" s="1" t="e">
        <f t="shared" si="1123"/>
        <v>#DIV/0!</v>
      </c>
      <c r="DJ3665" s="1" t="e">
        <f t="shared" si="1124"/>
        <v>#DIV/0!</v>
      </c>
      <c r="EC3665">
        <f t="shared" si="1135"/>
        <v>0</v>
      </c>
      <c r="EL3665" s="1" t="e">
        <f t="shared" si="1129"/>
        <v>#DIV/0!</v>
      </c>
      <c r="ET3665" s="1" t="e">
        <f t="shared" si="1130"/>
        <v>#DIV/0!</v>
      </c>
      <c r="FC3665">
        <f t="shared" si="1131"/>
        <v>0</v>
      </c>
      <c r="FL3665" s="1" t="e">
        <f t="shared" si="1121"/>
        <v>#DIV/0!</v>
      </c>
      <c r="FN3665" s="1"/>
      <c r="FT3665" s="1" t="e">
        <f t="shared" si="1122"/>
        <v>#DIV/0!</v>
      </c>
      <c r="GC3665">
        <f t="shared" si="1132"/>
        <v>0</v>
      </c>
      <c r="GL3665" s="1" t="e">
        <f t="shared" si="1133"/>
        <v>#DIV/0!</v>
      </c>
      <c r="HL3665" s="1" t="e">
        <f t="shared" si="1134"/>
        <v>#DIV/0!</v>
      </c>
    </row>
    <row r="3666" spans="15:220">
      <c r="O3666" s="3">
        <f t="shared" si="1125"/>
        <v>0</v>
      </c>
      <c r="AT3666" s="1" t="e">
        <f t="shared" si="1128"/>
        <v>#DIV/0!</v>
      </c>
      <c r="AU3666" s="1"/>
      <c r="BA3666" s="1" t="e">
        <f t="shared" si="1126"/>
        <v>#DIV/0!</v>
      </c>
      <c r="BL3666" s="1" t="e">
        <f t="shared" si="1127"/>
        <v>#DIV/0!</v>
      </c>
      <c r="BW3666" s="1" t="e">
        <f t="shared" si="1136"/>
        <v>#DIV/0!</v>
      </c>
      <c r="CH3666" s="1" t="e">
        <f t="shared" si="1137"/>
        <v>#DIV/0!</v>
      </c>
      <c r="DB3666" s="1" t="e">
        <f t="shared" si="1123"/>
        <v>#DIV/0!</v>
      </c>
      <c r="DJ3666" s="1" t="e">
        <f t="shared" si="1124"/>
        <v>#DIV/0!</v>
      </c>
      <c r="EC3666">
        <f t="shared" si="1135"/>
        <v>0</v>
      </c>
      <c r="EL3666" s="1" t="e">
        <f t="shared" si="1129"/>
        <v>#DIV/0!</v>
      </c>
      <c r="ET3666" s="1" t="e">
        <f t="shared" si="1130"/>
        <v>#DIV/0!</v>
      </c>
      <c r="FC3666">
        <f t="shared" si="1131"/>
        <v>0</v>
      </c>
      <c r="FL3666" s="1" t="e">
        <f t="shared" si="1121"/>
        <v>#DIV/0!</v>
      </c>
      <c r="FN3666" s="1"/>
      <c r="FT3666" s="1" t="e">
        <f t="shared" si="1122"/>
        <v>#DIV/0!</v>
      </c>
      <c r="GC3666">
        <f t="shared" si="1132"/>
        <v>0</v>
      </c>
      <c r="GL3666" s="1" t="e">
        <f t="shared" si="1133"/>
        <v>#DIV/0!</v>
      </c>
      <c r="HL3666" s="1" t="e">
        <f t="shared" si="1134"/>
        <v>#DIV/0!</v>
      </c>
    </row>
    <row r="3667" spans="15:220">
      <c r="O3667" s="3">
        <f t="shared" si="1125"/>
        <v>0</v>
      </c>
      <c r="AT3667" s="1" t="e">
        <f t="shared" si="1128"/>
        <v>#DIV/0!</v>
      </c>
      <c r="AU3667" s="1"/>
      <c r="BA3667" s="1" t="e">
        <f t="shared" si="1126"/>
        <v>#DIV/0!</v>
      </c>
      <c r="BL3667" s="1" t="e">
        <f t="shared" si="1127"/>
        <v>#DIV/0!</v>
      </c>
      <c r="BW3667" s="1" t="e">
        <f t="shared" si="1136"/>
        <v>#DIV/0!</v>
      </c>
      <c r="CH3667" s="1" t="e">
        <f t="shared" si="1137"/>
        <v>#DIV/0!</v>
      </c>
      <c r="DB3667" s="1" t="e">
        <f t="shared" si="1123"/>
        <v>#DIV/0!</v>
      </c>
      <c r="DJ3667" s="1" t="e">
        <f t="shared" si="1124"/>
        <v>#DIV/0!</v>
      </c>
      <c r="EC3667">
        <f t="shared" si="1135"/>
        <v>0</v>
      </c>
      <c r="EL3667" s="1" t="e">
        <f t="shared" si="1129"/>
        <v>#DIV/0!</v>
      </c>
      <c r="ET3667" s="1" t="e">
        <f t="shared" si="1130"/>
        <v>#DIV/0!</v>
      </c>
      <c r="FC3667">
        <f t="shared" si="1131"/>
        <v>0</v>
      </c>
      <c r="FL3667" s="1" t="e">
        <f t="shared" si="1121"/>
        <v>#DIV/0!</v>
      </c>
      <c r="FN3667" s="1"/>
      <c r="FT3667" s="1" t="e">
        <f t="shared" si="1122"/>
        <v>#DIV/0!</v>
      </c>
      <c r="GC3667">
        <f t="shared" si="1132"/>
        <v>0</v>
      </c>
      <c r="GL3667" s="1" t="e">
        <f t="shared" si="1133"/>
        <v>#DIV/0!</v>
      </c>
      <c r="HL3667" s="1" t="e">
        <f t="shared" si="1134"/>
        <v>#DIV/0!</v>
      </c>
    </row>
    <row r="3668" spans="15:220">
      <c r="O3668" s="3">
        <f t="shared" si="1125"/>
        <v>0</v>
      </c>
      <c r="AT3668" s="1" t="e">
        <f t="shared" si="1128"/>
        <v>#DIV/0!</v>
      </c>
      <c r="AU3668" s="1"/>
      <c r="BA3668" s="1" t="e">
        <f t="shared" si="1126"/>
        <v>#DIV/0!</v>
      </c>
      <c r="BL3668" s="1" t="e">
        <f t="shared" si="1127"/>
        <v>#DIV/0!</v>
      </c>
      <c r="BW3668" s="1" t="e">
        <f t="shared" si="1136"/>
        <v>#DIV/0!</v>
      </c>
      <c r="CH3668" s="1" t="e">
        <f t="shared" si="1137"/>
        <v>#DIV/0!</v>
      </c>
      <c r="DB3668" s="1" t="e">
        <f t="shared" si="1123"/>
        <v>#DIV/0!</v>
      </c>
      <c r="DJ3668" s="1" t="e">
        <f t="shared" si="1124"/>
        <v>#DIV/0!</v>
      </c>
      <c r="EC3668">
        <f t="shared" si="1135"/>
        <v>0</v>
      </c>
      <c r="EL3668" s="1" t="e">
        <f t="shared" si="1129"/>
        <v>#DIV/0!</v>
      </c>
      <c r="ET3668" s="1" t="e">
        <f t="shared" si="1130"/>
        <v>#DIV/0!</v>
      </c>
      <c r="FC3668">
        <f t="shared" si="1131"/>
        <v>0</v>
      </c>
      <c r="FL3668" s="1" t="e">
        <f t="shared" si="1121"/>
        <v>#DIV/0!</v>
      </c>
      <c r="FN3668" s="1"/>
      <c r="FT3668" s="1" t="e">
        <f t="shared" si="1122"/>
        <v>#DIV/0!</v>
      </c>
      <c r="GC3668">
        <f t="shared" si="1132"/>
        <v>0</v>
      </c>
      <c r="GL3668" s="1" t="e">
        <f t="shared" si="1133"/>
        <v>#DIV/0!</v>
      </c>
      <c r="HL3668" s="1" t="e">
        <f t="shared" si="1134"/>
        <v>#DIV/0!</v>
      </c>
    </row>
    <row r="3669" spans="15:220">
      <c r="O3669" s="3">
        <f t="shared" si="1125"/>
        <v>0</v>
      </c>
      <c r="AT3669" s="1" t="e">
        <f t="shared" si="1128"/>
        <v>#DIV/0!</v>
      </c>
      <c r="AU3669" s="1"/>
      <c r="BA3669" s="1" t="e">
        <f t="shared" si="1126"/>
        <v>#DIV/0!</v>
      </c>
      <c r="BL3669" s="1" t="e">
        <f t="shared" si="1127"/>
        <v>#DIV/0!</v>
      </c>
      <c r="BW3669" s="1" t="e">
        <f t="shared" si="1136"/>
        <v>#DIV/0!</v>
      </c>
      <c r="CH3669" s="1" t="e">
        <f t="shared" si="1137"/>
        <v>#DIV/0!</v>
      </c>
      <c r="DB3669" s="1" t="e">
        <f t="shared" si="1123"/>
        <v>#DIV/0!</v>
      </c>
      <c r="DJ3669" s="1" t="e">
        <f t="shared" si="1124"/>
        <v>#DIV/0!</v>
      </c>
      <c r="EC3669">
        <f t="shared" si="1135"/>
        <v>0</v>
      </c>
      <c r="EL3669" s="1" t="e">
        <f t="shared" si="1129"/>
        <v>#DIV/0!</v>
      </c>
      <c r="ET3669" s="1" t="e">
        <f t="shared" si="1130"/>
        <v>#DIV/0!</v>
      </c>
      <c r="FC3669">
        <f t="shared" si="1131"/>
        <v>0</v>
      </c>
      <c r="FL3669" s="1" t="e">
        <f t="shared" si="1121"/>
        <v>#DIV/0!</v>
      </c>
      <c r="FN3669" s="1"/>
      <c r="FT3669" s="1" t="e">
        <f t="shared" si="1122"/>
        <v>#DIV/0!</v>
      </c>
      <c r="GC3669">
        <f t="shared" si="1132"/>
        <v>0</v>
      </c>
      <c r="GL3669" s="1" t="e">
        <f t="shared" si="1133"/>
        <v>#DIV/0!</v>
      </c>
      <c r="HL3669" s="1" t="e">
        <f t="shared" si="1134"/>
        <v>#DIV/0!</v>
      </c>
    </row>
    <row r="3670" spans="15:220">
      <c r="O3670" s="3">
        <f t="shared" si="1125"/>
        <v>0</v>
      </c>
      <c r="AT3670" s="1" t="e">
        <f t="shared" si="1128"/>
        <v>#DIV/0!</v>
      </c>
      <c r="AU3670" s="1"/>
      <c r="BA3670" s="1" t="e">
        <f t="shared" si="1126"/>
        <v>#DIV/0!</v>
      </c>
      <c r="BL3670" s="1" t="e">
        <f t="shared" si="1127"/>
        <v>#DIV/0!</v>
      </c>
      <c r="BW3670" s="1" t="e">
        <f t="shared" si="1136"/>
        <v>#DIV/0!</v>
      </c>
      <c r="CH3670" s="1" t="e">
        <f t="shared" si="1137"/>
        <v>#DIV/0!</v>
      </c>
      <c r="DB3670" s="1" t="e">
        <f t="shared" si="1123"/>
        <v>#DIV/0!</v>
      </c>
      <c r="DJ3670" s="1" t="e">
        <f t="shared" si="1124"/>
        <v>#DIV/0!</v>
      </c>
      <c r="EC3670">
        <f t="shared" si="1135"/>
        <v>0</v>
      </c>
      <c r="EL3670" s="1" t="e">
        <f t="shared" si="1129"/>
        <v>#DIV/0!</v>
      </c>
      <c r="ET3670" s="1" t="e">
        <f t="shared" si="1130"/>
        <v>#DIV/0!</v>
      </c>
      <c r="FC3670">
        <f t="shared" si="1131"/>
        <v>0</v>
      </c>
      <c r="FL3670" s="1" t="e">
        <f t="shared" ref="FL3670:FL3733" si="1138">(FJ3670/FK3670)</f>
        <v>#DIV/0!</v>
      </c>
      <c r="FN3670" s="1"/>
      <c r="FT3670" s="1" t="e">
        <f t="shared" ref="FT3670:FT3733" si="1139">SUM(FR3670/FS3670)</f>
        <v>#DIV/0!</v>
      </c>
      <c r="GC3670">
        <f t="shared" si="1132"/>
        <v>0</v>
      </c>
      <c r="GL3670" s="1" t="e">
        <f t="shared" si="1133"/>
        <v>#DIV/0!</v>
      </c>
      <c r="HL3670" s="1" t="e">
        <f t="shared" si="1134"/>
        <v>#DIV/0!</v>
      </c>
    </row>
    <row r="3671" spans="15:220">
      <c r="O3671" s="3">
        <f t="shared" si="1125"/>
        <v>0</v>
      </c>
      <c r="AT3671" s="1" t="e">
        <f t="shared" si="1128"/>
        <v>#DIV/0!</v>
      </c>
      <c r="AU3671" s="1"/>
      <c r="BA3671" s="1" t="e">
        <f t="shared" si="1126"/>
        <v>#DIV/0!</v>
      </c>
      <c r="BL3671" s="1" t="e">
        <f t="shared" si="1127"/>
        <v>#DIV/0!</v>
      </c>
      <c r="BW3671" s="1" t="e">
        <f t="shared" si="1136"/>
        <v>#DIV/0!</v>
      </c>
      <c r="CH3671" s="1" t="e">
        <f t="shared" si="1137"/>
        <v>#DIV/0!</v>
      </c>
      <c r="DB3671" s="1" t="e">
        <f t="shared" si="1123"/>
        <v>#DIV/0!</v>
      </c>
      <c r="DJ3671" s="1" t="e">
        <f t="shared" si="1124"/>
        <v>#DIV/0!</v>
      </c>
      <c r="EC3671">
        <f t="shared" si="1135"/>
        <v>0</v>
      </c>
      <c r="EL3671" s="1" t="e">
        <f t="shared" si="1129"/>
        <v>#DIV/0!</v>
      </c>
      <c r="ET3671" s="1" t="e">
        <f t="shared" si="1130"/>
        <v>#DIV/0!</v>
      </c>
      <c r="FC3671">
        <f t="shared" si="1131"/>
        <v>0</v>
      </c>
      <c r="FL3671" s="1" t="e">
        <f t="shared" si="1138"/>
        <v>#DIV/0!</v>
      </c>
      <c r="FN3671" s="1"/>
      <c r="FT3671" s="1" t="e">
        <f t="shared" si="1139"/>
        <v>#DIV/0!</v>
      </c>
      <c r="GC3671">
        <f t="shared" si="1132"/>
        <v>0</v>
      </c>
      <c r="GL3671" s="1" t="e">
        <f t="shared" si="1133"/>
        <v>#DIV/0!</v>
      </c>
      <c r="HL3671" s="1" t="e">
        <f t="shared" si="1134"/>
        <v>#DIV/0!</v>
      </c>
    </row>
    <row r="3672" spans="15:220">
      <c r="O3672" s="3">
        <f t="shared" si="1125"/>
        <v>0</v>
      </c>
      <c r="AT3672" s="1" t="e">
        <f t="shared" si="1128"/>
        <v>#DIV/0!</v>
      </c>
      <c r="AU3672" s="1"/>
      <c r="BA3672" s="1" t="e">
        <f t="shared" si="1126"/>
        <v>#DIV/0!</v>
      </c>
      <c r="BL3672" s="1" t="e">
        <f t="shared" si="1127"/>
        <v>#DIV/0!</v>
      </c>
      <c r="BW3672" s="1" t="e">
        <f t="shared" si="1136"/>
        <v>#DIV/0!</v>
      </c>
      <c r="CH3672" s="1" t="e">
        <f t="shared" si="1137"/>
        <v>#DIV/0!</v>
      </c>
      <c r="DB3672" s="1" t="e">
        <f t="shared" si="1123"/>
        <v>#DIV/0!</v>
      </c>
      <c r="DJ3672" s="1" t="e">
        <f t="shared" si="1124"/>
        <v>#DIV/0!</v>
      </c>
      <c r="EC3672">
        <f t="shared" si="1135"/>
        <v>0</v>
      </c>
      <c r="EL3672" s="1" t="e">
        <f t="shared" si="1129"/>
        <v>#DIV/0!</v>
      </c>
      <c r="ET3672" s="1" t="e">
        <f t="shared" si="1130"/>
        <v>#DIV/0!</v>
      </c>
      <c r="FC3672">
        <f t="shared" si="1131"/>
        <v>0</v>
      </c>
      <c r="FL3672" s="1" t="e">
        <f t="shared" si="1138"/>
        <v>#DIV/0!</v>
      </c>
      <c r="FN3672" s="1"/>
      <c r="FT3672" s="1" t="e">
        <f t="shared" si="1139"/>
        <v>#DIV/0!</v>
      </c>
      <c r="GC3672">
        <f t="shared" si="1132"/>
        <v>0</v>
      </c>
      <c r="GL3672" s="1" t="e">
        <f t="shared" si="1133"/>
        <v>#DIV/0!</v>
      </c>
      <c r="HL3672" s="1" t="e">
        <f t="shared" si="1134"/>
        <v>#DIV/0!</v>
      </c>
    </row>
    <row r="3673" spans="15:220">
      <c r="O3673" s="3">
        <f t="shared" si="1125"/>
        <v>0</v>
      </c>
      <c r="AT3673" s="1" t="e">
        <f t="shared" si="1128"/>
        <v>#DIV/0!</v>
      </c>
      <c r="AU3673" s="1"/>
      <c r="BA3673" s="1" t="e">
        <f t="shared" si="1126"/>
        <v>#DIV/0!</v>
      </c>
      <c r="BL3673" s="1" t="e">
        <f t="shared" si="1127"/>
        <v>#DIV/0!</v>
      </c>
      <c r="BW3673" s="1" t="e">
        <f t="shared" si="1136"/>
        <v>#DIV/0!</v>
      </c>
      <c r="CH3673" s="1" t="e">
        <f t="shared" si="1137"/>
        <v>#DIV/0!</v>
      </c>
      <c r="DB3673" s="1" t="e">
        <f t="shared" si="1123"/>
        <v>#DIV/0!</v>
      </c>
      <c r="DJ3673" s="1" t="e">
        <f t="shared" si="1124"/>
        <v>#DIV/0!</v>
      </c>
      <c r="EC3673">
        <f t="shared" si="1135"/>
        <v>0</v>
      </c>
      <c r="EL3673" s="1" t="e">
        <f t="shared" si="1129"/>
        <v>#DIV/0!</v>
      </c>
      <c r="ET3673" s="1" t="e">
        <f t="shared" si="1130"/>
        <v>#DIV/0!</v>
      </c>
      <c r="FC3673">
        <f t="shared" si="1131"/>
        <v>0</v>
      </c>
      <c r="FL3673" s="1" t="e">
        <f t="shared" si="1138"/>
        <v>#DIV/0!</v>
      </c>
      <c r="FN3673" s="1"/>
      <c r="FT3673" s="1" t="e">
        <f t="shared" si="1139"/>
        <v>#DIV/0!</v>
      </c>
      <c r="GC3673">
        <f t="shared" si="1132"/>
        <v>0</v>
      </c>
      <c r="GL3673" s="1" t="e">
        <f t="shared" si="1133"/>
        <v>#DIV/0!</v>
      </c>
      <c r="HL3673" s="1" t="e">
        <f t="shared" si="1134"/>
        <v>#DIV/0!</v>
      </c>
    </row>
    <row r="3674" spans="15:220">
      <c r="O3674" s="3">
        <f t="shared" si="1125"/>
        <v>0</v>
      </c>
      <c r="AT3674" s="1" t="e">
        <f t="shared" si="1128"/>
        <v>#DIV/0!</v>
      </c>
      <c r="AU3674" s="1"/>
      <c r="BA3674" s="1" t="e">
        <f t="shared" si="1126"/>
        <v>#DIV/0!</v>
      </c>
      <c r="BL3674" s="1" t="e">
        <f t="shared" si="1127"/>
        <v>#DIV/0!</v>
      </c>
      <c r="BW3674" s="1" t="e">
        <f t="shared" si="1136"/>
        <v>#DIV/0!</v>
      </c>
      <c r="CH3674" s="1" t="e">
        <f t="shared" si="1137"/>
        <v>#DIV/0!</v>
      </c>
      <c r="DB3674" s="1" t="e">
        <f t="shared" si="1123"/>
        <v>#DIV/0!</v>
      </c>
      <c r="DJ3674" s="1" t="e">
        <f t="shared" si="1124"/>
        <v>#DIV/0!</v>
      </c>
      <c r="EC3674">
        <f t="shared" si="1135"/>
        <v>0</v>
      </c>
      <c r="EL3674" s="1" t="e">
        <f t="shared" si="1129"/>
        <v>#DIV/0!</v>
      </c>
      <c r="ET3674" s="1" t="e">
        <f t="shared" si="1130"/>
        <v>#DIV/0!</v>
      </c>
      <c r="FC3674">
        <f t="shared" si="1131"/>
        <v>0</v>
      </c>
      <c r="FL3674" s="1" t="e">
        <f t="shared" si="1138"/>
        <v>#DIV/0!</v>
      </c>
      <c r="FN3674" s="1"/>
      <c r="FT3674" s="1" t="e">
        <f t="shared" si="1139"/>
        <v>#DIV/0!</v>
      </c>
      <c r="GC3674">
        <f t="shared" si="1132"/>
        <v>0</v>
      </c>
      <c r="GL3674" s="1" t="e">
        <f t="shared" si="1133"/>
        <v>#DIV/0!</v>
      </c>
      <c r="HL3674" s="1" t="e">
        <f t="shared" si="1134"/>
        <v>#DIV/0!</v>
      </c>
    </row>
    <row r="3675" spans="15:220">
      <c r="O3675" s="3">
        <f t="shared" si="1125"/>
        <v>0</v>
      </c>
      <c r="AT3675" s="1" t="e">
        <f t="shared" si="1128"/>
        <v>#DIV/0!</v>
      </c>
      <c r="AU3675" s="1"/>
      <c r="BA3675" s="1" t="e">
        <f t="shared" si="1126"/>
        <v>#DIV/0!</v>
      </c>
      <c r="BL3675" s="1" t="e">
        <f t="shared" si="1127"/>
        <v>#DIV/0!</v>
      </c>
      <c r="BW3675" s="1" t="e">
        <f t="shared" si="1136"/>
        <v>#DIV/0!</v>
      </c>
      <c r="CH3675" s="1" t="e">
        <f t="shared" si="1137"/>
        <v>#DIV/0!</v>
      </c>
      <c r="DB3675" s="1" t="e">
        <f t="shared" si="1123"/>
        <v>#DIV/0!</v>
      </c>
      <c r="DJ3675" s="1" t="e">
        <f t="shared" si="1124"/>
        <v>#DIV/0!</v>
      </c>
      <c r="EC3675">
        <f t="shared" si="1135"/>
        <v>0</v>
      </c>
      <c r="EL3675" s="1" t="e">
        <f t="shared" si="1129"/>
        <v>#DIV/0!</v>
      </c>
      <c r="ET3675" s="1" t="e">
        <f t="shared" si="1130"/>
        <v>#DIV/0!</v>
      </c>
      <c r="FC3675">
        <f t="shared" si="1131"/>
        <v>0</v>
      </c>
      <c r="FL3675" s="1" t="e">
        <f t="shared" si="1138"/>
        <v>#DIV/0!</v>
      </c>
      <c r="FN3675" s="1"/>
      <c r="FT3675" s="1" t="e">
        <f t="shared" si="1139"/>
        <v>#DIV/0!</v>
      </c>
      <c r="GC3675">
        <f t="shared" si="1132"/>
        <v>0</v>
      </c>
      <c r="GL3675" s="1" t="e">
        <f t="shared" si="1133"/>
        <v>#DIV/0!</v>
      </c>
      <c r="HL3675" s="1" t="e">
        <f t="shared" si="1134"/>
        <v>#DIV/0!</v>
      </c>
    </row>
    <row r="3676" spans="15:220">
      <c r="O3676" s="3">
        <f t="shared" si="1125"/>
        <v>0</v>
      </c>
      <c r="AT3676" s="1" t="e">
        <f t="shared" si="1128"/>
        <v>#DIV/0!</v>
      </c>
      <c r="AU3676" s="1"/>
      <c r="BA3676" s="1" t="e">
        <f t="shared" si="1126"/>
        <v>#DIV/0!</v>
      </c>
      <c r="BL3676" s="1" t="e">
        <f t="shared" si="1127"/>
        <v>#DIV/0!</v>
      </c>
      <c r="BW3676" s="1" t="e">
        <f t="shared" si="1136"/>
        <v>#DIV/0!</v>
      </c>
      <c r="CH3676" s="1" t="e">
        <f t="shared" si="1137"/>
        <v>#DIV/0!</v>
      </c>
      <c r="DB3676" s="1" t="e">
        <f t="shared" si="1123"/>
        <v>#DIV/0!</v>
      </c>
      <c r="DJ3676" s="1" t="e">
        <f t="shared" si="1124"/>
        <v>#DIV/0!</v>
      </c>
      <c r="EC3676">
        <f t="shared" si="1135"/>
        <v>0</v>
      </c>
      <c r="EL3676" s="1" t="e">
        <f t="shared" si="1129"/>
        <v>#DIV/0!</v>
      </c>
      <c r="ET3676" s="1" t="e">
        <f t="shared" si="1130"/>
        <v>#DIV/0!</v>
      </c>
      <c r="FC3676">
        <f t="shared" si="1131"/>
        <v>0</v>
      </c>
      <c r="FL3676" s="1" t="e">
        <f t="shared" si="1138"/>
        <v>#DIV/0!</v>
      </c>
      <c r="FN3676" s="1"/>
      <c r="FT3676" s="1" t="e">
        <f t="shared" si="1139"/>
        <v>#DIV/0!</v>
      </c>
      <c r="GC3676">
        <f t="shared" si="1132"/>
        <v>0</v>
      </c>
      <c r="GL3676" s="1" t="e">
        <f t="shared" si="1133"/>
        <v>#DIV/0!</v>
      </c>
      <c r="HL3676" s="1" t="e">
        <f t="shared" si="1134"/>
        <v>#DIV/0!</v>
      </c>
    </row>
    <row r="3677" spans="15:220">
      <c r="O3677" s="3">
        <f t="shared" si="1125"/>
        <v>0</v>
      </c>
      <c r="AT3677" s="1" t="e">
        <f t="shared" si="1128"/>
        <v>#DIV/0!</v>
      </c>
      <c r="AU3677" s="1"/>
      <c r="BA3677" s="1" t="e">
        <f t="shared" si="1126"/>
        <v>#DIV/0!</v>
      </c>
      <c r="BL3677" s="1" t="e">
        <f t="shared" si="1127"/>
        <v>#DIV/0!</v>
      </c>
      <c r="BW3677" s="1" t="e">
        <f t="shared" si="1136"/>
        <v>#DIV/0!</v>
      </c>
      <c r="CH3677" s="1" t="e">
        <f t="shared" si="1137"/>
        <v>#DIV/0!</v>
      </c>
      <c r="DB3677" s="1" t="e">
        <f t="shared" si="1123"/>
        <v>#DIV/0!</v>
      </c>
      <c r="DJ3677" s="1" t="e">
        <f t="shared" si="1124"/>
        <v>#DIV/0!</v>
      </c>
      <c r="EC3677">
        <f t="shared" si="1135"/>
        <v>0</v>
      </c>
      <c r="EL3677" s="1" t="e">
        <f t="shared" si="1129"/>
        <v>#DIV/0!</v>
      </c>
      <c r="ET3677" s="1" t="e">
        <f t="shared" si="1130"/>
        <v>#DIV/0!</v>
      </c>
      <c r="FC3677">
        <f t="shared" si="1131"/>
        <v>0</v>
      </c>
      <c r="FL3677" s="1" t="e">
        <f t="shared" si="1138"/>
        <v>#DIV/0!</v>
      </c>
      <c r="FN3677" s="1"/>
      <c r="FT3677" s="1" t="e">
        <f t="shared" si="1139"/>
        <v>#DIV/0!</v>
      </c>
      <c r="GC3677">
        <f t="shared" si="1132"/>
        <v>0</v>
      </c>
      <c r="GL3677" s="1" t="e">
        <f t="shared" si="1133"/>
        <v>#DIV/0!</v>
      </c>
      <c r="HL3677" s="1" t="e">
        <f t="shared" si="1134"/>
        <v>#DIV/0!</v>
      </c>
    </row>
    <row r="3678" spans="15:220">
      <c r="O3678" s="3">
        <f t="shared" si="1125"/>
        <v>0</v>
      </c>
      <c r="AT3678" s="1" t="e">
        <f t="shared" si="1128"/>
        <v>#DIV/0!</v>
      </c>
      <c r="AU3678" s="1"/>
      <c r="BA3678" s="1" t="e">
        <f t="shared" si="1126"/>
        <v>#DIV/0!</v>
      </c>
      <c r="BL3678" s="1" t="e">
        <f t="shared" si="1127"/>
        <v>#DIV/0!</v>
      </c>
      <c r="BW3678" s="1" t="e">
        <f t="shared" si="1136"/>
        <v>#DIV/0!</v>
      </c>
      <c r="CH3678" s="1" t="e">
        <f t="shared" si="1137"/>
        <v>#DIV/0!</v>
      </c>
      <c r="DB3678" s="1" t="e">
        <f t="shared" si="1123"/>
        <v>#DIV/0!</v>
      </c>
      <c r="DJ3678" s="1" t="e">
        <f t="shared" si="1124"/>
        <v>#DIV/0!</v>
      </c>
      <c r="EC3678">
        <f t="shared" si="1135"/>
        <v>0</v>
      </c>
      <c r="EL3678" s="1" t="e">
        <f t="shared" si="1129"/>
        <v>#DIV/0!</v>
      </c>
      <c r="ET3678" s="1" t="e">
        <f t="shared" si="1130"/>
        <v>#DIV/0!</v>
      </c>
      <c r="FC3678">
        <f t="shared" si="1131"/>
        <v>0</v>
      </c>
      <c r="FL3678" s="1" t="e">
        <f t="shared" si="1138"/>
        <v>#DIV/0!</v>
      </c>
      <c r="FN3678" s="1"/>
      <c r="FT3678" s="1" t="e">
        <f t="shared" si="1139"/>
        <v>#DIV/0!</v>
      </c>
      <c r="GC3678">
        <f t="shared" si="1132"/>
        <v>0</v>
      </c>
      <c r="GL3678" s="1" t="e">
        <f t="shared" si="1133"/>
        <v>#DIV/0!</v>
      </c>
      <c r="HL3678" s="1" t="e">
        <f t="shared" si="1134"/>
        <v>#DIV/0!</v>
      </c>
    </row>
    <row r="3679" spans="15:220">
      <c r="O3679" s="3">
        <f t="shared" si="1125"/>
        <v>0</v>
      </c>
      <c r="AT3679" s="1" t="e">
        <f t="shared" si="1128"/>
        <v>#DIV/0!</v>
      </c>
      <c r="AU3679" s="1"/>
      <c r="BA3679" s="1" t="e">
        <f t="shared" si="1126"/>
        <v>#DIV/0!</v>
      </c>
      <c r="BL3679" s="1" t="e">
        <f t="shared" si="1127"/>
        <v>#DIV/0!</v>
      </c>
      <c r="BW3679" s="1" t="e">
        <f t="shared" si="1136"/>
        <v>#DIV/0!</v>
      </c>
      <c r="CH3679" s="1" t="e">
        <f t="shared" si="1137"/>
        <v>#DIV/0!</v>
      </c>
      <c r="DB3679" s="1" t="e">
        <f t="shared" si="1123"/>
        <v>#DIV/0!</v>
      </c>
      <c r="DJ3679" s="1" t="e">
        <f t="shared" si="1124"/>
        <v>#DIV/0!</v>
      </c>
      <c r="EC3679">
        <f t="shared" si="1135"/>
        <v>0</v>
      </c>
      <c r="EL3679" s="1" t="e">
        <f t="shared" si="1129"/>
        <v>#DIV/0!</v>
      </c>
      <c r="ET3679" s="1" t="e">
        <f t="shared" si="1130"/>
        <v>#DIV/0!</v>
      </c>
      <c r="FC3679">
        <f t="shared" si="1131"/>
        <v>0</v>
      </c>
      <c r="FL3679" s="1" t="e">
        <f t="shared" si="1138"/>
        <v>#DIV/0!</v>
      </c>
      <c r="FN3679" s="1"/>
      <c r="FT3679" s="1" t="e">
        <f t="shared" si="1139"/>
        <v>#DIV/0!</v>
      </c>
      <c r="GC3679">
        <f t="shared" si="1132"/>
        <v>0</v>
      </c>
      <c r="GL3679" s="1" t="e">
        <f t="shared" si="1133"/>
        <v>#DIV/0!</v>
      </c>
      <c r="HL3679" s="1" t="e">
        <f t="shared" si="1134"/>
        <v>#DIV/0!</v>
      </c>
    </row>
    <row r="3680" spans="15:220">
      <c r="O3680" s="3">
        <f t="shared" si="1125"/>
        <v>0</v>
      </c>
      <c r="AT3680" s="1" t="e">
        <f t="shared" si="1128"/>
        <v>#DIV/0!</v>
      </c>
      <c r="AU3680" s="1"/>
      <c r="BA3680" s="1" t="e">
        <f t="shared" si="1126"/>
        <v>#DIV/0!</v>
      </c>
      <c r="BL3680" s="1" t="e">
        <f t="shared" si="1127"/>
        <v>#DIV/0!</v>
      </c>
      <c r="BW3680" s="1" t="e">
        <f t="shared" si="1136"/>
        <v>#DIV/0!</v>
      </c>
      <c r="CH3680" s="1" t="e">
        <f t="shared" si="1137"/>
        <v>#DIV/0!</v>
      </c>
      <c r="DB3680" s="1" t="e">
        <f t="shared" si="1123"/>
        <v>#DIV/0!</v>
      </c>
      <c r="DJ3680" s="1" t="e">
        <f t="shared" si="1124"/>
        <v>#DIV/0!</v>
      </c>
      <c r="EC3680">
        <f t="shared" si="1135"/>
        <v>0</v>
      </c>
      <c r="EL3680" s="1" t="e">
        <f t="shared" si="1129"/>
        <v>#DIV/0!</v>
      </c>
      <c r="ET3680" s="1" t="e">
        <f t="shared" si="1130"/>
        <v>#DIV/0!</v>
      </c>
      <c r="FC3680">
        <f t="shared" si="1131"/>
        <v>0</v>
      </c>
      <c r="FL3680" s="1" t="e">
        <f t="shared" si="1138"/>
        <v>#DIV/0!</v>
      </c>
      <c r="FN3680" s="1"/>
      <c r="FT3680" s="1" t="e">
        <f t="shared" si="1139"/>
        <v>#DIV/0!</v>
      </c>
      <c r="GC3680">
        <f t="shared" si="1132"/>
        <v>0</v>
      </c>
      <c r="GL3680" s="1" t="e">
        <f t="shared" si="1133"/>
        <v>#DIV/0!</v>
      </c>
      <c r="HL3680" s="1" t="e">
        <f t="shared" si="1134"/>
        <v>#DIV/0!</v>
      </c>
    </row>
    <row r="3681" spans="15:220">
      <c r="O3681" s="3">
        <f t="shared" si="1125"/>
        <v>0</v>
      </c>
      <c r="AT3681" s="1" t="e">
        <f t="shared" si="1128"/>
        <v>#DIV/0!</v>
      </c>
      <c r="AU3681" s="1"/>
      <c r="BA3681" s="1" t="e">
        <f t="shared" si="1126"/>
        <v>#DIV/0!</v>
      </c>
      <c r="BL3681" s="1" t="e">
        <f t="shared" si="1127"/>
        <v>#DIV/0!</v>
      </c>
      <c r="BW3681" s="1" t="e">
        <f t="shared" si="1136"/>
        <v>#DIV/0!</v>
      </c>
      <c r="CH3681" s="1" t="e">
        <f t="shared" si="1137"/>
        <v>#DIV/0!</v>
      </c>
      <c r="DB3681" s="1" t="e">
        <f t="shared" si="1123"/>
        <v>#DIV/0!</v>
      </c>
      <c r="DJ3681" s="1" t="e">
        <f t="shared" si="1124"/>
        <v>#DIV/0!</v>
      </c>
      <c r="EC3681">
        <f t="shared" si="1135"/>
        <v>0</v>
      </c>
      <c r="EL3681" s="1" t="e">
        <f t="shared" si="1129"/>
        <v>#DIV/0!</v>
      </c>
      <c r="ET3681" s="1" t="e">
        <f t="shared" si="1130"/>
        <v>#DIV/0!</v>
      </c>
      <c r="FC3681">
        <f t="shared" si="1131"/>
        <v>0</v>
      </c>
      <c r="FL3681" s="1" t="e">
        <f t="shared" si="1138"/>
        <v>#DIV/0!</v>
      </c>
      <c r="FN3681" s="1"/>
      <c r="FT3681" s="1" t="e">
        <f t="shared" si="1139"/>
        <v>#DIV/0!</v>
      </c>
      <c r="GC3681">
        <f t="shared" si="1132"/>
        <v>0</v>
      </c>
      <c r="GL3681" s="1" t="e">
        <f t="shared" si="1133"/>
        <v>#DIV/0!</v>
      </c>
      <c r="HL3681" s="1" t="e">
        <f t="shared" si="1134"/>
        <v>#DIV/0!</v>
      </c>
    </row>
    <row r="3682" spans="15:220">
      <c r="O3682" s="3">
        <f t="shared" si="1125"/>
        <v>0</v>
      </c>
      <c r="AT3682" s="1" t="e">
        <f t="shared" si="1128"/>
        <v>#DIV/0!</v>
      </c>
      <c r="AU3682" s="1"/>
      <c r="BA3682" s="1" t="e">
        <f t="shared" si="1126"/>
        <v>#DIV/0!</v>
      </c>
      <c r="BL3682" s="1" t="e">
        <f t="shared" si="1127"/>
        <v>#DIV/0!</v>
      </c>
      <c r="BW3682" s="1" t="e">
        <f t="shared" si="1136"/>
        <v>#DIV/0!</v>
      </c>
      <c r="CH3682" s="1" t="e">
        <f t="shared" si="1137"/>
        <v>#DIV/0!</v>
      </c>
      <c r="DB3682" s="1" t="e">
        <f t="shared" si="1123"/>
        <v>#DIV/0!</v>
      </c>
      <c r="DJ3682" s="1" t="e">
        <f t="shared" si="1124"/>
        <v>#DIV/0!</v>
      </c>
      <c r="EC3682">
        <f t="shared" si="1135"/>
        <v>0</v>
      </c>
      <c r="EL3682" s="1" t="e">
        <f t="shared" si="1129"/>
        <v>#DIV/0!</v>
      </c>
      <c r="ET3682" s="1" t="e">
        <f t="shared" si="1130"/>
        <v>#DIV/0!</v>
      </c>
      <c r="FC3682">
        <f t="shared" si="1131"/>
        <v>0</v>
      </c>
      <c r="FL3682" s="1" t="e">
        <f t="shared" si="1138"/>
        <v>#DIV/0!</v>
      </c>
      <c r="FN3682" s="1"/>
      <c r="FT3682" s="1" t="e">
        <f t="shared" si="1139"/>
        <v>#DIV/0!</v>
      </c>
      <c r="GC3682">
        <f t="shared" si="1132"/>
        <v>0</v>
      </c>
      <c r="GL3682" s="1" t="e">
        <f t="shared" si="1133"/>
        <v>#DIV/0!</v>
      </c>
      <c r="HL3682" s="1" t="e">
        <f t="shared" si="1134"/>
        <v>#DIV/0!</v>
      </c>
    </row>
    <row r="3683" spans="15:220">
      <c r="O3683" s="3">
        <f t="shared" si="1125"/>
        <v>0</v>
      </c>
      <c r="AT3683" s="1" t="e">
        <f t="shared" si="1128"/>
        <v>#DIV/0!</v>
      </c>
      <c r="AU3683" s="1"/>
      <c r="BA3683" s="1" t="e">
        <f t="shared" si="1126"/>
        <v>#DIV/0!</v>
      </c>
      <c r="BL3683" s="1" t="e">
        <f t="shared" si="1127"/>
        <v>#DIV/0!</v>
      </c>
      <c r="BW3683" s="1" t="e">
        <f t="shared" si="1136"/>
        <v>#DIV/0!</v>
      </c>
      <c r="CH3683" s="1" t="e">
        <f t="shared" si="1137"/>
        <v>#DIV/0!</v>
      </c>
      <c r="DB3683" s="1" t="e">
        <f t="shared" si="1123"/>
        <v>#DIV/0!</v>
      </c>
      <c r="DJ3683" s="1" t="e">
        <f t="shared" si="1124"/>
        <v>#DIV/0!</v>
      </c>
      <c r="EC3683">
        <f t="shared" si="1135"/>
        <v>0</v>
      </c>
      <c r="EL3683" s="1" t="e">
        <f t="shared" si="1129"/>
        <v>#DIV/0!</v>
      </c>
      <c r="ET3683" s="1" t="e">
        <f t="shared" si="1130"/>
        <v>#DIV/0!</v>
      </c>
      <c r="FC3683">
        <f t="shared" si="1131"/>
        <v>0</v>
      </c>
      <c r="FL3683" s="1" t="e">
        <f t="shared" si="1138"/>
        <v>#DIV/0!</v>
      </c>
      <c r="FN3683" s="1"/>
      <c r="FT3683" s="1" t="e">
        <f t="shared" si="1139"/>
        <v>#DIV/0!</v>
      </c>
      <c r="GC3683">
        <f t="shared" si="1132"/>
        <v>0</v>
      </c>
      <c r="GL3683" s="1" t="e">
        <f t="shared" si="1133"/>
        <v>#DIV/0!</v>
      </c>
      <c r="HL3683" s="1" t="e">
        <f t="shared" si="1134"/>
        <v>#DIV/0!</v>
      </c>
    </row>
    <row r="3684" spans="15:220">
      <c r="O3684" s="3">
        <f t="shared" si="1125"/>
        <v>0</v>
      </c>
      <c r="AT3684" s="1" t="e">
        <f t="shared" si="1128"/>
        <v>#DIV/0!</v>
      </c>
      <c r="AU3684" s="1"/>
      <c r="BA3684" s="1" t="e">
        <f t="shared" si="1126"/>
        <v>#DIV/0!</v>
      </c>
      <c r="BL3684" s="1" t="e">
        <f t="shared" si="1127"/>
        <v>#DIV/0!</v>
      </c>
      <c r="BW3684" s="1" t="e">
        <f t="shared" si="1136"/>
        <v>#DIV/0!</v>
      </c>
      <c r="CH3684" s="1" t="e">
        <f t="shared" si="1137"/>
        <v>#DIV/0!</v>
      </c>
      <c r="DB3684" s="1" t="e">
        <f t="shared" si="1123"/>
        <v>#DIV/0!</v>
      </c>
      <c r="DJ3684" s="1" t="e">
        <f t="shared" si="1124"/>
        <v>#DIV/0!</v>
      </c>
      <c r="EC3684">
        <f t="shared" si="1135"/>
        <v>0</v>
      </c>
      <c r="EL3684" s="1" t="e">
        <f t="shared" si="1129"/>
        <v>#DIV/0!</v>
      </c>
      <c r="ET3684" s="1" t="e">
        <f t="shared" si="1130"/>
        <v>#DIV/0!</v>
      </c>
      <c r="FC3684">
        <f t="shared" si="1131"/>
        <v>0</v>
      </c>
      <c r="FL3684" s="1" t="e">
        <f t="shared" si="1138"/>
        <v>#DIV/0!</v>
      </c>
      <c r="FN3684" s="1"/>
      <c r="FT3684" s="1" t="e">
        <f t="shared" si="1139"/>
        <v>#DIV/0!</v>
      </c>
      <c r="GC3684">
        <f t="shared" si="1132"/>
        <v>0</v>
      </c>
      <c r="GL3684" s="1" t="e">
        <f t="shared" si="1133"/>
        <v>#DIV/0!</v>
      </c>
      <c r="HL3684" s="1" t="e">
        <f t="shared" si="1134"/>
        <v>#DIV/0!</v>
      </c>
    </row>
    <row r="3685" spans="15:220">
      <c r="O3685" s="3">
        <f t="shared" si="1125"/>
        <v>0</v>
      </c>
      <c r="AT3685" s="1" t="e">
        <f t="shared" si="1128"/>
        <v>#DIV/0!</v>
      </c>
      <c r="AU3685" s="1"/>
      <c r="BA3685" s="1" t="e">
        <f t="shared" si="1126"/>
        <v>#DIV/0!</v>
      </c>
      <c r="BL3685" s="1" t="e">
        <f t="shared" si="1127"/>
        <v>#DIV/0!</v>
      </c>
      <c r="BW3685" s="1" t="e">
        <f t="shared" si="1136"/>
        <v>#DIV/0!</v>
      </c>
      <c r="CH3685" s="1" t="e">
        <f t="shared" si="1137"/>
        <v>#DIV/0!</v>
      </c>
      <c r="DB3685" s="1" t="e">
        <f t="shared" si="1123"/>
        <v>#DIV/0!</v>
      </c>
      <c r="DJ3685" s="1" t="e">
        <f t="shared" si="1124"/>
        <v>#DIV/0!</v>
      </c>
      <c r="EC3685">
        <f t="shared" si="1135"/>
        <v>0</v>
      </c>
      <c r="EL3685" s="1" t="e">
        <f t="shared" si="1129"/>
        <v>#DIV/0!</v>
      </c>
      <c r="ET3685" s="1" t="e">
        <f t="shared" si="1130"/>
        <v>#DIV/0!</v>
      </c>
      <c r="FC3685">
        <f t="shared" si="1131"/>
        <v>0</v>
      </c>
      <c r="FL3685" s="1" t="e">
        <f t="shared" si="1138"/>
        <v>#DIV/0!</v>
      </c>
      <c r="FN3685" s="1"/>
      <c r="FT3685" s="1" t="e">
        <f t="shared" si="1139"/>
        <v>#DIV/0!</v>
      </c>
      <c r="GC3685">
        <f t="shared" si="1132"/>
        <v>0</v>
      </c>
      <c r="GL3685" s="1" t="e">
        <f t="shared" si="1133"/>
        <v>#DIV/0!</v>
      </c>
      <c r="HL3685" s="1" t="e">
        <f t="shared" si="1134"/>
        <v>#DIV/0!</v>
      </c>
    </row>
    <row r="3686" spans="15:220">
      <c r="O3686" s="3">
        <f t="shared" si="1125"/>
        <v>0</v>
      </c>
      <c r="AT3686" s="1" t="e">
        <f t="shared" si="1128"/>
        <v>#DIV/0!</v>
      </c>
      <c r="AU3686" s="1"/>
      <c r="BA3686" s="1" t="e">
        <f t="shared" si="1126"/>
        <v>#DIV/0!</v>
      </c>
      <c r="BL3686" s="1" t="e">
        <f t="shared" si="1127"/>
        <v>#DIV/0!</v>
      </c>
      <c r="BW3686" s="1" t="e">
        <f t="shared" si="1136"/>
        <v>#DIV/0!</v>
      </c>
      <c r="CH3686" s="1" t="e">
        <f t="shared" si="1137"/>
        <v>#DIV/0!</v>
      </c>
      <c r="DB3686" s="1" t="e">
        <f t="shared" si="1123"/>
        <v>#DIV/0!</v>
      </c>
      <c r="DJ3686" s="1" t="e">
        <f t="shared" si="1124"/>
        <v>#DIV/0!</v>
      </c>
      <c r="EC3686">
        <f t="shared" si="1135"/>
        <v>0</v>
      </c>
      <c r="EL3686" s="1" t="e">
        <f t="shared" si="1129"/>
        <v>#DIV/0!</v>
      </c>
      <c r="ET3686" s="1" t="e">
        <f t="shared" si="1130"/>
        <v>#DIV/0!</v>
      </c>
      <c r="FC3686">
        <f t="shared" si="1131"/>
        <v>0</v>
      </c>
      <c r="FL3686" s="1" t="e">
        <f t="shared" si="1138"/>
        <v>#DIV/0!</v>
      </c>
      <c r="FN3686" s="1"/>
      <c r="FT3686" s="1" t="e">
        <f t="shared" si="1139"/>
        <v>#DIV/0!</v>
      </c>
      <c r="GC3686">
        <f t="shared" si="1132"/>
        <v>0</v>
      </c>
      <c r="GL3686" s="1" t="e">
        <f t="shared" si="1133"/>
        <v>#DIV/0!</v>
      </c>
      <c r="HL3686" s="1" t="e">
        <f t="shared" si="1134"/>
        <v>#DIV/0!</v>
      </c>
    </row>
    <row r="3687" spans="15:220">
      <c r="O3687" s="3">
        <f t="shared" si="1125"/>
        <v>0</v>
      </c>
      <c r="AT3687" s="1" t="e">
        <f t="shared" si="1128"/>
        <v>#DIV/0!</v>
      </c>
      <c r="AU3687" s="1"/>
      <c r="BA3687" s="1" t="e">
        <f t="shared" si="1126"/>
        <v>#DIV/0!</v>
      </c>
      <c r="BL3687" s="1" t="e">
        <f t="shared" si="1127"/>
        <v>#DIV/0!</v>
      </c>
      <c r="BW3687" s="1" t="e">
        <f t="shared" si="1136"/>
        <v>#DIV/0!</v>
      </c>
      <c r="CH3687" s="1" t="e">
        <f t="shared" si="1137"/>
        <v>#DIV/0!</v>
      </c>
      <c r="DB3687" s="1" t="e">
        <f t="shared" si="1123"/>
        <v>#DIV/0!</v>
      </c>
      <c r="DJ3687" s="1" t="e">
        <f t="shared" si="1124"/>
        <v>#DIV/0!</v>
      </c>
      <c r="EC3687">
        <f t="shared" si="1135"/>
        <v>0</v>
      </c>
      <c r="EL3687" s="1" t="e">
        <f t="shared" si="1129"/>
        <v>#DIV/0!</v>
      </c>
      <c r="ET3687" s="1" t="e">
        <f t="shared" si="1130"/>
        <v>#DIV/0!</v>
      </c>
      <c r="FC3687">
        <f t="shared" si="1131"/>
        <v>0</v>
      </c>
      <c r="FL3687" s="1" t="e">
        <f t="shared" si="1138"/>
        <v>#DIV/0!</v>
      </c>
      <c r="FN3687" s="1"/>
      <c r="FT3687" s="1" t="e">
        <f t="shared" si="1139"/>
        <v>#DIV/0!</v>
      </c>
      <c r="GC3687">
        <f t="shared" si="1132"/>
        <v>0</v>
      </c>
      <c r="GL3687" s="1" t="e">
        <f t="shared" si="1133"/>
        <v>#DIV/0!</v>
      </c>
      <c r="HL3687" s="1" t="e">
        <f t="shared" si="1134"/>
        <v>#DIV/0!</v>
      </c>
    </row>
    <row r="3688" spans="15:220">
      <c r="O3688" s="3">
        <f t="shared" si="1125"/>
        <v>0</v>
      </c>
      <c r="AT3688" s="1" t="e">
        <f t="shared" si="1128"/>
        <v>#DIV/0!</v>
      </c>
      <c r="AU3688" s="1"/>
      <c r="BA3688" s="1" t="e">
        <f t="shared" si="1126"/>
        <v>#DIV/0!</v>
      </c>
      <c r="BL3688" s="1" t="e">
        <f t="shared" si="1127"/>
        <v>#DIV/0!</v>
      </c>
      <c r="BW3688" s="1" t="e">
        <f t="shared" si="1136"/>
        <v>#DIV/0!</v>
      </c>
      <c r="CH3688" s="1" t="e">
        <f t="shared" si="1137"/>
        <v>#DIV/0!</v>
      </c>
      <c r="DB3688" s="1" t="e">
        <f t="shared" si="1123"/>
        <v>#DIV/0!</v>
      </c>
      <c r="DJ3688" s="1" t="e">
        <f t="shared" si="1124"/>
        <v>#DIV/0!</v>
      </c>
      <c r="EC3688">
        <f t="shared" si="1135"/>
        <v>0</v>
      </c>
      <c r="EL3688" s="1" t="e">
        <f t="shared" si="1129"/>
        <v>#DIV/0!</v>
      </c>
      <c r="ET3688" s="1" t="e">
        <f t="shared" si="1130"/>
        <v>#DIV/0!</v>
      </c>
      <c r="FC3688">
        <f t="shared" si="1131"/>
        <v>0</v>
      </c>
      <c r="FL3688" s="1" t="e">
        <f t="shared" si="1138"/>
        <v>#DIV/0!</v>
      </c>
      <c r="FN3688" s="1"/>
      <c r="FT3688" s="1" t="e">
        <f t="shared" si="1139"/>
        <v>#DIV/0!</v>
      </c>
      <c r="GC3688">
        <f t="shared" si="1132"/>
        <v>0</v>
      </c>
      <c r="GL3688" s="1" t="e">
        <f t="shared" si="1133"/>
        <v>#DIV/0!</v>
      </c>
      <c r="HL3688" s="1" t="e">
        <f t="shared" si="1134"/>
        <v>#DIV/0!</v>
      </c>
    </row>
    <row r="3689" spans="15:220">
      <c r="O3689" s="3">
        <f t="shared" si="1125"/>
        <v>0</v>
      </c>
      <c r="AT3689" s="1" t="e">
        <f t="shared" si="1128"/>
        <v>#DIV/0!</v>
      </c>
      <c r="AU3689" s="1"/>
      <c r="BA3689" s="1" t="e">
        <f t="shared" si="1126"/>
        <v>#DIV/0!</v>
      </c>
      <c r="BL3689" s="1" t="e">
        <f t="shared" si="1127"/>
        <v>#DIV/0!</v>
      </c>
      <c r="BW3689" s="1" t="e">
        <f t="shared" si="1136"/>
        <v>#DIV/0!</v>
      </c>
      <c r="CH3689" s="1" t="e">
        <f t="shared" si="1137"/>
        <v>#DIV/0!</v>
      </c>
      <c r="DB3689" s="1" t="e">
        <f t="shared" si="1123"/>
        <v>#DIV/0!</v>
      </c>
      <c r="DJ3689" s="1" t="e">
        <f t="shared" si="1124"/>
        <v>#DIV/0!</v>
      </c>
      <c r="EC3689">
        <f t="shared" si="1135"/>
        <v>0</v>
      </c>
      <c r="EL3689" s="1" t="e">
        <f t="shared" si="1129"/>
        <v>#DIV/0!</v>
      </c>
      <c r="ET3689" s="1" t="e">
        <f t="shared" si="1130"/>
        <v>#DIV/0!</v>
      </c>
      <c r="FC3689">
        <f t="shared" si="1131"/>
        <v>0</v>
      </c>
      <c r="FL3689" s="1" t="e">
        <f t="shared" si="1138"/>
        <v>#DIV/0!</v>
      </c>
      <c r="FN3689" s="1"/>
      <c r="FT3689" s="1" t="e">
        <f t="shared" si="1139"/>
        <v>#DIV/0!</v>
      </c>
      <c r="GC3689">
        <f t="shared" si="1132"/>
        <v>0</v>
      </c>
      <c r="GL3689" s="1" t="e">
        <f t="shared" si="1133"/>
        <v>#DIV/0!</v>
      </c>
      <c r="HL3689" s="1" t="e">
        <f t="shared" si="1134"/>
        <v>#DIV/0!</v>
      </c>
    </row>
    <row r="3690" spans="15:220">
      <c r="O3690" s="3">
        <f t="shared" si="1125"/>
        <v>0</v>
      </c>
      <c r="AT3690" s="1" t="e">
        <f t="shared" si="1128"/>
        <v>#DIV/0!</v>
      </c>
      <c r="AU3690" s="1"/>
      <c r="BA3690" s="1" t="e">
        <f t="shared" si="1126"/>
        <v>#DIV/0!</v>
      </c>
      <c r="BL3690" s="1" t="e">
        <f t="shared" si="1127"/>
        <v>#DIV/0!</v>
      </c>
      <c r="BW3690" s="1" t="e">
        <f t="shared" si="1136"/>
        <v>#DIV/0!</v>
      </c>
      <c r="CH3690" s="1" t="e">
        <f t="shared" si="1137"/>
        <v>#DIV/0!</v>
      </c>
      <c r="DB3690" s="1" t="e">
        <f t="shared" si="1123"/>
        <v>#DIV/0!</v>
      </c>
      <c r="DJ3690" s="1" t="e">
        <f t="shared" si="1124"/>
        <v>#DIV/0!</v>
      </c>
      <c r="EC3690">
        <f t="shared" si="1135"/>
        <v>0</v>
      </c>
      <c r="EL3690" s="1" t="e">
        <f t="shared" si="1129"/>
        <v>#DIV/0!</v>
      </c>
      <c r="ET3690" s="1" t="e">
        <f t="shared" si="1130"/>
        <v>#DIV/0!</v>
      </c>
      <c r="FC3690">
        <f t="shared" si="1131"/>
        <v>0</v>
      </c>
      <c r="FL3690" s="1" t="e">
        <f t="shared" si="1138"/>
        <v>#DIV/0!</v>
      </c>
      <c r="FN3690" s="1"/>
      <c r="FT3690" s="1" t="e">
        <f t="shared" si="1139"/>
        <v>#DIV/0!</v>
      </c>
      <c r="GC3690">
        <f t="shared" si="1132"/>
        <v>0</v>
      </c>
      <c r="GL3690" s="1" t="e">
        <f t="shared" si="1133"/>
        <v>#DIV/0!</v>
      </c>
      <c r="HL3690" s="1" t="e">
        <f t="shared" si="1134"/>
        <v>#DIV/0!</v>
      </c>
    </row>
    <row r="3691" spans="15:220">
      <c r="O3691" s="3">
        <f t="shared" si="1125"/>
        <v>0</v>
      </c>
      <c r="AT3691" s="1" t="e">
        <f t="shared" si="1128"/>
        <v>#DIV/0!</v>
      </c>
      <c r="AU3691" s="1"/>
      <c r="BA3691" s="1" t="e">
        <f t="shared" si="1126"/>
        <v>#DIV/0!</v>
      </c>
      <c r="BL3691" s="1" t="e">
        <f t="shared" si="1127"/>
        <v>#DIV/0!</v>
      </c>
      <c r="BW3691" s="1" t="e">
        <f t="shared" si="1136"/>
        <v>#DIV/0!</v>
      </c>
      <c r="CH3691" s="1" t="e">
        <f t="shared" si="1137"/>
        <v>#DIV/0!</v>
      </c>
      <c r="DB3691" s="1" t="e">
        <f t="shared" si="1123"/>
        <v>#DIV/0!</v>
      </c>
      <c r="DJ3691" s="1" t="e">
        <f t="shared" si="1124"/>
        <v>#DIV/0!</v>
      </c>
      <c r="EC3691">
        <f t="shared" si="1135"/>
        <v>0</v>
      </c>
      <c r="EL3691" s="1" t="e">
        <f t="shared" si="1129"/>
        <v>#DIV/0!</v>
      </c>
      <c r="ET3691" s="1" t="e">
        <f t="shared" si="1130"/>
        <v>#DIV/0!</v>
      </c>
      <c r="FC3691">
        <f t="shared" si="1131"/>
        <v>0</v>
      </c>
      <c r="FL3691" s="1" t="e">
        <f t="shared" si="1138"/>
        <v>#DIV/0!</v>
      </c>
      <c r="FN3691" s="1"/>
      <c r="FT3691" s="1" t="e">
        <f t="shared" si="1139"/>
        <v>#DIV/0!</v>
      </c>
      <c r="GC3691">
        <f t="shared" si="1132"/>
        <v>0</v>
      </c>
      <c r="GL3691" s="1" t="e">
        <f t="shared" si="1133"/>
        <v>#DIV/0!</v>
      </c>
      <c r="HL3691" s="1" t="e">
        <f t="shared" si="1134"/>
        <v>#DIV/0!</v>
      </c>
    </row>
    <row r="3692" spans="15:220">
      <c r="O3692" s="3">
        <f t="shared" si="1125"/>
        <v>0</v>
      </c>
      <c r="AT3692" s="1" t="e">
        <f t="shared" si="1128"/>
        <v>#DIV/0!</v>
      </c>
      <c r="AU3692" s="1"/>
      <c r="BA3692" s="1" t="e">
        <f t="shared" si="1126"/>
        <v>#DIV/0!</v>
      </c>
      <c r="BL3692" s="1" t="e">
        <f t="shared" si="1127"/>
        <v>#DIV/0!</v>
      </c>
      <c r="BW3692" s="1" t="e">
        <f t="shared" si="1136"/>
        <v>#DIV/0!</v>
      </c>
      <c r="CH3692" s="1" t="e">
        <f t="shared" si="1137"/>
        <v>#DIV/0!</v>
      </c>
      <c r="DB3692" s="1" t="e">
        <f t="shared" si="1123"/>
        <v>#DIV/0!</v>
      </c>
      <c r="DJ3692" s="1" t="e">
        <f t="shared" si="1124"/>
        <v>#DIV/0!</v>
      </c>
      <c r="EC3692">
        <f t="shared" si="1135"/>
        <v>0</v>
      </c>
      <c r="EL3692" s="1" t="e">
        <f t="shared" si="1129"/>
        <v>#DIV/0!</v>
      </c>
      <c r="ET3692" s="1" t="e">
        <f t="shared" si="1130"/>
        <v>#DIV/0!</v>
      </c>
      <c r="FC3692">
        <f t="shared" si="1131"/>
        <v>0</v>
      </c>
      <c r="FL3692" s="1" t="e">
        <f t="shared" si="1138"/>
        <v>#DIV/0!</v>
      </c>
      <c r="FN3692" s="1"/>
      <c r="FT3692" s="1" t="e">
        <f t="shared" si="1139"/>
        <v>#DIV/0!</v>
      </c>
      <c r="GC3692">
        <f t="shared" si="1132"/>
        <v>0</v>
      </c>
      <c r="GL3692" s="1" t="e">
        <f t="shared" si="1133"/>
        <v>#DIV/0!</v>
      </c>
      <c r="HL3692" s="1" t="e">
        <f t="shared" si="1134"/>
        <v>#DIV/0!</v>
      </c>
    </row>
    <row r="3693" spans="15:220">
      <c r="O3693" s="3">
        <f t="shared" si="1125"/>
        <v>0</v>
      </c>
      <c r="AT3693" s="1" t="e">
        <f t="shared" si="1128"/>
        <v>#DIV/0!</v>
      </c>
      <c r="AU3693" s="1"/>
      <c r="BA3693" s="1" t="e">
        <f t="shared" si="1126"/>
        <v>#DIV/0!</v>
      </c>
      <c r="BL3693" s="1" t="e">
        <f t="shared" si="1127"/>
        <v>#DIV/0!</v>
      </c>
      <c r="BW3693" s="1" t="e">
        <f t="shared" si="1136"/>
        <v>#DIV/0!</v>
      </c>
      <c r="CH3693" s="1" t="e">
        <f t="shared" si="1137"/>
        <v>#DIV/0!</v>
      </c>
      <c r="DB3693" s="1" t="e">
        <f t="shared" si="1123"/>
        <v>#DIV/0!</v>
      </c>
      <c r="DJ3693" s="1" t="e">
        <f t="shared" si="1124"/>
        <v>#DIV/0!</v>
      </c>
      <c r="EC3693">
        <f t="shared" si="1135"/>
        <v>0</v>
      </c>
      <c r="EL3693" s="1" t="e">
        <f t="shared" si="1129"/>
        <v>#DIV/0!</v>
      </c>
      <c r="ET3693" s="1" t="e">
        <f t="shared" si="1130"/>
        <v>#DIV/0!</v>
      </c>
      <c r="FC3693">
        <f t="shared" si="1131"/>
        <v>0</v>
      </c>
      <c r="FL3693" s="1" t="e">
        <f t="shared" si="1138"/>
        <v>#DIV/0!</v>
      </c>
      <c r="FN3693" s="1"/>
      <c r="FT3693" s="1" t="e">
        <f t="shared" si="1139"/>
        <v>#DIV/0!</v>
      </c>
      <c r="GC3693">
        <f t="shared" si="1132"/>
        <v>0</v>
      </c>
      <c r="GL3693" s="1" t="e">
        <f t="shared" si="1133"/>
        <v>#DIV/0!</v>
      </c>
      <c r="HL3693" s="1" t="e">
        <f t="shared" si="1134"/>
        <v>#DIV/0!</v>
      </c>
    </row>
    <row r="3694" spans="15:220">
      <c r="O3694" s="3">
        <f t="shared" si="1125"/>
        <v>0</v>
      </c>
      <c r="AT3694" s="1" t="e">
        <f t="shared" si="1128"/>
        <v>#DIV/0!</v>
      </c>
      <c r="AU3694" s="1"/>
      <c r="BA3694" s="1" t="e">
        <f t="shared" si="1126"/>
        <v>#DIV/0!</v>
      </c>
      <c r="BL3694" s="1" t="e">
        <f t="shared" si="1127"/>
        <v>#DIV/0!</v>
      </c>
      <c r="BW3694" s="1" t="e">
        <f t="shared" si="1136"/>
        <v>#DIV/0!</v>
      </c>
      <c r="CH3694" s="1" t="e">
        <f t="shared" si="1137"/>
        <v>#DIV/0!</v>
      </c>
      <c r="DB3694" s="1" t="e">
        <f t="shared" si="1123"/>
        <v>#DIV/0!</v>
      </c>
      <c r="DJ3694" s="1" t="e">
        <f t="shared" si="1124"/>
        <v>#DIV/0!</v>
      </c>
      <c r="EC3694">
        <f t="shared" si="1135"/>
        <v>0</v>
      </c>
      <c r="EL3694" s="1" t="e">
        <f t="shared" si="1129"/>
        <v>#DIV/0!</v>
      </c>
      <c r="ET3694" s="1" t="e">
        <f t="shared" si="1130"/>
        <v>#DIV/0!</v>
      </c>
      <c r="FC3694">
        <f t="shared" si="1131"/>
        <v>0</v>
      </c>
      <c r="FL3694" s="1" t="e">
        <f t="shared" si="1138"/>
        <v>#DIV/0!</v>
      </c>
      <c r="FN3694" s="1"/>
      <c r="FT3694" s="1" t="e">
        <f t="shared" si="1139"/>
        <v>#DIV/0!</v>
      </c>
      <c r="GC3694">
        <f t="shared" si="1132"/>
        <v>0</v>
      </c>
      <c r="GL3694" s="1" t="e">
        <f t="shared" si="1133"/>
        <v>#DIV/0!</v>
      </c>
      <c r="HL3694" s="1" t="e">
        <f t="shared" si="1134"/>
        <v>#DIV/0!</v>
      </c>
    </row>
    <row r="3695" spans="15:220">
      <c r="O3695" s="3">
        <f t="shared" si="1125"/>
        <v>0</v>
      </c>
      <c r="AT3695" s="1" t="e">
        <f t="shared" si="1128"/>
        <v>#DIV/0!</v>
      </c>
      <c r="AU3695" s="1"/>
      <c r="BA3695" s="1" t="e">
        <f t="shared" si="1126"/>
        <v>#DIV/0!</v>
      </c>
      <c r="BL3695" s="1" t="e">
        <f t="shared" si="1127"/>
        <v>#DIV/0!</v>
      </c>
      <c r="BW3695" s="1" t="e">
        <f t="shared" si="1136"/>
        <v>#DIV/0!</v>
      </c>
      <c r="CH3695" s="1" t="e">
        <f t="shared" si="1137"/>
        <v>#DIV/0!</v>
      </c>
      <c r="DB3695" s="1" t="e">
        <f t="shared" ref="DB3695:DB3758" si="1140">(CZ3695/DA3695)</f>
        <v>#DIV/0!</v>
      </c>
      <c r="DJ3695" s="1" t="e">
        <f t="shared" ref="DJ3695:DJ3758" si="1141">SUM(DH3695/DI3695)</f>
        <v>#DIV/0!</v>
      </c>
      <c r="EC3695">
        <f t="shared" si="1135"/>
        <v>0</v>
      </c>
      <c r="EL3695" s="1" t="e">
        <f t="shared" si="1129"/>
        <v>#DIV/0!</v>
      </c>
      <c r="ET3695" s="1" t="e">
        <f t="shared" si="1130"/>
        <v>#DIV/0!</v>
      </c>
      <c r="FC3695">
        <f t="shared" si="1131"/>
        <v>0</v>
      </c>
      <c r="FL3695" s="1" t="e">
        <f t="shared" si="1138"/>
        <v>#DIV/0!</v>
      </c>
      <c r="FN3695" s="1"/>
      <c r="FT3695" s="1" t="e">
        <f t="shared" si="1139"/>
        <v>#DIV/0!</v>
      </c>
      <c r="GC3695">
        <f t="shared" si="1132"/>
        <v>0</v>
      </c>
      <c r="GL3695" s="1" t="e">
        <f t="shared" si="1133"/>
        <v>#DIV/0!</v>
      </c>
      <c r="HL3695" s="1" t="e">
        <f t="shared" si="1134"/>
        <v>#DIV/0!</v>
      </c>
    </row>
    <row r="3696" spans="15:220">
      <c r="O3696" s="3">
        <f t="shared" ref="O3696:O3759" si="1142">DAYS360(N3696,C3696)/7</f>
        <v>0</v>
      </c>
      <c r="AT3696" s="1" t="e">
        <f t="shared" si="1128"/>
        <v>#DIV/0!</v>
      </c>
      <c r="AU3696" s="1"/>
      <c r="BA3696" s="1" t="e">
        <f t="shared" si="1126"/>
        <v>#DIV/0!</v>
      </c>
      <c r="BL3696" s="1" t="e">
        <f t="shared" si="1127"/>
        <v>#DIV/0!</v>
      </c>
      <c r="BW3696" s="1" t="e">
        <f t="shared" si="1136"/>
        <v>#DIV/0!</v>
      </c>
      <c r="CH3696" s="1" t="e">
        <f t="shared" si="1137"/>
        <v>#DIV/0!</v>
      </c>
      <c r="DB3696" s="1" t="e">
        <f t="shared" si="1140"/>
        <v>#DIV/0!</v>
      </c>
      <c r="DJ3696" s="1" t="e">
        <f t="shared" si="1141"/>
        <v>#DIV/0!</v>
      </c>
      <c r="EC3696">
        <f t="shared" si="1135"/>
        <v>0</v>
      </c>
      <c r="EL3696" s="1" t="e">
        <f t="shared" si="1129"/>
        <v>#DIV/0!</v>
      </c>
      <c r="ET3696" s="1" t="e">
        <f t="shared" si="1130"/>
        <v>#DIV/0!</v>
      </c>
      <c r="FC3696">
        <f t="shared" si="1131"/>
        <v>0</v>
      </c>
      <c r="FL3696" s="1" t="e">
        <f t="shared" si="1138"/>
        <v>#DIV/0!</v>
      </c>
      <c r="FN3696" s="1"/>
      <c r="FT3696" s="1" t="e">
        <f t="shared" si="1139"/>
        <v>#DIV/0!</v>
      </c>
      <c r="GC3696">
        <f t="shared" si="1132"/>
        <v>0</v>
      </c>
      <c r="GL3696" s="1" t="e">
        <f t="shared" si="1133"/>
        <v>#DIV/0!</v>
      </c>
      <c r="HL3696" s="1" t="e">
        <f t="shared" si="1134"/>
        <v>#DIV/0!</v>
      </c>
    </row>
    <row r="3697" spans="15:220">
      <c r="O3697" s="3">
        <f t="shared" si="1142"/>
        <v>0</v>
      </c>
      <c r="AT3697" s="1" t="e">
        <f t="shared" si="1128"/>
        <v>#DIV/0!</v>
      </c>
      <c r="AU3697" s="1"/>
      <c r="BA3697" s="1" t="e">
        <f t="shared" si="1126"/>
        <v>#DIV/0!</v>
      </c>
      <c r="BL3697" s="1" t="e">
        <f t="shared" si="1127"/>
        <v>#DIV/0!</v>
      </c>
      <c r="BW3697" s="1" t="e">
        <f t="shared" si="1136"/>
        <v>#DIV/0!</v>
      </c>
      <c r="CH3697" s="1" t="e">
        <f t="shared" si="1137"/>
        <v>#DIV/0!</v>
      </c>
      <c r="DB3697" s="1" t="e">
        <f t="shared" si="1140"/>
        <v>#DIV/0!</v>
      </c>
      <c r="DJ3697" s="1" t="e">
        <f t="shared" si="1141"/>
        <v>#DIV/0!</v>
      </c>
      <c r="EC3697">
        <f t="shared" si="1135"/>
        <v>0</v>
      </c>
      <c r="EL3697" s="1" t="e">
        <f t="shared" si="1129"/>
        <v>#DIV/0!</v>
      </c>
      <c r="ET3697" s="1" t="e">
        <f t="shared" si="1130"/>
        <v>#DIV/0!</v>
      </c>
      <c r="FC3697">
        <f t="shared" si="1131"/>
        <v>0</v>
      </c>
      <c r="FL3697" s="1" t="e">
        <f t="shared" si="1138"/>
        <v>#DIV/0!</v>
      </c>
      <c r="FN3697" s="1"/>
      <c r="FT3697" s="1" t="e">
        <f t="shared" si="1139"/>
        <v>#DIV/0!</v>
      </c>
      <c r="GC3697">
        <f t="shared" si="1132"/>
        <v>0</v>
      </c>
      <c r="GL3697" s="1" t="e">
        <f t="shared" si="1133"/>
        <v>#DIV/0!</v>
      </c>
      <c r="HL3697" s="1" t="e">
        <f t="shared" si="1134"/>
        <v>#DIV/0!</v>
      </c>
    </row>
    <row r="3698" spans="15:220">
      <c r="O3698" s="3">
        <f t="shared" si="1142"/>
        <v>0</v>
      </c>
      <c r="AT3698" s="1" t="e">
        <f t="shared" si="1128"/>
        <v>#DIV/0!</v>
      </c>
      <c r="AU3698" s="1"/>
      <c r="BA3698" s="1" t="e">
        <f t="shared" si="1126"/>
        <v>#DIV/0!</v>
      </c>
      <c r="BL3698" s="1" t="e">
        <f t="shared" si="1127"/>
        <v>#DIV/0!</v>
      </c>
      <c r="BW3698" s="1" t="e">
        <f t="shared" si="1136"/>
        <v>#DIV/0!</v>
      </c>
      <c r="CH3698" s="1" t="e">
        <f t="shared" si="1137"/>
        <v>#DIV/0!</v>
      </c>
      <c r="DB3698" s="1" t="e">
        <f t="shared" si="1140"/>
        <v>#DIV/0!</v>
      </c>
      <c r="DJ3698" s="1" t="e">
        <f t="shared" si="1141"/>
        <v>#DIV/0!</v>
      </c>
      <c r="EC3698">
        <f t="shared" si="1135"/>
        <v>0</v>
      </c>
      <c r="EL3698" s="1" t="e">
        <f t="shared" si="1129"/>
        <v>#DIV/0!</v>
      </c>
      <c r="ET3698" s="1" t="e">
        <f t="shared" si="1130"/>
        <v>#DIV/0!</v>
      </c>
      <c r="FC3698">
        <f t="shared" si="1131"/>
        <v>0</v>
      </c>
      <c r="FL3698" s="1" t="e">
        <f t="shared" si="1138"/>
        <v>#DIV/0!</v>
      </c>
      <c r="FN3698" s="1"/>
      <c r="FT3698" s="1" t="e">
        <f t="shared" si="1139"/>
        <v>#DIV/0!</v>
      </c>
      <c r="GC3698">
        <f t="shared" si="1132"/>
        <v>0</v>
      </c>
      <c r="GL3698" s="1" t="e">
        <f t="shared" si="1133"/>
        <v>#DIV/0!</v>
      </c>
      <c r="HL3698" s="1" t="e">
        <f t="shared" si="1134"/>
        <v>#DIV/0!</v>
      </c>
    </row>
    <row r="3699" spans="15:220">
      <c r="O3699" s="3">
        <f t="shared" si="1142"/>
        <v>0</v>
      </c>
      <c r="AT3699" s="1" t="e">
        <f t="shared" si="1128"/>
        <v>#DIV/0!</v>
      </c>
      <c r="AU3699" s="1"/>
      <c r="BA3699" s="1" t="e">
        <f t="shared" si="1126"/>
        <v>#DIV/0!</v>
      </c>
      <c r="BL3699" s="1" t="e">
        <f t="shared" si="1127"/>
        <v>#DIV/0!</v>
      </c>
      <c r="BW3699" s="1" t="e">
        <f t="shared" si="1136"/>
        <v>#DIV/0!</v>
      </c>
      <c r="CH3699" s="1" t="e">
        <f t="shared" si="1137"/>
        <v>#DIV/0!</v>
      </c>
      <c r="DB3699" s="1" t="e">
        <f t="shared" si="1140"/>
        <v>#DIV/0!</v>
      </c>
      <c r="DJ3699" s="1" t="e">
        <f t="shared" si="1141"/>
        <v>#DIV/0!</v>
      </c>
      <c r="EC3699">
        <f t="shared" si="1135"/>
        <v>0</v>
      </c>
      <c r="EL3699" s="1" t="e">
        <f t="shared" si="1129"/>
        <v>#DIV/0!</v>
      </c>
      <c r="ET3699" s="1" t="e">
        <f t="shared" si="1130"/>
        <v>#DIV/0!</v>
      </c>
      <c r="FC3699">
        <f t="shared" si="1131"/>
        <v>0</v>
      </c>
      <c r="FL3699" s="1" t="e">
        <f t="shared" si="1138"/>
        <v>#DIV/0!</v>
      </c>
      <c r="FN3699" s="1"/>
      <c r="FT3699" s="1" t="e">
        <f t="shared" si="1139"/>
        <v>#DIV/0!</v>
      </c>
      <c r="GC3699">
        <f t="shared" si="1132"/>
        <v>0</v>
      </c>
      <c r="GL3699" s="1" t="e">
        <f t="shared" si="1133"/>
        <v>#DIV/0!</v>
      </c>
      <c r="HL3699" s="1" t="e">
        <f t="shared" si="1134"/>
        <v>#DIV/0!</v>
      </c>
    </row>
    <row r="3700" spans="15:220">
      <c r="O3700" s="3">
        <f t="shared" si="1142"/>
        <v>0</v>
      </c>
      <c r="AT3700" s="1" t="e">
        <f t="shared" si="1128"/>
        <v>#DIV/0!</v>
      </c>
      <c r="AU3700" s="1"/>
      <c r="BA3700" s="1" t="e">
        <f t="shared" si="1126"/>
        <v>#DIV/0!</v>
      </c>
      <c r="BL3700" s="1" t="e">
        <f t="shared" si="1127"/>
        <v>#DIV/0!</v>
      </c>
      <c r="BW3700" s="1" t="e">
        <f t="shared" si="1136"/>
        <v>#DIV/0!</v>
      </c>
      <c r="CH3700" s="1" t="e">
        <f t="shared" si="1137"/>
        <v>#DIV/0!</v>
      </c>
      <c r="DB3700" s="1" t="e">
        <f t="shared" si="1140"/>
        <v>#DIV/0!</v>
      </c>
      <c r="DJ3700" s="1" t="e">
        <f t="shared" si="1141"/>
        <v>#DIV/0!</v>
      </c>
      <c r="EC3700">
        <f t="shared" si="1135"/>
        <v>0</v>
      </c>
      <c r="EL3700" s="1" t="e">
        <f t="shared" si="1129"/>
        <v>#DIV/0!</v>
      </c>
      <c r="ET3700" s="1" t="e">
        <f t="shared" si="1130"/>
        <v>#DIV/0!</v>
      </c>
      <c r="FC3700">
        <f t="shared" si="1131"/>
        <v>0</v>
      </c>
      <c r="FL3700" s="1" t="e">
        <f t="shared" si="1138"/>
        <v>#DIV/0!</v>
      </c>
      <c r="FN3700" s="1"/>
      <c r="FT3700" s="1" t="e">
        <f t="shared" si="1139"/>
        <v>#DIV/0!</v>
      </c>
      <c r="GC3700">
        <f t="shared" si="1132"/>
        <v>0</v>
      </c>
      <c r="GL3700" s="1" t="e">
        <f t="shared" si="1133"/>
        <v>#DIV/0!</v>
      </c>
      <c r="HL3700" s="1" t="e">
        <f t="shared" si="1134"/>
        <v>#DIV/0!</v>
      </c>
    </row>
    <row r="3701" spans="15:220">
      <c r="O3701" s="3">
        <f t="shared" si="1142"/>
        <v>0</v>
      </c>
      <c r="AT3701" s="1" t="e">
        <f t="shared" si="1128"/>
        <v>#DIV/0!</v>
      </c>
      <c r="AU3701" s="1"/>
      <c r="BA3701" s="1" t="e">
        <f t="shared" si="1126"/>
        <v>#DIV/0!</v>
      </c>
      <c r="BL3701" s="1" t="e">
        <f t="shared" si="1127"/>
        <v>#DIV/0!</v>
      </c>
      <c r="BW3701" s="1" t="e">
        <f t="shared" si="1136"/>
        <v>#DIV/0!</v>
      </c>
      <c r="CH3701" s="1" t="e">
        <f t="shared" si="1137"/>
        <v>#DIV/0!</v>
      </c>
      <c r="DB3701" s="1" t="e">
        <f t="shared" si="1140"/>
        <v>#DIV/0!</v>
      </c>
      <c r="DJ3701" s="1" t="e">
        <f t="shared" si="1141"/>
        <v>#DIV/0!</v>
      </c>
      <c r="EC3701">
        <f t="shared" si="1135"/>
        <v>0</v>
      </c>
      <c r="EL3701" s="1" t="e">
        <f t="shared" si="1129"/>
        <v>#DIV/0!</v>
      </c>
      <c r="ET3701" s="1" t="e">
        <f t="shared" si="1130"/>
        <v>#DIV/0!</v>
      </c>
      <c r="FC3701">
        <f t="shared" si="1131"/>
        <v>0</v>
      </c>
      <c r="FL3701" s="1" t="e">
        <f t="shared" si="1138"/>
        <v>#DIV/0!</v>
      </c>
      <c r="FN3701" s="1"/>
      <c r="FT3701" s="1" t="e">
        <f t="shared" si="1139"/>
        <v>#DIV/0!</v>
      </c>
      <c r="GC3701">
        <f t="shared" si="1132"/>
        <v>0</v>
      </c>
      <c r="GL3701" s="1" t="e">
        <f t="shared" si="1133"/>
        <v>#DIV/0!</v>
      </c>
      <c r="HL3701" s="1" t="e">
        <f t="shared" si="1134"/>
        <v>#DIV/0!</v>
      </c>
    </row>
    <row r="3702" spans="15:220">
      <c r="O3702" s="3">
        <f t="shared" si="1142"/>
        <v>0</v>
      </c>
      <c r="AT3702" s="1" t="e">
        <f t="shared" si="1128"/>
        <v>#DIV/0!</v>
      </c>
      <c r="AU3702" s="1"/>
      <c r="BA3702" s="1" t="e">
        <f t="shared" si="1126"/>
        <v>#DIV/0!</v>
      </c>
      <c r="BL3702" s="1" t="e">
        <f t="shared" si="1127"/>
        <v>#DIV/0!</v>
      </c>
      <c r="BW3702" s="1" t="e">
        <f t="shared" si="1136"/>
        <v>#DIV/0!</v>
      </c>
      <c r="CH3702" s="1" t="e">
        <f t="shared" si="1137"/>
        <v>#DIV/0!</v>
      </c>
      <c r="DB3702" s="1" t="e">
        <f t="shared" si="1140"/>
        <v>#DIV/0!</v>
      </c>
      <c r="DJ3702" s="1" t="e">
        <f t="shared" si="1141"/>
        <v>#DIV/0!</v>
      </c>
      <c r="EC3702">
        <f t="shared" si="1135"/>
        <v>0</v>
      </c>
      <c r="EL3702" s="1" t="e">
        <f t="shared" si="1129"/>
        <v>#DIV/0!</v>
      </c>
      <c r="ET3702" s="1" t="e">
        <f t="shared" si="1130"/>
        <v>#DIV/0!</v>
      </c>
      <c r="FC3702">
        <f t="shared" si="1131"/>
        <v>0</v>
      </c>
      <c r="FL3702" s="1" t="e">
        <f t="shared" si="1138"/>
        <v>#DIV/0!</v>
      </c>
      <c r="FN3702" s="1"/>
      <c r="FT3702" s="1" t="e">
        <f t="shared" si="1139"/>
        <v>#DIV/0!</v>
      </c>
      <c r="GC3702">
        <f t="shared" si="1132"/>
        <v>0</v>
      </c>
      <c r="GL3702" s="1" t="e">
        <f t="shared" si="1133"/>
        <v>#DIV/0!</v>
      </c>
      <c r="HL3702" s="1" t="e">
        <f t="shared" si="1134"/>
        <v>#DIV/0!</v>
      </c>
    </row>
    <row r="3703" spans="15:220">
      <c r="O3703" s="3">
        <f t="shared" si="1142"/>
        <v>0</v>
      </c>
      <c r="AT3703" s="1" t="e">
        <f t="shared" si="1128"/>
        <v>#DIV/0!</v>
      </c>
      <c r="AU3703" s="1"/>
      <c r="BA3703" s="1" t="e">
        <f t="shared" si="1126"/>
        <v>#DIV/0!</v>
      </c>
      <c r="BL3703" s="1" t="e">
        <f t="shared" si="1127"/>
        <v>#DIV/0!</v>
      </c>
      <c r="BW3703" s="1" t="e">
        <f t="shared" si="1136"/>
        <v>#DIV/0!</v>
      </c>
      <c r="CH3703" s="1" t="e">
        <f t="shared" si="1137"/>
        <v>#DIV/0!</v>
      </c>
      <c r="DB3703" s="1" t="e">
        <f t="shared" si="1140"/>
        <v>#DIV/0!</v>
      </c>
      <c r="DJ3703" s="1" t="e">
        <f t="shared" si="1141"/>
        <v>#DIV/0!</v>
      </c>
      <c r="EC3703">
        <f t="shared" si="1135"/>
        <v>0</v>
      </c>
      <c r="EL3703" s="1" t="e">
        <f t="shared" si="1129"/>
        <v>#DIV/0!</v>
      </c>
      <c r="ET3703" s="1" t="e">
        <f t="shared" si="1130"/>
        <v>#DIV/0!</v>
      </c>
      <c r="FC3703">
        <f t="shared" si="1131"/>
        <v>0</v>
      </c>
      <c r="FL3703" s="1" t="e">
        <f t="shared" si="1138"/>
        <v>#DIV/0!</v>
      </c>
      <c r="FN3703" s="1"/>
      <c r="FT3703" s="1" t="e">
        <f t="shared" si="1139"/>
        <v>#DIV/0!</v>
      </c>
      <c r="GC3703">
        <f t="shared" si="1132"/>
        <v>0</v>
      </c>
      <c r="GL3703" s="1" t="e">
        <f t="shared" si="1133"/>
        <v>#DIV/0!</v>
      </c>
      <c r="HL3703" s="1" t="e">
        <f t="shared" si="1134"/>
        <v>#DIV/0!</v>
      </c>
    </row>
    <row r="3704" spans="15:220">
      <c r="O3704" s="3">
        <f t="shared" si="1142"/>
        <v>0</v>
      </c>
      <c r="AT3704" s="1" t="e">
        <f t="shared" si="1128"/>
        <v>#DIV/0!</v>
      </c>
      <c r="AU3704" s="1"/>
      <c r="BA3704" s="1" t="e">
        <f t="shared" si="1126"/>
        <v>#DIV/0!</v>
      </c>
      <c r="BL3704" s="1" t="e">
        <f t="shared" si="1127"/>
        <v>#DIV/0!</v>
      </c>
      <c r="BW3704" s="1" t="e">
        <f t="shared" si="1136"/>
        <v>#DIV/0!</v>
      </c>
      <c r="CH3704" s="1" t="e">
        <f t="shared" si="1137"/>
        <v>#DIV/0!</v>
      </c>
      <c r="DB3704" s="1" t="e">
        <f t="shared" si="1140"/>
        <v>#DIV/0!</v>
      </c>
      <c r="DJ3704" s="1" t="e">
        <f t="shared" si="1141"/>
        <v>#DIV/0!</v>
      </c>
      <c r="EC3704">
        <f t="shared" si="1135"/>
        <v>0</v>
      </c>
      <c r="EL3704" s="1" t="e">
        <f t="shared" si="1129"/>
        <v>#DIV/0!</v>
      </c>
      <c r="ET3704" s="1" t="e">
        <f t="shared" si="1130"/>
        <v>#DIV/0!</v>
      </c>
      <c r="FC3704">
        <f t="shared" si="1131"/>
        <v>0</v>
      </c>
      <c r="FL3704" s="1" t="e">
        <f t="shared" si="1138"/>
        <v>#DIV/0!</v>
      </c>
      <c r="FN3704" s="1"/>
      <c r="FT3704" s="1" t="e">
        <f t="shared" si="1139"/>
        <v>#DIV/0!</v>
      </c>
      <c r="GC3704">
        <f t="shared" si="1132"/>
        <v>0</v>
      </c>
      <c r="GL3704" s="1" t="e">
        <f t="shared" si="1133"/>
        <v>#DIV/0!</v>
      </c>
      <c r="HL3704" s="1" t="e">
        <f t="shared" si="1134"/>
        <v>#DIV/0!</v>
      </c>
    </row>
    <row r="3705" spans="15:220">
      <c r="O3705" s="3">
        <f t="shared" si="1142"/>
        <v>0</v>
      </c>
      <c r="AT3705" s="1" t="e">
        <f t="shared" si="1128"/>
        <v>#DIV/0!</v>
      </c>
      <c r="AU3705" s="1"/>
      <c r="BA3705" s="1" t="e">
        <f t="shared" si="1126"/>
        <v>#DIV/0!</v>
      </c>
      <c r="BL3705" s="1" t="e">
        <f t="shared" si="1127"/>
        <v>#DIV/0!</v>
      </c>
      <c r="BW3705" s="1" t="e">
        <f t="shared" si="1136"/>
        <v>#DIV/0!</v>
      </c>
      <c r="CH3705" s="1" t="e">
        <f t="shared" si="1137"/>
        <v>#DIV/0!</v>
      </c>
      <c r="DB3705" s="1" t="e">
        <f t="shared" si="1140"/>
        <v>#DIV/0!</v>
      </c>
      <c r="DJ3705" s="1" t="e">
        <f t="shared" si="1141"/>
        <v>#DIV/0!</v>
      </c>
      <c r="EC3705">
        <f t="shared" si="1135"/>
        <v>0</v>
      </c>
      <c r="EL3705" s="1" t="e">
        <f t="shared" si="1129"/>
        <v>#DIV/0!</v>
      </c>
      <c r="ET3705" s="1" t="e">
        <f t="shared" si="1130"/>
        <v>#DIV/0!</v>
      </c>
      <c r="FC3705">
        <f t="shared" si="1131"/>
        <v>0</v>
      </c>
      <c r="FL3705" s="1" t="e">
        <f t="shared" si="1138"/>
        <v>#DIV/0!</v>
      </c>
      <c r="FN3705" s="1"/>
      <c r="FT3705" s="1" t="e">
        <f t="shared" si="1139"/>
        <v>#DIV/0!</v>
      </c>
      <c r="GC3705">
        <f t="shared" si="1132"/>
        <v>0</v>
      </c>
      <c r="GL3705" s="1" t="e">
        <f t="shared" si="1133"/>
        <v>#DIV/0!</v>
      </c>
      <c r="HL3705" s="1" t="e">
        <f t="shared" si="1134"/>
        <v>#DIV/0!</v>
      </c>
    </row>
    <row r="3706" spans="15:220">
      <c r="O3706" s="3">
        <f t="shared" si="1142"/>
        <v>0</v>
      </c>
      <c r="AT3706" s="1" t="e">
        <f t="shared" si="1128"/>
        <v>#DIV/0!</v>
      </c>
      <c r="AU3706" s="1"/>
      <c r="BA3706" s="1" t="e">
        <f t="shared" si="1126"/>
        <v>#DIV/0!</v>
      </c>
      <c r="BL3706" s="1" t="e">
        <f t="shared" si="1127"/>
        <v>#DIV/0!</v>
      </c>
      <c r="BW3706" s="1" t="e">
        <f t="shared" si="1136"/>
        <v>#DIV/0!</v>
      </c>
      <c r="CH3706" s="1" t="e">
        <f t="shared" si="1137"/>
        <v>#DIV/0!</v>
      </c>
      <c r="DB3706" s="1" t="e">
        <f t="shared" si="1140"/>
        <v>#DIV/0!</v>
      </c>
      <c r="DJ3706" s="1" t="e">
        <f t="shared" si="1141"/>
        <v>#DIV/0!</v>
      </c>
      <c r="EC3706">
        <f t="shared" si="1135"/>
        <v>0</v>
      </c>
      <c r="EL3706" s="1" t="e">
        <f t="shared" si="1129"/>
        <v>#DIV/0!</v>
      </c>
      <c r="ET3706" s="1" t="e">
        <f t="shared" si="1130"/>
        <v>#DIV/0!</v>
      </c>
      <c r="FC3706">
        <f t="shared" si="1131"/>
        <v>0</v>
      </c>
      <c r="FL3706" s="1" t="e">
        <f t="shared" si="1138"/>
        <v>#DIV/0!</v>
      </c>
      <c r="FN3706" s="1"/>
      <c r="FT3706" s="1" t="e">
        <f t="shared" si="1139"/>
        <v>#DIV/0!</v>
      </c>
      <c r="GC3706">
        <f t="shared" si="1132"/>
        <v>0</v>
      </c>
      <c r="GL3706" s="1" t="e">
        <f t="shared" si="1133"/>
        <v>#DIV/0!</v>
      </c>
      <c r="HL3706" s="1" t="e">
        <f t="shared" si="1134"/>
        <v>#DIV/0!</v>
      </c>
    </row>
    <row r="3707" spans="15:220">
      <c r="O3707" s="3">
        <f t="shared" si="1142"/>
        <v>0</v>
      </c>
      <c r="AT3707" s="1" t="e">
        <f t="shared" si="1128"/>
        <v>#DIV/0!</v>
      </c>
      <c r="AU3707" s="1"/>
      <c r="BA3707" s="1" t="e">
        <f t="shared" si="1126"/>
        <v>#DIV/0!</v>
      </c>
      <c r="BL3707" s="1" t="e">
        <f t="shared" si="1127"/>
        <v>#DIV/0!</v>
      </c>
      <c r="BW3707" s="1" t="e">
        <f t="shared" si="1136"/>
        <v>#DIV/0!</v>
      </c>
      <c r="CH3707" s="1" t="e">
        <f t="shared" si="1137"/>
        <v>#DIV/0!</v>
      </c>
      <c r="DB3707" s="1" t="e">
        <f t="shared" si="1140"/>
        <v>#DIV/0!</v>
      </c>
      <c r="DJ3707" s="1" t="e">
        <f t="shared" si="1141"/>
        <v>#DIV/0!</v>
      </c>
      <c r="EC3707">
        <f t="shared" si="1135"/>
        <v>0</v>
      </c>
      <c r="EL3707" s="1" t="e">
        <f t="shared" si="1129"/>
        <v>#DIV/0!</v>
      </c>
      <c r="ET3707" s="1" t="e">
        <f t="shared" si="1130"/>
        <v>#DIV/0!</v>
      </c>
      <c r="FC3707">
        <f t="shared" si="1131"/>
        <v>0</v>
      </c>
      <c r="FL3707" s="1" t="e">
        <f t="shared" si="1138"/>
        <v>#DIV/0!</v>
      </c>
      <c r="FN3707" s="1"/>
      <c r="FT3707" s="1" t="e">
        <f t="shared" si="1139"/>
        <v>#DIV/0!</v>
      </c>
      <c r="GC3707">
        <f t="shared" si="1132"/>
        <v>0</v>
      </c>
      <c r="GL3707" s="1" t="e">
        <f t="shared" si="1133"/>
        <v>#DIV/0!</v>
      </c>
      <c r="HL3707" s="1" t="e">
        <f t="shared" si="1134"/>
        <v>#DIV/0!</v>
      </c>
    </row>
    <row r="3708" spans="15:220">
      <c r="O3708" s="3">
        <f t="shared" si="1142"/>
        <v>0</v>
      </c>
      <c r="AT3708" s="1" t="e">
        <f t="shared" si="1128"/>
        <v>#DIV/0!</v>
      </c>
      <c r="AU3708" s="1"/>
      <c r="BA3708" s="1" t="e">
        <f t="shared" ref="BA3708:BA3771" si="1143">(AY3708/AZ3708)</f>
        <v>#DIV/0!</v>
      </c>
      <c r="BL3708" s="1" t="e">
        <f t="shared" ref="BL3708:BL3771" si="1144">SUM(BJ3708/BK3708)</f>
        <v>#DIV/0!</v>
      </c>
      <c r="BW3708" s="1" t="e">
        <f t="shared" si="1136"/>
        <v>#DIV/0!</v>
      </c>
      <c r="CH3708" s="1" t="e">
        <f t="shared" si="1137"/>
        <v>#DIV/0!</v>
      </c>
      <c r="DB3708" s="1" t="e">
        <f t="shared" si="1140"/>
        <v>#DIV/0!</v>
      </c>
      <c r="DJ3708" s="1" t="e">
        <f t="shared" si="1141"/>
        <v>#DIV/0!</v>
      </c>
      <c r="EC3708">
        <f t="shared" si="1135"/>
        <v>0</v>
      </c>
      <c r="EL3708" s="1" t="e">
        <f t="shared" si="1129"/>
        <v>#DIV/0!</v>
      </c>
      <c r="ET3708" s="1" t="e">
        <f t="shared" si="1130"/>
        <v>#DIV/0!</v>
      </c>
      <c r="FC3708">
        <f t="shared" si="1131"/>
        <v>0</v>
      </c>
      <c r="FL3708" s="1" t="e">
        <f t="shared" si="1138"/>
        <v>#DIV/0!</v>
      </c>
      <c r="FN3708" s="1"/>
      <c r="FT3708" s="1" t="e">
        <f t="shared" si="1139"/>
        <v>#DIV/0!</v>
      </c>
      <c r="GC3708">
        <f t="shared" si="1132"/>
        <v>0</v>
      </c>
      <c r="GL3708" s="1" t="e">
        <f t="shared" si="1133"/>
        <v>#DIV/0!</v>
      </c>
      <c r="HL3708" s="1" t="e">
        <f t="shared" si="1134"/>
        <v>#DIV/0!</v>
      </c>
    </row>
    <row r="3709" spans="15:220">
      <c r="O3709" s="3">
        <f t="shared" si="1142"/>
        <v>0</v>
      </c>
      <c r="AT3709" s="1" t="e">
        <f t="shared" si="1128"/>
        <v>#DIV/0!</v>
      </c>
      <c r="AU3709" s="1"/>
      <c r="BA3709" s="1" t="e">
        <f t="shared" si="1143"/>
        <v>#DIV/0!</v>
      </c>
      <c r="BL3709" s="1" t="e">
        <f t="shared" si="1144"/>
        <v>#DIV/0!</v>
      </c>
      <c r="BW3709" s="1" t="e">
        <f t="shared" si="1136"/>
        <v>#DIV/0!</v>
      </c>
      <c r="CH3709" s="1" t="e">
        <f t="shared" si="1137"/>
        <v>#DIV/0!</v>
      </c>
      <c r="DB3709" s="1" t="e">
        <f t="shared" si="1140"/>
        <v>#DIV/0!</v>
      </c>
      <c r="DJ3709" s="1" t="e">
        <f t="shared" si="1141"/>
        <v>#DIV/0!</v>
      </c>
      <c r="EC3709">
        <f t="shared" si="1135"/>
        <v>0</v>
      </c>
      <c r="EL3709" s="1" t="e">
        <f t="shared" si="1129"/>
        <v>#DIV/0!</v>
      </c>
      <c r="ET3709" s="1" t="e">
        <f t="shared" si="1130"/>
        <v>#DIV/0!</v>
      </c>
      <c r="FC3709">
        <f t="shared" si="1131"/>
        <v>0</v>
      </c>
      <c r="FL3709" s="1" t="e">
        <f t="shared" si="1138"/>
        <v>#DIV/0!</v>
      </c>
      <c r="FN3709" s="1"/>
      <c r="FT3709" s="1" t="e">
        <f t="shared" si="1139"/>
        <v>#DIV/0!</v>
      </c>
      <c r="GC3709">
        <f t="shared" si="1132"/>
        <v>0</v>
      </c>
      <c r="GL3709" s="1" t="e">
        <f t="shared" si="1133"/>
        <v>#DIV/0!</v>
      </c>
      <c r="HL3709" s="1" t="e">
        <f t="shared" si="1134"/>
        <v>#DIV/0!</v>
      </c>
    </row>
    <row r="3710" spans="15:220">
      <c r="O3710" s="3">
        <f t="shared" si="1142"/>
        <v>0</v>
      </c>
      <c r="AT3710" s="1" t="e">
        <f t="shared" si="1128"/>
        <v>#DIV/0!</v>
      </c>
      <c r="AU3710" s="1"/>
      <c r="BA3710" s="1" t="e">
        <f t="shared" si="1143"/>
        <v>#DIV/0!</v>
      </c>
      <c r="BL3710" s="1" t="e">
        <f t="shared" si="1144"/>
        <v>#DIV/0!</v>
      </c>
      <c r="BW3710" s="1" t="e">
        <f t="shared" si="1136"/>
        <v>#DIV/0!</v>
      </c>
      <c r="CH3710" s="1" t="e">
        <f t="shared" si="1137"/>
        <v>#DIV/0!</v>
      </c>
      <c r="DB3710" s="1" t="e">
        <f t="shared" si="1140"/>
        <v>#DIV/0!</v>
      </c>
      <c r="DJ3710" s="1" t="e">
        <f t="shared" si="1141"/>
        <v>#DIV/0!</v>
      </c>
      <c r="EC3710">
        <f t="shared" si="1135"/>
        <v>0</v>
      </c>
      <c r="EL3710" s="1" t="e">
        <f t="shared" si="1129"/>
        <v>#DIV/0!</v>
      </c>
      <c r="ET3710" s="1" t="e">
        <f t="shared" si="1130"/>
        <v>#DIV/0!</v>
      </c>
      <c r="FC3710">
        <f t="shared" si="1131"/>
        <v>0</v>
      </c>
      <c r="FL3710" s="1" t="e">
        <f t="shared" si="1138"/>
        <v>#DIV/0!</v>
      </c>
      <c r="FN3710" s="1"/>
      <c r="FT3710" s="1" t="e">
        <f t="shared" si="1139"/>
        <v>#DIV/0!</v>
      </c>
      <c r="GC3710">
        <f t="shared" si="1132"/>
        <v>0</v>
      </c>
      <c r="GL3710" s="1" t="e">
        <f t="shared" si="1133"/>
        <v>#DIV/0!</v>
      </c>
      <c r="HL3710" s="1" t="e">
        <f t="shared" si="1134"/>
        <v>#DIV/0!</v>
      </c>
    </row>
    <row r="3711" spans="15:220">
      <c r="O3711" s="3">
        <f t="shared" si="1142"/>
        <v>0</v>
      </c>
      <c r="AT3711" s="1" t="e">
        <f t="shared" si="1128"/>
        <v>#DIV/0!</v>
      </c>
      <c r="AU3711" s="1"/>
      <c r="BA3711" s="1" t="e">
        <f t="shared" si="1143"/>
        <v>#DIV/0!</v>
      </c>
      <c r="BL3711" s="1" t="e">
        <f t="shared" si="1144"/>
        <v>#DIV/0!</v>
      </c>
      <c r="BW3711" s="1" t="e">
        <f t="shared" si="1136"/>
        <v>#DIV/0!</v>
      </c>
      <c r="CH3711" s="1" t="e">
        <f t="shared" si="1137"/>
        <v>#DIV/0!</v>
      </c>
      <c r="DB3711" s="1" t="e">
        <f t="shared" si="1140"/>
        <v>#DIV/0!</v>
      </c>
      <c r="DJ3711" s="1" t="e">
        <f t="shared" si="1141"/>
        <v>#DIV/0!</v>
      </c>
      <c r="EC3711">
        <f t="shared" si="1135"/>
        <v>0</v>
      </c>
      <c r="EL3711" s="1" t="e">
        <f t="shared" si="1129"/>
        <v>#DIV/0!</v>
      </c>
      <c r="ET3711" s="1" t="e">
        <f t="shared" si="1130"/>
        <v>#DIV/0!</v>
      </c>
      <c r="FC3711">
        <f t="shared" si="1131"/>
        <v>0</v>
      </c>
      <c r="FL3711" s="1" t="e">
        <f t="shared" si="1138"/>
        <v>#DIV/0!</v>
      </c>
      <c r="FN3711" s="1"/>
      <c r="FT3711" s="1" t="e">
        <f t="shared" si="1139"/>
        <v>#DIV/0!</v>
      </c>
      <c r="GC3711">
        <f t="shared" si="1132"/>
        <v>0</v>
      </c>
      <c r="GL3711" s="1" t="e">
        <f t="shared" si="1133"/>
        <v>#DIV/0!</v>
      </c>
      <c r="HL3711" s="1" t="e">
        <f t="shared" si="1134"/>
        <v>#DIV/0!</v>
      </c>
    </row>
    <row r="3712" spans="15:220">
      <c r="O3712" s="3">
        <f t="shared" si="1142"/>
        <v>0</v>
      </c>
      <c r="AT3712" s="1" t="e">
        <f t="shared" si="1128"/>
        <v>#DIV/0!</v>
      </c>
      <c r="AU3712" s="1"/>
      <c r="BA3712" s="1" t="e">
        <f t="shared" si="1143"/>
        <v>#DIV/0!</v>
      </c>
      <c r="BL3712" s="1" t="e">
        <f t="shared" si="1144"/>
        <v>#DIV/0!</v>
      </c>
      <c r="BW3712" s="1" t="e">
        <f t="shared" si="1136"/>
        <v>#DIV/0!</v>
      </c>
      <c r="CH3712" s="1" t="e">
        <f t="shared" si="1137"/>
        <v>#DIV/0!</v>
      </c>
      <c r="DB3712" s="1" t="e">
        <f t="shared" si="1140"/>
        <v>#DIV/0!</v>
      </c>
      <c r="DJ3712" s="1" t="e">
        <f t="shared" si="1141"/>
        <v>#DIV/0!</v>
      </c>
      <c r="EC3712">
        <f t="shared" si="1135"/>
        <v>0</v>
      </c>
      <c r="EL3712" s="1" t="e">
        <f t="shared" si="1129"/>
        <v>#DIV/0!</v>
      </c>
      <c r="ET3712" s="1" t="e">
        <f t="shared" si="1130"/>
        <v>#DIV/0!</v>
      </c>
      <c r="FC3712">
        <f t="shared" si="1131"/>
        <v>0</v>
      </c>
      <c r="FL3712" s="1" t="e">
        <f t="shared" si="1138"/>
        <v>#DIV/0!</v>
      </c>
      <c r="FN3712" s="1"/>
      <c r="FT3712" s="1" t="e">
        <f t="shared" si="1139"/>
        <v>#DIV/0!</v>
      </c>
      <c r="GC3712">
        <f t="shared" si="1132"/>
        <v>0</v>
      </c>
      <c r="GL3712" s="1" t="e">
        <f t="shared" si="1133"/>
        <v>#DIV/0!</v>
      </c>
      <c r="HL3712" s="1" t="e">
        <f t="shared" si="1134"/>
        <v>#DIV/0!</v>
      </c>
    </row>
    <row r="3713" spans="15:220">
      <c r="O3713" s="3">
        <f t="shared" si="1142"/>
        <v>0</v>
      </c>
      <c r="AT3713" s="1" t="e">
        <f t="shared" si="1128"/>
        <v>#DIV/0!</v>
      </c>
      <c r="AU3713" s="1"/>
      <c r="BA3713" s="1" t="e">
        <f t="shared" si="1143"/>
        <v>#DIV/0!</v>
      </c>
      <c r="BL3713" s="1" t="e">
        <f t="shared" si="1144"/>
        <v>#DIV/0!</v>
      </c>
      <c r="BW3713" s="1" t="e">
        <f t="shared" si="1136"/>
        <v>#DIV/0!</v>
      </c>
      <c r="CH3713" s="1" t="e">
        <f t="shared" si="1137"/>
        <v>#DIV/0!</v>
      </c>
      <c r="DB3713" s="1" t="e">
        <f t="shared" si="1140"/>
        <v>#DIV/0!</v>
      </c>
      <c r="DJ3713" s="1" t="e">
        <f t="shared" si="1141"/>
        <v>#DIV/0!</v>
      </c>
      <c r="EC3713">
        <f t="shared" si="1135"/>
        <v>0</v>
      </c>
      <c r="EL3713" s="1" t="e">
        <f t="shared" si="1129"/>
        <v>#DIV/0!</v>
      </c>
      <c r="ET3713" s="1" t="e">
        <f t="shared" si="1130"/>
        <v>#DIV/0!</v>
      </c>
      <c r="FC3713">
        <f t="shared" si="1131"/>
        <v>0</v>
      </c>
      <c r="FL3713" s="1" t="e">
        <f t="shared" si="1138"/>
        <v>#DIV/0!</v>
      </c>
      <c r="FN3713" s="1"/>
      <c r="FT3713" s="1" t="e">
        <f t="shared" si="1139"/>
        <v>#DIV/0!</v>
      </c>
      <c r="GC3713">
        <f t="shared" si="1132"/>
        <v>0</v>
      </c>
      <c r="GL3713" s="1" t="e">
        <f t="shared" si="1133"/>
        <v>#DIV/0!</v>
      </c>
      <c r="HL3713" s="1" t="e">
        <f t="shared" si="1134"/>
        <v>#DIV/0!</v>
      </c>
    </row>
    <row r="3714" spans="15:220">
      <c r="O3714" s="3">
        <f t="shared" si="1142"/>
        <v>0</v>
      </c>
      <c r="AT3714" s="1" t="e">
        <f t="shared" si="1128"/>
        <v>#DIV/0!</v>
      </c>
      <c r="AU3714" s="1"/>
      <c r="BA3714" s="1" t="e">
        <f t="shared" si="1143"/>
        <v>#DIV/0!</v>
      </c>
      <c r="BL3714" s="1" t="e">
        <f t="shared" si="1144"/>
        <v>#DIV/0!</v>
      </c>
      <c r="BW3714" s="1" t="e">
        <f t="shared" si="1136"/>
        <v>#DIV/0!</v>
      </c>
      <c r="CH3714" s="1" t="e">
        <f t="shared" si="1137"/>
        <v>#DIV/0!</v>
      </c>
      <c r="DB3714" s="1" t="e">
        <f t="shared" si="1140"/>
        <v>#DIV/0!</v>
      </c>
      <c r="DJ3714" s="1" t="e">
        <f t="shared" si="1141"/>
        <v>#DIV/0!</v>
      </c>
      <c r="EC3714">
        <f t="shared" si="1135"/>
        <v>0</v>
      </c>
      <c r="EL3714" s="1" t="e">
        <f t="shared" si="1129"/>
        <v>#DIV/0!</v>
      </c>
      <c r="ET3714" s="1" t="e">
        <f t="shared" si="1130"/>
        <v>#DIV/0!</v>
      </c>
      <c r="FC3714">
        <f t="shared" si="1131"/>
        <v>0</v>
      </c>
      <c r="FL3714" s="1" t="e">
        <f t="shared" si="1138"/>
        <v>#DIV/0!</v>
      </c>
      <c r="FN3714" s="1"/>
      <c r="FT3714" s="1" t="e">
        <f t="shared" si="1139"/>
        <v>#DIV/0!</v>
      </c>
      <c r="GC3714">
        <f t="shared" si="1132"/>
        <v>0</v>
      </c>
      <c r="GL3714" s="1" t="e">
        <f t="shared" si="1133"/>
        <v>#DIV/0!</v>
      </c>
      <c r="HL3714" s="1" t="e">
        <f t="shared" si="1134"/>
        <v>#DIV/0!</v>
      </c>
    </row>
    <row r="3715" spans="15:220">
      <c r="O3715" s="3">
        <f t="shared" si="1142"/>
        <v>0</v>
      </c>
      <c r="AT3715" s="1" t="e">
        <f t="shared" si="1128"/>
        <v>#DIV/0!</v>
      </c>
      <c r="AU3715" s="1"/>
      <c r="BA3715" s="1" t="e">
        <f t="shared" si="1143"/>
        <v>#DIV/0!</v>
      </c>
      <c r="BL3715" s="1" t="e">
        <f t="shared" si="1144"/>
        <v>#DIV/0!</v>
      </c>
      <c r="BW3715" s="1" t="e">
        <f t="shared" si="1136"/>
        <v>#DIV/0!</v>
      </c>
      <c r="CH3715" s="1" t="e">
        <f t="shared" si="1137"/>
        <v>#DIV/0!</v>
      </c>
      <c r="DB3715" s="1" t="e">
        <f t="shared" si="1140"/>
        <v>#DIV/0!</v>
      </c>
      <c r="DJ3715" s="1" t="e">
        <f t="shared" si="1141"/>
        <v>#DIV/0!</v>
      </c>
      <c r="EC3715">
        <f t="shared" si="1135"/>
        <v>0</v>
      </c>
      <c r="EL3715" s="1" t="e">
        <f t="shared" si="1129"/>
        <v>#DIV/0!</v>
      </c>
      <c r="ET3715" s="1" t="e">
        <f t="shared" si="1130"/>
        <v>#DIV/0!</v>
      </c>
      <c r="FC3715">
        <f t="shared" si="1131"/>
        <v>0</v>
      </c>
      <c r="FL3715" s="1" t="e">
        <f t="shared" si="1138"/>
        <v>#DIV/0!</v>
      </c>
      <c r="FN3715" s="1"/>
      <c r="FT3715" s="1" t="e">
        <f t="shared" si="1139"/>
        <v>#DIV/0!</v>
      </c>
      <c r="GC3715">
        <f t="shared" si="1132"/>
        <v>0</v>
      </c>
      <c r="GL3715" s="1" t="e">
        <f t="shared" si="1133"/>
        <v>#DIV/0!</v>
      </c>
      <c r="HL3715" s="1" t="e">
        <f t="shared" si="1134"/>
        <v>#DIV/0!</v>
      </c>
    </row>
    <row r="3716" spans="15:220">
      <c r="O3716" s="3">
        <f t="shared" si="1142"/>
        <v>0</v>
      </c>
      <c r="AT3716" s="1" t="e">
        <f t="shared" ref="AT3716:AT3779" si="1145">(AR3716/AS3716)</f>
        <v>#DIV/0!</v>
      </c>
      <c r="AU3716" s="1"/>
      <c r="BA3716" s="1" t="e">
        <f t="shared" si="1143"/>
        <v>#DIV/0!</v>
      </c>
      <c r="BL3716" s="1" t="e">
        <f t="shared" si="1144"/>
        <v>#DIV/0!</v>
      </c>
      <c r="BW3716" s="1" t="e">
        <f t="shared" si="1136"/>
        <v>#DIV/0!</v>
      </c>
      <c r="CH3716" s="1" t="e">
        <f t="shared" si="1137"/>
        <v>#DIV/0!</v>
      </c>
      <c r="DB3716" s="1" t="e">
        <f t="shared" si="1140"/>
        <v>#DIV/0!</v>
      </c>
      <c r="DJ3716" s="1" t="e">
        <f t="shared" si="1141"/>
        <v>#DIV/0!</v>
      </c>
      <c r="EC3716">
        <f t="shared" si="1135"/>
        <v>0</v>
      </c>
      <c r="EL3716" s="1" t="e">
        <f t="shared" ref="EL3716:EL3779" si="1146">(EJ3716/EK3716)</f>
        <v>#DIV/0!</v>
      </c>
      <c r="ET3716" s="1" t="e">
        <f t="shared" ref="ET3716:ET3779" si="1147">SUM(ER3716/ES3716)</f>
        <v>#DIV/0!</v>
      </c>
      <c r="FC3716">
        <f t="shared" ref="FC3716:FC3779" si="1148">DAYS360(N3716,FB3716)/7</f>
        <v>0</v>
      </c>
      <c r="FL3716" s="1" t="e">
        <f t="shared" si="1138"/>
        <v>#DIV/0!</v>
      </c>
      <c r="FN3716" s="1"/>
      <c r="FT3716" s="1" t="e">
        <f t="shared" si="1139"/>
        <v>#DIV/0!</v>
      </c>
      <c r="GC3716">
        <f t="shared" ref="GC3716:GC3779" si="1149">DAYS360(AV3716,GB3716)/7</f>
        <v>0</v>
      </c>
      <c r="GL3716" s="1" t="e">
        <f t="shared" ref="GL3716:GL3779" si="1150">(GJ3716/GK3716)</f>
        <v>#DIV/0!</v>
      </c>
      <c r="HL3716" s="1" t="e">
        <f t="shared" ref="HL3716:HL3779" si="1151">(HJ3716/HK3716)</f>
        <v>#DIV/0!</v>
      </c>
    </row>
    <row r="3717" spans="15:220">
      <c r="O3717" s="3">
        <f t="shared" si="1142"/>
        <v>0</v>
      </c>
      <c r="AT3717" s="1" t="e">
        <f t="shared" si="1145"/>
        <v>#DIV/0!</v>
      </c>
      <c r="AU3717" s="1"/>
      <c r="BA3717" s="1" t="e">
        <f t="shared" si="1143"/>
        <v>#DIV/0!</v>
      </c>
      <c r="BL3717" s="1" t="e">
        <f t="shared" si="1144"/>
        <v>#DIV/0!</v>
      </c>
      <c r="BW3717" s="1" t="e">
        <f t="shared" si="1136"/>
        <v>#DIV/0!</v>
      </c>
      <c r="CH3717" s="1" t="e">
        <f t="shared" si="1137"/>
        <v>#DIV/0!</v>
      </c>
      <c r="DB3717" s="1" t="e">
        <f t="shared" si="1140"/>
        <v>#DIV/0!</v>
      </c>
      <c r="DJ3717" s="1" t="e">
        <f t="shared" si="1141"/>
        <v>#DIV/0!</v>
      </c>
      <c r="EC3717">
        <f t="shared" si="1135"/>
        <v>0</v>
      </c>
      <c r="EL3717" s="1" t="e">
        <f t="shared" si="1146"/>
        <v>#DIV/0!</v>
      </c>
      <c r="ET3717" s="1" t="e">
        <f t="shared" si="1147"/>
        <v>#DIV/0!</v>
      </c>
      <c r="FC3717">
        <f t="shared" si="1148"/>
        <v>0</v>
      </c>
      <c r="FL3717" s="1" t="e">
        <f t="shared" si="1138"/>
        <v>#DIV/0!</v>
      </c>
      <c r="FN3717" s="1"/>
      <c r="FT3717" s="1" t="e">
        <f t="shared" si="1139"/>
        <v>#DIV/0!</v>
      </c>
      <c r="GC3717">
        <f t="shared" si="1149"/>
        <v>0</v>
      </c>
      <c r="GL3717" s="1" t="e">
        <f t="shared" si="1150"/>
        <v>#DIV/0!</v>
      </c>
      <c r="HL3717" s="1" t="e">
        <f t="shared" si="1151"/>
        <v>#DIV/0!</v>
      </c>
    </row>
    <row r="3718" spans="15:220">
      <c r="O3718" s="3">
        <f t="shared" si="1142"/>
        <v>0</v>
      </c>
      <c r="AT3718" s="1" t="e">
        <f t="shared" si="1145"/>
        <v>#DIV/0!</v>
      </c>
      <c r="AU3718" s="1"/>
      <c r="BA3718" s="1" t="e">
        <f t="shared" si="1143"/>
        <v>#DIV/0!</v>
      </c>
      <c r="BL3718" s="1" t="e">
        <f t="shared" si="1144"/>
        <v>#DIV/0!</v>
      </c>
      <c r="BW3718" s="1" t="e">
        <f t="shared" si="1136"/>
        <v>#DIV/0!</v>
      </c>
      <c r="CH3718" s="1" t="e">
        <f t="shared" si="1137"/>
        <v>#DIV/0!</v>
      </c>
      <c r="DB3718" s="1" t="e">
        <f t="shared" si="1140"/>
        <v>#DIV/0!</v>
      </c>
      <c r="DJ3718" s="1" t="e">
        <f t="shared" si="1141"/>
        <v>#DIV/0!</v>
      </c>
      <c r="EC3718">
        <f t="shared" ref="EC3718:EC3781" si="1152">DAYS360(N3718,EB3718)/7</f>
        <v>0</v>
      </c>
      <c r="EL3718" s="1" t="e">
        <f t="shared" si="1146"/>
        <v>#DIV/0!</v>
      </c>
      <c r="ET3718" s="1" t="e">
        <f t="shared" si="1147"/>
        <v>#DIV/0!</v>
      </c>
      <c r="FC3718">
        <f t="shared" si="1148"/>
        <v>0</v>
      </c>
      <c r="FL3718" s="1" t="e">
        <f t="shared" si="1138"/>
        <v>#DIV/0!</v>
      </c>
      <c r="FN3718" s="1"/>
      <c r="FT3718" s="1" t="e">
        <f t="shared" si="1139"/>
        <v>#DIV/0!</v>
      </c>
      <c r="GC3718">
        <f t="shared" si="1149"/>
        <v>0</v>
      </c>
      <c r="GL3718" s="1" t="e">
        <f t="shared" si="1150"/>
        <v>#DIV/0!</v>
      </c>
      <c r="HL3718" s="1" t="e">
        <f t="shared" si="1151"/>
        <v>#DIV/0!</v>
      </c>
    </row>
    <row r="3719" spans="15:220">
      <c r="O3719" s="3">
        <f t="shared" si="1142"/>
        <v>0</v>
      </c>
      <c r="AT3719" s="1" t="e">
        <f t="shared" si="1145"/>
        <v>#DIV/0!</v>
      </c>
      <c r="AU3719" s="1"/>
      <c r="BA3719" s="1" t="e">
        <f t="shared" si="1143"/>
        <v>#DIV/0!</v>
      </c>
      <c r="BL3719" s="1" t="e">
        <f t="shared" si="1144"/>
        <v>#DIV/0!</v>
      </c>
      <c r="BW3719" s="1" t="e">
        <f t="shared" ref="BW3719:BW3782" si="1153">SUM(BU3719/BV3719)</f>
        <v>#DIV/0!</v>
      </c>
      <c r="CH3719" s="1" t="e">
        <f t="shared" ref="CH3719:CH3782" si="1154">SUM(CF3719/CG3719)</f>
        <v>#DIV/0!</v>
      </c>
      <c r="DB3719" s="1" t="e">
        <f t="shared" si="1140"/>
        <v>#DIV/0!</v>
      </c>
      <c r="DJ3719" s="1" t="e">
        <f t="shared" si="1141"/>
        <v>#DIV/0!</v>
      </c>
      <c r="EC3719">
        <f t="shared" si="1152"/>
        <v>0</v>
      </c>
      <c r="EL3719" s="1" t="e">
        <f t="shared" si="1146"/>
        <v>#DIV/0!</v>
      </c>
      <c r="ET3719" s="1" t="e">
        <f t="shared" si="1147"/>
        <v>#DIV/0!</v>
      </c>
      <c r="FC3719">
        <f t="shared" si="1148"/>
        <v>0</v>
      </c>
      <c r="FL3719" s="1" t="e">
        <f t="shared" si="1138"/>
        <v>#DIV/0!</v>
      </c>
      <c r="FN3719" s="1"/>
      <c r="FT3719" s="1" t="e">
        <f t="shared" si="1139"/>
        <v>#DIV/0!</v>
      </c>
      <c r="GC3719">
        <f t="shared" si="1149"/>
        <v>0</v>
      </c>
      <c r="GL3719" s="1" t="e">
        <f t="shared" si="1150"/>
        <v>#DIV/0!</v>
      </c>
      <c r="HL3719" s="1" t="e">
        <f t="shared" si="1151"/>
        <v>#DIV/0!</v>
      </c>
    </row>
    <row r="3720" spans="15:220">
      <c r="O3720" s="3">
        <f t="shared" si="1142"/>
        <v>0</v>
      </c>
      <c r="AT3720" s="1" t="e">
        <f t="shared" si="1145"/>
        <v>#DIV/0!</v>
      </c>
      <c r="AU3720" s="1"/>
      <c r="BA3720" s="1" t="e">
        <f t="shared" si="1143"/>
        <v>#DIV/0!</v>
      </c>
      <c r="BL3720" s="1" t="e">
        <f t="shared" si="1144"/>
        <v>#DIV/0!</v>
      </c>
      <c r="BW3720" s="1" t="e">
        <f t="shared" si="1153"/>
        <v>#DIV/0!</v>
      </c>
      <c r="CH3720" s="1" t="e">
        <f t="shared" si="1154"/>
        <v>#DIV/0!</v>
      </c>
      <c r="DB3720" s="1" t="e">
        <f t="shared" si="1140"/>
        <v>#DIV/0!</v>
      </c>
      <c r="DJ3720" s="1" t="e">
        <f t="shared" si="1141"/>
        <v>#DIV/0!</v>
      </c>
      <c r="EC3720">
        <f t="shared" si="1152"/>
        <v>0</v>
      </c>
      <c r="EL3720" s="1" t="e">
        <f t="shared" si="1146"/>
        <v>#DIV/0!</v>
      </c>
      <c r="ET3720" s="1" t="e">
        <f t="shared" si="1147"/>
        <v>#DIV/0!</v>
      </c>
      <c r="FC3720">
        <f t="shared" si="1148"/>
        <v>0</v>
      </c>
      <c r="FL3720" s="1" t="e">
        <f t="shared" si="1138"/>
        <v>#DIV/0!</v>
      </c>
      <c r="FN3720" s="1"/>
      <c r="FT3720" s="1" t="e">
        <f t="shared" si="1139"/>
        <v>#DIV/0!</v>
      </c>
      <c r="GC3720">
        <f t="shared" si="1149"/>
        <v>0</v>
      </c>
      <c r="GL3720" s="1" t="e">
        <f t="shared" si="1150"/>
        <v>#DIV/0!</v>
      </c>
      <c r="HL3720" s="1" t="e">
        <f t="shared" si="1151"/>
        <v>#DIV/0!</v>
      </c>
    </row>
    <row r="3721" spans="15:220">
      <c r="O3721" s="3">
        <f t="shared" si="1142"/>
        <v>0</v>
      </c>
      <c r="AT3721" s="1" t="e">
        <f t="shared" si="1145"/>
        <v>#DIV/0!</v>
      </c>
      <c r="AU3721" s="1"/>
      <c r="BA3721" s="1" t="e">
        <f t="shared" si="1143"/>
        <v>#DIV/0!</v>
      </c>
      <c r="BL3721" s="1" t="e">
        <f t="shared" si="1144"/>
        <v>#DIV/0!</v>
      </c>
      <c r="BW3721" s="1" t="e">
        <f t="shared" si="1153"/>
        <v>#DIV/0!</v>
      </c>
      <c r="CH3721" s="1" t="e">
        <f t="shared" si="1154"/>
        <v>#DIV/0!</v>
      </c>
      <c r="DB3721" s="1" t="e">
        <f t="shared" si="1140"/>
        <v>#DIV/0!</v>
      </c>
      <c r="DJ3721" s="1" t="e">
        <f t="shared" si="1141"/>
        <v>#DIV/0!</v>
      </c>
      <c r="EC3721">
        <f t="shared" si="1152"/>
        <v>0</v>
      </c>
      <c r="EL3721" s="1" t="e">
        <f t="shared" si="1146"/>
        <v>#DIV/0!</v>
      </c>
      <c r="ET3721" s="1" t="e">
        <f t="shared" si="1147"/>
        <v>#DIV/0!</v>
      </c>
      <c r="FC3721">
        <f t="shared" si="1148"/>
        <v>0</v>
      </c>
      <c r="FL3721" s="1" t="e">
        <f t="shared" si="1138"/>
        <v>#DIV/0!</v>
      </c>
      <c r="FN3721" s="1"/>
      <c r="FT3721" s="1" t="e">
        <f t="shared" si="1139"/>
        <v>#DIV/0!</v>
      </c>
      <c r="GC3721">
        <f t="shared" si="1149"/>
        <v>0</v>
      </c>
      <c r="GL3721" s="1" t="e">
        <f t="shared" si="1150"/>
        <v>#DIV/0!</v>
      </c>
      <c r="HL3721" s="1" t="e">
        <f t="shared" si="1151"/>
        <v>#DIV/0!</v>
      </c>
    </row>
    <row r="3722" spans="15:220">
      <c r="O3722" s="3">
        <f t="shared" si="1142"/>
        <v>0</v>
      </c>
      <c r="AT3722" s="1" t="e">
        <f t="shared" si="1145"/>
        <v>#DIV/0!</v>
      </c>
      <c r="AU3722" s="1"/>
      <c r="BA3722" s="1" t="e">
        <f t="shared" si="1143"/>
        <v>#DIV/0!</v>
      </c>
      <c r="BL3722" s="1" t="e">
        <f t="shared" si="1144"/>
        <v>#DIV/0!</v>
      </c>
      <c r="BW3722" s="1" t="e">
        <f t="shared" si="1153"/>
        <v>#DIV/0!</v>
      </c>
      <c r="CH3722" s="1" t="e">
        <f t="shared" si="1154"/>
        <v>#DIV/0!</v>
      </c>
      <c r="DB3722" s="1" t="e">
        <f t="shared" si="1140"/>
        <v>#DIV/0!</v>
      </c>
      <c r="DJ3722" s="1" t="e">
        <f t="shared" si="1141"/>
        <v>#DIV/0!</v>
      </c>
      <c r="EC3722">
        <f t="shared" si="1152"/>
        <v>0</v>
      </c>
      <c r="EL3722" s="1" t="e">
        <f t="shared" si="1146"/>
        <v>#DIV/0!</v>
      </c>
      <c r="ET3722" s="1" t="e">
        <f t="shared" si="1147"/>
        <v>#DIV/0!</v>
      </c>
      <c r="FC3722">
        <f t="shared" si="1148"/>
        <v>0</v>
      </c>
      <c r="FL3722" s="1" t="e">
        <f t="shared" si="1138"/>
        <v>#DIV/0!</v>
      </c>
      <c r="FN3722" s="1"/>
      <c r="FT3722" s="1" t="e">
        <f t="shared" si="1139"/>
        <v>#DIV/0!</v>
      </c>
      <c r="GC3722">
        <f t="shared" si="1149"/>
        <v>0</v>
      </c>
      <c r="GL3722" s="1" t="e">
        <f t="shared" si="1150"/>
        <v>#DIV/0!</v>
      </c>
      <c r="HL3722" s="1" t="e">
        <f t="shared" si="1151"/>
        <v>#DIV/0!</v>
      </c>
    </row>
    <row r="3723" spans="15:220">
      <c r="O3723" s="3">
        <f t="shared" si="1142"/>
        <v>0</v>
      </c>
      <c r="AT3723" s="1" t="e">
        <f t="shared" si="1145"/>
        <v>#DIV/0!</v>
      </c>
      <c r="AU3723" s="1"/>
      <c r="BA3723" s="1" t="e">
        <f t="shared" si="1143"/>
        <v>#DIV/0!</v>
      </c>
      <c r="BL3723" s="1" t="e">
        <f t="shared" si="1144"/>
        <v>#DIV/0!</v>
      </c>
      <c r="BW3723" s="1" t="e">
        <f t="shared" si="1153"/>
        <v>#DIV/0!</v>
      </c>
      <c r="CH3723" s="1" t="e">
        <f t="shared" si="1154"/>
        <v>#DIV/0!</v>
      </c>
      <c r="DB3723" s="1" t="e">
        <f t="shared" si="1140"/>
        <v>#DIV/0!</v>
      </c>
      <c r="DJ3723" s="1" t="e">
        <f t="shared" si="1141"/>
        <v>#DIV/0!</v>
      </c>
      <c r="EC3723">
        <f t="shared" si="1152"/>
        <v>0</v>
      </c>
      <c r="EL3723" s="1" t="e">
        <f t="shared" si="1146"/>
        <v>#DIV/0!</v>
      </c>
      <c r="ET3723" s="1" t="e">
        <f t="shared" si="1147"/>
        <v>#DIV/0!</v>
      </c>
      <c r="FC3723">
        <f t="shared" si="1148"/>
        <v>0</v>
      </c>
      <c r="FL3723" s="1" t="e">
        <f t="shared" si="1138"/>
        <v>#DIV/0!</v>
      </c>
      <c r="FN3723" s="1"/>
      <c r="FT3723" s="1" t="e">
        <f t="shared" si="1139"/>
        <v>#DIV/0!</v>
      </c>
      <c r="GC3723">
        <f t="shared" si="1149"/>
        <v>0</v>
      </c>
      <c r="GL3723" s="1" t="e">
        <f t="shared" si="1150"/>
        <v>#DIV/0!</v>
      </c>
      <c r="HL3723" s="1" t="e">
        <f t="shared" si="1151"/>
        <v>#DIV/0!</v>
      </c>
    </row>
    <row r="3724" spans="15:220">
      <c r="O3724" s="3">
        <f t="shared" si="1142"/>
        <v>0</v>
      </c>
      <c r="AT3724" s="1" t="e">
        <f t="shared" si="1145"/>
        <v>#DIV/0!</v>
      </c>
      <c r="AU3724" s="1"/>
      <c r="BA3724" s="1" t="e">
        <f t="shared" si="1143"/>
        <v>#DIV/0!</v>
      </c>
      <c r="BL3724" s="1" t="e">
        <f t="shared" si="1144"/>
        <v>#DIV/0!</v>
      </c>
      <c r="BW3724" s="1" t="e">
        <f t="shared" si="1153"/>
        <v>#DIV/0!</v>
      </c>
      <c r="CH3724" s="1" t="e">
        <f t="shared" si="1154"/>
        <v>#DIV/0!</v>
      </c>
      <c r="DB3724" s="1" t="e">
        <f t="shared" si="1140"/>
        <v>#DIV/0!</v>
      </c>
      <c r="DJ3724" s="1" t="e">
        <f t="shared" si="1141"/>
        <v>#DIV/0!</v>
      </c>
      <c r="EC3724">
        <f t="shared" si="1152"/>
        <v>0</v>
      </c>
      <c r="EL3724" s="1" t="e">
        <f t="shared" si="1146"/>
        <v>#DIV/0!</v>
      </c>
      <c r="ET3724" s="1" t="e">
        <f t="shared" si="1147"/>
        <v>#DIV/0!</v>
      </c>
      <c r="FC3724">
        <f t="shared" si="1148"/>
        <v>0</v>
      </c>
      <c r="FL3724" s="1" t="e">
        <f t="shared" si="1138"/>
        <v>#DIV/0!</v>
      </c>
      <c r="FN3724" s="1"/>
      <c r="FT3724" s="1" t="e">
        <f t="shared" si="1139"/>
        <v>#DIV/0!</v>
      </c>
      <c r="GC3724">
        <f t="shared" si="1149"/>
        <v>0</v>
      </c>
      <c r="GL3724" s="1" t="e">
        <f t="shared" si="1150"/>
        <v>#DIV/0!</v>
      </c>
      <c r="HL3724" s="1" t="e">
        <f t="shared" si="1151"/>
        <v>#DIV/0!</v>
      </c>
    </row>
    <row r="3725" spans="15:220">
      <c r="O3725" s="3">
        <f t="shared" si="1142"/>
        <v>0</v>
      </c>
      <c r="AT3725" s="1" t="e">
        <f t="shared" si="1145"/>
        <v>#DIV/0!</v>
      </c>
      <c r="AU3725" s="1"/>
      <c r="BA3725" s="1" t="e">
        <f t="shared" si="1143"/>
        <v>#DIV/0!</v>
      </c>
      <c r="BL3725" s="1" t="e">
        <f t="shared" si="1144"/>
        <v>#DIV/0!</v>
      </c>
      <c r="BW3725" s="1" t="e">
        <f t="shared" si="1153"/>
        <v>#DIV/0!</v>
      </c>
      <c r="CH3725" s="1" t="e">
        <f t="shared" si="1154"/>
        <v>#DIV/0!</v>
      </c>
      <c r="DB3725" s="1" t="e">
        <f t="shared" si="1140"/>
        <v>#DIV/0!</v>
      </c>
      <c r="DJ3725" s="1" t="e">
        <f t="shared" si="1141"/>
        <v>#DIV/0!</v>
      </c>
      <c r="EC3725">
        <f t="shared" si="1152"/>
        <v>0</v>
      </c>
      <c r="EL3725" s="1" t="e">
        <f t="shared" si="1146"/>
        <v>#DIV/0!</v>
      </c>
      <c r="ET3725" s="1" t="e">
        <f t="shared" si="1147"/>
        <v>#DIV/0!</v>
      </c>
      <c r="FC3725">
        <f t="shared" si="1148"/>
        <v>0</v>
      </c>
      <c r="FL3725" s="1" t="e">
        <f t="shared" si="1138"/>
        <v>#DIV/0!</v>
      </c>
      <c r="FN3725" s="1"/>
      <c r="FT3725" s="1" t="e">
        <f t="shared" si="1139"/>
        <v>#DIV/0!</v>
      </c>
      <c r="GC3725">
        <f t="shared" si="1149"/>
        <v>0</v>
      </c>
      <c r="GL3725" s="1" t="e">
        <f t="shared" si="1150"/>
        <v>#DIV/0!</v>
      </c>
      <c r="HL3725" s="1" t="e">
        <f t="shared" si="1151"/>
        <v>#DIV/0!</v>
      </c>
    </row>
    <row r="3726" spans="15:220">
      <c r="O3726" s="3">
        <f t="shared" si="1142"/>
        <v>0</v>
      </c>
      <c r="AT3726" s="1" t="e">
        <f t="shared" si="1145"/>
        <v>#DIV/0!</v>
      </c>
      <c r="AU3726" s="1"/>
      <c r="BA3726" s="1" t="e">
        <f t="shared" si="1143"/>
        <v>#DIV/0!</v>
      </c>
      <c r="BL3726" s="1" t="e">
        <f t="shared" si="1144"/>
        <v>#DIV/0!</v>
      </c>
      <c r="BW3726" s="1" t="e">
        <f t="shared" si="1153"/>
        <v>#DIV/0!</v>
      </c>
      <c r="CH3726" s="1" t="e">
        <f t="shared" si="1154"/>
        <v>#DIV/0!</v>
      </c>
      <c r="DB3726" s="1" t="e">
        <f t="shared" si="1140"/>
        <v>#DIV/0!</v>
      </c>
      <c r="DJ3726" s="1" t="e">
        <f t="shared" si="1141"/>
        <v>#DIV/0!</v>
      </c>
      <c r="EC3726">
        <f t="shared" si="1152"/>
        <v>0</v>
      </c>
      <c r="EL3726" s="1" t="e">
        <f t="shared" si="1146"/>
        <v>#DIV/0!</v>
      </c>
      <c r="ET3726" s="1" t="e">
        <f t="shared" si="1147"/>
        <v>#DIV/0!</v>
      </c>
      <c r="FC3726">
        <f t="shared" si="1148"/>
        <v>0</v>
      </c>
      <c r="FL3726" s="1" t="e">
        <f t="shared" si="1138"/>
        <v>#DIV/0!</v>
      </c>
      <c r="FN3726" s="1"/>
      <c r="FT3726" s="1" t="e">
        <f t="shared" si="1139"/>
        <v>#DIV/0!</v>
      </c>
      <c r="GC3726">
        <f t="shared" si="1149"/>
        <v>0</v>
      </c>
      <c r="GL3726" s="1" t="e">
        <f t="shared" si="1150"/>
        <v>#DIV/0!</v>
      </c>
      <c r="HL3726" s="1" t="e">
        <f t="shared" si="1151"/>
        <v>#DIV/0!</v>
      </c>
    </row>
    <row r="3727" spans="15:220">
      <c r="O3727" s="3">
        <f t="shared" si="1142"/>
        <v>0</v>
      </c>
      <c r="AT3727" s="1" t="e">
        <f t="shared" si="1145"/>
        <v>#DIV/0!</v>
      </c>
      <c r="AU3727" s="1"/>
      <c r="BA3727" s="1" t="e">
        <f t="shared" si="1143"/>
        <v>#DIV/0!</v>
      </c>
      <c r="BL3727" s="1" t="e">
        <f t="shared" si="1144"/>
        <v>#DIV/0!</v>
      </c>
      <c r="BW3727" s="1" t="e">
        <f t="shared" si="1153"/>
        <v>#DIV/0!</v>
      </c>
      <c r="CH3727" s="1" t="e">
        <f t="shared" si="1154"/>
        <v>#DIV/0!</v>
      </c>
      <c r="DB3727" s="1" t="e">
        <f t="shared" si="1140"/>
        <v>#DIV/0!</v>
      </c>
      <c r="DJ3727" s="1" t="e">
        <f t="shared" si="1141"/>
        <v>#DIV/0!</v>
      </c>
      <c r="EC3727">
        <f t="shared" si="1152"/>
        <v>0</v>
      </c>
      <c r="EL3727" s="1" t="e">
        <f t="shared" si="1146"/>
        <v>#DIV/0!</v>
      </c>
      <c r="ET3727" s="1" t="e">
        <f t="shared" si="1147"/>
        <v>#DIV/0!</v>
      </c>
      <c r="FC3727">
        <f t="shared" si="1148"/>
        <v>0</v>
      </c>
      <c r="FL3727" s="1" t="e">
        <f t="shared" si="1138"/>
        <v>#DIV/0!</v>
      </c>
      <c r="FN3727" s="1"/>
      <c r="FT3727" s="1" t="e">
        <f t="shared" si="1139"/>
        <v>#DIV/0!</v>
      </c>
      <c r="GC3727">
        <f t="shared" si="1149"/>
        <v>0</v>
      </c>
      <c r="GL3727" s="1" t="e">
        <f t="shared" si="1150"/>
        <v>#DIV/0!</v>
      </c>
      <c r="HL3727" s="1" t="e">
        <f t="shared" si="1151"/>
        <v>#DIV/0!</v>
      </c>
    </row>
    <row r="3728" spans="15:220">
      <c r="O3728" s="3">
        <f t="shared" si="1142"/>
        <v>0</v>
      </c>
      <c r="AT3728" s="1" t="e">
        <f t="shared" si="1145"/>
        <v>#DIV/0!</v>
      </c>
      <c r="AU3728" s="1"/>
      <c r="BA3728" s="1" t="e">
        <f t="shared" si="1143"/>
        <v>#DIV/0!</v>
      </c>
      <c r="BL3728" s="1" t="e">
        <f t="shared" si="1144"/>
        <v>#DIV/0!</v>
      </c>
      <c r="BW3728" s="1" t="e">
        <f t="shared" si="1153"/>
        <v>#DIV/0!</v>
      </c>
      <c r="CH3728" s="1" t="e">
        <f t="shared" si="1154"/>
        <v>#DIV/0!</v>
      </c>
      <c r="DB3728" s="1" t="e">
        <f t="shared" si="1140"/>
        <v>#DIV/0!</v>
      </c>
      <c r="DJ3728" s="1" t="e">
        <f t="shared" si="1141"/>
        <v>#DIV/0!</v>
      </c>
      <c r="EC3728">
        <f t="shared" si="1152"/>
        <v>0</v>
      </c>
      <c r="EL3728" s="1" t="e">
        <f t="shared" si="1146"/>
        <v>#DIV/0!</v>
      </c>
      <c r="ET3728" s="1" t="e">
        <f t="shared" si="1147"/>
        <v>#DIV/0!</v>
      </c>
      <c r="FC3728">
        <f t="shared" si="1148"/>
        <v>0</v>
      </c>
      <c r="FL3728" s="1" t="e">
        <f t="shared" si="1138"/>
        <v>#DIV/0!</v>
      </c>
      <c r="FN3728" s="1"/>
      <c r="FT3728" s="1" t="e">
        <f t="shared" si="1139"/>
        <v>#DIV/0!</v>
      </c>
      <c r="GC3728">
        <f t="shared" si="1149"/>
        <v>0</v>
      </c>
      <c r="GL3728" s="1" t="e">
        <f t="shared" si="1150"/>
        <v>#DIV/0!</v>
      </c>
      <c r="HL3728" s="1" t="e">
        <f t="shared" si="1151"/>
        <v>#DIV/0!</v>
      </c>
    </row>
    <row r="3729" spans="15:220">
      <c r="O3729" s="3">
        <f t="shared" si="1142"/>
        <v>0</v>
      </c>
      <c r="AT3729" s="1" t="e">
        <f t="shared" si="1145"/>
        <v>#DIV/0!</v>
      </c>
      <c r="AU3729" s="1"/>
      <c r="BA3729" s="1" t="e">
        <f t="shared" si="1143"/>
        <v>#DIV/0!</v>
      </c>
      <c r="BL3729" s="1" t="e">
        <f t="shared" si="1144"/>
        <v>#DIV/0!</v>
      </c>
      <c r="BW3729" s="1" t="e">
        <f t="shared" si="1153"/>
        <v>#DIV/0!</v>
      </c>
      <c r="CH3729" s="1" t="e">
        <f t="shared" si="1154"/>
        <v>#DIV/0!</v>
      </c>
      <c r="DB3729" s="1" t="e">
        <f t="shared" si="1140"/>
        <v>#DIV/0!</v>
      </c>
      <c r="DJ3729" s="1" t="e">
        <f t="shared" si="1141"/>
        <v>#DIV/0!</v>
      </c>
      <c r="EC3729">
        <f t="shared" si="1152"/>
        <v>0</v>
      </c>
      <c r="EL3729" s="1" t="e">
        <f t="shared" si="1146"/>
        <v>#DIV/0!</v>
      </c>
      <c r="ET3729" s="1" t="e">
        <f t="shared" si="1147"/>
        <v>#DIV/0!</v>
      </c>
      <c r="FC3729">
        <f t="shared" si="1148"/>
        <v>0</v>
      </c>
      <c r="FL3729" s="1" t="e">
        <f t="shared" si="1138"/>
        <v>#DIV/0!</v>
      </c>
      <c r="FN3729" s="1"/>
      <c r="FT3729" s="1" t="e">
        <f t="shared" si="1139"/>
        <v>#DIV/0!</v>
      </c>
      <c r="GC3729">
        <f t="shared" si="1149"/>
        <v>0</v>
      </c>
      <c r="GL3729" s="1" t="e">
        <f t="shared" si="1150"/>
        <v>#DIV/0!</v>
      </c>
      <c r="HL3729" s="1" t="e">
        <f t="shared" si="1151"/>
        <v>#DIV/0!</v>
      </c>
    </row>
    <row r="3730" spans="15:220">
      <c r="O3730" s="3">
        <f t="shared" si="1142"/>
        <v>0</v>
      </c>
      <c r="AT3730" s="1" t="e">
        <f t="shared" si="1145"/>
        <v>#DIV/0!</v>
      </c>
      <c r="AU3730" s="1"/>
      <c r="BA3730" s="1" t="e">
        <f t="shared" si="1143"/>
        <v>#DIV/0!</v>
      </c>
      <c r="BL3730" s="1" t="e">
        <f t="shared" si="1144"/>
        <v>#DIV/0!</v>
      </c>
      <c r="BW3730" s="1" t="e">
        <f t="shared" si="1153"/>
        <v>#DIV/0!</v>
      </c>
      <c r="CH3730" s="1" t="e">
        <f t="shared" si="1154"/>
        <v>#DIV/0!</v>
      </c>
      <c r="DB3730" s="1" t="e">
        <f t="shared" si="1140"/>
        <v>#DIV/0!</v>
      </c>
      <c r="DJ3730" s="1" t="e">
        <f t="shared" si="1141"/>
        <v>#DIV/0!</v>
      </c>
      <c r="EC3730">
        <f t="shared" si="1152"/>
        <v>0</v>
      </c>
      <c r="EL3730" s="1" t="e">
        <f t="shared" si="1146"/>
        <v>#DIV/0!</v>
      </c>
      <c r="ET3730" s="1" t="e">
        <f t="shared" si="1147"/>
        <v>#DIV/0!</v>
      </c>
      <c r="FC3730">
        <f t="shared" si="1148"/>
        <v>0</v>
      </c>
      <c r="FL3730" s="1" t="e">
        <f t="shared" si="1138"/>
        <v>#DIV/0!</v>
      </c>
      <c r="FN3730" s="1"/>
      <c r="FT3730" s="1" t="e">
        <f t="shared" si="1139"/>
        <v>#DIV/0!</v>
      </c>
      <c r="GC3730">
        <f t="shared" si="1149"/>
        <v>0</v>
      </c>
      <c r="GL3730" s="1" t="e">
        <f t="shared" si="1150"/>
        <v>#DIV/0!</v>
      </c>
      <c r="HL3730" s="1" t="e">
        <f t="shared" si="1151"/>
        <v>#DIV/0!</v>
      </c>
    </row>
    <row r="3731" spans="15:220">
      <c r="O3731" s="3">
        <f t="shared" si="1142"/>
        <v>0</v>
      </c>
      <c r="AT3731" s="1" t="e">
        <f t="shared" si="1145"/>
        <v>#DIV/0!</v>
      </c>
      <c r="AU3731" s="1"/>
      <c r="BA3731" s="1" t="e">
        <f t="shared" si="1143"/>
        <v>#DIV/0!</v>
      </c>
      <c r="BL3731" s="1" t="e">
        <f t="shared" si="1144"/>
        <v>#DIV/0!</v>
      </c>
      <c r="BW3731" s="1" t="e">
        <f t="shared" si="1153"/>
        <v>#DIV/0!</v>
      </c>
      <c r="CH3731" s="1" t="e">
        <f t="shared" si="1154"/>
        <v>#DIV/0!</v>
      </c>
      <c r="DB3731" s="1" t="e">
        <f t="shared" si="1140"/>
        <v>#DIV/0!</v>
      </c>
      <c r="DJ3731" s="1" t="e">
        <f t="shared" si="1141"/>
        <v>#DIV/0!</v>
      </c>
      <c r="EC3731">
        <f t="shared" si="1152"/>
        <v>0</v>
      </c>
      <c r="EL3731" s="1" t="e">
        <f t="shared" si="1146"/>
        <v>#DIV/0!</v>
      </c>
      <c r="ET3731" s="1" t="e">
        <f t="shared" si="1147"/>
        <v>#DIV/0!</v>
      </c>
      <c r="FC3731">
        <f t="shared" si="1148"/>
        <v>0</v>
      </c>
      <c r="FL3731" s="1" t="e">
        <f t="shared" si="1138"/>
        <v>#DIV/0!</v>
      </c>
      <c r="FN3731" s="1"/>
      <c r="FT3731" s="1" t="e">
        <f t="shared" si="1139"/>
        <v>#DIV/0!</v>
      </c>
      <c r="GC3731">
        <f t="shared" si="1149"/>
        <v>0</v>
      </c>
      <c r="GL3731" s="1" t="e">
        <f t="shared" si="1150"/>
        <v>#DIV/0!</v>
      </c>
      <c r="HL3731" s="1" t="e">
        <f t="shared" si="1151"/>
        <v>#DIV/0!</v>
      </c>
    </row>
    <row r="3732" spans="15:220">
      <c r="O3732" s="3">
        <f t="shared" si="1142"/>
        <v>0</v>
      </c>
      <c r="AT3732" s="1" t="e">
        <f t="shared" si="1145"/>
        <v>#DIV/0!</v>
      </c>
      <c r="AU3732" s="1"/>
      <c r="BA3732" s="1" t="e">
        <f t="shared" si="1143"/>
        <v>#DIV/0!</v>
      </c>
      <c r="BL3732" s="1" t="e">
        <f t="shared" si="1144"/>
        <v>#DIV/0!</v>
      </c>
      <c r="BW3732" s="1" t="e">
        <f t="shared" si="1153"/>
        <v>#DIV/0!</v>
      </c>
      <c r="CH3732" s="1" t="e">
        <f t="shared" si="1154"/>
        <v>#DIV/0!</v>
      </c>
      <c r="DB3732" s="1" t="e">
        <f t="shared" si="1140"/>
        <v>#DIV/0!</v>
      </c>
      <c r="DJ3732" s="1" t="e">
        <f t="shared" si="1141"/>
        <v>#DIV/0!</v>
      </c>
      <c r="EC3732">
        <f t="shared" si="1152"/>
        <v>0</v>
      </c>
      <c r="EL3732" s="1" t="e">
        <f t="shared" si="1146"/>
        <v>#DIV/0!</v>
      </c>
      <c r="ET3732" s="1" t="e">
        <f t="shared" si="1147"/>
        <v>#DIV/0!</v>
      </c>
      <c r="FC3732">
        <f t="shared" si="1148"/>
        <v>0</v>
      </c>
      <c r="FL3732" s="1" t="e">
        <f t="shared" si="1138"/>
        <v>#DIV/0!</v>
      </c>
      <c r="FN3732" s="1"/>
      <c r="FT3732" s="1" t="e">
        <f t="shared" si="1139"/>
        <v>#DIV/0!</v>
      </c>
      <c r="GC3732">
        <f t="shared" si="1149"/>
        <v>0</v>
      </c>
      <c r="GL3732" s="1" t="e">
        <f t="shared" si="1150"/>
        <v>#DIV/0!</v>
      </c>
      <c r="HL3732" s="1" t="e">
        <f t="shared" si="1151"/>
        <v>#DIV/0!</v>
      </c>
    </row>
    <row r="3733" spans="15:220">
      <c r="O3733" s="3">
        <f t="shared" si="1142"/>
        <v>0</v>
      </c>
      <c r="AT3733" s="1" t="e">
        <f t="shared" si="1145"/>
        <v>#DIV/0!</v>
      </c>
      <c r="AU3733" s="1"/>
      <c r="BA3733" s="1" t="e">
        <f t="shared" si="1143"/>
        <v>#DIV/0!</v>
      </c>
      <c r="BL3733" s="1" t="e">
        <f t="shared" si="1144"/>
        <v>#DIV/0!</v>
      </c>
      <c r="BW3733" s="1" t="e">
        <f t="shared" si="1153"/>
        <v>#DIV/0!</v>
      </c>
      <c r="CH3733" s="1" t="e">
        <f t="shared" si="1154"/>
        <v>#DIV/0!</v>
      </c>
      <c r="DB3733" s="1" t="e">
        <f t="shared" si="1140"/>
        <v>#DIV/0!</v>
      </c>
      <c r="DJ3733" s="1" t="e">
        <f t="shared" si="1141"/>
        <v>#DIV/0!</v>
      </c>
      <c r="EC3733">
        <f t="shared" si="1152"/>
        <v>0</v>
      </c>
      <c r="EL3733" s="1" t="e">
        <f t="shared" si="1146"/>
        <v>#DIV/0!</v>
      </c>
      <c r="ET3733" s="1" t="e">
        <f t="shared" si="1147"/>
        <v>#DIV/0!</v>
      </c>
      <c r="FC3733">
        <f t="shared" si="1148"/>
        <v>0</v>
      </c>
      <c r="FL3733" s="1" t="e">
        <f t="shared" si="1138"/>
        <v>#DIV/0!</v>
      </c>
      <c r="FN3733" s="1"/>
      <c r="FT3733" s="1" t="e">
        <f t="shared" si="1139"/>
        <v>#DIV/0!</v>
      </c>
      <c r="GC3733">
        <f t="shared" si="1149"/>
        <v>0</v>
      </c>
      <c r="GL3733" s="1" t="e">
        <f t="shared" si="1150"/>
        <v>#DIV/0!</v>
      </c>
      <c r="HL3733" s="1" t="e">
        <f t="shared" si="1151"/>
        <v>#DIV/0!</v>
      </c>
    </row>
    <row r="3734" spans="15:220">
      <c r="O3734" s="3">
        <f t="shared" si="1142"/>
        <v>0</v>
      </c>
      <c r="AT3734" s="1" t="e">
        <f t="shared" si="1145"/>
        <v>#DIV/0!</v>
      </c>
      <c r="AU3734" s="1"/>
      <c r="BA3734" s="1" t="e">
        <f t="shared" si="1143"/>
        <v>#DIV/0!</v>
      </c>
      <c r="BL3734" s="1" t="e">
        <f t="shared" si="1144"/>
        <v>#DIV/0!</v>
      </c>
      <c r="BW3734" s="1" t="e">
        <f t="shared" si="1153"/>
        <v>#DIV/0!</v>
      </c>
      <c r="CH3734" s="1" t="e">
        <f t="shared" si="1154"/>
        <v>#DIV/0!</v>
      </c>
      <c r="DB3734" s="1" t="e">
        <f t="shared" si="1140"/>
        <v>#DIV/0!</v>
      </c>
      <c r="DJ3734" s="1" t="e">
        <f t="shared" si="1141"/>
        <v>#DIV/0!</v>
      </c>
      <c r="EC3734">
        <f t="shared" si="1152"/>
        <v>0</v>
      </c>
      <c r="EL3734" s="1" t="e">
        <f t="shared" si="1146"/>
        <v>#DIV/0!</v>
      </c>
      <c r="ET3734" s="1" t="e">
        <f t="shared" si="1147"/>
        <v>#DIV/0!</v>
      </c>
      <c r="FC3734">
        <f t="shared" si="1148"/>
        <v>0</v>
      </c>
      <c r="FL3734" s="1" t="e">
        <f t="shared" ref="FL3734:FL3797" si="1155">(FJ3734/FK3734)</f>
        <v>#DIV/0!</v>
      </c>
      <c r="FN3734" s="1"/>
      <c r="FT3734" s="1" t="e">
        <f t="shared" ref="FT3734:FT3797" si="1156">SUM(FR3734/FS3734)</f>
        <v>#DIV/0!</v>
      </c>
      <c r="GC3734">
        <f t="shared" si="1149"/>
        <v>0</v>
      </c>
      <c r="GL3734" s="1" t="e">
        <f t="shared" si="1150"/>
        <v>#DIV/0!</v>
      </c>
      <c r="HL3734" s="1" t="e">
        <f t="shared" si="1151"/>
        <v>#DIV/0!</v>
      </c>
    </row>
    <row r="3735" spans="15:220">
      <c r="O3735" s="3">
        <f t="shared" si="1142"/>
        <v>0</v>
      </c>
      <c r="AT3735" s="1" t="e">
        <f t="shared" si="1145"/>
        <v>#DIV/0!</v>
      </c>
      <c r="AU3735" s="1"/>
      <c r="BA3735" s="1" t="e">
        <f t="shared" si="1143"/>
        <v>#DIV/0!</v>
      </c>
      <c r="BL3735" s="1" t="e">
        <f t="shared" si="1144"/>
        <v>#DIV/0!</v>
      </c>
      <c r="BW3735" s="1" t="e">
        <f t="shared" si="1153"/>
        <v>#DIV/0!</v>
      </c>
      <c r="CH3735" s="1" t="e">
        <f t="shared" si="1154"/>
        <v>#DIV/0!</v>
      </c>
      <c r="DB3735" s="1" t="e">
        <f t="shared" si="1140"/>
        <v>#DIV/0!</v>
      </c>
      <c r="DJ3735" s="1" t="e">
        <f t="shared" si="1141"/>
        <v>#DIV/0!</v>
      </c>
      <c r="EC3735">
        <f t="shared" si="1152"/>
        <v>0</v>
      </c>
      <c r="EL3735" s="1" t="e">
        <f t="shared" si="1146"/>
        <v>#DIV/0!</v>
      </c>
      <c r="ET3735" s="1" t="e">
        <f t="shared" si="1147"/>
        <v>#DIV/0!</v>
      </c>
      <c r="FC3735">
        <f t="shared" si="1148"/>
        <v>0</v>
      </c>
      <c r="FL3735" s="1" t="e">
        <f t="shared" si="1155"/>
        <v>#DIV/0!</v>
      </c>
      <c r="FN3735" s="1"/>
      <c r="FT3735" s="1" t="e">
        <f t="shared" si="1156"/>
        <v>#DIV/0!</v>
      </c>
      <c r="GC3735">
        <f t="shared" si="1149"/>
        <v>0</v>
      </c>
      <c r="GL3735" s="1" t="e">
        <f t="shared" si="1150"/>
        <v>#DIV/0!</v>
      </c>
      <c r="HL3735" s="1" t="e">
        <f t="shared" si="1151"/>
        <v>#DIV/0!</v>
      </c>
    </row>
    <row r="3736" spans="15:220">
      <c r="O3736" s="3">
        <f t="shared" si="1142"/>
        <v>0</v>
      </c>
      <c r="AT3736" s="1" t="e">
        <f t="shared" si="1145"/>
        <v>#DIV/0!</v>
      </c>
      <c r="AU3736" s="1"/>
      <c r="BA3736" s="1" t="e">
        <f t="shared" si="1143"/>
        <v>#DIV/0!</v>
      </c>
      <c r="BL3736" s="1" t="e">
        <f t="shared" si="1144"/>
        <v>#DIV/0!</v>
      </c>
      <c r="BW3736" s="1" t="e">
        <f t="shared" si="1153"/>
        <v>#DIV/0!</v>
      </c>
      <c r="CH3736" s="1" t="e">
        <f t="shared" si="1154"/>
        <v>#DIV/0!</v>
      </c>
      <c r="DB3736" s="1" t="e">
        <f t="shared" si="1140"/>
        <v>#DIV/0!</v>
      </c>
      <c r="DJ3736" s="1" t="e">
        <f t="shared" si="1141"/>
        <v>#DIV/0!</v>
      </c>
      <c r="EC3736">
        <f t="shared" si="1152"/>
        <v>0</v>
      </c>
      <c r="EL3736" s="1" t="e">
        <f t="shared" si="1146"/>
        <v>#DIV/0!</v>
      </c>
      <c r="ET3736" s="1" t="e">
        <f t="shared" si="1147"/>
        <v>#DIV/0!</v>
      </c>
      <c r="FC3736">
        <f t="shared" si="1148"/>
        <v>0</v>
      </c>
      <c r="FL3736" s="1" t="e">
        <f t="shared" si="1155"/>
        <v>#DIV/0!</v>
      </c>
      <c r="FN3736" s="1"/>
      <c r="FT3736" s="1" t="e">
        <f t="shared" si="1156"/>
        <v>#DIV/0!</v>
      </c>
      <c r="GC3736">
        <f t="shared" si="1149"/>
        <v>0</v>
      </c>
      <c r="GL3736" s="1" t="e">
        <f t="shared" si="1150"/>
        <v>#DIV/0!</v>
      </c>
      <c r="HL3736" s="1" t="e">
        <f t="shared" si="1151"/>
        <v>#DIV/0!</v>
      </c>
    </row>
    <row r="3737" spans="15:220">
      <c r="O3737" s="3">
        <f t="shared" si="1142"/>
        <v>0</v>
      </c>
      <c r="AT3737" s="1" t="e">
        <f t="shared" si="1145"/>
        <v>#DIV/0!</v>
      </c>
      <c r="AU3737" s="1"/>
      <c r="BA3737" s="1" t="e">
        <f t="shared" si="1143"/>
        <v>#DIV/0!</v>
      </c>
      <c r="BL3737" s="1" t="e">
        <f t="shared" si="1144"/>
        <v>#DIV/0!</v>
      </c>
      <c r="BW3737" s="1" t="e">
        <f t="shared" si="1153"/>
        <v>#DIV/0!</v>
      </c>
      <c r="CH3737" s="1" t="e">
        <f t="shared" si="1154"/>
        <v>#DIV/0!</v>
      </c>
      <c r="DB3737" s="1" t="e">
        <f t="shared" si="1140"/>
        <v>#DIV/0!</v>
      </c>
      <c r="DJ3737" s="1" t="e">
        <f t="shared" si="1141"/>
        <v>#DIV/0!</v>
      </c>
      <c r="EC3737">
        <f t="shared" si="1152"/>
        <v>0</v>
      </c>
      <c r="EL3737" s="1" t="e">
        <f t="shared" si="1146"/>
        <v>#DIV/0!</v>
      </c>
      <c r="ET3737" s="1" t="e">
        <f t="shared" si="1147"/>
        <v>#DIV/0!</v>
      </c>
      <c r="FC3737">
        <f t="shared" si="1148"/>
        <v>0</v>
      </c>
      <c r="FL3737" s="1" t="e">
        <f t="shared" si="1155"/>
        <v>#DIV/0!</v>
      </c>
      <c r="FN3737" s="1"/>
      <c r="FT3737" s="1" t="e">
        <f t="shared" si="1156"/>
        <v>#DIV/0!</v>
      </c>
      <c r="GC3737">
        <f t="shared" si="1149"/>
        <v>0</v>
      </c>
      <c r="GL3737" s="1" t="e">
        <f t="shared" si="1150"/>
        <v>#DIV/0!</v>
      </c>
      <c r="HL3737" s="1" t="e">
        <f t="shared" si="1151"/>
        <v>#DIV/0!</v>
      </c>
    </row>
    <row r="3738" spans="15:220">
      <c r="O3738" s="3">
        <f t="shared" si="1142"/>
        <v>0</v>
      </c>
      <c r="AT3738" s="1" t="e">
        <f t="shared" si="1145"/>
        <v>#DIV/0!</v>
      </c>
      <c r="AU3738" s="1"/>
      <c r="BA3738" s="1" t="e">
        <f t="shared" si="1143"/>
        <v>#DIV/0!</v>
      </c>
      <c r="BL3738" s="1" t="e">
        <f t="shared" si="1144"/>
        <v>#DIV/0!</v>
      </c>
      <c r="BW3738" s="1" t="e">
        <f t="shared" si="1153"/>
        <v>#DIV/0!</v>
      </c>
      <c r="CH3738" s="1" t="e">
        <f t="shared" si="1154"/>
        <v>#DIV/0!</v>
      </c>
      <c r="DB3738" s="1" t="e">
        <f t="shared" si="1140"/>
        <v>#DIV/0!</v>
      </c>
      <c r="DJ3738" s="1" t="e">
        <f t="shared" si="1141"/>
        <v>#DIV/0!</v>
      </c>
      <c r="EC3738">
        <f t="shared" si="1152"/>
        <v>0</v>
      </c>
      <c r="EL3738" s="1" t="e">
        <f t="shared" si="1146"/>
        <v>#DIV/0!</v>
      </c>
      <c r="ET3738" s="1" t="e">
        <f t="shared" si="1147"/>
        <v>#DIV/0!</v>
      </c>
      <c r="FC3738">
        <f t="shared" si="1148"/>
        <v>0</v>
      </c>
      <c r="FL3738" s="1" t="e">
        <f t="shared" si="1155"/>
        <v>#DIV/0!</v>
      </c>
      <c r="FN3738" s="1"/>
      <c r="FT3738" s="1" t="e">
        <f t="shared" si="1156"/>
        <v>#DIV/0!</v>
      </c>
      <c r="GC3738">
        <f t="shared" si="1149"/>
        <v>0</v>
      </c>
      <c r="GL3738" s="1" t="e">
        <f t="shared" si="1150"/>
        <v>#DIV/0!</v>
      </c>
      <c r="HL3738" s="1" t="e">
        <f t="shared" si="1151"/>
        <v>#DIV/0!</v>
      </c>
    </row>
    <row r="3739" spans="15:220">
      <c r="O3739" s="3">
        <f t="shared" si="1142"/>
        <v>0</v>
      </c>
      <c r="AT3739" s="1" t="e">
        <f t="shared" si="1145"/>
        <v>#DIV/0!</v>
      </c>
      <c r="AU3739" s="1"/>
      <c r="BA3739" s="1" t="e">
        <f t="shared" si="1143"/>
        <v>#DIV/0!</v>
      </c>
      <c r="BL3739" s="1" t="e">
        <f t="shared" si="1144"/>
        <v>#DIV/0!</v>
      </c>
      <c r="BW3739" s="1" t="e">
        <f t="shared" si="1153"/>
        <v>#DIV/0!</v>
      </c>
      <c r="CH3739" s="1" t="e">
        <f t="shared" si="1154"/>
        <v>#DIV/0!</v>
      </c>
      <c r="DB3739" s="1" t="e">
        <f t="shared" si="1140"/>
        <v>#DIV/0!</v>
      </c>
      <c r="DJ3739" s="1" t="e">
        <f t="shared" si="1141"/>
        <v>#DIV/0!</v>
      </c>
      <c r="EC3739">
        <f t="shared" si="1152"/>
        <v>0</v>
      </c>
      <c r="EL3739" s="1" t="e">
        <f t="shared" si="1146"/>
        <v>#DIV/0!</v>
      </c>
      <c r="ET3739" s="1" t="e">
        <f t="shared" si="1147"/>
        <v>#DIV/0!</v>
      </c>
      <c r="FC3739">
        <f t="shared" si="1148"/>
        <v>0</v>
      </c>
      <c r="FL3739" s="1" t="e">
        <f t="shared" si="1155"/>
        <v>#DIV/0!</v>
      </c>
      <c r="FN3739" s="1"/>
      <c r="FT3739" s="1" t="e">
        <f t="shared" si="1156"/>
        <v>#DIV/0!</v>
      </c>
      <c r="GC3739">
        <f t="shared" si="1149"/>
        <v>0</v>
      </c>
      <c r="GL3739" s="1" t="e">
        <f t="shared" si="1150"/>
        <v>#DIV/0!</v>
      </c>
      <c r="HL3739" s="1" t="e">
        <f t="shared" si="1151"/>
        <v>#DIV/0!</v>
      </c>
    </row>
    <row r="3740" spans="15:220">
      <c r="O3740" s="3">
        <f t="shared" si="1142"/>
        <v>0</v>
      </c>
      <c r="AT3740" s="1" t="e">
        <f t="shared" si="1145"/>
        <v>#DIV/0!</v>
      </c>
      <c r="AU3740" s="1"/>
      <c r="BA3740" s="1" t="e">
        <f t="shared" si="1143"/>
        <v>#DIV/0!</v>
      </c>
      <c r="BL3740" s="1" t="e">
        <f t="shared" si="1144"/>
        <v>#DIV/0!</v>
      </c>
      <c r="BW3740" s="1" t="e">
        <f t="shared" si="1153"/>
        <v>#DIV/0!</v>
      </c>
      <c r="CH3740" s="1" t="e">
        <f t="shared" si="1154"/>
        <v>#DIV/0!</v>
      </c>
      <c r="DB3740" s="1" t="e">
        <f t="shared" si="1140"/>
        <v>#DIV/0!</v>
      </c>
      <c r="DJ3740" s="1" t="e">
        <f t="shared" si="1141"/>
        <v>#DIV/0!</v>
      </c>
      <c r="EC3740">
        <f t="shared" si="1152"/>
        <v>0</v>
      </c>
      <c r="EL3740" s="1" t="e">
        <f t="shared" si="1146"/>
        <v>#DIV/0!</v>
      </c>
      <c r="ET3740" s="1" t="e">
        <f t="shared" si="1147"/>
        <v>#DIV/0!</v>
      </c>
      <c r="FC3740">
        <f t="shared" si="1148"/>
        <v>0</v>
      </c>
      <c r="FL3740" s="1" t="e">
        <f t="shared" si="1155"/>
        <v>#DIV/0!</v>
      </c>
      <c r="FN3740" s="1"/>
      <c r="FT3740" s="1" t="e">
        <f t="shared" si="1156"/>
        <v>#DIV/0!</v>
      </c>
      <c r="GC3740">
        <f t="shared" si="1149"/>
        <v>0</v>
      </c>
      <c r="GL3740" s="1" t="e">
        <f t="shared" si="1150"/>
        <v>#DIV/0!</v>
      </c>
      <c r="HL3740" s="1" t="e">
        <f t="shared" si="1151"/>
        <v>#DIV/0!</v>
      </c>
    </row>
    <row r="3741" spans="15:220">
      <c r="O3741" s="3">
        <f t="shared" si="1142"/>
        <v>0</v>
      </c>
      <c r="AT3741" s="1" t="e">
        <f t="shared" si="1145"/>
        <v>#DIV/0!</v>
      </c>
      <c r="AU3741" s="1"/>
      <c r="BA3741" s="1" t="e">
        <f t="shared" si="1143"/>
        <v>#DIV/0!</v>
      </c>
      <c r="BL3741" s="1" t="e">
        <f t="shared" si="1144"/>
        <v>#DIV/0!</v>
      </c>
      <c r="BW3741" s="1" t="e">
        <f t="shared" si="1153"/>
        <v>#DIV/0!</v>
      </c>
      <c r="CH3741" s="1" t="e">
        <f t="shared" si="1154"/>
        <v>#DIV/0!</v>
      </c>
      <c r="DB3741" s="1" t="e">
        <f t="shared" si="1140"/>
        <v>#DIV/0!</v>
      </c>
      <c r="DJ3741" s="1" t="e">
        <f t="shared" si="1141"/>
        <v>#DIV/0!</v>
      </c>
      <c r="EC3741">
        <f t="shared" si="1152"/>
        <v>0</v>
      </c>
      <c r="EL3741" s="1" t="e">
        <f t="shared" si="1146"/>
        <v>#DIV/0!</v>
      </c>
      <c r="ET3741" s="1" t="e">
        <f t="shared" si="1147"/>
        <v>#DIV/0!</v>
      </c>
      <c r="FC3741">
        <f t="shared" si="1148"/>
        <v>0</v>
      </c>
      <c r="FL3741" s="1" t="e">
        <f t="shared" si="1155"/>
        <v>#DIV/0!</v>
      </c>
      <c r="FN3741" s="1"/>
      <c r="FT3741" s="1" t="e">
        <f t="shared" si="1156"/>
        <v>#DIV/0!</v>
      </c>
      <c r="GC3741">
        <f t="shared" si="1149"/>
        <v>0</v>
      </c>
      <c r="GL3741" s="1" t="e">
        <f t="shared" si="1150"/>
        <v>#DIV/0!</v>
      </c>
      <c r="HL3741" s="1" t="e">
        <f t="shared" si="1151"/>
        <v>#DIV/0!</v>
      </c>
    </row>
    <row r="3742" spans="15:220">
      <c r="O3742" s="3">
        <f t="shared" si="1142"/>
        <v>0</v>
      </c>
      <c r="AT3742" s="1" t="e">
        <f t="shared" si="1145"/>
        <v>#DIV/0!</v>
      </c>
      <c r="AU3742" s="1"/>
      <c r="BA3742" s="1" t="e">
        <f t="shared" si="1143"/>
        <v>#DIV/0!</v>
      </c>
      <c r="BL3742" s="1" t="e">
        <f t="shared" si="1144"/>
        <v>#DIV/0!</v>
      </c>
      <c r="BW3742" s="1" t="e">
        <f t="shared" si="1153"/>
        <v>#DIV/0!</v>
      </c>
      <c r="CH3742" s="1" t="e">
        <f t="shared" si="1154"/>
        <v>#DIV/0!</v>
      </c>
      <c r="DB3742" s="1" t="e">
        <f t="shared" si="1140"/>
        <v>#DIV/0!</v>
      </c>
      <c r="DJ3742" s="1" t="e">
        <f t="shared" si="1141"/>
        <v>#DIV/0!</v>
      </c>
      <c r="EC3742">
        <f t="shared" si="1152"/>
        <v>0</v>
      </c>
      <c r="EL3742" s="1" t="e">
        <f t="shared" si="1146"/>
        <v>#DIV/0!</v>
      </c>
      <c r="ET3742" s="1" t="e">
        <f t="shared" si="1147"/>
        <v>#DIV/0!</v>
      </c>
      <c r="FC3742">
        <f t="shared" si="1148"/>
        <v>0</v>
      </c>
      <c r="FL3742" s="1" t="e">
        <f t="shared" si="1155"/>
        <v>#DIV/0!</v>
      </c>
      <c r="FN3742" s="1"/>
      <c r="FT3742" s="1" t="e">
        <f t="shared" si="1156"/>
        <v>#DIV/0!</v>
      </c>
      <c r="GC3742">
        <f t="shared" si="1149"/>
        <v>0</v>
      </c>
      <c r="GL3742" s="1" t="e">
        <f t="shared" si="1150"/>
        <v>#DIV/0!</v>
      </c>
      <c r="HL3742" s="1" t="e">
        <f t="shared" si="1151"/>
        <v>#DIV/0!</v>
      </c>
    </row>
    <row r="3743" spans="15:220">
      <c r="O3743" s="3">
        <f t="shared" si="1142"/>
        <v>0</v>
      </c>
      <c r="AT3743" s="1" t="e">
        <f t="shared" si="1145"/>
        <v>#DIV/0!</v>
      </c>
      <c r="AU3743" s="1"/>
      <c r="BA3743" s="1" t="e">
        <f t="shared" si="1143"/>
        <v>#DIV/0!</v>
      </c>
      <c r="BL3743" s="1" t="e">
        <f t="shared" si="1144"/>
        <v>#DIV/0!</v>
      </c>
      <c r="BW3743" s="1" t="e">
        <f t="shared" si="1153"/>
        <v>#DIV/0!</v>
      </c>
      <c r="CH3743" s="1" t="e">
        <f t="shared" si="1154"/>
        <v>#DIV/0!</v>
      </c>
      <c r="DB3743" s="1" t="e">
        <f t="shared" si="1140"/>
        <v>#DIV/0!</v>
      </c>
      <c r="DJ3743" s="1" t="e">
        <f t="shared" si="1141"/>
        <v>#DIV/0!</v>
      </c>
      <c r="EC3743">
        <f t="shared" si="1152"/>
        <v>0</v>
      </c>
      <c r="EL3743" s="1" t="e">
        <f t="shared" si="1146"/>
        <v>#DIV/0!</v>
      </c>
      <c r="ET3743" s="1" t="e">
        <f t="shared" si="1147"/>
        <v>#DIV/0!</v>
      </c>
      <c r="FC3743">
        <f t="shared" si="1148"/>
        <v>0</v>
      </c>
      <c r="FL3743" s="1" t="e">
        <f t="shared" si="1155"/>
        <v>#DIV/0!</v>
      </c>
      <c r="FN3743" s="1"/>
      <c r="FT3743" s="1" t="e">
        <f t="shared" si="1156"/>
        <v>#DIV/0!</v>
      </c>
      <c r="GC3743">
        <f t="shared" si="1149"/>
        <v>0</v>
      </c>
      <c r="GL3743" s="1" t="e">
        <f t="shared" si="1150"/>
        <v>#DIV/0!</v>
      </c>
      <c r="HL3743" s="1" t="e">
        <f t="shared" si="1151"/>
        <v>#DIV/0!</v>
      </c>
    </row>
    <row r="3744" spans="15:220">
      <c r="O3744" s="3">
        <f t="shared" si="1142"/>
        <v>0</v>
      </c>
      <c r="AT3744" s="1" t="e">
        <f t="shared" si="1145"/>
        <v>#DIV/0!</v>
      </c>
      <c r="AU3744" s="1"/>
      <c r="BA3744" s="1" t="e">
        <f t="shared" si="1143"/>
        <v>#DIV/0!</v>
      </c>
      <c r="BL3744" s="1" t="e">
        <f t="shared" si="1144"/>
        <v>#DIV/0!</v>
      </c>
      <c r="BW3744" s="1" t="e">
        <f t="shared" si="1153"/>
        <v>#DIV/0!</v>
      </c>
      <c r="CH3744" s="1" t="e">
        <f t="shared" si="1154"/>
        <v>#DIV/0!</v>
      </c>
      <c r="DB3744" s="1" t="e">
        <f t="shared" si="1140"/>
        <v>#DIV/0!</v>
      </c>
      <c r="DJ3744" s="1" t="e">
        <f t="shared" si="1141"/>
        <v>#DIV/0!</v>
      </c>
      <c r="EC3744">
        <f t="shared" si="1152"/>
        <v>0</v>
      </c>
      <c r="EL3744" s="1" t="e">
        <f t="shared" si="1146"/>
        <v>#DIV/0!</v>
      </c>
      <c r="ET3744" s="1" t="e">
        <f t="shared" si="1147"/>
        <v>#DIV/0!</v>
      </c>
      <c r="FC3744">
        <f t="shared" si="1148"/>
        <v>0</v>
      </c>
      <c r="FL3744" s="1" t="e">
        <f t="shared" si="1155"/>
        <v>#DIV/0!</v>
      </c>
      <c r="FN3744" s="1"/>
      <c r="FT3744" s="1" t="e">
        <f t="shared" si="1156"/>
        <v>#DIV/0!</v>
      </c>
      <c r="GC3744">
        <f t="shared" si="1149"/>
        <v>0</v>
      </c>
      <c r="GL3744" s="1" t="e">
        <f t="shared" si="1150"/>
        <v>#DIV/0!</v>
      </c>
      <c r="HL3744" s="1" t="e">
        <f t="shared" si="1151"/>
        <v>#DIV/0!</v>
      </c>
    </row>
    <row r="3745" spans="15:220">
      <c r="O3745" s="3">
        <f t="shared" si="1142"/>
        <v>0</v>
      </c>
      <c r="AT3745" s="1" t="e">
        <f t="shared" si="1145"/>
        <v>#DIV/0!</v>
      </c>
      <c r="AU3745" s="1"/>
      <c r="BA3745" s="1" t="e">
        <f t="shared" si="1143"/>
        <v>#DIV/0!</v>
      </c>
      <c r="BL3745" s="1" t="e">
        <f t="shared" si="1144"/>
        <v>#DIV/0!</v>
      </c>
      <c r="BW3745" s="1" t="e">
        <f t="shared" si="1153"/>
        <v>#DIV/0!</v>
      </c>
      <c r="CH3745" s="1" t="e">
        <f t="shared" si="1154"/>
        <v>#DIV/0!</v>
      </c>
      <c r="DB3745" s="1" t="e">
        <f t="shared" si="1140"/>
        <v>#DIV/0!</v>
      </c>
      <c r="DJ3745" s="1" t="e">
        <f t="shared" si="1141"/>
        <v>#DIV/0!</v>
      </c>
      <c r="EC3745">
        <f t="shared" si="1152"/>
        <v>0</v>
      </c>
      <c r="EL3745" s="1" t="e">
        <f t="shared" si="1146"/>
        <v>#DIV/0!</v>
      </c>
      <c r="ET3745" s="1" t="e">
        <f t="shared" si="1147"/>
        <v>#DIV/0!</v>
      </c>
      <c r="FC3745">
        <f t="shared" si="1148"/>
        <v>0</v>
      </c>
      <c r="FL3745" s="1" t="e">
        <f t="shared" si="1155"/>
        <v>#DIV/0!</v>
      </c>
      <c r="FN3745" s="1"/>
      <c r="FT3745" s="1" t="e">
        <f t="shared" si="1156"/>
        <v>#DIV/0!</v>
      </c>
      <c r="GC3745">
        <f t="shared" si="1149"/>
        <v>0</v>
      </c>
      <c r="GL3745" s="1" t="e">
        <f t="shared" si="1150"/>
        <v>#DIV/0!</v>
      </c>
      <c r="HL3745" s="1" t="e">
        <f t="shared" si="1151"/>
        <v>#DIV/0!</v>
      </c>
    </row>
    <row r="3746" spans="15:220">
      <c r="O3746" s="3">
        <f t="shared" si="1142"/>
        <v>0</v>
      </c>
      <c r="AT3746" s="1" t="e">
        <f t="shared" si="1145"/>
        <v>#DIV/0!</v>
      </c>
      <c r="AU3746" s="1"/>
      <c r="BA3746" s="1" t="e">
        <f t="shared" si="1143"/>
        <v>#DIV/0!</v>
      </c>
      <c r="BL3746" s="1" t="e">
        <f t="shared" si="1144"/>
        <v>#DIV/0!</v>
      </c>
      <c r="BW3746" s="1" t="e">
        <f t="shared" si="1153"/>
        <v>#DIV/0!</v>
      </c>
      <c r="CH3746" s="1" t="e">
        <f t="shared" si="1154"/>
        <v>#DIV/0!</v>
      </c>
      <c r="DB3746" s="1" t="e">
        <f t="shared" si="1140"/>
        <v>#DIV/0!</v>
      </c>
      <c r="DJ3746" s="1" t="e">
        <f t="shared" si="1141"/>
        <v>#DIV/0!</v>
      </c>
      <c r="EC3746">
        <f t="shared" si="1152"/>
        <v>0</v>
      </c>
      <c r="EL3746" s="1" t="e">
        <f t="shared" si="1146"/>
        <v>#DIV/0!</v>
      </c>
      <c r="ET3746" s="1" t="e">
        <f t="shared" si="1147"/>
        <v>#DIV/0!</v>
      </c>
      <c r="FC3746">
        <f t="shared" si="1148"/>
        <v>0</v>
      </c>
      <c r="FL3746" s="1" t="e">
        <f t="shared" si="1155"/>
        <v>#DIV/0!</v>
      </c>
      <c r="FN3746" s="1"/>
      <c r="FT3746" s="1" t="e">
        <f t="shared" si="1156"/>
        <v>#DIV/0!</v>
      </c>
      <c r="GC3746">
        <f t="shared" si="1149"/>
        <v>0</v>
      </c>
      <c r="GL3746" s="1" t="e">
        <f t="shared" si="1150"/>
        <v>#DIV/0!</v>
      </c>
      <c r="HL3746" s="1" t="e">
        <f t="shared" si="1151"/>
        <v>#DIV/0!</v>
      </c>
    </row>
    <row r="3747" spans="15:220">
      <c r="O3747" s="3">
        <f t="shared" si="1142"/>
        <v>0</v>
      </c>
      <c r="AT3747" s="1" t="e">
        <f t="shared" si="1145"/>
        <v>#DIV/0!</v>
      </c>
      <c r="AU3747" s="1"/>
      <c r="BA3747" s="1" t="e">
        <f t="shared" si="1143"/>
        <v>#DIV/0!</v>
      </c>
      <c r="BL3747" s="1" t="e">
        <f t="shared" si="1144"/>
        <v>#DIV/0!</v>
      </c>
      <c r="BW3747" s="1" t="e">
        <f t="shared" si="1153"/>
        <v>#DIV/0!</v>
      </c>
      <c r="CH3747" s="1" t="e">
        <f t="shared" si="1154"/>
        <v>#DIV/0!</v>
      </c>
      <c r="DB3747" s="1" t="e">
        <f t="shared" si="1140"/>
        <v>#DIV/0!</v>
      </c>
      <c r="DJ3747" s="1" t="e">
        <f t="shared" si="1141"/>
        <v>#DIV/0!</v>
      </c>
      <c r="EC3747">
        <f t="shared" si="1152"/>
        <v>0</v>
      </c>
      <c r="EL3747" s="1" t="e">
        <f t="shared" si="1146"/>
        <v>#DIV/0!</v>
      </c>
      <c r="ET3747" s="1" t="e">
        <f t="shared" si="1147"/>
        <v>#DIV/0!</v>
      </c>
      <c r="FC3747">
        <f t="shared" si="1148"/>
        <v>0</v>
      </c>
      <c r="FL3747" s="1" t="e">
        <f t="shared" si="1155"/>
        <v>#DIV/0!</v>
      </c>
      <c r="FN3747" s="1"/>
      <c r="FT3747" s="1" t="e">
        <f t="shared" si="1156"/>
        <v>#DIV/0!</v>
      </c>
      <c r="GC3747">
        <f t="shared" si="1149"/>
        <v>0</v>
      </c>
      <c r="GL3747" s="1" t="e">
        <f t="shared" si="1150"/>
        <v>#DIV/0!</v>
      </c>
      <c r="HL3747" s="1" t="e">
        <f t="shared" si="1151"/>
        <v>#DIV/0!</v>
      </c>
    </row>
    <row r="3748" spans="15:220">
      <c r="O3748" s="3">
        <f t="shared" si="1142"/>
        <v>0</v>
      </c>
      <c r="AT3748" s="1" t="e">
        <f t="shared" si="1145"/>
        <v>#DIV/0!</v>
      </c>
      <c r="AU3748" s="1"/>
      <c r="BA3748" s="1" t="e">
        <f t="shared" si="1143"/>
        <v>#DIV/0!</v>
      </c>
      <c r="BL3748" s="1" t="e">
        <f t="shared" si="1144"/>
        <v>#DIV/0!</v>
      </c>
      <c r="BW3748" s="1" t="e">
        <f t="shared" si="1153"/>
        <v>#DIV/0!</v>
      </c>
      <c r="CH3748" s="1" t="e">
        <f t="shared" si="1154"/>
        <v>#DIV/0!</v>
      </c>
      <c r="DB3748" s="1" t="e">
        <f t="shared" si="1140"/>
        <v>#DIV/0!</v>
      </c>
      <c r="DJ3748" s="1" t="e">
        <f t="shared" si="1141"/>
        <v>#DIV/0!</v>
      </c>
      <c r="EC3748">
        <f t="shared" si="1152"/>
        <v>0</v>
      </c>
      <c r="EL3748" s="1" t="e">
        <f t="shared" si="1146"/>
        <v>#DIV/0!</v>
      </c>
      <c r="ET3748" s="1" t="e">
        <f t="shared" si="1147"/>
        <v>#DIV/0!</v>
      </c>
      <c r="FC3748">
        <f t="shared" si="1148"/>
        <v>0</v>
      </c>
      <c r="FL3748" s="1" t="e">
        <f t="shared" si="1155"/>
        <v>#DIV/0!</v>
      </c>
      <c r="FN3748" s="1"/>
      <c r="FT3748" s="1" t="e">
        <f t="shared" si="1156"/>
        <v>#DIV/0!</v>
      </c>
      <c r="GC3748">
        <f t="shared" si="1149"/>
        <v>0</v>
      </c>
      <c r="GL3748" s="1" t="e">
        <f t="shared" si="1150"/>
        <v>#DIV/0!</v>
      </c>
      <c r="HL3748" s="1" t="e">
        <f t="shared" si="1151"/>
        <v>#DIV/0!</v>
      </c>
    </row>
    <row r="3749" spans="15:220">
      <c r="O3749" s="3">
        <f t="shared" si="1142"/>
        <v>0</v>
      </c>
      <c r="AT3749" s="1" t="e">
        <f t="shared" si="1145"/>
        <v>#DIV/0!</v>
      </c>
      <c r="AU3749" s="1"/>
      <c r="BA3749" s="1" t="e">
        <f t="shared" si="1143"/>
        <v>#DIV/0!</v>
      </c>
      <c r="BL3749" s="1" t="e">
        <f t="shared" si="1144"/>
        <v>#DIV/0!</v>
      </c>
      <c r="BW3749" s="1" t="e">
        <f t="shared" si="1153"/>
        <v>#DIV/0!</v>
      </c>
      <c r="CH3749" s="1" t="e">
        <f t="shared" si="1154"/>
        <v>#DIV/0!</v>
      </c>
      <c r="DB3749" s="1" t="e">
        <f t="shared" si="1140"/>
        <v>#DIV/0!</v>
      </c>
      <c r="DJ3749" s="1" t="e">
        <f t="shared" si="1141"/>
        <v>#DIV/0!</v>
      </c>
      <c r="EC3749">
        <f t="shared" si="1152"/>
        <v>0</v>
      </c>
      <c r="EL3749" s="1" t="e">
        <f t="shared" si="1146"/>
        <v>#DIV/0!</v>
      </c>
      <c r="ET3749" s="1" t="e">
        <f t="shared" si="1147"/>
        <v>#DIV/0!</v>
      </c>
      <c r="FC3749">
        <f t="shared" si="1148"/>
        <v>0</v>
      </c>
      <c r="FL3749" s="1" t="e">
        <f t="shared" si="1155"/>
        <v>#DIV/0!</v>
      </c>
      <c r="FN3749" s="1"/>
      <c r="FT3749" s="1" t="e">
        <f t="shared" si="1156"/>
        <v>#DIV/0!</v>
      </c>
      <c r="GC3749">
        <f t="shared" si="1149"/>
        <v>0</v>
      </c>
      <c r="GL3749" s="1" t="e">
        <f t="shared" si="1150"/>
        <v>#DIV/0!</v>
      </c>
      <c r="HL3749" s="1" t="e">
        <f t="shared" si="1151"/>
        <v>#DIV/0!</v>
      </c>
    </row>
    <row r="3750" spans="15:220">
      <c r="O3750" s="3">
        <f t="shared" si="1142"/>
        <v>0</v>
      </c>
      <c r="AT3750" s="1" t="e">
        <f t="shared" si="1145"/>
        <v>#DIV/0!</v>
      </c>
      <c r="AU3750" s="1"/>
      <c r="BA3750" s="1" t="e">
        <f t="shared" si="1143"/>
        <v>#DIV/0!</v>
      </c>
      <c r="BL3750" s="1" t="e">
        <f t="shared" si="1144"/>
        <v>#DIV/0!</v>
      </c>
      <c r="BW3750" s="1" t="e">
        <f t="shared" si="1153"/>
        <v>#DIV/0!</v>
      </c>
      <c r="CH3750" s="1" t="e">
        <f t="shared" si="1154"/>
        <v>#DIV/0!</v>
      </c>
      <c r="DB3750" s="1" t="e">
        <f t="shared" si="1140"/>
        <v>#DIV/0!</v>
      </c>
      <c r="DJ3750" s="1" t="e">
        <f t="shared" si="1141"/>
        <v>#DIV/0!</v>
      </c>
      <c r="EC3750">
        <f t="shared" si="1152"/>
        <v>0</v>
      </c>
      <c r="EL3750" s="1" t="e">
        <f t="shared" si="1146"/>
        <v>#DIV/0!</v>
      </c>
      <c r="ET3750" s="1" t="e">
        <f t="shared" si="1147"/>
        <v>#DIV/0!</v>
      </c>
      <c r="FC3750">
        <f t="shared" si="1148"/>
        <v>0</v>
      </c>
      <c r="FL3750" s="1" t="e">
        <f t="shared" si="1155"/>
        <v>#DIV/0!</v>
      </c>
      <c r="FN3750" s="1"/>
      <c r="FT3750" s="1" t="e">
        <f t="shared" si="1156"/>
        <v>#DIV/0!</v>
      </c>
      <c r="GC3750">
        <f t="shared" si="1149"/>
        <v>0</v>
      </c>
      <c r="GL3750" s="1" t="e">
        <f t="shared" si="1150"/>
        <v>#DIV/0!</v>
      </c>
      <c r="HL3750" s="1" t="e">
        <f t="shared" si="1151"/>
        <v>#DIV/0!</v>
      </c>
    </row>
    <row r="3751" spans="15:220">
      <c r="O3751" s="3">
        <f t="shared" si="1142"/>
        <v>0</v>
      </c>
      <c r="AT3751" s="1" t="e">
        <f t="shared" si="1145"/>
        <v>#DIV/0!</v>
      </c>
      <c r="AU3751" s="1"/>
      <c r="BA3751" s="1" t="e">
        <f t="shared" si="1143"/>
        <v>#DIV/0!</v>
      </c>
      <c r="BL3751" s="1" t="e">
        <f t="shared" si="1144"/>
        <v>#DIV/0!</v>
      </c>
      <c r="BW3751" s="1" t="e">
        <f t="shared" si="1153"/>
        <v>#DIV/0!</v>
      </c>
      <c r="CH3751" s="1" t="e">
        <f t="shared" si="1154"/>
        <v>#DIV/0!</v>
      </c>
      <c r="DB3751" s="1" t="e">
        <f t="shared" si="1140"/>
        <v>#DIV/0!</v>
      </c>
      <c r="DJ3751" s="1" t="e">
        <f t="shared" si="1141"/>
        <v>#DIV/0!</v>
      </c>
      <c r="EC3751">
        <f t="shared" si="1152"/>
        <v>0</v>
      </c>
      <c r="EL3751" s="1" t="e">
        <f t="shared" si="1146"/>
        <v>#DIV/0!</v>
      </c>
      <c r="ET3751" s="1" t="e">
        <f t="shared" si="1147"/>
        <v>#DIV/0!</v>
      </c>
      <c r="FC3751">
        <f t="shared" si="1148"/>
        <v>0</v>
      </c>
      <c r="FL3751" s="1" t="e">
        <f t="shared" si="1155"/>
        <v>#DIV/0!</v>
      </c>
      <c r="FN3751" s="1"/>
      <c r="FT3751" s="1" t="e">
        <f t="shared" si="1156"/>
        <v>#DIV/0!</v>
      </c>
      <c r="GC3751">
        <f t="shared" si="1149"/>
        <v>0</v>
      </c>
      <c r="GL3751" s="1" t="e">
        <f t="shared" si="1150"/>
        <v>#DIV/0!</v>
      </c>
      <c r="HL3751" s="1" t="e">
        <f t="shared" si="1151"/>
        <v>#DIV/0!</v>
      </c>
    </row>
    <row r="3752" spans="15:220">
      <c r="O3752" s="3">
        <f t="shared" si="1142"/>
        <v>0</v>
      </c>
      <c r="AT3752" s="1" t="e">
        <f t="shared" si="1145"/>
        <v>#DIV/0!</v>
      </c>
      <c r="AU3752" s="1"/>
      <c r="BA3752" s="1" t="e">
        <f t="shared" si="1143"/>
        <v>#DIV/0!</v>
      </c>
      <c r="BL3752" s="1" t="e">
        <f t="shared" si="1144"/>
        <v>#DIV/0!</v>
      </c>
      <c r="BW3752" s="1" t="e">
        <f t="shared" si="1153"/>
        <v>#DIV/0!</v>
      </c>
      <c r="CH3752" s="1" t="e">
        <f t="shared" si="1154"/>
        <v>#DIV/0!</v>
      </c>
      <c r="DB3752" s="1" t="e">
        <f t="shared" si="1140"/>
        <v>#DIV/0!</v>
      </c>
      <c r="DJ3752" s="1" t="e">
        <f t="shared" si="1141"/>
        <v>#DIV/0!</v>
      </c>
      <c r="EC3752">
        <f t="shared" si="1152"/>
        <v>0</v>
      </c>
      <c r="EL3752" s="1" t="e">
        <f t="shared" si="1146"/>
        <v>#DIV/0!</v>
      </c>
      <c r="ET3752" s="1" t="e">
        <f t="shared" si="1147"/>
        <v>#DIV/0!</v>
      </c>
      <c r="FC3752">
        <f t="shared" si="1148"/>
        <v>0</v>
      </c>
      <c r="FL3752" s="1" t="e">
        <f t="shared" si="1155"/>
        <v>#DIV/0!</v>
      </c>
      <c r="FN3752" s="1"/>
      <c r="FT3752" s="1" t="e">
        <f t="shared" si="1156"/>
        <v>#DIV/0!</v>
      </c>
      <c r="GC3752">
        <f t="shared" si="1149"/>
        <v>0</v>
      </c>
      <c r="GL3752" s="1" t="e">
        <f t="shared" si="1150"/>
        <v>#DIV/0!</v>
      </c>
      <c r="HL3752" s="1" t="e">
        <f t="shared" si="1151"/>
        <v>#DIV/0!</v>
      </c>
    </row>
    <row r="3753" spans="15:220">
      <c r="O3753" s="3">
        <f t="shared" si="1142"/>
        <v>0</v>
      </c>
      <c r="AT3753" s="1" t="e">
        <f t="shared" si="1145"/>
        <v>#DIV/0!</v>
      </c>
      <c r="AU3753" s="1"/>
      <c r="BA3753" s="1" t="e">
        <f t="shared" si="1143"/>
        <v>#DIV/0!</v>
      </c>
      <c r="BL3753" s="1" t="e">
        <f t="shared" si="1144"/>
        <v>#DIV/0!</v>
      </c>
      <c r="BW3753" s="1" t="e">
        <f t="shared" si="1153"/>
        <v>#DIV/0!</v>
      </c>
      <c r="CH3753" s="1" t="e">
        <f t="shared" si="1154"/>
        <v>#DIV/0!</v>
      </c>
      <c r="DB3753" s="1" t="e">
        <f t="shared" si="1140"/>
        <v>#DIV/0!</v>
      </c>
      <c r="DJ3753" s="1" t="e">
        <f t="shared" si="1141"/>
        <v>#DIV/0!</v>
      </c>
      <c r="EC3753">
        <f t="shared" si="1152"/>
        <v>0</v>
      </c>
      <c r="EL3753" s="1" t="e">
        <f t="shared" si="1146"/>
        <v>#DIV/0!</v>
      </c>
      <c r="ET3753" s="1" t="e">
        <f t="shared" si="1147"/>
        <v>#DIV/0!</v>
      </c>
      <c r="FC3753">
        <f t="shared" si="1148"/>
        <v>0</v>
      </c>
      <c r="FL3753" s="1" t="e">
        <f t="shared" si="1155"/>
        <v>#DIV/0!</v>
      </c>
      <c r="FN3753" s="1"/>
      <c r="FT3753" s="1" t="e">
        <f t="shared" si="1156"/>
        <v>#DIV/0!</v>
      </c>
      <c r="GC3753">
        <f t="shared" si="1149"/>
        <v>0</v>
      </c>
      <c r="GL3753" s="1" t="e">
        <f t="shared" si="1150"/>
        <v>#DIV/0!</v>
      </c>
      <c r="HL3753" s="1" t="e">
        <f t="shared" si="1151"/>
        <v>#DIV/0!</v>
      </c>
    </row>
    <row r="3754" spans="15:220">
      <c r="O3754" s="3">
        <f t="shared" si="1142"/>
        <v>0</v>
      </c>
      <c r="AT3754" s="1" t="e">
        <f t="shared" si="1145"/>
        <v>#DIV/0!</v>
      </c>
      <c r="AU3754" s="1"/>
      <c r="BA3754" s="1" t="e">
        <f t="shared" si="1143"/>
        <v>#DIV/0!</v>
      </c>
      <c r="BL3754" s="1" t="e">
        <f t="shared" si="1144"/>
        <v>#DIV/0!</v>
      </c>
      <c r="BW3754" s="1" t="e">
        <f t="shared" si="1153"/>
        <v>#DIV/0!</v>
      </c>
      <c r="CH3754" s="1" t="e">
        <f t="shared" si="1154"/>
        <v>#DIV/0!</v>
      </c>
      <c r="DB3754" s="1" t="e">
        <f t="shared" si="1140"/>
        <v>#DIV/0!</v>
      </c>
      <c r="DJ3754" s="1" t="e">
        <f t="shared" si="1141"/>
        <v>#DIV/0!</v>
      </c>
      <c r="EC3754">
        <f t="shared" si="1152"/>
        <v>0</v>
      </c>
      <c r="EL3754" s="1" t="e">
        <f t="shared" si="1146"/>
        <v>#DIV/0!</v>
      </c>
      <c r="ET3754" s="1" t="e">
        <f t="shared" si="1147"/>
        <v>#DIV/0!</v>
      </c>
      <c r="FC3754">
        <f t="shared" si="1148"/>
        <v>0</v>
      </c>
      <c r="FL3754" s="1" t="e">
        <f t="shared" si="1155"/>
        <v>#DIV/0!</v>
      </c>
      <c r="FN3754" s="1"/>
      <c r="FT3754" s="1" t="e">
        <f t="shared" si="1156"/>
        <v>#DIV/0!</v>
      </c>
      <c r="GC3754">
        <f t="shared" si="1149"/>
        <v>0</v>
      </c>
      <c r="GL3754" s="1" t="e">
        <f t="shared" si="1150"/>
        <v>#DIV/0!</v>
      </c>
      <c r="HL3754" s="1" t="e">
        <f t="shared" si="1151"/>
        <v>#DIV/0!</v>
      </c>
    </row>
    <row r="3755" spans="15:220">
      <c r="O3755" s="3">
        <f t="shared" si="1142"/>
        <v>0</v>
      </c>
      <c r="AT3755" s="1" t="e">
        <f t="shared" si="1145"/>
        <v>#DIV/0!</v>
      </c>
      <c r="AU3755" s="1"/>
      <c r="BA3755" s="1" t="e">
        <f t="shared" si="1143"/>
        <v>#DIV/0!</v>
      </c>
      <c r="BL3755" s="1" t="e">
        <f t="shared" si="1144"/>
        <v>#DIV/0!</v>
      </c>
      <c r="BW3755" s="1" t="e">
        <f t="shared" si="1153"/>
        <v>#DIV/0!</v>
      </c>
      <c r="CH3755" s="1" t="e">
        <f t="shared" si="1154"/>
        <v>#DIV/0!</v>
      </c>
      <c r="DB3755" s="1" t="e">
        <f t="shared" si="1140"/>
        <v>#DIV/0!</v>
      </c>
      <c r="DJ3755" s="1" t="e">
        <f t="shared" si="1141"/>
        <v>#DIV/0!</v>
      </c>
      <c r="EC3755">
        <f t="shared" si="1152"/>
        <v>0</v>
      </c>
      <c r="EL3755" s="1" t="e">
        <f t="shared" si="1146"/>
        <v>#DIV/0!</v>
      </c>
      <c r="ET3755" s="1" t="e">
        <f t="shared" si="1147"/>
        <v>#DIV/0!</v>
      </c>
      <c r="FC3755">
        <f t="shared" si="1148"/>
        <v>0</v>
      </c>
      <c r="FL3755" s="1" t="e">
        <f t="shared" si="1155"/>
        <v>#DIV/0!</v>
      </c>
      <c r="FN3755" s="1"/>
      <c r="FT3755" s="1" t="e">
        <f t="shared" si="1156"/>
        <v>#DIV/0!</v>
      </c>
      <c r="GC3755">
        <f t="shared" si="1149"/>
        <v>0</v>
      </c>
      <c r="GL3755" s="1" t="e">
        <f t="shared" si="1150"/>
        <v>#DIV/0!</v>
      </c>
      <c r="HL3755" s="1" t="e">
        <f t="shared" si="1151"/>
        <v>#DIV/0!</v>
      </c>
    </row>
    <row r="3756" spans="15:220">
      <c r="O3756" s="3">
        <f t="shared" si="1142"/>
        <v>0</v>
      </c>
      <c r="AT3756" s="1" t="e">
        <f t="shared" si="1145"/>
        <v>#DIV/0!</v>
      </c>
      <c r="AU3756" s="1"/>
      <c r="BA3756" s="1" t="e">
        <f t="shared" si="1143"/>
        <v>#DIV/0!</v>
      </c>
      <c r="BL3756" s="1" t="e">
        <f t="shared" si="1144"/>
        <v>#DIV/0!</v>
      </c>
      <c r="BW3756" s="1" t="e">
        <f t="shared" si="1153"/>
        <v>#DIV/0!</v>
      </c>
      <c r="CH3756" s="1" t="e">
        <f t="shared" si="1154"/>
        <v>#DIV/0!</v>
      </c>
      <c r="DB3756" s="1" t="e">
        <f t="shared" si="1140"/>
        <v>#DIV/0!</v>
      </c>
      <c r="DJ3756" s="1" t="e">
        <f t="shared" si="1141"/>
        <v>#DIV/0!</v>
      </c>
      <c r="EC3756">
        <f t="shared" si="1152"/>
        <v>0</v>
      </c>
      <c r="EL3756" s="1" t="e">
        <f t="shared" si="1146"/>
        <v>#DIV/0!</v>
      </c>
      <c r="ET3756" s="1" t="e">
        <f t="shared" si="1147"/>
        <v>#DIV/0!</v>
      </c>
      <c r="FC3756">
        <f t="shared" si="1148"/>
        <v>0</v>
      </c>
      <c r="FL3756" s="1" t="e">
        <f t="shared" si="1155"/>
        <v>#DIV/0!</v>
      </c>
      <c r="FN3756" s="1"/>
      <c r="FT3756" s="1" t="e">
        <f t="shared" si="1156"/>
        <v>#DIV/0!</v>
      </c>
      <c r="GC3756">
        <f t="shared" si="1149"/>
        <v>0</v>
      </c>
      <c r="GL3756" s="1" t="e">
        <f t="shared" si="1150"/>
        <v>#DIV/0!</v>
      </c>
      <c r="HL3756" s="1" t="e">
        <f t="shared" si="1151"/>
        <v>#DIV/0!</v>
      </c>
    </row>
    <row r="3757" spans="15:220">
      <c r="O3757" s="3">
        <f t="shared" si="1142"/>
        <v>0</v>
      </c>
      <c r="AT3757" s="1" t="e">
        <f t="shared" si="1145"/>
        <v>#DIV/0!</v>
      </c>
      <c r="AU3757" s="1"/>
      <c r="BA3757" s="1" t="e">
        <f t="shared" si="1143"/>
        <v>#DIV/0!</v>
      </c>
      <c r="BL3757" s="1" t="e">
        <f t="shared" si="1144"/>
        <v>#DIV/0!</v>
      </c>
      <c r="BW3757" s="1" t="e">
        <f t="shared" si="1153"/>
        <v>#DIV/0!</v>
      </c>
      <c r="CH3757" s="1" t="e">
        <f t="shared" si="1154"/>
        <v>#DIV/0!</v>
      </c>
      <c r="DB3757" s="1" t="e">
        <f t="shared" si="1140"/>
        <v>#DIV/0!</v>
      </c>
      <c r="DJ3757" s="1" t="e">
        <f t="shared" si="1141"/>
        <v>#DIV/0!</v>
      </c>
      <c r="EC3757">
        <f t="shared" si="1152"/>
        <v>0</v>
      </c>
      <c r="EL3757" s="1" t="e">
        <f t="shared" si="1146"/>
        <v>#DIV/0!</v>
      </c>
      <c r="ET3757" s="1" t="e">
        <f t="shared" si="1147"/>
        <v>#DIV/0!</v>
      </c>
      <c r="FC3757">
        <f t="shared" si="1148"/>
        <v>0</v>
      </c>
      <c r="FL3757" s="1" t="e">
        <f t="shared" si="1155"/>
        <v>#DIV/0!</v>
      </c>
      <c r="FN3757" s="1"/>
      <c r="FT3757" s="1" t="e">
        <f t="shared" si="1156"/>
        <v>#DIV/0!</v>
      </c>
      <c r="GC3757">
        <f t="shared" si="1149"/>
        <v>0</v>
      </c>
      <c r="GL3757" s="1" t="e">
        <f t="shared" si="1150"/>
        <v>#DIV/0!</v>
      </c>
      <c r="HL3757" s="1" t="e">
        <f t="shared" si="1151"/>
        <v>#DIV/0!</v>
      </c>
    </row>
    <row r="3758" spans="15:220">
      <c r="O3758" s="3">
        <f t="shared" si="1142"/>
        <v>0</v>
      </c>
      <c r="AT3758" s="1" t="e">
        <f t="shared" si="1145"/>
        <v>#DIV/0!</v>
      </c>
      <c r="AU3758" s="1"/>
      <c r="BA3758" s="1" t="e">
        <f t="shared" si="1143"/>
        <v>#DIV/0!</v>
      </c>
      <c r="BL3758" s="1" t="e">
        <f t="shared" si="1144"/>
        <v>#DIV/0!</v>
      </c>
      <c r="BW3758" s="1" t="e">
        <f t="shared" si="1153"/>
        <v>#DIV/0!</v>
      </c>
      <c r="CH3758" s="1" t="e">
        <f t="shared" si="1154"/>
        <v>#DIV/0!</v>
      </c>
      <c r="DB3758" s="1" t="e">
        <f t="shared" si="1140"/>
        <v>#DIV/0!</v>
      </c>
      <c r="DJ3758" s="1" t="e">
        <f t="shared" si="1141"/>
        <v>#DIV/0!</v>
      </c>
      <c r="EC3758">
        <f t="shared" si="1152"/>
        <v>0</v>
      </c>
      <c r="EL3758" s="1" t="e">
        <f t="shared" si="1146"/>
        <v>#DIV/0!</v>
      </c>
      <c r="ET3758" s="1" t="e">
        <f t="shared" si="1147"/>
        <v>#DIV/0!</v>
      </c>
      <c r="FC3758">
        <f t="shared" si="1148"/>
        <v>0</v>
      </c>
      <c r="FL3758" s="1" t="e">
        <f t="shared" si="1155"/>
        <v>#DIV/0!</v>
      </c>
      <c r="FN3758" s="1"/>
      <c r="FT3758" s="1" t="e">
        <f t="shared" si="1156"/>
        <v>#DIV/0!</v>
      </c>
      <c r="GC3758">
        <f t="shared" si="1149"/>
        <v>0</v>
      </c>
      <c r="GL3758" s="1" t="e">
        <f t="shared" si="1150"/>
        <v>#DIV/0!</v>
      </c>
      <c r="HL3758" s="1" t="e">
        <f t="shared" si="1151"/>
        <v>#DIV/0!</v>
      </c>
    </row>
    <row r="3759" spans="15:220">
      <c r="O3759" s="3">
        <f t="shared" si="1142"/>
        <v>0</v>
      </c>
      <c r="AT3759" s="1" t="e">
        <f t="shared" si="1145"/>
        <v>#DIV/0!</v>
      </c>
      <c r="AU3759" s="1"/>
      <c r="BA3759" s="1" t="e">
        <f t="shared" si="1143"/>
        <v>#DIV/0!</v>
      </c>
      <c r="BL3759" s="1" t="e">
        <f t="shared" si="1144"/>
        <v>#DIV/0!</v>
      </c>
      <c r="BW3759" s="1" t="e">
        <f t="shared" si="1153"/>
        <v>#DIV/0!</v>
      </c>
      <c r="CH3759" s="1" t="e">
        <f t="shared" si="1154"/>
        <v>#DIV/0!</v>
      </c>
      <c r="DB3759" s="1" t="e">
        <f t="shared" ref="DB3759:DB3822" si="1157">(CZ3759/DA3759)</f>
        <v>#DIV/0!</v>
      </c>
      <c r="DJ3759" s="1" t="e">
        <f t="shared" ref="DJ3759:DJ3822" si="1158">SUM(DH3759/DI3759)</f>
        <v>#DIV/0!</v>
      </c>
      <c r="EC3759">
        <f t="shared" si="1152"/>
        <v>0</v>
      </c>
      <c r="EL3759" s="1" t="e">
        <f t="shared" si="1146"/>
        <v>#DIV/0!</v>
      </c>
      <c r="ET3759" s="1" t="e">
        <f t="shared" si="1147"/>
        <v>#DIV/0!</v>
      </c>
      <c r="FC3759">
        <f t="shared" si="1148"/>
        <v>0</v>
      </c>
      <c r="FL3759" s="1" t="e">
        <f t="shared" si="1155"/>
        <v>#DIV/0!</v>
      </c>
      <c r="FN3759" s="1"/>
      <c r="FT3759" s="1" t="e">
        <f t="shared" si="1156"/>
        <v>#DIV/0!</v>
      </c>
      <c r="GC3759">
        <f t="shared" si="1149"/>
        <v>0</v>
      </c>
      <c r="GL3759" s="1" t="e">
        <f t="shared" si="1150"/>
        <v>#DIV/0!</v>
      </c>
      <c r="HL3759" s="1" t="e">
        <f t="shared" si="1151"/>
        <v>#DIV/0!</v>
      </c>
    </row>
    <row r="3760" spans="15:220">
      <c r="O3760" s="3">
        <f t="shared" ref="O3760:O3823" si="1159">DAYS360(N3760,C3760)/7</f>
        <v>0</v>
      </c>
      <c r="AT3760" s="1" t="e">
        <f t="shared" si="1145"/>
        <v>#DIV/0!</v>
      </c>
      <c r="AU3760" s="1"/>
      <c r="BA3760" s="1" t="e">
        <f t="shared" si="1143"/>
        <v>#DIV/0!</v>
      </c>
      <c r="BL3760" s="1" t="e">
        <f t="shared" si="1144"/>
        <v>#DIV/0!</v>
      </c>
      <c r="BW3760" s="1" t="e">
        <f t="shared" si="1153"/>
        <v>#DIV/0!</v>
      </c>
      <c r="CH3760" s="1" t="e">
        <f t="shared" si="1154"/>
        <v>#DIV/0!</v>
      </c>
      <c r="DB3760" s="1" t="e">
        <f t="shared" si="1157"/>
        <v>#DIV/0!</v>
      </c>
      <c r="DJ3760" s="1" t="e">
        <f t="shared" si="1158"/>
        <v>#DIV/0!</v>
      </c>
      <c r="EC3760">
        <f t="shared" si="1152"/>
        <v>0</v>
      </c>
      <c r="EL3760" s="1" t="e">
        <f t="shared" si="1146"/>
        <v>#DIV/0!</v>
      </c>
      <c r="ET3760" s="1" t="e">
        <f t="shared" si="1147"/>
        <v>#DIV/0!</v>
      </c>
      <c r="FC3760">
        <f t="shared" si="1148"/>
        <v>0</v>
      </c>
      <c r="FL3760" s="1" t="e">
        <f t="shared" si="1155"/>
        <v>#DIV/0!</v>
      </c>
      <c r="FN3760" s="1"/>
      <c r="FT3760" s="1" t="e">
        <f t="shared" si="1156"/>
        <v>#DIV/0!</v>
      </c>
      <c r="GC3760">
        <f t="shared" si="1149"/>
        <v>0</v>
      </c>
      <c r="GL3760" s="1" t="e">
        <f t="shared" si="1150"/>
        <v>#DIV/0!</v>
      </c>
      <c r="HL3760" s="1" t="e">
        <f t="shared" si="1151"/>
        <v>#DIV/0!</v>
      </c>
    </row>
    <row r="3761" spans="15:220">
      <c r="O3761" s="3">
        <f t="shared" si="1159"/>
        <v>0</v>
      </c>
      <c r="AT3761" s="1" t="e">
        <f t="shared" si="1145"/>
        <v>#DIV/0!</v>
      </c>
      <c r="AU3761" s="1"/>
      <c r="BA3761" s="1" t="e">
        <f t="shared" si="1143"/>
        <v>#DIV/0!</v>
      </c>
      <c r="BL3761" s="1" t="e">
        <f t="shared" si="1144"/>
        <v>#DIV/0!</v>
      </c>
      <c r="BW3761" s="1" t="e">
        <f t="shared" si="1153"/>
        <v>#DIV/0!</v>
      </c>
      <c r="CH3761" s="1" t="e">
        <f t="shared" si="1154"/>
        <v>#DIV/0!</v>
      </c>
      <c r="DB3761" s="1" t="e">
        <f t="shared" si="1157"/>
        <v>#DIV/0!</v>
      </c>
      <c r="DJ3761" s="1" t="e">
        <f t="shared" si="1158"/>
        <v>#DIV/0!</v>
      </c>
      <c r="EC3761">
        <f t="shared" si="1152"/>
        <v>0</v>
      </c>
      <c r="EL3761" s="1" t="e">
        <f t="shared" si="1146"/>
        <v>#DIV/0!</v>
      </c>
      <c r="ET3761" s="1" t="e">
        <f t="shared" si="1147"/>
        <v>#DIV/0!</v>
      </c>
      <c r="FC3761">
        <f t="shared" si="1148"/>
        <v>0</v>
      </c>
      <c r="FL3761" s="1" t="e">
        <f t="shared" si="1155"/>
        <v>#DIV/0!</v>
      </c>
      <c r="FN3761" s="1"/>
      <c r="FT3761" s="1" t="e">
        <f t="shared" si="1156"/>
        <v>#DIV/0!</v>
      </c>
      <c r="GC3761">
        <f t="shared" si="1149"/>
        <v>0</v>
      </c>
      <c r="GL3761" s="1" t="e">
        <f t="shared" si="1150"/>
        <v>#DIV/0!</v>
      </c>
      <c r="HL3761" s="1" t="e">
        <f t="shared" si="1151"/>
        <v>#DIV/0!</v>
      </c>
    </row>
    <row r="3762" spans="15:220">
      <c r="O3762" s="3">
        <f t="shared" si="1159"/>
        <v>0</v>
      </c>
      <c r="AT3762" s="1" t="e">
        <f t="shared" si="1145"/>
        <v>#DIV/0!</v>
      </c>
      <c r="AU3762" s="1"/>
      <c r="BA3762" s="1" t="e">
        <f t="shared" si="1143"/>
        <v>#DIV/0!</v>
      </c>
      <c r="BL3762" s="1" t="e">
        <f t="shared" si="1144"/>
        <v>#DIV/0!</v>
      </c>
      <c r="BW3762" s="1" t="e">
        <f t="shared" si="1153"/>
        <v>#DIV/0!</v>
      </c>
      <c r="CH3762" s="1" t="e">
        <f t="shared" si="1154"/>
        <v>#DIV/0!</v>
      </c>
      <c r="DB3762" s="1" t="e">
        <f t="shared" si="1157"/>
        <v>#DIV/0!</v>
      </c>
      <c r="DJ3762" s="1" t="e">
        <f t="shared" si="1158"/>
        <v>#DIV/0!</v>
      </c>
      <c r="EC3762">
        <f t="shared" si="1152"/>
        <v>0</v>
      </c>
      <c r="EL3762" s="1" t="e">
        <f t="shared" si="1146"/>
        <v>#DIV/0!</v>
      </c>
      <c r="ET3762" s="1" t="e">
        <f t="shared" si="1147"/>
        <v>#DIV/0!</v>
      </c>
      <c r="FC3762">
        <f t="shared" si="1148"/>
        <v>0</v>
      </c>
      <c r="FL3762" s="1" t="e">
        <f t="shared" si="1155"/>
        <v>#DIV/0!</v>
      </c>
      <c r="FN3762" s="1"/>
      <c r="FT3762" s="1" t="e">
        <f t="shared" si="1156"/>
        <v>#DIV/0!</v>
      </c>
      <c r="GC3762">
        <f t="shared" si="1149"/>
        <v>0</v>
      </c>
      <c r="GL3762" s="1" t="e">
        <f t="shared" si="1150"/>
        <v>#DIV/0!</v>
      </c>
      <c r="HL3762" s="1" t="e">
        <f t="shared" si="1151"/>
        <v>#DIV/0!</v>
      </c>
    </row>
    <row r="3763" spans="15:220">
      <c r="O3763" s="3">
        <f t="shared" si="1159"/>
        <v>0</v>
      </c>
      <c r="AT3763" s="1" t="e">
        <f t="shared" si="1145"/>
        <v>#DIV/0!</v>
      </c>
      <c r="AU3763" s="1"/>
      <c r="BA3763" s="1" t="e">
        <f t="shared" si="1143"/>
        <v>#DIV/0!</v>
      </c>
      <c r="BL3763" s="1" t="e">
        <f t="shared" si="1144"/>
        <v>#DIV/0!</v>
      </c>
      <c r="BW3763" s="1" t="e">
        <f t="shared" si="1153"/>
        <v>#DIV/0!</v>
      </c>
      <c r="CH3763" s="1" t="e">
        <f t="shared" si="1154"/>
        <v>#DIV/0!</v>
      </c>
      <c r="DB3763" s="1" t="e">
        <f t="shared" si="1157"/>
        <v>#DIV/0!</v>
      </c>
      <c r="DJ3763" s="1" t="e">
        <f t="shared" si="1158"/>
        <v>#DIV/0!</v>
      </c>
      <c r="EC3763">
        <f t="shared" si="1152"/>
        <v>0</v>
      </c>
      <c r="EL3763" s="1" t="e">
        <f t="shared" si="1146"/>
        <v>#DIV/0!</v>
      </c>
      <c r="ET3763" s="1" t="e">
        <f t="shared" si="1147"/>
        <v>#DIV/0!</v>
      </c>
      <c r="FC3763">
        <f t="shared" si="1148"/>
        <v>0</v>
      </c>
      <c r="FL3763" s="1" t="e">
        <f t="shared" si="1155"/>
        <v>#DIV/0!</v>
      </c>
      <c r="FN3763" s="1"/>
      <c r="FT3763" s="1" t="e">
        <f t="shared" si="1156"/>
        <v>#DIV/0!</v>
      </c>
      <c r="GC3763">
        <f t="shared" si="1149"/>
        <v>0</v>
      </c>
      <c r="GL3763" s="1" t="e">
        <f t="shared" si="1150"/>
        <v>#DIV/0!</v>
      </c>
      <c r="HL3763" s="1" t="e">
        <f t="shared" si="1151"/>
        <v>#DIV/0!</v>
      </c>
    </row>
    <row r="3764" spans="15:220">
      <c r="O3764" s="3">
        <f t="shared" si="1159"/>
        <v>0</v>
      </c>
      <c r="AT3764" s="1" t="e">
        <f t="shared" si="1145"/>
        <v>#DIV/0!</v>
      </c>
      <c r="AU3764" s="1"/>
      <c r="BA3764" s="1" t="e">
        <f t="shared" si="1143"/>
        <v>#DIV/0!</v>
      </c>
      <c r="BL3764" s="1" t="e">
        <f t="shared" si="1144"/>
        <v>#DIV/0!</v>
      </c>
      <c r="BW3764" s="1" t="e">
        <f t="shared" si="1153"/>
        <v>#DIV/0!</v>
      </c>
      <c r="CH3764" s="1" t="e">
        <f t="shared" si="1154"/>
        <v>#DIV/0!</v>
      </c>
      <c r="DB3764" s="1" t="e">
        <f t="shared" si="1157"/>
        <v>#DIV/0!</v>
      </c>
      <c r="DJ3764" s="1" t="e">
        <f t="shared" si="1158"/>
        <v>#DIV/0!</v>
      </c>
      <c r="EC3764">
        <f t="shared" si="1152"/>
        <v>0</v>
      </c>
      <c r="EL3764" s="1" t="e">
        <f t="shared" si="1146"/>
        <v>#DIV/0!</v>
      </c>
      <c r="ET3764" s="1" t="e">
        <f t="shared" si="1147"/>
        <v>#DIV/0!</v>
      </c>
      <c r="FC3764">
        <f t="shared" si="1148"/>
        <v>0</v>
      </c>
      <c r="FL3764" s="1" t="e">
        <f t="shared" si="1155"/>
        <v>#DIV/0!</v>
      </c>
      <c r="FN3764" s="1"/>
      <c r="FT3764" s="1" t="e">
        <f t="shared" si="1156"/>
        <v>#DIV/0!</v>
      </c>
      <c r="GC3764">
        <f t="shared" si="1149"/>
        <v>0</v>
      </c>
      <c r="GL3764" s="1" t="e">
        <f t="shared" si="1150"/>
        <v>#DIV/0!</v>
      </c>
      <c r="HL3764" s="1" t="e">
        <f t="shared" si="1151"/>
        <v>#DIV/0!</v>
      </c>
    </row>
    <row r="3765" spans="15:220">
      <c r="O3765" s="3">
        <f t="shared" si="1159"/>
        <v>0</v>
      </c>
      <c r="AT3765" s="1" t="e">
        <f t="shared" si="1145"/>
        <v>#DIV/0!</v>
      </c>
      <c r="AU3765" s="1"/>
      <c r="BA3765" s="1" t="e">
        <f t="shared" si="1143"/>
        <v>#DIV/0!</v>
      </c>
      <c r="BL3765" s="1" t="e">
        <f t="shared" si="1144"/>
        <v>#DIV/0!</v>
      </c>
      <c r="BW3765" s="1" t="e">
        <f t="shared" si="1153"/>
        <v>#DIV/0!</v>
      </c>
      <c r="CH3765" s="1" t="e">
        <f t="shared" si="1154"/>
        <v>#DIV/0!</v>
      </c>
      <c r="DB3765" s="1" t="e">
        <f t="shared" si="1157"/>
        <v>#DIV/0!</v>
      </c>
      <c r="DJ3765" s="1" t="e">
        <f t="shared" si="1158"/>
        <v>#DIV/0!</v>
      </c>
      <c r="EC3765">
        <f t="shared" si="1152"/>
        <v>0</v>
      </c>
      <c r="EL3765" s="1" t="e">
        <f t="shared" si="1146"/>
        <v>#DIV/0!</v>
      </c>
      <c r="ET3765" s="1" t="e">
        <f t="shared" si="1147"/>
        <v>#DIV/0!</v>
      </c>
      <c r="FC3765">
        <f t="shared" si="1148"/>
        <v>0</v>
      </c>
      <c r="FL3765" s="1" t="e">
        <f t="shared" si="1155"/>
        <v>#DIV/0!</v>
      </c>
      <c r="FN3765" s="1"/>
      <c r="FT3765" s="1" t="e">
        <f t="shared" si="1156"/>
        <v>#DIV/0!</v>
      </c>
      <c r="GC3765">
        <f t="shared" si="1149"/>
        <v>0</v>
      </c>
      <c r="GL3765" s="1" t="e">
        <f t="shared" si="1150"/>
        <v>#DIV/0!</v>
      </c>
      <c r="HL3765" s="1" t="e">
        <f t="shared" si="1151"/>
        <v>#DIV/0!</v>
      </c>
    </row>
    <row r="3766" spans="15:220">
      <c r="O3766" s="3">
        <f t="shared" si="1159"/>
        <v>0</v>
      </c>
      <c r="AT3766" s="1" t="e">
        <f t="shared" si="1145"/>
        <v>#DIV/0!</v>
      </c>
      <c r="AU3766" s="1"/>
      <c r="BA3766" s="1" t="e">
        <f t="shared" si="1143"/>
        <v>#DIV/0!</v>
      </c>
      <c r="BL3766" s="1" t="e">
        <f t="shared" si="1144"/>
        <v>#DIV/0!</v>
      </c>
      <c r="BW3766" s="1" t="e">
        <f t="shared" si="1153"/>
        <v>#DIV/0!</v>
      </c>
      <c r="CH3766" s="1" t="e">
        <f t="shared" si="1154"/>
        <v>#DIV/0!</v>
      </c>
      <c r="DB3766" s="1" t="e">
        <f t="shared" si="1157"/>
        <v>#DIV/0!</v>
      </c>
      <c r="DJ3766" s="1" t="e">
        <f t="shared" si="1158"/>
        <v>#DIV/0!</v>
      </c>
      <c r="EC3766">
        <f t="shared" si="1152"/>
        <v>0</v>
      </c>
      <c r="EL3766" s="1" t="e">
        <f t="shared" si="1146"/>
        <v>#DIV/0!</v>
      </c>
      <c r="ET3766" s="1" t="e">
        <f t="shared" si="1147"/>
        <v>#DIV/0!</v>
      </c>
      <c r="FC3766">
        <f t="shared" si="1148"/>
        <v>0</v>
      </c>
      <c r="FL3766" s="1" t="e">
        <f t="shared" si="1155"/>
        <v>#DIV/0!</v>
      </c>
      <c r="FN3766" s="1"/>
      <c r="FT3766" s="1" t="e">
        <f t="shared" si="1156"/>
        <v>#DIV/0!</v>
      </c>
      <c r="GC3766">
        <f t="shared" si="1149"/>
        <v>0</v>
      </c>
      <c r="GL3766" s="1" t="e">
        <f t="shared" si="1150"/>
        <v>#DIV/0!</v>
      </c>
      <c r="HL3766" s="1" t="e">
        <f t="shared" si="1151"/>
        <v>#DIV/0!</v>
      </c>
    </row>
    <row r="3767" spans="15:220">
      <c r="O3767" s="3">
        <f t="shared" si="1159"/>
        <v>0</v>
      </c>
      <c r="AT3767" s="1" t="e">
        <f t="shared" si="1145"/>
        <v>#DIV/0!</v>
      </c>
      <c r="AU3767" s="1"/>
      <c r="BA3767" s="1" t="e">
        <f t="shared" si="1143"/>
        <v>#DIV/0!</v>
      </c>
      <c r="BL3767" s="1" t="e">
        <f t="shared" si="1144"/>
        <v>#DIV/0!</v>
      </c>
      <c r="BW3767" s="1" t="e">
        <f t="shared" si="1153"/>
        <v>#DIV/0!</v>
      </c>
      <c r="CH3767" s="1" t="e">
        <f t="shared" si="1154"/>
        <v>#DIV/0!</v>
      </c>
      <c r="DB3767" s="1" t="e">
        <f t="shared" si="1157"/>
        <v>#DIV/0!</v>
      </c>
      <c r="DJ3767" s="1" t="e">
        <f t="shared" si="1158"/>
        <v>#DIV/0!</v>
      </c>
      <c r="EC3767">
        <f t="shared" si="1152"/>
        <v>0</v>
      </c>
      <c r="EL3767" s="1" t="e">
        <f t="shared" si="1146"/>
        <v>#DIV/0!</v>
      </c>
      <c r="ET3767" s="1" t="e">
        <f t="shared" si="1147"/>
        <v>#DIV/0!</v>
      </c>
      <c r="FC3767">
        <f t="shared" si="1148"/>
        <v>0</v>
      </c>
      <c r="FL3767" s="1" t="e">
        <f t="shared" si="1155"/>
        <v>#DIV/0!</v>
      </c>
      <c r="FN3767" s="1"/>
      <c r="FT3767" s="1" t="e">
        <f t="shared" si="1156"/>
        <v>#DIV/0!</v>
      </c>
      <c r="GC3767">
        <f t="shared" si="1149"/>
        <v>0</v>
      </c>
      <c r="GL3767" s="1" t="e">
        <f t="shared" si="1150"/>
        <v>#DIV/0!</v>
      </c>
      <c r="HL3767" s="1" t="e">
        <f t="shared" si="1151"/>
        <v>#DIV/0!</v>
      </c>
    </row>
    <row r="3768" spans="15:220">
      <c r="O3768" s="3">
        <f t="shared" si="1159"/>
        <v>0</v>
      </c>
      <c r="AT3768" s="1" t="e">
        <f t="shared" si="1145"/>
        <v>#DIV/0!</v>
      </c>
      <c r="AU3768" s="1"/>
      <c r="BA3768" s="1" t="e">
        <f t="shared" si="1143"/>
        <v>#DIV/0!</v>
      </c>
      <c r="BL3768" s="1" t="e">
        <f t="shared" si="1144"/>
        <v>#DIV/0!</v>
      </c>
      <c r="BW3768" s="1" t="e">
        <f t="shared" si="1153"/>
        <v>#DIV/0!</v>
      </c>
      <c r="CH3768" s="1" t="e">
        <f t="shared" si="1154"/>
        <v>#DIV/0!</v>
      </c>
      <c r="DB3768" s="1" t="e">
        <f t="shared" si="1157"/>
        <v>#DIV/0!</v>
      </c>
      <c r="DJ3768" s="1" t="e">
        <f t="shared" si="1158"/>
        <v>#DIV/0!</v>
      </c>
      <c r="EC3768">
        <f t="shared" si="1152"/>
        <v>0</v>
      </c>
      <c r="EL3768" s="1" t="e">
        <f t="shared" si="1146"/>
        <v>#DIV/0!</v>
      </c>
      <c r="ET3768" s="1" t="e">
        <f t="shared" si="1147"/>
        <v>#DIV/0!</v>
      </c>
      <c r="FC3768">
        <f t="shared" si="1148"/>
        <v>0</v>
      </c>
      <c r="FL3768" s="1" t="e">
        <f t="shared" si="1155"/>
        <v>#DIV/0!</v>
      </c>
      <c r="FN3768" s="1"/>
      <c r="FT3768" s="1" t="e">
        <f t="shared" si="1156"/>
        <v>#DIV/0!</v>
      </c>
      <c r="GC3768">
        <f t="shared" si="1149"/>
        <v>0</v>
      </c>
      <c r="GL3768" s="1" t="e">
        <f t="shared" si="1150"/>
        <v>#DIV/0!</v>
      </c>
      <c r="HL3768" s="1" t="e">
        <f t="shared" si="1151"/>
        <v>#DIV/0!</v>
      </c>
    </row>
    <row r="3769" spans="15:220">
      <c r="O3769" s="3">
        <f t="shared" si="1159"/>
        <v>0</v>
      </c>
      <c r="AT3769" s="1" t="e">
        <f t="shared" si="1145"/>
        <v>#DIV/0!</v>
      </c>
      <c r="AU3769" s="1"/>
      <c r="BA3769" s="1" t="e">
        <f t="shared" si="1143"/>
        <v>#DIV/0!</v>
      </c>
      <c r="BL3769" s="1" t="e">
        <f t="shared" si="1144"/>
        <v>#DIV/0!</v>
      </c>
      <c r="BW3769" s="1" t="e">
        <f t="shared" si="1153"/>
        <v>#DIV/0!</v>
      </c>
      <c r="CH3769" s="1" t="e">
        <f t="shared" si="1154"/>
        <v>#DIV/0!</v>
      </c>
      <c r="DB3769" s="1" t="e">
        <f t="shared" si="1157"/>
        <v>#DIV/0!</v>
      </c>
      <c r="DJ3769" s="1" t="e">
        <f t="shared" si="1158"/>
        <v>#DIV/0!</v>
      </c>
      <c r="EC3769">
        <f t="shared" si="1152"/>
        <v>0</v>
      </c>
      <c r="EL3769" s="1" t="e">
        <f t="shared" si="1146"/>
        <v>#DIV/0!</v>
      </c>
      <c r="ET3769" s="1" t="e">
        <f t="shared" si="1147"/>
        <v>#DIV/0!</v>
      </c>
      <c r="FC3769">
        <f t="shared" si="1148"/>
        <v>0</v>
      </c>
      <c r="FL3769" s="1" t="e">
        <f t="shared" si="1155"/>
        <v>#DIV/0!</v>
      </c>
      <c r="FN3769" s="1"/>
      <c r="FT3769" s="1" t="e">
        <f t="shared" si="1156"/>
        <v>#DIV/0!</v>
      </c>
      <c r="GC3769">
        <f t="shared" si="1149"/>
        <v>0</v>
      </c>
      <c r="GL3769" s="1" t="e">
        <f t="shared" si="1150"/>
        <v>#DIV/0!</v>
      </c>
      <c r="HL3769" s="1" t="e">
        <f t="shared" si="1151"/>
        <v>#DIV/0!</v>
      </c>
    </row>
    <row r="3770" spans="15:220">
      <c r="O3770" s="3">
        <f t="shared" si="1159"/>
        <v>0</v>
      </c>
      <c r="AT3770" s="1" t="e">
        <f t="shared" si="1145"/>
        <v>#DIV/0!</v>
      </c>
      <c r="AU3770" s="1"/>
      <c r="BA3770" s="1" t="e">
        <f t="shared" si="1143"/>
        <v>#DIV/0!</v>
      </c>
      <c r="BL3770" s="1" t="e">
        <f t="shared" si="1144"/>
        <v>#DIV/0!</v>
      </c>
      <c r="BW3770" s="1" t="e">
        <f t="shared" si="1153"/>
        <v>#DIV/0!</v>
      </c>
      <c r="CH3770" s="1" t="e">
        <f t="shared" si="1154"/>
        <v>#DIV/0!</v>
      </c>
      <c r="DB3770" s="1" t="e">
        <f t="shared" si="1157"/>
        <v>#DIV/0!</v>
      </c>
      <c r="DJ3770" s="1" t="e">
        <f t="shared" si="1158"/>
        <v>#DIV/0!</v>
      </c>
      <c r="EC3770">
        <f t="shared" si="1152"/>
        <v>0</v>
      </c>
      <c r="EL3770" s="1" t="e">
        <f t="shared" si="1146"/>
        <v>#DIV/0!</v>
      </c>
      <c r="ET3770" s="1" t="e">
        <f t="shared" si="1147"/>
        <v>#DIV/0!</v>
      </c>
      <c r="FC3770">
        <f t="shared" si="1148"/>
        <v>0</v>
      </c>
      <c r="FL3770" s="1" t="e">
        <f t="shared" si="1155"/>
        <v>#DIV/0!</v>
      </c>
      <c r="FN3770" s="1"/>
      <c r="FT3770" s="1" t="e">
        <f t="shared" si="1156"/>
        <v>#DIV/0!</v>
      </c>
      <c r="GC3770">
        <f t="shared" si="1149"/>
        <v>0</v>
      </c>
      <c r="GL3770" s="1" t="e">
        <f t="shared" si="1150"/>
        <v>#DIV/0!</v>
      </c>
      <c r="HL3770" s="1" t="e">
        <f t="shared" si="1151"/>
        <v>#DIV/0!</v>
      </c>
    </row>
    <row r="3771" spans="15:220">
      <c r="O3771" s="3">
        <f t="shared" si="1159"/>
        <v>0</v>
      </c>
      <c r="AT3771" s="1" t="e">
        <f t="shared" si="1145"/>
        <v>#DIV/0!</v>
      </c>
      <c r="AU3771" s="1"/>
      <c r="BA3771" s="1" t="e">
        <f t="shared" si="1143"/>
        <v>#DIV/0!</v>
      </c>
      <c r="BL3771" s="1" t="e">
        <f t="shared" si="1144"/>
        <v>#DIV/0!</v>
      </c>
      <c r="BW3771" s="1" t="e">
        <f t="shared" si="1153"/>
        <v>#DIV/0!</v>
      </c>
      <c r="CH3771" s="1" t="e">
        <f t="shared" si="1154"/>
        <v>#DIV/0!</v>
      </c>
      <c r="DB3771" s="1" t="e">
        <f t="shared" si="1157"/>
        <v>#DIV/0!</v>
      </c>
      <c r="DJ3771" s="1" t="e">
        <f t="shared" si="1158"/>
        <v>#DIV/0!</v>
      </c>
      <c r="EC3771">
        <f t="shared" si="1152"/>
        <v>0</v>
      </c>
      <c r="EL3771" s="1" t="e">
        <f t="shared" si="1146"/>
        <v>#DIV/0!</v>
      </c>
      <c r="ET3771" s="1" t="e">
        <f t="shared" si="1147"/>
        <v>#DIV/0!</v>
      </c>
      <c r="FC3771">
        <f t="shared" si="1148"/>
        <v>0</v>
      </c>
      <c r="FL3771" s="1" t="e">
        <f t="shared" si="1155"/>
        <v>#DIV/0!</v>
      </c>
      <c r="FN3771" s="1"/>
      <c r="FT3771" s="1" t="e">
        <f t="shared" si="1156"/>
        <v>#DIV/0!</v>
      </c>
      <c r="GC3771">
        <f t="shared" si="1149"/>
        <v>0</v>
      </c>
      <c r="GL3771" s="1" t="e">
        <f t="shared" si="1150"/>
        <v>#DIV/0!</v>
      </c>
      <c r="HL3771" s="1" t="e">
        <f t="shared" si="1151"/>
        <v>#DIV/0!</v>
      </c>
    </row>
    <row r="3772" spans="15:220">
      <c r="O3772" s="3">
        <f t="shared" si="1159"/>
        <v>0</v>
      </c>
      <c r="AT3772" s="1" t="e">
        <f t="shared" si="1145"/>
        <v>#DIV/0!</v>
      </c>
      <c r="AU3772" s="1"/>
      <c r="BA3772" s="1" t="e">
        <f t="shared" ref="BA3772:BA3835" si="1160">(AY3772/AZ3772)</f>
        <v>#DIV/0!</v>
      </c>
      <c r="BL3772" s="1" t="e">
        <f t="shared" ref="BL3772:BL3835" si="1161">SUM(BJ3772/BK3772)</f>
        <v>#DIV/0!</v>
      </c>
      <c r="BW3772" s="1" t="e">
        <f t="shared" si="1153"/>
        <v>#DIV/0!</v>
      </c>
      <c r="CH3772" s="1" t="e">
        <f t="shared" si="1154"/>
        <v>#DIV/0!</v>
      </c>
      <c r="DB3772" s="1" t="e">
        <f t="shared" si="1157"/>
        <v>#DIV/0!</v>
      </c>
      <c r="DJ3772" s="1" t="e">
        <f t="shared" si="1158"/>
        <v>#DIV/0!</v>
      </c>
      <c r="EC3772">
        <f t="shared" si="1152"/>
        <v>0</v>
      </c>
      <c r="EL3772" s="1" t="e">
        <f t="shared" si="1146"/>
        <v>#DIV/0!</v>
      </c>
      <c r="ET3772" s="1" t="e">
        <f t="shared" si="1147"/>
        <v>#DIV/0!</v>
      </c>
      <c r="FC3772">
        <f t="shared" si="1148"/>
        <v>0</v>
      </c>
      <c r="FL3772" s="1" t="e">
        <f t="shared" si="1155"/>
        <v>#DIV/0!</v>
      </c>
      <c r="FN3772" s="1"/>
      <c r="FT3772" s="1" t="e">
        <f t="shared" si="1156"/>
        <v>#DIV/0!</v>
      </c>
      <c r="GC3772">
        <f t="shared" si="1149"/>
        <v>0</v>
      </c>
      <c r="GL3772" s="1" t="e">
        <f t="shared" si="1150"/>
        <v>#DIV/0!</v>
      </c>
      <c r="HL3772" s="1" t="e">
        <f t="shared" si="1151"/>
        <v>#DIV/0!</v>
      </c>
    </row>
    <row r="3773" spans="15:220">
      <c r="O3773" s="3">
        <f t="shared" si="1159"/>
        <v>0</v>
      </c>
      <c r="AT3773" s="1" t="e">
        <f t="shared" si="1145"/>
        <v>#DIV/0!</v>
      </c>
      <c r="AU3773" s="1"/>
      <c r="BA3773" s="1" t="e">
        <f t="shared" si="1160"/>
        <v>#DIV/0!</v>
      </c>
      <c r="BL3773" s="1" t="e">
        <f t="shared" si="1161"/>
        <v>#DIV/0!</v>
      </c>
      <c r="BW3773" s="1" t="e">
        <f t="shared" si="1153"/>
        <v>#DIV/0!</v>
      </c>
      <c r="CH3773" s="1" t="e">
        <f t="shared" si="1154"/>
        <v>#DIV/0!</v>
      </c>
      <c r="DB3773" s="1" t="e">
        <f t="shared" si="1157"/>
        <v>#DIV/0!</v>
      </c>
      <c r="DJ3773" s="1" t="e">
        <f t="shared" si="1158"/>
        <v>#DIV/0!</v>
      </c>
      <c r="EC3773">
        <f t="shared" si="1152"/>
        <v>0</v>
      </c>
      <c r="EL3773" s="1" t="e">
        <f t="shared" si="1146"/>
        <v>#DIV/0!</v>
      </c>
      <c r="ET3773" s="1" t="e">
        <f t="shared" si="1147"/>
        <v>#DIV/0!</v>
      </c>
      <c r="FC3773">
        <f t="shared" si="1148"/>
        <v>0</v>
      </c>
      <c r="FL3773" s="1" t="e">
        <f t="shared" si="1155"/>
        <v>#DIV/0!</v>
      </c>
      <c r="FN3773" s="1"/>
      <c r="FT3773" s="1" t="e">
        <f t="shared" si="1156"/>
        <v>#DIV/0!</v>
      </c>
      <c r="GC3773">
        <f t="shared" si="1149"/>
        <v>0</v>
      </c>
      <c r="GL3773" s="1" t="e">
        <f t="shared" si="1150"/>
        <v>#DIV/0!</v>
      </c>
      <c r="HL3773" s="1" t="e">
        <f t="shared" si="1151"/>
        <v>#DIV/0!</v>
      </c>
    </row>
    <row r="3774" spans="15:220">
      <c r="O3774" s="3">
        <f t="shared" si="1159"/>
        <v>0</v>
      </c>
      <c r="AT3774" s="1" t="e">
        <f t="shared" si="1145"/>
        <v>#DIV/0!</v>
      </c>
      <c r="AU3774" s="1"/>
      <c r="BA3774" s="1" t="e">
        <f t="shared" si="1160"/>
        <v>#DIV/0!</v>
      </c>
      <c r="BL3774" s="1" t="e">
        <f t="shared" si="1161"/>
        <v>#DIV/0!</v>
      </c>
      <c r="BW3774" s="1" t="e">
        <f t="shared" si="1153"/>
        <v>#DIV/0!</v>
      </c>
      <c r="CH3774" s="1" t="e">
        <f t="shared" si="1154"/>
        <v>#DIV/0!</v>
      </c>
      <c r="DB3774" s="1" t="e">
        <f t="shared" si="1157"/>
        <v>#DIV/0!</v>
      </c>
      <c r="DJ3774" s="1" t="e">
        <f t="shared" si="1158"/>
        <v>#DIV/0!</v>
      </c>
      <c r="EC3774">
        <f t="shared" si="1152"/>
        <v>0</v>
      </c>
      <c r="EL3774" s="1" t="e">
        <f t="shared" si="1146"/>
        <v>#DIV/0!</v>
      </c>
      <c r="ET3774" s="1" t="e">
        <f t="shared" si="1147"/>
        <v>#DIV/0!</v>
      </c>
      <c r="FC3774">
        <f t="shared" si="1148"/>
        <v>0</v>
      </c>
      <c r="FL3774" s="1" t="e">
        <f t="shared" si="1155"/>
        <v>#DIV/0!</v>
      </c>
      <c r="FN3774" s="1"/>
      <c r="FT3774" s="1" t="e">
        <f t="shared" si="1156"/>
        <v>#DIV/0!</v>
      </c>
      <c r="GC3774">
        <f t="shared" si="1149"/>
        <v>0</v>
      </c>
      <c r="GL3774" s="1" t="e">
        <f t="shared" si="1150"/>
        <v>#DIV/0!</v>
      </c>
      <c r="HL3774" s="1" t="e">
        <f t="shared" si="1151"/>
        <v>#DIV/0!</v>
      </c>
    </row>
    <row r="3775" spans="15:220">
      <c r="O3775" s="3">
        <f t="shared" si="1159"/>
        <v>0</v>
      </c>
      <c r="AT3775" s="1" t="e">
        <f t="shared" si="1145"/>
        <v>#DIV/0!</v>
      </c>
      <c r="AU3775" s="1"/>
      <c r="BA3775" s="1" t="e">
        <f t="shared" si="1160"/>
        <v>#DIV/0!</v>
      </c>
      <c r="BL3775" s="1" t="e">
        <f t="shared" si="1161"/>
        <v>#DIV/0!</v>
      </c>
      <c r="BW3775" s="1" t="e">
        <f t="shared" si="1153"/>
        <v>#DIV/0!</v>
      </c>
      <c r="CH3775" s="1" t="e">
        <f t="shared" si="1154"/>
        <v>#DIV/0!</v>
      </c>
      <c r="DB3775" s="1" t="e">
        <f t="shared" si="1157"/>
        <v>#DIV/0!</v>
      </c>
      <c r="DJ3775" s="1" t="e">
        <f t="shared" si="1158"/>
        <v>#DIV/0!</v>
      </c>
      <c r="EC3775">
        <f t="shared" si="1152"/>
        <v>0</v>
      </c>
      <c r="EL3775" s="1" t="e">
        <f t="shared" si="1146"/>
        <v>#DIV/0!</v>
      </c>
      <c r="ET3775" s="1" t="e">
        <f t="shared" si="1147"/>
        <v>#DIV/0!</v>
      </c>
      <c r="FC3775">
        <f t="shared" si="1148"/>
        <v>0</v>
      </c>
      <c r="FL3775" s="1" t="e">
        <f t="shared" si="1155"/>
        <v>#DIV/0!</v>
      </c>
      <c r="FN3775" s="1"/>
      <c r="FT3775" s="1" t="e">
        <f t="shared" si="1156"/>
        <v>#DIV/0!</v>
      </c>
      <c r="GC3775">
        <f t="shared" si="1149"/>
        <v>0</v>
      </c>
      <c r="GL3775" s="1" t="e">
        <f t="shared" si="1150"/>
        <v>#DIV/0!</v>
      </c>
      <c r="HL3775" s="1" t="e">
        <f t="shared" si="1151"/>
        <v>#DIV/0!</v>
      </c>
    </row>
    <row r="3776" spans="15:220">
      <c r="O3776" s="3">
        <f t="shared" si="1159"/>
        <v>0</v>
      </c>
      <c r="AT3776" s="1" t="e">
        <f t="shared" si="1145"/>
        <v>#DIV/0!</v>
      </c>
      <c r="AU3776" s="1"/>
      <c r="BA3776" s="1" t="e">
        <f t="shared" si="1160"/>
        <v>#DIV/0!</v>
      </c>
      <c r="BL3776" s="1" t="e">
        <f t="shared" si="1161"/>
        <v>#DIV/0!</v>
      </c>
      <c r="BW3776" s="1" t="e">
        <f t="shared" si="1153"/>
        <v>#DIV/0!</v>
      </c>
      <c r="CH3776" s="1" t="e">
        <f t="shared" si="1154"/>
        <v>#DIV/0!</v>
      </c>
      <c r="DB3776" s="1" t="e">
        <f t="shared" si="1157"/>
        <v>#DIV/0!</v>
      </c>
      <c r="DJ3776" s="1" t="e">
        <f t="shared" si="1158"/>
        <v>#DIV/0!</v>
      </c>
      <c r="EC3776">
        <f t="shared" si="1152"/>
        <v>0</v>
      </c>
      <c r="EL3776" s="1" t="e">
        <f t="shared" si="1146"/>
        <v>#DIV/0!</v>
      </c>
      <c r="ET3776" s="1" t="e">
        <f t="shared" si="1147"/>
        <v>#DIV/0!</v>
      </c>
      <c r="FC3776">
        <f t="shared" si="1148"/>
        <v>0</v>
      </c>
      <c r="FL3776" s="1" t="e">
        <f t="shared" si="1155"/>
        <v>#DIV/0!</v>
      </c>
      <c r="FN3776" s="1"/>
      <c r="FT3776" s="1" t="e">
        <f t="shared" si="1156"/>
        <v>#DIV/0!</v>
      </c>
      <c r="GC3776">
        <f t="shared" si="1149"/>
        <v>0</v>
      </c>
      <c r="GL3776" s="1" t="e">
        <f t="shared" si="1150"/>
        <v>#DIV/0!</v>
      </c>
      <c r="HL3776" s="1" t="e">
        <f t="shared" si="1151"/>
        <v>#DIV/0!</v>
      </c>
    </row>
    <row r="3777" spans="15:220">
      <c r="O3777" s="3">
        <f t="shared" si="1159"/>
        <v>0</v>
      </c>
      <c r="AT3777" s="1" t="e">
        <f t="shared" si="1145"/>
        <v>#DIV/0!</v>
      </c>
      <c r="AU3777" s="1"/>
      <c r="BA3777" s="1" t="e">
        <f t="shared" si="1160"/>
        <v>#DIV/0!</v>
      </c>
      <c r="BL3777" s="1" t="e">
        <f t="shared" si="1161"/>
        <v>#DIV/0!</v>
      </c>
      <c r="BW3777" s="1" t="e">
        <f t="shared" si="1153"/>
        <v>#DIV/0!</v>
      </c>
      <c r="CH3777" s="1" t="e">
        <f t="shared" si="1154"/>
        <v>#DIV/0!</v>
      </c>
      <c r="DB3777" s="1" t="e">
        <f t="shared" si="1157"/>
        <v>#DIV/0!</v>
      </c>
      <c r="DJ3777" s="1" t="e">
        <f t="shared" si="1158"/>
        <v>#DIV/0!</v>
      </c>
      <c r="EC3777">
        <f t="shared" si="1152"/>
        <v>0</v>
      </c>
      <c r="EL3777" s="1" t="e">
        <f t="shared" si="1146"/>
        <v>#DIV/0!</v>
      </c>
      <c r="ET3777" s="1" t="e">
        <f t="shared" si="1147"/>
        <v>#DIV/0!</v>
      </c>
      <c r="FC3777">
        <f t="shared" si="1148"/>
        <v>0</v>
      </c>
      <c r="FL3777" s="1" t="e">
        <f t="shared" si="1155"/>
        <v>#DIV/0!</v>
      </c>
      <c r="FN3777" s="1"/>
      <c r="FT3777" s="1" t="e">
        <f t="shared" si="1156"/>
        <v>#DIV/0!</v>
      </c>
      <c r="GC3777">
        <f t="shared" si="1149"/>
        <v>0</v>
      </c>
      <c r="GL3777" s="1" t="e">
        <f t="shared" si="1150"/>
        <v>#DIV/0!</v>
      </c>
      <c r="HL3777" s="1" t="e">
        <f t="shared" si="1151"/>
        <v>#DIV/0!</v>
      </c>
    </row>
    <row r="3778" spans="15:220">
      <c r="O3778" s="3">
        <f t="shared" si="1159"/>
        <v>0</v>
      </c>
      <c r="AT3778" s="1" t="e">
        <f t="shared" si="1145"/>
        <v>#DIV/0!</v>
      </c>
      <c r="AU3778" s="1"/>
      <c r="BA3778" s="1" t="e">
        <f t="shared" si="1160"/>
        <v>#DIV/0!</v>
      </c>
      <c r="BL3778" s="1" t="e">
        <f t="shared" si="1161"/>
        <v>#DIV/0!</v>
      </c>
      <c r="BW3778" s="1" t="e">
        <f t="shared" si="1153"/>
        <v>#DIV/0!</v>
      </c>
      <c r="CH3778" s="1" t="e">
        <f t="shared" si="1154"/>
        <v>#DIV/0!</v>
      </c>
      <c r="DB3778" s="1" t="e">
        <f t="shared" si="1157"/>
        <v>#DIV/0!</v>
      </c>
      <c r="DJ3778" s="1" t="e">
        <f t="shared" si="1158"/>
        <v>#DIV/0!</v>
      </c>
      <c r="EC3778">
        <f t="shared" si="1152"/>
        <v>0</v>
      </c>
      <c r="EL3778" s="1" t="e">
        <f t="shared" si="1146"/>
        <v>#DIV/0!</v>
      </c>
      <c r="ET3778" s="1" t="e">
        <f t="shared" si="1147"/>
        <v>#DIV/0!</v>
      </c>
      <c r="FC3778">
        <f t="shared" si="1148"/>
        <v>0</v>
      </c>
      <c r="FL3778" s="1" t="e">
        <f t="shared" si="1155"/>
        <v>#DIV/0!</v>
      </c>
      <c r="FN3778" s="1"/>
      <c r="FT3778" s="1" t="e">
        <f t="shared" si="1156"/>
        <v>#DIV/0!</v>
      </c>
      <c r="GC3778">
        <f t="shared" si="1149"/>
        <v>0</v>
      </c>
      <c r="GL3778" s="1" t="e">
        <f t="shared" si="1150"/>
        <v>#DIV/0!</v>
      </c>
      <c r="HL3778" s="1" t="e">
        <f t="shared" si="1151"/>
        <v>#DIV/0!</v>
      </c>
    </row>
    <row r="3779" spans="15:220">
      <c r="O3779" s="3">
        <f t="shared" si="1159"/>
        <v>0</v>
      </c>
      <c r="AT3779" s="1" t="e">
        <f t="shared" si="1145"/>
        <v>#DIV/0!</v>
      </c>
      <c r="AU3779" s="1"/>
      <c r="BA3779" s="1" t="e">
        <f t="shared" si="1160"/>
        <v>#DIV/0!</v>
      </c>
      <c r="BL3779" s="1" t="e">
        <f t="shared" si="1161"/>
        <v>#DIV/0!</v>
      </c>
      <c r="BW3779" s="1" t="e">
        <f t="shared" si="1153"/>
        <v>#DIV/0!</v>
      </c>
      <c r="CH3779" s="1" t="e">
        <f t="shared" si="1154"/>
        <v>#DIV/0!</v>
      </c>
      <c r="DB3779" s="1" t="e">
        <f t="shared" si="1157"/>
        <v>#DIV/0!</v>
      </c>
      <c r="DJ3779" s="1" t="e">
        <f t="shared" si="1158"/>
        <v>#DIV/0!</v>
      </c>
      <c r="EC3779">
        <f t="shared" si="1152"/>
        <v>0</v>
      </c>
      <c r="EL3779" s="1" t="e">
        <f t="shared" si="1146"/>
        <v>#DIV/0!</v>
      </c>
      <c r="ET3779" s="1" t="e">
        <f t="shared" si="1147"/>
        <v>#DIV/0!</v>
      </c>
      <c r="FC3779">
        <f t="shared" si="1148"/>
        <v>0</v>
      </c>
      <c r="FL3779" s="1" t="e">
        <f t="shared" si="1155"/>
        <v>#DIV/0!</v>
      </c>
      <c r="FN3779" s="1"/>
      <c r="FT3779" s="1" t="e">
        <f t="shared" si="1156"/>
        <v>#DIV/0!</v>
      </c>
      <c r="GC3779">
        <f t="shared" si="1149"/>
        <v>0</v>
      </c>
      <c r="GL3779" s="1" t="e">
        <f t="shared" si="1150"/>
        <v>#DIV/0!</v>
      </c>
      <c r="HL3779" s="1" t="e">
        <f t="shared" si="1151"/>
        <v>#DIV/0!</v>
      </c>
    </row>
    <row r="3780" spans="15:220">
      <c r="O3780" s="3">
        <f t="shared" si="1159"/>
        <v>0</v>
      </c>
      <c r="AT3780" s="1" t="e">
        <f t="shared" ref="AT3780:AT3843" si="1162">(AR3780/AS3780)</f>
        <v>#DIV/0!</v>
      </c>
      <c r="AU3780" s="1"/>
      <c r="BA3780" s="1" t="e">
        <f t="shared" si="1160"/>
        <v>#DIV/0!</v>
      </c>
      <c r="BL3780" s="1" t="e">
        <f t="shared" si="1161"/>
        <v>#DIV/0!</v>
      </c>
      <c r="BW3780" s="1" t="e">
        <f t="shared" si="1153"/>
        <v>#DIV/0!</v>
      </c>
      <c r="CH3780" s="1" t="e">
        <f t="shared" si="1154"/>
        <v>#DIV/0!</v>
      </c>
      <c r="DB3780" s="1" t="e">
        <f t="shared" si="1157"/>
        <v>#DIV/0!</v>
      </c>
      <c r="DJ3780" s="1" t="e">
        <f t="shared" si="1158"/>
        <v>#DIV/0!</v>
      </c>
      <c r="EC3780">
        <f t="shared" si="1152"/>
        <v>0</v>
      </c>
      <c r="EL3780" s="1" t="e">
        <f t="shared" ref="EL3780:EL3843" si="1163">(EJ3780/EK3780)</f>
        <v>#DIV/0!</v>
      </c>
      <c r="ET3780" s="1" t="e">
        <f t="shared" ref="ET3780:ET3843" si="1164">SUM(ER3780/ES3780)</f>
        <v>#DIV/0!</v>
      </c>
      <c r="FC3780">
        <f t="shared" ref="FC3780:FC3843" si="1165">DAYS360(N3780,FB3780)/7</f>
        <v>0</v>
      </c>
      <c r="FL3780" s="1" t="e">
        <f t="shared" si="1155"/>
        <v>#DIV/0!</v>
      </c>
      <c r="FN3780" s="1"/>
      <c r="FT3780" s="1" t="e">
        <f t="shared" si="1156"/>
        <v>#DIV/0!</v>
      </c>
      <c r="GC3780">
        <f t="shared" ref="GC3780:GC3843" si="1166">DAYS360(AV3780,GB3780)/7</f>
        <v>0</v>
      </c>
      <c r="GL3780" s="1" t="e">
        <f t="shared" ref="GL3780:GL3843" si="1167">(GJ3780/GK3780)</f>
        <v>#DIV/0!</v>
      </c>
      <c r="HL3780" s="1" t="e">
        <f t="shared" ref="HL3780:HL3843" si="1168">(HJ3780/HK3780)</f>
        <v>#DIV/0!</v>
      </c>
    </row>
    <row r="3781" spans="15:220">
      <c r="O3781" s="3">
        <f t="shared" si="1159"/>
        <v>0</v>
      </c>
      <c r="AT3781" s="1" t="e">
        <f t="shared" si="1162"/>
        <v>#DIV/0!</v>
      </c>
      <c r="AU3781" s="1"/>
      <c r="BA3781" s="1" t="e">
        <f t="shared" si="1160"/>
        <v>#DIV/0!</v>
      </c>
      <c r="BL3781" s="1" t="e">
        <f t="shared" si="1161"/>
        <v>#DIV/0!</v>
      </c>
      <c r="BW3781" s="1" t="e">
        <f t="shared" si="1153"/>
        <v>#DIV/0!</v>
      </c>
      <c r="CH3781" s="1" t="e">
        <f t="shared" si="1154"/>
        <v>#DIV/0!</v>
      </c>
      <c r="DB3781" s="1" t="e">
        <f t="shared" si="1157"/>
        <v>#DIV/0!</v>
      </c>
      <c r="DJ3781" s="1" t="e">
        <f t="shared" si="1158"/>
        <v>#DIV/0!</v>
      </c>
      <c r="EC3781">
        <f t="shared" si="1152"/>
        <v>0</v>
      </c>
      <c r="EL3781" s="1" t="e">
        <f t="shared" si="1163"/>
        <v>#DIV/0!</v>
      </c>
      <c r="ET3781" s="1" t="e">
        <f t="shared" si="1164"/>
        <v>#DIV/0!</v>
      </c>
      <c r="FC3781">
        <f t="shared" si="1165"/>
        <v>0</v>
      </c>
      <c r="FL3781" s="1" t="e">
        <f t="shared" si="1155"/>
        <v>#DIV/0!</v>
      </c>
      <c r="FN3781" s="1"/>
      <c r="FT3781" s="1" t="e">
        <f t="shared" si="1156"/>
        <v>#DIV/0!</v>
      </c>
      <c r="GC3781">
        <f t="shared" si="1166"/>
        <v>0</v>
      </c>
      <c r="GL3781" s="1" t="e">
        <f t="shared" si="1167"/>
        <v>#DIV/0!</v>
      </c>
      <c r="HL3781" s="1" t="e">
        <f t="shared" si="1168"/>
        <v>#DIV/0!</v>
      </c>
    </row>
    <row r="3782" spans="15:220">
      <c r="O3782" s="3">
        <f t="shared" si="1159"/>
        <v>0</v>
      </c>
      <c r="AT3782" s="1" t="e">
        <f t="shared" si="1162"/>
        <v>#DIV/0!</v>
      </c>
      <c r="AU3782" s="1"/>
      <c r="BA3782" s="1" t="e">
        <f t="shared" si="1160"/>
        <v>#DIV/0!</v>
      </c>
      <c r="BL3782" s="1" t="e">
        <f t="shared" si="1161"/>
        <v>#DIV/0!</v>
      </c>
      <c r="BW3782" s="1" t="e">
        <f t="shared" si="1153"/>
        <v>#DIV/0!</v>
      </c>
      <c r="CH3782" s="1" t="e">
        <f t="shared" si="1154"/>
        <v>#DIV/0!</v>
      </c>
      <c r="DB3782" s="1" t="e">
        <f t="shared" si="1157"/>
        <v>#DIV/0!</v>
      </c>
      <c r="DJ3782" s="1" t="e">
        <f t="shared" si="1158"/>
        <v>#DIV/0!</v>
      </c>
      <c r="EC3782">
        <f t="shared" ref="EC3782:EC3845" si="1169">DAYS360(N3782,EB3782)/7</f>
        <v>0</v>
      </c>
      <c r="EL3782" s="1" t="e">
        <f t="shared" si="1163"/>
        <v>#DIV/0!</v>
      </c>
      <c r="ET3782" s="1" t="e">
        <f t="shared" si="1164"/>
        <v>#DIV/0!</v>
      </c>
      <c r="FC3782">
        <f t="shared" si="1165"/>
        <v>0</v>
      </c>
      <c r="FL3782" s="1" t="e">
        <f t="shared" si="1155"/>
        <v>#DIV/0!</v>
      </c>
      <c r="FN3782" s="1"/>
      <c r="FT3782" s="1" t="e">
        <f t="shared" si="1156"/>
        <v>#DIV/0!</v>
      </c>
      <c r="GC3782">
        <f t="shared" si="1166"/>
        <v>0</v>
      </c>
      <c r="GL3782" s="1" t="e">
        <f t="shared" si="1167"/>
        <v>#DIV/0!</v>
      </c>
      <c r="HL3782" s="1" t="e">
        <f t="shared" si="1168"/>
        <v>#DIV/0!</v>
      </c>
    </row>
    <row r="3783" spans="15:220">
      <c r="O3783" s="3">
        <f t="shared" si="1159"/>
        <v>0</v>
      </c>
      <c r="AT3783" s="1" t="e">
        <f t="shared" si="1162"/>
        <v>#DIV/0!</v>
      </c>
      <c r="AU3783" s="1"/>
      <c r="BA3783" s="1" t="e">
        <f t="shared" si="1160"/>
        <v>#DIV/0!</v>
      </c>
      <c r="BL3783" s="1" t="e">
        <f t="shared" si="1161"/>
        <v>#DIV/0!</v>
      </c>
      <c r="BW3783" s="1" t="e">
        <f t="shared" ref="BW3783:BW3846" si="1170">SUM(BU3783/BV3783)</f>
        <v>#DIV/0!</v>
      </c>
      <c r="CH3783" s="1" t="e">
        <f t="shared" ref="CH3783:CH3846" si="1171">SUM(CF3783/CG3783)</f>
        <v>#DIV/0!</v>
      </c>
      <c r="DB3783" s="1" t="e">
        <f t="shared" si="1157"/>
        <v>#DIV/0!</v>
      </c>
      <c r="DJ3783" s="1" t="e">
        <f t="shared" si="1158"/>
        <v>#DIV/0!</v>
      </c>
      <c r="EC3783">
        <f t="shared" si="1169"/>
        <v>0</v>
      </c>
      <c r="EL3783" s="1" t="e">
        <f t="shared" si="1163"/>
        <v>#DIV/0!</v>
      </c>
      <c r="ET3783" s="1" t="e">
        <f t="shared" si="1164"/>
        <v>#DIV/0!</v>
      </c>
      <c r="FC3783">
        <f t="shared" si="1165"/>
        <v>0</v>
      </c>
      <c r="FL3783" s="1" t="e">
        <f t="shared" si="1155"/>
        <v>#DIV/0!</v>
      </c>
      <c r="FN3783" s="1"/>
      <c r="FT3783" s="1" t="e">
        <f t="shared" si="1156"/>
        <v>#DIV/0!</v>
      </c>
      <c r="GC3783">
        <f t="shared" si="1166"/>
        <v>0</v>
      </c>
      <c r="GL3783" s="1" t="e">
        <f t="shared" si="1167"/>
        <v>#DIV/0!</v>
      </c>
      <c r="HL3783" s="1" t="e">
        <f t="shared" si="1168"/>
        <v>#DIV/0!</v>
      </c>
    </row>
    <row r="3784" spans="15:220">
      <c r="O3784" s="3">
        <f t="shared" si="1159"/>
        <v>0</v>
      </c>
      <c r="AT3784" s="1" t="e">
        <f t="shared" si="1162"/>
        <v>#DIV/0!</v>
      </c>
      <c r="AU3784" s="1"/>
      <c r="BA3784" s="1" t="e">
        <f t="shared" si="1160"/>
        <v>#DIV/0!</v>
      </c>
      <c r="BL3784" s="1" t="e">
        <f t="shared" si="1161"/>
        <v>#DIV/0!</v>
      </c>
      <c r="BW3784" s="1" t="e">
        <f t="shared" si="1170"/>
        <v>#DIV/0!</v>
      </c>
      <c r="CH3784" s="1" t="e">
        <f t="shared" si="1171"/>
        <v>#DIV/0!</v>
      </c>
      <c r="DB3784" s="1" t="e">
        <f t="shared" si="1157"/>
        <v>#DIV/0!</v>
      </c>
      <c r="DJ3784" s="1" t="e">
        <f t="shared" si="1158"/>
        <v>#DIV/0!</v>
      </c>
      <c r="EC3784">
        <f t="shared" si="1169"/>
        <v>0</v>
      </c>
      <c r="EL3784" s="1" t="e">
        <f t="shared" si="1163"/>
        <v>#DIV/0!</v>
      </c>
      <c r="ET3784" s="1" t="e">
        <f t="shared" si="1164"/>
        <v>#DIV/0!</v>
      </c>
      <c r="FC3784">
        <f t="shared" si="1165"/>
        <v>0</v>
      </c>
      <c r="FL3784" s="1" t="e">
        <f t="shared" si="1155"/>
        <v>#DIV/0!</v>
      </c>
      <c r="FN3784" s="1"/>
      <c r="FT3784" s="1" t="e">
        <f t="shared" si="1156"/>
        <v>#DIV/0!</v>
      </c>
      <c r="GC3784">
        <f t="shared" si="1166"/>
        <v>0</v>
      </c>
      <c r="GL3784" s="1" t="e">
        <f t="shared" si="1167"/>
        <v>#DIV/0!</v>
      </c>
      <c r="HL3784" s="1" t="e">
        <f t="shared" si="1168"/>
        <v>#DIV/0!</v>
      </c>
    </row>
    <row r="3785" spans="15:220">
      <c r="O3785" s="3">
        <f t="shared" si="1159"/>
        <v>0</v>
      </c>
      <c r="AT3785" s="1" t="e">
        <f t="shared" si="1162"/>
        <v>#DIV/0!</v>
      </c>
      <c r="AU3785" s="1"/>
      <c r="BA3785" s="1" t="e">
        <f t="shared" si="1160"/>
        <v>#DIV/0!</v>
      </c>
      <c r="BL3785" s="1" t="e">
        <f t="shared" si="1161"/>
        <v>#DIV/0!</v>
      </c>
      <c r="BW3785" s="1" t="e">
        <f t="shared" si="1170"/>
        <v>#DIV/0!</v>
      </c>
      <c r="CH3785" s="1" t="e">
        <f t="shared" si="1171"/>
        <v>#DIV/0!</v>
      </c>
      <c r="DB3785" s="1" t="e">
        <f t="shared" si="1157"/>
        <v>#DIV/0!</v>
      </c>
      <c r="DJ3785" s="1" t="e">
        <f t="shared" si="1158"/>
        <v>#DIV/0!</v>
      </c>
      <c r="EC3785">
        <f t="shared" si="1169"/>
        <v>0</v>
      </c>
      <c r="EL3785" s="1" t="e">
        <f t="shared" si="1163"/>
        <v>#DIV/0!</v>
      </c>
      <c r="ET3785" s="1" t="e">
        <f t="shared" si="1164"/>
        <v>#DIV/0!</v>
      </c>
      <c r="FC3785">
        <f t="shared" si="1165"/>
        <v>0</v>
      </c>
      <c r="FL3785" s="1" t="e">
        <f t="shared" si="1155"/>
        <v>#DIV/0!</v>
      </c>
      <c r="FN3785" s="1"/>
      <c r="FT3785" s="1" t="e">
        <f t="shared" si="1156"/>
        <v>#DIV/0!</v>
      </c>
      <c r="GC3785">
        <f t="shared" si="1166"/>
        <v>0</v>
      </c>
      <c r="GL3785" s="1" t="e">
        <f t="shared" si="1167"/>
        <v>#DIV/0!</v>
      </c>
      <c r="HL3785" s="1" t="e">
        <f t="shared" si="1168"/>
        <v>#DIV/0!</v>
      </c>
    </row>
    <row r="3786" spans="15:220">
      <c r="O3786" s="3">
        <f t="shared" si="1159"/>
        <v>0</v>
      </c>
      <c r="AT3786" s="1" t="e">
        <f t="shared" si="1162"/>
        <v>#DIV/0!</v>
      </c>
      <c r="AU3786" s="1"/>
      <c r="BA3786" s="1" t="e">
        <f t="shared" si="1160"/>
        <v>#DIV/0!</v>
      </c>
      <c r="BL3786" s="1" t="e">
        <f t="shared" si="1161"/>
        <v>#DIV/0!</v>
      </c>
      <c r="BW3786" s="1" t="e">
        <f t="shared" si="1170"/>
        <v>#DIV/0!</v>
      </c>
      <c r="CH3786" s="1" t="e">
        <f t="shared" si="1171"/>
        <v>#DIV/0!</v>
      </c>
      <c r="DB3786" s="1" t="e">
        <f t="shared" si="1157"/>
        <v>#DIV/0!</v>
      </c>
      <c r="DJ3786" s="1" t="e">
        <f t="shared" si="1158"/>
        <v>#DIV/0!</v>
      </c>
      <c r="EC3786">
        <f t="shared" si="1169"/>
        <v>0</v>
      </c>
      <c r="EL3786" s="1" t="e">
        <f t="shared" si="1163"/>
        <v>#DIV/0!</v>
      </c>
      <c r="ET3786" s="1" t="e">
        <f t="shared" si="1164"/>
        <v>#DIV/0!</v>
      </c>
      <c r="FC3786">
        <f t="shared" si="1165"/>
        <v>0</v>
      </c>
      <c r="FL3786" s="1" t="e">
        <f t="shared" si="1155"/>
        <v>#DIV/0!</v>
      </c>
      <c r="FN3786" s="1"/>
      <c r="FT3786" s="1" t="e">
        <f t="shared" si="1156"/>
        <v>#DIV/0!</v>
      </c>
      <c r="GC3786">
        <f t="shared" si="1166"/>
        <v>0</v>
      </c>
      <c r="GL3786" s="1" t="e">
        <f t="shared" si="1167"/>
        <v>#DIV/0!</v>
      </c>
      <c r="HL3786" s="1" t="e">
        <f t="shared" si="1168"/>
        <v>#DIV/0!</v>
      </c>
    </row>
    <row r="3787" spans="15:220">
      <c r="O3787" s="3">
        <f t="shared" si="1159"/>
        <v>0</v>
      </c>
      <c r="AT3787" s="1" t="e">
        <f t="shared" si="1162"/>
        <v>#DIV/0!</v>
      </c>
      <c r="AU3787" s="1"/>
      <c r="BA3787" s="1" t="e">
        <f t="shared" si="1160"/>
        <v>#DIV/0!</v>
      </c>
      <c r="BL3787" s="1" t="e">
        <f t="shared" si="1161"/>
        <v>#DIV/0!</v>
      </c>
      <c r="BW3787" s="1" t="e">
        <f t="shared" si="1170"/>
        <v>#DIV/0!</v>
      </c>
      <c r="CH3787" s="1" t="e">
        <f t="shared" si="1171"/>
        <v>#DIV/0!</v>
      </c>
      <c r="DB3787" s="1" t="e">
        <f t="shared" si="1157"/>
        <v>#DIV/0!</v>
      </c>
      <c r="DJ3787" s="1" t="e">
        <f t="shared" si="1158"/>
        <v>#DIV/0!</v>
      </c>
      <c r="EC3787">
        <f t="shared" si="1169"/>
        <v>0</v>
      </c>
      <c r="EL3787" s="1" t="e">
        <f t="shared" si="1163"/>
        <v>#DIV/0!</v>
      </c>
      <c r="ET3787" s="1" t="e">
        <f t="shared" si="1164"/>
        <v>#DIV/0!</v>
      </c>
      <c r="FC3787">
        <f t="shared" si="1165"/>
        <v>0</v>
      </c>
      <c r="FL3787" s="1" t="e">
        <f t="shared" si="1155"/>
        <v>#DIV/0!</v>
      </c>
      <c r="FN3787" s="1"/>
      <c r="FT3787" s="1" t="e">
        <f t="shared" si="1156"/>
        <v>#DIV/0!</v>
      </c>
      <c r="GC3787">
        <f t="shared" si="1166"/>
        <v>0</v>
      </c>
      <c r="GL3787" s="1" t="e">
        <f t="shared" si="1167"/>
        <v>#DIV/0!</v>
      </c>
      <c r="HL3787" s="1" t="e">
        <f t="shared" si="1168"/>
        <v>#DIV/0!</v>
      </c>
    </row>
    <row r="3788" spans="15:220">
      <c r="O3788" s="3">
        <f t="shared" si="1159"/>
        <v>0</v>
      </c>
      <c r="AT3788" s="1" t="e">
        <f t="shared" si="1162"/>
        <v>#DIV/0!</v>
      </c>
      <c r="AU3788" s="1"/>
      <c r="BA3788" s="1" t="e">
        <f t="shared" si="1160"/>
        <v>#DIV/0!</v>
      </c>
      <c r="BL3788" s="1" t="e">
        <f t="shared" si="1161"/>
        <v>#DIV/0!</v>
      </c>
      <c r="BW3788" s="1" t="e">
        <f t="shared" si="1170"/>
        <v>#DIV/0!</v>
      </c>
      <c r="CH3788" s="1" t="e">
        <f t="shared" si="1171"/>
        <v>#DIV/0!</v>
      </c>
      <c r="DB3788" s="1" t="e">
        <f t="shared" si="1157"/>
        <v>#DIV/0!</v>
      </c>
      <c r="DJ3788" s="1" t="e">
        <f t="shared" si="1158"/>
        <v>#DIV/0!</v>
      </c>
      <c r="EC3788">
        <f t="shared" si="1169"/>
        <v>0</v>
      </c>
      <c r="EL3788" s="1" t="e">
        <f t="shared" si="1163"/>
        <v>#DIV/0!</v>
      </c>
      <c r="ET3788" s="1" t="e">
        <f t="shared" si="1164"/>
        <v>#DIV/0!</v>
      </c>
      <c r="FC3788">
        <f t="shared" si="1165"/>
        <v>0</v>
      </c>
      <c r="FL3788" s="1" t="e">
        <f t="shared" si="1155"/>
        <v>#DIV/0!</v>
      </c>
      <c r="FN3788" s="1"/>
      <c r="FT3788" s="1" t="e">
        <f t="shared" si="1156"/>
        <v>#DIV/0!</v>
      </c>
      <c r="GC3788">
        <f t="shared" si="1166"/>
        <v>0</v>
      </c>
      <c r="GL3788" s="1" t="e">
        <f t="shared" si="1167"/>
        <v>#DIV/0!</v>
      </c>
      <c r="HL3788" s="1" t="e">
        <f t="shared" si="1168"/>
        <v>#DIV/0!</v>
      </c>
    </row>
    <row r="3789" spans="15:220">
      <c r="O3789" s="3">
        <f t="shared" si="1159"/>
        <v>0</v>
      </c>
      <c r="AT3789" s="1" t="e">
        <f t="shared" si="1162"/>
        <v>#DIV/0!</v>
      </c>
      <c r="AU3789" s="1"/>
      <c r="BA3789" s="1" t="e">
        <f t="shared" si="1160"/>
        <v>#DIV/0!</v>
      </c>
      <c r="BL3789" s="1" t="e">
        <f t="shared" si="1161"/>
        <v>#DIV/0!</v>
      </c>
      <c r="BW3789" s="1" t="e">
        <f t="shared" si="1170"/>
        <v>#DIV/0!</v>
      </c>
      <c r="CH3789" s="1" t="e">
        <f t="shared" si="1171"/>
        <v>#DIV/0!</v>
      </c>
      <c r="DB3789" s="1" t="e">
        <f t="shared" si="1157"/>
        <v>#DIV/0!</v>
      </c>
      <c r="DJ3789" s="1" t="e">
        <f t="shared" si="1158"/>
        <v>#DIV/0!</v>
      </c>
      <c r="EC3789">
        <f t="shared" si="1169"/>
        <v>0</v>
      </c>
      <c r="EL3789" s="1" t="e">
        <f t="shared" si="1163"/>
        <v>#DIV/0!</v>
      </c>
      <c r="ET3789" s="1" t="e">
        <f t="shared" si="1164"/>
        <v>#DIV/0!</v>
      </c>
      <c r="FC3789">
        <f t="shared" si="1165"/>
        <v>0</v>
      </c>
      <c r="FL3789" s="1" t="e">
        <f t="shared" si="1155"/>
        <v>#DIV/0!</v>
      </c>
      <c r="FN3789" s="1"/>
      <c r="FT3789" s="1" t="e">
        <f t="shared" si="1156"/>
        <v>#DIV/0!</v>
      </c>
      <c r="GC3789">
        <f t="shared" si="1166"/>
        <v>0</v>
      </c>
      <c r="GL3789" s="1" t="e">
        <f t="shared" si="1167"/>
        <v>#DIV/0!</v>
      </c>
      <c r="HL3789" s="1" t="e">
        <f t="shared" si="1168"/>
        <v>#DIV/0!</v>
      </c>
    </row>
    <row r="3790" spans="15:220">
      <c r="O3790" s="3">
        <f t="shared" si="1159"/>
        <v>0</v>
      </c>
      <c r="AT3790" s="1" t="e">
        <f t="shared" si="1162"/>
        <v>#DIV/0!</v>
      </c>
      <c r="AU3790" s="1"/>
      <c r="BA3790" s="1" t="e">
        <f t="shared" si="1160"/>
        <v>#DIV/0!</v>
      </c>
      <c r="BL3790" s="1" t="e">
        <f t="shared" si="1161"/>
        <v>#DIV/0!</v>
      </c>
      <c r="BW3790" s="1" t="e">
        <f t="shared" si="1170"/>
        <v>#DIV/0!</v>
      </c>
      <c r="CH3790" s="1" t="e">
        <f t="shared" si="1171"/>
        <v>#DIV/0!</v>
      </c>
      <c r="DB3790" s="1" t="e">
        <f t="shared" si="1157"/>
        <v>#DIV/0!</v>
      </c>
      <c r="DJ3790" s="1" t="e">
        <f t="shared" si="1158"/>
        <v>#DIV/0!</v>
      </c>
      <c r="EC3790">
        <f t="shared" si="1169"/>
        <v>0</v>
      </c>
      <c r="EL3790" s="1" t="e">
        <f t="shared" si="1163"/>
        <v>#DIV/0!</v>
      </c>
      <c r="ET3790" s="1" t="e">
        <f t="shared" si="1164"/>
        <v>#DIV/0!</v>
      </c>
      <c r="FC3790">
        <f t="shared" si="1165"/>
        <v>0</v>
      </c>
      <c r="FL3790" s="1" t="e">
        <f t="shared" si="1155"/>
        <v>#DIV/0!</v>
      </c>
      <c r="FN3790" s="1"/>
      <c r="FT3790" s="1" t="e">
        <f t="shared" si="1156"/>
        <v>#DIV/0!</v>
      </c>
      <c r="GC3790">
        <f t="shared" si="1166"/>
        <v>0</v>
      </c>
      <c r="GL3790" s="1" t="e">
        <f t="shared" si="1167"/>
        <v>#DIV/0!</v>
      </c>
      <c r="HL3790" s="1" t="e">
        <f t="shared" si="1168"/>
        <v>#DIV/0!</v>
      </c>
    </row>
    <row r="3791" spans="15:220">
      <c r="O3791" s="3">
        <f t="shared" si="1159"/>
        <v>0</v>
      </c>
      <c r="AT3791" s="1" t="e">
        <f t="shared" si="1162"/>
        <v>#DIV/0!</v>
      </c>
      <c r="AU3791" s="1"/>
      <c r="BA3791" s="1" t="e">
        <f t="shared" si="1160"/>
        <v>#DIV/0!</v>
      </c>
      <c r="BL3791" s="1" t="e">
        <f t="shared" si="1161"/>
        <v>#DIV/0!</v>
      </c>
      <c r="BW3791" s="1" t="e">
        <f t="shared" si="1170"/>
        <v>#DIV/0!</v>
      </c>
      <c r="CH3791" s="1" t="e">
        <f t="shared" si="1171"/>
        <v>#DIV/0!</v>
      </c>
      <c r="DB3791" s="1" t="e">
        <f t="shared" si="1157"/>
        <v>#DIV/0!</v>
      </c>
      <c r="DJ3791" s="1" t="e">
        <f t="shared" si="1158"/>
        <v>#DIV/0!</v>
      </c>
      <c r="EC3791">
        <f t="shared" si="1169"/>
        <v>0</v>
      </c>
      <c r="EL3791" s="1" t="e">
        <f t="shared" si="1163"/>
        <v>#DIV/0!</v>
      </c>
      <c r="ET3791" s="1" t="e">
        <f t="shared" si="1164"/>
        <v>#DIV/0!</v>
      </c>
      <c r="FC3791">
        <f t="shared" si="1165"/>
        <v>0</v>
      </c>
      <c r="FL3791" s="1" t="e">
        <f t="shared" si="1155"/>
        <v>#DIV/0!</v>
      </c>
      <c r="FN3791" s="1"/>
      <c r="FT3791" s="1" t="e">
        <f t="shared" si="1156"/>
        <v>#DIV/0!</v>
      </c>
      <c r="GC3791">
        <f t="shared" si="1166"/>
        <v>0</v>
      </c>
      <c r="GL3791" s="1" t="e">
        <f t="shared" si="1167"/>
        <v>#DIV/0!</v>
      </c>
      <c r="HL3791" s="1" t="e">
        <f t="shared" si="1168"/>
        <v>#DIV/0!</v>
      </c>
    </row>
    <row r="3792" spans="15:220">
      <c r="O3792" s="3">
        <f t="shared" si="1159"/>
        <v>0</v>
      </c>
      <c r="AT3792" s="1" t="e">
        <f t="shared" si="1162"/>
        <v>#DIV/0!</v>
      </c>
      <c r="AU3792" s="1"/>
      <c r="BA3792" s="1" t="e">
        <f t="shared" si="1160"/>
        <v>#DIV/0!</v>
      </c>
      <c r="BL3792" s="1" t="e">
        <f t="shared" si="1161"/>
        <v>#DIV/0!</v>
      </c>
      <c r="BW3792" s="1" t="e">
        <f t="shared" si="1170"/>
        <v>#DIV/0!</v>
      </c>
      <c r="CH3792" s="1" t="e">
        <f t="shared" si="1171"/>
        <v>#DIV/0!</v>
      </c>
      <c r="DB3792" s="1" t="e">
        <f t="shared" si="1157"/>
        <v>#DIV/0!</v>
      </c>
      <c r="DJ3792" s="1" t="e">
        <f t="shared" si="1158"/>
        <v>#DIV/0!</v>
      </c>
      <c r="EC3792">
        <f t="shared" si="1169"/>
        <v>0</v>
      </c>
      <c r="EL3792" s="1" t="e">
        <f t="shared" si="1163"/>
        <v>#DIV/0!</v>
      </c>
      <c r="ET3792" s="1" t="e">
        <f t="shared" si="1164"/>
        <v>#DIV/0!</v>
      </c>
      <c r="FC3792">
        <f t="shared" si="1165"/>
        <v>0</v>
      </c>
      <c r="FL3792" s="1" t="e">
        <f t="shared" si="1155"/>
        <v>#DIV/0!</v>
      </c>
      <c r="FN3792" s="1"/>
      <c r="FT3792" s="1" t="e">
        <f t="shared" si="1156"/>
        <v>#DIV/0!</v>
      </c>
      <c r="GC3792">
        <f t="shared" si="1166"/>
        <v>0</v>
      </c>
      <c r="GL3792" s="1" t="e">
        <f t="shared" si="1167"/>
        <v>#DIV/0!</v>
      </c>
      <c r="HL3792" s="1" t="e">
        <f t="shared" si="1168"/>
        <v>#DIV/0!</v>
      </c>
    </row>
    <row r="3793" spans="15:220">
      <c r="O3793" s="3">
        <f t="shared" si="1159"/>
        <v>0</v>
      </c>
      <c r="AT3793" s="1" t="e">
        <f t="shared" si="1162"/>
        <v>#DIV/0!</v>
      </c>
      <c r="AU3793" s="1"/>
      <c r="BA3793" s="1" t="e">
        <f t="shared" si="1160"/>
        <v>#DIV/0!</v>
      </c>
      <c r="BL3793" s="1" t="e">
        <f t="shared" si="1161"/>
        <v>#DIV/0!</v>
      </c>
      <c r="BW3793" s="1" t="e">
        <f t="shared" si="1170"/>
        <v>#DIV/0!</v>
      </c>
      <c r="CH3793" s="1" t="e">
        <f t="shared" si="1171"/>
        <v>#DIV/0!</v>
      </c>
      <c r="DB3793" s="1" t="e">
        <f t="shared" si="1157"/>
        <v>#DIV/0!</v>
      </c>
      <c r="DJ3793" s="1" t="e">
        <f t="shared" si="1158"/>
        <v>#DIV/0!</v>
      </c>
      <c r="EC3793">
        <f t="shared" si="1169"/>
        <v>0</v>
      </c>
      <c r="EL3793" s="1" t="e">
        <f t="shared" si="1163"/>
        <v>#DIV/0!</v>
      </c>
      <c r="ET3793" s="1" t="e">
        <f t="shared" si="1164"/>
        <v>#DIV/0!</v>
      </c>
      <c r="FC3793">
        <f t="shared" si="1165"/>
        <v>0</v>
      </c>
      <c r="FL3793" s="1" t="e">
        <f t="shared" si="1155"/>
        <v>#DIV/0!</v>
      </c>
      <c r="FN3793" s="1"/>
      <c r="FT3793" s="1" t="e">
        <f t="shared" si="1156"/>
        <v>#DIV/0!</v>
      </c>
      <c r="GC3793">
        <f t="shared" si="1166"/>
        <v>0</v>
      </c>
      <c r="GL3793" s="1" t="e">
        <f t="shared" si="1167"/>
        <v>#DIV/0!</v>
      </c>
      <c r="HL3793" s="1" t="e">
        <f t="shared" si="1168"/>
        <v>#DIV/0!</v>
      </c>
    </row>
    <row r="3794" spans="15:220">
      <c r="O3794" s="3">
        <f t="shared" si="1159"/>
        <v>0</v>
      </c>
      <c r="AT3794" s="1" t="e">
        <f t="shared" si="1162"/>
        <v>#DIV/0!</v>
      </c>
      <c r="AU3794" s="1"/>
      <c r="BA3794" s="1" t="e">
        <f t="shared" si="1160"/>
        <v>#DIV/0!</v>
      </c>
      <c r="BL3794" s="1" t="e">
        <f t="shared" si="1161"/>
        <v>#DIV/0!</v>
      </c>
      <c r="BW3794" s="1" t="e">
        <f t="shared" si="1170"/>
        <v>#DIV/0!</v>
      </c>
      <c r="CH3794" s="1" t="e">
        <f t="shared" si="1171"/>
        <v>#DIV/0!</v>
      </c>
      <c r="DB3794" s="1" t="e">
        <f t="shared" si="1157"/>
        <v>#DIV/0!</v>
      </c>
      <c r="DJ3794" s="1" t="e">
        <f t="shared" si="1158"/>
        <v>#DIV/0!</v>
      </c>
      <c r="EC3794">
        <f t="shared" si="1169"/>
        <v>0</v>
      </c>
      <c r="EL3794" s="1" t="e">
        <f t="shared" si="1163"/>
        <v>#DIV/0!</v>
      </c>
      <c r="ET3794" s="1" t="e">
        <f t="shared" si="1164"/>
        <v>#DIV/0!</v>
      </c>
      <c r="FC3794">
        <f t="shared" si="1165"/>
        <v>0</v>
      </c>
      <c r="FL3794" s="1" t="e">
        <f t="shared" si="1155"/>
        <v>#DIV/0!</v>
      </c>
      <c r="FN3794" s="1"/>
      <c r="FT3794" s="1" t="e">
        <f t="shared" si="1156"/>
        <v>#DIV/0!</v>
      </c>
      <c r="GC3794">
        <f t="shared" si="1166"/>
        <v>0</v>
      </c>
      <c r="GL3794" s="1" t="e">
        <f t="shared" si="1167"/>
        <v>#DIV/0!</v>
      </c>
      <c r="HL3794" s="1" t="e">
        <f t="shared" si="1168"/>
        <v>#DIV/0!</v>
      </c>
    </row>
    <row r="3795" spans="15:220">
      <c r="O3795" s="3">
        <f t="shared" si="1159"/>
        <v>0</v>
      </c>
      <c r="AT3795" s="1" t="e">
        <f t="shared" si="1162"/>
        <v>#DIV/0!</v>
      </c>
      <c r="AU3795" s="1"/>
      <c r="BA3795" s="1" t="e">
        <f t="shared" si="1160"/>
        <v>#DIV/0!</v>
      </c>
      <c r="BL3795" s="1" t="e">
        <f t="shared" si="1161"/>
        <v>#DIV/0!</v>
      </c>
      <c r="BW3795" s="1" t="e">
        <f t="shared" si="1170"/>
        <v>#DIV/0!</v>
      </c>
      <c r="CH3795" s="1" t="e">
        <f t="shared" si="1171"/>
        <v>#DIV/0!</v>
      </c>
      <c r="DB3795" s="1" t="e">
        <f t="shared" si="1157"/>
        <v>#DIV/0!</v>
      </c>
      <c r="DJ3795" s="1" t="e">
        <f t="shared" si="1158"/>
        <v>#DIV/0!</v>
      </c>
      <c r="EC3795">
        <f t="shared" si="1169"/>
        <v>0</v>
      </c>
      <c r="EL3795" s="1" t="e">
        <f t="shared" si="1163"/>
        <v>#DIV/0!</v>
      </c>
      <c r="ET3795" s="1" t="e">
        <f t="shared" si="1164"/>
        <v>#DIV/0!</v>
      </c>
      <c r="FC3795">
        <f t="shared" si="1165"/>
        <v>0</v>
      </c>
      <c r="FL3795" s="1" t="e">
        <f t="shared" si="1155"/>
        <v>#DIV/0!</v>
      </c>
      <c r="FN3795" s="1"/>
      <c r="FT3795" s="1" t="e">
        <f t="shared" si="1156"/>
        <v>#DIV/0!</v>
      </c>
      <c r="GC3795">
        <f t="shared" si="1166"/>
        <v>0</v>
      </c>
      <c r="GL3795" s="1" t="e">
        <f t="shared" si="1167"/>
        <v>#DIV/0!</v>
      </c>
      <c r="HL3795" s="1" t="e">
        <f t="shared" si="1168"/>
        <v>#DIV/0!</v>
      </c>
    </row>
    <row r="3796" spans="15:220">
      <c r="O3796" s="3">
        <f t="shared" si="1159"/>
        <v>0</v>
      </c>
      <c r="AT3796" s="1" t="e">
        <f t="shared" si="1162"/>
        <v>#DIV/0!</v>
      </c>
      <c r="AU3796" s="1"/>
      <c r="BA3796" s="1" t="e">
        <f t="shared" si="1160"/>
        <v>#DIV/0!</v>
      </c>
      <c r="BL3796" s="1" t="e">
        <f t="shared" si="1161"/>
        <v>#DIV/0!</v>
      </c>
      <c r="BW3796" s="1" t="e">
        <f t="shared" si="1170"/>
        <v>#DIV/0!</v>
      </c>
      <c r="CH3796" s="1" t="e">
        <f t="shared" si="1171"/>
        <v>#DIV/0!</v>
      </c>
      <c r="DB3796" s="1" t="e">
        <f t="shared" si="1157"/>
        <v>#DIV/0!</v>
      </c>
      <c r="DJ3796" s="1" t="e">
        <f t="shared" si="1158"/>
        <v>#DIV/0!</v>
      </c>
      <c r="EC3796">
        <f t="shared" si="1169"/>
        <v>0</v>
      </c>
      <c r="EL3796" s="1" t="e">
        <f t="shared" si="1163"/>
        <v>#DIV/0!</v>
      </c>
      <c r="ET3796" s="1" t="e">
        <f t="shared" si="1164"/>
        <v>#DIV/0!</v>
      </c>
      <c r="FC3796">
        <f t="shared" si="1165"/>
        <v>0</v>
      </c>
      <c r="FL3796" s="1" t="e">
        <f t="shared" si="1155"/>
        <v>#DIV/0!</v>
      </c>
      <c r="FN3796" s="1"/>
      <c r="FT3796" s="1" t="e">
        <f t="shared" si="1156"/>
        <v>#DIV/0!</v>
      </c>
      <c r="GC3796">
        <f t="shared" si="1166"/>
        <v>0</v>
      </c>
      <c r="GL3796" s="1" t="e">
        <f t="shared" si="1167"/>
        <v>#DIV/0!</v>
      </c>
      <c r="HL3796" s="1" t="e">
        <f t="shared" si="1168"/>
        <v>#DIV/0!</v>
      </c>
    </row>
    <row r="3797" spans="15:220">
      <c r="O3797" s="3">
        <f t="shared" si="1159"/>
        <v>0</v>
      </c>
      <c r="AT3797" s="1" t="e">
        <f t="shared" si="1162"/>
        <v>#DIV/0!</v>
      </c>
      <c r="AU3797" s="1"/>
      <c r="BA3797" s="1" t="e">
        <f t="shared" si="1160"/>
        <v>#DIV/0!</v>
      </c>
      <c r="BL3797" s="1" t="e">
        <f t="shared" si="1161"/>
        <v>#DIV/0!</v>
      </c>
      <c r="BW3797" s="1" t="e">
        <f t="shared" si="1170"/>
        <v>#DIV/0!</v>
      </c>
      <c r="CH3797" s="1" t="e">
        <f t="shared" si="1171"/>
        <v>#DIV/0!</v>
      </c>
      <c r="DB3797" s="1" t="e">
        <f t="shared" si="1157"/>
        <v>#DIV/0!</v>
      </c>
      <c r="DJ3797" s="1" t="e">
        <f t="shared" si="1158"/>
        <v>#DIV/0!</v>
      </c>
      <c r="EC3797">
        <f t="shared" si="1169"/>
        <v>0</v>
      </c>
      <c r="EL3797" s="1" t="e">
        <f t="shared" si="1163"/>
        <v>#DIV/0!</v>
      </c>
      <c r="ET3797" s="1" t="e">
        <f t="shared" si="1164"/>
        <v>#DIV/0!</v>
      </c>
      <c r="FC3797">
        <f t="shared" si="1165"/>
        <v>0</v>
      </c>
      <c r="FL3797" s="1" t="e">
        <f t="shared" si="1155"/>
        <v>#DIV/0!</v>
      </c>
      <c r="FN3797" s="1"/>
      <c r="FT3797" s="1" t="e">
        <f t="shared" si="1156"/>
        <v>#DIV/0!</v>
      </c>
      <c r="GC3797">
        <f t="shared" si="1166"/>
        <v>0</v>
      </c>
      <c r="GL3797" s="1" t="e">
        <f t="shared" si="1167"/>
        <v>#DIV/0!</v>
      </c>
      <c r="HL3797" s="1" t="e">
        <f t="shared" si="1168"/>
        <v>#DIV/0!</v>
      </c>
    </row>
    <row r="3798" spans="15:220">
      <c r="O3798" s="3">
        <f t="shared" si="1159"/>
        <v>0</v>
      </c>
      <c r="AT3798" s="1" t="e">
        <f t="shared" si="1162"/>
        <v>#DIV/0!</v>
      </c>
      <c r="AU3798" s="1"/>
      <c r="BA3798" s="1" t="e">
        <f t="shared" si="1160"/>
        <v>#DIV/0!</v>
      </c>
      <c r="BL3798" s="1" t="e">
        <f t="shared" si="1161"/>
        <v>#DIV/0!</v>
      </c>
      <c r="BW3798" s="1" t="e">
        <f t="shared" si="1170"/>
        <v>#DIV/0!</v>
      </c>
      <c r="CH3798" s="1" t="e">
        <f t="shared" si="1171"/>
        <v>#DIV/0!</v>
      </c>
      <c r="DB3798" s="1" t="e">
        <f t="shared" si="1157"/>
        <v>#DIV/0!</v>
      </c>
      <c r="DJ3798" s="1" t="e">
        <f t="shared" si="1158"/>
        <v>#DIV/0!</v>
      </c>
      <c r="EC3798">
        <f t="shared" si="1169"/>
        <v>0</v>
      </c>
      <c r="EL3798" s="1" t="e">
        <f t="shared" si="1163"/>
        <v>#DIV/0!</v>
      </c>
      <c r="ET3798" s="1" t="e">
        <f t="shared" si="1164"/>
        <v>#DIV/0!</v>
      </c>
      <c r="FC3798">
        <f t="shared" si="1165"/>
        <v>0</v>
      </c>
      <c r="FL3798" s="1" t="e">
        <f t="shared" ref="FL3798:FL3861" si="1172">(FJ3798/FK3798)</f>
        <v>#DIV/0!</v>
      </c>
      <c r="FN3798" s="1"/>
      <c r="FT3798" s="1" t="e">
        <f t="shared" ref="FT3798:FT3861" si="1173">SUM(FR3798/FS3798)</f>
        <v>#DIV/0!</v>
      </c>
      <c r="GC3798">
        <f t="shared" si="1166"/>
        <v>0</v>
      </c>
      <c r="GL3798" s="1" t="e">
        <f t="shared" si="1167"/>
        <v>#DIV/0!</v>
      </c>
      <c r="HL3798" s="1" t="e">
        <f t="shared" si="1168"/>
        <v>#DIV/0!</v>
      </c>
    </row>
    <row r="3799" spans="15:220">
      <c r="O3799" s="3">
        <f t="shared" si="1159"/>
        <v>0</v>
      </c>
      <c r="AT3799" s="1" t="e">
        <f t="shared" si="1162"/>
        <v>#DIV/0!</v>
      </c>
      <c r="AU3799" s="1"/>
      <c r="BA3799" s="1" t="e">
        <f t="shared" si="1160"/>
        <v>#DIV/0!</v>
      </c>
      <c r="BL3799" s="1" t="e">
        <f t="shared" si="1161"/>
        <v>#DIV/0!</v>
      </c>
      <c r="BW3799" s="1" t="e">
        <f t="shared" si="1170"/>
        <v>#DIV/0!</v>
      </c>
      <c r="CH3799" s="1" t="e">
        <f t="shared" si="1171"/>
        <v>#DIV/0!</v>
      </c>
      <c r="DB3799" s="1" t="e">
        <f t="shared" si="1157"/>
        <v>#DIV/0!</v>
      </c>
      <c r="DJ3799" s="1" t="e">
        <f t="shared" si="1158"/>
        <v>#DIV/0!</v>
      </c>
      <c r="EC3799">
        <f t="shared" si="1169"/>
        <v>0</v>
      </c>
      <c r="EL3799" s="1" t="e">
        <f t="shared" si="1163"/>
        <v>#DIV/0!</v>
      </c>
      <c r="ET3799" s="1" t="e">
        <f t="shared" si="1164"/>
        <v>#DIV/0!</v>
      </c>
      <c r="FC3799">
        <f t="shared" si="1165"/>
        <v>0</v>
      </c>
      <c r="FL3799" s="1" t="e">
        <f t="shared" si="1172"/>
        <v>#DIV/0!</v>
      </c>
      <c r="FN3799" s="1"/>
      <c r="FT3799" s="1" t="e">
        <f t="shared" si="1173"/>
        <v>#DIV/0!</v>
      </c>
      <c r="GC3799">
        <f t="shared" si="1166"/>
        <v>0</v>
      </c>
      <c r="GL3799" s="1" t="e">
        <f t="shared" si="1167"/>
        <v>#DIV/0!</v>
      </c>
      <c r="HL3799" s="1" t="e">
        <f t="shared" si="1168"/>
        <v>#DIV/0!</v>
      </c>
    </row>
    <row r="3800" spans="15:220">
      <c r="O3800" s="3">
        <f t="shared" si="1159"/>
        <v>0</v>
      </c>
      <c r="AT3800" s="1" t="e">
        <f t="shared" si="1162"/>
        <v>#DIV/0!</v>
      </c>
      <c r="AU3800" s="1"/>
      <c r="BA3800" s="1" t="e">
        <f t="shared" si="1160"/>
        <v>#DIV/0!</v>
      </c>
      <c r="BL3800" s="1" t="e">
        <f t="shared" si="1161"/>
        <v>#DIV/0!</v>
      </c>
      <c r="BW3800" s="1" t="e">
        <f t="shared" si="1170"/>
        <v>#DIV/0!</v>
      </c>
      <c r="CH3800" s="1" t="e">
        <f t="shared" si="1171"/>
        <v>#DIV/0!</v>
      </c>
      <c r="DB3800" s="1" t="e">
        <f t="shared" si="1157"/>
        <v>#DIV/0!</v>
      </c>
      <c r="DJ3800" s="1" t="e">
        <f t="shared" si="1158"/>
        <v>#DIV/0!</v>
      </c>
      <c r="EC3800">
        <f t="shared" si="1169"/>
        <v>0</v>
      </c>
      <c r="EL3800" s="1" t="e">
        <f t="shared" si="1163"/>
        <v>#DIV/0!</v>
      </c>
      <c r="ET3800" s="1" t="e">
        <f t="shared" si="1164"/>
        <v>#DIV/0!</v>
      </c>
      <c r="FC3800">
        <f t="shared" si="1165"/>
        <v>0</v>
      </c>
      <c r="FL3800" s="1" t="e">
        <f t="shared" si="1172"/>
        <v>#DIV/0!</v>
      </c>
      <c r="FN3800" s="1"/>
      <c r="FT3800" s="1" t="e">
        <f t="shared" si="1173"/>
        <v>#DIV/0!</v>
      </c>
      <c r="GC3800">
        <f t="shared" si="1166"/>
        <v>0</v>
      </c>
      <c r="GL3800" s="1" t="e">
        <f t="shared" si="1167"/>
        <v>#DIV/0!</v>
      </c>
      <c r="HL3800" s="1" t="e">
        <f t="shared" si="1168"/>
        <v>#DIV/0!</v>
      </c>
    </row>
    <row r="3801" spans="15:220">
      <c r="O3801" s="3">
        <f t="shared" si="1159"/>
        <v>0</v>
      </c>
      <c r="AT3801" s="1" t="e">
        <f t="shared" si="1162"/>
        <v>#DIV/0!</v>
      </c>
      <c r="AU3801" s="1"/>
      <c r="BA3801" s="1" t="e">
        <f t="shared" si="1160"/>
        <v>#DIV/0!</v>
      </c>
      <c r="BL3801" s="1" t="e">
        <f t="shared" si="1161"/>
        <v>#DIV/0!</v>
      </c>
      <c r="BW3801" s="1" t="e">
        <f t="shared" si="1170"/>
        <v>#DIV/0!</v>
      </c>
      <c r="CH3801" s="1" t="e">
        <f t="shared" si="1171"/>
        <v>#DIV/0!</v>
      </c>
      <c r="DB3801" s="1" t="e">
        <f t="shared" si="1157"/>
        <v>#DIV/0!</v>
      </c>
      <c r="DJ3801" s="1" t="e">
        <f t="shared" si="1158"/>
        <v>#DIV/0!</v>
      </c>
      <c r="EC3801">
        <f t="shared" si="1169"/>
        <v>0</v>
      </c>
      <c r="EL3801" s="1" t="e">
        <f t="shared" si="1163"/>
        <v>#DIV/0!</v>
      </c>
      <c r="ET3801" s="1" t="e">
        <f t="shared" si="1164"/>
        <v>#DIV/0!</v>
      </c>
      <c r="FC3801">
        <f t="shared" si="1165"/>
        <v>0</v>
      </c>
      <c r="FL3801" s="1" t="e">
        <f t="shared" si="1172"/>
        <v>#DIV/0!</v>
      </c>
      <c r="FN3801" s="1"/>
      <c r="FT3801" s="1" t="e">
        <f t="shared" si="1173"/>
        <v>#DIV/0!</v>
      </c>
      <c r="GC3801">
        <f t="shared" si="1166"/>
        <v>0</v>
      </c>
      <c r="GL3801" s="1" t="e">
        <f t="shared" si="1167"/>
        <v>#DIV/0!</v>
      </c>
      <c r="HL3801" s="1" t="e">
        <f t="shared" si="1168"/>
        <v>#DIV/0!</v>
      </c>
    </row>
    <row r="3802" spans="15:220">
      <c r="O3802" s="3">
        <f t="shared" si="1159"/>
        <v>0</v>
      </c>
      <c r="AT3802" s="1" t="e">
        <f t="shared" si="1162"/>
        <v>#DIV/0!</v>
      </c>
      <c r="AU3802" s="1"/>
      <c r="BA3802" s="1" t="e">
        <f t="shared" si="1160"/>
        <v>#DIV/0!</v>
      </c>
      <c r="BL3802" s="1" t="e">
        <f t="shared" si="1161"/>
        <v>#DIV/0!</v>
      </c>
      <c r="BW3802" s="1" t="e">
        <f t="shared" si="1170"/>
        <v>#DIV/0!</v>
      </c>
      <c r="CH3802" s="1" t="e">
        <f t="shared" si="1171"/>
        <v>#DIV/0!</v>
      </c>
      <c r="DB3802" s="1" t="e">
        <f t="shared" si="1157"/>
        <v>#DIV/0!</v>
      </c>
      <c r="DJ3802" s="1" t="e">
        <f t="shared" si="1158"/>
        <v>#DIV/0!</v>
      </c>
      <c r="EC3802">
        <f t="shared" si="1169"/>
        <v>0</v>
      </c>
      <c r="EL3802" s="1" t="e">
        <f t="shared" si="1163"/>
        <v>#DIV/0!</v>
      </c>
      <c r="ET3802" s="1" t="e">
        <f t="shared" si="1164"/>
        <v>#DIV/0!</v>
      </c>
      <c r="FC3802">
        <f t="shared" si="1165"/>
        <v>0</v>
      </c>
      <c r="FL3802" s="1" t="e">
        <f t="shared" si="1172"/>
        <v>#DIV/0!</v>
      </c>
      <c r="FN3802" s="1"/>
      <c r="FT3802" s="1" t="e">
        <f t="shared" si="1173"/>
        <v>#DIV/0!</v>
      </c>
      <c r="GC3802">
        <f t="shared" si="1166"/>
        <v>0</v>
      </c>
      <c r="GL3802" s="1" t="e">
        <f t="shared" si="1167"/>
        <v>#DIV/0!</v>
      </c>
      <c r="HL3802" s="1" t="e">
        <f t="shared" si="1168"/>
        <v>#DIV/0!</v>
      </c>
    </row>
    <row r="3803" spans="15:220">
      <c r="O3803" s="3">
        <f t="shared" si="1159"/>
        <v>0</v>
      </c>
      <c r="AT3803" s="1" t="e">
        <f t="shared" si="1162"/>
        <v>#DIV/0!</v>
      </c>
      <c r="AU3803" s="1"/>
      <c r="BA3803" s="1" t="e">
        <f t="shared" si="1160"/>
        <v>#DIV/0!</v>
      </c>
      <c r="BL3803" s="1" t="e">
        <f t="shared" si="1161"/>
        <v>#DIV/0!</v>
      </c>
      <c r="BW3803" s="1" t="e">
        <f t="shared" si="1170"/>
        <v>#DIV/0!</v>
      </c>
      <c r="CH3803" s="1" t="e">
        <f t="shared" si="1171"/>
        <v>#DIV/0!</v>
      </c>
      <c r="DB3803" s="1" t="e">
        <f t="shared" si="1157"/>
        <v>#DIV/0!</v>
      </c>
      <c r="DJ3803" s="1" t="e">
        <f t="shared" si="1158"/>
        <v>#DIV/0!</v>
      </c>
      <c r="EC3803">
        <f t="shared" si="1169"/>
        <v>0</v>
      </c>
      <c r="EL3803" s="1" t="e">
        <f t="shared" si="1163"/>
        <v>#DIV/0!</v>
      </c>
      <c r="ET3803" s="1" t="e">
        <f t="shared" si="1164"/>
        <v>#DIV/0!</v>
      </c>
      <c r="FC3803">
        <f t="shared" si="1165"/>
        <v>0</v>
      </c>
      <c r="FL3803" s="1" t="e">
        <f t="shared" si="1172"/>
        <v>#DIV/0!</v>
      </c>
      <c r="FN3803" s="1"/>
      <c r="FT3803" s="1" t="e">
        <f t="shared" si="1173"/>
        <v>#DIV/0!</v>
      </c>
      <c r="GC3803">
        <f t="shared" si="1166"/>
        <v>0</v>
      </c>
      <c r="GL3803" s="1" t="e">
        <f t="shared" si="1167"/>
        <v>#DIV/0!</v>
      </c>
      <c r="HL3803" s="1" t="e">
        <f t="shared" si="1168"/>
        <v>#DIV/0!</v>
      </c>
    </row>
    <row r="3804" spans="15:220">
      <c r="O3804" s="3">
        <f t="shared" si="1159"/>
        <v>0</v>
      </c>
      <c r="AT3804" s="1" t="e">
        <f t="shared" si="1162"/>
        <v>#DIV/0!</v>
      </c>
      <c r="AU3804" s="1"/>
      <c r="BA3804" s="1" t="e">
        <f t="shared" si="1160"/>
        <v>#DIV/0!</v>
      </c>
      <c r="BL3804" s="1" t="e">
        <f t="shared" si="1161"/>
        <v>#DIV/0!</v>
      </c>
      <c r="BW3804" s="1" t="e">
        <f t="shared" si="1170"/>
        <v>#DIV/0!</v>
      </c>
      <c r="CH3804" s="1" t="e">
        <f t="shared" si="1171"/>
        <v>#DIV/0!</v>
      </c>
      <c r="DB3804" s="1" t="e">
        <f t="shared" si="1157"/>
        <v>#DIV/0!</v>
      </c>
      <c r="DJ3804" s="1" t="e">
        <f t="shared" si="1158"/>
        <v>#DIV/0!</v>
      </c>
      <c r="EC3804">
        <f t="shared" si="1169"/>
        <v>0</v>
      </c>
      <c r="EL3804" s="1" t="e">
        <f t="shared" si="1163"/>
        <v>#DIV/0!</v>
      </c>
      <c r="ET3804" s="1" t="e">
        <f t="shared" si="1164"/>
        <v>#DIV/0!</v>
      </c>
      <c r="FC3804">
        <f t="shared" si="1165"/>
        <v>0</v>
      </c>
      <c r="FL3804" s="1" t="e">
        <f t="shared" si="1172"/>
        <v>#DIV/0!</v>
      </c>
      <c r="FN3804" s="1"/>
      <c r="FT3804" s="1" t="e">
        <f t="shared" si="1173"/>
        <v>#DIV/0!</v>
      </c>
      <c r="GC3804">
        <f t="shared" si="1166"/>
        <v>0</v>
      </c>
      <c r="GL3804" s="1" t="e">
        <f t="shared" si="1167"/>
        <v>#DIV/0!</v>
      </c>
      <c r="HL3804" s="1" t="e">
        <f t="shared" si="1168"/>
        <v>#DIV/0!</v>
      </c>
    </row>
    <row r="3805" spans="15:220">
      <c r="O3805" s="3">
        <f t="shared" si="1159"/>
        <v>0</v>
      </c>
      <c r="AT3805" s="1" t="e">
        <f t="shared" si="1162"/>
        <v>#DIV/0!</v>
      </c>
      <c r="AU3805" s="1"/>
      <c r="BA3805" s="1" t="e">
        <f t="shared" si="1160"/>
        <v>#DIV/0!</v>
      </c>
      <c r="BL3805" s="1" t="e">
        <f t="shared" si="1161"/>
        <v>#DIV/0!</v>
      </c>
      <c r="BW3805" s="1" t="e">
        <f t="shared" si="1170"/>
        <v>#DIV/0!</v>
      </c>
      <c r="CH3805" s="1" t="e">
        <f t="shared" si="1171"/>
        <v>#DIV/0!</v>
      </c>
      <c r="DB3805" s="1" t="e">
        <f t="shared" si="1157"/>
        <v>#DIV/0!</v>
      </c>
      <c r="DJ3805" s="1" t="e">
        <f t="shared" si="1158"/>
        <v>#DIV/0!</v>
      </c>
      <c r="EC3805">
        <f t="shared" si="1169"/>
        <v>0</v>
      </c>
      <c r="EL3805" s="1" t="e">
        <f t="shared" si="1163"/>
        <v>#DIV/0!</v>
      </c>
      <c r="ET3805" s="1" t="e">
        <f t="shared" si="1164"/>
        <v>#DIV/0!</v>
      </c>
      <c r="FC3805">
        <f t="shared" si="1165"/>
        <v>0</v>
      </c>
      <c r="FL3805" s="1" t="e">
        <f t="shared" si="1172"/>
        <v>#DIV/0!</v>
      </c>
      <c r="FN3805" s="1"/>
      <c r="FT3805" s="1" t="e">
        <f t="shared" si="1173"/>
        <v>#DIV/0!</v>
      </c>
      <c r="GC3805">
        <f t="shared" si="1166"/>
        <v>0</v>
      </c>
      <c r="GL3805" s="1" t="e">
        <f t="shared" si="1167"/>
        <v>#DIV/0!</v>
      </c>
      <c r="HL3805" s="1" t="e">
        <f t="shared" si="1168"/>
        <v>#DIV/0!</v>
      </c>
    </row>
    <row r="3806" spans="15:220">
      <c r="O3806" s="3">
        <f t="shared" si="1159"/>
        <v>0</v>
      </c>
      <c r="AT3806" s="1" t="e">
        <f t="shared" si="1162"/>
        <v>#DIV/0!</v>
      </c>
      <c r="AU3806" s="1"/>
      <c r="BA3806" s="1" t="e">
        <f t="shared" si="1160"/>
        <v>#DIV/0!</v>
      </c>
      <c r="BL3806" s="1" t="e">
        <f t="shared" si="1161"/>
        <v>#DIV/0!</v>
      </c>
      <c r="BW3806" s="1" t="e">
        <f t="shared" si="1170"/>
        <v>#DIV/0!</v>
      </c>
      <c r="CH3806" s="1" t="e">
        <f t="shared" si="1171"/>
        <v>#DIV/0!</v>
      </c>
      <c r="DB3806" s="1" t="e">
        <f t="shared" si="1157"/>
        <v>#DIV/0!</v>
      </c>
      <c r="DJ3806" s="1" t="e">
        <f t="shared" si="1158"/>
        <v>#DIV/0!</v>
      </c>
      <c r="EC3806">
        <f t="shared" si="1169"/>
        <v>0</v>
      </c>
      <c r="EL3806" s="1" t="e">
        <f t="shared" si="1163"/>
        <v>#DIV/0!</v>
      </c>
      <c r="ET3806" s="1" t="e">
        <f t="shared" si="1164"/>
        <v>#DIV/0!</v>
      </c>
      <c r="FC3806">
        <f t="shared" si="1165"/>
        <v>0</v>
      </c>
      <c r="FL3806" s="1" t="e">
        <f t="shared" si="1172"/>
        <v>#DIV/0!</v>
      </c>
      <c r="FN3806" s="1"/>
      <c r="FT3806" s="1" t="e">
        <f t="shared" si="1173"/>
        <v>#DIV/0!</v>
      </c>
      <c r="GC3806">
        <f t="shared" si="1166"/>
        <v>0</v>
      </c>
      <c r="GL3806" s="1" t="e">
        <f t="shared" si="1167"/>
        <v>#DIV/0!</v>
      </c>
      <c r="HL3806" s="1" t="e">
        <f t="shared" si="1168"/>
        <v>#DIV/0!</v>
      </c>
    </row>
    <row r="3807" spans="15:220">
      <c r="O3807" s="3">
        <f t="shared" si="1159"/>
        <v>0</v>
      </c>
      <c r="AT3807" s="1" t="e">
        <f t="shared" si="1162"/>
        <v>#DIV/0!</v>
      </c>
      <c r="AU3807" s="1"/>
      <c r="BA3807" s="1" t="e">
        <f t="shared" si="1160"/>
        <v>#DIV/0!</v>
      </c>
      <c r="BL3807" s="1" t="e">
        <f t="shared" si="1161"/>
        <v>#DIV/0!</v>
      </c>
      <c r="BW3807" s="1" t="e">
        <f t="shared" si="1170"/>
        <v>#DIV/0!</v>
      </c>
      <c r="CH3807" s="1" t="e">
        <f t="shared" si="1171"/>
        <v>#DIV/0!</v>
      </c>
      <c r="DB3807" s="1" t="e">
        <f t="shared" si="1157"/>
        <v>#DIV/0!</v>
      </c>
      <c r="DJ3807" s="1" t="e">
        <f t="shared" si="1158"/>
        <v>#DIV/0!</v>
      </c>
      <c r="EC3807">
        <f t="shared" si="1169"/>
        <v>0</v>
      </c>
      <c r="EL3807" s="1" t="e">
        <f t="shared" si="1163"/>
        <v>#DIV/0!</v>
      </c>
      <c r="ET3807" s="1" t="e">
        <f t="shared" si="1164"/>
        <v>#DIV/0!</v>
      </c>
      <c r="FC3807">
        <f t="shared" si="1165"/>
        <v>0</v>
      </c>
      <c r="FL3807" s="1" t="e">
        <f t="shared" si="1172"/>
        <v>#DIV/0!</v>
      </c>
      <c r="FN3807" s="1"/>
      <c r="FT3807" s="1" t="e">
        <f t="shared" si="1173"/>
        <v>#DIV/0!</v>
      </c>
      <c r="GC3807">
        <f t="shared" si="1166"/>
        <v>0</v>
      </c>
      <c r="GL3807" s="1" t="e">
        <f t="shared" si="1167"/>
        <v>#DIV/0!</v>
      </c>
      <c r="HL3807" s="1" t="e">
        <f t="shared" si="1168"/>
        <v>#DIV/0!</v>
      </c>
    </row>
    <row r="3808" spans="15:220">
      <c r="O3808" s="3">
        <f t="shared" si="1159"/>
        <v>0</v>
      </c>
      <c r="AT3808" s="1" t="e">
        <f t="shared" si="1162"/>
        <v>#DIV/0!</v>
      </c>
      <c r="AU3808" s="1"/>
      <c r="BA3808" s="1" t="e">
        <f t="shared" si="1160"/>
        <v>#DIV/0!</v>
      </c>
      <c r="BL3808" s="1" t="e">
        <f t="shared" si="1161"/>
        <v>#DIV/0!</v>
      </c>
      <c r="BW3808" s="1" t="e">
        <f t="shared" si="1170"/>
        <v>#DIV/0!</v>
      </c>
      <c r="CH3808" s="1" t="e">
        <f t="shared" si="1171"/>
        <v>#DIV/0!</v>
      </c>
      <c r="DB3808" s="1" t="e">
        <f t="shared" si="1157"/>
        <v>#DIV/0!</v>
      </c>
      <c r="DJ3808" s="1" t="e">
        <f t="shared" si="1158"/>
        <v>#DIV/0!</v>
      </c>
      <c r="EC3808">
        <f t="shared" si="1169"/>
        <v>0</v>
      </c>
      <c r="EL3808" s="1" t="e">
        <f t="shared" si="1163"/>
        <v>#DIV/0!</v>
      </c>
      <c r="ET3808" s="1" t="e">
        <f t="shared" si="1164"/>
        <v>#DIV/0!</v>
      </c>
      <c r="FC3808">
        <f t="shared" si="1165"/>
        <v>0</v>
      </c>
      <c r="FL3808" s="1" t="e">
        <f t="shared" si="1172"/>
        <v>#DIV/0!</v>
      </c>
      <c r="FN3808" s="1"/>
      <c r="FT3808" s="1" t="e">
        <f t="shared" si="1173"/>
        <v>#DIV/0!</v>
      </c>
      <c r="GC3808">
        <f t="shared" si="1166"/>
        <v>0</v>
      </c>
      <c r="GL3808" s="1" t="e">
        <f t="shared" si="1167"/>
        <v>#DIV/0!</v>
      </c>
      <c r="HL3808" s="1" t="e">
        <f t="shared" si="1168"/>
        <v>#DIV/0!</v>
      </c>
    </row>
    <row r="3809" spans="15:220">
      <c r="O3809" s="3">
        <f t="shared" si="1159"/>
        <v>0</v>
      </c>
      <c r="AT3809" s="1" t="e">
        <f t="shared" si="1162"/>
        <v>#DIV/0!</v>
      </c>
      <c r="AU3809" s="1"/>
      <c r="BA3809" s="1" t="e">
        <f t="shared" si="1160"/>
        <v>#DIV/0!</v>
      </c>
      <c r="BL3809" s="1" t="e">
        <f t="shared" si="1161"/>
        <v>#DIV/0!</v>
      </c>
      <c r="BW3809" s="1" t="e">
        <f t="shared" si="1170"/>
        <v>#DIV/0!</v>
      </c>
      <c r="CH3809" s="1" t="e">
        <f t="shared" si="1171"/>
        <v>#DIV/0!</v>
      </c>
      <c r="DB3809" s="1" t="e">
        <f t="shared" si="1157"/>
        <v>#DIV/0!</v>
      </c>
      <c r="DJ3809" s="1" t="e">
        <f t="shared" si="1158"/>
        <v>#DIV/0!</v>
      </c>
      <c r="EC3809">
        <f t="shared" si="1169"/>
        <v>0</v>
      </c>
      <c r="EL3809" s="1" t="e">
        <f t="shared" si="1163"/>
        <v>#DIV/0!</v>
      </c>
      <c r="ET3809" s="1" t="e">
        <f t="shared" si="1164"/>
        <v>#DIV/0!</v>
      </c>
      <c r="FC3809">
        <f t="shared" si="1165"/>
        <v>0</v>
      </c>
      <c r="FL3809" s="1" t="e">
        <f t="shared" si="1172"/>
        <v>#DIV/0!</v>
      </c>
      <c r="FN3809" s="1"/>
      <c r="FT3809" s="1" t="e">
        <f t="shared" si="1173"/>
        <v>#DIV/0!</v>
      </c>
      <c r="GC3809">
        <f t="shared" si="1166"/>
        <v>0</v>
      </c>
      <c r="GL3809" s="1" t="e">
        <f t="shared" si="1167"/>
        <v>#DIV/0!</v>
      </c>
      <c r="HL3809" s="1" t="e">
        <f t="shared" si="1168"/>
        <v>#DIV/0!</v>
      </c>
    </row>
    <row r="3810" spans="15:220">
      <c r="O3810" s="3">
        <f t="shared" si="1159"/>
        <v>0</v>
      </c>
      <c r="AT3810" s="1" t="e">
        <f t="shared" si="1162"/>
        <v>#DIV/0!</v>
      </c>
      <c r="AU3810" s="1"/>
      <c r="BA3810" s="1" t="e">
        <f t="shared" si="1160"/>
        <v>#DIV/0!</v>
      </c>
      <c r="BL3810" s="1" t="e">
        <f t="shared" si="1161"/>
        <v>#DIV/0!</v>
      </c>
      <c r="BW3810" s="1" t="e">
        <f t="shared" si="1170"/>
        <v>#DIV/0!</v>
      </c>
      <c r="CH3810" s="1" t="e">
        <f t="shared" si="1171"/>
        <v>#DIV/0!</v>
      </c>
      <c r="DB3810" s="1" t="e">
        <f t="shared" si="1157"/>
        <v>#DIV/0!</v>
      </c>
      <c r="DJ3810" s="1" t="e">
        <f t="shared" si="1158"/>
        <v>#DIV/0!</v>
      </c>
      <c r="EC3810">
        <f t="shared" si="1169"/>
        <v>0</v>
      </c>
      <c r="EL3810" s="1" t="e">
        <f t="shared" si="1163"/>
        <v>#DIV/0!</v>
      </c>
      <c r="ET3810" s="1" t="e">
        <f t="shared" si="1164"/>
        <v>#DIV/0!</v>
      </c>
      <c r="FC3810">
        <f t="shared" si="1165"/>
        <v>0</v>
      </c>
      <c r="FL3810" s="1" t="e">
        <f t="shared" si="1172"/>
        <v>#DIV/0!</v>
      </c>
      <c r="FN3810" s="1"/>
      <c r="FT3810" s="1" t="e">
        <f t="shared" si="1173"/>
        <v>#DIV/0!</v>
      </c>
      <c r="GC3810">
        <f t="shared" si="1166"/>
        <v>0</v>
      </c>
      <c r="GL3810" s="1" t="e">
        <f t="shared" si="1167"/>
        <v>#DIV/0!</v>
      </c>
      <c r="HL3810" s="1" t="e">
        <f t="shared" si="1168"/>
        <v>#DIV/0!</v>
      </c>
    </row>
    <row r="3811" spans="15:220">
      <c r="O3811" s="3">
        <f t="shared" si="1159"/>
        <v>0</v>
      </c>
      <c r="AT3811" s="1" t="e">
        <f t="shared" si="1162"/>
        <v>#DIV/0!</v>
      </c>
      <c r="AU3811" s="1"/>
      <c r="BA3811" s="1" t="e">
        <f t="shared" si="1160"/>
        <v>#DIV/0!</v>
      </c>
      <c r="BL3811" s="1" t="e">
        <f t="shared" si="1161"/>
        <v>#DIV/0!</v>
      </c>
      <c r="BW3811" s="1" t="e">
        <f t="shared" si="1170"/>
        <v>#DIV/0!</v>
      </c>
      <c r="CH3811" s="1" t="e">
        <f t="shared" si="1171"/>
        <v>#DIV/0!</v>
      </c>
      <c r="DB3811" s="1" t="e">
        <f t="shared" si="1157"/>
        <v>#DIV/0!</v>
      </c>
      <c r="DJ3811" s="1" t="e">
        <f t="shared" si="1158"/>
        <v>#DIV/0!</v>
      </c>
      <c r="EC3811">
        <f t="shared" si="1169"/>
        <v>0</v>
      </c>
      <c r="EL3811" s="1" t="e">
        <f t="shared" si="1163"/>
        <v>#DIV/0!</v>
      </c>
      <c r="ET3811" s="1" t="e">
        <f t="shared" si="1164"/>
        <v>#DIV/0!</v>
      </c>
      <c r="FC3811">
        <f t="shared" si="1165"/>
        <v>0</v>
      </c>
      <c r="FL3811" s="1" t="e">
        <f t="shared" si="1172"/>
        <v>#DIV/0!</v>
      </c>
      <c r="FN3811" s="1"/>
      <c r="FT3811" s="1" t="e">
        <f t="shared" si="1173"/>
        <v>#DIV/0!</v>
      </c>
      <c r="GC3811">
        <f t="shared" si="1166"/>
        <v>0</v>
      </c>
      <c r="GL3811" s="1" t="e">
        <f t="shared" si="1167"/>
        <v>#DIV/0!</v>
      </c>
      <c r="HL3811" s="1" t="e">
        <f t="shared" si="1168"/>
        <v>#DIV/0!</v>
      </c>
    </row>
    <row r="3812" spans="15:220">
      <c r="O3812" s="3">
        <f t="shared" si="1159"/>
        <v>0</v>
      </c>
      <c r="AT3812" s="1" t="e">
        <f t="shared" si="1162"/>
        <v>#DIV/0!</v>
      </c>
      <c r="AU3812" s="1"/>
      <c r="BA3812" s="1" t="e">
        <f t="shared" si="1160"/>
        <v>#DIV/0!</v>
      </c>
      <c r="BL3812" s="1" t="e">
        <f t="shared" si="1161"/>
        <v>#DIV/0!</v>
      </c>
      <c r="BW3812" s="1" t="e">
        <f t="shared" si="1170"/>
        <v>#DIV/0!</v>
      </c>
      <c r="CH3812" s="1" t="e">
        <f t="shared" si="1171"/>
        <v>#DIV/0!</v>
      </c>
      <c r="DB3812" s="1" t="e">
        <f t="shared" si="1157"/>
        <v>#DIV/0!</v>
      </c>
      <c r="DJ3812" s="1" t="e">
        <f t="shared" si="1158"/>
        <v>#DIV/0!</v>
      </c>
      <c r="EC3812">
        <f t="shared" si="1169"/>
        <v>0</v>
      </c>
      <c r="EL3812" s="1" t="e">
        <f t="shared" si="1163"/>
        <v>#DIV/0!</v>
      </c>
      <c r="ET3812" s="1" t="e">
        <f t="shared" si="1164"/>
        <v>#DIV/0!</v>
      </c>
      <c r="FC3812">
        <f t="shared" si="1165"/>
        <v>0</v>
      </c>
      <c r="FL3812" s="1" t="e">
        <f t="shared" si="1172"/>
        <v>#DIV/0!</v>
      </c>
      <c r="FN3812" s="1"/>
      <c r="FT3812" s="1" t="e">
        <f t="shared" si="1173"/>
        <v>#DIV/0!</v>
      </c>
      <c r="GC3812">
        <f t="shared" si="1166"/>
        <v>0</v>
      </c>
      <c r="GL3812" s="1" t="e">
        <f t="shared" si="1167"/>
        <v>#DIV/0!</v>
      </c>
      <c r="HL3812" s="1" t="e">
        <f t="shared" si="1168"/>
        <v>#DIV/0!</v>
      </c>
    </row>
    <row r="3813" spans="15:220">
      <c r="O3813" s="3">
        <f t="shared" si="1159"/>
        <v>0</v>
      </c>
      <c r="AT3813" s="1" t="e">
        <f t="shared" si="1162"/>
        <v>#DIV/0!</v>
      </c>
      <c r="AU3813" s="1"/>
      <c r="BA3813" s="1" t="e">
        <f t="shared" si="1160"/>
        <v>#DIV/0!</v>
      </c>
      <c r="BL3813" s="1" t="e">
        <f t="shared" si="1161"/>
        <v>#DIV/0!</v>
      </c>
      <c r="BW3813" s="1" t="e">
        <f t="shared" si="1170"/>
        <v>#DIV/0!</v>
      </c>
      <c r="CH3813" s="1" t="e">
        <f t="shared" si="1171"/>
        <v>#DIV/0!</v>
      </c>
      <c r="DB3813" s="1" t="e">
        <f t="shared" si="1157"/>
        <v>#DIV/0!</v>
      </c>
      <c r="DJ3813" s="1" t="e">
        <f t="shared" si="1158"/>
        <v>#DIV/0!</v>
      </c>
      <c r="EC3813">
        <f t="shared" si="1169"/>
        <v>0</v>
      </c>
      <c r="EL3813" s="1" t="e">
        <f t="shared" si="1163"/>
        <v>#DIV/0!</v>
      </c>
      <c r="ET3813" s="1" t="e">
        <f t="shared" si="1164"/>
        <v>#DIV/0!</v>
      </c>
      <c r="FC3813">
        <f t="shared" si="1165"/>
        <v>0</v>
      </c>
      <c r="FL3813" s="1" t="e">
        <f t="shared" si="1172"/>
        <v>#DIV/0!</v>
      </c>
      <c r="FN3813" s="1"/>
      <c r="FT3813" s="1" t="e">
        <f t="shared" si="1173"/>
        <v>#DIV/0!</v>
      </c>
      <c r="GC3813">
        <f t="shared" si="1166"/>
        <v>0</v>
      </c>
      <c r="GL3813" s="1" t="e">
        <f t="shared" si="1167"/>
        <v>#DIV/0!</v>
      </c>
      <c r="HL3813" s="1" t="e">
        <f t="shared" si="1168"/>
        <v>#DIV/0!</v>
      </c>
    </row>
    <row r="3814" spans="15:220">
      <c r="O3814" s="3">
        <f t="shared" si="1159"/>
        <v>0</v>
      </c>
      <c r="AT3814" s="1" t="e">
        <f t="shared" si="1162"/>
        <v>#DIV/0!</v>
      </c>
      <c r="AU3814" s="1"/>
      <c r="BA3814" s="1" t="e">
        <f t="shared" si="1160"/>
        <v>#DIV/0!</v>
      </c>
      <c r="BL3814" s="1" t="e">
        <f t="shared" si="1161"/>
        <v>#DIV/0!</v>
      </c>
      <c r="BW3814" s="1" t="e">
        <f t="shared" si="1170"/>
        <v>#DIV/0!</v>
      </c>
      <c r="CH3814" s="1" t="e">
        <f t="shared" si="1171"/>
        <v>#DIV/0!</v>
      </c>
      <c r="DB3814" s="1" t="e">
        <f t="shared" si="1157"/>
        <v>#DIV/0!</v>
      </c>
      <c r="DJ3814" s="1" t="e">
        <f t="shared" si="1158"/>
        <v>#DIV/0!</v>
      </c>
      <c r="EC3814">
        <f t="shared" si="1169"/>
        <v>0</v>
      </c>
      <c r="EL3814" s="1" t="e">
        <f t="shared" si="1163"/>
        <v>#DIV/0!</v>
      </c>
      <c r="ET3814" s="1" t="e">
        <f t="shared" si="1164"/>
        <v>#DIV/0!</v>
      </c>
      <c r="FC3814">
        <f t="shared" si="1165"/>
        <v>0</v>
      </c>
      <c r="FL3814" s="1" t="e">
        <f t="shared" si="1172"/>
        <v>#DIV/0!</v>
      </c>
      <c r="FN3814" s="1"/>
      <c r="FT3814" s="1" t="e">
        <f t="shared" si="1173"/>
        <v>#DIV/0!</v>
      </c>
      <c r="GC3814">
        <f t="shared" si="1166"/>
        <v>0</v>
      </c>
      <c r="GL3814" s="1" t="e">
        <f t="shared" si="1167"/>
        <v>#DIV/0!</v>
      </c>
      <c r="HL3814" s="1" t="e">
        <f t="shared" si="1168"/>
        <v>#DIV/0!</v>
      </c>
    </row>
    <row r="3815" spans="15:220">
      <c r="O3815" s="3">
        <f t="shared" si="1159"/>
        <v>0</v>
      </c>
      <c r="AT3815" s="1" t="e">
        <f t="shared" si="1162"/>
        <v>#DIV/0!</v>
      </c>
      <c r="AU3815" s="1"/>
      <c r="BA3815" s="1" t="e">
        <f t="shared" si="1160"/>
        <v>#DIV/0!</v>
      </c>
      <c r="BL3815" s="1" t="e">
        <f t="shared" si="1161"/>
        <v>#DIV/0!</v>
      </c>
      <c r="BW3815" s="1" t="e">
        <f t="shared" si="1170"/>
        <v>#DIV/0!</v>
      </c>
      <c r="CH3815" s="1" t="e">
        <f t="shared" si="1171"/>
        <v>#DIV/0!</v>
      </c>
      <c r="DB3815" s="1" t="e">
        <f t="shared" si="1157"/>
        <v>#DIV/0!</v>
      </c>
      <c r="DJ3815" s="1" t="e">
        <f t="shared" si="1158"/>
        <v>#DIV/0!</v>
      </c>
      <c r="EC3815">
        <f t="shared" si="1169"/>
        <v>0</v>
      </c>
      <c r="EL3815" s="1" t="e">
        <f t="shared" si="1163"/>
        <v>#DIV/0!</v>
      </c>
      <c r="ET3815" s="1" t="e">
        <f t="shared" si="1164"/>
        <v>#DIV/0!</v>
      </c>
      <c r="FC3815">
        <f t="shared" si="1165"/>
        <v>0</v>
      </c>
      <c r="FL3815" s="1" t="e">
        <f t="shared" si="1172"/>
        <v>#DIV/0!</v>
      </c>
      <c r="FN3815" s="1"/>
      <c r="FT3815" s="1" t="e">
        <f t="shared" si="1173"/>
        <v>#DIV/0!</v>
      </c>
      <c r="GC3815">
        <f t="shared" si="1166"/>
        <v>0</v>
      </c>
      <c r="GL3815" s="1" t="e">
        <f t="shared" si="1167"/>
        <v>#DIV/0!</v>
      </c>
      <c r="HL3815" s="1" t="e">
        <f t="shared" si="1168"/>
        <v>#DIV/0!</v>
      </c>
    </row>
    <row r="3816" spans="15:220">
      <c r="O3816" s="3">
        <f t="shared" si="1159"/>
        <v>0</v>
      </c>
      <c r="AT3816" s="1" t="e">
        <f t="shared" si="1162"/>
        <v>#DIV/0!</v>
      </c>
      <c r="AU3816" s="1"/>
      <c r="BA3816" s="1" t="e">
        <f t="shared" si="1160"/>
        <v>#DIV/0!</v>
      </c>
      <c r="BL3816" s="1" t="e">
        <f t="shared" si="1161"/>
        <v>#DIV/0!</v>
      </c>
      <c r="BW3816" s="1" t="e">
        <f t="shared" si="1170"/>
        <v>#DIV/0!</v>
      </c>
      <c r="CH3816" s="1" t="e">
        <f t="shared" si="1171"/>
        <v>#DIV/0!</v>
      </c>
      <c r="DB3816" s="1" t="e">
        <f t="shared" si="1157"/>
        <v>#DIV/0!</v>
      </c>
      <c r="DJ3816" s="1" t="e">
        <f t="shared" si="1158"/>
        <v>#DIV/0!</v>
      </c>
      <c r="EC3816">
        <f t="shared" si="1169"/>
        <v>0</v>
      </c>
      <c r="EL3816" s="1" t="e">
        <f t="shared" si="1163"/>
        <v>#DIV/0!</v>
      </c>
      <c r="ET3816" s="1" t="e">
        <f t="shared" si="1164"/>
        <v>#DIV/0!</v>
      </c>
      <c r="FC3816">
        <f t="shared" si="1165"/>
        <v>0</v>
      </c>
      <c r="FL3816" s="1" t="e">
        <f t="shared" si="1172"/>
        <v>#DIV/0!</v>
      </c>
      <c r="FN3816" s="1"/>
      <c r="FT3816" s="1" t="e">
        <f t="shared" si="1173"/>
        <v>#DIV/0!</v>
      </c>
      <c r="GC3816">
        <f t="shared" si="1166"/>
        <v>0</v>
      </c>
      <c r="GL3816" s="1" t="e">
        <f t="shared" si="1167"/>
        <v>#DIV/0!</v>
      </c>
      <c r="HL3816" s="1" t="e">
        <f t="shared" si="1168"/>
        <v>#DIV/0!</v>
      </c>
    </row>
    <row r="3817" spans="15:220">
      <c r="O3817" s="3">
        <f t="shared" si="1159"/>
        <v>0</v>
      </c>
      <c r="AT3817" s="1" t="e">
        <f t="shared" si="1162"/>
        <v>#DIV/0!</v>
      </c>
      <c r="AU3817" s="1"/>
      <c r="BA3817" s="1" t="e">
        <f t="shared" si="1160"/>
        <v>#DIV/0!</v>
      </c>
      <c r="BL3817" s="1" t="e">
        <f t="shared" si="1161"/>
        <v>#DIV/0!</v>
      </c>
      <c r="BW3817" s="1" t="e">
        <f t="shared" si="1170"/>
        <v>#DIV/0!</v>
      </c>
      <c r="CH3817" s="1" t="e">
        <f t="shared" si="1171"/>
        <v>#DIV/0!</v>
      </c>
      <c r="DB3817" s="1" t="e">
        <f t="shared" si="1157"/>
        <v>#DIV/0!</v>
      </c>
      <c r="DJ3817" s="1" t="e">
        <f t="shared" si="1158"/>
        <v>#DIV/0!</v>
      </c>
      <c r="EC3817">
        <f t="shared" si="1169"/>
        <v>0</v>
      </c>
      <c r="EL3817" s="1" t="e">
        <f t="shared" si="1163"/>
        <v>#DIV/0!</v>
      </c>
      <c r="ET3817" s="1" t="e">
        <f t="shared" si="1164"/>
        <v>#DIV/0!</v>
      </c>
      <c r="FC3817">
        <f t="shared" si="1165"/>
        <v>0</v>
      </c>
      <c r="FL3817" s="1" t="e">
        <f t="shared" si="1172"/>
        <v>#DIV/0!</v>
      </c>
      <c r="FN3817" s="1"/>
      <c r="FT3817" s="1" t="e">
        <f t="shared" si="1173"/>
        <v>#DIV/0!</v>
      </c>
      <c r="GC3817">
        <f t="shared" si="1166"/>
        <v>0</v>
      </c>
      <c r="GL3817" s="1" t="e">
        <f t="shared" si="1167"/>
        <v>#DIV/0!</v>
      </c>
      <c r="HL3817" s="1" t="e">
        <f t="shared" si="1168"/>
        <v>#DIV/0!</v>
      </c>
    </row>
    <row r="3818" spans="15:220">
      <c r="O3818" s="3">
        <f t="shared" si="1159"/>
        <v>0</v>
      </c>
      <c r="AT3818" s="1" t="e">
        <f t="shared" si="1162"/>
        <v>#DIV/0!</v>
      </c>
      <c r="AU3818" s="1"/>
      <c r="BA3818" s="1" t="e">
        <f t="shared" si="1160"/>
        <v>#DIV/0!</v>
      </c>
      <c r="BL3818" s="1" t="e">
        <f t="shared" si="1161"/>
        <v>#DIV/0!</v>
      </c>
      <c r="BW3818" s="1" t="e">
        <f t="shared" si="1170"/>
        <v>#DIV/0!</v>
      </c>
      <c r="CH3818" s="1" t="e">
        <f t="shared" si="1171"/>
        <v>#DIV/0!</v>
      </c>
      <c r="DB3818" s="1" t="e">
        <f t="shared" si="1157"/>
        <v>#DIV/0!</v>
      </c>
      <c r="DJ3818" s="1" t="e">
        <f t="shared" si="1158"/>
        <v>#DIV/0!</v>
      </c>
      <c r="EC3818">
        <f t="shared" si="1169"/>
        <v>0</v>
      </c>
      <c r="EL3818" s="1" t="e">
        <f t="shared" si="1163"/>
        <v>#DIV/0!</v>
      </c>
      <c r="ET3818" s="1" t="e">
        <f t="shared" si="1164"/>
        <v>#DIV/0!</v>
      </c>
      <c r="FC3818">
        <f t="shared" si="1165"/>
        <v>0</v>
      </c>
      <c r="FL3818" s="1" t="e">
        <f t="shared" si="1172"/>
        <v>#DIV/0!</v>
      </c>
      <c r="FN3818" s="1"/>
      <c r="FT3818" s="1" t="e">
        <f t="shared" si="1173"/>
        <v>#DIV/0!</v>
      </c>
      <c r="GC3818">
        <f t="shared" si="1166"/>
        <v>0</v>
      </c>
      <c r="GL3818" s="1" t="e">
        <f t="shared" si="1167"/>
        <v>#DIV/0!</v>
      </c>
      <c r="HL3818" s="1" t="e">
        <f t="shared" si="1168"/>
        <v>#DIV/0!</v>
      </c>
    </row>
    <row r="3819" spans="15:220">
      <c r="O3819" s="3">
        <f t="shared" si="1159"/>
        <v>0</v>
      </c>
      <c r="AT3819" s="1" t="e">
        <f t="shared" si="1162"/>
        <v>#DIV/0!</v>
      </c>
      <c r="AU3819" s="1"/>
      <c r="BA3819" s="1" t="e">
        <f t="shared" si="1160"/>
        <v>#DIV/0!</v>
      </c>
      <c r="BL3819" s="1" t="e">
        <f t="shared" si="1161"/>
        <v>#DIV/0!</v>
      </c>
      <c r="BW3819" s="1" t="e">
        <f t="shared" si="1170"/>
        <v>#DIV/0!</v>
      </c>
      <c r="CH3819" s="1" t="e">
        <f t="shared" si="1171"/>
        <v>#DIV/0!</v>
      </c>
      <c r="DB3819" s="1" t="e">
        <f t="shared" si="1157"/>
        <v>#DIV/0!</v>
      </c>
      <c r="DJ3819" s="1" t="e">
        <f t="shared" si="1158"/>
        <v>#DIV/0!</v>
      </c>
      <c r="EC3819">
        <f t="shared" si="1169"/>
        <v>0</v>
      </c>
      <c r="EL3819" s="1" t="e">
        <f t="shared" si="1163"/>
        <v>#DIV/0!</v>
      </c>
      <c r="ET3819" s="1" t="e">
        <f t="shared" si="1164"/>
        <v>#DIV/0!</v>
      </c>
      <c r="FC3819">
        <f t="shared" si="1165"/>
        <v>0</v>
      </c>
      <c r="FL3819" s="1" t="e">
        <f t="shared" si="1172"/>
        <v>#DIV/0!</v>
      </c>
      <c r="FN3819" s="1"/>
      <c r="FT3819" s="1" t="e">
        <f t="shared" si="1173"/>
        <v>#DIV/0!</v>
      </c>
      <c r="GC3819">
        <f t="shared" si="1166"/>
        <v>0</v>
      </c>
      <c r="GL3819" s="1" t="e">
        <f t="shared" si="1167"/>
        <v>#DIV/0!</v>
      </c>
      <c r="HL3819" s="1" t="e">
        <f t="shared" si="1168"/>
        <v>#DIV/0!</v>
      </c>
    </row>
    <row r="3820" spans="15:220">
      <c r="O3820" s="3">
        <f t="shared" si="1159"/>
        <v>0</v>
      </c>
      <c r="AT3820" s="1" t="e">
        <f t="shared" si="1162"/>
        <v>#DIV/0!</v>
      </c>
      <c r="AU3820" s="1"/>
      <c r="BA3820" s="1" t="e">
        <f t="shared" si="1160"/>
        <v>#DIV/0!</v>
      </c>
      <c r="BL3820" s="1" t="e">
        <f t="shared" si="1161"/>
        <v>#DIV/0!</v>
      </c>
      <c r="BW3820" s="1" t="e">
        <f t="shared" si="1170"/>
        <v>#DIV/0!</v>
      </c>
      <c r="CH3820" s="1" t="e">
        <f t="shared" si="1171"/>
        <v>#DIV/0!</v>
      </c>
      <c r="DB3820" s="1" t="e">
        <f t="shared" si="1157"/>
        <v>#DIV/0!</v>
      </c>
      <c r="DJ3820" s="1" t="e">
        <f t="shared" si="1158"/>
        <v>#DIV/0!</v>
      </c>
      <c r="EC3820">
        <f t="shared" si="1169"/>
        <v>0</v>
      </c>
      <c r="EL3820" s="1" t="e">
        <f t="shared" si="1163"/>
        <v>#DIV/0!</v>
      </c>
      <c r="ET3820" s="1" t="e">
        <f t="shared" si="1164"/>
        <v>#DIV/0!</v>
      </c>
      <c r="FC3820">
        <f t="shared" si="1165"/>
        <v>0</v>
      </c>
      <c r="FL3820" s="1" t="e">
        <f t="shared" si="1172"/>
        <v>#DIV/0!</v>
      </c>
      <c r="FN3820" s="1"/>
      <c r="FT3820" s="1" t="e">
        <f t="shared" si="1173"/>
        <v>#DIV/0!</v>
      </c>
      <c r="GC3820">
        <f t="shared" si="1166"/>
        <v>0</v>
      </c>
      <c r="GL3820" s="1" t="e">
        <f t="shared" si="1167"/>
        <v>#DIV/0!</v>
      </c>
      <c r="HL3820" s="1" t="e">
        <f t="shared" si="1168"/>
        <v>#DIV/0!</v>
      </c>
    </row>
    <row r="3821" spans="15:220">
      <c r="O3821" s="3">
        <f t="shared" si="1159"/>
        <v>0</v>
      </c>
      <c r="AT3821" s="1" t="e">
        <f t="shared" si="1162"/>
        <v>#DIV/0!</v>
      </c>
      <c r="AU3821" s="1"/>
      <c r="BA3821" s="1" t="e">
        <f t="shared" si="1160"/>
        <v>#DIV/0!</v>
      </c>
      <c r="BL3821" s="1" t="e">
        <f t="shared" si="1161"/>
        <v>#DIV/0!</v>
      </c>
      <c r="BW3821" s="1" t="e">
        <f t="shared" si="1170"/>
        <v>#DIV/0!</v>
      </c>
      <c r="CH3821" s="1" t="e">
        <f t="shared" si="1171"/>
        <v>#DIV/0!</v>
      </c>
      <c r="DB3821" s="1" t="e">
        <f t="shared" si="1157"/>
        <v>#DIV/0!</v>
      </c>
      <c r="DJ3821" s="1" t="e">
        <f t="shared" si="1158"/>
        <v>#DIV/0!</v>
      </c>
      <c r="EC3821">
        <f t="shared" si="1169"/>
        <v>0</v>
      </c>
      <c r="EL3821" s="1" t="e">
        <f t="shared" si="1163"/>
        <v>#DIV/0!</v>
      </c>
      <c r="ET3821" s="1" t="e">
        <f t="shared" si="1164"/>
        <v>#DIV/0!</v>
      </c>
      <c r="FC3821">
        <f t="shared" si="1165"/>
        <v>0</v>
      </c>
      <c r="FL3821" s="1" t="e">
        <f t="shared" si="1172"/>
        <v>#DIV/0!</v>
      </c>
      <c r="FN3821" s="1"/>
      <c r="FT3821" s="1" t="e">
        <f t="shared" si="1173"/>
        <v>#DIV/0!</v>
      </c>
      <c r="GC3821">
        <f t="shared" si="1166"/>
        <v>0</v>
      </c>
      <c r="GL3821" s="1" t="e">
        <f t="shared" si="1167"/>
        <v>#DIV/0!</v>
      </c>
      <c r="HL3821" s="1" t="e">
        <f t="shared" si="1168"/>
        <v>#DIV/0!</v>
      </c>
    </row>
    <row r="3822" spans="15:220">
      <c r="O3822" s="3">
        <f t="shared" si="1159"/>
        <v>0</v>
      </c>
      <c r="AT3822" s="1" t="e">
        <f t="shared" si="1162"/>
        <v>#DIV/0!</v>
      </c>
      <c r="AU3822" s="1"/>
      <c r="BA3822" s="1" t="e">
        <f t="shared" si="1160"/>
        <v>#DIV/0!</v>
      </c>
      <c r="BL3822" s="1" t="e">
        <f t="shared" si="1161"/>
        <v>#DIV/0!</v>
      </c>
      <c r="BW3822" s="1" t="e">
        <f t="shared" si="1170"/>
        <v>#DIV/0!</v>
      </c>
      <c r="CH3822" s="1" t="e">
        <f t="shared" si="1171"/>
        <v>#DIV/0!</v>
      </c>
      <c r="DB3822" s="1" t="e">
        <f t="shared" si="1157"/>
        <v>#DIV/0!</v>
      </c>
      <c r="DJ3822" s="1" t="e">
        <f t="shared" si="1158"/>
        <v>#DIV/0!</v>
      </c>
      <c r="EC3822">
        <f t="shared" si="1169"/>
        <v>0</v>
      </c>
      <c r="EL3822" s="1" t="e">
        <f t="shared" si="1163"/>
        <v>#DIV/0!</v>
      </c>
      <c r="ET3822" s="1" t="e">
        <f t="shared" si="1164"/>
        <v>#DIV/0!</v>
      </c>
      <c r="FC3822">
        <f t="shared" si="1165"/>
        <v>0</v>
      </c>
      <c r="FL3822" s="1" t="e">
        <f t="shared" si="1172"/>
        <v>#DIV/0!</v>
      </c>
      <c r="FN3822" s="1"/>
      <c r="FT3822" s="1" t="e">
        <f t="shared" si="1173"/>
        <v>#DIV/0!</v>
      </c>
      <c r="GC3822">
        <f t="shared" si="1166"/>
        <v>0</v>
      </c>
      <c r="GL3822" s="1" t="e">
        <f t="shared" si="1167"/>
        <v>#DIV/0!</v>
      </c>
      <c r="HL3822" s="1" t="e">
        <f t="shared" si="1168"/>
        <v>#DIV/0!</v>
      </c>
    </row>
    <row r="3823" spans="15:220">
      <c r="O3823" s="3">
        <f t="shared" si="1159"/>
        <v>0</v>
      </c>
      <c r="AT3823" s="1" t="e">
        <f t="shared" si="1162"/>
        <v>#DIV/0!</v>
      </c>
      <c r="AU3823" s="1"/>
      <c r="BA3823" s="1" t="e">
        <f t="shared" si="1160"/>
        <v>#DIV/0!</v>
      </c>
      <c r="BL3823" s="1" t="e">
        <f t="shared" si="1161"/>
        <v>#DIV/0!</v>
      </c>
      <c r="BW3823" s="1" t="e">
        <f t="shared" si="1170"/>
        <v>#DIV/0!</v>
      </c>
      <c r="CH3823" s="1" t="e">
        <f t="shared" si="1171"/>
        <v>#DIV/0!</v>
      </c>
      <c r="DB3823" s="1" t="e">
        <f t="shared" ref="DB3823:DB3886" si="1174">(CZ3823/DA3823)</f>
        <v>#DIV/0!</v>
      </c>
      <c r="DJ3823" s="1" t="e">
        <f t="shared" ref="DJ3823:DJ3886" si="1175">SUM(DH3823/DI3823)</f>
        <v>#DIV/0!</v>
      </c>
      <c r="EC3823">
        <f t="shared" si="1169"/>
        <v>0</v>
      </c>
      <c r="EL3823" s="1" t="e">
        <f t="shared" si="1163"/>
        <v>#DIV/0!</v>
      </c>
      <c r="ET3823" s="1" t="e">
        <f t="shared" si="1164"/>
        <v>#DIV/0!</v>
      </c>
      <c r="FC3823">
        <f t="shared" si="1165"/>
        <v>0</v>
      </c>
      <c r="FL3823" s="1" t="e">
        <f t="shared" si="1172"/>
        <v>#DIV/0!</v>
      </c>
      <c r="FN3823" s="1"/>
      <c r="FT3823" s="1" t="e">
        <f t="shared" si="1173"/>
        <v>#DIV/0!</v>
      </c>
      <c r="GC3823">
        <f t="shared" si="1166"/>
        <v>0</v>
      </c>
      <c r="GL3823" s="1" t="e">
        <f t="shared" si="1167"/>
        <v>#DIV/0!</v>
      </c>
      <c r="HL3823" s="1" t="e">
        <f t="shared" si="1168"/>
        <v>#DIV/0!</v>
      </c>
    </row>
    <row r="3824" spans="15:220">
      <c r="O3824" s="3">
        <f t="shared" ref="O3824:O3887" si="1176">DAYS360(N3824,C3824)/7</f>
        <v>0</v>
      </c>
      <c r="AT3824" s="1" t="e">
        <f t="shared" si="1162"/>
        <v>#DIV/0!</v>
      </c>
      <c r="AU3824" s="1"/>
      <c r="BA3824" s="1" t="e">
        <f t="shared" si="1160"/>
        <v>#DIV/0!</v>
      </c>
      <c r="BL3824" s="1" t="e">
        <f t="shared" si="1161"/>
        <v>#DIV/0!</v>
      </c>
      <c r="BW3824" s="1" t="e">
        <f t="shared" si="1170"/>
        <v>#DIV/0!</v>
      </c>
      <c r="CH3824" s="1" t="e">
        <f t="shared" si="1171"/>
        <v>#DIV/0!</v>
      </c>
      <c r="DB3824" s="1" t="e">
        <f t="shared" si="1174"/>
        <v>#DIV/0!</v>
      </c>
      <c r="DJ3824" s="1" t="e">
        <f t="shared" si="1175"/>
        <v>#DIV/0!</v>
      </c>
      <c r="EC3824">
        <f t="shared" si="1169"/>
        <v>0</v>
      </c>
      <c r="EL3824" s="1" t="e">
        <f t="shared" si="1163"/>
        <v>#DIV/0!</v>
      </c>
      <c r="ET3824" s="1" t="e">
        <f t="shared" si="1164"/>
        <v>#DIV/0!</v>
      </c>
      <c r="FC3824">
        <f t="shared" si="1165"/>
        <v>0</v>
      </c>
      <c r="FL3824" s="1" t="e">
        <f t="shared" si="1172"/>
        <v>#DIV/0!</v>
      </c>
      <c r="FN3824" s="1"/>
      <c r="FT3824" s="1" t="e">
        <f t="shared" si="1173"/>
        <v>#DIV/0!</v>
      </c>
      <c r="GC3824">
        <f t="shared" si="1166"/>
        <v>0</v>
      </c>
      <c r="GL3824" s="1" t="e">
        <f t="shared" si="1167"/>
        <v>#DIV/0!</v>
      </c>
      <c r="HL3824" s="1" t="e">
        <f t="shared" si="1168"/>
        <v>#DIV/0!</v>
      </c>
    </row>
    <row r="3825" spans="15:220">
      <c r="O3825" s="3">
        <f t="shared" si="1176"/>
        <v>0</v>
      </c>
      <c r="AT3825" s="1" t="e">
        <f t="shared" si="1162"/>
        <v>#DIV/0!</v>
      </c>
      <c r="AU3825" s="1"/>
      <c r="BA3825" s="1" t="e">
        <f t="shared" si="1160"/>
        <v>#DIV/0!</v>
      </c>
      <c r="BL3825" s="1" t="e">
        <f t="shared" si="1161"/>
        <v>#DIV/0!</v>
      </c>
      <c r="BW3825" s="1" t="e">
        <f t="shared" si="1170"/>
        <v>#DIV/0!</v>
      </c>
      <c r="CH3825" s="1" t="e">
        <f t="shared" si="1171"/>
        <v>#DIV/0!</v>
      </c>
      <c r="DB3825" s="1" t="e">
        <f t="shared" si="1174"/>
        <v>#DIV/0!</v>
      </c>
      <c r="DJ3825" s="1" t="e">
        <f t="shared" si="1175"/>
        <v>#DIV/0!</v>
      </c>
      <c r="EC3825">
        <f t="shared" si="1169"/>
        <v>0</v>
      </c>
      <c r="EL3825" s="1" t="e">
        <f t="shared" si="1163"/>
        <v>#DIV/0!</v>
      </c>
      <c r="ET3825" s="1" t="e">
        <f t="shared" si="1164"/>
        <v>#DIV/0!</v>
      </c>
      <c r="FC3825">
        <f t="shared" si="1165"/>
        <v>0</v>
      </c>
      <c r="FL3825" s="1" t="e">
        <f t="shared" si="1172"/>
        <v>#DIV/0!</v>
      </c>
      <c r="FN3825" s="1"/>
      <c r="FT3825" s="1" t="e">
        <f t="shared" si="1173"/>
        <v>#DIV/0!</v>
      </c>
      <c r="GC3825">
        <f t="shared" si="1166"/>
        <v>0</v>
      </c>
      <c r="GL3825" s="1" t="e">
        <f t="shared" si="1167"/>
        <v>#DIV/0!</v>
      </c>
      <c r="HL3825" s="1" t="e">
        <f t="shared" si="1168"/>
        <v>#DIV/0!</v>
      </c>
    </row>
    <row r="3826" spans="15:220">
      <c r="O3826" s="3">
        <f t="shared" si="1176"/>
        <v>0</v>
      </c>
      <c r="AT3826" s="1" t="e">
        <f t="shared" si="1162"/>
        <v>#DIV/0!</v>
      </c>
      <c r="AU3826" s="1"/>
      <c r="BA3826" s="1" t="e">
        <f t="shared" si="1160"/>
        <v>#DIV/0!</v>
      </c>
      <c r="BL3826" s="1" t="e">
        <f t="shared" si="1161"/>
        <v>#DIV/0!</v>
      </c>
      <c r="BW3826" s="1" t="e">
        <f t="shared" si="1170"/>
        <v>#DIV/0!</v>
      </c>
      <c r="CH3826" s="1" t="e">
        <f t="shared" si="1171"/>
        <v>#DIV/0!</v>
      </c>
      <c r="DB3826" s="1" t="e">
        <f t="shared" si="1174"/>
        <v>#DIV/0!</v>
      </c>
      <c r="DJ3826" s="1" t="e">
        <f t="shared" si="1175"/>
        <v>#DIV/0!</v>
      </c>
      <c r="EC3826">
        <f t="shared" si="1169"/>
        <v>0</v>
      </c>
      <c r="EL3826" s="1" t="e">
        <f t="shared" si="1163"/>
        <v>#DIV/0!</v>
      </c>
      <c r="ET3826" s="1" t="e">
        <f t="shared" si="1164"/>
        <v>#DIV/0!</v>
      </c>
      <c r="FC3826">
        <f t="shared" si="1165"/>
        <v>0</v>
      </c>
      <c r="FL3826" s="1" t="e">
        <f t="shared" si="1172"/>
        <v>#DIV/0!</v>
      </c>
      <c r="FN3826" s="1"/>
      <c r="FT3826" s="1" t="e">
        <f t="shared" si="1173"/>
        <v>#DIV/0!</v>
      </c>
      <c r="GC3826">
        <f t="shared" si="1166"/>
        <v>0</v>
      </c>
      <c r="GL3826" s="1" t="e">
        <f t="shared" si="1167"/>
        <v>#DIV/0!</v>
      </c>
      <c r="HL3826" s="1" t="e">
        <f t="shared" si="1168"/>
        <v>#DIV/0!</v>
      </c>
    </row>
    <row r="3827" spans="15:220">
      <c r="O3827" s="3">
        <f t="shared" si="1176"/>
        <v>0</v>
      </c>
      <c r="AT3827" s="1" t="e">
        <f t="shared" si="1162"/>
        <v>#DIV/0!</v>
      </c>
      <c r="AU3827" s="1"/>
      <c r="BA3827" s="1" t="e">
        <f t="shared" si="1160"/>
        <v>#DIV/0!</v>
      </c>
      <c r="BL3827" s="1" t="e">
        <f t="shared" si="1161"/>
        <v>#DIV/0!</v>
      </c>
      <c r="BW3827" s="1" t="e">
        <f t="shared" si="1170"/>
        <v>#DIV/0!</v>
      </c>
      <c r="CH3827" s="1" t="e">
        <f t="shared" si="1171"/>
        <v>#DIV/0!</v>
      </c>
      <c r="DB3827" s="1" t="e">
        <f t="shared" si="1174"/>
        <v>#DIV/0!</v>
      </c>
      <c r="DJ3827" s="1" t="e">
        <f t="shared" si="1175"/>
        <v>#DIV/0!</v>
      </c>
      <c r="EC3827">
        <f t="shared" si="1169"/>
        <v>0</v>
      </c>
      <c r="EL3827" s="1" t="e">
        <f t="shared" si="1163"/>
        <v>#DIV/0!</v>
      </c>
      <c r="ET3827" s="1" t="e">
        <f t="shared" si="1164"/>
        <v>#DIV/0!</v>
      </c>
      <c r="FC3827">
        <f t="shared" si="1165"/>
        <v>0</v>
      </c>
      <c r="FL3827" s="1" t="e">
        <f t="shared" si="1172"/>
        <v>#DIV/0!</v>
      </c>
      <c r="FN3827" s="1"/>
      <c r="FT3827" s="1" t="e">
        <f t="shared" si="1173"/>
        <v>#DIV/0!</v>
      </c>
      <c r="GC3827">
        <f t="shared" si="1166"/>
        <v>0</v>
      </c>
      <c r="GL3827" s="1" t="e">
        <f t="shared" si="1167"/>
        <v>#DIV/0!</v>
      </c>
      <c r="HL3827" s="1" t="e">
        <f t="shared" si="1168"/>
        <v>#DIV/0!</v>
      </c>
    </row>
    <row r="3828" spans="15:220">
      <c r="O3828" s="3">
        <f t="shared" si="1176"/>
        <v>0</v>
      </c>
      <c r="AT3828" s="1" t="e">
        <f t="shared" si="1162"/>
        <v>#DIV/0!</v>
      </c>
      <c r="AU3828" s="1"/>
      <c r="BA3828" s="1" t="e">
        <f t="shared" si="1160"/>
        <v>#DIV/0!</v>
      </c>
      <c r="BL3828" s="1" t="e">
        <f t="shared" si="1161"/>
        <v>#DIV/0!</v>
      </c>
      <c r="BW3828" s="1" t="e">
        <f t="shared" si="1170"/>
        <v>#DIV/0!</v>
      </c>
      <c r="CH3828" s="1" t="e">
        <f t="shared" si="1171"/>
        <v>#DIV/0!</v>
      </c>
      <c r="DB3828" s="1" t="e">
        <f t="shared" si="1174"/>
        <v>#DIV/0!</v>
      </c>
      <c r="DJ3828" s="1" t="e">
        <f t="shared" si="1175"/>
        <v>#DIV/0!</v>
      </c>
      <c r="EC3828">
        <f t="shared" si="1169"/>
        <v>0</v>
      </c>
      <c r="EL3828" s="1" t="e">
        <f t="shared" si="1163"/>
        <v>#DIV/0!</v>
      </c>
      <c r="ET3828" s="1" t="e">
        <f t="shared" si="1164"/>
        <v>#DIV/0!</v>
      </c>
      <c r="FC3828">
        <f t="shared" si="1165"/>
        <v>0</v>
      </c>
      <c r="FL3828" s="1" t="e">
        <f t="shared" si="1172"/>
        <v>#DIV/0!</v>
      </c>
      <c r="FN3828" s="1"/>
      <c r="FT3828" s="1" t="e">
        <f t="shared" si="1173"/>
        <v>#DIV/0!</v>
      </c>
      <c r="GC3828">
        <f t="shared" si="1166"/>
        <v>0</v>
      </c>
      <c r="GL3828" s="1" t="e">
        <f t="shared" si="1167"/>
        <v>#DIV/0!</v>
      </c>
      <c r="HL3828" s="1" t="e">
        <f t="shared" si="1168"/>
        <v>#DIV/0!</v>
      </c>
    </row>
    <row r="3829" spans="15:220">
      <c r="O3829" s="3">
        <f t="shared" si="1176"/>
        <v>0</v>
      </c>
      <c r="AT3829" s="1" t="e">
        <f t="shared" si="1162"/>
        <v>#DIV/0!</v>
      </c>
      <c r="AU3829" s="1"/>
      <c r="BA3829" s="1" t="e">
        <f t="shared" si="1160"/>
        <v>#DIV/0!</v>
      </c>
      <c r="BL3829" s="1" t="e">
        <f t="shared" si="1161"/>
        <v>#DIV/0!</v>
      </c>
      <c r="BW3829" s="1" t="e">
        <f t="shared" si="1170"/>
        <v>#DIV/0!</v>
      </c>
      <c r="CH3829" s="1" t="e">
        <f t="shared" si="1171"/>
        <v>#DIV/0!</v>
      </c>
      <c r="DB3829" s="1" t="e">
        <f t="shared" si="1174"/>
        <v>#DIV/0!</v>
      </c>
      <c r="DJ3829" s="1" t="e">
        <f t="shared" si="1175"/>
        <v>#DIV/0!</v>
      </c>
      <c r="EC3829">
        <f t="shared" si="1169"/>
        <v>0</v>
      </c>
      <c r="EL3829" s="1" t="e">
        <f t="shared" si="1163"/>
        <v>#DIV/0!</v>
      </c>
      <c r="ET3829" s="1" t="e">
        <f t="shared" si="1164"/>
        <v>#DIV/0!</v>
      </c>
      <c r="FC3829">
        <f t="shared" si="1165"/>
        <v>0</v>
      </c>
      <c r="FL3829" s="1" t="e">
        <f t="shared" si="1172"/>
        <v>#DIV/0!</v>
      </c>
      <c r="FN3829" s="1"/>
      <c r="FT3829" s="1" t="e">
        <f t="shared" si="1173"/>
        <v>#DIV/0!</v>
      </c>
      <c r="GC3829">
        <f t="shared" si="1166"/>
        <v>0</v>
      </c>
      <c r="GL3829" s="1" t="e">
        <f t="shared" si="1167"/>
        <v>#DIV/0!</v>
      </c>
      <c r="HL3829" s="1" t="e">
        <f t="shared" si="1168"/>
        <v>#DIV/0!</v>
      </c>
    </row>
    <row r="3830" spans="15:220">
      <c r="O3830" s="3">
        <f t="shared" si="1176"/>
        <v>0</v>
      </c>
      <c r="AT3830" s="1" t="e">
        <f t="shared" si="1162"/>
        <v>#DIV/0!</v>
      </c>
      <c r="AU3830" s="1"/>
      <c r="BA3830" s="1" t="e">
        <f t="shared" si="1160"/>
        <v>#DIV/0!</v>
      </c>
      <c r="BL3830" s="1" t="e">
        <f t="shared" si="1161"/>
        <v>#DIV/0!</v>
      </c>
      <c r="BW3830" s="1" t="e">
        <f t="shared" si="1170"/>
        <v>#DIV/0!</v>
      </c>
      <c r="CH3830" s="1" t="e">
        <f t="shared" si="1171"/>
        <v>#DIV/0!</v>
      </c>
      <c r="DB3830" s="1" t="e">
        <f t="shared" si="1174"/>
        <v>#DIV/0!</v>
      </c>
      <c r="DJ3830" s="1" t="e">
        <f t="shared" si="1175"/>
        <v>#DIV/0!</v>
      </c>
      <c r="EC3830">
        <f t="shared" si="1169"/>
        <v>0</v>
      </c>
      <c r="EL3830" s="1" t="e">
        <f t="shared" si="1163"/>
        <v>#DIV/0!</v>
      </c>
      <c r="ET3830" s="1" t="e">
        <f t="shared" si="1164"/>
        <v>#DIV/0!</v>
      </c>
      <c r="FC3830">
        <f t="shared" si="1165"/>
        <v>0</v>
      </c>
      <c r="FL3830" s="1" t="e">
        <f t="shared" si="1172"/>
        <v>#DIV/0!</v>
      </c>
      <c r="FN3830" s="1"/>
      <c r="FT3830" s="1" t="e">
        <f t="shared" si="1173"/>
        <v>#DIV/0!</v>
      </c>
      <c r="GC3830">
        <f t="shared" si="1166"/>
        <v>0</v>
      </c>
      <c r="GL3830" s="1" t="e">
        <f t="shared" si="1167"/>
        <v>#DIV/0!</v>
      </c>
      <c r="HL3830" s="1" t="e">
        <f t="shared" si="1168"/>
        <v>#DIV/0!</v>
      </c>
    </row>
    <row r="3831" spans="15:220">
      <c r="O3831" s="3">
        <f t="shared" si="1176"/>
        <v>0</v>
      </c>
      <c r="AT3831" s="1" t="e">
        <f t="shared" si="1162"/>
        <v>#DIV/0!</v>
      </c>
      <c r="AU3831" s="1"/>
      <c r="BA3831" s="1" t="e">
        <f t="shared" si="1160"/>
        <v>#DIV/0!</v>
      </c>
      <c r="BL3831" s="1" t="e">
        <f t="shared" si="1161"/>
        <v>#DIV/0!</v>
      </c>
      <c r="BW3831" s="1" t="e">
        <f t="shared" si="1170"/>
        <v>#DIV/0!</v>
      </c>
      <c r="CH3831" s="1" t="e">
        <f t="shared" si="1171"/>
        <v>#DIV/0!</v>
      </c>
      <c r="DB3831" s="1" t="e">
        <f t="shared" si="1174"/>
        <v>#DIV/0!</v>
      </c>
      <c r="DJ3831" s="1" t="e">
        <f t="shared" si="1175"/>
        <v>#DIV/0!</v>
      </c>
      <c r="EC3831">
        <f t="shared" si="1169"/>
        <v>0</v>
      </c>
      <c r="EL3831" s="1" t="e">
        <f t="shared" si="1163"/>
        <v>#DIV/0!</v>
      </c>
      <c r="ET3831" s="1" t="e">
        <f t="shared" si="1164"/>
        <v>#DIV/0!</v>
      </c>
      <c r="FC3831">
        <f t="shared" si="1165"/>
        <v>0</v>
      </c>
      <c r="FL3831" s="1" t="e">
        <f t="shared" si="1172"/>
        <v>#DIV/0!</v>
      </c>
      <c r="FN3831" s="1"/>
      <c r="FT3831" s="1" t="e">
        <f t="shared" si="1173"/>
        <v>#DIV/0!</v>
      </c>
      <c r="GC3831">
        <f t="shared" si="1166"/>
        <v>0</v>
      </c>
      <c r="GL3831" s="1" t="e">
        <f t="shared" si="1167"/>
        <v>#DIV/0!</v>
      </c>
      <c r="HL3831" s="1" t="e">
        <f t="shared" si="1168"/>
        <v>#DIV/0!</v>
      </c>
    </row>
    <row r="3832" spans="15:220">
      <c r="O3832" s="3">
        <f t="shared" si="1176"/>
        <v>0</v>
      </c>
      <c r="AT3832" s="1" t="e">
        <f t="shared" si="1162"/>
        <v>#DIV/0!</v>
      </c>
      <c r="AU3832" s="1"/>
      <c r="BA3832" s="1" t="e">
        <f t="shared" si="1160"/>
        <v>#DIV/0!</v>
      </c>
      <c r="BL3832" s="1" t="e">
        <f t="shared" si="1161"/>
        <v>#DIV/0!</v>
      </c>
      <c r="BW3832" s="1" t="e">
        <f t="shared" si="1170"/>
        <v>#DIV/0!</v>
      </c>
      <c r="CH3832" s="1" t="e">
        <f t="shared" si="1171"/>
        <v>#DIV/0!</v>
      </c>
      <c r="DB3832" s="1" t="e">
        <f t="shared" si="1174"/>
        <v>#DIV/0!</v>
      </c>
      <c r="DJ3832" s="1" t="e">
        <f t="shared" si="1175"/>
        <v>#DIV/0!</v>
      </c>
      <c r="EC3832">
        <f t="shared" si="1169"/>
        <v>0</v>
      </c>
      <c r="EL3832" s="1" t="e">
        <f t="shared" si="1163"/>
        <v>#DIV/0!</v>
      </c>
      <c r="ET3832" s="1" t="e">
        <f t="shared" si="1164"/>
        <v>#DIV/0!</v>
      </c>
      <c r="FC3832">
        <f t="shared" si="1165"/>
        <v>0</v>
      </c>
      <c r="FL3832" s="1" t="e">
        <f t="shared" si="1172"/>
        <v>#DIV/0!</v>
      </c>
      <c r="FN3832" s="1"/>
      <c r="FT3832" s="1" t="e">
        <f t="shared" si="1173"/>
        <v>#DIV/0!</v>
      </c>
      <c r="GC3832">
        <f t="shared" si="1166"/>
        <v>0</v>
      </c>
      <c r="GL3832" s="1" t="e">
        <f t="shared" si="1167"/>
        <v>#DIV/0!</v>
      </c>
      <c r="HL3832" s="1" t="e">
        <f t="shared" si="1168"/>
        <v>#DIV/0!</v>
      </c>
    </row>
    <row r="3833" spans="15:220">
      <c r="O3833" s="3">
        <f t="shared" si="1176"/>
        <v>0</v>
      </c>
      <c r="AT3833" s="1" t="e">
        <f t="shared" si="1162"/>
        <v>#DIV/0!</v>
      </c>
      <c r="AU3833" s="1"/>
      <c r="BA3833" s="1" t="e">
        <f t="shared" si="1160"/>
        <v>#DIV/0!</v>
      </c>
      <c r="BL3833" s="1" t="e">
        <f t="shared" si="1161"/>
        <v>#DIV/0!</v>
      </c>
      <c r="BW3833" s="1" t="e">
        <f t="shared" si="1170"/>
        <v>#DIV/0!</v>
      </c>
      <c r="CH3833" s="1" t="e">
        <f t="shared" si="1171"/>
        <v>#DIV/0!</v>
      </c>
      <c r="DB3833" s="1" t="e">
        <f t="shared" si="1174"/>
        <v>#DIV/0!</v>
      </c>
      <c r="DJ3833" s="1" t="e">
        <f t="shared" si="1175"/>
        <v>#DIV/0!</v>
      </c>
      <c r="EC3833">
        <f t="shared" si="1169"/>
        <v>0</v>
      </c>
      <c r="EL3833" s="1" t="e">
        <f t="shared" si="1163"/>
        <v>#DIV/0!</v>
      </c>
      <c r="ET3833" s="1" t="e">
        <f t="shared" si="1164"/>
        <v>#DIV/0!</v>
      </c>
      <c r="FC3833">
        <f t="shared" si="1165"/>
        <v>0</v>
      </c>
      <c r="FL3833" s="1" t="e">
        <f t="shared" si="1172"/>
        <v>#DIV/0!</v>
      </c>
      <c r="FN3833" s="1"/>
      <c r="FT3833" s="1" t="e">
        <f t="shared" si="1173"/>
        <v>#DIV/0!</v>
      </c>
      <c r="GC3833">
        <f t="shared" si="1166"/>
        <v>0</v>
      </c>
      <c r="GL3833" s="1" t="e">
        <f t="shared" si="1167"/>
        <v>#DIV/0!</v>
      </c>
      <c r="HL3833" s="1" t="e">
        <f t="shared" si="1168"/>
        <v>#DIV/0!</v>
      </c>
    </row>
    <row r="3834" spans="15:220">
      <c r="O3834" s="3">
        <f t="shared" si="1176"/>
        <v>0</v>
      </c>
      <c r="AT3834" s="1" t="e">
        <f t="shared" si="1162"/>
        <v>#DIV/0!</v>
      </c>
      <c r="AU3834" s="1"/>
      <c r="BA3834" s="1" t="e">
        <f t="shared" si="1160"/>
        <v>#DIV/0!</v>
      </c>
      <c r="BL3834" s="1" t="e">
        <f t="shared" si="1161"/>
        <v>#DIV/0!</v>
      </c>
      <c r="BW3834" s="1" t="e">
        <f t="shared" si="1170"/>
        <v>#DIV/0!</v>
      </c>
      <c r="CH3834" s="1" t="e">
        <f t="shared" si="1171"/>
        <v>#DIV/0!</v>
      </c>
      <c r="DB3834" s="1" t="e">
        <f t="shared" si="1174"/>
        <v>#DIV/0!</v>
      </c>
      <c r="DJ3834" s="1" t="e">
        <f t="shared" si="1175"/>
        <v>#DIV/0!</v>
      </c>
      <c r="EC3834">
        <f t="shared" si="1169"/>
        <v>0</v>
      </c>
      <c r="EL3834" s="1" t="e">
        <f t="shared" si="1163"/>
        <v>#DIV/0!</v>
      </c>
      <c r="ET3834" s="1" t="e">
        <f t="shared" si="1164"/>
        <v>#DIV/0!</v>
      </c>
      <c r="FC3834">
        <f t="shared" si="1165"/>
        <v>0</v>
      </c>
      <c r="FL3834" s="1" t="e">
        <f t="shared" si="1172"/>
        <v>#DIV/0!</v>
      </c>
      <c r="FN3834" s="1"/>
      <c r="FT3834" s="1" t="e">
        <f t="shared" si="1173"/>
        <v>#DIV/0!</v>
      </c>
      <c r="GC3834">
        <f t="shared" si="1166"/>
        <v>0</v>
      </c>
      <c r="GL3834" s="1" t="e">
        <f t="shared" si="1167"/>
        <v>#DIV/0!</v>
      </c>
      <c r="HL3834" s="1" t="e">
        <f t="shared" si="1168"/>
        <v>#DIV/0!</v>
      </c>
    </row>
    <row r="3835" spans="15:220">
      <c r="O3835" s="3">
        <f t="shared" si="1176"/>
        <v>0</v>
      </c>
      <c r="AT3835" s="1" t="e">
        <f t="shared" si="1162"/>
        <v>#DIV/0!</v>
      </c>
      <c r="AU3835" s="1"/>
      <c r="BA3835" s="1" t="e">
        <f t="shared" si="1160"/>
        <v>#DIV/0!</v>
      </c>
      <c r="BL3835" s="1" t="e">
        <f t="shared" si="1161"/>
        <v>#DIV/0!</v>
      </c>
      <c r="BW3835" s="1" t="e">
        <f t="shared" si="1170"/>
        <v>#DIV/0!</v>
      </c>
      <c r="CH3835" s="1" t="e">
        <f t="shared" si="1171"/>
        <v>#DIV/0!</v>
      </c>
      <c r="DB3835" s="1" t="e">
        <f t="shared" si="1174"/>
        <v>#DIV/0!</v>
      </c>
      <c r="DJ3835" s="1" t="e">
        <f t="shared" si="1175"/>
        <v>#DIV/0!</v>
      </c>
      <c r="EC3835">
        <f t="shared" si="1169"/>
        <v>0</v>
      </c>
      <c r="EL3835" s="1" t="e">
        <f t="shared" si="1163"/>
        <v>#DIV/0!</v>
      </c>
      <c r="ET3835" s="1" t="e">
        <f t="shared" si="1164"/>
        <v>#DIV/0!</v>
      </c>
      <c r="FC3835">
        <f t="shared" si="1165"/>
        <v>0</v>
      </c>
      <c r="FL3835" s="1" t="e">
        <f t="shared" si="1172"/>
        <v>#DIV/0!</v>
      </c>
      <c r="FN3835" s="1"/>
      <c r="FT3835" s="1" t="e">
        <f t="shared" si="1173"/>
        <v>#DIV/0!</v>
      </c>
      <c r="GC3835">
        <f t="shared" si="1166"/>
        <v>0</v>
      </c>
      <c r="GL3835" s="1" t="e">
        <f t="shared" si="1167"/>
        <v>#DIV/0!</v>
      </c>
      <c r="HL3835" s="1" t="e">
        <f t="shared" si="1168"/>
        <v>#DIV/0!</v>
      </c>
    </row>
    <row r="3836" spans="15:220">
      <c r="O3836" s="3">
        <f t="shared" si="1176"/>
        <v>0</v>
      </c>
      <c r="AT3836" s="1" t="e">
        <f t="shared" si="1162"/>
        <v>#DIV/0!</v>
      </c>
      <c r="AU3836" s="1"/>
      <c r="BA3836" s="1" t="e">
        <f t="shared" ref="BA3836:BA3899" si="1177">(AY3836/AZ3836)</f>
        <v>#DIV/0!</v>
      </c>
      <c r="BL3836" s="1" t="e">
        <f t="shared" ref="BL3836:BL3899" si="1178">SUM(BJ3836/BK3836)</f>
        <v>#DIV/0!</v>
      </c>
      <c r="BW3836" s="1" t="e">
        <f t="shared" si="1170"/>
        <v>#DIV/0!</v>
      </c>
      <c r="CH3836" s="1" t="e">
        <f t="shared" si="1171"/>
        <v>#DIV/0!</v>
      </c>
      <c r="DB3836" s="1" t="e">
        <f t="shared" si="1174"/>
        <v>#DIV/0!</v>
      </c>
      <c r="DJ3836" s="1" t="e">
        <f t="shared" si="1175"/>
        <v>#DIV/0!</v>
      </c>
      <c r="EC3836">
        <f t="shared" si="1169"/>
        <v>0</v>
      </c>
      <c r="EL3836" s="1" t="e">
        <f t="shared" si="1163"/>
        <v>#DIV/0!</v>
      </c>
      <c r="ET3836" s="1" t="e">
        <f t="shared" si="1164"/>
        <v>#DIV/0!</v>
      </c>
      <c r="FC3836">
        <f t="shared" si="1165"/>
        <v>0</v>
      </c>
      <c r="FL3836" s="1" t="e">
        <f t="shared" si="1172"/>
        <v>#DIV/0!</v>
      </c>
      <c r="FN3836" s="1"/>
      <c r="FT3836" s="1" t="e">
        <f t="shared" si="1173"/>
        <v>#DIV/0!</v>
      </c>
      <c r="GC3836">
        <f t="shared" si="1166"/>
        <v>0</v>
      </c>
      <c r="GL3836" s="1" t="e">
        <f t="shared" si="1167"/>
        <v>#DIV/0!</v>
      </c>
      <c r="HL3836" s="1" t="e">
        <f t="shared" si="1168"/>
        <v>#DIV/0!</v>
      </c>
    </row>
    <row r="3837" spans="15:220">
      <c r="O3837" s="3">
        <f t="shared" si="1176"/>
        <v>0</v>
      </c>
      <c r="AT3837" s="1" t="e">
        <f t="shared" si="1162"/>
        <v>#DIV/0!</v>
      </c>
      <c r="AU3837" s="1"/>
      <c r="BA3837" s="1" t="e">
        <f t="shared" si="1177"/>
        <v>#DIV/0!</v>
      </c>
      <c r="BL3837" s="1" t="e">
        <f t="shared" si="1178"/>
        <v>#DIV/0!</v>
      </c>
      <c r="BW3837" s="1" t="e">
        <f t="shared" si="1170"/>
        <v>#DIV/0!</v>
      </c>
      <c r="CH3837" s="1" t="e">
        <f t="shared" si="1171"/>
        <v>#DIV/0!</v>
      </c>
      <c r="DB3837" s="1" t="e">
        <f t="shared" si="1174"/>
        <v>#DIV/0!</v>
      </c>
      <c r="DJ3837" s="1" t="e">
        <f t="shared" si="1175"/>
        <v>#DIV/0!</v>
      </c>
      <c r="EC3837">
        <f t="shared" si="1169"/>
        <v>0</v>
      </c>
      <c r="EL3837" s="1" t="e">
        <f t="shared" si="1163"/>
        <v>#DIV/0!</v>
      </c>
      <c r="ET3837" s="1" t="e">
        <f t="shared" si="1164"/>
        <v>#DIV/0!</v>
      </c>
      <c r="FC3837">
        <f t="shared" si="1165"/>
        <v>0</v>
      </c>
      <c r="FL3837" s="1" t="e">
        <f t="shared" si="1172"/>
        <v>#DIV/0!</v>
      </c>
      <c r="FN3837" s="1"/>
      <c r="FT3837" s="1" t="e">
        <f t="shared" si="1173"/>
        <v>#DIV/0!</v>
      </c>
      <c r="GC3837">
        <f t="shared" si="1166"/>
        <v>0</v>
      </c>
      <c r="GL3837" s="1" t="e">
        <f t="shared" si="1167"/>
        <v>#DIV/0!</v>
      </c>
      <c r="HL3837" s="1" t="e">
        <f t="shared" si="1168"/>
        <v>#DIV/0!</v>
      </c>
    </row>
    <row r="3838" spans="15:220">
      <c r="O3838" s="3">
        <f t="shared" si="1176"/>
        <v>0</v>
      </c>
      <c r="AT3838" s="1" t="e">
        <f t="shared" si="1162"/>
        <v>#DIV/0!</v>
      </c>
      <c r="AU3838" s="1"/>
      <c r="BA3838" s="1" t="e">
        <f t="shared" si="1177"/>
        <v>#DIV/0!</v>
      </c>
      <c r="BL3838" s="1" t="e">
        <f t="shared" si="1178"/>
        <v>#DIV/0!</v>
      </c>
      <c r="BW3838" s="1" t="e">
        <f t="shared" si="1170"/>
        <v>#DIV/0!</v>
      </c>
      <c r="CH3838" s="1" t="e">
        <f t="shared" si="1171"/>
        <v>#DIV/0!</v>
      </c>
      <c r="DB3838" s="1" t="e">
        <f t="shared" si="1174"/>
        <v>#DIV/0!</v>
      </c>
      <c r="DJ3838" s="1" t="e">
        <f t="shared" si="1175"/>
        <v>#DIV/0!</v>
      </c>
      <c r="EC3838">
        <f t="shared" si="1169"/>
        <v>0</v>
      </c>
      <c r="EL3838" s="1" t="e">
        <f t="shared" si="1163"/>
        <v>#DIV/0!</v>
      </c>
      <c r="ET3838" s="1" t="e">
        <f t="shared" si="1164"/>
        <v>#DIV/0!</v>
      </c>
      <c r="FC3838">
        <f t="shared" si="1165"/>
        <v>0</v>
      </c>
      <c r="FL3838" s="1" t="e">
        <f t="shared" si="1172"/>
        <v>#DIV/0!</v>
      </c>
      <c r="FN3838" s="1"/>
      <c r="FT3838" s="1" t="e">
        <f t="shared" si="1173"/>
        <v>#DIV/0!</v>
      </c>
      <c r="GC3838">
        <f t="shared" si="1166"/>
        <v>0</v>
      </c>
      <c r="GL3838" s="1" t="e">
        <f t="shared" si="1167"/>
        <v>#DIV/0!</v>
      </c>
      <c r="HL3838" s="1" t="e">
        <f t="shared" si="1168"/>
        <v>#DIV/0!</v>
      </c>
    </row>
    <row r="3839" spans="15:220">
      <c r="O3839" s="3">
        <f t="shared" si="1176"/>
        <v>0</v>
      </c>
      <c r="AT3839" s="1" t="e">
        <f t="shared" si="1162"/>
        <v>#DIV/0!</v>
      </c>
      <c r="AU3839" s="1"/>
      <c r="BA3839" s="1" t="e">
        <f t="shared" si="1177"/>
        <v>#DIV/0!</v>
      </c>
      <c r="BL3839" s="1" t="e">
        <f t="shared" si="1178"/>
        <v>#DIV/0!</v>
      </c>
      <c r="BW3839" s="1" t="e">
        <f t="shared" si="1170"/>
        <v>#DIV/0!</v>
      </c>
      <c r="CH3839" s="1" t="e">
        <f t="shared" si="1171"/>
        <v>#DIV/0!</v>
      </c>
      <c r="DB3839" s="1" t="e">
        <f t="shared" si="1174"/>
        <v>#DIV/0!</v>
      </c>
      <c r="DJ3839" s="1" t="e">
        <f t="shared" si="1175"/>
        <v>#DIV/0!</v>
      </c>
      <c r="EC3839">
        <f t="shared" si="1169"/>
        <v>0</v>
      </c>
      <c r="EL3839" s="1" t="e">
        <f t="shared" si="1163"/>
        <v>#DIV/0!</v>
      </c>
      <c r="ET3839" s="1" t="e">
        <f t="shared" si="1164"/>
        <v>#DIV/0!</v>
      </c>
      <c r="FC3839">
        <f t="shared" si="1165"/>
        <v>0</v>
      </c>
      <c r="FL3839" s="1" t="e">
        <f t="shared" si="1172"/>
        <v>#DIV/0!</v>
      </c>
      <c r="FN3839" s="1"/>
      <c r="FT3839" s="1" t="e">
        <f t="shared" si="1173"/>
        <v>#DIV/0!</v>
      </c>
      <c r="GC3839">
        <f t="shared" si="1166"/>
        <v>0</v>
      </c>
      <c r="GL3839" s="1" t="e">
        <f t="shared" si="1167"/>
        <v>#DIV/0!</v>
      </c>
      <c r="HL3839" s="1" t="e">
        <f t="shared" si="1168"/>
        <v>#DIV/0!</v>
      </c>
    </row>
    <row r="3840" spans="15:220">
      <c r="O3840" s="3">
        <f t="shared" si="1176"/>
        <v>0</v>
      </c>
      <c r="AT3840" s="1" t="e">
        <f t="shared" si="1162"/>
        <v>#DIV/0!</v>
      </c>
      <c r="AU3840" s="1"/>
      <c r="BA3840" s="1" t="e">
        <f t="shared" si="1177"/>
        <v>#DIV/0!</v>
      </c>
      <c r="BL3840" s="1" t="e">
        <f t="shared" si="1178"/>
        <v>#DIV/0!</v>
      </c>
      <c r="BW3840" s="1" t="e">
        <f t="shared" si="1170"/>
        <v>#DIV/0!</v>
      </c>
      <c r="CH3840" s="1" t="e">
        <f t="shared" si="1171"/>
        <v>#DIV/0!</v>
      </c>
      <c r="DB3840" s="1" t="e">
        <f t="shared" si="1174"/>
        <v>#DIV/0!</v>
      </c>
      <c r="DJ3840" s="1" t="e">
        <f t="shared" si="1175"/>
        <v>#DIV/0!</v>
      </c>
      <c r="EC3840">
        <f t="shared" si="1169"/>
        <v>0</v>
      </c>
      <c r="EL3840" s="1" t="e">
        <f t="shared" si="1163"/>
        <v>#DIV/0!</v>
      </c>
      <c r="ET3840" s="1" t="e">
        <f t="shared" si="1164"/>
        <v>#DIV/0!</v>
      </c>
      <c r="FC3840">
        <f t="shared" si="1165"/>
        <v>0</v>
      </c>
      <c r="FL3840" s="1" t="e">
        <f t="shared" si="1172"/>
        <v>#DIV/0!</v>
      </c>
      <c r="FN3840" s="1"/>
      <c r="FT3840" s="1" t="e">
        <f t="shared" si="1173"/>
        <v>#DIV/0!</v>
      </c>
      <c r="GC3840">
        <f t="shared" si="1166"/>
        <v>0</v>
      </c>
      <c r="GL3840" s="1" t="e">
        <f t="shared" si="1167"/>
        <v>#DIV/0!</v>
      </c>
      <c r="HL3840" s="1" t="e">
        <f t="shared" si="1168"/>
        <v>#DIV/0!</v>
      </c>
    </row>
    <row r="3841" spans="15:220">
      <c r="O3841" s="3">
        <f t="shared" si="1176"/>
        <v>0</v>
      </c>
      <c r="AT3841" s="1" t="e">
        <f t="shared" si="1162"/>
        <v>#DIV/0!</v>
      </c>
      <c r="AU3841" s="1"/>
      <c r="BA3841" s="1" t="e">
        <f t="shared" si="1177"/>
        <v>#DIV/0!</v>
      </c>
      <c r="BL3841" s="1" t="e">
        <f t="shared" si="1178"/>
        <v>#DIV/0!</v>
      </c>
      <c r="BW3841" s="1" t="e">
        <f t="shared" si="1170"/>
        <v>#DIV/0!</v>
      </c>
      <c r="CH3841" s="1" t="e">
        <f t="shared" si="1171"/>
        <v>#DIV/0!</v>
      </c>
      <c r="DB3841" s="1" t="e">
        <f t="shared" si="1174"/>
        <v>#DIV/0!</v>
      </c>
      <c r="DJ3841" s="1" t="e">
        <f t="shared" si="1175"/>
        <v>#DIV/0!</v>
      </c>
      <c r="EC3841">
        <f t="shared" si="1169"/>
        <v>0</v>
      </c>
      <c r="EL3841" s="1" t="e">
        <f t="shared" si="1163"/>
        <v>#DIV/0!</v>
      </c>
      <c r="ET3841" s="1" t="e">
        <f t="shared" si="1164"/>
        <v>#DIV/0!</v>
      </c>
      <c r="FC3841">
        <f t="shared" si="1165"/>
        <v>0</v>
      </c>
      <c r="FL3841" s="1" t="e">
        <f t="shared" si="1172"/>
        <v>#DIV/0!</v>
      </c>
      <c r="FN3841" s="1"/>
      <c r="FT3841" s="1" t="e">
        <f t="shared" si="1173"/>
        <v>#DIV/0!</v>
      </c>
      <c r="GC3841">
        <f t="shared" si="1166"/>
        <v>0</v>
      </c>
      <c r="GL3841" s="1" t="e">
        <f t="shared" si="1167"/>
        <v>#DIV/0!</v>
      </c>
      <c r="HL3841" s="1" t="e">
        <f t="shared" si="1168"/>
        <v>#DIV/0!</v>
      </c>
    </row>
    <row r="3842" spans="15:220">
      <c r="O3842" s="3">
        <f t="shared" si="1176"/>
        <v>0</v>
      </c>
      <c r="AT3842" s="1" t="e">
        <f t="shared" si="1162"/>
        <v>#DIV/0!</v>
      </c>
      <c r="AU3842" s="1"/>
      <c r="BA3842" s="1" t="e">
        <f t="shared" si="1177"/>
        <v>#DIV/0!</v>
      </c>
      <c r="BL3842" s="1" t="e">
        <f t="shared" si="1178"/>
        <v>#DIV/0!</v>
      </c>
      <c r="BW3842" s="1" t="e">
        <f t="shared" si="1170"/>
        <v>#DIV/0!</v>
      </c>
      <c r="CH3842" s="1" t="e">
        <f t="shared" si="1171"/>
        <v>#DIV/0!</v>
      </c>
      <c r="DB3842" s="1" t="e">
        <f t="shared" si="1174"/>
        <v>#DIV/0!</v>
      </c>
      <c r="DJ3842" s="1" t="e">
        <f t="shared" si="1175"/>
        <v>#DIV/0!</v>
      </c>
      <c r="EC3842">
        <f t="shared" si="1169"/>
        <v>0</v>
      </c>
      <c r="EL3842" s="1" t="e">
        <f t="shared" si="1163"/>
        <v>#DIV/0!</v>
      </c>
      <c r="ET3842" s="1" t="e">
        <f t="shared" si="1164"/>
        <v>#DIV/0!</v>
      </c>
      <c r="FC3842">
        <f t="shared" si="1165"/>
        <v>0</v>
      </c>
      <c r="FL3842" s="1" t="e">
        <f t="shared" si="1172"/>
        <v>#DIV/0!</v>
      </c>
      <c r="FN3842" s="1"/>
      <c r="FT3842" s="1" t="e">
        <f t="shared" si="1173"/>
        <v>#DIV/0!</v>
      </c>
      <c r="GC3842">
        <f t="shared" si="1166"/>
        <v>0</v>
      </c>
      <c r="GL3842" s="1" t="e">
        <f t="shared" si="1167"/>
        <v>#DIV/0!</v>
      </c>
      <c r="HL3842" s="1" t="e">
        <f t="shared" si="1168"/>
        <v>#DIV/0!</v>
      </c>
    </row>
    <row r="3843" spans="15:220">
      <c r="O3843" s="3">
        <f t="shared" si="1176"/>
        <v>0</v>
      </c>
      <c r="AT3843" s="1" t="e">
        <f t="shared" si="1162"/>
        <v>#DIV/0!</v>
      </c>
      <c r="AU3843" s="1"/>
      <c r="BA3843" s="1" t="e">
        <f t="shared" si="1177"/>
        <v>#DIV/0!</v>
      </c>
      <c r="BL3843" s="1" t="e">
        <f t="shared" si="1178"/>
        <v>#DIV/0!</v>
      </c>
      <c r="BW3843" s="1" t="e">
        <f t="shared" si="1170"/>
        <v>#DIV/0!</v>
      </c>
      <c r="CH3843" s="1" t="e">
        <f t="shared" si="1171"/>
        <v>#DIV/0!</v>
      </c>
      <c r="DB3843" s="1" t="e">
        <f t="shared" si="1174"/>
        <v>#DIV/0!</v>
      </c>
      <c r="DJ3843" s="1" t="e">
        <f t="shared" si="1175"/>
        <v>#DIV/0!</v>
      </c>
      <c r="EC3843">
        <f t="shared" si="1169"/>
        <v>0</v>
      </c>
      <c r="EL3843" s="1" t="e">
        <f t="shared" si="1163"/>
        <v>#DIV/0!</v>
      </c>
      <c r="ET3843" s="1" t="e">
        <f t="shared" si="1164"/>
        <v>#DIV/0!</v>
      </c>
      <c r="FC3843">
        <f t="shared" si="1165"/>
        <v>0</v>
      </c>
      <c r="FL3843" s="1" t="e">
        <f t="shared" si="1172"/>
        <v>#DIV/0!</v>
      </c>
      <c r="FN3843" s="1"/>
      <c r="FT3843" s="1" t="e">
        <f t="shared" si="1173"/>
        <v>#DIV/0!</v>
      </c>
      <c r="GC3843">
        <f t="shared" si="1166"/>
        <v>0</v>
      </c>
      <c r="GL3843" s="1" t="e">
        <f t="shared" si="1167"/>
        <v>#DIV/0!</v>
      </c>
      <c r="HL3843" s="1" t="e">
        <f t="shared" si="1168"/>
        <v>#DIV/0!</v>
      </c>
    </row>
    <row r="3844" spans="15:220">
      <c r="O3844" s="3">
        <f t="shared" si="1176"/>
        <v>0</v>
      </c>
      <c r="AT3844" s="1" t="e">
        <f t="shared" ref="AT3844:AT3907" si="1179">(AR3844/AS3844)</f>
        <v>#DIV/0!</v>
      </c>
      <c r="AU3844" s="1"/>
      <c r="BA3844" s="1" t="e">
        <f t="shared" si="1177"/>
        <v>#DIV/0!</v>
      </c>
      <c r="BL3844" s="1" t="e">
        <f t="shared" si="1178"/>
        <v>#DIV/0!</v>
      </c>
      <c r="BW3844" s="1" t="e">
        <f t="shared" si="1170"/>
        <v>#DIV/0!</v>
      </c>
      <c r="CH3844" s="1" t="e">
        <f t="shared" si="1171"/>
        <v>#DIV/0!</v>
      </c>
      <c r="DB3844" s="1" t="e">
        <f t="shared" si="1174"/>
        <v>#DIV/0!</v>
      </c>
      <c r="DJ3844" s="1" t="e">
        <f t="shared" si="1175"/>
        <v>#DIV/0!</v>
      </c>
      <c r="EC3844">
        <f t="shared" si="1169"/>
        <v>0</v>
      </c>
      <c r="EL3844" s="1" t="e">
        <f t="shared" ref="EL3844:EL3907" si="1180">(EJ3844/EK3844)</f>
        <v>#DIV/0!</v>
      </c>
      <c r="ET3844" s="1" t="e">
        <f t="shared" ref="ET3844:ET3907" si="1181">SUM(ER3844/ES3844)</f>
        <v>#DIV/0!</v>
      </c>
      <c r="FC3844">
        <f t="shared" ref="FC3844:FC3907" si="1182">DAYS360(N3844,FB3844)/7</f>
        <v>0</v>
      </c>
      <c r="FL3844" s="1" t="e">
        <f t="shared" si="1172"/>
        <v>#DIV/0!</v>
      </c>
      <c r="FN3844" s="1"/>
      <c r="FT3844" s="1" t="e">
        <f t="shared" si="1173"/>
        <v>#DIV/0!</v>
      </c>
      <c r="GC3844">
        <f t="shared" ref="GC3844:GC3907" si="1183">DAYS360(AV3844,GB3844)/7</f>
        <v>0</v>
      </c>
      <c r="GL3844" s="1" t="e">
        <f t="shared" ref="GL3844:GL3907" si="1184">(GJ3844/GK3844)</f>
        <v>#DIV/0!</v>
      </c>
      <c r="HL3844" s="1" t="e">
        <f t="shared" ref="HL3844:HL3907" si="1185">(HJ3844/HK3844)</f>
        <v>#DIV/0!</v>
      </c>
    </row>
    <row r="3845" spans="15:220">
      <c r="O3845" s="3">
        <f t="shared" si="1176"/>
        <v>0</v>
      </c>
      <c r="AT3845" s="1" t="e">
        <f t="shared" si="1179"/>
        <v>#DIV/0!</v>
      </c>
      <c r="AU3845" s="1"/>
      <c r="BA3845" s="1" t="e">
        <f t="shared" si="1177"/>
        <v>#DIV/0!</v>
      </c>
      <c r="BL3845" s="1" t="e">
        <f t="shared" si="1178"/>
        <v>#DIV/0!</v>
      </c>
      <c r="BW3845" s="1" t="e">
        <f t="shared" si="1170"/>
        <v>#DIV/0!</v>
      </c>
      <c r="CH3845" s="1" t="e">
        <f t="shared" si="1171"/>
        <v>#DIV/0!</v>
      </c>
      <c r="DB3845" s="1" t="e">
        <f t="shared" si="1174"/>
        <v>#DIV/0!</v>
      </c>
      <c r="DJ3845" s="1" t="e">
        <f t="shared" si="1175"/>
        <v>#DIV/0!</v>
      </c>
      <c r="EC3845">
        <f t="shared" si="1169"/>
        <v>0</v>
      </c>
      <c r="EL3845" s="1" t="e">
        <f t="shared" si="1180"/>
        <v>#DIV/0!</v>
      </c>
      <c r="ET3845" s="1" t="e">
        <f t="shared" si="1181"/>
        <v>#DIV/0!</v>
      </c>
      <c r="FC3845">
        <f t="shared" si="1182"/>
        <v>0</v>
      </c>
      <c r="FL3845" s="1" t="e">
        <f t="shared" si="1172"/>
        <v>#DIV/0!</v>
      </c>
      <c r="FN3845" s="1"/>
      <c r="FT3845" s="1" t="e">
        <f t="shared" si="1173"/>
        <v>#DIV/0!</v>
      </c>
      <c r="GC3845">
        <f t="shared" si="1183"/>
        <v>0</v>
      </c>
      <c r="GL3845" s="1" t="e">
        <f t="shared" si="1184"/>
        <v>#DIV/0!</v>
      </c>
      <c r="HL3845" s="1" t="e">
        <f t="shared" si="1185"/>
        <v>#DIV/0!</v>
      </c>
    </row>
    <row r="3846" spans="15:220">
      <c r="O3846" s="3">
        <f t="shared" si="1176"/>
        <v>0</v>
      </c>
      <c r="AT3846" s="1" t="e">
        <f t="shared" si="1179"/>
        <v>#DIV/0!</v>
      </c>
      <c r="AU3846" s="1"/>
      <c r="BA3846" s="1" t="e">
        <f t="shared" si="1177"/>
        <v>#DIV/0!</v>
      </c>
      <c r="BL3846" s="1" t="e">
        <f t="shared" si="1178"/>
        <v>#DIV/0!</v>
      </c>
      <c r="BW3846" s="1" t="e">
        <f t="shared" si="1170"/>
        <v>#DIV/0!</v>
      </c>
      <c r="CH3846" s="1" t="e">
        <f t="shared" si="1171"/>
        <v>#DIV/0!</v>
      </c>
      <c r="DB3846" s="1" t="e">
        <f t="shared" si="1174"/>
        <v>#DIV/0!</v>
      </c>
      <c r="DJ3846" s="1" t="e">
        <f t="shared" si="1175"/>
        <v>#DIV/0!</v>
      </c>
      <c r="EC3846">
        <f t="shared" ref="EC3846:EC3909" si="1186">DAYS360(N3846,EB3846)/7</f>
        <v>0</v>
      </c>
      <c r="EL3846" s="1" t="e">
        <f t="shared" si="1180"/>
        <v>#DIV/0!</v>
      </c>
      <c r="ET3846" s="1" t="e">
        <f t="shared" si="1181"/>
        <v>#DIV/0!</v>
      </c>
      <c r="FC3846">
        <f t="shared" si="1182"/>
        <v>0</v>
      </c>
      <c r="FL3846" s="1" t="e">
        <f t="shared" si="1172"/>
        <v>#DIV/0!</v>
      </c>
      <c r="FN3846" s="1"/>
      <c r="FT3846" s="1" t="e">
        <f t="shared" si="1173"/>
        <v>#DIV/0!</v>
      </c>
      <c r="GC3846">
        <f t="shared" si="1183"/>
        <v>0</v>
      </c>
      <c r="GL3846" s="1" t="e">
        <f t="shared" si="1184"/>
        <v>#DIV/0!</v>
      </c>
      <c r="HL3846" s="1" t="e">
        <f t="shared" si="1185"/>
        <v>#DIV/0!</v>
      </c>
    </row>
    <row r="3847" spans="15:220">
      <c r="O3847" s="3">
        <f t="shared" si="1176"/>
        <v>0</v>
      </c>
      <c r="AT3847" s="1" t="e">
        <f t="shared" si="1179"/>
        <v>#DIV/0!</v>
      </c>
      <c r="AU3847" s="1"/>
      <c r="BA3847" s="1" t="e">
        <f t="shared" si="1177"/>
        <v>#DIV/0!</v>
      </c>
      <c r="BL3847" s="1" t="e">
        <f t="shared" si="1178"/>
        <v>#DIV/0!</v>
      </c>
      <c r="BW3847" s="1" t="e">
        <f t="shared" ref="BW3847:BW3910" si="1187">SUM(BU3847/BV3847)</f>
        <v>#DIV/0!</v>
      </c>
      <c r="CH3847" s="1" t="e">
        <f t="shared" ref="CH3847:CH3910" si="1188">SUM(CF3847/CG3847)</f>
        <v>#DIV/0!</v>
      </c>
      <c r="DB3847" s="1" t="e">
        <f t="shared" si="1174"/>
        <v>#DIV/0!</v>
      </c>
      <c r="DJ3847" s="1" t="e">
        <f t="shared" si="1175"/>
        <v>#DIV/0!</v>
      </c>
      <c r="EC3847">
        <f t="shared" si="1186"/>
        <v>0</v>
      </c>
      <c r="EL3847" s="1" t="e">
        <f t="shared" si="1180"/>
        <v>#DIV/0!</v>
      </c>
      <c r="ET3847" s="1" t="e">
        <f t="shared" si="1181"/>
        <v>#DIV/0!</v>
      </c>
      <c r="FC3847">
        <f t="shared" si="1182"/>
        <v>0</v>
      </c>
      <c r="FL3847" s="1" t="e">
        <f t="shared" si="1172"/>
        <v>#DIV/0!</v>
      </c>
      <c r="FN3847" s="1"/>
      <c r="FT3847" s="1" t="e">
        <f t="shared" si="1173"/>
        <v>#DIV/0!</v>
      </c>
      <c r="GC3847">
        <f t="shared" si="1183"/>
        <v>0</v>
      </c>
      <c r="GL3847" s="1" t="e">
        <f t="shared" si="1184"/>
        <v>#DIV/0!</v>
      </c>
      <c r="HL3847" s="1" t="e">
        <f t="shared" si="1185"/>
        <v>#DIV/0!</v>
      </c>
    </row>
    <row r="3848" spans="15:220">
      <c r="O3848" s="3">
        <f t="shared" si="1176"/>
        <v>0</v>
      </c>
      <c r="AT3848" s="1" t="e">
        <f t="shared" si="1179"/>
        <v>#DIV/0!</v>
      </c>
      <c r="AU3848" s="1"/>
      <c r="BA3848" s="1" t="e">
        <f t="shared" si="1177"/>
        <v>#DIV/0!</v>
      </c>
      <c r="BL3848" s="1" t="e">
        <f t="shared" si="1178"/>
        <v>#DIV/0!</v>
      </c>
      <c r="BW3848" s="1" t="e">
        <f t="shared" si="1187"/>
        <v>#DIV/0!</v>
      </c>
      <c r="CH3848" s="1" t="e">
        <f t="shared" si="1188"/>
        <v>#DIV/0!</v>
      </c>
      <c r="DB3848" s="1" t="e">
        <f t="shared" si="1174"/>
        <v>#DIV/0!</v>
      </c>
      <c r="DJ3848" s="1" t="e">
        <f t="shared" si="1175"/>
        <v>#DIV/0!</v>
      </c>
      <c r="EC3848">
        <f t="shared" si="1186"/>
        <v>0</v>
      </c>
      <c r="EL3848" s="1" t="e">
        <f t="shared" si="1180"/>
        <v>#DIV/0!</v>
      </c>
      <c r="ET3848" s="1" t="e">
        <f t="shared" si="1181"/>
        <v>#DIV/0!</v>
      </c>
      <c r="FC3848">
        <f t="shared" si="1182"/>
        <v>0</v>
      </c>
      <c r="FL3848" s="1" t="e">
        <f t="shared" si="1172"/>
        <v>#DIV/0!</v>
      </c>
      <c r="FN3848" s="1"/>
      <c r="FT3848" s="1" t="e">
        <f t="shared" si="1173"/>
        <v>#DIV/0!</v>
      </c>
      <c r="GC3848">
        <f t="shared" si="1183"/>
        <v>0</v>
      </c>
      <c r="GL3848" s="1" t="e">
        <f t="shared" si="1184"/>
        <v>#DIV/0!</v>
      </c>
      <c r="HL3848" s="1" t="e">
        <f t="shared" si="1185"/>
        <v>#DIV/0!</v>
      </c>
    </row>
    <row r="3849" spans="15:220">
      <c r="O3849" s="3">
        <f t="shared" si="1176"/>
        <v>0</v>
      </c>
      <c r="AT3849" s="1" t="e">
        <f t="shared" si="1179"/>
        <v>#DIV/0!</v>
      </c>
      <c r="AU3849" s="1"/>
      <c r="BA3849" s="1" t="e">
        <f t="shared" si="1177"/>
        <v>#DIV/0!</v>
      </c>
      <c r="BL3849" s="1" t="e">
        <f t="shared" si="1178"/>
        <v>#DIV/0!</v>
      </c>
      <c r="BW3849" s="1" t="e">
        <f t="shared" si="1187"/>
        <v>#DIV/0!</v>
      </c>
      <c r="CH3849" s="1" t="e">
        <f t="shared" si="1188"/>
        <v>#DIV/0!</v>
      </c>
      <c r="DB3849" s="1" t="e">
        <f t="shared" si="1174"/>
        <v>#DIV/0!</v>
      </c>
      <c r="DJ3849" s="1" t="e">
        <f t="shared" si="1175"/>
        <v>#DIV/0!</v>
      </c>
      <c r="EC3849">
        <f t="shared" si="1186"/>
        <v>0</v>
      </c>
      <c r="EL3849" s="1" t="e">
        <f t="shared" si="1180"/>
        <v>#DIV/0!</v>
      </c>
      <c r="ET3849" s="1" t="e">
        <f t="shared" si="1181"/>
        <v>#DIV/0!</v>
      </c>
      <c r="FC3849">
        <f t="shared" si="1182"/>
        <v>0</v>
      </c>
      <c r="FL3849" s="1" t="e">
        <f t="shared" si="1172"/>
        <v>#DIV/0!</v>
      </c>
      <c r="FN3849" s="1"/>
      <c r="FT3849" s="1" t="e">
        <f t="shared" si="1173"/>
        <v>#DIV/0!</v>
      </c>
      <c r="GC3849">
        <f t="shared" si="1183"/>
        <v>0</v>
      </c>
      <c r="GL3849" s="1" t="e">
        <f t="shared" si="1184"/>
        <v>#DIV/0!</v>
      </c>
      <c r="HL3849" s="1" t="e">
        <f t="shared" si="1185"/>
        <v>#DIV/0!</v>
      </c>
    </row>
    <row r="3850" spans="15:220">
      <c r="O3850" s="3">
        <f t="shared" si="1176"/>
        <v>0</v>
      </c>
      <c r="AT3850" s="1" t="e">
        <f t="shared" si="1179"/>
        <v>#DIV/0!</v>
      </c>
      <c r="AU3850" s="1"/>
      <c r="BA3850" s="1" t="e">
        <f t="shared" si="1177"/>
        <v>#DIV/0!</v>
      </c>
      <c r="BL3850" s="1" t="e">
        <f t="shared" si="1178"/>
        <v>#DIV/0!</v>
      </c>
      <c r="BW3850" s="1" t="e">
        <f t="shared" si="1187"/>
        <v>#DIV/0!</v>
      </c>
      <c r="CH3850" s="1" t="e">
        <f t="shared" si="1188"/>
        <v>#DIV/0!</v>
      </c>
      <c r="DB3850" s="1" t="e">
        <f t="shared" si="1174"/>
        <v>#DIV/0!</v>
      </c>
      <c r="DJ3850" s="1" t="e">
        <f t="shared" si="1175"/>
        <v>#DIV/0!</v>
      </c>
      <c r="EC3850">
        <f t="shared" si="1186"/>
        <v>0</v>
      </c>
      <c r="EL3850" s="1" t="e">
        <f t="shared" si="1180"/>
        <v>#DIV/0!</v>
      </c>
      <c r="ET3850" s="1" t="e">
        <f t="shared" si="1181"/>
        <v>#DIV/0!</v>
      </c>
      <c r="FC3850">
        <f t="shared" si="1182"/>
        <v>0</v>
      </c>
      <c r="FL3850" s="1" t="e">
        <f t="shared" si="1172"/>
        <v>#DIV/0!</v>
      </c>
      <c r="FN3850" s="1"/>
      <c r="FT3850" s="1" t="e">
        <f t="shared" si="1173"/>
        <v>#DIV/0!</v>
      </c>
      <c r="GC3850">
        <f t="shared" si="1183"/>
        <v>0</v>
      </c>
      <c r="GL3850" s="1" t="e">
        <f t="shared" si="1184"/>
        <v>#DIV/0!</v>
      </c>
      <c r="HL3850" s="1" t="e">
        <f t="shared" si="1185"/>
        <v>#DIV/0!</v>
      </c>
    </row>
    <row r="3851" spans="15:220">
      <c r="O3851" s="3">
        <f t="shared" si="1176"/>
        <v>0</v>
      </c>
      <c r="AT3851" s="1" t="e">
        <f t="shared" si="1179"/>
        <v>#DIV/0!</v>
      </c>
      <c r="AU3851" s="1"/>
      <c r="BA3851" s="1" t="e">
        <f t="shared" si="1177"/>
        <v>#DIV/0!</v>
      </c>
      <c r="BL3851" s="1" t="e">
        <f t="shared" si="1178"/>
        <v>#DIV/0!</v>
      </c>
      <c r="BW3851" s="1" t="e">
        <f t="shared" si="1187"/>
        <v>#DIV/0!</v>
      </c>
      <c r="CH3851" s="1" t="e">
        <f t="shared" si="1188"/>
        <v>#DIV/0!</v>
      </c>
      <c r="DB3851" s="1" t="e">
        <f t="shared" si="1174"/>
        <v>#DIV/0!</v>
      </c>
      <c r="DJ3851" s="1" t="e">
        <f t="shared" si="1175"/>
        <v>#DIV/0!</v>
      </c>
      <c r="EC3851">
        <f t="shared" si="1186"/>
        <v>0</v>
      </c>
      <c r="EL3851" s="1" t="e">
        <f t="shared" si="1180"/>
        <v>#DIV/0!</v>
      </c>
      <c r="ET3851" s="1" t="e">
        <f t="shared" si="1181"/>
        <v>#DIV/0!</v>
      </c>
      <c r="FC3851">
        <f t="shared" si="1182"/>
        <v>0</v>
      </c>
      <c r="FL3851" s="1" t="e">
        <f t="shared" si="1172"/>
        <v>#DIV/0!</v>
      </c>
      <c r="FN3851" s="1"/>
      <c r="FT3851" s="1" t="e">
        <f t="shared" si="1173"/>
        <v>#DIV/0!</v>
      </c>
      <c r="GC3851">
        <f t="shared" si="1183"/>
        <v>0</v>
      </c>
      <c r="GL3851" s="1" t="e">
        <f t="shared" si="1184"/>
        <v>#DIV/0!</v>
      </c>
      <c r="HL3851" s="1" t="e">
        <f t="shared" si="1185"/>
        <v>#DIV/0!</v>
      </c>
    </row>
    <row r="3852" spans="15:220">
      <c r="O3852" s="3">
        <f t="shared" si="1176"/>
        <v>0</v>
      </c>
      <c r="AT3852" s="1" t="e">
        <f t="shared" si="1179"/>
        <v>#DIV/0!</v>
      </c>
      <c r="AU3852" s="1"/>
      <c r="BA3852" s="1" t="e">
        <f t="shared" si="1177"/>
        <v>#DIV/0!</v>
      </c>
      <c r="BL3852" s="1" t="e">
        <f t="shared" si="1178"/>
        <v>#DIV/0!</v>
      </c>
      <c r="BW3852" s="1" t="e">
        <f t="shared" si="1187"/>
        <v>#DIV/0!</v>
      </c>
      <c r="CH3852" s="1" t="e">
        <f t="shared" si="1188"/>
        <v>#DIV/0!</v>
      </c>
      <c r="DB3852" s="1" t="e">
        <f t="shared" si="1174"/>
        <v>#DIV/0!</v>
      </c>
      <c r="DJ3852" s="1" t="e">
        <f t="shared" si="1175"/>
        <v>#DIV/0!</v>
      </c>
      <c r="EC3852">
        <f t="shared" si="1186"/>
        <v>0</v>
      </c>
      <c r="EL3852" s="1" t="e">
        <f t="shared" si="1180"/>
        <v>#DIV/0!</v>
      </c>
      <c r="ET3852" s="1" t="e">
        <f t="shared" si="1181"/>
        <v>#DIV/0!</v>
      </c>
      <c r="FC3852">
        <f t="shared" si="1182"/>
        <v>0</v>
      </c>
      <c r="FL3852" s="1" t="e">
        <f t="shared" si="1172"/>
        <v>#DIV/0!</v>
      </c>
      <c r="FN3852" s="1"/>
      <c r="FT3852" s="1" t="e">
        <f t="shared" si="1173"/>
        <v>#DIV/0!</v>
      </c>
      <c r="GC3852">
        <f t="shared" si="1183"/>
        <v>0</v>
      </c>
      <c r="GL3852" s="1" t="e">
        <f t="shared" si="1184"/>
        <v>#DIV/0!</v>
      </c>
      <c r="HL3852" s="1" t="e">
        <f t="shared" si="1185"/>
        <v>#DIV/0!</v>
      </c>
    </row>
    <row r="3853" spans="15:220">
      <c r="O3853" s="3">
        <f t="shared" si="1176"/>
        <v>0</v>
      </c>
      <c r="AT3853" s="1" t="e">
        <f t="shared" si="1179"/>
        <v>#DIV/0!</v>
      </c>
      <c r="AU3853" s="1"/>
      <c r="BA3853" s="1" t="e">
        <f t="shared" si="1177"/>
        <v>#DIV/0!</v>
      </c>
      <c r="BL3853" s="1" t="e">
        <f t="shared" si="1178"/>
        <v>#DIV/0!</v>
      </c>
      <c r="BW3853" s="1" t="e">
        <f t="shared" si="1187"/>
        <v>#DIV/0!</v>
      </c>
      <c r="CH3853" s="1" t="e">
        <f t="shared" si="1188"/>
        <v>#DIV/0!</v>
      </c>
      <c r="DB3853" s="1" t="e">
        <f t="shared" si="1174"/>
        <v>#DIV/0!</v>
      </c>
      <c r="DJ3853" s="1" t="e">
        <f t="shared" si="1175"/>
        <v>#DIV/0!</v>
      </c>
      <c r="EC3853">
        <f t="shared" si="1186"/>
        <v>0</v>
      </c>
      <c r="EL3853" s="1" t="e">
        <f t="shared" si="1180"/>
        <v>#DIV/0!</v>
      </c>
      <c r="ET3853" s="1" t="e">
        <f t="shared" si="1181"/>
        <v>#DIV/0!</v>
      </c>
      <c r="FC3853">
        <f t="shared" si="1182"/>
        <v>0</v>
      </c>
      <c r="FL3853" s="1" t="e">
        <f t="shared" si="1172"/>
        <v>#DIV/0!</v>
      </c>
      <c r="FN3853" s="1"/>
      <c r="FT3853" s="1" t="e">
        <f t="shared" si="1173"/>
        <v>#DIV/0!</v>
      </c>
      <c r="GC3853">
        <f t="shared" si="1183"/>
        <v>0</v>
      </c>
      <c r="GL3853" s="1" t="e">
        <f t="shared" si="1184"/>
        <v>#DIV/0!</v>
      </c>
      <c r="HL3853" s="1" t="e">
        <f t="shared" si="1185"/>
        <v>#DIV/0!</v>
      </c>
    </row>
    <row r="3854" spans="15:220">
      <c r="O3854" s="3">
        <f t="shared" si="1176"/>
        <v>0</v>
      </c>
      <c r="AT3854" s="1" t="e">
        <f t="shared" si="1179"/>
        <v>#DIV/0!</v>
      </c>
      <c r="AU3854" s="1"/>
      <c r="BA3854" s="1" t="e">
        <f t="shared" si="1177"/>
        <v>#DIV/0!</v>
      </c>
      <c r="BL3854" s="1" t="e">
        <f t="shared" si="1178"/>
        <v>#DIV/0!</v>
      </c>
      <c r="BW3854" s="1" t="e">
        <f t="shared" si="1187"/>
        <v>#DIV/0!</v>
      </c>
      <c r="CH3854" s="1" t="e">
        <f t="shared" si="1188"/>
        <v>#DIV/0!</v>
      </c>
      <c r="DB3854" s="1" t="e">
        <f t="shared" si="1174"/>
        <v>#DIV/0!</v>
      </c>
      <c r="DJ3854" s="1" t="e">
        <f t="shared" si="1175"/>
        <v>#DIV/0!</v>
      </c>
      <c r="EC3854">
        <f t="shared" si="1186"/>
        <v>0</v>
      </c>
      <c r="EL3854" s="1" t="e">
        <f t="shared" si="1180"/>
        <v>#DIV/0!</v>
      </c>
      <c r="ET3854" s="1" t="e">
        <f t="shared" si="1181"/>
        <v>#DIV/0!</v>
      </c>
      <c r="FC3854">
        <f t="shared" si="1182"/>
        <v>0</v>
      </c>
      <c r="FL3854" s="1" t="e">
        <f t="shared" si="1172"/>
        <v>#DIV/0!</v>
      </c>
      <c r="FN3854" s="1"/>
      <c r="FT3854" s="1" t="e">
        <f t="shared" si="1173"/>
        <v>#DIV/0!</v>
      </c>
      <c r="GC3854">
        <f t="shared" si="1183"/>
        <v>0</v>
      </c>
      <c r="GL3854" s="1" t="e">
        <f t="shared" si="1184"/>
        <v>#DIV/0!</v>
      </c>
      <c r="HL3854" s="1" t="e">
        <f t="shared" si="1185"/>
        <v>#DIV/0!</v>
      </c>
    </row>
    <row r="3855" spans="15:220">
      <c r="O3855" s="3">
        <f t="shared" si="1176"/>
        <v>0</v>
      </c>
      <c r="AT3855" s="1" t="e">
        <f t="shared" si="1179"/>
        <v>#DIV/0!</v>
      </c>
      <c r="AU3855" s="1"/>
      <c r="BA3855" s="1" t="e">
        <f t="shared" si="1177"/>
        <v>#DIV/0!</v>
      </c>
      <c r="BL3855" s="1" t="e">
        <f t="shared" si="1178"/>
        <v>#DIV/0!</v>
      </c>
      <c r="BW3855" s="1" t="e">
        <f t="shared" si="1187"/>
        <v>#DIV/0!</v>
      </c>
      <c r="CH3855" s="1" t="e">
        <f t="shared" si="1188"/>
        <v>#DIV/0!</v>
      </c>
      <c r="DB3855" s="1" t="e">
        <f t="shared" si="1174"/>
        <v>#DIV/0!</v>
      </c>
      <c r="DJ3855" s="1" t="e">
        <f t="shared" si="1175"/>
        <v>#DIV/0!</v>
      </c>
      <c r="EC3855">
        <f t="shared" si="1186"/>
        <v>0</v>
      </c>
      <c r="EL3855" s="1" t="e">
        <f t="shared" si="1180"/>
        <v>#DIV/0!</v>
      </c>
      <c r="ET3855" s="1" t="e">
        <f t="shared" si="1181"/>
        <v>#DIV/0!</v>
      </c>
      <c r="FC3855">
        <f t="shared" si="1182"/>
        <v>0</v>
      </c>
      <c r="FL3855" s="1" t="e">
        <f t="shared" si="1172"/>
        <v>#DIV/0!</v>
      </c>
      <c r="FN3855" s="1"/>
      <c r="FT3855" s="1" t="e">
        <f t="shared" si="1173"/>
        <v>#DIV/0!</v>
      </c>
      <c r="GC3855">
        <f t="shared" si="1183"/>
        <v>0</v>
      </c>
      <c r="GL3855" s="1" t="e">
        <f t="shared" si="1184"/>
        <v>#DIV/0!</v>
      </c>
      <c r="HL3855" s="1" t="e">
        <f t="shared" si="1185"/>
        <v>#DIV/0!</v>
      </c>
    </row>
    <row r="3856" spans="15:220">
      <c r="O3856" s="3">
        <f t="shared" si="1176"/>
        <v>0</v>
      </c>
      <c r="AT3856" s="1" t="e">
        <f t="shared" si="1179"/>
        <v>#DIV/0!</v>
      </c>
      <c r="AU3856" s="1"/>
      <c r="BA3856" s="1" t="e">
        <f t="shared" si="1177"/>
        <v>#DIV/0!</v>
      </c>
      <c r="BL3856" s="1" t="e">
        <f t="shared" si="1178"/>
        <v>#DIV/0!</v>
      </c>
      <c r="BW3856" s="1" t="e">
        <f t="shared" si="1187"/>
        <v>#DIV/0!</v>
      </c>
      <c r="CH3856" s="1" t="e">
        <f t="shared" si="1188"/>
        <v>#DIV/0!</v>
      </c>
      <c r="DB3856" s="1" t="e">
        <f t="shared" si="1174"/>
        <v>#DIV/0!</v>
      </c>
      <c r="DJ3856" s="1" t="e">
        <f t="shared" si="1175"/>
        <v>#DIV/0!</v>
      </c>
      <c r="EC3856">
        <f t="shared" si="1186"/>
        <v>0</v>
      </c>
      <c r="EL3856" s="1" t="e">
        <f t="shared" si="1180"/>
        <v>#DIV/0!</v>
      </c>
      <c r="ET3856" s="1" t="e">
        <f t="shared" si="1181"/>
        <v>#DIV/0!</v>
      </c>
      <c r="FC3856">
        <f t="shared" si="1182"/>
        <v>0</v>
      </c>
      <c r="FL3856" s="1" t="e">
        <f t="shared" si="1172"/>
        <v>#DIV/0!</v>
      </c>
      <c r="FN3856" s="1"/>
      <c r="FT3856" s="1" t="e">
        <f t="shared" si="1173"/>
        <v>#DIV/0!</v>
      </c>
      <c r="GC3856">
        <f t="shared" si="1183"/>
        <v>0</v>
      </c>
      <c r="GL3856" s="1" t="e">
        <f t="shared" si="1184"/>
        <v>#DIV/0!</v>
      </c>
      <c r="HL3856" s="1" t="e">
        <f t="shared" si="1185"/>
        <v>#DIV/0!</v>
      </c>
    </row>
    <row r="3857" spans="15:220">
      <c r="O3857" s="3">
        <f t="shared" si="1176"/>
        <v>0</v>
      </c>
      <c r="AT3857" s="1" t="e">
        <f t="shared" si="1179"/>
        <v>#DIV/0!</v>
      </c>
      <c r="AU3857" s="1"/>
      <c r="BA3857" s="1" t="e">
        <f t="shared" si="1177"/>
        <v>#DIV/0!</v>
      </c>
      <c r="BL3857" s="1" t="e">
        <f t="shared" si="1178"/>
        <v>#DIV/0!</v>
      </c>
      <c r="BW3857" s="1" t="e">
        <f t="shared" si="1187"/>
        <v>#DIV/0!</v>
      </c>
      <c r="CH3857" s="1" t="e">
        <f t="shared" si="1188"/>
        <v>#DIV/0!</v>
      </c>
      <c r="DB3857" s="1" t="e">
        <f t="shared" si="1174"/>
        <v>#DIV/0!</v>
      </c>
      <c r="DJ3857" s="1" t="e">
        <f t="shared" si="1175"/>
        <v>#DIV/0!</v>
      </c>
      <c r="EC3857">
        <f t="shared" si="1186"/>
        <v>0</v>
      </c>
      <c r="EL3857" s="1" t="e">
        <f t="shared" si="1180"/>
        <v>#DIV/0!</v>
      </c>
      <c r="ET3857" s="1" t="e">
        <f t="shared" si="1181"/>
        <v>#DIV/0!</v>
      </c>
      <c r="FC3857">
        <f t="shared" si="1182"/>
        <v>0</v>
      </c>
      <c r="FL3857" s="1" t="e">
        <f t="shared" si="1172"/>
        <v>#DIV/0!</v>
      </c>
      <c r="FN3857" s="1"/>
      <c r="FT3857" s="1" t="e">
        <f t="shared" si="1173"/>
        <v>#DIV/0!</v>
      </c>
      <c r="GC3857">
        <f t="shared" si="1183"/>
        <v>0</v>
      </c>
      <c r="GL3857" s="1" t="e">
        <f t="shared" si="1184"/>
        <v>#DIV/0!</v>
      </c>
      <c r="HL3857" s="1" t="e">
        <f t="shared" si="1185"/>
        <v>#DIV/0!</v>
      </c>
    </row>
    <row r="3858" spans="15:220">
      <c r="O3858" s="3">
        <f t="shared" si="1176"/>
        <v>0</v>
      </c>
      <c r="AT3858" s="1" t="e">
        <f t="shared" si="1179"/>
        <v>#DIV/0!</v>
      </c>
      <c r="AU3858" s="1"/>
      <c r="BA3858" s="1" t="e">
        <f t="shared" si="1177"/>
        <v>#DIV/0!</v>
      </c>
      <c r="BL3858" s="1" t="e">
        <f t="shared" si="1178"/>
        <v>#DIV/0!</v>
      </c>
      <c r="BW3858" s="1" t="e">
        <f t="shared" si="1187"/>
        <v>#DIV/0!</v>
      </c>
      <c r="CH3858" s="1" t="e">
        <f t="shared" si="1188"/>
        <v>#DIV/0!</v>
      </c>
      <c r="DB3858" s="1" t="e">
        <f t="shared" si="1174"/>
        <v>#DIV/0!</v>
      </c>
      <c r="DJ3858" s="1" t="e">
        <f t="shared" si="1175"/>
        <v>#DIV/0!</v>
      </c>
      <c r="EC3858">
        <f t="shared" si="1186"/>
        <v>0</v>
      </c>
      <c r="EL3858" s="1" t="e">
        <f t="shared" si="1180"/>
        <v>#DIV/0!</v>
      </c>
      <c r="ET3858" s="1" t="e">
        <f t="shared" si="1181"/>
        <v>#DIV/0!</v>
      </c>
      <c r="FC3858">
        <f t="shared" si="1182"/>
        <v>0</v>
      </c>
      <c r="FL3858" s="1" t="e">
        <f t="shared" si="1172"/>
        <v>#DIV/0!</v>
      </c>
      <c r="FN3858" s="1"/>
      <c r="FT3858" s="1" t="e">
        <f t="shared" si="1173"/>
        <v>#DIV/0!</v>
      </c>
      <c r="GC3858">
        <f t="shared" si="1183"/>
        <v>0</v>
      </c>
      <c r="GL3858" s="1" t="e">
        <f t="shared" si="1184"/>
        <v>#DIV/0!</v>
      </c>
      <c r="HL3858" s="1" t="e">
        <f t="shared" si="1185"/>
        <v>#DIV/0!</v>
      </c>
    </row>
    <row r="3859" spans="15:220">
      <c r="O3859" s="3">
        <f t="shared" si="1176"/>
        <v>0</v>
      </c>
      <c r="AT3859" s="1" t="e">
        <f t="shared" si="1179"/>
        <v>#DIV/0!</v>
      </c>
      <c r="AU3859" s="1"/>
      <c r="BA3859" s="1" t="e">
        <f t="shared" si="1177"/>
        <v>#DIV/0!</v>
      </c>
      <c r="BL3859" s="1" t="e">
        <f t="shared" si="1178"/>
        <v>#DIV/0!</v>
      </c>
      <c r="BW3859" s="1" t="e">
        <f t="shared" si="1187"/>
        <v>#DIV/0!</v>
      </c>
      <c r="CH3859" s="1" t="e">
        <f t="shared" si="1188"/>
        <v>#DIV/0!</v>
      </c>
      <c r="DB3859" s="1" t="e">
        <f t="shared" si="1174"/>
        <v>#DIV/0!</v>
      </c>
      <c r="DJ3859" s="1" t="e">
        <f t="shared" si="1175"/>
        <v>#DIV/0!</v>
      </c>
      <c r="EC3859">
        <f t="shared" si="1186"/>
        <v>0</v>
      </c>
      <c r="EL3859" s="1" t="e">
        <f t="shared" si="1180"/>
        <v>#DIV/0!</v>
      </c>
      <c r="ET3859" s="1" t="e">
        <f t="shared" si="1181"/>
        <v>#DIV/0!</v>
      </c>
      <c r="FC3859">
        <f t="shared" si="1182"/>
        <v>0</v>
      </c>
      <c r="FL3859" s="1" t="e">
        <f t="shared" si="1172"/>
        <v>#DIV/0!</v>
      </c>
      <c r="FN3859" s="1"/>
      <c r="FT3859" s="1" t="e">
        <f t="shared" si="1173"/>
        <v>#DIV/0!</v>
      </c>
      <c r="GC3859">
        <f t="shared" si="1183"/>
        <v>0</v>
      </c>
      <c r="GL3859" s="1" t="e">
        <f t="shared" si="1184"/>
        <v>#DIV/0!</v>
      </c>
      <c r="HL3859" s="1" t="e">
        <f t="shared" si="1185"/>
        <v>#DIV/0!</v>
      </c>
    </row>
    <row r="3860" spans="15:220">
      <c r="O3860" s="3">
        <f t="shared" si="1176"/>
        <v>0</v>
      </c>
      <c r="AT3860" s="1" t="e">
        <f t="shared" si="1179"/>
        <v>#DIV/0!</v>
      </c>
      <c r="AU3860" s="1"/>
      <c r="BA3860" s="1" t="e">
        <f t="shared" si="1177"/>
        <v>#DIV/0!</v>
      </c>
      <c r="BL3860" s="1" t="e">
        <f t="shared" si="1178"/>
        <v>#DIV/0!</v>
      </c>
      <c r="BW3860" s="1" t="e">
        <f t="shared" si="1187"/>
        <v>#DIV/0!</v>
      </c>
      <c r="CH3860" s="1" t="e">
        <f t="shared" si="1188"/>
        <v>#DIV/0!</v>
      </c>
      <c r="DB3860" s="1" t="e">
        <f t="shared" si="1174"/>
        <v>#DIV/0!</v>
      </c>
      <c r="DJ3860" s="1" t="e">
        <f t="shared" si="1175"/>
        <v>#DIV/0!</v>
      </c>
      <c r="EC3860">
        <f t="shared" si="1186"/>
        <v>0</v>
      </c>
      <c r="EL3860" s="1" t="e">
        <f t="shared" si="1180"/>
        <v>#DIV/0!</v>
      </c>
      <c r="ET3860" s="1" t="e">
        <f t="shared" si="1181"/>
        <v>#DIV/0!</v>
      </c>
      <c r="FC3860">
        <f t="shared" si="1182"/>
        <v>0</v>
      </c>
      <c r="FL3860" s="1" t="e">
        <f t="shared" si="1172"/>
        <v>#DIV/0!</v>
      </c>
      <c r="FN3860" s="1"/>
      <c r="FT3860" s="1" t="e">
        <f t="shared" si="1173"/>
        <v>#DIV/0!</v>
      </c>
      <c r="GC3860">
        <f t="shared" si="1183"/>
        <v>0</v>
      </c>
      <c r="GL3860" s="1" t="e">
        <f t="shared" si="1184"/>
        <v>#DIV/0!</v>
      </c>
      <c r="HL3860" s="1" t="e">
        <f t="shared" si="1185"/>
        <v>#DIV/0!</v>
      </c>
    </row>
    <row r="3861" spans="15:220">
      <c r="O3861" s="3">
        <f t="shared" si="1176"/>
        <v>0</v>
      </c>
      <c r="AT3861" s="1" t="e">
        <f t="shared" si="1179"/>
        <v>#DIV/0!</v>
      </c>
      <c r="AU3861" s="1"/>
      <c r="BA3861" s="1" t="e">
        <f t="shared" si="1177"/>
        <v>#DIV/0!</v>
      </c>
      <c r="BL3861" s="1" t="e">
        <f t="shared" si="1178"/>
        <v>#DIV/0!</v>
      </c>
      <c r="BW3861" s="1" t="e">
        <f t="shared" si="1187"/>
        <v>#DIV/0!</v>
      </c>
      <c r="CH3861" s="1" t="e">
        <f t="shared" si="1188"/>
        <v>#DIV/0!</v>
      </c>
      <c r="DB3861" s="1" t="e">
        <f t="shared" si="1174"/>
        <v>#DIV/0!</v>
      </c>
      <c r="DJ3861" s="1" t="e">
        <f t="shared" si="1175"/>
        <v>#DIV/0!</v>
      </c>
      <c r="EC3861">
        <f t="shared" si="1186"/>
        <v>0</v>
      </c>
      <c r="EL3861" s="1" t="e">
        <f t="shared" si="1180"/>
        <v>#DIV/0!</v>
      </c>
      <c r="ET3861" s="1" t="e">
        <f t="shared" si="1181"/>
        <v>#DIV/0!</v>
      </c>
      <c r="FC3861">
        <f t="shared" si="1182"/>
        <v>0</v>
      </c>
      <c r="FL3861" s="1" t="e">
        <f t="shared" si="1172"/>
        <v>#DIV/0!</v>
      </c>
      <c r="FN3861" s="1"/>
      <c r="FT3861" s="1" t="e">
        <f t="shared" si="1173"/>
        <v>#DIV/0!</v>
      </c>
      <c r="GC3861">
        <f t="shared" si="1183"/>
        <v>0</v>
      </c>
      <c r="GL3861" s="1" t="e">
        <f t="shared" si="1184"/>
        <v>#DIV/0!</v>
      </c>
      <c r="HL3861" s="1" t="e">
        <f t="shared" si="1185"/>
        <v>#DIV/0!</v>
      </c>
    </row>
    <row r="3862" spans="15:220">
      <c r="O3862" s="3">
        <f t="shared" si="1176"/>
        <v>0</v>
      </c>
      <c r="AT3862" s="1" t="e">
        <f t="shared" si="1179"/>
        <v>#DIV/0!</v>
      </c>
      <c r="AU3862" s="1"/>
      <c r="BA3862" s="1" t="e">
        <f t="shared" si="1177"/>
        <v>#DIV/0!</v>
      </c>
      <c r="BL3862" s="1" t="e">
        <f t="shared" si="1178"/>
        <v>#DIV/0!</v>
      </c>
      <c r="BW3862" s="1" t="e">
        <f t="shared" si="1187"/>
        <v>#DIV/0!</v>
      </c>
      <c r="CH3862" s="1" t="e">
        <f t="shared" si="1188"/>
        <v>#DIV/0!</v>
      </c>
      <c r="DB3862" s="1" t="e">
        <f t="shared" si="1174"/>
        <v>#DIV/0!</v>
      </c>
      <c r="DJ3862" s="1" t="e">
        <f t="shared" si="1175"/>
        <v>#DIV/0!</v>
      </c>
      <c r="EC3862">
        <f t="shared" si="1186"/>
        <v>0</v>
      </c>
      <c r="EL3862" s="1" t="e">
        <f t="shared" si="1180"/>
        <v>#DIV/0!</v>
      </c>
      <c r="ET3862" s="1" t="e">
        <f t="shared" si="1181"/>
        <v>#DIV/0!</v>
      </c>
      <c r="FC3862">
        <f t="shared" si="1182"/>
        <v>0</v>
      </c>
      <c r="FL3862" s="1" t="e">
        <f t="shared" ref="FL3862:FL3925" si="1189">(FJ3862/FK3862)</f>
        <v>#DIV/0!</v>
      </c>
      <c r="FN3862" s="1"/>
      <c r="FT3862" s="1" t="e">
        <f t="shared" ref="FT3862:FT3925" si="1190">SUM(FR3862/FS3862)</f>
        <v>#DIV/0!</v>
      </c>
      <c r="GC3862">
        <f t="shared" si="1183"/>
        <v>0</v>
      </c>
      <c r="GL3862" s="1" t="e">
        <f t="shared" si="1184"/>
        <v>#DIV/0!</v>
      </c>
      <c r="HL3862" s="1" t="e">
        <f t="shared" si="1185"/>
        <v>#DIV/0!</v>
      </c>
    </row>
    <row r="3863" spans="15:220">
      <c r="O3863" s="3">
        <f t="shared" si="1176"/>
        <v>0</v>
      </c>
      <c r="AT3863" s="1" t="e">
        <f t="shared" si="1179"/>
        <v>#DIV/0!</v>
      </c>
      <c r="AU3863" s="1"/>
      <c r="BA3863" s="1" t="e">
        <f t="shared" si="1177"/>
        <v>#DIV/0!</v>
      </c>
      <c r="BL3863" s="1" t="e">
        <f t="shared" si="1178"/>
        <v>#DIV/0!</v>
      </c>
      <c r="BW3863" s="1" t="e">
        <f t="shared" si="1187"/>
        <v>#DIV/0!</v>
      </c>
      <c r="CH3863" s="1" t="e">
        <f t="shared" si="1188"/>
        <v>#DIV/0!</v>
      </c>
      <c r="DB3863" s="1" t="e">
        <f t="shared" si="1174"/>
        <v>#DIV/0!</v>
      </c>
      <c r="DJ3863" s="1" t="e">
        <f t="shared" si="1175"/>
        <v>#DIV/0!</v>
      </c>
      <c r="EC3863">
        <f t="shared" si="1186"/>
        <v>0</v>
      </c>
      <c r="EL3863" s="1" t="e">
        <f t="shared" si="1180"/>
        <v>#DIV/0!</v>
      </c>
      <c r="ET3863" s="1" t="e">
        <f t="shared" si="1181"/>
        <v>#DIV/0!</v>
      </c>
      <c r="FC3863">
        <f t="shared" si="1182"/>
        <v>0</v>
      </c>
      <c r="FL3863" s="1" t="e">
        <f t="shared" si="1189"/>
        <v>#DIV/0!</v>
      </c>
      <c r="FN3863" s="1"/>
      <c r="FT3863" s="1" t="e">
        <f t="shared" si="1190"/>
        <v>#DIV/0!</v>
      </c>
      <c r="GC3863">
        <f t="shared" si="1183"/>
        <v>0</v>
      </c>
      <c r="GL3863" s="1" t="e">
        <f t="shared" si="1184"/>
        <v>#DIV/0!</v>
      </c>
      <c r="HL3863" s="1" t="e">
        <f t="shared" si="1185"/>
        <v>#DIV/0!</v>
      </c>
    </row>
    <row r="3864" spans="15:220">
      <c r="O3864" s="3">
        <f t="shared" si="1176"/>
        <v>0</v>
      </c>
      <c r="AT3864" s="1" t="e">
        <f t="shared" si="1179"/>
        <v>#DIV/0!</v>
      </c>
      <c r="AU3864" s="1"/>
      <c r="BA3864" s="1" t="e">
        <f t="shared" si="1177"/>
        <v>#DIV/0!</v>
      </c>
      <c r="BL3864" s="1" t="e">
        <f t="shared" si="1178"/>
        <v>#DIV/0!</v>
      </c>
      <c r="BW3864" s="1" t="e">
        <f t="shared" si="1187"/>
        <v>#DIV/0!</v>
      </c>
      <c r="CH3864" s="1" t="e">
        <f t="shared" si="1188"/>
        <v>#DIV/0!</v>
      </c>
      <c r="DB3864" s="1" t="e">
        <f t="shared" si="1174"/>
        <v>#DIV/0!</v>
      </c>
      <c r="DJ3864" s="1" t="e">
        <f t="shared" si="1175"/>
        <v>#DIV/0!</v>
      </c>
      <c r="EC3864">
        <f t="shared" si="1186"/>
        <v>0</v>
      </c>
      <c r="EL3864" s="1" t="e">
        <f t="shared" si="1180"/>
        <v>#DIV/0!</v>
      </c>
      <c r="ET3864" s="1" t="e">
        <f t="shared" si="1181"/>
        <v>#DIV/0!</v>
      </c>
      <c r="FC3864">
        <f t="shared" si="1182"/>
        <v>0</v>
      </c>
      <c r="FL3864" s="1" t="e">
        <f t="shared" si="1189"/>
        <v>#DIV/0!</v>
      </c>
      <c r="FN3864" s="1"/>
      <c r="FT3864" s="1" t="e">
        <f t="shared" si="1190"/>
        <v>#DIV/0!</v>
      </c>
      <c r="GC3864">
        <f t="shared" si="1183"/>
        <v>0</v>
      </c>
      <c r="GL3864" s="1" t="e">
        <f t="shared" si="1184"/>
        <v>#DIV/0!</v>
      </c>
      <c r="HL3864" s="1" t="e">
        <f t="shared" si="1185"/>
        <v>#DIV/0!</v>
      </c>
    </row>
    <row r="3865" spans="15:220">
      <c r="O3865" s="3">
        <f t="shared" si="1176"/>
        <v>0</v>
      </c>
      <c r="AT3865" s="1" t="e">
        <f t="shared" si="1179"/>
        <v>#DIV/0!</v>
      </c>
      <c r="AU3865" s="1"/>
      <c r="BA3865" s="1" t="e">
        <f t="shared" si="1177"/>
        <v>#DIV/0!</v>
      </c>
      <c r="BL3865" s="1" t="e">
        <f t="shared" si="1178"/>
        <v>#DIV/0!</v>
      </c>
      <c r="BW3865" s="1" t="e">
        <f t="shared" si="1187"/>
        <v>#DIV/0!</v>
      </c>
      <c r="CH3865" s="1" t="e">
        <f t="shared" si="1188"/>
        <v>#DIV/0!</v>
      </c>
      <c r="DB3865" s="1" t="e">
        <f t="shared" si="1174"/>
        <v>#DIV/0!</v>
      </c>
      <c r="DJ3865" s="1" t="e">
        <f t="shared" si="1175"/>
        <v>#DIV/0!</v>
      </c>
      <c r="EC3865">
        <f t="shared" si="1186"/>
        <v>0</v>
      </c>
      <c r="EL3865" s="1" t="e">
        <f t="shared" si="1180"/>
        <v>#DIV/0!</v>
      </c>
      <c r="ET3865" s="1" t="e">
        <f t="shared" si="1181"/>
        <v>#DIV/0!</v>
      </c>
      <c r="FC3865">
        <f t="shared" si="1182"/>
        <v>0</v>
      </c>
      <c r="FL3865" s="1" t="e">
        <f t="shared" si="1189"/>
        <v>#DIV/0!</v>
      </c>
      <c r="FN3865" s="1"/>
      <c r="FT3865" s="1" t="e">
        <f t="shared" si="1190"/>
        <v>#DIV/0!</v>
      </c>
      <c r="GC3865">
        <f t="shared" si="1183"/>
        <v>0</v>
      </c>
      <c r="GL3865" s="1" t="e">
        <f t="shared" si="1184"/>
        <v>#DIV/0!</v>
      </c>
      <c r="HL3865" s="1" t="e">
        <f t="shared" si="1185"/>
        <v>#DIV/0!</v>
      </c>
    </row>
    <row r="3866" spans="15:220">
      <c r="O3866" s="3">
        <f t="shared" si="1176"/>
        <v>0</v>
      </c>
      <c r="AT3866" s="1" t="e">
        <f t="shared" si="1179"/>
        <v>#DIV/0!</v>
      </c>
      <c r="AU3866" s="1"/>
      <c r="BA3866" s="1" t="e">
        <f t="shared" si="1177"/>
        <v>#DIV/0!</v>
      </c>
      <c r="BL3866" s="1" t="e">
        <f t="shared" si="1178"/>
        <v>#DIV/0!</v>
      </c>
      <c r="BW3866" s="1" t="e">
        <f t="shared" si="1187"/>
        <v>#DIV/0!</v>
      </c>
      <c r="CH3866" s="1" t="e">
        <f t="shared" si="1188"/>
        <v>#DIV/0!</v>
      </c>
      <c r="DB3866" s="1" t="e">
        <f t="shared" si="1174"/>
        <v>#DIV/0!</v>
      </c>
      <c r="DJ3866" s="1" t="e">
        <f t="shared" si="1175"/>
        <v>#DIV/0!</v>
      </c>
      <c r="EC3866">
        <f t="shared" si="1186"/>
        <v>0</v>
      </c>
      <c r="EL3866" s="1" t="e">
        <f t="shared" si="1180"/>
        <v>#DIV/0!</v>
      </c>
      <c r="ET3866" s="1" t="e">
        <f t="shared" si="1181"/>
        <v>#DIV/0!</v>
      </c>
      <c r="FC3866">
        <f t="shared" si="1182"/>
        <v>0</v>
      </c>
      <c r="FL3866" s="1" t="e">
        <f t="shared" si="1189"/>
        <v>#DIV/0!</v>
      </c>
      <c r="FN3866" s="1"/>
      <c r="FT3866" s="1" t="e">
        <f t="shared" si="1190"/>
        <v>#DIV/0!</v>
      </c>
      <c r="GC3866">
        <f t="shared" si="1183"/>
        <v>0</v>
      </c>
      <c r="GL3866" s="1" t="e">
        <f t="shared" si="1184"/>
        <v>#DIV/0!</v>
      </c>
      <c r="HL3866" s="1" t="e">
        <f t="shared" si="1185"/>
        <v>#DIV/0!</v>
      </c>
    </row>
    <row r="3867" spans="15:220">
      <c r="O3867" s="3">
        <f t="shared" si="1176"/>
        <v>0</v>
      </c>
      <c r="AT3867" s="1" t="e">
        <f t="shared" si="1179"/>
        <v>#DIV/0!</v>
      </c>
      <c r="AU3867" s="1"/>
      <c r="BA3867" s="1" t="e">
        <f t="shared" si="1177"/>
        <v>#DIV/0!</v>
      </c>
      <c r="BL3867" s="1" t="e">
        <f t="shared" si="1178"/>
        <v>#DIV/0!</v>
      </c>
      <c r="BW3867" s="1" t="e">
        <f t="shared" si="1187"/>
        <v>#DIV/0!</v>
      </c>
      <c r="CH3867" s="1" t="e">
        <f t="shared" si="1188"/>
        <v>#DIV/0!</v>
      </c>
      <c r="DB3867" s="1" t="e">
        <f t="shared" si="1174"/>
        <v>#DIV/0!</v>
      </c>
      <c r="DJ3867" s="1" t="e">
        <f t="shared" si="1175"/>
        <v>#DIV/0!</v>
      </c>
      <c r="EC3867">
        <f t="shared" si="1186"/>
        <v>0</v>
      </c>
      <c r="EL3867" s="1" t="e">
        <f t="shared" si="1180"/>
        <v>#DIV/0!</v>
      </c>
      <c r="ET3867" s="1" t="e">
        <f t="shared" si="1181"/>
        <v>#DIV/0!</v>
      </c>
      <c r="FC3867">
        <f t="shared" si="1182"/>
        <v>0</v>
      </c>
      <c r="FL3867" s="1" t="e">
        <f t="shared" si="1189"/>
        <v>#DIV/0!</v>
      </c>
      <c r="FN3867" s="1"/>
      <c r="FT3867" s="1" t="e">
        <f t="shared" si="1190"/>
        <v>#DIV/0!</v>
      </c>
      <c r="GC3867">
        <f t="shared" si="1183"/>
        <v>0</v>
      </c>
      <c r="GL3867" s="1" t="e">
        <f t="shared" si="1184"/>
        <v>#DIV/0!</v>
      </c>
      <c r="HL3867" s="1" t="e">
        <f t="shared" si="1185"/>
        <v>#DIV/0!</v>
      </c>
    </row>
    <row r="3868" spans="15:220">
      <c r="O3868" s="3">
        <f t="shared" si="1176"/>
        <v>0</v>
      </c>
      <c r="AT3868" s="1" t="e">
        <f t="shared" si="1179"/>
        <v>#DIV/0!</v>
      </c>
      <c r="AU3868" s="1"/>
      <c r="BA3868" s="1" t="e">
        <f t="shared" si="1177"/>
        <v>#DIV/0!</v>
      </c>
      <c r="BL3868" s="1" t="e">
        <f t="shared" si="1178"/>
        <v>#DIV/0!</v>
      </c>
      <c r="BW3868" s="1" t="e">
        <f t="shared" si="1187"/>
        <v>#DIV/0!</v>
      </c>
      <c r="CH3868" s="1" t="e">
        <f t="shared" si="1188"/>
        <v>#DIV/0!</v>
      </c>
      <c r="DB3868" s="1" t="e">
        <f t="shared" si="1174"/>
        <v>#DIV/0!</v>
      </c>
      <c r="DJ3868" s="1" t="e">
        <f t="shared" si="1175"/>
        <v>#DIV/0!</v>
      </c>
      <c r="EC3868">
        <f t="shared" si="1186"/>
        <v>0</v>
      </c>
      <c r="EL3868" s="1" t="e">
        <f t="shared" si="1180"/>
        <v>#DIV/0!</v>
      </c>
      <c r="ET3868" s="1" t="e">
        <f t="shared" si="1181"/>
        <v>#DIV/0!</v>
      </c>
      <c r="FC3868">
        <f t="shared" si="1182"/>
        <v>0</v>
      </c>
      <c r="FL3868" s="1" t="e">
        <f t="shared" si="1189"/>
        <v>#DIV/0!</v>
      </c>
      <c r="FN3868" s="1"/>
      <c r="FT3868" s="1" t="e">
        <f t="shared" si="1190"/>
        <v>#DIV/0!</v>
      </c>
      <c r="GC3868">
        <f t="shared" si="1183"/>
        <v>0</v>
      </c>
      <c r="GL3868" s="1" t="e">
        <f t="shared" si="1184"/>
        <v>#DIV/0!</v>
      </c>
      <c r="HL3868" s="1" t="e">
        <f t="shared" si="1185"/>
        <v>#DIV/0!</v>
      </c>
    </row>
    <row r="3869" spans="15:220">
      <c r="O3869" s="3">
        <f t="shared" si="1176"/>
        <v>0</v>
      </c>
      <c r="AT3869" s="1" t="e">
        <f t="shared" si="1179"/>
        <v>#DIV/0!</v>
      </c>
      <c r="AU3869" s="1"/>
      <c r="BA3869" s="1" t="e">
        <f t="shared" si="1177"/>
        <v>#DIV/0!</v>
      </c>
      <c r="BL3869" s="1" t="e">
        <f t="shared" si="1178"/>
        <v>#DIV/0!</v>
      </c>
      <c r="BW3869" s="1" t="e">
        <f t="shared" si="1187"/>
        <v>#DIV/0!</v>
      </c>
      <c r="CH3869" s="1" t="e">
        <f t="shared" si="1188"/>
        <v>#DIV/0!</v>
      </c>
      <c r="DB3869" s="1" t="e">
        <f t="shared" si="1174"/>
        <v>#DIV/0!</v>
      </c>
      <c r="DJ3869" s="1" t="e">
        <f t="shared" si="1175"/>
        <v>#DIV/0!</v>
      </c>
      <c r="EC3869">
        <f t="shared" si="1186"/>
        <v>0</v>
      </c>
      <c r="EL3869" s="1" t="e">
        <f t="shared" si="1180"/>
        <v>#DIV/0!</v>
      </c>
      <c r="ET3869" s="1" t="e">
        <f t="shared" si="1181"/>
        <v>#DIV/0!</v>
      </c>
      <c r="FC3869">
        <f t="shared" si="1182"/>
        <v>0</v>
      </c>
      <c r="FL3869" s="1" t="e">
        <f t="shared" si="1189"/>
        <v>#DIV/0!</v>
      </c>
      <c r="FN3869" s="1"/>
      <c r="FT3869" s="1" t="e">
        <f t="shared" si="1190"/>
        <v>#DIV/0!</v>
      </c>
      <c r="GC3869">
        <f t="shared" si="1183"/>
        <v>0</v>
      </c>
      <c r="GL3869" s="1" t="e">
        <f t="shared" si="1184"/>
        <v>#DIV/0!</v>
      </c>
      <c r="HL3869" s="1" t="e">
        <f t="shared" si="1185"/>
        <v>#DIV/0!</v>
      </c>
    </row>
    <row r="3870" spans="15:220">
      <c r="O3870" s="3">
        <f t="shared" si="1176"/>
        <v>0</v>
      </c>
      <c r="AT3870" s="1" t="e">
        <f t="shared" si="1179"/>
        <v>#DIV/0!</v>
      </c>
      <c r="AU3870" s="1"/>
      <c r="BA3870" s="1" t="e">
        <f t="shared" si="1177"/>
        <v>#DIV/0!</v>
      </c>
      <c r="BL3870" s="1" t="e">
        <f t="shared" si="1178"/>
        <v>#DIV/0!</v>
      </c>
      <c r="BW3870" s="1" t="e">
        <f t="shared" si="1187"/>
        <v>#DIV/0!</v>
      </c>
      <c r="CH3870" s="1" t="e">
        <f t="shared" si="1188"/>
        <v>#DIV/0!</v>
      </c>
      <c r="DB3870" s="1" t="e">
        <f t="shared" si="1174"/>
        <v>#DIV/0!</v>
      </c>
      <c r="DJ3870" s="1" t="e">
        <f t="shared" si="1175"/>
        <v>#DIV/0!</v>
      </c>
      <c r="EC3870">
        <f t="shared" si="1186"/>
        <v>0</v>
      </c>
      <c r="EL3870" s="1" t="e">
        <f t="shared" si="1180"/>
        <v>#DIV/0!</v>
      </c>
      <c r="ET3870" s="1" t="e">
        <f t="shared" si="1181"/>
        <v>#DIV/0!</v>
      </c>
      <c r="FC3870">
        <f t="shared" si="1182"/>
        <v>0</v>
      </c>
      <c r="FL3870" s="1" t="e">
        <f t="shared" si="1189"/>
        <v>#DIV/0!</v>
      </c>
      <c r="FN3870" s="1"/>
      <c r="FT3870" s="1" t="e">
        <f t="shared" si="1190"/>
        <v>#DIV/0!</v>
      </c>
      <c r="GC3870">
        <f t="shared" si="1183"/>
        <v>0</v>
      </c>
      <c r="GL3870" s="1" t="e">
        <f t="shared" si="1184"/>
        <v>#DIV/0!</v>
      </c>
      <c r="HL3870" s="1" t="e">
        <f t="shared" si="1185"/>
        <v>#DIV/0!</v>
      </c>
    </row>
    <row r="3871" spans="15:220">
      <c r="O3871" s="3">
        <f t="shared" si="1176"/>
        <v>0</v>
      </c>
      <c r="AT3871" s="1" t="e">
        <f t="shared" si="1179"/>
        <v>#DIV/0!</v>
      </c>
      <c r="AU3871" s="1"/>
      <c r="BA3871" s="1" t="e">
        <f t="shared" si="1177"/>
        <v>#DIV/0!</v>
      </c>
      <c r="BL3871" s="1" t="e">
        <f t="shared" si="1178"/>
        <v>#DIV/0!</v>
      </c>
      <c r="BW3871" s="1" t="e">
        <f t="shared" si="1187"/>
        <v>#DIV/0!</v>
      </c>
      <c r="CH3871" s="1" t="e">
        <f t="shared" si="1188"/>
        <v>#DIV/0!</v>
      </c>
      <c r="DB3871" s="1" t="e">
        <f t="shared" si="1174"/>
        <v>#DIV/0!</v>
      </c>
      <c r="DJ3871" s="1" t="e">
        <f t="shared" si="1175"/>
        <v>#DIV/0!</v>
      </c>
      <c r="EC3871">
        <f t="shared" si="1186"/>
        <v>0</v>
      </c>
      <c r="EL3871" s="1" t="e">
        <f t="shared" si="1180"/>
        <v>#DIV/0!</v>
      </c>
      <c r="ET3871" s="1" t="e">
        <f t="shared" si="1181"/>
        <v>#DIV/0!</v>
      </c>
      <c r="FC3871">
        <f t="shared" si="1182"/>
        <v>0</v>
      </c>
      <c r="FL3871" s="1" t="e">
        <f t="shared" si="1189"/>
        <v>#DIV/0!</v>
      </c>
      <c r="FN3871" s="1"/>
      <c r="FT3871" s="1" t="e">
        <f t="shared" si="1190"/>
        <v>#DIV/0!</v>
      </c>
      <c r="GC3871">
        <f t="shared" si="1183"/>
        <v>0</v>
      </c>
      <c r="GL3871" s="1" t="e">
        <f t="shared" si="1184"/>
        <v>#DIV/0!</v>
      </c>
      <c r="HL3871" s="1" t="e">
        <f t="shared" si="1185"/>
        <v>#DIV/0!</v>
      </c>
    </row>
    <row r="3872" spans="15:220">
      <c r="O3872" s="3">
        <f t="shared" si="1176"/>
        <v>0</v>
      </c>
      <c r="AT3872" s="1" t="e">
        <f t="shared" si="1179"/>
        <v>#DIV/0!</v>
      </c>
      <c r="AU3872" s="1"/>
      <c r="BA3872" s="1" t="e">
        <f t="shared" si="1177"/>
        <v>#DIV/0!</v>
      </c>
      <c r="BL3872" s="1" t="e">
        <f t="shared" si="1178"/>
        <v>#DIV/0!</v>
      </c>
      <c r="BW3872" s="1" t="e">
        <f t="shared" si="1187"/>
        <v>#DIV/0!</v>
      </c>
      <c r="CH3872" s="1" t="e">
        <f t="shared" si="1188"/>
        <v>#DIV/0!</v>
      </c>
      <c r="DB3872" s="1" t="e">
        <f t="shared" si="1174"/>
        <v>#DIV/0!</v>
      </c>
      <c r="DJ3872" s="1" t="e">
        <f t="shared" si="1175"/>
        <v>#DIV/0!</v>
      </c>
      <c r="EC3872">
        <f t="shared" si="1186"/>
        <v>0</v>
      </c>
      <c r="EL3872" s="1" t="e">
        <f t="shared" si="1180"/>
        <v>#DIV/0!</v>
      </c>
      <c r="ET3872" s="1" t="e">
        <f t="shared" si="1181"/>
        <v>#DIV/0!</v>
      </c>
      <c r="FC3872">
        <f t="shared" si="1182"/>
        <v>0</v>
      </c>
      <c r="FL3872" s="1" t="e">
        <f t="shared" si="1189"/>
        <v>#DIV/0!</v>
      </c>
      <c r="FN3872" s="1"/>
      <c r="FT3872" s="1" t="e">
        <f t="shared" si="1190"/>
        <v>#DIV/0!</v>
      </c>
      <c r="GC3872">
        <f t="shared" si="1183"/>
        <v>0</v>
      </c>
      <c r="GL3872" s="1" t="e">
        <f t="shared" si="1184"/>
        <v>#DIV/0!</v>
      </c>
      <c r="HL3872" s="1" t="e">
        <f t="shared" si="1185"/>
        <v>#DIV/0!</v>
      </c>
    </row>
    <row r="3873" spans="15:220">
      <c r="O3873" s="3">
        <f t="shared" si="1176"/>
        <v>0</v>
      </c>
      <c r="AT3873" s="1" t="e">
        <f t="shared" si="1179"/>
        <v>#DIV/0!</v>
      </c>
      <c r="AU3873" s="1"/>
      <c r="BA3873" s="1" t="e">
        <f t="shared" si="1177"/>
        <v>#DIV/0!</v>
      </c>
      <c r="BL3873" s="1" t="e">
        <f t="shared" si="1178"/>
        <v>#DIV/0!</v>
      </c>
      <c r="BW3873" s="1" t="e">
        <f t="shared" si="1187"/>
        <v>#DIV/0!</v>
      </c>
      <c r="CH3873" s="1" t="e">
        <f t="shared" si="1188"/>
        <v>#DIV/0!</v>
      </c>
      <c r="DB3873" s="1" t="e">
        <f t="shared" si="1174"/>
        <v>#DIV/0!</v>
      </c>
      <c r="DJ3873" s="1" t="e">
        <f t="shared" si="1175"/>
        <v>#DIV/0!</v>
      </c>
      <c r="EC3873">
        <f t="shared" si="1186"/>
        <v>0</v>
      </c>
      <c r="EL3873" s="1" t="e">
        <f t="shared" si="1180"/>
        <v>#DIV/0!</v>
      </c>
      <c r="ET3873" s="1" t="e">
        <f t="shared" si="1181"/>
        <v>#DIV/0!</v>
      </c>
      <c r="FC3873">
        <f t="shared" si="1182"/>
        <v>0</v>
      </c>
      <c r="FL3873" s="1" t="e">
        <f t="shared" si="1189"/>
        <v>#DIV/0!</v>
      </c>
      <c r="FN3873" s="1"/>
      <c r="FT3873" s="1" t="e">
        <f t="shared" si="1190"/>
        <v>#DIV/0!</v>
      </c>
      <c r="GC3873">
        <f t="shared" si="1183"/>
        <v>0</v>
      </c>
      <c r="GL3873" s="1" t="e">
        <f t="shared" si="1184"/>
        <v>#DIV/0!</v>
      </c>
      <c r="HL3873" s="1" t="e">
        <f t="shared" si="1185"/>
        <v>#DIV/0!</v>
      </c>
    </row>
    <row r="3874" spans="15:220">
      <c r="O3874" s="3">
        <f t="shared" si="1176"/>
        <v>0</v>
      </c>
      <c r="AT3874" s="1" t="e">
        <f t="shared" si="1179"/>
        <v>#DIV/0!</v>
      </c>
      <c r="AU3874" s="1"/>
      <c r="BA3874" s="1" t="e">
        <f t="shared" si="1177"/>
        <v>#DIV/0!</v>
      </c>
      <c r="BL3874" s="1" t="e">
        <f t="shared" si="1178"/>
        <v>#DIV/0!</v>
      </c>
      <c r="BW3874" s="1" t="e">
        <f t="shared" si="1187"/>
        <v>#DIV/0!</v>
      </c>
      <c r="CH3874" s="1" t="e">
        <f t="shared" si="1188"/>
        <v>#DIV/0!</v>
      </c>
      <c r="DB3874" s="1" t="e">
        <f t="shared" si="1174"/>
        <v>#DIV/0!</v>
      </c>
      <c r="DJ3874" s="1" t="e">
        <f t="shared" si="1175"/>
        <v>#DIV/0!</v>
      </c>
      <c r="EC3874">
        <f t="shared" si="1186"/>
        <v>0</v>
      </c>
      <c r="EL3874" s="1" t="e">
        <f t="shared" si="1180"/>
        <v>#DIV/0!</v>
      </c>
      <c r="ET3874" s="1" t="e">
        <f t="shared" si="1181"/>
        <v>#DIV/0!</v>
      </c>
      <c r="FC3874">
        <f t="shared" si="1182"/>
        <v>0</v>
      </c>
      <c r="FL3874" s="1" t="e">
        <f t="shared" si="1189"/>
        <v>#DIV/0!</v>
      </c>
      <c r="FN3874" s="1"/>
      <c r="FT3874" s="1" t="e">
        <f t="shared" si="1190"/>
        <v>#DIV/0!</v>
      </c>
      <c r="GC3874">
        <f t="shared" si="1183"/>
        <v>0</v>
      </c>
      <c r="GL3874" s="1" t="e">
        <f t="shared" si="1184"/>
        <v>#DIV/0!</v>
      </c>
      <c r="HL3874" s="1" t="e">
        <f t="shared" si="1185"/>
        <v>#DIV/0!</v>
      </c>
    </row>
    <row r="3875" spans="15:220">
      <c r="O3875" s="3">
        <f t="shared" si="1176"/>
        <v>0</v>
      </c>
      <c r="AT3875" s="1" t="e">
        <f t="shared" si="1179"/>
        <v>#DIV/0!</v>
      </c>
      <c r="AU3875" s="1"/>
      <c r="BA3875" s="1" t="e">
        <f t="shared" si="1177"/>
        <v>#DIV/0!</v>
      </c>
      <c r="BL3875" s="1" t="e">
        <f t="shared" si="1178"/>
        <v>#DIV/0!</v>
      </c>
      <c r="BW3875" s="1" t="e">
        <f t="shared" si="1187"/>
        <v>#DIV/0!</v>
      </c>
      <c r="CH3875" s="1" t="e">
        <f t="shared" si="1188"/>
        <v>#DIV/0!</v>
      </c>
      <c r="DB3875" s="1" t="e">
        <f t="shared" si="1174"/>
        <v>#DIV/0!</v>
      </c>
      <c r="DJ3875" s="1" t="e">
        <f t="shared" si="1175"/>
        <v>#DIV/0!</v>
      </c>
      <c r="EC3875">
        <f t="shared" si="1186"/>
        <v>0</v>
      </c>
      <c r="EL3875" s="1" t="e">
        <f t="shared" si="1180"/>
        <v>#DIV/0!</v>
      </c>
      <c r="ET3875" s="1" t="e">
        <f t="shared" si="1181"/>
        <v>#DIV/0!</v>
      </c>
      <c r="FC3875">
        <f t="shared" si="1182"/>
        <v>0</v>
      </c>
      <c r="FL3875" s="1" t="e">
        <f t="shared" si="1189"/>
        <v>#DIV/0!</v>
      </c>
      <c r="FN3875" s="1"/>
      <c r="FT3875" s="1" t="e">
        <f t="shared" si="1190"/>
        <v>#DIV/0!</v>
      </c>
      <c r="GC3875">
        <f t="shared" si="1183"/>
        <v>0</v>
      </c>
      <c r="GL3875" s="1" t="e">
        <f t="shared" si="1184"/>
        <v>#DIV/0!</v>
      </c>
      <c r="HL3875" s="1" t="e">
        <f t="shared" si="1185"/>
        <v>#DIV/0!</v>
      </c>
    </row>
    <row r="3876" spans="15:220">
      <c r="O3876" s="3">
        <f t="shared" si="1176"/>
        <v>0</v>
      </c>
      <c r="AT3876" s="1" t="e">
        <f t="shared" si="1179"/>
        <v>#DIV/0!</v>
      </c>
      <c r="AU3876" s="1"/>
      <c r="BA3876" s="1" t="e">
        <f t="shared" si="1177"/>
        <v>#DIV/0!</v>
      </c>
      <c r="BL3876" s="1" t="e">
        <f t="shared" si="1178"/>
        <v>#DIV/0!</v>
      </c>
      <c r="BW3876" s="1" t="e">
        <f t="shared" si="1187"/>
        <v>#DIV/0!</v>
      </c>
      <c r="CH3876" s="1" t="e">
        <f t="shared" si="1188"/>
        <v>#DIV/0!</v>
      </c>
      <c r="DB3876" s="1" t="e">
        <f t="shared" si="1174"/>
        <v>#DIV/0!</v>
      </c>
      <c r="DJ3876" s="1" t="e">
        <f t="shared" si="1175"/>
        <v>#DIV/0!</v>
      </c>
      <c r="EC3876">
        <f t="shared" si="1186"/>
        <v>0</v>
      </c>
      <c r="EL3876" s="1" t="e">
        <f t="shared" si="1180"/>
        <v>#DIV/0!</v>
      </c>
      <c r="ET3876" s="1" t="e">
        <f t="shared" si="1181"/>
        <v>#DIV/0!</v>
      </c>
      <c r="FC3876">
        <f t="shared" si="1182"/>
        <v>0</v>
      </c>
      <c r="FL3876" s="1" t="e">
        <f t="shared" si="1189"/>
        <v>#DIV/0!</v>
      </c>
      <c r="FN3876" s="1"/>
      <c r="FT3876" s="1" t="e">
        <f t="shared" si="1190"/>
        <v>#DIV/0!</v>
      </c>
      <c r="GC3876">
        <f t="shared" si="1183"/>
        <v>0</v>
      </c>
      <c r="GL3876" s="1" t="e">
        <f t="shared" si="1184"/>
        <v>#DIV/0!</v>
      </c>
      <c r="HL3876" s="1" t="e">
        <f t="shared" si="1185"/>
        <v>#DIV/0!</v>
      </c>
    </row>
    <row r="3877" spans="15:220">
      <c r="O3877" s="3">
        <f t="shared" si="1176"/>
        <v>0</v>
      </c>
      <c r="AT3877" s="1" t="e">
        <f t="shared" si="1179"/>
        <v>#DIV/0!</v>
      </c>
      <c r="AU3877" s="1"/>
      <c r="BA3877" s="1" t="e">
        <f t="shared" si="1177"/>
        <v>#DIV/0!</v>
      </c>
      <c r="BL3877" s="1" t="e">
        <f t="shared" si="1178"/>
        <v>#DIV/0!</v>
      </c>
      <c r="BW3877" s="1" t="e">
        <f t="shared" si="1187"/>
        <v>#DIV/0!</v>
      </c>
      <c r="CH3877" s="1" t="e">
        <f t="shared" si="1188"/>
        <v>#DIV/0!</v>
      </c>
      <c r="DB3877" s="1" t="e">
        <f t="shared" si="1174"/>
        <v>#DIV/0!</v>
      </c>
      <c r="DJ3877" s="1" t="e">
        <f t="shared" si="1175"/>
        <v>#DIV/0!</v>
      </c>
      <c r="EC3877">
        <f t="shared" si="1186"/>
        <v>0</v>
      </c>
      <c r="EL3877" s="1" t="e">
        <f t="shared" si="1180"/>
        <v>#DIV/0!</v>
      </c>
      <c r="ET3877" s="1" t="e">
        <f t="shared" si="1181"/>
        <v>#DIV/0!</v>
      </c>
      <c r="FC3877">
        <f t="shared" si="1182"/>
        <v>0</v>
      </c>
      <c r="FL3877" s="1" t="e">
        <f t="shared" si="1189"/>
        <v>#DIV/0!</v>
      </c>
      <c r="FN3877" s="1"/>
      <c r="FT3877" s="1" t="e">
        <f t="shared" si="1190"/>
        <v>#DIV/0!</v>
      </c>
      <c r="GC3877">
        <f t="shared" si="1183"/>
        <v>0</v>
      </c>
      <c r="GL3877" s="1" t="e">
        <f t="shared" si="1184"/>
        <v>#DIV/0!</v>
      </c>
      <c r="HL3877" s="1" t="e">
        <f t="shared" si="1185"/>
        <v>#DIV/0!</v>
      </c>
    </row>
    <row r="3878" spans="15:220">
      <c r="O3878" s="3">
        <f t="shared" si="1176"/>
        <v>0</v>
      </c>
      <c r="AT3878" s="1" t="e">
        <f t="shared" si="1179"/>
        <v>#DIV/0!</v>
      </c>
      <c r="AU3878" s="1"/>
      <c r="BA3878" s="1" t="e">
        <f t="shared" si="1177"/>
        <v>#DIV/0!</v>
      </c>
      <c r="BL3878" s="1" t="e">
        <f t="shared" si="1178"/>
        <v>#DIV/0!</v>
      </c>
      <c r="BW3878" s="1" t="e">
        <f t="shared" si="1187"/>
        <v>#DIV/0!</v>
      </c>
      <c r="CH3878" s="1" t="e">
        <f t="shared" si="1188"/>
        <v>#DIV/0!</v>
      </c>
      <c r="DB3878" s="1" t="e">
        <f t="shared" si="1174"/>
        <v>#DIV/0!</v>
      </c>
      <c r="DJ3878" s="1" t="e">
        <f t="shared" si="1175"/>
        <v>#DIV/0!</v>
      </c>
      <c r="EC3878">
        <f t="shared" si="1186"/>
        <v>0</v>
      </c>
      <c r="EL3878" s="1" t="e">
        <f t="shared" si="1180"/>
        <v>#DIV/0!</v>
      </c>
      <c r="ET3878" s="1" t="e">
        <f t="shared" si="1181"/>
        <v>#DIV/0!</v>
      </c>
      <c r="FC3878">
        <f t="shared" si="1182"/>
        <v>0</v>
      </c>
      <c r="FL3878" s="1" t="e">
        <f t="shared" si="1189"/>
        <v>#DIV/0!</v>
      </c>
      <c r="FN3878" s="1"/>
      <c r="FT3878" s="1" t="e">
        <f t="shared" si="1190"/>
        <v>#DIV/0!</v>
      </c>
      <c r="GC3878">
        <f t="shared" si="1183"/>
        <v>0</v>
      </c>
      <c r="GL3878" s="1" t="e">
        <f t="shared" si="1184"/>
        <v>#DIV/0!</v>
      </c>
      <c r="HL3878" s="1" t="e">
        <f t="shared" si="1185"/>
        <v>#DIV/0!</v>
      </c>
    </row>
    <row r="3879" spans="15:220">
      <c r="O3879" s="3">
        <f t="shared" si="1176"/>
        <v>0</v>
      </c>
      <c r="AT3879" s="1" t="e">
        <f t="shared" si="1179"/>
        <v>#DIV/0!</v>
      </c>
      <c r="AU3879" s="1"/>
      <c r="BA3879" s="1" t="e">
        <f t="shared" si="1177"/>
        <v>#DIV/0!</v>
      </c>
      <c r="BL3879" s="1" t="e">
        <f t="shared" si="1178"/>
        <v>#DIV/0!</v>
      </c>
      <c r="BW3879" s="1" t="e">
        <f t="shared" si="1187"/>
        <v>#DIV/0!</v>
      </c>
      <c r="CH3879" s="1" t="e">
        <f t="shared" si="1188"/>
        <v>#DIV/0!</v>
      </c>
      <c r="DB3879" s="1" t="e">
        <f t="shared" si="1174"/>
        <v>#DIV/0!</v>
      </c>
      <c r="DJ3879" s="1" t="e">
        <f t="shared" si="1175"/>
        <v>#DIV/0!</v>
      </c>
      <c r="EC3879">
        <f t="shared" si="1186"/>
        <v>0</v>
      </c>
      <c r="EL3879" s="1" t="e">
        <f t="shared" si="1180"/>
        <v>#DIV/0!</v>
      </c>
      <c r="ET3879" s="1" t="e">
        <f t="shared" si="1181"/>
        <v>#DIV/0!</v>
      </c>
      <c r="FC3879">
        <f t="shared" si="1182"/>
        <v>0</v>
      </c>
      <c r="FL3879" s="1" t="e">
        <f t="shared" si="1189"/>
        <v>#DIV/0!</v>
      </c>
      <c r="FN3879" s="1"/>
      <c r="FT3879" s="1" t="e">
        <f t="shared" si="1190"/>
        <v>#DIV/0!</v>
      </c>
      <c r="GC3879">
        <f t="shared" si="1183"/>
        <v>0</v>
      </c>
      <c r="GL3879" s="1" t="e">
        <f t="shared" si="1184"/>
        <v>#DIV/0!</v>
      </c>
      <c r="HL3879" s="1" t="e">
        <f t="shared" si="1185"/>
        <v>#DIV/0!</v>
      </c>
    </row>
    <row r="3880" spans="15:220">
      <c r="O3880" s="3">
        <f t="shared" si="1176"/>
        <v>0</v>
      </c>
      <c r="AT3880" s="1" t="e">
        <f t="shared" si="1179"/>
        <v>#DIV/0!</v>
      </c>
      <c r="AU3880" s="1"/>
      <c r="BA3880" s="1" t="e">
        <f t="shared" si="1177"/>
        <v>#DIV/0!</v>
      </c>
      <c r="BL3880" s="1" t="e">
        <f t="shared" si="1178"/>
        <v>#DIV/0!</v>
      </c>
      <c r="BW3880" s="1" t="e">
        <f t="shared" si="1187"/>
        <v>#DIV/0!</v>
      </c>
      <c r="CH3880" s="1" t="e">
        <f t="shared" si="1188"/>
        <v>#DIV/0!</v>
      </c>
      <c r="DB3880" s="1" t="e">
        <f t="shared" si="1174"/>
        <v>#DIV/0!</v>
      </c>
      <c r="DJ3880" s="1" t="e">
        <f t="shared" si="1175"/>
        <v>#DIV/0!</v>
      </c>
      <c r="EC3880">
        <f t="shared" si="1186"/>
        <v>0</v>
      </c>
      <c r="EL3880" s="1" t="e">
        <f t="shared" si="1180"/>
        <v>#DIV/0!</v>
      </c>
      <c r="ET3880" s="1" t="e">
        <f t="shared" si="1181"/>
        <v>#DIV/0!</v>
      </c>
      <c r="FC3880">
        <f t="shared" si="1182"/>
        <v>0</v>
      </c>
      <c r="FL3880" s="1" t="e">
        <f t="shared" si="1189"/>
        <v>#DIV/0!</v>
      </c>
      <c r="FN3880" s="1"/>
      <c r="FT3880" s="1" t="e">
        <f t="shared" si="1190"/>
        <v>#DIV/0!</v>
      </c>
      <c r="GC3880">
        <f t="shared" si="1183"/>
        <v>0</v>
      </c>
      <c r="GL3880" s="1" t="e">
        <f t="shared" si="1184"/>
        <v>#DIV/0!</v>
      </c>
      <c r="HL3880" s="1" t="e">
        <f t="shared" si="1185"/>
        <v>#DIV/0!</v>
      </c>
    </row>
    <row r="3881" spans="15:220">
      <c r="O3881" s="3">
        <f t="shared" si="1176"/>
        <v>0</v>
      </c>
      <c r="AT3881" s="1" t="e">
        <f t="shared" si="1179"/>
        <v>#DIV/0!</v>
      </c>
      <c r="AU3881" s="1"/>
      <c r="BA3881" s="1" t="e">
        <f t="shared" si="1177"/>
        <v>#DIV/0!</v>
      </c>
      <c r="BL3881" s="1" t="e">
        <f t="shared" si="1178"/>
        <v>#DIV/0!</v>
      </c>
      <c r="BW3881" s="1" t="e">
        <f t="shared" si="1187"/>
        <v>#DIV/0!</v>
      </c>
      <c r="CH3881" s="1" t="e">
        <f t="shared" si="1188"/>
        <v>#DIV/0!</v>
      </c>
      <c r="DB3881" s="1" t="e">
        <f t="shared" si="1174"/>
        <v>#DIV/0!</v>
      </c>
      <c r="DJ3881" s="1" t="e">
        <f t="shared" si="1175"/>
        <v>#DIV/0!</v>
      </c>
      <c r="EC3881">
        <f t="shared" si="1186"/>
        <v>0</v>
      </c>
      <c r="EL3881" s="1" t="e">
        <f t="shared" si="1180"/>
        <v>#DIV/0!</v>
      </c>
      <c r="ET3881" s="1" t="e">
        <f t="shared" si="1181"/>
        <v>#DIV/0!</v>
      </c>
      <c r="FC3881">
        <f t="shared" si="1182"/>
        <v>0</v>
      </c>
      <c r="FL3881" s="1" t="e">
        <f t="shared" si="1189"/>
        <v>#DIV/0!</v>
      </c>
      <c r="FN3881" s="1"/>
      <c r="FT3881" s="1" t="e">
        <f t="shared" si="1190"/>
        <v>#DIV/0!</v>
      </c>
      <c r="GC3881">
        <f t="shared" si="1183"/>
        <v>0</v>
      </c>
      <c r="GL3881" s="1" t="e">
        <f t="shared" si="1184"/>
        <v>#DIV/0!</v>
      </c>
      <c r="HL3881" s="1" t="e">
        <f t="shared" si="1185"/>
        <v>#DIV/0!</v>
      </c>
    </row>
    <row r="3882" spans="15:220">
      <c r="O3882" s="3">
        <f t="shared" si="1176"/>
        <v>0</v>
      </c>
      <c r="AT3882" s="1" t="e">
        <f t="shared" si="1179"/>
        <v>#DIV/0!</v>
      </c>
      <c r="AU3882" s="1"/>
      <c r="BA3882" s="1" t="e">
        <f t="shared" si="1177"/>
        <v>#DIV/0!</v>
      </c>
      <c r="BL3882" s="1" t="e">
        <f t="shared" si="1178"/>
        <v>#DIV/0!</v>
      </c>
      <c r="BW3882" s="1" t="e">
        <f t="shared" si="1187"/>
        <v>#DIV/0!</v>
      </c>
      <c r="CH3882" s="1" t="e">
        <f t="shared" si="1188"/>
        <v>#DIV/0!</v>
      </c>
      <c r="DB3882" s="1" t="e">
        <f t="shared" si="1174"/>
        <v>#DIV/0!</v>
      </c>
      <c r="DJ3882" s="1" t="e">
        <f t="shared" si="1175"/>
        <v>#DIV/0!</v>
      </c>
      <c r="EC3882">
        <f t="shared" si="1186"/>
        <v>0</v>
      </c>
      <c r="EL3882" s="1" t="e">
        <f t="shared" si="1180"/>
        <v>#DIV/0!</v>
      </c>
      <c r="ET3882" s="1" t="e">
        <f t="shared" si="1181"/>
        <v>#DIV/0!</v>
      </c>
      <c r="FC3882">
        <f t="shared" si="1182"/>
        <v>0</v>
      </c>
      <c r="FL3882" s="1" t="e">
        <f t="shared" si="1189"/>
        <v>#DIV/0!</v>
      </c>
      <c r="FN3882" s="1"/>
      <c r="FT3882" s="1" t="e">
        <f t="shared" si="1190"/>
        <v>#DIV/0!</v>
      </c>
      <c r="GC3882">
        <f t="shared" si="1183"/>
        <v>0</v>
      </c>
      <c r="GL3882" s="1" t="e">
        <f t="shared" si="1184"/>
        <v>#DIV/0!</v>
      </c>
      <c r="HL3882" s="1" t="e">
        <f t="shared" si="1185"/>
        <v>#DIV/0!</v>
      </c>
    </row>
    <row r="3883" spans="15:220">
      <c r="O3883" s="3">
        <f t="shared" si="1176"/>
        <v>0</v>
      </c>
      <c r="AT3883" s="1" t="e">
        <f t="shared" si="1179"/>
        <v>#DIV/0!</v>
      </c>
      <c r="AU3883" s="1"/>
      <c r="BA3883" s="1" t="e">
        <f t="shared" si="1177"/>
        <v>#DIV/0!</v>
      </c>
      <c r="BL3883" s="1" t="e">
        <f t="shared" si="1178"/>
        <v>#DIV/0!</v>
      </c>
      <c r="BW3883" s="1" t="e">
        <f t="shared" si="1187"/>
        <v>#DIV/0!</v>
      </c>
      <c r="CH3883" s="1" t="e">
        <f t="shared" si="1188"/>
        <v>#DIV/0!</v>
      </c>
      <c r="DB3883" s="1" t="e">
        <f t="shared" si="1174"/>
        <v>#DIV/0!</v>
      </c>
      <c r="DJ3883" s="1" t="e">
        <f t="shared" si="1175"/>
        <v>#DIV/0!</v>
      </c>
      <c r="EC3883">
        <f t="shared" si="1186"/>
        <v>0</v>
      </c>
      <c r="EL3883" s="1" t="e">
        <f t="shared" si="1180"/>
        <v>#DIV/0!</v>
      </c>
      <c r="ET3883" s="1" t="e">
        <f t="shared" si="1181"/>
        <v>#DIV/0!</v>
      </c>
      <c r="FC3883">
        <f t="shared" si="1182"/>
        <v>0</v>
      </c>
      <c r="FL3883" s="1" t="e">
        <f t="shared" si="1189"/>
        <v>#DIV/0!</v>
      </c>
      <c r="FN3883" s="1"/>
      <c r="FT3883" s="1" t="e">
        <f t="shared" si="1190"/>
        <v>#DIV/0!</v>
      </c>
      <c r="GC3883">
        <f t="shared" si="1183"/>
        <v>0</v>
      </c>
      <c r="GL3883" s="1" t="e">
        <f t="shared" si="1184"/>
        <v>#DIV/0!</v>
      </c>
      <c r="HL3883" s="1" t="e">
        <f t="shared" si="1185"/>
        <v>#DIV/0!</v>
      </c>
    </row>
    <row r="3884" spans="15:220">
      <c r="O3884" s="3">
        <f t="shared" si="1176"/>
        <v>0</v>
      </c>
      <c r="AT3884" s="1" t="e">
        <f t="shared" si="1179"/>
        <v>#DIV/0!</v>
      </c>
      <c r="AU3884" s="1"/>
      <c r="BA3884" s="1" t="e">
        <f t="shared" si="1177"/>
        <v>#DIV/0!</v>
      </c>
      <c r="BL3884" s="1" t="e">
        <f t="shared" si="1178"/>
        <v>#DIV/0!</v>
      </c>
      <c r="BW3884" s="1" t="e">
        <f t="shared" si="1187"/>
        <v>#DIV/0!</v>
      </c>
      <c r="CH3884" s="1" t="e">
        <f t="shared" si="1188"/>
        <v>#DIV/0!</v>
      </c>
      <c r="DB3884" s="1" t="e">
        <f t="shared" si="1174"/>
        <v>#DIV/0!</v>
      </c>
      <c r="DJ3884" s="1" t="e">
        <f t="shared" si="1175"/>
        <v>#DIV/0!</v>
      </c>
      <c r="EC3884">
        <f t="shared" si="1186"/>
        <v>0</v>
      </c>
      <c r="EL3884" s="1" t="e">
        <f t="shared" si="1180"/>
        <v>#DIV/0!</v>
      </c>
      <c r="ET3884" s="1" t="e">
        <f t="shared" si="1181"/>
        <v>#DIV/0!</v>
      </c>
      <c r="FC3884">
        <f t="shared" si="1182"/>
        <v>0</v>
      </c>
      <c r="FL3884" s="1" t="e">
        <f t="shared" si="1189"/>
        <v>#DIV/0!</v>
      </c>
      <c r="FN3884" s="1"/>
      <c r="FT3884" s="1" t="e">
        <f t="shared" si="1190"/>
        <v>#DIV/0!</v>
      </c>
      <c r="GC3884">
        <f t="shared" si="1183"/>
        <v>0</v>
      </c>
      <c r="GL3884" s="1" t="e">
        <f t="shared" si="1184"/>
        <v>#DIV/0!</v>
      </c>
      <c r="HL3884" s="1" t="e">
        <f t="shared" si="1185"/>
        <v>#DIV/0!</v>
      </c>
    </row>
    <row r="3885" spans="15:220">
      <c r="O3885" s="3">
        <f t="shared" si="1176"/>
        <v>0</v>
      </c>
      <c r="AT3885" s="1" t="e">
        <f t="shared" si="1179"/>
        <v>#DIV/0!</v>
      </c>
      <c r="AU3885" s="1"/>
      <c r="BA3885" s="1" t="e">
        <f t="shared" si="1177"/>
        <v>#DIV/0!</v>
      </c>
      <c r="BL3885" s="1" t="e">
        <f t="shared" si="1178"/>
        <v>#DIV/0!</v>
      </c>
      <c r="BW3885" s="1" t="e">
        <f t="shared" si="1187"/>
        <v>#DIV/0!</v>
      </c>
      <c r="CH3885" s="1" t="e">
        <f t="shared" si="1188"/>
        <v>#DIV/0!</v>
      </c>
      <c r="DB3885" s="1" t="e">
        <f t="shared" si="1174"/>
        <v>#DIV/0!</v>
      </c>
      <c r="DJ3885" s="1" t="e">
        <f t="shared" si="1175"/>
        <v>#DIV/0!</v>
      </c>
      <c r="EC3885">
        <f t="shared" si="1186"/>
        <v>0</v>
      </c>
      <c r="EL3885" s="1" t="e">
        <f t="shared" si="1180"/>
        <v>#DIV/0!</v>
      </c>
      <c r="ET3885" s="1" t="e">
        <f t="shared" si="1181"/>
        <v>#DIV/0!</v>
      </c>
      <c r="FC3885">
        <f t="shared" si="1182"/>
        <v>0</v>
      </c>
      <c r="FL3885" s="1" t="e">
        <f t="shared" si="1189"/>
        <v>#DIV/0!</v>
      </c>
      <c r="FN3885" s="1"/>
      <c r="FT3885" s="1" t="e">
        <f t="shared" si="1190"/>
        <v>#DIV/0!</v>
      </c>
      <c r="GC3885">
        <f t="shared" si="1183"/>
        <v>0</v>
      </c>
      <c r="GL3885" s="1" t="e">
        <f t="shared" si="1184"/>
        <v>#DIV/0!</v>
      </c>
      <c r="HL3885" s="1" t="e">
        <f t="shared" si="1185"/>
        <v>#DIV/0!</v>
      </c>
    </row>
    <row r="3886" spans="15:220">
      <c r="O3886" s="3">
        <f t="shared" si="1176"/>
        <v>0</v>
      </c>
      <c r="AT3886" s="1" t="e">
        <f t="shared" si="1179"/>
        <v>#DIV/0!</v>
      </c>
      <c r="AU3886" s="1"/>
      <c r="BA3886" s="1" t="e">
        <f t="shared" si="1177"/>
        <v>#DIV/0!</v>
      </c>
      <c r="BL3886" s="1" t="e">
        <f t="shared" si="1178"/>
        <v>#DIV/0!</v>
      </c>
      <c r="BW3886" s="1" t="e">
        <f t="shared" si="1187"/>
        <v>#DIV/0!</v>
      </c>
      <c r="CH3886" s="1" t="e">
        <f t="shared" si="1188"/>
        <v>#DIV/0!</v>
      </c>
      <c r="DB3886" s="1" t="e">
        <f t="shared" si="1174"/>
        <v>#DIV/0!</v>
      </c>
      <c r="DJ3886" s="1" t="e">
        <f t="shared" si="1175"/>
        <v>#DIV/0!</v>
      </c>
      <c r="EC3886">
        <f t="shared" si="1186"/>
        <v>0</v>
      </c>
      <c r="EL3886" s="1" t="e">
        <f t="shared" si="1180"/>
        <v>#DIV/0!</v>
      </c>
      <c r="ET3886" s="1" t="e">
        <f t="shared" si="1181"/>
        <v>#DIV/0!</v>
      </c>
      <c r="FC3886">
        <f t="shared" si="1182"/>
        <v>0</v>
      </c>
      <c r="FL3886" s="1" t="e">
        <f t="shared" si="1189"/>
        <v>#DIV/0!</v>
      </c>
      <c r="FN3886" s="1"/>
      <c r="FT3886" s="1" t="e">
        <f t="shared" si="1190"/>
        <v>#DIV/0!</v>
      </c>
      <c r="GC3886">
        <f t="shared" si="1183"/>
        <v>0</v>
      </c>
      <c r="GL3886" s="1" t="e">
        <f t="shared" si="1184"/>
        <v>#DIV/0!</v>
      </c>
      <c r="HL3886" s="1" t="e">
        <f t="shared" si="1185"/>
        <v>#DIV/0!</v>
      </c>
    </row>
    <row r="3887" spans="15:220">
      <c r="O3887" s="3">
        <f t="shared" si="1176"/>
        <v>0</v>
      </c>
      <c r="AT3887" s="1" t="e">
        <f t="shared" si="1179"/>
        <v>#DIV/0!</v>
      </c>
      <c r="AU3887" s="1"/>
      <c r="BA3887" s="1" t="e">
        <f t="shared" si="1177"/>
        <v>#DIV/0!</v>
      </c>
      <c r="BL3887" s="1" t="e">
        <f t="shared" si="1178"/>
        <v>#DIV/0!</v>
      </c>
      <c r="BW3887" s="1" t="e">
        <f t="shared" si="1187"/>
        <v>#DIV/0!</v>
      </c>
      <c r="CH3887" s="1" t="e">
        <f t="shared" si="1188"/>
        <v>#DIV/0!</v>
      </c>
      <c r="DB3887" s="1" t="e">
        <f t="shared" ref="DB3887:DB3950" si="1191">(CZ3887/DA3887)</f>
        <v>#DIV/0!</v>
      </c>
      <c r="DJ3887" s="1" t="e">
        <f t="shared" ref="DJ3887:DJ3950" si="1192">SUM(DH3887/DI3887)</f>
        <v>#DIV/0!</v>
      </c>
      <c r="EC3887">
        <f t="shared" si="1186"/>
        <v>0</v>
      </c>
      <c r="EL3887" s="1" t="e">
        <f t="shared" si="1180"/>
        <v>#DIV/0!</v>
      </c>
      <c r="ET3887" s="1" t="e">
        <f t="shared" si="1181"/>
        <v>#DIV/0!</v>
      </c>
      <c r="FC3887">
        <f t="shared" si="1182"/>
        <v>0</v>
      </c>
      <c r="FL3887" s="1" t="e">
        <f t="shared" si="1189"/>
        <v>#DIV/0!</v>
      </c>
      <c r="FN3887" s="1"/>
      <c r="FT3887" s="1" t="e">
        <f t="shared" si="1190"/>
        <v>#DIV/0!</v>
      </c>
      <c r="GC3887">
        <f t="shared" si="1183"/>
        <v>0</v>
      </c>
      <c r="GL3887" s="1" t="e">
        <f t="shared" si="1184"/>
        <v>#DIV/0!</v>
      </c>
      <c r="HL3887" s="1" t="e">
        <f t="shared" si="1185"/>
        <v>#DIV/0!</v>
      </c>
    </row>
    <row r="3888" spans="15:220">
      <c r="O3888" s="3">
        <f t="shared" ref="O3888:O3951" si="1193">DAYS360(N3888,C3888)/7</f>
        <v>0</v>
      </c>
      <c r="AT3888" s="1" t="e">
        <f t="shared" si="1179"/>
        <v>#DIV/0!</v>
      </c>
      <c r="AU3888" s="1"/>
      <c r="BA3888" s="1" t="e">
        <f t="shared" si="1177"/>
        <v>#DIV/0!</v>
      </c>
      <c r="BL3888" s="1" t="e">
        <f t="shared" si="1178"/>
        <v>#DIV/0!</v>
      </c>
      <c r="BW3888" s="1" t="e">
        <f t="shared" si="1187"/>
        <v>#DIV/0!</v>
      </c>
      <c r="CH3888" s="1" t="e">
        <f t="shared" si="1188"/>
        <v>#DIV/0!</v>
      </c>
      <c r="DB3888" s="1" t="e">
        <f t="shared" si="1191"/>
        <v>#DIV/0!</v>
      </c>
      <c r="DJ3888" s="1" t="e">
        <f t="shared" si="1192"/>
        <v>#DIV/0!</v>
      </c>
      <c r="EC3888">
        <f t="shared" si="1186"/>
        <v>0</v>
      </c>
      <c r="EL3888" s="1" t="e">
        <f t="shared" si="1180"/>
        <v>#DIV/0!</v>
      </c>
      <c r="ET3888" s="1" t="e">
        <f t="shared" si="1181"/>
        <v>#DIV/0!</v>
      </c>
      <c r="FC3888">
        <f t="shared" si="1182"/>
        <v>0</v>
      </c>
      <c r="FL3888" s="1" t="e">
        <f t="shared" si="1189"/>
        <v>#DIV/0!</v>
      </c>
      <c r="FN3888" s="1"/>
      <c r="FT3888" s="1" t="e">
        <f t="shared" si="1190"/>
        <v>#DIV/0!</v>
      </c>
      <c r="GC3888">
        <f t="shared" si="1183"/>
        <v>0</v>
      </c>
      <c r="GL3888" s="1" t="e">
        <f t="shared" si="1184"/>
        <v>#DIV/0!</v>
      </c>
      <c r="HL3888" s="1" t="e">
        <f t="shared" si="1185"/>
        <v>#DIV/0!</v>
      </c>
    </row>
    <row r="3889" spans="15:220">
      <c r="O3889" s="3">
        <f t="shared" si="1193"/>
        <v>0</v>
      </c>
      <c r="AT3889" s="1" t="e">
        <f t="shared" si="1179"/>
        <v>#DIV/0!</v>
      </c>
      <c r="AU3889" s="1"/>
      <c r="BA3889" s="1" t="e">
        <f t="shared" si="1177"/>
        <v>#DIV/0!</v>
      </c>
      <c r="BL3889" s="1" t="e">
        <f t="shared" si="1178"/>
        <v>#DIV/0!</v>
      </c>
      <c r="BW3889" s="1" t="e">
        <f t="shared" si="1187"/>
        <v>#DIV/0!</v>
      </c>
      <c r="CH3889" s="1" t="e">
        <f t="shared" si="1188"/>
        <v>#DIV/0!</v>
      </c>
      <c r="DB3889" s="1" t="e">
        <f t="shared" si="1191"/>
        <v>#DIV/0!</v>
      </c>
      <c r="DJ3889" s="1" t="e">
        <f t="shared" si="1192"/>
        <v>#DIV/0!</v>
      </c>
      <c r="EC3889">
        <f t="shared" si="1186"/>
        <v>0</v>
      </c>
      <c r="EL3889" s="1" t="e">
        <f t="shared" si="1180"/>
        <v>#DIV/0!</v>
      </c>
      <c r="ET3889" s="1" t="e">
        <f t="shared" si="1181"/>
        <v>#DIV/0!</v>
      </c>
      <c r="FC3889">
        <f t="shared" si="1182"/>
        <v>0</v>
      </c>
      <c r="FL3889" s="1" t="e">
        <f t="shared" si="1189"/>
        <v>#DIV/0!</v>
      </c>
      <c r="FN3889" s="1"/>
      <c r="FT3889" s="1" t="e">
        <f t="shared" si="1190"/>
        <v>#DIV/0!</v>
      </c>
      <c r="GC3889">
        <f t="shared" si="1183"/>
        <v>0</v>
      </c>
      <c r="GL3889" s="1" t="e">
        <f t="shared" si="1184"/>
        <v>#DIV/0!</v>
      </c>
      <c r="HL3889" s="1" t="e">
        <f t="shared" si="1185"/>
        <v>#DIV/0!</v>
      </c>
    </row>
    <row r="3890" spans="15:220">
      <c r="O3890" s="3">
        <f t="shared" si="1193"/>
        <v>0</v>
      </c>
      <c r="AT3890" s="1" t="e">
        <f t="shared" si="1179"/>
        <v>#DIV/0!</v>
      </c>
      <c r="AU3890" s="1"/>
      <c r="BA3890" s="1" t="e">
        <f t="shared" si="1177"/>
        <v>#DIV/0!</v>
      </c>
      <c r="BL3890" s="1" t="e">
        <f t="shared" si="1178"/>
        <v>#DIV/0!</v>
      </c>
      <c r="BW3890" s="1" t="e">
        <f t="shared" si="1187"/>
        <v>#DIV/0!</v>
      </c>
      <c r="CH3890" s="1" t="e">
        <f t="shared" si="1188"/>
        <v>#DIV/0!</v>
      </c>
      <c r="DB3890" s="1" t="e">
        <f t="shared" si="1191"/>
        <v>#DIV/0!</v>
      </c>
      <c r="DJ3890" s="1" t="e">
        <f t="shared" si="1192"/>
        <v>#DIV/0!</v>
      </c>
      <c r="EC3890">
        <f t="shared" si="1186"/>
        <v>0</v>
      </c>
      <c r="EL3890" s="1" t="e">
        <f t="shared" si="1180"/>
        <v>#DIV/0!</v>
      </c>
      <c r="ET3890" s="1" t="e">
        <f t="shared" si="1181"/>
        <v>#DIV/0!</v>
      </c>
      <c r="FC3890">
        <f t="shared" si="1182"/>
        <v>0</v>
      </c>
      <c r="FL3890" s="1" t="e">
        <f t="shared" si="1189"/>
        <v>#DIV/0!</v>
      </c>
      <c r="FN3890" s="1"/>
      <c r="FT3890" s="1" t="e">
        <f t="shared" si="1190"/>
        <v>#DIV/0!</v>
      </c>
      <c r="GC3890">
        <f t="shared" si="1183"/>
        <v>0</v>
      </c>
      <c r="GL3890" s="1" t="e">
        <f t="shared" si="1184"/>
        <v>#DIV/0!</v>
      </c>
      <c r="HL3890" s="1" t="e">
        <f t="shared" si="1185"/>
        <v>#DIV/0!</v>
      </c>
    </row>
    <row r="3891" spans="15:220">
      <c r="O3891" s="3">
        <f t="shared" si="1193"/>
        <v>0</v>
      </c>
      <c r="AT3891" s="1" t="e">
        <f t="shared" si="1179"/>
        <v>#DIV/0!</v>
      </c>
      <c r="AU3891" s="1"/>
      <c r="BA3891" s="1" t="e">
        <f t="shared" si="1177"/>
        <v>#DIV/0!</v>
      </c>
      <c r="BL3891" s="1" t="e">
        <f t="shared" si="1178"/>
        <v>#DIV/0!</v>
      </c>
      <c r="BW3891" s="1" t="e">
        <f t="shared" si="1187"/>
        <v>#DIV/0!</v>
      </c>
      <c r="CH3891" s="1" t="e">
        <f t="shared" si="1188"/>
        <v>#DIV/0!</v>
      </c>
      <c r="DB3891" s="1" t="e">
        <f t="shared" si="1191"/>
        <v>#DIV/0!</v>
      </c>
      <c r="DJ3891" s="1" t="e">
        <f t="shared" si="1192"/>
        <v>#DIV/0!</v>
      </c>
      <c r="EC3891">
        <f t="shared" si="1186"/>
        <v>0</v>
      </c>
      <c r="EL3891" s="1" t="e">
        <f t="shared" si="1180"/>
        <v>#DIV/0!</v>
      </c>
      <c r="ET3891" s="1" t="e">
        <f t="shared" si="1181"/>
        <v>#DIV/0!</v>
      </c>
      <c r="FC3891">
        <f t="shared" si="1182"/>
        <v>0</v>
      </c>
      <c r="FL3891" s="1" t="e">
        <f t="shared" si="1189"/>
        <v>#DIV/0!</v>
      </c>
      <c r="FN3891" s="1"/>
      <c r="FT3891" s="1" t="e">
        <f t="shared" si="1190"/>
        <v>#DIV/0!</v>
      </c>
      <c r="GC3891">
        <f t="shared" si="1183"/>
        <v>0</v>
      </c>
      <c r="GL3891" s="1" t="e">
        <f t="shared" si="1184"/>
        <v>#DIV/0!</v>
      </c>
      <c r="HL3891" s="1" t="e">
        <f t="shared" si="1185"/>
        <v>#DIV/0!</v>
      </c>
    </row>
    <row r="3892" spans="15:220">
      <c r="O3892" s="3">
        <f t="shared" si="1193"/>
        <v>0</v>
      </c>
      <c r="AT3892" s="1" t="e">
        <f t="shared" si="1179"/>
        <v>#DIV/0!</v>
      </c>
      <c r="AU3892" s="1"/>
      <c r="BA3892" s="1" t="e">
        <f t="shared" si="1177"/>
        <v>#DIV/0!</v>
      </c>
      <c r="BL3892" s="1" t="e">
        <f t="shared" si="1178"/>
        <v>#DIV/0!</v>
      </c>
      <c r="BW3892" s="1" t="e">
        <f t="shared" si="1187"/>
        <v>#DIV/0!</v>
      </c>
      <c r="CH3892" s="1" t="e">
        <f t="shared" si="1188"/>
        <v>#DIV/0!</v>
      </c>
      <c r="DB3892" s="1" t="e">
        <f t="shared" si="1191"/>
        <v>#DIV/0!</v>
      </c>
      <c r="DJ3892" s="1" t="e">
        <f t="shared" si="1192"/>
        <v>#DIV/0!</v>
      </c>
      <c r="EC3892">
        <f t="shared" si="1186"/>
        <v>0</v>
      </c>
      <c r="EL3892" s="1" t="e">
        <f t="shared" si="1180"/>
        <v>#DIV/0!</v>
      </c>
      <c r="ET3892" s="1" t="e">
        <f t="shared" si="1181"/>
        <v>#DIV/0!</v>
      </c>
      <c r="FC3892">
        <f t="shared" si="1182"/>
        <v>0</v>
      </c>
      <c r="FL3892" s="1" t="e">
        <f t="shared" si="1189"/>
        <v>#DIV/0!</v>
      </c>
      <c r="FN3892" s="1"/>
      <c r="FT3892" s="1" t="e">
        <f t="shared" si="1190"/>
        <v>#DIV/0!</v>
      </c>
      <c r="GC3892">
        <f t="shared" si="1183"/>
        <v>0</v>
      </c>
      <c r="GL3892" s="1" t="e">
        <f t="shared" si="1184"/>
        <v>#DIV/0!</v>
      </c>
      <c r="HL3892" s="1" t="e">
        <f t="shared" si="1185"/>
        <v>#DIV/0!</v>
      </c>
    </row>
    <row r="3893" spans="15:220">
      <c r="O3893" s="3">
        <f t="shared" si="1193"/>
        <v>0</v>
      </c>
      <c r="AT3893" s="1" t="e">
        <f t="shared" si="1179"/>
        <v>#DIV/0!</v>
      </c>
      <c r="AU3893" s="1"/>
      <c r="BA3893" s="1" t="e">
        <f t="shared" si="1177"/>
        <v>#DIV/0!</v>
      </c>
      <c r="BL3893" s="1" t="e">
        <f t="shared" si="1178"/>
        <v>#DIV/0!</v>
      </c>
      <c r="BW3893" s="1" t="e">
        <f t="shared" si="1187"/>
        <v>#DIV/0!</v>
      </c>
      <c r="CH3893" s="1" t="e">
        <f t="shared" si="1188"/>
        <v>#DIV/0!</v>
      </c>
      <c r="DB3893" s="1" t="e">
        <f t="shared" si="1191"/>
        <v>#DIV/0!</v>
      </c>
      <c r="DJ3893" s="1" t="e">
        <f t="shared" si="1192"/>
        <v>#DIV/0!</v>
      </c>
      <c r="EC3893">
        <f t="shared" si="1186"/>
        <v>0</v>
      </c>
      <c r="EL3893" s="1" t="e">
        <f t="shared" si="1180"/>
        <v>#DIV/0!</v>
      </c>
      <c r="ET3893" s="1" t="e">
        <f t="shared" si="1181"/>
        <v>#DIV/0!</v>
      </c>
      <c r="FC3893">
        <f t="shared" si="1182"/>
        <v>0</v>
      </c>
      <c r="FL3893" s="1" t="e">
        <f t="shared" si="1189"/>
        <v>#DIV/0!</v>
      </c>
      <c r="FN3893" s="1"/>
      <c r="FT3893" s="1" t="e">
        <f t="shared" si="1190"/>
        <v>#DIV/0!</v>
      </c>
      <c r="GC3893">
        <f t="shared" si="1183"/>
        <v>0</v>
      </c>
      <c r="GL3893" s="1" t="e">
        <f t="shared" si="1184"/>
        <v>#DIV/0!</v>
      </c>
      <c r="HL3893" s="1" t="e">
        <f t="shared" si="1185"/>
        <v>#DIV/0!</v>
      </c>
    </row>
    <row r="3894" spans="15:220">
      <c r="O3894" s="3">
        <f t="shared" si="1193"/>
        <v>0</v>
      </c>
      <c r="AT3894" s="1" t="e">
        <f t="shared" si="1179"/>
        <v>#DIV/0!</v>
      </c>
      <c r="AU3894" s="1"/>
      <c r="BA3894" s="1" t="e">
        <f t="shared" si="1177"/>
        <v>#DIV/0!</v>
      </c>
      <c r="BL3894" s="1" t="e">
        <f t="shared" si="1178"/>
        <v>#DIV/0!</v>
      </c>
      <c r="BW3894" s="1" t="e">
        <f t="shared" si="1187"/>
        <v>#DIV/0!</v>
      </c>
      <c r="CH3894" s="1" t="e">
        <f t="shared" si="1188"/>
        <v>#DIV/0!</v>
      </c>
      <c r="DB3894" s="1" t="e">
        <f t="shared" si="1191"/>
        <v>#DIV/0!</v>
      </c>
      <c r="DJ3894" s="1" t="e">
        <f t="shared" si="1192"/>
        <v>#DIV/0!</v>
      </c>
      <c r="EC3894">
        <f t="shared" si="1186"/>
        <v>0</v>
      </c>
      <c r="EL3894" s="1" t="e">
        <f t="shared" si="1180"/>
        <v>#DIV/0!</v>
      </c>
      <c r="ET3894" s="1" t="e">
        <f t="shared" si="1181"/>
        <v>#DIV/0!</v>
      </c>
      <c r="FC3894">
        <f t="shared" si="1182"/>
        <v>0</v>
      </c>
      <c r="FL3894" s="1" t="e">
        <f t="shared" si="1189"/>
        <v>#DIV/0!</v>
      </c>
      <c r="FN3894" s="1"/>
      <c r="FT3894" s="1" t="e">
        <f t="shared" si="1190"/>
        <v>#DIV/0!</v>
      </c>
      <c r="GC3894">
        <f t="shared" si="1183"/>
        <v>0</v>
      </c>
      <c r="GL3894" s="1" t="e">
        <f t="shared" si="1184"/>
        <v>#DIV/0!</v>
      </c>
      <c r="HL3894" s="1" t="e">
        <f t="shared" si="1185"/>
        <v>#DIV/0!</v>
      </c>
    </row>
    <row r="3895" spans="15:220">
      <c r="O3895" s="3">
        <f t="shared" si="1193"/>
        <v>0</v>
      </c>
      <c r="AT3895" s="1" t="e">
        <f t="shared" si="1179"/>
        <v>#DIV/0!</v>
      </c>
      <c r="AU3895" s="1"/>
      <c r="BA3895" s="1" t="e">
        <f t="shared" si="1177"/>
        <v>#DIV/0!</v>
      </c>
      <c r="BL3895" s="1" t="e">
        <f t="shared" si="1178"/>
        <v>#DIV/0!</v>
      </c>
      <c r="BW3895" s="1" t="e">
        <f t="shared" si="1187"/>
        <v>#DIV/0!</v>
      </c>
      <c r="CH3895" s="1" t="e">
        <f t="shared" si="1188"/>
        <v>#DIV/0!</v>
      </c>
      <c r="DB3895" s="1" t="e">
        <f t="shared" si="1191"/>
        <v>#DIV/0!</v>
      </c>
      <c r="DJ3895" s="1" t="e">
        <f t="shared" si="1192"/>
        <v>#DIV/0!</v>
      </c>
      <c r="EC3895">
        <f t="shared" si="1186"/>
        <v>0</v>
      </c>
      <c r="EL3895" s="1" t="e">
        <f t="shared" si="1180"/>
        <v>#DIV/0!</v>
      </c>
      <c r="ET3895" s="1" t="e">
        <f t="shared" si="1181"/>
        <v>#DIV/0!</v>
      </c>
      <c r="FC3895">
        <f t="shared" si="1182"/>
        <v>0</v>
      </c>
      <c r="FL3895" s="1" t="e">
        <f t="shared" si="1189"/>
        <v>#DIV/0!</v>
      </c>
      <c r="FN3895" s="1"/>
      <c r="FT3895" s="1" t="e">
        <f t="shared" si="1190"/>
        <v>#DIV/0!</v>
      </c>
      <c r="GC3895">
        <f t="shared" si="1183"/>
        <v>0</v>
      </c>
      <c r="GL3895" s="1" t="e">
        <f t="shared" si="1184"/>
        <v>#DIV/0!</v>
      </c>
      <c r="HL3895" s="1" t="e">
        <f t="shared" si="1185"/>
        <v>#DIV/0!</v>
      </c>
    </row>
    <row r="3896" spans="15:220">
      <c r="O3896" s="3">
        <f t="shared" si="1193"/>
        <v>0</v>
      </c>
      <c r="AT3896" s="1" t="e">
        <f t="shared" si="1179"/>
        <v>#DIV/0!</v>
      </c>
      <c r="AU3896" s="1"/>
      <c r="BA3896" s="1" t="e">
        <f t="shared" si="1177"/>
        <v>#DIV/0!</v>
      </c>
      <c r="BL3896" s="1" t="e">
        <f t="shared" si="1178"/>
        <v>#DIV/0!</v>
      </c>
      <c r="BW3896" s="1" t="e">
        <f t="shared" si="1187"/>
        <v>#DIV/0!</v>
      </c>
      <c r="CH3896" s="1" t="e">
        <f t="shared" si="1188"/>
        <v>#DIV/0!</v>
      </c>
      <c r="DB3896" s="1" t="e">
        <f t="shared" si="1191"/>
        <v>#DIV/0!</v>
      </c>
      <c r="DJ3896" s="1" t="e">
        <f t="shared" si="1192"/>
        <v>#DIV/0!</v>
      </c>
      <c r="EC3896">
        <f t="shared" si="1186"/>
        <v>0</v>
      </c>
      <c r="EL3896" s="1" t="e">
        <f t="shared" si="1180"/>
        <v>#DIV/0!</v>
      </c>
      <c r="ET3896" s="1" t="e">
        <f t="shared" si="1181"/>
        <v>#DIV/0!</v>
      </c>
      <c r="FC3896">
        <f t="shared" si="1182"/>
        <v>0</v>
      </c>
      <c r="FL3896" s="1" t="e">
        <f t="shared" si="1189"/>
        <v>#DIV/0!</v>
      </c>
      <c r="FN3896" s="1"/>
      <c r="FT3896" s="1" t="e">
        <f t="shared" si="1190"/>
        <v>#DIV/0!</v>
      </c>
      <c r="GC3896">
        <f t="shared" si="1183"/>
        <v>0</v>
      </c>
      <c r="GL3896" s="1" t="e">
        <f t="shared" si="1184"/>
        <v>#DIV/0!</v>
      </c>
      <c r="HL3896" s="1" t="e">
        <f t="shared" si="1185"/>
        <v>#DIV/0!</v>
      </c>
    </row>
    <row r="3897" spans="15:220">
      <c r="O3897" s="3">
        <f t="shared" si="1193"/>
        <v>0</v>
      </c>
      <c r="AT3897" s="1" t="e">
        <f t="shared" si="1179"/>
        <v>#DIV/0!</v>
      </c>
      <c r="AU3897" s="1"/>
      <c r="BA3897" s="1" t="e">
        <f t="shared" si="1177"/>
        <v>#DIV/0!</v>
      </c>
      <c r="BL3897" s="1" t="e">
        <f t="shared" si="1178"/>
        <v>#DIV/0!</v>
      </c>
      <c r="BW3897" s="1" t="e">
        <f t="shared" si="1187"/>
        <v>#DIV/0!</v>
      </c>
      <c r="CH3897" s="1" t="e">
        <f t="shared" si="1188"/>
        <v>#DIV/0!</v>
      </c>
      <c r="DB3897" s="1" t="e">
        <f t="shared" si="1191"/>
        <v>#DIV/0!</v>
      </c>
      <c r="DJ3897" s="1" t="e">
        <f t="shared" si="1192"/>
        <v>#DIV/0!</v>
      </c>
      <c r="EC3897">
        <f t="shared" si="1186"/>
        <v>0</v>
      </c>
      <c r="EL3897" s="1" t="e">
        <f t="shared" si="1180"/>
        <v>#DIV/0!</v>
      </c>
      <c r="ET3897" s="1" t="e">
        <f t="shared" si="1181"/>
        <v>#DIV/0!</v>
      </c>
      <c r="FC3897">
        <f t="shared" si="1182"/>
        <v>0</v>
      </c>
      <c r="FL3897" s="1" t="e">
        <f t="shared" si="1189"/>
        <v>#DIV/0!</v>
      </c>
      <c r="FN3897" s="1"/>
      <c r="FT3897" s="1" t="e">
        <f t="shared" si="1190"/>
        <v>#DIV/0!</v>
      </c>
      <c r="GC3897">
        <f t="shared" si="1183"/>
        <v>0</v>
      </c>
      <c r="GL3897" s="1" t="e">
        <f t="shared" si="1184"/>
        <v>#DIV/0!</v>
      </c>
      <c r="HL3897" s="1" t="e">
        <f t="shared" si="1185"/>
        <v>#DIV/0!</v>
      </c>
    </row>
    <row r="3898" spans="15:220">
      <c r="O3898" s="3">
        <f t="shared" si="1193"/>
        <v>0</v>
      </c>
      <c r="AT3898" s="1" t="e">
        <f t="shared" si="1179"/>
        <v>#DIV/0!</v>
      </c>
      <c r="AU3898" s="1"/>
      <c r="BA3898" s="1" t="e">
        <f t="shared" si="1177"/>
        <v>#DIV/0!</v>
      </c>
      <c r="BL3898" s="1" t="e">
        <f t="shared" si="1178"/>
        <v>#DIV/0!</v>
      </c>
      <c r="BW3898" s="1" t="e">
        <f t="shared" si="1187"/>
        <v>#DIV/0!</v>
      </c>
      <c r="CH3898" s="1" t="e">
        <f t="shared" si="1188"/>
        <v>#DIV/0!</v>
      </c>
      <c r="DB3898" s="1" t="e">
        <f t="shared" si="1191"/>
        <v>#DIV/0!</v>
      </c>
      <c r="DJ3898" s="1" t="e">
        <f t="shared" si="1192"/>
        <v>#DIV/0!</v>
      </c>
      <c r="EC3898">
        <f t="shared" si="1186"/>
        <v>0</v>
      </c>
      <c r="EL3898" s="1" t="e">
        <f t="shared" si="1180"/>
        <v>#DIV/0!</v>
      </c>
      <c r="ET3898" s="1" t="e">
        <f t="shared" si="1181"/>
        <v>#DIV/0!</v>
      </c>
      <c r="FC3898">
        <f t="shared" si="1182"/>
        <v>0</v>
      </c>
      <c r="FL3898" s="1" t="e">
        <f t="shared" si="1189"/>
        <v>#DIV/0!</v>
      </c>
      <c r="FN3898" s="1"/>
      <c r="FT3898" s="1" t="e">
        <f t="shared" si="1190"/>
        <v>#DIV/0!</v>
      </c>
      <c r="GC3898">
        <f t="shared" si="1183"/>
        <v>0</v>
      </c>
      <c r="GL3898" s="1" t="e">
        <f t="shared" si="1184"/>
        <v>#DIV/0!</v>
      </c>
      <c r="HL3898" s="1" t="e">
        <f t="shared" si="1185"/>
        <v>#DIV/0!</v>
      </c>
    </row>
    <row r="3899" spans="15:220">
      <c r="O3899" s="3">
        <f t="shared" si="1193"/>
        <v>0</v>
      </c>
      <c r="AT3899" s="1" t="e">
        <f t="shared" si="1179"/>
        <v>#DIV/0!</v>
      </c>
      <c r="AU3899" s="1"/>
      <c r="BA3899" s="1" t="e">
        <f t="shared" si="1177"/>
        <v>#DIV/0!</v>
      </c>
      <c r="BL3899" s="1" t="e">
        <f t="shared" si="1178"/>
        <v>#DIV/0!</v>
      </c>
      <c r="BW3899" s="1" t="e">
        <f t="shared" si="1187"/>
        <v>#DIV/0!</v>
      </c>
      <c r="CH3899" s="1" t="e">
        <f t="shared" si="1188"/>
        <v>#DIV/0!</v>
      </c>
      <c r="DB3899" s="1" t="e">
        <f t="shared" si="1191"/>
        <v>#DIV/0!</v>
      </c>
      <c r="DJ3899" s="1" t="e">
        <f t="shared" si="1192"/>
        <v>#DIV/0!</v>
      </c>
      <c r="EC3899">
        <f t="shared" si="1186"/>
        <v>0</v>
      </c>
      <c r="EL3899" s="1" t="e">
        <f t="shared" si="1180"/>
        <v>#DIV/0!</v>
      </c>
      <c r="ET3899" s="1" t="e">
        <f t="shared" si="1181"/>
        <v>#DIV/0!</v>
      </c>
      <c r="FC3899">
        <f t="shared" si="1182"/>
        <v>0</v>
      </c>
      <c r="FL3899" s="1" t="e">
        <f t="shared" si="1189"/>
        <v>#DIV/0!</v>
      </c>
      <c r="FN3899" s="1"/>
      <c r="FT3899" s="1" t="e">
        <f t="shared" si="1190"/>
        <v>#DIV/0!</v>
      </c>
      <c r="GC3899">
        <f t="shared" si="1183"/>
        <v>0</v>
      </c>
      <c r="GL3899" s="1" t="e">
        <f t="shared" si="1184"/>
        <v>#DIV/0!</v>
      </c>
      <c r="HL3899" s="1" t="e">
        <f t="shared" si="1185"/>
        <v>#DIV/0!</v>
      </c>
    </row>
    <row r="3900" spans="15:220">
      <c r="O3900" s="3">
        <f t="shared" si="1193"/>
        <v>0</v>
      </c>
      <c r="AT3900" s="1" t="e">
        <f t="shared" si="1179"/>
        <v>#DIV/0!</v>
      </c>
      <c r="AU3900" s="1"/>
      <c r="BA3900" s="1" t="e">
        <f t="shared" ref="BA3900:BA3963" si="1194">(AY3900/AZ3900)</f>
        <v>#DIV/0!</v>
      </c>
      <c r="BL3900" s="1" t="e">
        <f t="shared" ref="BL3900:BL3963" si="1195">SUM(BJ3900/BK3900)</f>
        <v>#DIV/0!</v>
      </c>
      <c r="BW3900" s="1" t="e">
        <f t="shared" si="1187"/>
        <v>#DIV/0!</v>
      </c>
      <c r="CH3900" s="1" t="e">
        <f t="shared" si="1188"/>
        <v>#DIV/0!</v>
      </c>
      <c r="DB3900" s="1" t="e">
        <f t="shared" si="1191"/>
        <v>#DIV/0!</v>
      </c>
      <c r="DJ3900" s="1" t="e">
        <f t="shared" si="1192"/>
        <v>#DIV/0!</v>
      </c>
      <c r="EC3900">
        <f t="shared" si="1186"/>
        <v>0</v>
      </c>
      <c r="EL3900" s="1" t="e">
        <f t="shared" si="1180"/>
        <v>#DIV/0!</v>
      </c>
      <c r="ET3900" s="1" t="e">
        <f t="shared" si="1181"/>
        <v>#DIV/0!</v>
      </c>
      <c r="FC3900">
        <f t="shared" si="1182"/>
        <v>0</v>
      </c>
      <c r="FL3900" s="1" t="e">
        <f t="shared" si="1189"/>
        <v>#DIV/0!</v>
      </c>
      <c r="FN3900" s="1"/>
      <c r="FT3900" s="1" t="e">
        <f t="shared" si="1190"/>
        <v>#DIV/0!</v>
      </c>
      <c r="GC3900">
        <f t="shared" si="1183"/>
        <v>0</v>
      </c>
      <c r="GL3900" s="1" t="e">
        <f t="shared" si="1184"/>
        <v>#DIV/0!</v>
      </c>
      <c r="HL3900" s="1" t="e">
        <f t="shared" si="1185"/>
        <v>#DIV/0!</v>
      </c>
    </row>
    <row r="3901" spans="15:220">
      <c r="O3901" s="3">
        <f t="shared" si="1193"/>
        <v>0</v>
      </c>
      <c r="AT3901" s="1" t="e">
        <f t="shared" si="1179"/>
        <v>#DIV/0!</v>
      </c>
      <c r="AU3901" s="1"/>
      <c r="BA3901" s="1" t="e">
        <f t="shared" si="1194"/>
        <v>#DIV/0!</v>
      </c>
      <c r="BL3901" s="1" t="e">
        <f t="shared" si="1195"/>
        <v>#DIV/0!</v>
      </c>
      <c r="BW3901" s="1" t="e">
        <f t="shared" si="1187"/>
        <v>#DIV/0!</v>
      </c>
      <c r="CH3901" s="1" t="e">
        <f t="shared" si="1188"/>
        <v>#DIV/0!</v>
      </c>
      <c r="DB3901" s="1" t="e">
        <f t="shared" si="1191"/>
        <v>#DIV/0!</v>
      </c>
      <c r="DJ3901" s="1" t="e">
        <f t="shared" si="1192"/>
        <v>#DIV/0!</v>
      </c>
      <c r="EC3901">
        <f t="shared" si="1186"/>
        <v>0</v>
      </c>
      <c r="EL3901" s="1" t="e">
        <f t="shared" si="1180"/>
        <v>#DIV/0!</v>
      </c>
      <c r="ET3901" s="1" t="e">
        <f t="shared" si="1181"/>
        <v>#DIV/0!</v>
      </c>
      <c r="FC3901">
        <f t="shared" si="1182"/>
        <v>0</v>
      </c>
      <c r="FL3901" s="1" t="e">
        <f t="shared" si="1189"/>
        <v>#DIV/0!</v>
      </c>
      <c r="FN3901" s="1"/>
      <c r="FT3901" s="1" t="e">
        <f t="shared" si="1190"/>
        <v>#DIV/0!</v>
      </c>
      <c r="GC3901">
        <f t="shared" si="1183"/>
        <v>0</v>
      </c>
      <c r="GL3901" s="1" t="e">
        <f t="shared" si="1184"/>
        <v>#DIV/0!</v>
      </c>
      <c r="HL3901" s="1" t="e">
        <f t="shared" si="1185"/>
        <v>#DIV/0!</v>
      </c>
    </row>
    <row r="3902" spans="15:220">
      <c r="O3902" s="3">
        <f t="shared" si="1193"/>
        <v>0</v>
      </c>
      <c r="AT3902" s="1" t="e">
        <f t="shared" si="1179"/>
        <v>#DIV/0!</v>
      </c>
      <c r="AU3902" s="1"/>
      <c r="BA3902" s="1" t="e">
        <f t="shared" si="1194"/>
        <v>#DIV/0!</v>
      </c>
      <c r="BL3902" s="1" t="e">
        <f t="shared" si="1195"/>
        <v>#DIV/0!</v>
      </c>
      <c r="BW3902" s="1" t="e">
        <f t="shared" si="1187"/>
        <v>#DIV/0!</v>
      </c>
      <c r="CH3902" s="1" t="e">
        <f t="shared" si="1188"/>
        <v>#DIV/0!</v>
      </c>
      <c r="DB3902" s="1" t="e">
        <f t="shared" si="1191"/>
        <v>#DIV/0!</v>
      </c>
      <c r="DJ3902" s="1" t="e">
        <f t="shared" si="1192"/>
        <v>#DIV/0!</v>
      </c>
      <c r="EC3902">
        <f t="shared" si="1186"/>
        <v>0</v>
      </c>
      <c r="EL3902" s="1" t="e">
        <f t="shared" si="1180"/>
        <v>#DIV/0!</v>
      </c>
      <c r="ET3902" s="1" t="e">
        <f t="shared" si="1181"/>
        <v>#DIV/0!</v>
      </c>
      <c r="FC3902">
        <f t="shared" si="1182"/>
        <v>0</v>
      </c>
      <c r="FL3902" s="1" t="e">
        <f t="shared" si="1189"/>
        <v>#DIV/0!</v>
      </c>
      <c r="FN3902" s="1"/>
      <c r="FT3902" s="1" t="e">
        <f t="shared" si="1190"/>
        <v>#DIV/0!</v>
      </c>
      <c r="GC3902">
        <f t="shared" si="1183"/>
        <v>0</v>
      </c>
      <c r="GL3902" s="1" t="e">
        <f t="shared" si="1184"/>
        <v>#DIV/0!</v>
      </c>
      <c r="HL3902" s="1" t="e">
        <f t="shared" si="1185"/>
        <v>#DIV/0!</v>
      </c>
    </row>
    <row r="3903" spans="15:220">
      <c r="O3903" s="3">
        <f t="shared" si="1193"/>
        <v>0</v>
      </c>
      <c r="AT3903" s="1" t="e">
        <f t="shared" si="1179"/>
        <v>#DIV/0!</v>
      </c>
      <c r="AU3903" s="1"/>
      <c r="BA3903" s="1" t="e">
        <f t="shared" si="1194"/>
        <v>#DIV/0!</v>
      </c>
      <c r="BL3903" s="1" t="e">
        <f t="shared" si="1195"/>
        <v>#DIV/0!</v>
      </c>
      <c r="BW3903" s="1" t="e">
        <f t="shared" si="1187"/>
        <v>#DIV/0!</v>
      </c>
      <c r="CH3903" s="1" t="e">
        <f t="shared" si="1188"/>
        <v>#DIV/0!</v>
      </c>
      <c r="DB3903" s="1" t="e">
        <f t="shared" si="1191"/>
        <v>#DIV/0!</v>
      </c>
      <c r="DJ3903" s="1" t="e">
        <f t="shared" si="1192"/>
        <v>#DIV/0!</v>
      </c>
      <c r="EC3903">
        <f t="shared" si="1186"/>
        <v>0</v>
      </c>
      <c r="EL3903" s="1" t="e">
        <f t="shared" si="1180"/>
        <v>#DIV/0!</v>
      </c>
      <c r="ET3903" s="1" t="e">
        <f t="shared" si="1181"/>
        <v>#DIV/0!</v>
      </c>
      <c r="FC3903">
        <f t="shared" si="1182"/>
        <v>0</v>
      </c>
      <c r="FL3903" s="1" t="e">
        <f t="shared" si="1189"/>
        <v>#DIV/0!</v>
      </c>
      <c r="FN3903" s="1"/>
      <c r="FT3903" s="1" t="e">
        <f t="shared" si="1190"/>
        <v>#DIV/0!</v>
      </c>
      <c r="GC3903">
        <f t="shared" si="1183"/>
        <v>0</v>
      </c>
      <c r="GL3903" s="1" t="e">
        <f t="shared" si="1184"/>
        <v>#DIV/0!</v>
      </c>
      <c r="HL3903" s="1" t="e">
        <f t="shared" si="1185"/>
        <v>#DIV/0!</v>
      </c>
    </row>
    <row r="3904" spans="15:220">
      <c r="O3904" s="3">
        <f t="shared" si="1193"/>
        <v>0</v>
      </c>
      <c r="AT3904" s="1" t="e">
        <f t="shared" si="1179"/>
        <v>#DIV/0!</v>
      </c>
      <c r="AU3904" s="1"/>
      <c r="BA3904" s="1" t="e">
        <f t="shared" si="1194"/>
        <v>#DIV/0!</v>
      </c>
      <c r="BL3904" s="1" t="e">
        <f t="shared" si="1195"/>
        <v>#DIV/0!</v>
      </c>
      <c r="BW3904" s="1" t="e">
        <f t="shared" si="1187"/>
        <v>#DIV/0!</v>
      </c>
      <c r="CH3904" s="1" t="e">
        <f t="shared" si="1188"/>
        <v>#DIV/0!</v>
      </c>
      <c r="DB3904" s="1" t="e">
        <f t="shared" si="1191"/>
        <v>#DIV/0!</v>
      </c>
      <c r="DJ3904" s="1" t="e">
        <f t="shared" si="1192"/>
        <v>#DIV/0!</v>
      </c>
      <c r="EC3904">
        <f t="shared" si="1186"/>
        <v>0</v>
      </c>
      <c r="EL3904" s="1" t="e">
        <f t="shared" si="1180"/>
        <v>#DIV/0!</v>
      </c>
      <c r="ET3904" s="1" t="e">
        <f t="shared" si="1181"/>
        <v>#DIV/0!</v>
      </c>
      <c r="FC3904">
        <f t="shared" si="1182"/>
        <v>0</v>
      </c>
      <c r="FL3904" s="1" t="e">
        <f t="shared" si="1189"/>
        <v>#DIV/0!</v>
      </c>
      <c r="FN3904" s="1"/>
      <c r="FT3904" s="1" t="e">
        <f t="shared" si="1190"/>
        <v>#DIV/0!</v>
      </c>
      <c r="GC3904">
        <f t="shared" si="1183"/>
        <v>0</v>
      </c>
      <c r="GL3904" s="1" t="e">
        <f t="shared" si="1184"/>
        <v>#DIV/0!</v>
      </c>
      <c r="HL3904" s="1" t="e">
        <f t="shared" si="1185"/>
        <v>#DIV/0!</v>
      </c>
    </row>
    <row r="3905" spans="15:220">
      <c r="O3905" s="3">
        <f t="shared" si="1193"/>
        <v>0</v>
      </c>
      <c r="AT3905" s="1" t="e">
        <f t="shared" si="1179"/>
        <v>#DIV/0!</v>
      </c>
      <c r="AU3905" s="1"/>
      <c r="BA3905" s="1" t="e">
        <f t="shared" si="1194"/>
        <v>#DIV/0!</v>
      </c>
      <c r="BL3905" s="1" t="e">
        <f t="shared" si="1195"/>
        <v>#DIV/0!</v>
      </c>
      <c r="BW3905" s="1" t="e">
        <f t="shared" si="1187"/>
        <v>#DIV/0!</v>
      </c>
      <c r="CH3905" s="1" t="e">
        <f t="shared" si="1188"/>
        <v>#DIV/0!</v>
      </c>
      <c r="DB3905" s="1" t="e">
        <f t="shared" si="1191"/>
        <v>#DIV/0!</v>
      </c>
      <c r="DJ3905" s="1" t="e">
        <f t="shared" si="1192"/>
        <v>#DIV/0!</v>
      </c>
      <c r="EC3905">
        <f t="shared" si="1186"/>
        <v>0</v>
      </c>
      <c r="EL3905" s="1" t="e">
        <f t="shared" si="1180"/>
        <v>#DIV/0!</v>
      </c>
      <c r="ET3905" s="1" t="e">
        <f t="shared" si="1181"/>
        <v>#DIV/0!</v>
      </c>
      <c r="FC3905">
        <f t="shared" si="1182"/>
        <v>0</v>
      </c>
      <c r="FL3905" s="1" t="e">
        <f t="shared" si="1189"/>
        <v>#DIV/0!</v>
      </c>
      <c r="FN3905" s="1"/>
      <c r="FT3905" s="1" t="e">
        <f t="shared" si="1190"/>
        <v>#DIV/0!</v>
      </c>
      <c r="GC3905">
        <f t="shared" si="1183"/>
        <v>0</v>
      </c>
      <c r="GL3905" s="1" t="e">
        <f t="shared" si="1184"/>
        <v>#DIV/0!</v>
      </c>
      <c r="HL3905" s="1" t="e">
        <f t="shared" si="1185"/>
        <v>#DIV/0!</v>
      </c>
    </row>
    <row r="3906" spans="15:220">
      <c r="O3906" s="3">
        <f t="shared" si="1193"/>
        <v>0</v>
      </c>
      <c r="AT3906" s="1" t="e">
        <f t="shared" si="1179"/>
        <v>#DIV/0!</v>
      </c>
      <c r="AU3906" s="1"/>
      <c r="BA3906" s="1" t="e">
        <f t="shared" si="1194"/>
        <v>#DIV/0!</v>
      </c>
      <c r="BL3906" s="1" t="e">
        <f t="shared" si="1195"/>
        <v>#DIV/0!</v>
      </c>
      <c r="BW3906" s="1" t="e">
        <f t="shared" si="1187"/>
        <v>#DIV/0!</v>
      </c>
      <c r="CH3906" s="1" t="e">
        <f t="shared" si="1188"/>
        <v>#DIV/0!</v>
      </c>
      <c r="DB3906" s="1" t="e">
        <f t="shared" si="1191"/>
        <v>#DIV/0!</v>
      </c>
      <c r="DJ3906" s="1" t="e">
        <f t="shared" si="1192"/>
        <v>#DIV/0!</v>
      </c>
      <c r="EC3906">
        <f t="shared" si="1186"/>
        <v>0</v>
      </c>
      <c r="EL3906" s="1" t="e">
        <f t="shared" si="1180"/>
        <v>#DIV/0!</v>
      </c>
      <c r="ET3906" s="1" t="e">
        <f t="shared" si="1181"/>
        <v>#DIV/0!</v>
      </c>
      <c r="FC3906">
        <f t="shared" si="1182"/>
        <v>0</v>
      </c>
      <c r="FL3906" s="1" t="e">
        <f t="shared" si="1189"/>
        <v>#DIV/0!</v>
      </c>
      <c r="FN3906" s="1"/>
      <c r="FT3906" s="1" t="e">
        <f t="shared" si="1190"/>
        <v>#DIV/0!</v>
      </c>
      <c r="GC3906">
        <f t="shared" si="1183"/>
        <v>0</v>
      </c>
      <c r="GL3906" s="1" t="e">
        <f t="shared" si="1184"/>
        <v>#DIV/0!</v>
      </c>
      <c r="HL3906" s="1" t="e">
        <f t="shared" si="1185"/>
        <v>#DIV/0!</v>
      </c>
    </row>
    <row r="3907" spans="15:220">
      <c r="O3907" s="3">
        <f t="shared" si="1193"/>
        <v>0</v>
      </c>
      <c r="AT3907" s="1" t="e">
        <f t="shared" si="1179"/>
        <v>#DIV/0!</v>
      </c>
      <c r="AU3907" s="1"/>
      <c r="BA3907" s="1" t="e">
        <f t="shared" si="1194"/>
        <v>#DIV/0!</v>
      </c>
      <c r="BL3907" s="1" t="e">
        <f t="shared" si="1195"/>
        <v>#DIV/0!</v>
      </c>
      <c r="BW3907" s="1" t="e">
        <f t="shared" si="1187"/>
        <v>#DIV/0!</v>
      </c>
      <c r="CH3907" s="1" t="e">
        <f t="shared" si="1188"/>
        <v>#DIV/0!</v>
      </c>
      <c r="DB3907" s="1" t="e">
        <f t="shared" si="1191"/>
        <v>#DIV/0!</v>
      </c>
      <c r="DJ3907" s="1" t="e">
        <f t="shared" si="1192"/>
        <v>#DIV/0!</v>
      </c>
      <c r="EC3907">
        <f t="shared" si="1186"/>
        <v>0</v>
      </c>
      <c r="EL3907" s="1" t="e">
        <f t="shared" si="1180"/>
        <v>#DIV/0!</v>
      </c>
      <c r="ET3907" s="1" t="e">
        <f t="shared" si="1181"/>
        <v>#DIV/0!</v>
      </c>
      <c r="FC3907">
        <f t="shared" si="1182"/>
        <v>0</v>
      </c>
      <c r="FL3907" s="1" t="e">
        <f t="shared" si="1189"/>
        <v>#DIV/0!</v>
      </c>
      <c r="FN3907" s="1"/>
      <c r="FT3907" s="1" t="e">
        <f t="shared" si="1190"/>
        <v>#DIV/0!</v>
      </c>
      <c r="GC3907">
        <f t="shared" si="1183"/>
        <v>0</v>
      </c>
      <c r="GL3907" s="1" t="e">
        <f t="shared" si="1184"/>
        <v>#DIV/0!</v>
      </c>
      <c r="HL3907" s="1" t="e">
        <f t="shared" si="1185"/>
        <v>#DIV/0!</v>
      </c>
    </row>
    <row r="3908" spans="15:220">
      <c r="O3908" s="3">
        <f t="shared" si="1193"/>
        <v>0</v>
      </c>
      <c r="AT3908" s="1" t="e">
        <f t="shared" ref="AT3908:AT3971" si="1196">(AR3908/AS3908)</f>
        <v>#DIV/0!</v>
      </c>
      <c r="AU3908" s="1"/>
      <c r="BA3908" s="1" t="e">
        <f t="shared" si="1194"/>
        <v>#DIV/0!</v>
      </c>
      <c r="BL3908" s="1" t="e">
        <f t="shared" si="1195"/>
        <v>#DIV/0!</v>
      </c>
      <c r="BW3908" s="1" t="e">
        <f t="shared" si="1187"/>
        <v>#DIV/0!</v>
      </c>
      <c r="CH3908" s="1" t="e">
        <f t="shared" si="1188"/>
        <v>#DIV/0!</v>
      </c>
      <c r="DB3908" s="1" t="e">
        <f t="shared" si="1191"/>
        <v>#DIV/0!</v>
      </c>
      <c r="DJ3908" s="1" t="e">
        <f t="shared" si="1192"/>
        <v>#DIV/0!</v>
      </c>
      <c r="EC3908">
        <f t="shared" si="1186"/>
        <v>0</v>
      </c>
      <c r="EL3908" s="1" t="e">
        <f t="shared" ref="EL3908:EL3971" si="1197">(EJ3908/EK3908)</f>
        <v>#DIV/0!</v>
      </c>
      <c r="ET3908" s="1" t="e">
        <f t="shared" ref="ET3908:ET3971" si="1198">SUM(ER3908/ES3908)</f>
        <v>#DIV/0!</v>
      </c>
      <c r="FC3908">
        <f t="shared" ref="FC3908:FC3971" si="1199">DAYS360(N3908,FB3908)/7</f>
        <v>0</v>
      </c>
      <c r="FL3908" s="1" t="e">
        <f t="shared" si="1189"/>
        <v>#DIV/0!</v>
      </c>
      <c r="FN3908" s="1"/>
      <c r="FT3908" s="1" t="e">
        <f t="shared" si="1190"/>
        <v>#DIV/0!</v>
      </c>
      <c r="GC3908">
        <f t="shared" ref="GC3908:GC3971" si="1200">DAYS360(AV3908,GB3908)/7</f>
        <v>0</v>
      </c>
      <c r="GL3908" s="1" t="e">
        <f t="shared" ref="GL3908:GL3971" si="1201">(GJ3908/GK3908)</f>
        <v>#DIV/0!</v>
      </c>
      <c r="HL3908" s="1" t="e">
        <f t="shared" ref="HL3908:HL3971" si="1202">(HJ3908/HK3908)</f>
        <v>#DIV/0!</v>
      </c>
    </row>
    <row r="3909" spans="15:220">
      <c r="O3909" s="3">
        <f t="shared" si="1193"/>
        <v>0</v>
      </c>
      <c r="AT3909" s="1" t="e">
        <f t="shared" si="1196"/>
        <v>#DIV/0!</v>
      </c>
      <c r="AU3909" s="1"/>
      <c r="BA3909" s="1" t="e">
        <f t="shared" si="1194"/>
        <v>#DIV/0!</v>
      </c>
      <c r="BL3909" s="1" t="e">
        <f t="shared" si="1195"/>
        <v>#DIV/0!</v>
      </c>
      <c r="BW3909" s="1" t="e">
        <f t="shared" si="1187"/>
        <v>#DIV/0!</v>
      </c>
      <c r="CH3909" s="1" t="e">
        <f t="shared" si="1188"/>
        <v>#DIV/0!</v>
      </c>
      <c r="DB3909" s="1" t="e">
        <f t="shared" si="1191"/>
        <v>#DIV/0!</v>
      </c>
      <c r="DJ3909" s="1" t="e">
        <f t="shared" si="1192"/>
        <v>#DIV/0!</v>
      </c>
      <c r="EC3909">
        <f t="shared" si="1186"/>
        <v>0</v>
      </c>
      <c r="EL3909" s="1" t="e">
        <f t="shared" si="1197"/>
        <v>#DIV/0!</v>
      </c>
      <c r="ET3909" s="1" t="e">
        <f t="shared" si="1198"/>
        <v>#DIV/0!</v>
      </c>
      <c r="FC3909">
        <f t="shared" si="1199"/>
        <v>0</v>
      </c>
      <c r="FL3909" s="1" t="e">
        <f t="shared" si="1189"/>
        <v>#DIV/0!</v>
      </c>
      <c r="FN3909" s="1"/>
      <c r="FT3909" s="1" t="e">
        <f t="shared" si="1190"/>
        <v>#DIV/0!</v>
      </c>
      <c r="GC3909">
        <f t="shared" si="1200"/>
        <v>0</v>
      </c>
      <c r="GL3909" s="1" t="e">
        <f t="shared" si="1201"/>
        <v>#DIV/0!</v>
      </c>
      <c r="HL3909" s="1" t="e">
        <f t="shared" si="1202"/>
        <v>#DIV/0!</v>
      </c>
    </row>
    <row r="3910" spans="15:220">
      <c r="O3910" s="3">
        <f t="shared" si="1193"/>
        <v>0</v>
      </c>
      <c r="AT3910" s="1" t="e">
        <f t="shared" si="1196"/>
        <v>#DIV/0!</v>
      </c>
      <c r="AU3910" s="1"/>
      <c r="BA3910" s="1" t="e">
        <f t="shared" si="1194"/>
        <v>#DIV/0!</v>
      </c>
      <c r="BL3910" s="1" t="e">
        <f t="shared" si="1195"/>
        <v>#DIV/0!</v>
      </c>
      <c r="BW3910" s="1" t="e">
        <f t="shared" si="1187"/>
        <v>#DIV/0!</v>
      </c>
      <c r="CH3910" s="1" t="e">
        <f t="shared" si="1188"/>
        <v>#DIV/0!</v>
      </c>
      <c r="DB3910" s="1" t="e">
        <f t="shared" si="1191"/>
        <v>#DIV/0!</v>
      </c>
      <c r="DJ3910" s="1" t="e">
        <f t="shared" si="1192"/>
        <v>#DIV/0!</v>
      </c>
      <c r="EC3910">
        <f t="shared" ref="EC3910:EC3973" si="1203">DAYS360(N3910,EB3910)/7</f>
        <v>0</v>
      </c>
      <c r="EL3910" s="1" t="e">
        <f t="shared" si="1197"/>
        <v>#DIV/0!</v>
      </c>
      <c r="ET3910" s="1" t="e">
        <f t="shared" si="1198"/>
        <v>#DIV/0!</v>
      </c>
      <c r="FC3910">
        <f t="shared" si="1199"/>
        <v>0</v>
      </c>
      <c r="FL3910" s="1" t="e">
        <f t="shared" si="1189"/>
        <v>#DIV/0!</v>
      </c>
      <c r="FN3910" s="1"/>
      <c r="FT3910" s="1" t="e">
        <f t="shared" si="1190"/>
        <v>#DIV/0!</v>
      </c>
      <c r="GC3910">
        <f t="shared" si="1200"/>
        <v>0</v>
      </c>
      <c r="GL3910" s="1" t="e">
        <f t="shared" si="1201"/>
        <v>#DIV/0!</v>
      </c>
      <c r="HL3910" s="1" t="e">
        <f t="shared" si="1202"/>
        <v>#DIV/0!</v>
      </c>
    </row>
    <row r="3911" spans="15:220">
      <c r="O3911" s="3">
        <f t="shared" si="1193"/>
        <v>0</v>
      </c>
      <c r="AT3911" s="1" t="e">
        <f t="shared" si="1196"/>
        <v>#DIV/0!</v>
      </c>
      <c r="AU3911" s="1"/>
      <c r="BA3911" s="1" t="e">
        <f t="shared" si="1194"/>
        <v>#DIV/0!</v>
      </c>
      <c r="BL3911" s="1" t="e">
        <f t="shared" si="1195"/>
        <v>#DIV/0!</v>
      </c>
      <c r="BW3911" s="1" t="e">
        <f t="shared" ref="BW3911:BW3974" si="1204">SUM(BU3911/BV3911)</f>
        <v>#DIV/0!</v>
      </c>
      <c r="CH3911" s="1" t="e">
        <f t="shared" ref="CH3911:CH3974" si="1205">SUM(CF3911/CG3911)</f>
        <v>#DIV/0!</v>
      </c>
      <c r="DB3911" s="1" t="e">
        <f t="shared" si="1191"/>
        <v>#DIV/0!</v>
      </c>
      <c r="DJ3911" s="1" t="e">
        <f t="shared" si="1192"/>
        <v>#DIV/0!</v>
      </c>
      <c r="EC3911">
        <f t="shared" si="1203"/>
        <v>0</v>
      </c>
      <c r="EL3911" s="1" t="e">
        <f t="shared" si="1197"/>
        <v>#DIV/0!</v>
      </c>
      <c r="ET3911" s="1" t="e">
        <f t="shared" si="1198"/>
        <v>#DIV/0!</v>
      </c>
      <c r="FC3911">
        <f t="shared" si="1199"/>
        <v>0</v>
      </c>
      <c r="FL3911" s="1" t="e">
        <f t="shared" si="1189"/>
        <v>#DIV/0!</v>
      </c>
      <c r="FN3911" s="1"/>
      <c r="FT3911" s="1" t="e">
        <f t="shared" si="1190"/>
        <v>#DIV/0!</v>
      </c>
      <c r="GC3911">
        <f t="shared" si="1200"/>
        <v>0</v>
      </c>
      <c r="GL3911" s="1" t="e">
        <f t="shared" si="1201"/>
        <v>#DIV/0!</v>
      </c>
      <c r="HL3911" s="1" t="e">
        <f t="shared" si="1202"/>
        <v>#DIV/0!</v>
      </c>
    </row>
    <row r="3912" spans="15:220">
      <c r="O3912" s="3">
        <f t="shared" si="1193"/>
        <v>0</v>
      </c>
      <c r="AT3912" s="1" t="e">
        <f t="shared" si="1196"/>
        <v>#DIV/0!</v>
      </c>
      <c r="AU3912" s="1"/>
      <c r="BA3912" s="1" t="e">
        <f t="shared" si="1194"/>
        <v>#DIV/0!</v>
      </c>
      <c r="BL3912" s="1" t="e">
        <f t="shared" si="1195"/>
        <v>#DIV/0!</v>
      </c>
      <c r="BW3912" s="1" t="e">
        <f t="shared" si="1204"/>
        <v>#DIV/0!</v>
      </c>
      <c r="CH3912" s="1" t="e">
        <f t="shared" si="1205"/>
        <v>#DIV/0!</v>
      </c>
      <c r="DB3912" s="1" t="e">
        <f t="shared" si="1191"/>
        <v>#DIV/0!</v>
      </c>
      <c r="DJ3912" s="1" t="e">
        <f t="shared" si="1192"/>
        <v>#DIV/0!</v>
      </c>
      <c r="EC3912">
        <f t="shared" si="1203"/>
        <v>0</v>
      </c>
      <c r="EL3912" s="1" t="e">
        <f t="shared" si="1197"/>
        <v>#DIV/0!</v>
      </c>
      <c r="ET3912" s="1" t="e">
        <f t="shared" si="1198"/>
        <v>#DIV/0!</v>
      </c>
      <c r="FC3912">
        <f t="shared" si="1199"/>
        <v>0</v>
      </c>
      <c r="FL3912" s="1" t="e">
        <f t="shared" si="1189"/>
        <v>#DIV/0!</v>
      </c>
      <c r="FN3912" s="1"/>
      <c r="FT3912" s="1" t="e">
        <f t="shared" si="1190"/>
        <v>#DIV/0!</v>
      </c>
      <c r="GC3912">
        <f t="shared" si="1200"/>
        <v>0</v>
      </c>
      <c r="GL3912" s="1" t="e">
        <f t="shared" si="1201"/>
        <v>#DIV/0!</v>
      </c>
      <c r="HL3912" s="1" t="e">
        <f t="shared" si="1202"/>
        <v>#DIV/0!</v>
      </c>
    </row>
    <row r="3913" spans="15:220">
      <c r="O3913" s="3">
        <f t="shared" si="1193"/>
        <v>0</v>
      </c>
      <c r="AT3913" s="1" t="e">
        <f t="shared" si="1196"/>
        <v>#DIV/0!</v>
      </c>
      <c r="AU3913" s="1"/>
      <c r="BA3913" s="1" t="e">
        <f t="shared" si="1194"/>
        <v>#DIV/0!</v>
      </c>
      <c r="BL3913" s="1" t="e">
        <f t="shared" si="1195"/>
        <v>#DIV/0!</v>
      </c>
      <c r="BW3913" s="1" t="e">
        <f t="shared" si="1204"/>
        <v>#DIV/0!</v>
      </c>
      <c r="CH3913" s="1" t="e">
        <f t="shared" si="1205"/>
        <v>#DIV/0!</v>
      </c>
      <c r="DB3913" s="1" t="e">
        <f t="shared" si="1191"/>
        <v>#DIV/0!</v>
      </c>
      <c r="DJ3913" s="1" t="e">
        <f t="shared" si="1192"/>
        <v>#DIV/0!</v>
      </c>
      <c r="EC3913">
        <f t="shared" si="1203"/>
        <v>0</v>
      </c>
      <c r="EL3913" s="1" t="e">
        <f t="shared" si="1197"/>
        <v>#DIV/0!</v>
      </c>
      <c r="ET3913" s="1" t="e">
        <f t="shared" si="1198"/>
        <v>#DIV/0!</v>
      </c>
      <c r="FC3913">
        <f t="shared" si="1199"/>
        <v>0</v>
      </c>
      <c r="FL3913" s="1" t="e">
        <f t="shared" si="1189"/>
        <v>#DIV/0!</v>
      </c>
      <c r="FN3913" s="1"/>
      <c r="FT3913" s="1" t="e">
        <f t="shared" si="1190"/>
        <v>#DIV/0!</v>
      </c>
      <c r="GC3913">
        <f t="shared" si="1200"/>
        <v>0</v>
      </c>
      <c r="GL3913" s="1" t="e">
        <f t="shared" si="1201"/>
        <v>#DIV/0!</v>
      </c>
      <c r="HL3913" s="1" t="e">
        <f t="shared" si="1202"/>
        <v>#DIV/0!</v>
      </c>
    </row>
    <row r="3914" spans="15:220">
      <c r="O3914" s="3">
        <f t="shared" si="1193"/>
        <v>0</v>
      </c>
      <c r="AT3914" s="1" t="e">
        <f t="shared" si="1196"/>
        <v>#DIV/0!</v>
      </c>
      <c r="AU3914" s="1"/>
      <c r="BA3914" s="1" t="e">
        <f t="shared" si="1194"/>
        <v>#DIV/0!</v>
      </c>
      <c r="BL3914" s="1" t="e">
        <f t="shared" si="1195"/>
        <v>#DIV/0!</v>
      </c>
      <c r="BW3914" s="1" t="e">
        <f t="shared" si="1204"/>
        <v>#DIV/0!</v>
      </c>
      <c r="CH3914" s="1" t="e">
        <f t="shared" si="1205"/>
        <v>#DIV/0!</v>
      </c>
      <c r="DB3914" s="1" t="e">
        <f t="shared" si="1191"/>
        <v>#DIV/0!</v>
      </c>
      <c r="DJ3914" s="1" t="e">
        <f t="shared" si="1192"/>
        <v>#DIV/0!</v>
      </c>
      <c r="EC3914">
        <f t="shared" si="1203"/>
        <v>0</v>
      </c>
      <c r="EL3914" s="1" t="e">
        <f t="shared" si="1197"/>
        <v>#DIV/0!</v>
      </c>
      <c r="ET3914" s="1" t="e">
        <f t="shared" si="1198"/>
        <v>#DIV/0!</v>
      </c>
      <c r="FC3914">
        <f t="shared" si="1199"/>
        <v>0</v>
      </c>
      <c r="FL3914" s="1" t="e">
        <f t="shared" si="1189"/>
        <v>#DIV/0!</v>
      </c>
      <c r="FN3914" s="1"/>
      <c r="FT3914" s="1" t="e">
        <f t="shared" si="1190"/>
        <v>#DIV/0!</v>
      </c>
      <c r="GC3914">
        <f t="shared" si="1200"/>
        <v>0</v>
      </c>
      <c r="GL3914" s="1" t="e">
        <f t="shared" si="1201"/>
        <v>#DIV/0!</v>
      </c>
      <c r="HL3914" s="1" t="e">
        <f t="shared" si="1202"/>
        <v>#DIV/0!</v>
      </c>
    </row>
    <row r="3915" spans="15:220">
      <c r="O3915" s="3">
        <f t="shared" si="1193"/>
        <v>0</v>
      </c>
      <c r="AT3915" s="1" t="e">
        <f t="shared" si="1196"/>
        <v>#DIV/0!</v>
      </c>
      <c r="AU3915" s="1"/>
      <c r="BA3915" s="1" t="e">
        <f t="shared" si="1194"/>
        <v>#DIV/0!</v>
      </c>
      <c r="BL3915" s="1" t="e">
        <f t="shared" si="1195"/>
        <v>#DIV/0!</v>
      </c>
      <c r="BW3915" s="1" t="e">
        <f t="shared" si="1204"/>
        <v>#DIV/0!</v>
      </c>
      <c r="CH3915" s="1" t="e">
        <f t="shared" si="1205"/>
        <v>#DIV/0!</v>
      </c>
      <c r="DB3915" s="1" t="e">
        <f t="shared" si="1191"/>
        <v>#DIV/0!</v>
      </c>
      <c r="DJ3915" s="1" t="e">
        <f t="shared" si="1192"/>
        <v>#DIV/0!</v>
      </c>
      <c r="EC3915">
        <f t="shared" si="1203"/>
        <v>0</v>
      </c>
      <c r="EL3915" s="1" t="e">
        <f t="shared" si="1197"/>
        <v>#DIV/0!</v>
      </c>
      <c r="ET3915" s="1" t="e">
        <f t="shared" si="1198"/>
        <v>#DIV/0!</v>
      </c>
      <c r="FC3915">
        <f t="shared" si="1199"/>
        <v>0</v>
      </c>
      <c r="FL3915" s="1" t="e">
        <f t="shared" si="1189"/>
        <v>#DIV/0!</v>
      </c>
      <c r="FN3915" s="1"/>
      <c r="FT3915" s="1" t="e">
        <f t="shared" si="1190"/>
        <v>#DIV/0!</v>
      </c>
      <c r="GC3915">
        <f t="shared" si="1200"/>
        <v>0</v>
      </c>
      <c r="GL3915" s="1" t="e">
        <f t="shared" si="1201"/>
        <v>#DIV/0!</v>
      </c>
      <c r="HL3915" s="1" t="e">
        <f t="shared" si="1202"/>
        <v>#DIV/0!</v>
      </c>
    </row>
    <row r="3916" spans="15:220">
      <c r="O3916" s="3">
        <f t="shared" si="1193"/>
        <v>0</v>
      </c>
      <c r="AT3916" s="1" t="e">
        <f t="shared" si="1196"/>
        <v>#DIV/0!</v>
      </c>
      <c r="AU3916" s="1"/>
      <c r="BA3916" s="1" t="e">
        <f t="shared" si="1194"/>
        <v>#DIV/0!</v>
      </c>
      <c r="BL3916" s="1" t="e">
        <f t="shared" si="1195"/>
        <v>#DIV/0!</v>
      </c>
      <c r="BW3916" s="1" t="e">
        <f t="shared" si="1204"/>
        <v>#DIV/0!</v>
      </c>
      <c r="CH3916" s="1" t="e">
        <f t="shared" si="1205"/>
        <v>#DIV/0!</v>
      </c>
      <c r="DB3916" s="1" t="e">
        <f t="shared" si="1191"/>
        <v>#DIV/0!</v>
      </c>
      <c r="DJ3916" s="1" t="e">
        <f t="shared" si="1192"/>
        <v>#DIV/0!</v>
      </c>
      <c r="EC3916">
        <f t="shared" si="1203"/>
        <v>0</v>
      </c>
      <c r="EL3916" s="1" t="e">
        <f t="shared" si="1197"/>
        <v>#DIV/0!</v>
      </c>
      <c r="ET3916" s="1" t="e">
        <f t="shared" si="1198"/>
        <v>#DIV/0!</v>
      </c>
      <c r="FC3916">
        <f t="shared" si="1199"/>
        <v>0</v>
      </c>
      <c r="FL3916" s="1" t="e">
        <f t="shared" si="1189"/>
        <v>#DIV/0!</v>
      </c>
      <c r="FN3916" s="1"/>
      <c r="FT3916" s="1" t="e">
        <f t="shared" si="1190"/>
        <v>#DIV/0!</v>
      </c>
      <c r="GC3916">
        <f t="shared" si="1200"/>
        <v>0</v>
      </c>
      <c r="GL3916" s="1" t="e">
        <f t="shared" si="1201"/>
        <v>#DIV/0!</v>
      </c>
      <c r="HL3916" s="1" t="e">
        <f t="shared" si="1202"/>
        <v>#DIV/0!</v>
      </c>
    </row>
    <row r="3917" spans="15:220">
      <c r="O3917" s="3">
        <f t="shared" si="1193"/>
        <v>0</v>
      </c>
      <c r="AT3917" s="1" t="e">
        <f t="shared" si="1196"/>
        <v>#DIV/0!</v>
      </c>
      <c r="AU3917" s="1"/>
      <c r="BA3917" s="1" t="e">
        <f t="shared" si="1194"/>
        <v>#DIV/0!</v>
      </c>
      <c r="BL3917" s="1" t="e">
        <f t="shared" si="1195"/>
        <v>#DIV/0!</v>
      </c>
      <c r="BW3917" s="1" t="e">
        <f t="shared" si="1204"/>
        <v>#DIV/0!</v>
      </c>
      <c r="CH3917" s="1" t="e">
        <f t="shared" si="1205"/>
        <v>#DIV/0!</v>
      </c>
      <c r="DB3917" s="1" t="e">
        <f t="shared" si="1191"/>
        <v>#DIV/0!</v>
      </c>
      <c r="DJ3917" s="1" t="e">
        <f t="shared" si="1192"/>
        <v>#DIV/0!</v>
      </c>
      <c r="EC3917">
        <f t="shared" si="1203"/>
        <v>0</v>
      </c>
      <c r="EL3917" s="1" t="e">
        <f t="shared" si="1197"/>
        <v>#DIV/0!</v>
      </c>
      <c r="ET3917" s="1" t="e">
        <f t="shared" si="1198"/>
        <v>#DIV/0!</v>
      </c>
      <c r="FC3917">
        <f t="shared" si="1199"/>
        <v>0</v>
      </c>
      <c r="FL3917" s="1" t="e">
        <f t="shared" si="1189"/>
        <v>#DIV/0!</v>
      </c>
      <c r="FN3917" s="1"/>
      <c r="FT3917" s="1" t="e">
        <f t="shared" si="1190"/>
        <v>#DIV/0!</v>
      </c>
      <c r="GC3917">
        <f t="shared" si="1200"/>
        <v>0</v>
      </c>
      <c r="GL3917" s="1" t="e">
        <f t="shared" si="1201"/>
        <v>#DIV/0!</v>
      </c>
      <c r="HL3917" s="1" t="e">
        <f t="shared" si="1202"/>
        <v>#DIV/0!</v>
      </c>
    </row>
    <row r="3918" spans="15:220">
      <c r="O3918" s="3">
        <f t="shared" si="1193"/>
        <v>0</v>
      </c>
      <c r="AT3918" s="1" t="e">
        <f t="shared" si="1196"/>
        <v>#DIV/0!</v>
      </c>
      <c r="AU3918" s="1"/>
      <c r="BA3918" s="1" t="e">
        <f t="shared" si="1194"/>
        <v>#DIV/0!</v>
      </c>
      <c r="BL3918" s="1" t="e">
        <f t="shared" si="1195"/>
        <v>#DIV/0!</v>
      </c>
      <c r="BW3918" s="1" t="e">
        <f t="shared" si="1204"/>
        <v>#DIV/0!</v>
      </c>
      <c r="CH3918" s="1" t="e">
        <f t="shared" si="1205"/>
        <v>#DIV/0!</v>
      </c>
      <c r="DB3918" s="1" t="e">
        <f t="shared" si="1191"/>
        <v>#DIV/0!</v>
      </c>
      <c r="DJ3918" s="1" t="e">
        <f t="shared" si="1192"/>
        <v>#DIV/0!</v>
      </c>
      <c r="EC3918">
        <f t="shared" si="1203"/>
        <v>0</v>
      </c>
      <c r="EL3918" s="1" t="e">
        <f t="shared" si="1197"/>
        <v>#DIV/0!</v>
      </c>
      <c r="ET3918" s="1" t="e">
        <f t="shared" si="1198"/>
        <v>#DIV/0!</v>
      </c>
      <c r="FC3918">
        <f t="shared" si="1199"/>
        <v>0</v>
      </c>
      <c r="FL3918" s="1" t="e">
        <f t="shared" si="1189"/>
        <v>#DIV/0!</v>
      </c>
      <c r="FN3918" s="1"/>
      <c r="FT3918" s="1" t="e">
        <f t="shared" si="1190"/>
        <v>#DIV/0!</v>
      </c>
      <c r="GC3918">
        <f t="shared" si="1200"/>
        <v>0</v>
      </c>
      <c r="GL3918" s="1" t="e">
        <f t="shared" si="1201"/>
        <v>#DIV/0!</v>
      </c>
      <c r="HL3918" s="1" t="e">
        <f t="shared" si="1202"/>
        <v>#DIV/0!</v>
      </c>
    </row>
    <row r="3919" spans="15:220">
      <c r="O3919" s="3">
        <f t="shared" si="1193"/>
        <v>0</v>
      </c>
      <c r="AT3919" s="1" t="e">
        <f t="shared" si="1196"/>
        <v>#DIV/0!</v>
      </c>
      <c r="AU3919" s="1"/>
      <c r="BA3919" s="1" t="e">
        <f t="shared" si="1194"/>
        <v>#DIV/0!</v>
      </c>
      <c r="BL3919" s="1" t="e">
        <f t="shared" si="1195"/>
        <v>#DIV/0!</v>
      </c>
      <c r="BW3919" s="1" t="e">
        <f t="shared" si="1204"/>
        <v>#DIV/0!</v>
      </c>
      <c r="CH3919" s="1" t="e">
        <f t="shared" si="1205"/>
        <v>#DIV/0!</v>
      </c>
      <c r="DB3919" s="1" t="e">
        <f t="shared" si="1191"/>
        <v>#DIV/0!</v>
      </c>
      <c r="DJ3919" s="1" t="e">
        <f t="shared" si="1192"/>
        <v>#DIV/0!</v>
      </c>
      <c r="EC3919">
        <f t="shared" si="1203"/>
        <v>0</v>
      </c>
      <c r="EL3919" s="1" t="e">
        <f t="shared" si="1197"/>
        <v>#DIV/0!</v>
      </c>
      <c r="ET3919" s="1" t="e">
        <f t="shared" si="1198"/>
        <v>#DIV/0!</v>
      </c>
      <c r="FC3919">
        <f t="shared" si="1199"/>
        <v>0</v>
      </c>
      <c r="FL3919" s="1" t="e">
        <f t="shared" si="1189"/>
        <v>#DIV/0!</v>
      </c>
      <c r="FN3919" s="1"/>
      <c r="FT3919" s="1" t="e">
        <f t="shared" si="1190"/>
        <v>#DIV/0!</v>
      </c>
      <c r="GC3919">
        <f t="shared" si="1200"/>
        <v>0</v>
      </c>
      <c r="GL3919" s="1" t="e">
        <f t="shared" si="1201"/>
        <v>#DIV/0!</v>
      </c>
      <c r="HL3919" s="1" t="e">
        <f t="shared" si="1202"/>
        <v>#DIV/0!</v>
      </c>
    </row>
    <row r="3920" spans="15:220">
      <c r="O3920" s="3">
        <f t="shared" si="1193"/>
        <v>0</v>
      </c>
      <c r="AT3920" s="1" t="e">
        <f t="shared" si="1196"/>
        <v>#DIV/0!</v>
      </c>
      <c r="AU3920" s="1"/>
      <c r="BA3920" s="1" t="e">
        <f t="shared" si="1194"/>
        <v>#DIV/0!</v>
      </c>
      <c r="BL3920" s="1" t="e">
        <f t="shared" si="1195"/>
        <v>#DIV/0!</v>
      </c>
      <c r="BW3920" s="1" t="e">
        <f t="shared" si="1204"/>
        <v>#DIV/0!</v>
      </c>
      <c r="CH3920" s="1" t="e">
        <f t="shared" si="1205"/>
        <v>#DIV/0!</v>
      </c>
      <c r="DB3920" s="1" t="e">
        <f t="shared" si="1191"/>
        <v>#DIV/0!</v>
      </c>
      <c r="DJ3920" s="1" t="e">
        <f t="shared" si="1192"/>
        <v>#DIV/0!</v>
      </c>
      <c r="EC3920">
        <f t="shared" si="1203"/>
        <v>0</v>
      </c>
      <c r="EL3920" s="1" t="e">
        <f t="shared" si="1197"/>
        <v>#DIV/0!</v>
      </c>
      <c r="ET3920" s="1" t="e">
        <f t="shared" si="1198"/>
        <v>#DIV/0!</v>
      </c>
      <c r="FC3920">
        <f t="shared" si="1199"/>
        <v>0</v>
      </c>
      <c r="FL3920" s="1" t="e">
        <f t="shared" si="1189"/>
        <v>#DIV/0!</v>
      </c>
      <c r="FN3920" s="1"/>
      <c r="FT3920" s="1" t="e">
        <f t="shared" si="1190"/>
        <v>#DIV/0!</v>
      </c>
      <c r="GC3920">
        <f t="shared" si="1200"/>
        <v>0</v>
      </c>
      <c r="GL3920" s="1" t="e">
        <f t="shared" si="1201"/>
        <v>#DIV/0!</v>
      </c>
      <c r="HL3920" s="1" t="e">
        <f t="shared" si="1202"/>
        <v>#DIV/0!</v>
      </c>
    </row>
    <row r="3921" spans="15:220">
      <c r="O3921" s="3">
        <f t="shared" si="1193"/>
        <v>0</v>
      </c>
      <c r="AT3921" s="1" t="e">
        <f t="shared" si="1196"/>
        <v>#DIV/0!</v>
      </c>
      <c r="AU3921" s="1"/>
      <c r="BA3921" s="1" t="e">
        <f t="shared" si="1194"/>
        <v>#DIV/0!</v>
      </c>
      <c r="BL3921" s="1" t="e">
        <f t="shared" si="1195"/>
        <v>#DIV/0!</v>
      </c>
      <c r="BW3921" s="1" t="e">
        <f t="shared" si="1204"/>
        <v>#DIV/0!</v>
      </c>
      <c r="CH3921" s="1" t="e">
        <f t="shared" si="1205"/>
        <v>#DIV/0!</v>
      </c>
      <c r="DB3921" s="1" t="e">
        <f t="shared" si="1191"/>
        <v>#DIV/0!</v>
      </c>
      <c r="DJ3921" s="1" t="e">
        <f t="shared" si="1192"/>
        <v>#DIV/0!</v>
      </c>
      <c r="EC3921">
        <f t="shared" si="1203"/>
        <v>0</v>
      </c>
      <c r="EL3921" s="1" t="e">
        <f t="shared" si="1197"/>
        <v>#DIV/0!</v>
      </c>
      <c r="ET3921" s="1" t="e">
        <f t="shared" si="1198"/>
        <v>#DIV/0!</v>
      </c>
      <c r="FC3921">
        <f t="shared" si="1199"/>
        <v>0</v>
      </c>
      <c r="FL3921" s="1" t="e">
        <f t="shared" si="1189"/>
        <v>#DIV/0!</v>
      </c>
      <c r="FN3921" s="1"/>
      <c r="FT3921" s="1" t="e">
        <f t="shared" si="1190"/>
        <v>#DIV/0!</v>
      </c>
      <c r="GC3921">
        <f t="shared" si="1200"/>
        <v>0</v>
      </c>
      <c r="GL3921" s="1" t="e">
        <f t="shared" si="1201"/>
        <v>#DIV/0!</v>
      </c>
      <c r="HL3921" s="1" t="e">
        <f t="shared" si="1202"/>
        <v>#DIV/0!</v>
      </c>
    </row>
    <row r="3922" spans="15:220">
      <c r="O3922" s="3">
        <f t="shared" si="1193"/>
        <v>0</v>
      </c>
      <c r="AT3922" s="1" t="e">
        <f t="shared" si="1196"/>
        <v>#DIV/0!</v>
      </c>
      <c r="AU3922" s="1"/>
      <c r="BA3922" s="1" t="e">
        <f t="shared" si="1194"/>
        <v>#DIV/0!</v>
      </c>
      <c r="BL3922" s="1" t="e">
        <f t="shared" si="1195"/>
        <v>#DIV/0!</v>
      </c>
      <c r="BW3922" s="1" t="e">
        <f t="shared" si="1204"/>
        <v>#DIV/0!</v>
      </c>
      <c r="CH3922" s="1" t="e">
        <f t="shared" si="1205"/>
        <v>#DIV/0!</v>
      </c>
      <c r="DB3922" s="1" t="e">
        <f t="shared" si="1191"/>
        <v>#DIV/0!</v>
      </c>
      <c r="DJ3922" s="1" t="e">
        <f t="shared" si="1192"/>
        <v>#DIV/0!</v>
      </c>
      <c r="EC3922">
        <f t="shared" si="1203"/>
        <v>0</v>
      </c>
      <c r="EL3922" s="1" t="e">
        <f t="shared" si="1197"/>
        <v>#DIV/0!</v>
      </c>
      <c r="ET3922" s="1" t="e">
        <f t="shared" si="1198"/>
        <v>#DIV/0!</v>
      </c>
      <c r="FC3922">
        <f t="shared" si="1199"/>
        <v>0</v>
      </c>
      <c r="FL3922" s="1" t="e">
        <f t="shared" si="1189"/>
        <v>#DIV/0!</v>
      </c>
      <c r="FN3922" s="1"/>
      <c r="FT3922" s="1" t="e">
        <f t="shared" si="1190"/>
        <v>#DIV/0!</v>
      </c>
      <c r="GC3922">
        <f t="shared" si="1200"/>
        <v>0</v>
      </c>
      <c r="GL3922" s="1" t="e">
        <f t="shared" si="1201"/>
        <v>#DIV/0!</v>
      </c>
      <c r="HL3922" s="1" t="e">
        <f t="shared" si="1202"/>
        <v>#DIV/0!</v>
      </c>
    </row>
    <row r="3923" spans="15:220">
      <c r="O3923" s="3">
        <f t="shared" si="1193"/>
        <v>0</v>
      </c>
      <c r="AT3923" s="1" t="e">
        <f t="shared" si="1196"/>
        <v>#DIV/0!</v>
      </c>
      <c r="AU3923" s="1"/>
      <c r="BA3923" s="1" t="e">
        <f t="shared" si="1194"/>
        <v>#DIV/0!</v>
      </c>
      <c r="BL3923" s="1" t="e">
        <f t="shared" si="1195"/>
        <v>#DIV/0!</v>
      </c>
      <c r="BW3923" s="1" t="e">
        <f t="shared" si="1204"/>
        <v>#DIV/0!</v>
      </c>
      <c r="CH3923" s="1" t="e">
        <f t="shared" si="1205"/>
        <v>#DIV/0!</v>
      </c>
      <c r="DB3923" s="1" t="e">
        <f t="shared" si="1191"/>
        <v>#DIV/0!</v>
      </c>
      <c r="DJ3923" s="1" t="e">
        <f t="shared" si="1192"/>
        <v>#DIV/0!</v>
      </c>
      <c r="EC3923">
        <f t="shared" si="1203"/>
        <v>0</v>
      </c>
      <c r="EL3923" s="1" t="e">
        <f t="shared" si="1197"/>
        <v>#DIV/0!</v>
      </c>
      <c r="ET3923" s="1" t="e">
        <f t="shared" si="1198"/>
        <v>#DIV/0!</v>
      </c>
      <c r="FC3923">
        <f t="shared" si="1199"/>
        <v>0</v>
      </c>
      <c r="FL3923" s="1" t="e">
        <f t="shared" si="1189"/>
        <v>#DIV/0!</v>
      </c>
      <c r="FN3923" s="1"/>
      <c r="FT3923" s="1" t="e">
        <f t="shared" si="1190"/>
        <v>#DIV/0!</v>
      </c>
      <c r="GC3923">
        <f t="shared" si="1200"/>
        <v>0</v>
      </c>
      <c r="GL3923" s="1" t="e">
        <f t="shared" si="1201"/>
        <v>#DIV/0!</v>
      </c>
      <c r="HL3923" s="1" t="e">
        <f t="shared" si="1202"/>
        <v>#DIV/0!</v>
      </c>
    </row>
    <row r="3924" spans="15:220">
      <c r="O3924" s="3">
        <f t="shared" si="1193"/>
        <v>0</v>
      </c>
      <c r="AT3924" s="1" t="e">
        <f t="shared" si="1196"/>
        <v>#DIV/0!</v>
      </c>
      <c r="AU3924" s="1"/>
      <c r="BA3924" s="1" t="e">
        <f t="shared" si="1194"/>
        <v>#DIV/0!</v>
      </c>
      <c r="BL3924" s="1" t="e">
        <f t="shared" si="1195"/>
        <v>#DIV/0!</v>
      </c>
      <c r="BW3924" s="1" t="e">
        <f t="shared" si="1204"/>
        <v>#DIV/0!</v>
      </c>
      <c r="CH3924" s="1" t="e">
        <f t="shared" si="1205"/>
        <v>#DIV/0!</v>
      </c>
      <c r="DB3924" s="1" t="e">
        <f t="shared" si="1191"/>
        <v>#DIV/0!</v>
      </c>
      <c r="DJ3924" s="1" t="e">
        <f t="shared" si="1192"/>
        <v>#DIV/0!</v>
      </c>
      <c r="EC3924">
        <f t="shared" si="1203"/>
        <v>0</v>
      </c>
      <c r="EL3924" s="1" t="e">
        <f t="shared" si="1197"/>
        <v>#DIV/0!</v>
      </c>
      <c r="ET3924" s="1" t="e">
        <f t="shared" si="1198"/>
        <v>#DIV/0!</v>
      </c>
      <c r="FC3924">
        <f t="shared" si="1199"/>
        <v>0</v>
      </c>
      <c r="FL3924" s="1" t="e">
        <f t="shared" si="1189"/>
        <v>#DIV/0!</v>
      </c>
      <c r="FN3924" s="1"/>
      <c r="FT3924" s="1" t="e">
        <f t="shared" si="1190"/>
        <v>#DIV/0!</v>
      </c>
      <c r="GC3924">
        <f t="shared" si="1200"/>
        <v>0</v>
      </c>
      <c r="GL3924" s="1" t="e">
        <f t="shared" si="1201"/>
        <v>#DIV/0!</v>
      </c>
      <c r="HL3924" s="1" t="e">
        <f t="shared" si="1202"/>
        <v>#DIV/0!</v>
      </c>
    </row>
    <row r="3925" spans="15:220">
      <c r="O3925" s="3">
        <f t="shared" si="1193"/>
        <v>0</v>
      </c>
      <c r="AT3925" s="1" t="e">
        <f t="shared" si="1196"/>
        <v>#DIV/0!</v>
      </c>
      <c r="AU3925" s="1"/>
      <c r="BA3925" s="1" t="e">
        <f t="shared" si="1194"/>
        <v>#DIV/0!</v>
      </c>
      <c r="BL3925" s="1" t="e">
        <f t="shared" si="1195"/>
        <v>#DIV/0!</v>
      </c>
      <c r="BW3925" s="1" t="e">
        <f t="shared" si="1204"/>
        <v>#DIV/0!</v>
      </c>
      <c r="CH3925" s="1" t="e">
        <f t="shared" si="1205"/>
        <v>#DIV/0!</v>
      </c>
      <c r="DB3925" s="1" t="e">
        <f t="shared" si="1191"/>
        <v>#DIV/0!</v>
      </c>
      <c r="DJ3925" s="1" t="e">
        <f t="shared" si="1192"/>
        <v>#DIV/0!</v>
      </c>
      <c r="EC3925">
        <f t="shared" si="1203"/>
        <v>0</v>
      </c>
      <c r="EL3925" s="1" t="e">
        <f t="shared" si="1197"/>
        <v>#DIV/0!</v>
      </c>
      <c r="ET3925" s="1" t="e">
        <f t="shared" si="1198"/>
        <v>#DIV/0!</v>
      </c>
      <c r="FC3925">
        <f t="shared" si="1199"/>
        <v>0</v>
      </c>
      <c r="FL3925" s="1" t="e">
        <f t="shared" si="1189"/>
        <v>#DIV/0!</v>
      </c>
      <c r="FN3925" s="1"/>
      <c r="FT3925" s="1" t="e">
        <f t="shared" si="1190"/>
        <v>#DIV/0!</v>
      </c>
      <c r="GC3925">
        <f t="shared" si="1200"/>
        <v>0</v>
      </c>
      <c r="GL3925" s="1" t="e">
        <f t="shared" si="1201"/>
        <v>#DIV/0!</v>
      </c>
      <c r="HL3925" s="1" t="e">
        <f t="shared" si="1202"/>
        <v>#DIV/0!</v>
      </c>
    </row>
    <row r="3926" spans="15:220">
      <c r="O3926" s="3">
        <f t="shared" si="1193"/>
        <v>0</v>
      </c>
      <c r="AT3926" s="1" t="e">
        <f t="shared" si="1196"/>
        <v>#DIV/0!</v>
      </c>
      <c r="AU3926" s="1"/>
      <c r="BA3926" s="1" t="e">
        <f t="shared" si="1194"/>
        <v>#DIV/0!</v>
      </c>
      <c r="BL3926" s="1" t="e">
        <f t="shared" si="1195"/>
        <v>#DIV/0!</v>
      </c>
      <c r="BW3926" s="1" t="e">
        <f t="shared" si="1204"/>
        <v>#DIV/0!</v>
      </c>
      <c r="CH3926" s="1" t="e">
        <f t="shared" si="1205"/>
        <v>#DIV/0!</v>
      </c>
      <c r="DB3926" s="1" t="e">
        <f t="shared" si="1191"/>
        <v>#DIV/0!</v>
      </c>
      <c r="DJ3926" s="1" t="e">
        <f t="shared" si="1192"/>
        <v>#DIV/0!</v>
      </c>
      <c r="EC3926">
        <f t="shared" si="1203"/>
        <v>0</v>
      </c>
      <c r="EL3926" s="1" t="e">
        <f t="shared" si="1197"/>
        <v>#DIV/0!</v>
      </c>
      <c r="ET3926" s="1" t="e">
        <f t="shared" si="1198"/>
        <v>#DIV/0!</v>
      </c>
      <c r="FC3926">
        <f t="shared" si="1199"/>
        <v>0</v>
      </c>
      <c r="FL3926" s="1" t="e">
        <f t="shared" ref="FL3926:FL3989" si="1206">(FJ3926/FK3926)</f>
        <v>#DIV/0!</v>
      </c>
      <c r="FN3926" s="1"/>
      <c r="FT3926" s="1" t="e">
        <f t="shared" ref="FT3926:FT3989" si="1207">SUM(FR3926/FS3926)</f>
        <v>#DIV/0!</v>
      </c>
      <c r="GC3926">
        <f t="shared" si="1200"/>
        <v>0</v>
      </c>
      <c r="GL3926" s="1" t="e">
        <f t="shared" si="1201"/>
        <v>#DIV/0!</v>
      </c>
      <c r="HL3926" s="1" t="e">
        <f t="shared" si="1202"/>
        <v>#DIV/0!</v>
      </c>
    </row>
    <row r="3927" spans="15:220">
      <c r="O3927" s="3">
        <f t="shared" si="1193"/>
        <v>0</v>
      </c>
      <c r="AT3927" s="1" t="e">
        <f t="shared" si="1196"/>
        <v>#DIV/0!</v>
      </c>
      <c r="AU3927" s="1"/>
      <c r="BA3927" s="1" t="e">
        <f t="shared" si="1194"/>
        <v>#DIV/0!</v>
      </c>
      <c r="BL3927" s="1" t="e">
        <f t="shared" si="1195"/>
        <v>#DIV/0!</v>
      </c>
      <c r="BW3927" s="1" t="e">
        <f t="shared" si="1204"/>
        <v>#DIV/0!</v>
      </c>
      <c r="CH3927" s="1" t="e">
        <f t="shared" si="1205"/>
        <v>#DIV/0!</v>
      </c>
      <c r="DB3927" s="1" t="e">
        <f t="shared" si="1191"/>
        <v>#DIV/0!</v>
      </c>
      <c r="DJ3927" s="1" t="e">
        <f t="shared" si="1192"/>
        <v>#DIV/0!</v>
      </c>
      <c r="EC3927">
        <f t="shared" si="1203"/>
        <v>0</v>
      </c>
      <c r="EL3927" s="1" t="e">
        <f t="shared" si="1197"/>
        <v>#DIV/0!</v>
      </c>
      <c r="ET3927" s="1" t="e">
        <f t="shared" si="1198"/>
        <v>#DIV/0!</v>
      </c>
      <c r="FC3927">
        <f t="shared" si="1199"/>
        <v>0</v>
      </c>
      <c r="FL3927" s="1" t="e">
        <f t="shared" si="1206"/>
        <v>#DIV/0!</v>
      </c>
      <c r="FN3927" s="1"/>
      <c r="FT3927" s="1" t="e">
        <f t="shared" si="1207"/>
        <v>#DIV/0!</v>
      </c>
      <c r="GC3927">
        <f t="shared" si="1200"/>
        <v>0</v>
      </c>
      <c r="GL3927" s="1" t="e">
        <f t="shared" si="1201"/>
        <v>#DIV/0!</v>
      </c>
      <c r="HL3927" s="1" t="e">
        <f t="shared" si="1202"/>
        <v>#DIV/0!</v>
      </c>
    </row>
    <row r="3928" spans="15:220">
      <c r="O3928" s="3">
        <f t="shared" si="1193"/>
        <v>0</v>
      </c>
      <c r="AT3928" s="1" t="e">
        <f t="shared" si="1196"/>
        <v>#DIV/0!</v>
      </c>
      <c r="AU3928" s="1"/>
      <c r="BA3928" s="1" t="e">
        <f t="shared" si="1194"/>
        <v>#DIV/0!</v>
      </c>
      <c r="BL3928" s="1" t="e">
        <f t="shared" si="1195"/>
        <v>#DIV/0!</v>
      </c>
      <c r="BW3928" s="1" t="e">
        <f t="shared" si="1204"/>
        <v>#DIV/0!</v>
      </c>
      <c r="CH3928" s="1" t="e">
        <f t="shared" si="1205"/>
        <v>#DIV/0!</v>
      </c>
      <c r="DB3928" s="1" t="e">
        <f t="shared" si="1191"/>
        <v>#DIV/0!</v>
      </c>
      <c r="DJ3928" s="1" t="e">
        <f t="shared" si="1192"/>
        <v>#DIV/0!</v>
      </c>
      <c r="EC3928">
        <f t="shared" si="1203"/>
        <v>0</v>
      </c>
      <c r="EL3928" s="1" t="e">
        <f t="shared" si="1197"/>
        <v>#DIV/0!</v>
      </c>
      <c r="ET3928" s="1" t="e">
        <f t="shared" si="1198"/>
        <v>#DIV/0!</v>
      </c>
      <c r="FC3928">
        <f t="shared" si="1199"/>
        <v>0</v>
      </c>
      <c r="FL3928" s="1" t="e">
        <f t="shared" si="1206"/>
        <v>#DIV/0!</v>
      </c>
      <c r="FN3928" s="1"/>
      <c r="FT3928" s="1" t="e">
        <f t="shared" si="1207"/>
        <v>#DIV/0!</v>
      </c>
      <c r="GC3928">
        <f t="shared" si="1200"/>
        <v>0</v>
      </c>
      <c r="GL3928" s="1" t="e">
        <f t="shared" si="1201"/>
        <v>#DIV/0!</v>
      </c>
      <c r="HL3928" s="1" t="e">
        <f t="shared" si="1202"/>
        <v>#DIV/0!</v>
      </c>
    </row>
    <row r="3929" spans="15:220">
      <c r="O3929" s="3">
        <f t="shared" si="1193"/>
        <v>0</v>
      </c>
      <c r="AT3929" s="1" t="e">
        <f t="shared" si="1196"/>
        <v>#DIV/0!</v>
      </c>
      <c r="AU3929" s="1"/>
      <c r="BA3929" s="1" t="e">
        <f t="shared" si="1194"/>
        <v>#DIV/0!</v>
      </c>
      <c r="BL3929" s="1" t="e">
        <f t="shared" si="1195"/>
        <v>#DIV/0!</v>
      </c>
      <c r="BW3929" s="1" t="e">
        <f t="shared" si="1204"/>
        <v>#DIV/0!</v>
      </c>
      <c r="CH3929" s="1" t="e">
        <f t="shared" si="1205"/>
        <v>#DIV/0!</v>
      </c>
      <c r="DB3929" s="1" t="e">
        <f t="shared" si="1191"/>
        <v>#DIV/0!</v>
      </c>
      <c r="DJ3929" s="1" t="e">
        <f t="shared" si="1192"/>
        <v>#DIV/0!</v>
      </c>
      <c r="EC3929">
        <f t="shared" si="1203"/>
        <v>0</v>
      </c>
      <c r="EL3929" s="1" t="e">
        <f t="shared" si="1197"/>
        <v>#DIV/0!</v>
      </c>
      <c r="ET3929" s="1" t="e">
        <f t="shared" si="1198"/>
        <v>#DIV/0!</v>
      </c>
      <c r="FC3929">
        <f t="shared" si="1199"/>
        <v>0</v>
      </c>
      <c r="FL3929" s="1" t="e">
        <f t="shared" si="1206"/>
        <v>#DIV/0!</v>
      </c>
      <c r="FN3929" s="1"/>
      <c r="FT3929" s="1" t="e">
        <f t="shared" si="1207"/>
        <v>#DIV/0!</v>
      </c>
      <c r="GC3929">
        <f t="shared" si="1200"/>
        <v>0</v>
      </c>
      <c r="GL3929" s="1" t="e">
        <f t="shared" si="1201"/>
        <v>#DIV/0!</v>
      </c>
      <c r="HL3929" s="1" t="e">
        <f t="shared" si="1202"/>
        <v>#DIV/0!</v>
      </c>
    </row>
    <row r="3930" spans="15:220">
      <c r="O3930" s="3">
        <f t="shared" si="1193"/>
        <v>0</v>
      </c>
      <c r="AT3930" s="1" t="e">
        <f t="shared" si="1196"/>
        <v>#DIV/0!</v>
      </c>
      <c r="AU3930" s="1"/>
      <c r="BA3930" s="1" t="e">
        <f t="shared" si="1194"/>
        <v>#DIV/0!</v>
      </c>
      <c r="BL3930" s="1" t="e">
        <f t="shared" si="1195"/>
        <v>#DIV/0!</v>
      </c>
      <c r="BW3930" s="1" t="e">
        <f t="shared" si="1204"/>
        <v>#DIV/0!</v>
      </c>
      <c r="CH3930" s="1" t="e">
        <f t="shared" si="1205"/>
        <v>#DIV/0!</v>
      </c>
      <c r="DB3930" s="1" t="e">
        <f t="shared" si="1191"/>
        <v>#DIV/0!</v>
      </c>
      <c r="DJ3930" s="1" t="e">
        <f t="shared" si="1192"/>
        <v>#DIV/0!</v>
      </c>
      <c r="EC3930">
        <f t="shared" si="1203"/>
        <v>0</v>
      </c>
      <c r="EL3930" s="1" t="e">
        <f t="shared" si="1197"/>
        <v>#DIV/0!</v>
      </c>
      <c r="ET3930" s="1" t="e">
        <f t="shared" si="1198"/>
        <v>#DIV/0!</v>
      </c>
      <c r="FC3930">
        <f t="shared" si="1199"/>
        <v>0</v>
      </c>
      <c r="FL3930" s="1" t="e">
        <f t="shared" si="1206"/>
        <v>#DIV/0!</v>
      </c>
      <c r="FN3930" s="1"/>
      <c r="FT3930" s="1" t="e">
        <f t="shared" si="1207"/>
        <v>#DIV/0!</v>
      </c>
      <c r="GC3930">
        <f t="shared" si="1200"/>
        <v>0</v>
      </c>
      <c r="GL3930" s="1" t="e">
        <f t="shared" si="1201"/>
        <v>#DIV/0!</v>
      </c>
      <c r="HL3930" s="1" t="e">
        <f t="shared" si="1202"/>
        <v>#DIV/0!</v>
      </c>
    </row>
    <row r="3931" spans="15:220">
      <c r="O3931" s="3">
        <f t="shared" si="1193"/>
        <v>0</v>
      </c>
      <c r="AT3931" s="1" t="e">
        <f t="shared" si="1196"/>
        <v>#DIV/0!</v>
      </c>
      <c r="AU3931" s="1"/>
      <c r="BA3931" s="1" t="e">
        <f t="shared" si="1194"/>
        <v>#DIV/0!</v>
      </c>
      <c r="BL3931" s="1" t="e">
        <f t="shared" si="1195"/>
        <v>#DIV/0!</v>
      </c>
      <c r="BW3931" s="1" t="e">
        <f t="shared" si="1204"/>
        <v>#DIV/0!</v>
      </c>
      <c r="CH3931" s="1" t="e">
        <f t="shared" si="1205"/>
        <v>#DIV/0!</v>
      </c>
      <c r="DB3931" s="1" t="e">
        <f t="shared" si="1191"/>
        <v>#DIV/0!</v>
      </c>
      <c r="DJ3931" s="1" t="e">
        <f t="shared" si="1192"/>
        <v>#DIV/0!</v>
      </c>
      <c r="EC3931">
        <f t="shared" si="1203"/>
        <v>0</v>
      </c>
      <c r="EL3931" s="1" t="e">
        <f t="shared" si="1197"/>
        <v>#DIV/0!</v>
      </c>
      <c r="ET3931" s="1" t="e">
        <f t="shared" si="1198"/>
        <v>#DIV/0!</v>
      </c>
      <c r="FC3931">
        <f t="shared" si="1199"/>
        <v>0</v>
      </c>
      <c r="FL3931" s="1" t="e">
        <f t="shared" si="1206"/>
        <v>#DIV/0!</v>
      </c>
      <c r="FN3931" s="1"/>
      <c r="FT3931" s="1" t="e">
        <f t="shared" si="1207"/>
        <v>#DIV/0!</v>
      </c>
      <c r="GC3931">
        <f t="shared" si="1200"/>
        <v>0</v>
      </c>
      <c r="GL3931" s="1" t="e">
        <f t="shared" si="1201"/>
        <v>#DIV/0!</v>
      </c>
      <c r="HL3931" s="1" t="e">
        <f t="shared" si="1202"/>
        <v>#DIV/0!</v>
      </c>
    </row>
    <row r="3932" spans="15:220">
      <c r="O3932" s="3">
        <f t="shared" si="1193"/>
        <v>0</v>
      </c>
      <c r="AT3932" s="1" t="e">
        <f t="shared" si="1196"/>
        <v>#DIV/0!</v>
      </c>
      <c r="AU3932" s="1"/>
      <c r="BA3932" s="1" t="e">
        <f t="shared" si="1194"/>
        <v>#DIV/0!</v>
      </c>
      <c r="BL3932" s="1" t="e">
        <f t="shared" si="1195"/>
        <v>#DIV/0!</v>
      </c>
      <c r="BW3932" s="1" t="e">
        <f t="shared" si="1204"/>
        <v>#DIV/0!</v>
      </c>
      <c r="CH3932" s="1" t="e">
        <f t="shared" si="1205"/>
        <v>#DIV/0!</v>
      </c>
      <c r="DB3932" s="1" t="e">
        <f t="shared" si="1191"/>
        <v>#DIV/0!</v>
      </c>
      <c r="DJ3932" s="1" t="e">
        <f t="shared" si="1192"/>
        <v>#DIV/0!</v>
      </c>
      <c r="EC3932">
        <f t="shared" si="1203"/>
        <v>0</v>
      </c>
      <c r="EL3932" s="1" t="e">
        <f t="shared" si="1197"/>
        <v>#DIV/0!</v>
      </c>
      <c r="ET3932" s="1" t="e">
        <f t="shared" si="1198"/>
        <v>#DIV/0!</v>
      </c>
      <c r="FC3932">
        <f t="shared" si="1199"/>
        <v>0</v>
      </c>
      <c r="FL3932" s="1" t="e">
        <f t="shared" si="1206"/>
        <v>#DIV/0!</v>
      </c>
      <c r="FN3932" s="1"/>
      <c r="FT3932" s="1" t="e">
        <f t="shared" si="1207"/>
        <v>#DIV/0!</v>
      </c>
      <c r="GC3932">
        <f t="shared" si="1200"/>
        <v>0</v>
      </c>
      <c r="GL3932" s="1" t="e">
        <f t="shared" si="1201"/>
        <v>#DIV/0!</v>
      </c>
      <c r="HL3932" s="1" t="e">
        <f t="shared" si="1202"/>
        <v>#DIV/0!</v>
      </c>
    </row>
    <row r="3933" spans="15:220">
      <c r="O3933" s="3">
        <f t="shared" si="1193"/>
        <v>0</v>
      </c>
      <c r="AT3933" s="1" t="e">
        <f t="shared" si="1196"/>
        <v>#DIV/0!</v>
      </c>
      <c r="AU3933" s="1"/>
      <c r="BA3933" s="1" t="e">
        <f t="shared" si="1194"/>
        <v>#DIV/0!</v>
      </c>
      <c r="BL3933" s="1" t="e">
        <f t="shared" si="1195"/>
        <v>#DIV/0!</v>
      </c>
      <c r="BW3933" s="1" t="e">
        <f t="shared" si="1204"/>
        <v>#DIV/0!</v>
      </c>
      <c r="CH3933" s="1" t="e">
        <f t="shared" si="1205"/>
        <v>#DIV/0!</v>
      </c>
      <c r="DB3933" s="1" t="e">
        <f t="shared" si="1191"/>
        <v>#DIV/0!</v>
      </c>
      <c r="DJ3933" s="1" t="e">
        <f t="shared" si="1192"/>
        <v>#DIV/0!</v>
      </c>
      <c r="EC3933">
        <f t="shared" si="1203"/>
        <v>0</v>
      </c>
      <c r="EL3933" s="1" t="e">
        <f t="shared" si="1197"/>
        <v>#DIV/0!</v>
      </c>
      <c r="ET3933" s="1" t="e">
        <f t="shared" si="1198"/>
        <v>#DIV/0!</v>
      </c>
      <c r="FC3933">
        <f t="shared" si="1199"/>
        <v>0</v>
      </c>
      <c r="FL3933" s="1" t="e">
        <f t="shared" si="1206"/>
        <v>#DIV/0!</v>
      </c>
      <c r="FN3933" s="1"/>
      <c r="FT3933" s="1" t="e">
        <f t="shared" si="1207"/>
        <v>#DIV/0!</v>
      </c>
      <c r="GC3933">
        <f t="shared" si="1200"/>
        <v>0</v>
      </c>
      <c r="GL3933" s="1" t="e">
        <f t="shared" si="1201"/>
        <v>#DIV/0!</v>
      </c>
      <c r="HL3933" s="1" t="e">
        <f t="shared" si="1202"/>
        <v>#DIV/0!</v>
      </c>
    </row>
    <row r="3934" spans="15:220">
      <c r="O3934" s="3">
        <f t="shared" si="1193"/>
        <v>0</v>
      </c>
      <c r="AT3934" s="1" t="e">
        <f t="shared" si="1196"/>
        <v>#DIV/0!</v>
      </c>
      <c r="AU3934" s="1"/>
      <c r="BA3934" s="1" t="e">
        <f t="shared" si="1194"/>
        <v>#DIV/0!</v>
      </c>
      <c r="BL3934" s="1" t="e">
        <f t="shared" si="1195"/>
        <v>#DIV/0!</v>
      </c>
      <c r="BW3934" s="1" t="e">
        <f t="shared" si="1204"/>
        <v>#DIV/0!</v>
      </c>
      <c r="CH3934" s="1" t="e">
        <f t="shared" si="1205"/>
        <v>#DIV/0!</v>
      </c>
      <c r="DB3934" s="1" t="e">
        <f t="shared" si="1191"/>
        <v>#DIV/0!</v>
      </c>
      <c r="DJ3934" s="1" t="e">
        <f t="shared" si="1192"/>
        <v>#DIV/0!</v>
      </c>
      <c r="EC3934">
        <f t="shared" si="1203"/>
        <v>0</v>
      </c>
      <c r="EL3934" s="1" t="e">
        <f t="shared" si="1197"/>
        <v>#DIV/0!</v>
      </c>
      <c r="ET3934" s="1" t="e">
        <f t="shared" si="1198"/>
        <v>#DIV/0!</v>
      </c>
      <c r="FC3934">
        <f t="shared" si="1199"/>
        <v>0</v>
      </c>
      <c r="FL3934" s="1" t="e">
        <f t="shared" si="1206"/>
        <v>#DIV/0!</v>
      </c>
      <c r="FN3934" s="1"/>
      <c r="FT3934" s="1" t="e">
        <f t="shared" si="1207"/>
        <v>#DIV/0!</v>
      </c>
      <c r="GC3934">
        <f t="shared" si="1200"/>
        <v>0</v>
      </c>
      <c r="GL3934" s="1" t="e">
        <f t="shared" si="1201"/>
        <v>#DIV/0!</v>
      </c>
      <c r="HL3934" s="1" t="e">
        <f t="shared" si="1202"/>
        <v>#DIV/0!</v>
      </c>
    </row>
    <row r="3935" spans="15:220">
      <c r="O3935" s="3">
        <f t="shared" si="1193"/>
        <v>0</v>
      </c>
      <c r="AT3935" s="1" t="e">
        <f t="shared" si="1196"/>
        <v>#DIV/0!</v>
      </c>
      <c r="AU3935" s="1"/>
      <c r="BA3935" s="1" t="e">
        <f t="shared" si="1194"/>
        <v>#DIV/0!</v>
      </c>
      <c r="BL3935" s="1" t="e">
        <f t="shared" si="1195"/>
        <v>#DIV/0!</v>
      </c>
      <c r="BW3935" s="1" t="e">
        <f t="shared" si="1204"/>
        <v>#DIV/0!</v>
      </c>
      <c r="CH3935" s="1" t="e">
        <f t="shared" si="1205"/>
        <v>#DIV/0!</v>
      </c>
      <c r="DB3935" s="1" t="e">
        <f t="shared" si="1191"/>
        <v>#DIV/0!</v>
      </c>
      <c r="DJ3935" s="1" t="e">
        <f t="shared" si="1192"/>
        <v>#DIV/0!</v>
      </c>
      <c r="EC3935">
        <f t="shared" si="1203"/>
        <v>0</v>
      </c>
      <c r="EL3935" s="1" t="e">
        <f t="shared" si="1197"/>
        <v>#DIV/0!</v>
      </c>
      <c r="ET3935" s="1" t="e">
        <f t="shared" si="1198"/>
        <v>#DIV/0!</v>
      </c>
      <c r="FC3935">
        <f t="shared" si="1199"/>
        <v>0</v>
      </c>
      <c r="FL3935" s="1" t="e">
        <f t="shared" si="1206"/>
        <v>#DIV/0!</v>
      </c>
      <c r="FN3935" s="1"/>
      <c r="FT3935" s="1" t="e">
        <f t="shared" si="1207"/>
        <v>#DIV/0!</v>
      </c>
      <c r="GC3935">
        <f t="shared" si="1200"/>
        <v>0</v>
      </c>
      <c r="GL3935" s="1" t="e">
        <f t="shared" si="1201"/>
        <v>#DIV/0!</v>
      </c>
      <c r="HL3935" s="1" t="e">
        <f t="shared" si="1202"/>
        <v>#DIV/0!</v>
      </c>
    </row>
    <row r="3936" spans="15:220">
      <c r="O3936" s="3">
        <f t="shared" si="1193"/>
        <v>0</v>
      </c>
      <c r="AT3936" s="1" t="e">
        <f t="shared" si="1196"/>
        <v>#DIV/0!</v>
      </c>
      <c r="AU3936" s="1"/>
      <c r="BA3936" s="1" t="e">
        <f t="shared" si="1194"/>
        <v>#DIV/0!</v>
      </c>
      <c r="BL3936" s="1" t="e">
        <f t="shared" si="1195"/>
        <v>#DIV/0!</v>
      </c>
      <c r="BW3936" s="1" t="e">
        <f t="shared" si="1204"/>
        <v>#DIV/0!</v>
      </c>
      <c r="CH3936" s="1" t="e">
        <f t="shared" si="1205"/>
        <v>#DIV/0!</v>
      </c>
      <c r="DB3936" s="1" t="e">
        <f t="shared" si="1191"/>
        <v>#DIV/0!</v>
      </c>
      <c r="DJ3936" s="1" t="e">
        <f t="shared" si="1192"/>
        <v>#DIV/0!</v>
      </c>
      <c r="EC3936">
        <f t="shared" si="1203"/>
        <v>0</v>
      </c>
      <c r="EL3936" s="1" t="e">
        <f t="shared" si="1197"/>
        <v>#DIV/0!</v>
      </c>
      <c r="ET3936" s="1" t="e">
        <f t="shared" si="1198"/>
        <v>#DIV/0!</v>
      </c>
      <c r="FC3936">
        <f t="shared" si="1199"/>
        <v>0</v>
      </c>
      <c r="FL3936" s="1" t="e">
        <f t="shared" si="1206"/>
        <v>#DIV/0!</v>
      </c>
      <c r="FN3936" s="1"/>
      <c r="FT3936" s="1" t="e">
        <f t="shared" si="1207"/>
        <v>#DIV/0!</v>
      </c>
      <c r="GC3936">
        <f t="shared" si="1200"/>
        <v>0</v>
      </c>
      <c r="GL3936" s="1" t="e">
        <f t="shared" si="1201"/>
        <v>#DIV/0!</v>
      </c>
      <c r="HL3936" s="1" t="e">
        <f t="shared" si="1202"/>
        <v>#DIV/0!</v>
      </c>
    </row>
    <row r="3937" spans="15:220">
      <c r="O3937" s="3">
        <f t="shared" si="1193"/>
        <v>0</v>
      </c>
      <c r="AT3937" s="1" t="e">
        <f t="shared" si="1196"/>
        <v>#DIV/0!</v>
      </c>
      <c r="AU3937" s="1"/>
      <c r="BA3937" s="1" t="e">
        <f t="shared" si="1194"/>
        <v>#DIV/0!</v>
      </c>
      <c r="BL3937" s="1" t="e">
        <f t="shared" si="1195"/>
        <v>#DIV/0!</v>
      </c>
      <c r="BW3937" s="1" t="e">
        <f t="shared" si="1204"/>
        <v>#DIV/0!</v>
      </c>
      <c r="CH3937" s="1" t="e">
        <f t="shared" si="1205"/>
        <v>#DIV/0!</v>
      </c>
      <c r="DB3937" s="1" t="e">
        <f t="shared" si="1191"/>
        <v>#DIV/0!</v>
      </c>
      <c r="DJ3937" s="1" t="e">
        <f t="shared" si="1192"/>
        <v>#DIV/0!</v>
      </c>
      <c r="EC3937">
        <f t="shared" si="1203"/>
        <v>0</v>
      </c>
      <c r="EL3937" s="1" t="e">
        <f t="shared" si="1197"/>
        <v>#DIV/0!</v>
      </c>
      <c r="ET3937" s="1" t="e">
        <f t="shared" si="1198"/>
        <v>#DIV/0!</v>
      </c>
      <c r="FC3937">
        <f t="shared" si="1199"/>
        <v>0</v>
      </c>
      <c r="FL3937" s="1" t="e">
        <f t="shared" si="1206"/>
        <v>#DIV/0!</v>
      </c>
      <c r="FN3937" s="1"/>
      <c r="FT3937" s="1" t="e">
        <f t="shared" si="1207"/>
        <v>#DIV/0!</v>
      </c>
      <c r="GC3937">
        <f t="shared" si="1200"/>
        <v>0</v>
      </c>
      <c r="GL3937" s="1" t="e">
        <f t="shared" si="1201"/>
        <v>#DIV/0!</v>
      </c>
      <c r="HL3937" s="1" t="e">
        <f t="shared" si="1202"/>
        <v>#DIV/0!</v>
      </c>
    </row>
    <row r="3938" spans="15:220">
      <c r="O3938" s="3">
        <f t="shared" si="1193"/>
        <v>0</v>
      </c>
      <c r="AT3938" s="1" t="e">
        <f t="shared" si="1196"/>
        <v>#DIV/0!</v>
      </c>
      <c r="AU3938" s="1"/>
      <c r="BA3938" s="1" t="e">
        <f t="shared" si="1194"/>
        <v>#DIV/0!</v>
      </c>
      <c r="BL3938" s="1" t="e">
        <f t="shared" si="1195"/>
        <v>#DIV/0!</v>
      </c>
      <c r="BW3938" s="1" t="e">
        <f t="shared" si="1204"/>
        <v>#DIV/0!</v>
      </c>
      <c r="CH3938" s="1" t="e">
        <f t="shared" si="1205"/>
        <v>#DIV/0!</v>
      </c>
      <c r="DB3938" s="1" t="e">
        <f t="shared" si="1191"/>
        <v>#DIV/0!</v>
      </c>
      <c r="DJ3938" s="1" t="e">
        <f t="shared" si="1192"/>
        <v>#DIV/0!</v>
      </c>
      <c r="EC3938">
        <f t="shared" si="1203"/>
        <v>0</v>
      </c>
      <c r="EL3938" s="1" t="e">
        <f t="shared" si="1197"/>
        <v>#DIV/0!</v>
      </c>
      <c r="ET3938" s="1" t="e">
        <f t="shared" si="1198"/>
        <v>#DIV/0!</v>
      </c>
      <c r="FC3938">
        <f t="shared" si="1199"/>
        <v>0</v>
      </c>
      <c r="FL3938" s="1" t="e">
        <f t="shared" si="1206"/>
        <v>#DIV/0!</v>
      </c>
      <c r="FN3938" s="1"/>
      <c r="FT3938" s="1" t="e">
        <f t="shared" si="1207"/>
        <v>#DIV/0!</v>
      </c>
      <c r="GC3938">
        <f t="shared" si="1200"/>
        <v>0</v>
      </c>
      <c r="GL3938" s="1" t="e">
        <f t="shared" si="1201"/>
        <v>#DIV/0!</v>
      </c>
      <c r="HL3938" s="1" t="e">
        <f t="shared" si="1202"/>
        <v>#DIV/0!</v>
      </c>
    </row>
    <row r="3939" spans="15:220">
      <c r="O3939" s="3">
        <f t="shared" si="1193"/>
        <v>0</v>
      </c>
      <c r="AT3939" s="1" t="e">
        <f t="shared" si="1196"/>
        <v>#DIV/0!</v>
      </c>
      <c r="AU3939" s="1"/>
      <c r="BA3939" s="1" t="e">
        <f t="shared" si="1194"/>
        <v>#DIV/0!</v>
      </c>
      <c r="BL3939" s="1" t="e">
        <f t="shared" si="1195"/>
        <v>#DIV/0!</v>
      </c>
      <c r="BW3939" s="1" t="e">
        <f t="shared" si="1204"/>
        <v>#DIV/0!</v>
      </c>
      <c r="CH3939" s="1" t="e">
        <f t="shared" si="1205"/>
        <v>#DIV/0!</v>
      </c>
      <c r="DB3939" s="1" t="e">
        <f t="shared" si="1191"/>
        <v>#DIV/0!</v>
      </c>
      <c r="DJ3939" s="1" t="e">
        <f t="shared" si="1192"/>
        <v>#DIV/0!</v>
      </c>
      <c r="EC3939">
        <f t="shared" si="1203"/>
        <v>0</v>
      </c>
      <c r="EL3939" s="1" t="e">
        <f t="shared" si="1197"/>
        <v>#DIV/0!</v>
      </c>
      <c r="ET3939" s="1" t="e">
        <f t="shared" si="1198"/>
        <v>#DIV/0!</v>
      </c>
      <c r="FC3939">
        <f t="shared" si="1199"/>
        <v>0</v>
      </c>
      <c r="FL3939" s="1" t="e">
        <f t="shared" si="1206"/>
        <v>#DIV/0!</v>
      </c>
      <c r="FN3939" s="1"/>
      <c r="FT3939" s="1" t="e">
        <f t="shared" si="1207"/>
        <v>#DIV/0!</v>
      </c>
      <c r="GC3939">
        <f t="shared" si="1200"/>
        <v>0</v>
      </c>
      <c r="GL3939" s="1" t="e">
        <f t="shared" si="1201"/>
        <v>#DIV/0!</v>
      </c>
      <c r="HL3939" s="1" t="e">
        <f t="shared" si="1202"/>
        <v>#DIV/0!</v>
      </c>
    </row>
    <row r="3940" spans="15:220">
      <c r="O3940" s="3">
        <f t="shared" si="1193"/>
        <v>0</v>
      </c>
      <c r="AT3940" s="1" t="e">
        <f t="shared" si="1196"/>
        <v>#DIV/0!</v>
      </c>
      <c r="AU3940" s="1"/>
      <c r="BA3940" s="1" t="e">
        <f t="shared" si="1194"/>
        <v>#DIV/0!</v>
      </c>
      <c r="BL3940" s="1" t="e">
        <f t="shared" si="1195"/>
        <v>#DIV/0!</v>
      </c>
      <c r="BW3940" s="1" t="e">
        <f t="shared" si="1204"/>
        <v>#DIV/0!</v>
      </c>
      <c r="CH3940" s="1" t="e">
        <f t="shared" si="1205"/>
        <v>#DIV/0!</v>
      </c>
      <c r="DB3940" s="1" t="e">
        <f t="shared" si="1191"/>
        <v>#DIV/0!</v>
      </c>
      <c r="DJ3940" s="1" t="e">
        <f t="shared" si="1192"/>
        <v>#DIV/0!</v>
      </c>
      <c r="EC3940">
        <f t="shared" si="1203"/>
        <v>0</v>
      </c>
      <c r="EL3940" s="1" t="e">
        <f t="shared" si="1197"/>
        <v>#DIV/0!</v>
      </c>
      <c r="ET3940" s="1" t="e">
        <f t="shared" si="1198"/>
        <v>#DIV/0!</v>
      </c>
      <c r="FC3940">
        <f t="shared" si="1199"/>
        <v>0</v>
      </c>
      <c r="FL3940" s="1" t="e">
        <f t="shared" si="1206"/>
        <v>#DIV/0!</v>
      </c>
      <c r="FN3940" s="1"/>
      <c r="FT3940" s="1" t="e">
        <f t="shared" si="1207"/>
        <v>#DIV/0!</v>
      </c>
      <c r="GC3940">
        <f t="shared" si="1200"/>
        <v>0</v>
      </c>
      <c r="GL3940" s="1" t="e">
        <f t="shared" si="1201"/>
        <v>#DIV/0!</v>
      </c>
      <c r="HL3940" s="1" t="e">
        <f t="shared" si="1202"/>
        <v>#DIV/0!</v>
      </c>
    </row>
    <row r="3941" spans="15:220">
      <c r="O3941" s="3">
        <f t="shared" si="1193"/>
        <v>0</v>
      </c>
      <c r="AT3941" s="1" t="e">
        <f t="shared" si="1196"/>
        <v>#DIV/0!</v>
      </c>
      <c r="AU3941" s="1"/>
      <c r="BA3941" s="1" t="e">
        <f t="shared" si="1194"/>
        <v>#DIV/0!</v>
      </c>
      <c r="BL3941" s="1" t="e">
        <f t="shared" si="1195"/>
        <v>#DIV/0!</v>
      </c>
      <c r="BW3941" s="1" t="e">
        <f t="shared" si="1204"/>
        <v>#DIV/0!</v>
      </c>
      <c r="CH3941" s="1" t="e">
        <f t="shared" si="1205"/>
        <v>#DIV/0!</v>
      </c>
      <c r="DB3941" s="1" t="e">
        <f t="shared" si="1191"/>
        <v>#DIV/0!</v>
      </c>
      <c r="DJ3941" s="1" t="e">
        <f t="shared" si="1192"/>
        <v>#DIV/0!</v>
      </c>
      <c r="EC3941">
        <f t="shared" si="1203"/>
        <v>0</v>
      </c>
      <c r="EL3941" s="1" t="e">
        <f t="shared" si="1197"/>
        <v>#DIV/0!</v>
      </c>
      <c r="ET3941" s="1" t="e">
        <f t="shared" si="1198"/>
        <v>#DIV/0!</v>
      </c>
      <c r="FC3941">
        <f t="shared" si="1199"/>
        <v>0</v>
      </c>
      <c r="FL3941" s="1" t="e">
        <f t="shared" si="1206"/>
        <v>#DIV/0!</v>
      </c>
      <c r="FN3941" s="1"/>
      <c r="FT3941" s="1" t="e">
        <f t="shared" si="1207"/>
        <v>#DIV/0!</v>
      </c>
      <c r="GC3941">
        <f t="shared" si="1200"/>
        <v>0</v>
      </c>
      <c r="GL3941" s="1" t="e">
        <f t="shared" si="1201"/>
        <v>#DIV/0!</v>
      </c>
      <c r="HL3941" s="1" t="e">
        <f t="shared" si="1202"/>
        <v>#DIV/0!</v>
      </c>
    </row>
    <row r="3942" spans="15:220">
      <c r="O3942" s="3">
        <f t="shared" si="1193"/>
        <v>0</v>
      </c>
      <c r="AT3942" s="1" t="e">
        <f t="shared" si="1196"/>
        <v>#DIV/0!</v>
      </c>
      <c r="AU3942" s="1"/>
      <c r="BA3942" s="1" t="e">
        <f t="shared" si="1194"/>
        <v>#DIV/0!</v>
      </c>
      <c r="BL3942" s="1" t="e">
        <f t="shared" si="1195"/>
        <v>#DIV/0!</v>
      </c>
      <c r="BW3942" s="1" t="e">
        <f t="shared" si="1204"/>
        <v>#DIV/0!</v>
      </c>
      <c r="CH3942" s="1" t="e">
        <f t="shared" si="1205"/>
        <v>#DIV/0!</v>
      </c>
      <c r="DB3942" s="1" t="e">
        <f t="shared" si="1191"/>
        <v>#DIV/0!</v>
      </c>
      <c r="DJ3942" s="1" t="e">
        <f t="shared" si="1192"/>
        <v>#DIV/0!</v>
      </c>
      <c r="EC3942">
        <f t="shared" si="1203"/>
        <v>0</v>
      </c>
      <c r="EL3942" s="1" t="e">
        <f t="shared" si="1197"/>
        <v>#DIV/0!</v>
      </c>
      <c r="ET3942" s="1" t="e">
        <f t="shared" si="1198"/>
        <v>#DIV/0!</v>
      </c>
      <c r="FC3942">
        <f t="shared" si="1199"/>
        <v>0</v>
      </c>
      <c r="FL3942" s="1" t="e">
        <f t="shared" si="1206"/>
        <v>#DIV/0!</v>
      </c>
      <c r="FN3942" s="1"/>
      <c r="FT3942" s="1" t="e">
        <f t="shared" si="1207"/>
        <v>#DIV/0!</v>
      </c>
      <c r="GC3942">
        <f t="shared" si="1200"/>
        <v>0</v>
      </c>
      <c r="GL3942" s="1" t="e">
        <f t="shared" si="1201"/>
        <v>#DIV/0!</v>
      </c>
      <c r="HL3942" s="1" t="e">
        <f t="shared" si="1202"/>
        <v>#DIV/0!</v>
      </c>
    </row>
    <row r="3943" spans="15:220">
      <c r="O3943" s="3">
        <f t="shared" si="1193"/>
        <v>0</v>
      </c>
      <c r="AT3943" s="1" t="e">
        <f t="shared" si="1196"/>
        <v>#DIV/0!</v>
      </c>
      <c r="AU3943" s="1"/>
      <c r="BA3943" s="1" t="e">
        <f t="shared" si="1194"/>
        <v>#DIV/0!</v>
      </c>
      <c r="BL3943" s="1" t="e">
        <f t="shared" si="1195"/>
        <v>#DIV/0!</v>
      </c>
      <c r="BW3943" s="1" t="e">
        <f t="shared" si="1204"/>
        <v>#DIV/0!</v>
      </c>
      <c r="CH3943" s="1" t="e">
        <f t="shared" si="1205"/>
        <v>#DIV/0!</v>
      </c>
      <c r="DB3943" s="1" t="e">
        <f t="shared" si="1191"/>
        <v>#DIV/0!</v>
      </c>
      <c r="DJ3943" s="1" t="e">
        <f t="shared" si="1192"/>
        <v>#DIV/0!</v>
      </c>
      <c r="EC3943">
        <f t="shared" si="1203"/>
        <v>0</v>
      </c>
      <c r="EL3943" s="1" t="e">
        <f t="shared" si="1197"/>
        <v>#DIV/0!</v>
      </c>
      <c r="ET3943" s="1" t="e">
        <f t="shared" si="1198"/>
        <v>#DIV/0!</v>
      </c>
      <c r="FC3943">
        <f t="shared" si="1199"/>
        <v>0</v>
      </c>
      <c r="FL3943" s="1" t="e">
        <f t="shared" si="1206"/>
        <v>#DIV/0!</v>
      </c>
      <c r="FN3943" s="1"/>
      <c r="FT3943" s="1" t="e">
        <f t="shared" si="1207"/>
        <v>#DIV/0!</v>
      </c>
      <c r="GC3943">
        <f t="shared" si="1200"/>
        <v>0</v>
      </c>
      <c r="GL3943" s="1" t="e">
        <f t="shared" si="1201"/>
        <v>#DIV/0!</v>
      </c>
      <c r="HL3943" s="1" t="e">
        <f t="shared" si="1202"/>
        <v>#DIV/0!</v>
      </c>
    </row>
    <row r="3944" spans="15:220">
      <c r="O3944" s="3">
        <f t="shared" si="1193"/>
        <v>0</v>
      </c>
      <c r="AT3944" s="1" t="e">
        <f t="shared" si="1196"/>
        <v>#DIV/0!</v>
      </c>
      <c r="AU3944" s="1"/>
      <c r="BA3944" s="1" t="e">
        <f t="shared" si="1194"/>
        <v>#DIV/0!</v>
      </c>
      <c r="BL3944" s="1" t="e">
        <f t="shared" si="1195"/>
        <v>#DIV/0!</v>
      </c>
      <c r="BW3944" s="1" t="e">
        <f t="shared" si="1204"/>
        <v>#DIV/0!</v>
      </c>
      <c r="CH3944" s="1" t="e">
        <f t="shared" si="1205"/>
        <v>#DIV/0!</v>
      </c>
      <c r="DB3944" s="1" t="e">
        <f t="shared" si="1191"/>
        <v>#DIV/0!</v>
      </c>
      <c r="DJ3944" s="1" t="e">
        <f t="shared" si="1192"/>
        <v>#DIV/0!</v>
      </c>
      <c r="EC3944">
        <f t="shared" si="1203"/>
        <v>0</v>
      </c>
      <c r="EL3944" s="1" t="e">
        <f t="shared" si="1197"/>
        <v>#DIV/0!</v>
      </c>
      <c r="ET3944" s="1" t="e">
        <f t="shared" si="1198"/>
        <v>#DIV/0!</v>
      </c>
      <c r="FC3944">
        <f t="shared" si="1199"/>
        <v>0</v>
      </c>
      <c r="FL3944" s="1" t="e">
        <f t="shared" si="1206"/>
        <v>#DIV/0!</v>
      </c>
      <c r="FN3944" s="1"/>
      <c r="FT3944" s="1" t="e">
        <f t="shared" si="1207"/>
        <v>#DIV/0!</v>
      </c>
      <c r="GC3944">
        <f t="shared" si="1200"/>
        <v>0</v>
      </c>
      <c r="GL3944" s="1" t="e">
        <f t="shared" si="1201"/>
        <v>#DIV/0!</v>
      </c>
      <c r="HL3944" s="1" t="e">
        <f t="shared" si="1202"/>
        <v>#DIV/0!</v>
      </c>
    </row>
    <row r="3945" spans="15:220">
      <c r="O3945" s="3">
        <f t="shared" si="1193"/>
        <v>0</v>
      </c>
      <c r="AT3945" s="1" t="e">
        <f t="shared" si="1196"/>
        <v>#DIV/0!</v>
      </c>
      <c r="AU3945" s="1"/>
      <c r="BA3945" s="1" t="e">
        <f t="shared" si="1194"/>
        <v>#DIV/0!</v>
      </c>
      <c r="BL3945" s="1" t="e">
        <f t="shared" si="1195"/>
        <v>#DIV/0!</v>
      </c>
      <c r="BW3945" s="1" t="e">
        <f t="shared" si="1204"/>
        <v>#DIV/0!</v>
      </c>
      <c r="CH3945" s="1" t="e">
        <f t="shared" si="1205"/>
        <v>#DIV/0!</v>
      </c>
      <c r="DB3945" s="1" t="e">
        <f t="shared" si="1191"/>
        <v>#DIV/0!</v>
      </c>
      <c r="DJ3945" s="1" t="e">
        <f t="shared" si="1192"/>
        <v>#DIV/0!</v>
      </c>
      <c r="EC3945">
        <f t="shared" si="1203"/>
        <v>0</v>
      </c>
      <c r="EL3945" s="1" t="e">
        <f t="shared" si="1197"/>
        <v>#DIV/0!</v>
      </c>
      <c r="ET3945" s="1" t="e">
        <f t="shared" si="1198"/>
        <v>#DIV/0!</v>
      </c>
      <c r="FC3945">
        <f t="shared" si="1199"/>
        <v>0</v>
      </c>
      <c r="FL3945" s="1" t="e">
        <f t="shared" si="1206"/>
        <v>#DIV/0!</v>
      </c>
      <c r="FN3945" s="1"/>
      <c r="FT3945" s="1" t="e">
        <f t="shared" si="1207"/>
        <v>#DIV/0!</v>
      </c>
      <c r="GC3945">
        <f t="shared" si="1200"/>
        <v>0</v>
      </c>
      <c r="GL3945" s="1" t="e">
        <f t="shared" si="1201"/>
        <v>#DIV/0!</v>
      </c>
      <c r="HL3945" s="1" t="e">
        <f t="shared" si="1202"/>
        <v>#DIV/0!</v>
      </c>
    </row>
    <row r="3946" spans="15:220">
      <c r="O3946" s="3">
        <f t="shared" si="1193"/>
        <v>0</v>
      </c>
      <c r="AT3946" s="1" t="e">
        <f t="shared" si="1196"/>
        <v>#DIV/0!</v>
      </c>
      <c r="AU3946" s="1"/>
      <c r="BA3946" s="1" t="e">
        <f t="shared" si="1194"/>
        <v>#DIV/0!</v>
      </c>
      <c r="BL3946" s="1" t="e">
        <f t="shared" si="1195"/>
        <v>#DIV/0!</v>
      </c>
      <c r="BW3946" s="1" t="e">
        <f t="shared" si="1204"/>
        <v>#DIV/0!</v>
      </c>
      <c r="CH3946" s="1" t="e">
        <f t="shared" si="1205"/>
        <v>#DIV/0!</v>
      </c>
      <c r="DB3946" s="1" t="e">
        <f t="shared" si="1191"/>
        <v>#DIV/0!</v>
      </c>
      <c r="DJ3946" s="1" t="e">
        <f t="shared" si="1192"/>
        <v>#DIV/0!</v>
      </c>
      <c r="EC3946">
        <f t="shared" si="1203"/>
        <v>0</v>
      </c>
      <c r="EL3946" s="1" t="e">
        <f t="shared" si="1197"/>
        <v>#DIV/0!</v>
      </c>
      <c r="ET3946" s="1" t="e">
        <f t="shared" si="1198"/>
        <v>#DIV/0!</v>
      </c>
      <c r="FC3946">
        <f t="shared" si="1199"/>
        <v>0</v>
      </c>
      <c r="FL3946" s="1" t="e">
        <f t="shared" si="1206"/>
        <v>#DIV/0!</v>
      </c>
      <c r="FN3946" s="1"/>
      <c r="FT3946" s="1" t="e">
        <f t="shared" si="1207"/>
        <v>#DIV/0!</v>
      </c>
      <c r="GC3946">
        <f t="shared" si="1200"/>
        <v>0</v>
      </c>
      <c r="GL3946" s="1" t="e">
        <f t="shared" si="1201"/>
        <v>#DIV/0!</v>
      </c>
      <c r="HL3946" s="1" t="e">
        <f t="shared" si="1202"/>
        <v>#DIV/0!</v>
      </c>
    </row>
    <row r="3947" spans="15:220">
      <c r="O3947" s="3">
        <f t="shared" si="1193"/>
        <v>0</v>
      </c>
      <c r="AT3947" s="1" t="e">
        <f t="shared" si="1196"/>
        <v>#DIV/0!</v>
      </c>
      <c r="AU3947" s="1"/>
      <c r="BA3947" s="1" t="e">
        <f t="shared" si="1194"/>
        <v>#DIV/0!</v>
      </c>
      <c r="BL3947" s="1" t="e">
        <f t="shared" si="1195"/>
        <v>#DIV/0!</v>
      </c>
      <c r="BW3947" s="1" t="e">
        <f t="shared" si="1204"/>
        <v>#DIV/0!</v>
      </c>
      <c r="CH3947" s="1" t="e">
        <f t="shared" si="1205"/>
        <v>#DIV/0!</v>
      </c>
      <c r="DB3947" s="1" t="e">
        <f t="shared" si="1191"/>
        <v>#DIV/0!</v>
      </c>
      <c r="DJ3947" s="1" t="e">
        <f t="shared" si="1192"/>
        <v>#DIV/0!</v>
      </c>
      <c r="EC3947">
        <f t="shared" si="1203"/>
        <v>0</v>
      </c>
      <c r="EL3947" s="1" t="e">
        <f t="shared" si="1197"/>
        <v>#DIV/0!</v>
      </c>
      <c r="ET3947" s="1" t="e">
        <f t="shared" si="1198"/>
        <v>#DIV/0!</v>
      </c>
      <c r="FC3947">
        <f t="shared" si="1199"/>
        <v>0</v>
      </c>
      <c r="FL3947" s="1" t="e">
        <f t="shared" si="1206"/>
        <v>#DIV/0!</v>
      </c>
      <c r="FN3947" s="1"/>
      <c r="FT3947" s="1" t="e">
        <f t="shared" si="1207"/>
        <v>#DIV/0!</v>
      </c>
      <c r="GC3947">
        <f t="shared" si="1200"/>
        <v>0</v>
      </c>
      <c r="GL3947" s="1" t="e">
        <f t="shared" si="1201"/>
        <v>#DIV/0!</v>
      </c>
      <c r="HL3947" s="1" t="e">
        <f t="shared" si="1202"/>
        <v>#DIV/0!</v>
      </c>
    </row>
    <row r="3948" spans="15:220">
      <c r="O3948" s="3">
        <f t="shared" si="1193"/>
        <v>0</v>
      </c>
      <c r="AT3948" s="1" t="e">
        <f t="shared" si="1196"/>
        <v>#DIV/0!</v>
      </c>
      <c r="AU3948" s="1"/>
      <c r="BA3948" s="1" t="e">
        <f t="shared" si="1194"/>
        <v>#DIV/0!</v>
      </c>
      <c r="BL3948" s="1" t="e">
        <f t="shared" si="1195"/>
        <v>#DIV/0!</v>
      </c>
      <c r="BW3948" s="1" t="e">
        <f t="shared" si="1204"/>
        <v>#DIV/0!</v>
      </c>
      <c r="CH3948" s="1" t="e">
        <f t="shared" si="1205"/>
        <v>#DIV/0!</v>
      </c>
      <c r="DB3948" s="1" t="e">
        <f t="shared" si="1191"/>
        <v>#DIV/0!</v>
      </c>
      <c r="DJ3948" s="1" t="e">
        <f t="shared" si="1192"/>
        <v>#DIV/0!</v>
      </c>
      <c r="EC3948">
        <f t="shared" si="1203"/>
        <v>0</v>
      </c>
      <c r="EL3948" s="1" t="e">
        <f t="shared" si="1197"/>
        <v>#DIV/0!</v>
      </c>
      <c r="ET3948" s="1" t="e">
        <f t="shared" si="1198"/>
        <v>#DIV/0!</v>
      </c>
      <c r="FC3948">
        <f t="shared" si="1199"/>
        <v>0</v>
      </c>
      <c r="FL3948" s="1" t="e">
        <f t="shared" si="1206"/>
        <v>#DIV/0!</v>
      </c>
      <c r="FN3948" s="1"/>
      <c r="FT3948" s="1" t="e">
        <f t="shared" si="1207"/>
        <v>#DIV/0!</v>
      </c>
      <c r="GC3948">
        <f t="shared" si="1200"/>
        <v>0</v>
      </c>
      <c r="GL3948" s="1" t="e">
        <f t="shared" si="1201"/>
        <v>#DIV/0!</v>
      </c>
      <c r="HL3948" s="1" t="e">
        <f t="shared" si="1202"/>
        <v>#DIV/0!</v>
      </c>
    </row>
    <row r="3949" spans="15:220">
      <c r="O3949" s="3">
        <f t="shared" si="1193"/>
        <v>0</v>
      </c>
      <c r="AT3949" s="1" t="e">
        <f t="shared" si="1196"/>
        <v>#DIV/0!</v>
      </c>
      <c r="AU3949" s="1"/>
      <c r="BA3949" s="1" t="e">
        <f t="shared" si="1194"/>
        <v>#DIV/0!</v>
      </c>
      <c r="BL3949" s="1" t="e">
        <f t="shared" si="1195"/>
        <v>#DIV/0!</v>
      </c>
      <c r="BW3949" s="1" t="e">
        <f t="shared" si="1204"/>
        <v>#DIV/0!</v>
      </c>
      <c r="CH3949" s="1" t="e">
        <f t="shared" si="1205"/>
        <v>#DIV/0!</v>
      </c>
      <c r="DB3949" s="1" t="e">
        <f t="shared" si="1191"/>
        <v>#DIV/0!</v>
      </c>
      <c r="DJ3949" s="1" t="e">
        <f t="shared" si="1192"/>
        <v>#DIV/0!</v>
      </c>
      <c r="EC3949">
        <f t="shared" si="1203"/>
        <v>0</v>
      </c>
      <c r="EL3949" s="1" t="e">
        <f t="shared" si="1197"/>
        <v>#DIV/0!</v>
      </c>
      <c r="ET3949" s="1" t="e">
        <f t="shared" si="1198"/>
        <v>#DIV/0!</v>
      </c>
      <c r="FC3949">
        <f t="shared" si="1199"/>
        <v>0</v>
      </c>
      <c r="FL3949" s="1" t="e">
        <f t="shared" si="1206"/>
        <v>#DIV/0!</v>
      </c>
      <c r="FN3949" s="1"/>
      <c r="FT3949" s="1" t="e">
        <f t="shared" si="1207"/>
        <v>#DIV/0!</v>
      </c>
      <c r="GC3949">
        <f t="shared" si="1200"/>
        <v>0</v>
      </c>
      <c r="GL3949" s="1" t="e">
        <f t="shared" si="1201"/>
        <v>#DIV/0!</v>
      </c>
      <c r="HL3949" s="1" t="e">
        <f t="shared" si="1202"/>
        <v>#DIV/0!</v>
      </c>
    </row>
    <row r="3950" spans="15:220">
      <c r="O3950" s="3">
        <f t="shared" si="1193"/>
        <v>0</v>
      </c>
      <c r="AT3950" s="1" t="e">
        <f t="shared" si="1196"/>
        <v>#DIV/0!</v>
      </c>
      <c r="AU3950" s="1"/>
      <c r="BA3950" s="1" t="e">
        <f t="shared" si="1194"/>
        <v>#DIV/0!</v>
      </c>
      <c r="BL3950" s="1" t="e">
        <f t="shared" si="1195"/>
        <v>#DIV/0!</v>
      </c>
      <c r="BW3950" s="1" t="e">
        <f t="shared" si="1204"/>
        <v>#DIV/0!</v>
      </c>
      <c r="CH3950" s="1" t="e">
        <f t="shared" si="1205"/>
        <v>#DIV/0!</v>
      </c>
      <c r="DB3950" s="1" t="e">
        <f t="shared" si="1191"/>
        <v>#DIV/0!</v>
      </c>
      <c r="DJ3950" s="1" t="e">
        <f t="shared" si="1192"/>
        <v>#DIV/0!</v>
      </c>
      <c r="EC3950">
        <f t="shared" si="1203"/>
        <v>0</v>
      </c>
      <c r="EL3950" s="1" t="e">
        <f t="shared" si="1197"/>
        <v>#DIV/0!</v>
      </c>
      <c r="ET3950" s="1" t="e">
        <f t="shared" si="1198"/>
        <v>#DIV/0!</v>
      </c>
      <c r="FC3950">
        <f t="shared" si="1199"/>
        <v>0</v>
      </c>
      <c r="FL3950" s="1" t="e">
        <f t="shared" si="1206"/>
        <v>#DIV/0!</v>
      </c>
      <c r="FN3950" s="1"/>
      <c r="FT3950" s="1" t="e">
        <f t="shared" si="1207"/>
        <v>#DIV/0!</v>
      </c>
      <c r="GC3950">
        <f t="shared" si="1200"/>
        <v>0</v>
      </c>
      <c r="GL3950" s="1" t="e">
        <f t="shared" si="1201"/>
        <v>#DIV/0!</v>
      </c>
      <c r="HL3950" s="1" t="e">
        <f t="shared" si="1202"/>
        <v>#DIV/0!</v>
      </c>
    </row>
    <row r="3951" spans="15:220">
      <c r="O3951" s="3">
        <f t="shared" si="1193"/>
        <v>0</v>
      </c>
      <c r="AT3951" s="1" t="e">
        <f t="shared" si="1196"/>
        <v>#DIV/0!</v>
      </c>
      <c r="AU3951" s="1"/>
      <c r="BA3951" s="1" t="e">
        <f t="shared" si="1194"/>
        <v>#DIV/0!</v>
      </c>
      <c r="BL3951" s="1" t="e">
        <f t="shared" si="1195"/>
        <v>#DIV/0!</v>
      </c>
      <c r="BW3951" s="1" t="e">
        <f t="shared" si="1204"/>
        <v>#DIV/0!</v>
      </c>
      <c r="CH3951" s="1" t="e">
        <f t="shared" si="1205"/>
        <v>#DIV/0!</v>
      </c>
      <c r="DB3951" s="1" t="e">
        <f t="shared" ref="DB3951:DB4014" si="1208">(CZ3951/DA3951)</f>
        <v>#DIV/0!</v>
      </c>
      <c r="DJ3951" s="1" t="e">
        <f t="shared" ref="DJ3951:DJ4014" si="1209">SUM(DH3951/DI3951)</f>
        <v>#DIV/0!</v>
      </c>
      <c r="EC3951">
        <f t="shared" si="1203"/>
        <v>0</v>
      </c>
      <c r="EL3951" s="1" t="e">
        <f t="shared" si="1197"/>
        <v>#DIV/0!</v>
      </c>
      <c r="ET3951" s="1" t="e">
        <f t="shared" si="1198"/>
        <v>#DIV/0!</v>
      </c>
      <c r="FC3951">
        <f t="shared" si="1199"/>
        <v>0</v>
      </c>
      <c r="FL3951" s="1" t="e">
        <f t="shared" si="1206"/>
        <v>#DIV/0!</v>
      </c>
      <c r="FN3951" s="1"/>
      <c r="FT3951" s="1" t="e">
        <f t="shared" si="1207"/>
        <v>#DIV/0!</v>
      </c>
      <c r="GC3951">
        <f t="shared" si="1200"/>
        <v>0</v>
      </c>
      <c r="GL3951" s="1" t="e">
        <f t="shared" si="1201"/>
        <v>#DIV/0!</v>
      </c>
      <c r="HL3951" s="1" t="e">
        <f t="shared" si="1202"/>
        <v>#DIV/0!</v>
      </c>
    </row>
    <row r="3952" spans="15:220">
      <c r="O3952" s="3">
        <f t="shared" ref="O3952:O4015" si="1210">DAYS360(N3952,C3952)/7</f>
        <v>0</v>
      </c>
      <c r="AT3952" s="1" t="e">
        <f t="shared" si="1196"/>
        <v>#DIV/0!</v>
      </c>
      <c r="AU3952" s="1"/>
      <c r="BA3952" s="1" t="e">
        <f t="shared" si="1194"/>
        <v>#DIV/0!</v>
      </c>
      <c r="BL3952" s="1" t="e">
        <f t="shared" si="1195"/>
        <v>#DIV/0!</v>
      </c>
      <c r="BW3952" s="1" t="e">
        <f t="shared" si="1204"/>
        <v>#DIV/0!</v>
      </c>
      <c r="CH3952" s="1" t="e">
        <f t="shared" si="1205"/>
        <v>#DIV/0!</v>
      </c>
      <c r="DB3952" s="1" t="e">
        <f t="shared" si="1208"/>
        <v>#DIV/0!</v>
      </c>
      <c r="DJ3952" s="1" t="e">
        <f t="shared" si="1209"/>
        <v>#DIV/0!</v>
      </c>
      <c r="EC3952">
        <f t="shared" si="1203"/>
        <v>0</v>
      </c>
      <c r="EL3952" s="1" t="e">
        <f t="shared" si="1197"/>
        <v>#DIV/0!</v>
      </c>
      <c r="ET3952" s="1" t="e">
        <f t="shared" si="1198"/>
        <v>#DIV/0!</v>
      </c>
      <c r="FC3952">
        <f t="shared" si="1199"/>
        <v>0</v>
      </c>
      <c r="FL3952" s="1" t="e">
        <f t="shared" si="1206"/>
        <v>#DIV/0!</v>
      </c>
      <c r="FN3952" s="1"/>
      <c r="FT3952" s="1" t="e">
        <f t="shared" si="1207"/>
        <v>#DIV/0!</v>
      </c>
      <c r="GC3952">
        <f t="shared" si="1200"/>
        <v>0</v>
      </c>
      <c r="GL3952" s="1" t="e">
        <f t="shared" si="1201"/>
        <v>#DIV/0!</v>
      </c>
      <c r="HL3952" s="1" t="e">
        <f t="shared" si="1202"/>
        <v>#DIV/0!</v>
      </c>
    </row>
    <row r="3953" spans="15:220">
      <c r="O3953" s="3">
        <f t="shared" si="1210"/>
        <v>0</v>
      </c>
      <c r="AT3953" s="1" t="e">
        <f t="shared" si="1196"/>
        <v>#DIV/0!</v>
      </c>
      <c r="AU3953" s="1"/>
      <c r="BA3953" s="1" t="e">
        <f t="shared" si="1194"/>
        <v>#DIV/0!</v>
      </c>
      <c r="BL3953" s="1" t="e">
        <f t="shared" si="1195"/>
        <v>#DIV/0!</v>
      </c>
      <c r="BW3953" s="1" t="e">
        <f t="shared" si="1204"/>
        <v>#DIV/0!</v>
      </c>
      <c r="CH3953" s="1" t="e">
        <f t="shared" si="1205"/>
        <v>#DIV/0!</v>
      </c>
      <c r="DB3953" s="1" t="e">
        <f t="shared" si="1208"/>
        <v>#DIV/0!</v>
      </c>
      <c r="DJ3953" s="1" t="e">
        <f t="shared" si="1209"/>
        <v>#DIV/0!</v>
      </c>
      <c r="EC3953">
        <f t="shared" si="1203"/>
        <v>0</v>
      </c>
      <c r="EL3953" s="1" t="e">
        <f t="shared" si="1197"/>
        <v>#DIV/0!</v>
      </c>
      <c r="ET3953" s="1" t="e">
        <f t="shared" si="1198"/>
        <v>#DIV/0!</v>
      </c>
      <c r="FC3953">
        <f t="shared" si="1199"/>
        <v>0</v>
      </c>
      <c r="FL3953" s="1" t="e">
        <f t="shared" si="1206"/>
        <v>#DIV/0!</v>
      </c>
      <c r="FN3953" s="1"/>
      <c r="FT3953" s="1" t="e">
        <f t="shared" si="1207"/>
        <v>#DIV/0!</v>
      </c>
      <c r="GC3953">
        <f t="shared" si="1200"/>
        <v>0</v>
      </c>
      <c r="GL3953" s="1" t="e">
        <f t="shared" si="1201"/>
        <v>#DIV/0!</v>
      </c>
      <c r="HL3953" s="1" t="e">
        <f t="shared" si="1202"/>
        <v>#DIV/0!</v>
      </c>
    </row>
    <row r="3954" spans="15:220">
      <c r="O3954" s="3">
        <f t="shared" si="1210"/>
        <v>0</v>
      </c>
      <c r="AT3954" s="1" t="e">
        <f t="shared" si="1196"/>
        <v>#DIV/0!</v>
      </c>
      <c r="AU3954" s="1"/>
      <c r="BA3954" s="1" t="e">
        <f t="shared" si="1194"/>
        <v>#DIV/0!</v>
      </c>
      <c r="BL3954" s="1" t="e">
        <f t="shared" si="1195"/>
        <v>#DIV/0!</v>
      </c>
      <c r="BW3954" s="1" t="e">
        <f t="shared" si="1204"/>
        <v>#DIV/0!</v>
      </c>
      <c r="CH3954" s="1" t="e">
        <f t="shared" si="1205"/>
        <v>#DIV/0!</v>
      </c>
      <c r="DB3954" s="1" t="e">
        <f t="shared" si="1208"/>
        <v>#DIV/0!</v>
      </c>
      <c r="DJ3954" s="1" t="e">
        <f t="shared" si="1209"/>
        <v>#DIV/0!</v>
      </c>
      <c r="EC3954">
        <f t="shared" si="1203"/>
        <v>0</v>
      </c>
      <c r="EL3954" s="1" t="e">
        <f t="shared" si="1197"/>
        <v>#DIV/0!</v>
      </c>
      <c r="ET3954" s="1" t="e">
        <f t="shared" si="1198"/>
        <v>#DIV/0!</v>
      </c>
      <c r="FC3954">
        <f t="shared" si="1199"/>
        <v>0</v>
      </c>
      <c r="FL3954" s="1" t="e">
        <f t="shared" si="1206"/>
        <v>#DIV/0!</v>
      </c>
      <c r="FN3954" s="1"/>
      <c r="FT3954" s="1" t="e">
        <f t="shared" si="1207"/>
        <v>#DIV/0!</v>
      </c>
      <c r="GC3954">
        <f t="shared" si="1200"/>
        <v>0</v>
      </c>
      <c r="GL3954" s="1" t="e">
        <f t="shared" si="1201"/>
        <v>#DIV/0!</v>
      </c>
      <c r="HL3954" s="1" t="e">
        <f t="shared" si="1202"/>
        <v>#DIV/0!</v>
      </c>
    </row>
    <row r="3955" spans="15:220">
      <c r="O3955" s="3">
        <f t="shared" si="1210"/>
        <v>0</v>
      </c>
      <c r="AT3955" s="1" t="e">
        <f t="shared" si="1196"/>
        <v>#DIV/0!</v>
      </c>
      <c r="AU3955" s="1"/>
      <c r="BA3955" s="1" t="e">
        <f t="shared" si="1194"/>
        <v>#DIV/0!</v>
      </c>
      <c r="BL3955" s="1" t="e">
        <f t="shared" si="1195"/>
        <v>#DIV/0!</v>
      </c>
      <c r="BW3955" s="1" t="e">
        <f t="shared" si="1204"/>
        <v>#DIV/0!</v>
      </c>
      <c r="CH3955" s="1" t="e">
        <f t="shared" si="1205"/>
        <v>#DIV/0!</v>
      </c>
      <c r="DB3955" s="1" t="e">
        <f t="shared" si="1208"/>
        <v>#DIV/0!</v>
      </c>
      <c r="DJ3955" s="1" t="e">
        <f t="shared" si="1209"/>
        <v>#DIV/0!</v>
      </c>
      <c r="EC3955">
        <f t="shared" si="1203"/>
        <v>0</v>
      </c>
      <c r="EL3955" s="1" t="e">
        <f t="shared" si="1197"/>
        <v>#DIV/0!</v>
      </c>
      <c r="ET3955" s="1" t="e">
        <f t="shared" si="1198"/>
        <v>#DIV/0!</v>
      </c>
      <c r="FC3955">
        <f t="shared" si="1199"/>
        <v>0</v>
      </c>
      <c r="FL3955" s="1" t="e">
        <f t="shared" si="1206"/>
        <v>#DIV/0!</v>
      </c>
      <c r="FN3955" s="1"/>
      <c r="FT3955" s="1" t="e">
        <f t="shared" si="1207"/>
        <v>#DIV/0!</v>
      </c>
      <c r="GC3955">
        <f t="shared" si="1200"/>
        <v>0</v>
      </c>
      <c r="GL3955" s="1" t="e">
        <f t="shared" si="1201"/>
        <v>#DIV/0!</v>
      </c>
      <c r="HL3955" s="1" t="e">
        <f t="shared" si="1202"/>
        <v>#DIV/0!</v>
      </c>
    </row>
    <row r="3956" spans="15:220">
      <c r="O3956" s="3">
        <f t="shared" si="1210"/>
        <v>0</v>
      </c>
      <c r="AT3956" s="1" t="e">
        <f t="shared" si="1196"/>
        <v>#DIV/0!</v>
      </c>
      <c r="AU3956" s="1"/>
      <c r="BA3956" s="1" t="e">
        <f t="shared" si="1194"/>
        <v>#DIV/0!</v>
      </c>
      <c r="BL3956" s="1" t="e">
        <f t="shared" si="1195"/>
        <v>#DIV/0!</v>
      </c>
      <c r="BW3956" s="1" t="e">
        <f t="shared" si="1204"/>
        <v>#DIV/0!</v>
      </c>
      <c r="CH3956" s="1" t="e">
        <f t="shared" si="1205"/>
        <v>#DIV/0!</v>
      </c>
      <c r="DB3956" s="1" t="e">
        <f t="shared" si="1208"/>
        <v>#DIV/0!</v>
      </c>
      <c r="DJ3956" s="1" t="e">
        <f t="shared" si="1209"/>
        <v>#DIV/0!</v>
      </c>
      <c r="EC3956">
        <f t="shared" si="1203"/>
        <v>0</v>
      </c>
      <c r="EL3956" s="1" t="e">
        <f t="shared" si="1197"/>
        <v>#DIV/0!</v>
      </c>
      <c r="ET3956" s="1" t="e">
        <f t="shared" si="1198"/>
        <v>#DIV/0!</v>
      </c>
      <c r="FC3956">
        <f t="shared" si="1199"/>
        <v>0</v>
      </c>
      <c r="FL3956" s="1" t="e">
        <f t="shared" si="1206"/>
        <v>#DIV/0!</v>
      </c>
      <c r="FN3956" s="1"/>
      <c r="FT3956" s="1" t="e">
        <f t="shared" si="1207"/>
        <v>#DIV/0!</v>
      </c>
      <c r="GC3956">
        <f t="shared" si="1200"/>
        <v>0</v>
      </c>
      <c r="GL3956" s="1" t="e">
        <f t="shared" si="1201"/>
        <v>#DIV/0!</v>
      </c>
      <c r="HL3956" s="1" t="e">
        <f t="shared" si="1202"/>
        <v>#DIV/0!</v>
      </c>
    </row>
    <row r="3957" spans="15:220">
      <c r="O3957" s="3">
        <f t="shared" si="1210"/>
        <v>0</v>
      </c>
      <c r="AT3957" s="1" t="e">
        <f t="shared" si="1196"/>
        <v>#DIV/0!</v>
      </c>
      <c r="AU3957" s="1"/>
      <c r="BA3957" s="1" t="e">
        <f t="shared" si="1194"/>
        <v>#DIV/0!</v>
      </c>
      <c r="BL3957" s="1" t="e">
        <f t="shared" si="1195"/>
        <v>#DIV/0!</v>
      </c>
      <c r="BW3957" s="1" t="e">
        <f t="shared" si="1204"/>
        <v>#DIV/0!</v>
      </c>
      <c r="CH3957" s="1" t="e">
        <f t="shared" si="1205"/>
        <v>#DIV/0!</v>
      </c>
      <c r="DB3957" s="1" t="e">
        <f t="shared" si="1208"/>
        <v>#DIV/0!</v>
      </c>
      <c r="DJ3957" s="1" t="e">
        <f t="shared" si="1209"/>
        <v>#DIV/0!</v>
      </c>
      <c r="EC3957">
        <f t="shared" si="1203"/>
        <v>0</v>
      </c>
      <c r="EL3957" s="1" t="e">
        <f t="shared" si="1197"/>
        <v>#DIV/0!</v>
      </c>
      <c r="ET3957" s="1" t="e">
        <f t="shared" si="1198"/>
        <v>#DIV/0!</v>
      </c>
      <c r="FC3957">
        <f t="shared" si="1199"/>
        <v>0</v>
      </c>
      <c r="FL3957" s="1" t="e">
        <f t="shared" si="1206"/>
        <v>#DIV/0!</v>
      </c>
      <c r="FN3957" s="1"/>
      <c r="FT3957" s="1" t="e">
        <f t="shared" si="1207"/>
        <v>#DIV/0!</v>
      </c>
      <c r="GC3957">
        <f t="shared" si="1200"/>
        <v>0</v>
      </c>
      <c r="GL3957" s="1" t="e">
        <f t="shared" si="1201"/>
        <v>#DIV/0!</v>
      </c>
      <c r="HL3957" s="1" t="e">
        <f t="shared" si="1202"/>
        <v>#DIV/0!</v>
      </c>
    </row>
    <row r="3958" spans="15:220">
      <c r="O3958" s="3">
        <f t="shared" si="1210"/>
        <v>0</v>
      </c>
      <c r="AT3958" s="1" t="e">
        <f t="shared" si="1196"/>
        <v>#DIV/0!</v>
      </c>
      <c r="AU3958" s="1"/>
      <c r="BA3958" s="1" t="e">
        <f t="shared" si="1194"/>
        <v>#DIV/0!</v>
      </c>
      <c r="BL3958" s="1" t="e">
        <f t="shared" si="1195"/>
        <v>#DIV/0!</v>
      </c>
      <c r="BW3958" s="1" t="e">
        <f t="shared" si="1204"/>
        <v>#DIV/0!</v>
      </c>
      <c r="CH3958" s="1" t="e">
        <f t="shared" si="1205"/>
        <v>#DIV/0!</v>
      </c>
      <c r="DB3958" s="1" t="e">
        <f t="shared" si="1208"/>
        <v>#DIV/0!</v>
      </c>
      <c r="DJ3958" s="1" t="e">
        <f t="shared" si="1209"/>
        <v>#DIV/0!</v>
      </c>
      <c r="EC3958">
        <f t="shared" si="1203"/>
        <v>0</v>
      </c>
      <c r="EL3958" s="1" t="e">
        <f t="shared" si="1197"/>
        <v>#DIV/0!</v>
      </c>
      <c r="ET3958" s="1" t="e">
        <f t="shared" si="1198"/>
        <v>#DIV/0!</v>
      </c>
      <c r="FC3958">
        <f t="shared" si="1199"/>
        <v>0</v>
      </c>
      <c r="FL3958" s="1" t="e">
        <f t="shared" si="1206"/>
        <v>#DIV/0!</v>
      </c>
      <c r="FN3958" s="1"/>
      <c r="FT3958" s="1" t="e">
        <f t="shared" si="1207"/>
        <v>#DIV/0!</v>
      </c>
      <c r="GC3958">
        <f t="shared" si="1200"/>
        <v>0</v>
      </c>
      <c r="GL3958" s="1" t="e">
        <f t="shared" si="1201"/>
        <v>#DIV/0!</v>
      </c>
      <c r="HL3958" s="1" t="e">
        <f t="shared" si="1202"/>
        <v>#DIV/0!</v>
      </c>
    </row>
    <row r="3959" spans="15:220">
      <c r="O3959" s="3">
        <f t="shared" si="1210"/>
        <v>0</v>
      </c>
      <c r="AT3959" s="1" t="e">
        <f t="shared" si="1196"/>
        <v>#DIV/0!</v>
      </c>
      <c r="AU3959" s="1"/>
      <c r="BA3959" s="1" t="e">
        <f t="shared" si="1194"/>
        <v>#DIV/0!</v>
      </c>
      <c r="BL3959" s="1" t="e">
        <f t="shared" si="1195"/>
        <v>#DIV/0!</v>
      </c>
      <c r="BW3959" s="1" t="e">
        <f t="shared" si="1204"/>
        <v>#DIV/0!</v>
      </c>
      <c r="CH3959" s="1" t="e">
        <f t="shared" si="1205"/>
        <v>#DIV/0!</v>
      </c>
      <c r="DB3959" s="1" t="e">
        <f t="shared" si="1208"/>
        <v>#DIV/0!</v>
      </c>
      <c r="DJ3959" s="1" t="e">
        <f t="shared" si="1209"/>
        <v>#DIV/0!</v>
      </c>
      <c r="EC3959">
        <f t="shared" si="1203"/>
        <v>0</v>
      </c>
      <c r="EL3959" s="1" t="e">
        <f t="shared" si="1197"/>
        <v>#DIV/0!</v>
      </c>
      <c r="ET3959" s="1" t="e">
        <f t="shared" si="1198"/>
        <v>#DIV/0!</v>
      </c>
      <c r="FC3959">
        <f t="shared" si="1199"/>
        <v>0</v>
      </c>
      <c r="FL3959" s="1" t="e">
        <f t="shared" si="1206"/>
        <v>#DIV/0!</v>
      </c>
      <c r="FN3959" s="1"/>
      <c r="FT3959" s="1" t="e">
        <f t="shared" si="1207"/>
        <v>#DIV/0!</v>
      </c>
      <c r="GC3959">
        <f t="shared" si="1200"/>
        <v>0</v>
      </c>
      <c r="GL3959" s="1" t="e">
        <f t="shared" si="1201"/>
        <v>#DIV/0!</v>
      </c>
      <c r="HL3959" s="1" t="e">
        <f t="shared" si="1202"/>
        <v>#DIV/0!</v>
      </c>
    </row>
    <row r="3960" spans="15:220">
      <c r="O3960" s="3">
        <f t="shared" si="1210"/>
        <v>0</v>
      </c>
      <c r="AT3960" s="1" t="e">
        <f t="shared" si="1196"/>
        <v>#DIV/0!</v>
      </c>
      <c r="AU3960" s="1"/>
      <c r="BA3960" s="1" t="e">
        <f t="shared" si="1194"/>
        <v>#DIV/0!</v>
      </c>
      <c r="BL3960" s="1" t="e">
        <f t="shared" si="1195"/>
        <v>#DIV/0!</v>
      </c>
      <c r="BW3960" s="1" t="e">
        <f t="shared" si="1204"/>
        <v>#DIV/0!</v>
      </c>
      <c r="CH3960" s="1" t="e">
        <f t="shared" si="1205"/>
        <v>#DIV/0!</v>
      </c>
      <c r="DB3960" s="1" t="e">
        <f t="shared" si="1208"/>
        <v>#DIV/0!</v>
      </c>
      <c r="DJ3960" s="1" t="e">
        <f t="shared" si="1209"/>
        <v>#DIV/0!</v>
      </c>
      <c r="EC3960">
        <f t="shared" si="1203"/>
        <v>0</v>
      </c>
      <c r="EL3960" s="1" t="e">
        <f t="shared" si="1197"/>
        <v>#DIV/0!</v>
      </c>
      <c r="ET3960" s="1" t="e">
        <f t="shared" si="1198"/>
        <v>#DIV/0!</v>
      </c>
      <c r="FC3960">
        <f t="shared" si="1199"/>
        <v>0</v>
      </c>
      <c r="FL3960" s="1" t="e">
        <f t="shared" si="1206"/>
        <v>#DIV/0!</v>
      </c>
      <c r="FN3960" s="1"/>
      <c r="FT3960" s="1" t="e">
        <f t="shared" si="1207"/>
        <v>#DIV/0!</v>
      </c>
      <c r="GC3960">
        <f t="shared" si="1200"/>
        <v>0</v>
      </c>
      <c r="GL3960" s="1" t="e">
        <f t="shared" si="1201"/>
        <v>#DIV/0!</v>
      </c>
      <c r="HL3960" s="1" t="e">
        <f t="shared" si="1202"/>
        <v>#DIV/0!</v>
      </c>
    </row>
    <row r="3961" spans="15:220">
      <c r="O3961" s="3">
        <f t="shared" si="1210"/>
        <v>0</v>
      </c>
      <c r="AT3961" s="1" t="e">
        <f t="shared" si="1196"/>
        <v>#DIV/0!</v>
      </c>
      <c r="AU3961" s="1"/>
      <c r="BA3961" s="1" t="e">
        <f t="shared" si="1194"/>
        <v>#DIV/0!</v>
      </c>
      <c r="BL3961" s="1" t="e">
        <f t="shared" si="1195"/>
        <v>#DIV/0!</v>
      </c>
      <c r="BW3961" s="1" t="e">
        <f t="shared" si="1204"/>
        <v>#DIV/0!</v>
      </c>
      <c r="CH3961" s="1" t="e">
        <f t="shared" si="1205"/>
        <v>#DIV/0!</v>
      </c>
      <c r="DB3961" s="1" t="e">
        <f t="shared" si="1208"/>
        <v>#DIV/0!</v>
      </c>
      <c r="DJ3961" s="1" t="e">
        <f t="shared" si="1209"/>
        <v>#DIV/0!</v>
      </c>
      <c r="EC3961">
        <f t="shared" si="1203"/>
        <v>0</v>
      </c>
      <c r="EL3961" s="1" t="e">
        <f t="shared" si="1197"/>
        <v>#DIV/0!</v>
      </c>
      <c r="ET3961" s="1" t="e">
        <f t="shared" si="1198"/>
        <v>#DIV/0!</v>
      </c>
      <c r="FC3961">
        <f t="shared" si="1199"/>
        <v>0</v>
      </c>
      <c r="FL3961" s="1" t="e">
        <f t="shared" si="1206"/>
        <v>#DIV/0!</v>
      </c>
      <c r="FN3961" s="1"/>
      <c r="FT3961" s="1" t="e">
        <f t="shared" si="1207"/>
        <v>#DIV/0!</v>
      </c>
      <c r="GC3961">
        <f t="shared" si="1200"/>
        <v>0</v>
      </c>
      <c r="GL3961" s="1" t="e">
        <f t="shared" si="1201"/>
        <v>#DIV/0!</v>
      </c>
      <c r="HL3961" s="1" t="e">
        <f t="shared" si="1202"/>
        <v>#DIV/0!</v>
      </c>
    </row>
    <row r="3962" spans="15:220">
      <c r="O3962" s="3">
        <f t="shared" si="1210"/>
        <v>0</v>
      </c>
      <c r="AT3962" s="1" t="e">
        <f t="shared" si="1196"/>
        <v>#DIV/0!</v>
      </c>
      <c r="AU3962" s="1"/>
      <c r="BA3962" s="1" t="e">
        <f t="shared" si="1194"/>
        <v>#DIV/0!</v>
      </c>
      <c r="BL3962" s="1" t="e">
        <f t="shared" si="1195"/>
        <v>#DIV/0!</v>
      </c>
      <c r="BW3962" s="1" t="e">
        <f t="shared" si="1204"/>
        <v>#DIV/0!</v>
      </c>
      <c r="CH3962" s="1" t="e">
        <f t="shared" si="1205"/>
        <v>#DIV/0!</v>
      </c>
      <c r="DB3962" s="1" t="e">
        <f t="shared" si="1208"/>
        <v>#DIV/0!</v>
      </c>
      <c r="DJ3962" s="1" t="e">
        <f t="shared" si="1209"/>
        <v>#DIV/0!</v>
      </c>
      <c r="EC3962">
        <f t="shared" si="1203"/>
        <v>0</v>
      </c>
      <c r="EL3962" s="1" t="e">
        <f t="shared" si="1197"/>
        <v>#DIV/0!</v>
      </c>
      <c r="ET3962" s="1" t="e">
        <f t="shared" si="1198"/>
        <v>#DIV/0!</v>
      </c>
      <c r="FC3962">
        <f t="shared" si="1199"/>
        <v>0</v>
      </c>
      <c r="FL3962" s="1" t="e">
        <f t="shared" si="1206"/>
        <v>#DIV/0!</v>
      </c>
      <c r="FN3962" s="1"/>
      <c r="FT3962" s="1" t="e">
        <f t="shared" si="1207"/>
        <v>#DIV/0!</v>
      </c>
      <c r="GC3962">
        <f t="shared" si="1200"/>
        <v>0</v>
      </c>
      <c r="GL3962" s="1" t="e">
        <f t="shared" si="1201"/>
        <v>#DIV/0!</v>
      </c>
      <c r="HL3962" s="1" t="e">
        <f t="shared" si="1202"/>
        <v>#DIV/0!</v>
      </c>
    </row>
    <row r="3963" spans="15:220">
      <c r="O3963" s="3">
        <f t="shared" si="1210"/>
        <v>0</v>
      </c>
      <c r="AT3963" s="1" t="e">
        <f t="shared" si="1196"/>
        <v>#DIV/0!</v>
      </c>
      <c r="AU3963" s="1"/>
      <c r="BA3963" s="1" t="e">
        <f t="shared" si="1194"/>
        <v>#DIV/0!</v>
      </c>
      <c r="BL3963" s="1" t="e">
        <f t="shared" si="1195"/>
        <v>#DIV/0!</v>
      </c>
      <c r="BW3963" s="1" t="e">
        <f t="shared" si="1204"/>
        <v>#DIV/0!</v>
      </c>
      <c r="CH3963" s="1" t="e">
        <f t="shared" si="1205"/>
        <v>#DIV/0!</v>
      </c>
      <c r="DB3963" s="1" t="e">
        <f t="shared" si="1208"/>
        <v>#DIV/0!</v>
      </c>
      <c r="DJ3963" s="1" t="e">
        <f t="shared" si="1209"/>
        <v>#DIV/0!</v>
      </c>
      <c r="EC3963">
        <f t="shared" si="1203"/>
        <v>0</v>
      </c>
      <c r="EL3963" s="1" t="e">
        <f t="shared" si="1197"/>
        <v>#DIV/0!</v>
      </c>
      <c r="ET3963" s="1" t="e">
        <f t="shared" si="1198"/>
        <v>#DIV/0!</v>
      </c>
      <c r="FC3963">
        <f t="shared" si="1199"/>
        <v>0</v>
      </c>
      <c r="FL3963" s="1" t="e">
        <f t="shared" si="1206"/>
        <v>#DIV/0!</v>
      </c>
      <c r="FN3963" s="1"/>
      <c r="FT3963" s="1" t="e">
        <f t="shared" si="1207"/>
        <v>#DIV/0!</v>
      </c>
      <c r="GC3963">
        <f t="shared" si="1200"/>
        <v>0</v>
      </c>
      <c r="GL3963" s="1" t="e">
        <f t="shared" si="1201"/>
        <v>#DIV/0!</v>
      </c>
      <c r="HL3963" s="1" t="e">
        <f t="shared" si="1202"/>
        <v>#DIV/0!</v>
      </c>
    </row>
    <row r="3964" spans="15:220">
      <c r="O3964" s="3">
        <f t="shared" si="1210"/>
        <v>0</v>
      </c>
      <c r="AT3964" s="1" t="e">
        <f t="shared" si="1196"/>
        <v>#DIV/0!</v>
      </c>
      <c r="AU3964" s="1"/>
      <c r="BA3964" s="1" t="e">
        <f t="shared" ref="BA3964:BA4027" si="1211">(AY3964/AZ3964)</f>
        <v>#DIV/0!</v>
      </c>
      <c r="BL3964" s="1" t="e">
        <f t="shared" ref="BL3964:BL4027" si="1212">SUM(BJ3964/BK3964)</f>
        <v>#DIV/0!</v>
      </c>
      <c r="BW3964" s="1" t="e">
        <f t="shared" si="1204"/>
        <v>#DIV/0!</v>
      </c>
      <c r="CH3964" s="1" t="e">
        <f t="shared" si="1205"/>
        <v>#DIV/0!</v>
      </c>
      <c r="DB3964" s="1" t="e">
        <f t="shared" si="1208"/>
        <v>#DIV/0!</v>
      </c>
      <c r="DJ3964" s="1" t="e">
        <f t="shared" si="1209"/>
        <v>#DIV/0!</v>
      </c>
      <c r="EC3964">
        <f t="shared" si="1203"/>
        <v>0</v>
      </c>
      <c r="EL3964" s="1" t="e">
        <f t="shared" si="1197"/>
        <v>#DIV/0!</v>
      </c>
      <c r="ET3964" s="1" t="e">
        <f t="shared" si="1198"/>
        <v>#DIV/0!</v>
      </c>
      <c r="FC3964">
        <f t="shared" si="1199"/>
        <v>0</v>
      </c>
      <c r="FL3964" s="1" t="e">
        <f t="shared" si="1206"/>
        <v>#DIV/0!</v>
      </c>
      <c r="FN3964" s="1"/>
      <c r="FT3964" s="1" t="e">
        <f t="shared" si="1207"/>
        <v>#DIV/0!</v>
      </c>
      <c r="GC3964">
        <f t="shared" si="1200"/>
        <v>0</v>
      </c>
      <c r="GL3964" s="1" t="e">
        <f t="shared" si="1201"/>
        <v>#DIV/0!</v>
      </c>
      <c r="HL3964" s="1" t="e">
        <f t="shared" si="1202"/>
        <v>#DIV/0!</v>
      </c>
    </row>
    <row r="3965" spans="15:220">
      <c r="O3965" s="3">
        <f t="shared" si="1210"/>
        <v>0</v>
      </c>
      <c r="AT3965" s="1" t="e">
        <f t="shared" si="1196"/>
        <v>#DIV/0!</v>
      </c>
      <c r="AU3965" s="1"/>
      <c r="BA3965" s="1" t="e">
        <f t="shared" si="1211"/>
        <v>#DIV/0!</v>
      </c>
      <c r="BL3965" s="1" t="e">
        <f t="shared" si="1212"/>
        <v>#DIV/0!</v>
      </c>
      <c r="BW3965" s="1" t="e">
        <f t="shared" si="1204"/>
        <v>#DIV/0!</v>
      </c>
      <c r="CH3965" s="1" t="e">
        <f t="shared" si="1205"/>
        <v>#DIV/0!</v>
      </c>
      <c r="DB3965" s="1" t="e">
        <f t="shared" si="1208"/>
        <v>#DIV/0!</v>
      </c>
      <c r="DJ3965" s="1" t="e">
        <f t="shared" si="1209"/>
        <v>#DIV/0!</v>
      </c>
      <c r="EC3965">
        <f t="shared" si="1203"/>
        <v>0</v>
      </c>
      <c r="EL3965" s="1" t="e">
        <f t="shared" si="1197"/>
        <v>#DIV/0!</v>
      </c>
      <c r="ET3965" s="1" t="e">
        <f t="shared" si="1198"/>
        <v>#DIV/0!</v>
      </c>
      <c r="FC3965">
        <f t="shared" si="1199"/>
        <v>0</v>
      </c>
      <c r="FL3965" s="1" t="e">
        <f t="shared" si="1206"/>
        <v>#DIV/0!</v>
      </c>
      <c r="FN3965" s="1"/>
      <c r="FT3965" s="1" t="e">
        <f t="shared" si="1207"/>
        <v>#DIV/0!</v>
      </c>
      <c r="GC3965">
        <f t="shared" si="1200"/>
        <v>0</v>
      </c>
      <c r="GL3965" s="1" t="e">
        <f t="shared" si="1201"/>
        <v>#DIV/0!</v>
      </c>
      <c r="HL3965" s="1" t="e">
        <f t="shared" si="1202"/>
        <v>#DIV/0!</v>
      </c>
    </row>
    <row r="3966" spans="15:220">
      <c r="O3966" s="3">
        <f t="shared" si="1210"/>
        <v>0</v>
      </c>
      <c r="AT3966" s="1" t="e">
        <f t="shared" si="1196"/>
        <v>#DIV/0!</v>
      </c>
      <c r="AU3966" s="1"/>
      <c r="BA3966" s="1" t="e">
        <f t="shared" si="1211"/>
        <v>#DIV/0!</v>
      </c>
      <c r="BL3966" s="1" t="e">
        <f t="shared" si="1212"/>
        <v>#DIV/0!</v>
      </c>
      <c r="BW3966" s="1" t="e">
        <f t="shared" si="1204"/>
        <v>#DIV/0!</v>
      </c>
      <c r="CH3966" s="1" t="e">
        <f t="shared" si="1205"/>
        <v>#DIV/0!</v>
      </c>
      <c r="DB3966" s="1" t="e">
        <f t="shared" si="1208"/>
        <v>#DIV/0!</v>
      </c>
      <c r="DJ3966" s="1" t="e">
        <f t="shared" si="1209"/>
        <v>#DIV/0!</v>
      </c>
      <c r="EC3966">
        <f t="shared" si="1203"/>
        <v>0</v>
      </c>
      <c r="EL3966" s="1" t="e">
        <f t="shared" si="1197"/>
        <v>#DIV/0!</v>
      </c>
      <c r="ET3966" s="1" t="e">
        <f t="shared" si="1198"/>
        <v>#DIV/0!</v>
      </c>
      <c r="FC3966">
        <f t="shared" si="1199"/>
        <v>0</v>
      </c>
      <c r="FL3966" s="1" t="e">
        <f t="shared" si="1206"/>
        <v>#DIV/0!</v>
      </c>
      <c r="FN3966" s="1"/>
      <c r="FT3966" s="1" t="e">
        <f t="shared" si="1207"/>
        <v>#DIV/0!</v>
      </c>
      <c r="GC3966">
        <f t="shared" si="1200"/>
        <v>0</v>
      </c>
      <c r="GL3966" s="1" t="e">
        <f t="shared" si="1201"/>
        <v>#DIV/0!</v>
      </c>
      <c r="HL3966" s="1" t="e">
        <f t="shared" si="1202"/>
        <v>#DIV/0!</v>
      </c>
    </row>
    <row r="3967" spans="15:220">
      <c r="O3967" s="3">
        <f t="shared" si="1210"/>
        <v>0</v>
      </c>
      <c r="AT3967" s="1" t="e">
        <f t="shared" si="1196"/>
        <v>#DIV/0!</v>
      </c>
      <c r="AU3967" s="1"/>
      <c r="BA3967" s="1" t="e">
        <f t="shared" si="1211"/>
        <v>#DIV/0!</v>
      </c>
      <c r="BL3967" s="1" t="e">
        <f t="shared" si="1212"/>
        <v>#DIV/0!</v>
      </c>
      <c r="BW3967" s="1" t="e">
        <f t="shared" si="1204"/>
        <v>#DIV/0!</v>
      </c>
      <c r="CH3967" s="1" t="e">
        <f t="shared" si="1205"/>
        <v>#DIV/0!</v>
      </c>
      <c r="DB3967" s="1" t="e">
        <f t="shared" si="1208"/>
        <v>#DIV/0!</v>
      </c>
      <c r="DJ3967" s="1" t="e">
        <f t="shared" si="1209"/>
        <v>#DIV/0!</v>
      </c>
      <c r="EC3967">
        <f t="shared" si="1203"/>
        <v>0</v>
      </c>
      <c r="EL3967" s="1" t="e">
        <f t="shared" si="1197"/>
        <v>#DIV/0!</v>
      </c>
      <c r="ET3967" s="1" t="e">
        <f t="shared" si="1198"/>
        <v>#DIV/0!</v>
      </c>
      <c r="FC3967">
        <f t="shared" si="1199"/>
        <v>0</v>
      </c>
      <c r="FL3967" s="1" t="e">
        <f t="shared" si="1206"/>
        <v>#DIV/0!</v>
      </c>
      <c r="FN3967" s="1"/>
      <c r="FT3967" s="1" t="e">
        <f t="shared" si="1207"/>
        <v>#DIV/0!</v>
      </c>
      <c r="GC3967">
        <f t="shared" si="1200"/>
        <v>0</v>
      </c>
      <c r="GL3967" s="1" t="e">
        <f t="shared" si="1201"/>
        <v>#DIV/0!</v>
      </c>
      <c r="HL3967" s="1" t="e">
        <f t="shared" si="1202"/>
        <v>#DIV/0!</v>
      </c>
    </row>
    <row r="3968" spans="15:220">
      <c r="O3968" s="3">
        <f t="shared" si="1210"/>
        <v>0</v>
      </c>
      <c r="AT3968" s="1" t="e">
        <f t="shared" si="1196"/>
        <v>#DIV/0!</v>
      </c>
      <c r="AU3968" s="1"/>
      <c r="BA3968" s="1" t="e">
        <f t="shared" si="1211"/>
        <v>#DIV/0!</v>
      </c>
      <c r="BL3968" s="1" t="e">
        <f t="shared" si="1212"/>
        <v>#DIV/0!</v>
      </c>
      <c r="BW3968" s="1" t="e">
        <f t="shared" si="1204"/>
        <v>#DIV/0!</v>
      </c>
      <c r="CH3968" s="1" t="e">
        <f t="shared" si="1205"/>
        <v>#DIV/0!</v>
      </c>
      <c r="DB3968" s="1" t="e">
        <f t="shared" si="1208"/>
        <v>#DIV/0!</v>
      </c>
      <c r="DJ3968" s="1" t="e">
        <f t="shared" si="1209"/>
        <v>#DIV/0!</v>
      </c>
      <c r="EC3968">
        <f t="shared" si="1203"/>
        <v>0</v>
      </c>
      <c r="EL3968" s="1" t="e">
        <f t="shared" si="1197"/>
        <v>#DIV/0!</v>
      </c>
      <c r="ET3968" s="1" t="e">
        <f t="shared" si="1198"/>
        <v>#DIV/0!</v>
      </c>
      <c r="FC3968">
        <f t="shared" si="1199"/>
        <v>0</v>
      </c>
      <c r="FL3968" s="1" t="e">
        <f t="shared" si="1206"/>
        <v>#DIV/0!</v>
      </c>
      <c r="FN3968" s="1"/>
      <c r="FT3968" s="1" t="e">
        <f t="shared" si="1207"/>
        <v>#DIV/0!</v>
      </c>
      <c r="GC3968">
        <f t="shared" si="1200"/>
        <v>0</v>
      </c>
      <c r="GL3968" s="1" t="e">
        <f t="shared" si="1201"/>
        <v>#DIV/0!</v>
      </c>
      <c r="HL3968" s="1" t="e">
        <f t="shared" si="1202"/>
        <v>#DIV/0!</v>
      </c>
    </row>
    <row r="3969" spans="15:220">
      <c r="O3969" s="3">
        <f t="shared" si="1210"/>
        <v>0</v>
      </c>
      <c r="AT3969" s="1" t="e">
        <f t="shared" si="1196"/>
        <v>#DIV/0!</v>
      </c>
      <c r="AU3969" s="1"/>
      <c r="BA3969" s="1" t="e">
        <f t="shared" si="1211"/>
        <v>#DIV/0!</v>
      </c>
      <c r="BL3969" s="1" t="e">
        <f t="shared" si="1212"/>
        <v>#DIV/0!</v>
      </c>
      <c r="BW3969" s="1" t="e">
        <f t="shared" si="1204"/>
        <v>#DIV/0!</v>
      </c>
      <c r="CH3969" s="1" t="e">
        <f t="shared" si="1205"/>
        <v>#DIV/0!</v>
      </c>
      <c r="DB3969" s="1" t="e">
        <f t="shared" si="1208"/>
        <v>#DIV/0!</v>
      </c>
      <c r="DJ3969" s="1" t="e">
        <f t="shared" si="1209"/>
        <v>#DIV/0!</v>
      </c>
      <c r="EC3969">
        <f t="shared" si="1203"/>
        <v>0</v>
      </c>
      <c r="EL3969" s="1" t="e">
        <f t="shared" si="1197"/>
        <v>#DIV/0!</v>
      </c>
      <c r="ET3969" s="1" t="e">
        <f t="shared" si="1198"/>
        <v>#DIV/0!</v>
      </c>
      <c r="FC3969">
        <f t="shared" si="1199"/>
        <v>0</v>
      </c>
      <c r="FL3969" s="1" t="e">
        <f t="shared" si="1206"/>
        <v>#DIV/0!</v>
      </c>
      <c r="FN3969" s="1"/>
      <c r="FT3969" s="1" t="e">
        <f t="shared" si="1207"/>
        <v>#DIV/0!</v>
      </c>
      <c r="GC3969">
        <f t="shared" si="1200"/>
        <v>0</v>
      </c>
      <c r="GL3969" s="1" t="e">
        <f t="shared" si="1201"/>
        <v>#DIV/0!</v>
      </c>
      <c r="HL3969" s="1" t="e">
        <f t="shared" si="1202"/>
        <v>#DIV/0!</v>
      </c>
    </row>
    <row r="3970" spans="15:220">
      <c r="O3970" s="3">
        <f t="shared" si="1210"/>
        <v>0</v>
      </c>
      <c r="AT3970" s="1" t="e">
        <f t="shared" si="1196"/>
        <v>#DIV/0!</v>
      </c>
      <c r="AU3970" s="1"/>
      <c r="BA3970" s="1" t="e">
        <f t="shared" si="1211"/>
        <v>#DIV/0!</v>
      </c>
      <c r="BL3970" s="1" t="e">
        <f t="shared" si="1212"/>
        <v>#DIV/0!</v>
      </c>
      <c r="BW3970" s="1" t="e">
        <f t="shared" si="1204"/>
        <v>#DIV/0!</v>
      </c>
      <c r="CH3970" s="1" t="e">
        <f t="shared" si="1205"/>
        <v>#DIV/0!</v>
      </c>
      <c r="DB3970" s="1" t="e">
        <f t="shared" si="1208"/>
        <v>#DIV/0!</v>
      </c>
      <c r="DJ3970" s="1" t="e">
        <f t="shared" si="1209"/>
        <v>#DIV/0!</v>
      </c>
      <c r="EC3970">
        <f t="shared" si="1203"/>
        <v>0</v>
      </c>
      <c r="EL3970" s="1" t="e">
        <f t="shared" si="1197"/>
        <v>#DIV/0!</v>
      </c>
      <c r="ET3970" s="1" t="e">
        <f t="shared" si="1198"/>
        <v>#DIV/0!</v>
      </c>
      <c r="FC3970">
        <f t="shared" si="1199"/>
        <v>0</v>
      </c>
      <c r="FL3970" s="1" t="e">
        <f t="shared" si="1206"/>
        <v>#DIV/0!</v>
      </c>
      <c r="FN3970" s="1"/>
      <c r="FT3970" s="1" t="e">
        <f t="shared" si="1207"/>
        <v>#DIV/0!</v>
      </c>
      <c r="GC3970">
        <f t="shared" si="1200"/>
        <v>0</v>
      </c>
      <c r="GL3970" s="1" t="e">
        <f t="shared" si="1201"/>
        <v>#DIV/0!</v>
      </c>
      <c r="HL3970" s="1" t="e">
        <f t="shared" si="1202"/>
        <v>#DIV/0!</v>
      </c>
    </row>
    <row r="3971" spans="15:220">
      <c r="O3971" s="3">
        <f t="shared" si="1210"/>
        <v>0</v>
      </c>
      <c r="AT3971" s="1" t="e">
        <f t="shared" si="1196"/>
        <v>#DIV/0!</v>
      </c>
      <c r="AU3971" s="1"/>
      <c r="BA3971" s="1" t="e">
        <f t="shared" si="1211"/>
        <v>#DIV/0!</v>
      </c>
      <c r="BL3971" s="1" t="e">
        <f t="shared" si="1212"/>
        <v>#DIV/0!</v>
      </c>
      <c r="BW3971" s="1" t="e">
        <f t="shared" si="1204"/>
        <v>#DIV/0!</v>
      </c>
      <c r="CH3971" s="1" t="e">
        <f t="shared" si="1205"/>
        <v>#DIV/0!</v>
      </c>
      <c r="DB3971" s="1" t="e">
        <f t="shared" si="1208"/>
        <v>#DIV/0!</v>
      </c>
      <c r="DJ3971" s="1" t="e">
        <f t="shared" si="1209"/>
        <v>#DIV/0!</v>
      </c>
      <c r="EC3971">
        <f t="shared" si="1203"/>
        <v>0</v>
      </c>
      <c r="EL3971" s="1" t="e">
        <f t="shared" si="1197"/>
        <v>#DIV/0!</v>
      </c>
      <c r="ET3971" s="1" t="e">
        <f t="shared" si="1198"/>
        <v>#DIV/0!</v>
      </c>
      <c r="FC3971">
        <f t="shared" si="1199"/>
        <v>0</v>
      </c>
      <c r="FL3971" s="1" t="e">
        <f t="shared" si="1206"/>
        <v>#DIV/0!</v>
      </c>
      <c r="FN3971" s="1"/>
      <c r="FT3971" s="1" t="e">
        <f t="shared" si="1207"/>
        <v>#DIV/0!</v>
      </c>
      <c r="GC3971">
        <f t="shared" si="1200"/>
        <v>0</v>
      </c>
      <c r="GL3971" s="1" t="e">
        <f t="shared" si="1201"/>
        <v>#DIV/0!</v>
      </c>
      <c r="HL3971" s="1" t="e">
        <f t="shared" si="1202"/>
        <v>#DIV/0!</v>
      </c>
    </row>
    <row r="3972" spans="15:220">
      <c r="O3972" s="3">
        <f t="shared" si="1210"/>
        <v>0</v>
      </c>
      <c r="AT3972" s="1" t="e">
        <f t="shared" ref="AT3972:AT4035" si="1213">(AR3972/AS3972)</f>
        <v>#DIV/0!</v>
      </c>
      <c r="AU3972" s="1"/>
      <c r="BA3972" s="1" t="e">
        <f t="shared" si="1211"/>
        <v>#DIV/0!</v>
      </c>
      <c r="BL3972" s="1" t="e">
        <f t="shared" si="1212"/>
        <v>#DIV/0!</v>
      </c>
      <c r="BW3972" s="1" t="e">
        <f t="shared" si="1204"/>
        <v>#DIV/0!</v>
      </c>
      <c r="CH3972" s="1" t="e">
        <f t="shared" si="1205"/>
        <v>#DIV/0!</v>
      </c>
      <c r="DB3972" s="1" t="e">
        <f t="shared" si="1208"/>
        <v>#DIV/0!</v>
      </c>
      <c r="DJ3972" s="1" t="e">
        <f t="shared" si="1209"/>
        <v>#DIV/0!</v>
      </c>
      <c r="EC3972">
        <f t="shared" si="1203"/>
        <v>0</v>
      </c>
      <c r="EL3972" s="1" t="e">
        <f t="shared" ref="EL3972:EL4035" si="1214">(EJ3972/EK3972)</f>
        <v>#DIV/0!</v>
      </c>
      <c r="ET3972" s="1" t="e">
        <f t="shared" ref="ET3972:ET4035" si="1215">SUM(ER3972/ES3972)</f>
        <v>#DIV/0!</v>
      </c>
      <c r="FC3972">
        <f t="shared" ref="FC3972:FC4035" si="1216">DAYS360(N3972,FB3972)/7</f>
        <v>0</v>
      </c>
      <c r="FL3972" s="1" t="e">
        <f t="shared" si="1206"/>
        <v>#DIV/0!</v>
      </c>
      <c r="FN3972" s="1"/>
      <c r="FT3972" s="1" t="e">
        <f t="shared" si="1207"/>
        <v>#DIV/0!</v>
      </c>
      <c r="GC3972">
        <f t="shared" ref="GC3972:GC4035" si="1217">DAYS360(AV3972,GB3972)/7</f>
        <v>0</v>
      </c>
      <c r="GL3972" s="1" t="e">
        <f t="shared" ref="GL3972:GL4035" si="1218">(GJ3972/GK3972)</f>
        <v>#DIV/0!</v>
      </c>
      <c r="HL3972" s="1" t="e">
        <f t="shared" ref="HL3972:HL4035" si="1219">(HJ3972/HK3972)</f>
        <v>#DIV/0!</v>
      </c>
    </row>
    <row r="3973" spans="15:220">
      <c r="O3973" s="3">
        <f t="shared" si="1210"/>
        <v>0</v>
      </c>
      <c r="AT3973" s="1" t="e">
        <f t="shared" si="1213"/>
        <v>#DIV/0!</v>
      </c>
      <c r="AU3973" s="1"/>
      <c r="BA3973" s="1" t="e">
        <f t="shared" si="1211"/>
        <v>#DIV/0!</v>
      </c>
      <c r="BL3973" s="1" t="e">
        <f t="shared" si="1212"/>
        <v>#DIV/0!</v>
      </c>
      <c r="BW3973" s="1" t="e">
        <f t="shared" si="1204"/>
        <v>#DIV/0!</v>
      </c>
      <c r="CH3973" s="1" t="e">
        <f t="shared" si="1205"/>
        <v>#DIV/0!</v>
      </c>
      <c r="DB3973" s="1" t="e">
        <f t="shared" si="1208"/>
        <v>#DIV/0!</v>
      </c>
      <c r="DJ3973" s="1" t="e">
        <f t="shared" si="1209"/>
        <v>#DIV/0!</v>
      </c>
      <c r="EC3973">
        <f t="shared" si="1203"/>
        <v>0</v>
      </c>
      <c r="EL3973" s="1" t="e">
        <f t="shared" si="1214"/>
        <v>#DIV/0!</v>
      </c>
      <c r="ET3973" s="1" t="e">
        <f t="shared" si="1215"/>
        <v>#DIV/0!</v>
      </c>
      <c r="FC3973">
        <f t="shared" si="1216"/>
        <v>0</v>
      </c>
      <c r="FL3973" s="1" t="e">
        <f t="shared" si="1206"/>
        <v>#DIV/0!</v>
      </c>
      <c r="FN3973" s="1"/>
      <c r="FT3973" s="1" t="e">
        <f t="shared" si="1207"/>
        <v>#DIV/0!</v>
      </c>
      <c r="GC3973">
        <f t="shared" si="1217"/>
        <v>0</v>
      </c>
      <c r="GL3973" s="1" t="e">
        <f t="shared" si="1218"/>
        <v>#DIV/0!</v>
      </c>
      <c r="HL3973" s="1" t="e">
        <f t="shared" si="1219"/>
        <v>#DIV/0!</v>
      </c>
    </row>
    <row r="3974" spans="15:220">
      <c r="O3974" s="3">
        <f t="shared" si="1210"/>
        <v>0</v>
      </c>
      <c r="AT3974" s="1" t="e">
        <f t="shared" si="1213"/>
        <v>#DIV/0!</v>
      </c>
      <c r="AU3974" s="1"/>
      <c r="BA3974" s="1" t="e">
        <f t="shared" si="1211"/>
        <v>#DIV/0!</v>
      </c>
      <c r="BL3974" s="1" t="e">
        <f t="shared" si="1212"/>
        <v>#DIV/0!</v>
      </c>
      <c r="BW3974" s="1" t="e">
        <f t="shared" si="1204"/>
        <v>#DIV/0!</v>
      </c>
      <c r="CH3974" s="1" t="e">
        <f t="shared" si="1205"/>
        <v>#DIV/0!</v>
      </c>
      <c r="DB3974" s="1" t="e">
        <f t="shared" si="1208"/>
        <v>#DIV/0!</v>
      </c>
      <c r="DJ3974" s="1" t="e">
        <f t="shared" si="1209"/>
        <v>#DIV/0!</v>
      </c>
      <c r="EC3974">
        <f t="shared" ref="EC3974:EC4037" si="1220">DAYS360(N3974,EB3974)/7</f>
        <v>0</v>
      </c>
      <c r="EL3974" s="1" t="e">
        <f t="shared" si="1214"/>
        <v>#DIV/0!</v>
      </c>
      <c r="ET3974" s="1" t="e">
        <f t="shared" si="1215"/>
        <v>#DIV/0!</v>
      </c>
      <c r="FC3974">
        <f t="shared" si="1216"/>
        <v>0</v>
      </c>
      <c r="FL3974" s="1" t="e">
        <f t="shared" si="1206"/>
        <v>#DIV/0!</v>
      </c>
      <c r="FN3974" s="1"/>
      <c r="FT3974" s="1" t="e">
        <f t="shared" si="1207"/>
        <v>#DIV/0!</v>
      </c>
      <c r="GC3974">
        <f t="shared" si="1217"/>
        <v>0</v>
      </c>
      <c r="GL3974" s="1" t="e">
        <f t="shared" si="1218"/>
        <v>#DIV/0!</v>
      </c>
      <c r="HL3974" s="1" t="e">
        <f t="shared" si="1219"/>
        <v>#DIV/0!</v>
      </c>
    </row>
    <row r="3975" spans="15:220">
      <c r="O3975" s="3">
        <f t="shared" si="1210"/>
        <v>0</v>
      </c>
      <c r="AT3975" s="1" t="e">
        <f t="shared" si="1213"/>
        <v>#DIV/0!</v>
      </c>
      <c r="AU3975" s="1"/>
      <c r="BA3975" s="1" t="e">
        <f t="shared" si="1211"/>
        <v>#DIV/0!</v>
      </c>
      <c r="BL3975" s="1" t="e">
        <f t="shared" si="1212"/>
        <v>#DIV/0!</v>
      </c>
      <c r="BW3975" s="1" t="e">
        <f t="shared" ref="BW3975:BW4038" si="1221">SUM(BU3975/BV3975)</f>
        <v>#DIV/0!</v>
      </c>
      <c r="CH3975" s="1" t="e">
        <f t="shared" ref="CH3975:CH4038" si="1222">SUM(CF3975/CG3975)</f>
        <v>#DIV/0!</v>
      </c>
      <c r="DB3975" s="1" t="e">
        <f t="shared" si="1208"/>
        <v>#DIV/0!</v>
      </c>
      <c r="DJ3975" s="1" t="e">
        <f t="shared" si="1209"/>
        <v>#DIV/0!</v>
      </c>
      <c r="EC3975">
        <f t="shared" si="1220"/>
        <v>0</v>
      </c>
      <c r="EL3975" s="1" t="e">
        <f t="shared" si="1214"/>
        <v>#DIV/0!</v>
      </c>
      <c r="ET3975" s="1" t="e">
        <f t="shared" si="1215"/>
        <v>#DIV/0!</v>
      </c>
      <c r="FC3975">
        <f t="shared" si="1216"/>
        <v>0</v>
      </c>
      <c r="FL3975" s="1" t="e">
        <f t="shared" si="1206"/>
        <v>#DIV/0!</v>
      </c>
      <c r="FN3975" s="1"/>
      <c r="FT3975" s="1" t="e">
        <f t="shared" si="1207"/>
        <v>#DIV/0!</v>
      </c>
      <c r="GC3975">
        <f t="shared" si="1217"/>
        <v>0</v>
      </c>
      <c r="GL3975" s="1" t="e">
        <f t="shared" si="1218"/>
        <v>#DIV/0!</v>
      </c>
      <c r="HL3975" s="1" t="e">
        <f t="shared" si="1219"/>
        <v>#DIV/0!</v>
      </c>
    </row>
    <row r="3976" spans="15:220">
      <c r="O3976" s="3">
        <f t="shared" si="1210"/>
        <v>0</v>
      </c>
      <c r="AT3976" s="1" t="e">
        <f t="shared" si="1213"/>
        <v>#DIV/0!</v>
      </c>
      <c r="AU3976" s="1"/>
      <c r="BA3976" s="1" t="e">
        <f t="shared" si="1211"/>
        <v>#DIV/0!</v>
      </c>
      <c r="BL3976" s="1" t="e">
        <f t="shared" si="1212"/>
        <v>#DIV/0!</v>
      </c>
      <c r="BW3976" s="1" t="e">
        <f t="shared" si="1221"/>
        <v>#DIV/0!</v>
      </c>
      <c r="CH3976" s="1" t="e">
        <f t="shared" si="1222"/>
        <v>#DIV/0!</v>
      </c>
      <c r="DB3976" s="1" t="e">
        <f t="shared" si="1208"/>
        <v>#DIV/0!</v>
      </c>
      <c r="DJ3976" s="1" t="e">
        <f t="shared" si="1209"/>
        <v>#DIV/0!</v>
      </c>
      <c r="EC3976">
        <f t="shared" si="1220"/>
        <v>0</v>
      </c>
      <c r="EL3976" s="1" t="e">
        <f t="shared" si="1214"/>
        <v>#DIV/0!</v>
      </c>
      <c r="ET3976" s="1" t="e">
        <f t="shared" si="1215"/>
        <v>#DIV/0!</v>
      </c>
      <c r="FC3976">
        <f t="shared" si="1216"/>
        <v>0</v>
      </c>
      <c r="FL3976" s="1" t="e">
        <f t="shared" si="1206"/>
        <v>#DIV/0!</v>
      </c>
      <c r="FN3976" s="1"/>
      <c r="FT3976" s="1" t="e">
        <f t="shared" si="1207"/>
        <v>#DIV/0!</v>
      </c>
      <c r="GC3976">
        <f t="shared" si="1217"/>
        <v>0</v>
      </c>
      <c r="GL3976" s="1" t="e">
        <f t="shared" si="1218"/>
        <v>#DIV/0!</v>
      </c>
      <c r="HL3976" s="1" t="e">
        <f t="shared" si="1219"/>
        <v>#DIV/0!</v>
      </c>
    </row>
    <row r="3977" spans="15:220">
      <c r="O3977" s="3">
        <f t="shared" si="1210"/>
        <v>0</v>
      </c>
      <c r="AT3977" s="1" t="e">
        <f t="shared" si="1213"/>
        <v>#DIV/0!</v>
      </c>
      <c r="AU3977" s="1"/>
      <c r="BA3977" s="1" t="e">
        <f t="shared" si="1211"/>
        <v>#DIV/0!</v>
      </c>
      <c r="BL3977" s="1" t="e">
        <f t="shared" si="1212"/>
        <v>#DIV/0!</v>
      </c>
      <c r="BW3977" s="1" t="e">
        <f t="shared" si="1221"/>
        <v>#DIV/0!</v>
      </c>
      <c r="CH3977" s="1" t="e">
        <f t="shared" si="1222"/>
        <v>#DIV/0!</v>
      </c>
      <c r="DB3977" s="1" t="e">
        <f t="shared" si="1208"/>
        <v>#DIV/0!</v>
      </c>
      <c r="DJ3977" s="1" t="e">
        <f t="shared" si="1209"/>
        <v>#DIV/0!</v>
      </c>
      <c r="EC3977">
        <f t="shared" si="1220"/>
        <v>0</v>
      </c>
      <c r="EL3977" s="1" t="e">
        <f t="shared" si="1214"/>
        <v>#DIV/0!</v>
      </c>
      <c r="ET3977" s="1" t="e">
        <f t="shared" si="1215"/>
        <v>#DIV/0!</v>
      </c>
      <c r="FC3977">
        <f t="shared" si="1216"/>
        <v>0</v>
      </c>
      <c r="FL3977" s="1" t="e">
        <f t="shared" si="1206"/>
        <v>#DIV/0!</v>
      </c>
      <c r="FN3977" s="1"/>
      <c r="FT3977" s="1" t="e">
        <f t="shared" si="1207"/>
        <v>#DIV/0!</v>
      </c>
      <c r="GC3977">
        <f t="shared" si="1217"/>
        <v>0</v>
      </c>
      <c r="GL3977" s="1" t="e">
        <f t="shared" si="1218"/>
        <v>#DIV/0!</v>
      </c>
      <c r="HL3977" s="1" t="e">
        <f t="shared" si="1219"/>
        <v>#DIV/0!</v>
      </c>
    </row>
    <row r="3978" spans="15:220">
      <c r="O3978" s="3">
        <f t="shared" si="1210"/>
        <v>0</v>
      </c>
      <c r="AT3978" s="1" t="e">
        <f t="shared" si="1213"/>
        <v>#DIV/0!</v>
      </c>
      <c r="AU3978" s="1"/>
      <c r="BA3978" s="1" t="e">
        <f t="shared" si="1211"/>
        <v>#DIV/0!</v>
      </c>
      <c r="BL3978" s="1" t="e">
        <f t="shared" si="1212"/>
        <v>#DIV/0!</v>
      </c>
      <c r="BW3978" s="1" t="e">
        <f t="shared" si="1221"/>
        <v>#DIV/0!</v>
      </c>
      <c r="CH3978" s="1" t="e">
        <f t="shared" si="1222"/>
        <v>#DIV/0!</v>
      </c>
      <c r="DB3978" s="1" t="e">
        <f t="shared" si="1208"/>
        <v>#DIV/0!</v>
      </c>
      <c r="DJ3978" s="1" t="e">
        <f t="shared" si="1209"/>
        <v>#DIV/0!</v>
      </c>
      <c r="EC3978">
        <f t="shared" si="1220"/>
        <v>0</v>
      </c>
      <c r="EL3978" s="1" t="e">
        <f t="shared" si="1214"/>
        <v>#DIV/0!</v>
      </c>
      <c r="ET3978" s="1" t="e">
        <f t="shared" si="1215"/>
        <v>#DIV/0!</v>
      </c>
      <c r="FC3978">
        <f t="shared" si="1216"/>
        <v>0</v>
      </c>
      <c r="FL3978" s="1" t="e">
        <f t="shared" si="1206"/>
        <v>#DIV/0!</v>
      </c>
      <c r="FN3978" s="1"/>
      <c r="FT3978" s="1" t="e">
        <f t="shared" si="1207"/>
        <v>#DIV/0!</v>
      </c>
      <c r="GC3978">
        <f t="shared" si="1217"/>
        <v>0</v>
      </c>
      <c r="GL3978" s="1" t="e">
        <f t="shared" si="1218"/>
        <v>#DIV/0!</v>
      </c>
      <c r="HL3978" s="1" t="e">
        <f t="shared" si="1219"/>
        <v>#DIV/0!</v>
      </c>
    </row>
    <row r="3979" spans="15:220">
      <c r="O3979" s="3">
        <f t="shared" si="1210"/>
        <v>0</v>
      </c>
      <c r="AT3979" s="1" t="e">
        <f t="shared" si="1213"/>
        <v>#DIV/0!</v>
      </c>
      <c r="AU3979" s="1"/>
      <c r="BA3979" s="1" t="e">
        <f t="shared" si="1211"/>
        <v>#DIV/0!</v>
      </c>
      <c r="BL3979" s="1" t="e">
        <f t="shared" si="1212"/>
        <v>#DIV/0!</v>
      </c>
      <c r="BW3979" s="1" t="e">
        <f t="shared" si="1221"/>
        <v>#DIV/0!</v>
      </c>
      <c r="CH3979" s="1" t="e">
        <f t="shared" si="1222"/>
        <v>#DIV/0!</v>
      </c>
      <c r="DB3979" s="1" t="e">
        <f t="shared" si="1208"/>
        <v>#DIV/0!</v>
      </c>
      <c r="DJ3979" s="1" t="e">
        <f t="shared" si="1209"/>
        <v>#DIV/0!</v>
      </c>
      <c r="EC3979">
        <f t="shared" si="1220"/>
        <v>0</v>
      </c>
      <c r="EL3979" s="1" t="e">
        <f t="shared" si="1214"/>
        <v>#DIV/0!</v>
      </c>
      <c r="ET3979" s="1" t="e">
        <f t="shared" si="1215"/>
        <v>#DIV/0!</v>
      </c>
      <c r="FC3979">
        <f t="shared" si="1216"/>
        <v>0</v>
      </c>
      <c r="FL3979" s="1" t="e">
        <f t="shared" si="1206"/>
        <v>#DIV/0!</v>
      </c>
      <c r="FN3979" s="1"/>
      <c r="FT3979" s="1" t="e">
        <f t="shared" si="1207"/>
        <v>#DIV/0!</v>
      </c>
      <c r="GC3979">
        <f t="shared" si="1217"/>
        <v>0</v>
      </c>
      <c r="GL3979" s="1" t="e">
        <f t="shared" si="1218"/>
        <v>#DIV/0!</v>
      </c>
      <c r="HL3979" s="1" t="e">
        <f t="shared" si="1219"/>
        <v>#DIV/0!</v>
      </c>
    </row>
    <row r="3980" spans="15:220">
      <c r="O3980" s="3">
        <f t="shared" si="1210"/>
        <v>0</v>
      </c>
      <c r="AT3980" s="1" t="e">
        <f t="shared" si="1213"/>
        <v>#DIV/0!</v>
      </c>
      <c r="AU3980" s="1"/>
      <c r="BA3980" s="1" t="e">
        <f t="shared" si="1211"/>
        <v>#DIV/0!</v>
      </c>
      <c r="BL3980" s="1" t="e">
        <f t="shared" si="1212"/>
        <v>#DIV/0!</v>
      </c>
      <c r="BW3980" s="1" t="e">
        <f t="shared" si="1221"/>
        <v>#DIV/0!</v>
      </c>
      <c r="CH3980" s="1" t="e">
        <f t="shared" si="1222"/>
        <v>#DIV/0!</v>
      </c>
      <c r="DB3980" s="1" t="e">
        <f t="shared" si="1208"/>
        <v>#DIV/0!</v>
      </c>
      <c r="DJ3980" s="1" t="e">
        <f t="shared" si="1209"/>
        <v>#DIV/0!</v>
      </c>
      <c r="EC3980">
        <f t="shared" si="1220"/>
        <v>0</v>
      </c>
      <c r="EL3980" s="1" t="e">
        <f t="shared" si="1214"/>
        <v>#DIV/0!</v>
      </c>
      <c r="ET3980" s="1" t="e">
        <f t="shared" si="1215"/>
        <v>#DIV/0!</v>
      </c>
      <c r="FC3980">
        <f t="shared" si="1216"/>
        <v>0</v>
      </c>
      <c r="FL3980" s="1" t="e">
        <f t="shared" si="1206"/>
        <v>#DIV/0!</v>
      </c>
      <c r="FN3980" s="1"/>
      <c r="FT3980" s="1" t="e">
        <f t="shared" si="1207"/>
        <v>#DIV/0!</v>
      </c>
      <c r="GC3980">
        <f t="shared" si="1217"/>
        <v>0</v>
      </c>
      <c r="GL3980" s="1" t="e">
        <f t="shared" si="1218"/>
        <v>#DIV/0!</v>
      </c>
      <c r="HL3980" s="1" t="e">
        <f t="shared" si="1219"/>
        <v>#DIV/0!</v>
      </c>
    </row>
    <row r="3981" spans="15:220">
      <c r="O3981" s="3">
        <f t="shared" si="1210"/>
        <v>0</v>
      </c>
      <c r="AT3981" s="1" t="e">
        <f t="shared" si="1213"/>
        <v>#DIV/0!</v>
      </c>
      <c r="AU3981" s="1"/>
      <c r="BA3981" s="1" t="e">
        <f t="shared" si="1211"/>
        <v>#DIV/0!</v>
      </c>
      <c r="BL3981" s="1" t="e">
        <f t="shared" si="1212"/>
        <v>#DIV/0!</v>
      </c>
      <c r="BW3981" s="1" t="e">
        <f t="shared" si="1221"/>
        <v>#DIV/0!</v>
      </c>
      <c r="CH3981" s="1" t="e">
        <f t="shared" si="1222"/>
        <v>#DIV/0!</v>
      </c>
      <c r="DB3981" s="1" t="e">
        <f t="shared" si="1208"/>
        <v>#DIV/0!</v>
      </c>
      <c r="DJ3981" s="1" t="e">
        <f t="shared" si="1209"/>
        <v>#DIV/0!</v>
      </c>
      <c r="EC3981">
        <f t="shared" si="1220"/>
        <v>0</v>
      </c>
      <c r="EL3981" s="1" t="e">
        <f t="shared" si="1214"/>
        <v>#DIV/0!</v>
      </c>
      <c r="ET3981" s="1" t="e">
        <f t="shared" si="1215"/>
        <v>#DIV/0!</v>
      </c>
      <c r="FC3981">
        <f t="shared" si="1216"/>
        <v>0</v>
      </c>
      <c r="FL3981" s="1" t="e">
        <f t="shared" si="1206"/>
        <v>#DIV/0!</v>
      </c>
      <c r="FN3981" s="1"/>
      <c r="FT3981" s="1" t="e">
        <f t="shared" si="1207"/>
        <v>#DIV/0!</v>
      </c>
      <c r="GC3981">
        <f t="shared" si="1217"/>
        <v>0</v>
      </c>
      <c r="GL3981" s="1" t="e">
        <f t="shared" si="1218"/>
        <v>#DIV/0!</v>
      </c>
      <c r="HL3981" s="1" t="e">
        <f t="shared" si="1219"/>
        <v>#DIV/0!</v>
      </c>
    </row>
    <row r="3982" spans="15:220">
      <c r="O3982" s="3">
        <f t="shared" si="1210"/>
        <v>0</v>
      </c>
      <c r="AT3982" s="1" t="e">
        <f t="shared" si="1213"/>
        <v>#DIV/0!</v>
      </c>
      <c r="AU3982" s="1"/>
      <c r="BA3982" s="1" t="e">
        <f t="shared" si="1211"/>
        <v>#DIV/0!</v>
      </c>
      <c r="BL3982" s="1" t="e">
        <f t="shared" si="1212"/>
        <v>#DIV/0!</v>
      </c>
      <c r="BW3982" s="1" t="e">
        <f t="shared" si="1221"/>
        <v>#DIV/0!</v>
      </c>
      <c r="CH3982" s="1" t="e">
        <f t="shared" si="1222"/>
        <v>#DIV/0!</v>
      </c>
      <c r="DB3982" s="1" t="e">
        <f t="shared" si="1208"/>
        <v>#DIV/0!</v>
      </c>
      <c r="DJ3982" s="1" t="e">
        <f t="shared" si="1209"/>
        <v>#DIV/0!</v>
      </c>
      <c r="EC3982">
        <f t="shared" si="1220"/>
        <v>0</v>
      </c>
      <c r="EL3982" s="1" t="e">
        <f t="shared" si="1214"/>
        <v>#DIV/0!</v>
      </c>
      <c r="ET3982" s="1" t="e">
        <f t="shared" si="1215"/>
        <v>#DIV/0!</v>
      </c>
      <c r="FC3982">
        <f t="shared" si="1216"/>
        <v>0</v>
      </c>
      <c r="FL3982" s="1" t="e">
        <f t="shared" si="1206"/>
        <v>#DIV/0!</v>
      </c>
      <c r="FN3982" s="1"/>
      <c r="FT3982" s="1" t="e">
        <f t="shared" si="1207"/>
        <v>#DIV/0!</v>
      </c>
      <c r="GC3982">
        <f t="shared" si="1217"/>
        <v>0</v>
      </c>
      <c r="GL3982" s="1" t="e">
        <f t="shared" si="1218"/>
        <v>#DIV/0!</v>
      </c>
      <c r="HL3982" s="1" t="e">
        <f t="shared" si="1219"/>
        <v>#DIV/0!</v>
      </c>
    </row>
    <row r="3983" spans="15:220">
      <c r="O3983" s="3">
        <f t="shared" si="1210"/>
        <v>0</v>
      </c>
      <c r="AT3983" s="1" t="e">
        <f t="shared" si="1213"/>
        <v>#DIV/0!</v>
      </c>
      <c r="AU3983" s="1"/>
      <c r="BA3983" s="1" t="e">
        <f t="shared" si="1211"/>
        <v>#DIV/0!</v>
      </c>
      <c r="BL3983" s="1" t="e">
        <f t="shared" si="1212"/>
        <v>#DIV/0!</v>
      </c>
      <c r="BW3983" s="1" t="e">
        <f t="shared" si="1221"/>
        <v>#DIV/0!</v>
      </c>
      <c r="CH3983" s="1" t="e">
        <f t="shared" si="1222"/>
        <v>#DIV/0!</v>
      </c>
      <c r="DB3983" s="1" t="e">
        <f t="shared" si="1208"/>
        <v>#DIV/0!</v>
      </c>
      <c r="DJ3983" s="1" t="e">
        <f t="shared" si="1209"/>
        <v>#DIV/0!</v>
      </c>
      <c r="EC3983">
        <f t="shared" si="1220"/>
        <v>0</v>
      </c>
      <c r="EL3983" s="1" t="e">
        <f t="shared" si="1214"/>
        <v>#DIV/0!</v>
      </c>
      <c r="ET3983" s="1" t="e">
        <f t="shared" si="1215"/>
        <v>#DIV/0!</v>
      </c>
      <c r="FC3983">
        <f t="shared" si="1216"/>
        <v>0</v>
      </c>
      <c r="FL3983" s="1" t="e">
        <f t="shared" si="1206"/>
        <v>#DIV/0!</v>
      </c>
      <c r="FN3983" s="1"/>
      <c r="FT3983" s="1" t="e">
        <f t="shared" si="1207"/>
        <v>#DIV/0!</v>
      </c>
      <c r="GC3983">
        <f t="shared" si="1217"/>
        <v>0</v>
      </c>
      <c r="GL3983" s="1" t="e">
        <f t="shared" si="1218"/>
        <v>#DIV/0!</v>
      </c>
      <c r="HL3983" s="1" t="e">
        <f t="shared" si="1219"/>
        <v>#DIV/0!</v>
      </c>
    </row>
    <row r="3984" spans="15:220">
      <c r="O3984" s="3">
        <f t="shared" si="1210"/>
        <v>0</v>
      </c>
      <c r="AT3984" s="1" t="e">
        <f t="shared" si="1213"/>
        <v>#DIV/0!</v>
      </c>
      <c r="AU3984" s="1"/>
      <c r="BA3984" s="1" t="e">
        <f t="shared" si="1211"/>
        <v>#DIV/0!</v>
      </c>
      <c r="BL3984" s="1" t="e">
        <f t="shared" si="1212"/>
        <v>#DIV/0!</v>
      </c>
      <c r="BW3984" s="1" t="e">
        <f t="shared" si="1221"/>
        <v>#DIV/0!</v>
      </c>
      <c r="CH3984" s="1" t="e">
        <f t="shared" si="1222"/>
        <v>#DIV/0!</v>
      </c>
      <c r="DB3984" s="1" t="e">
        <f t="shared" si="1208"/>
        <v>#DIV/0!</v>
      </c>
      <c r="DJ3984" s="1" t="e">
        <f t="shared" si="1209"/>
        <v>#DIV/0!</v>
      </c>
      <c r="EC3984">
        <f t="shared" si="1220"/>
        <v>0</v>
      </c>
      <c r="EL3984" s="1" t="e">
        <f t="shared" si="1214"/>
        <v>#DIV/0!</v>
      </c>
      <c r="ET3984" s="1" t="e">
        <f t="shared" si="1215"/>
        <v>#DIV/0!</v>
      </c>
      <c r="FC3984">
        <f t="shared" si="1216"/>
        <v>0</v>
      </c>
      <c r="FL3984" s="1" t="e">
        <f t="shared" si="1206"/>
        <v>#DIV/0!</v>
      </c>
      <c r="FN3984" s="1"/>
      <c r="FT3984" s="1" t="e">
        <f t="shared" si="1207"/>
        <v>#DIV/0!</v>
      </c>
      <c r="GC3984">
        <f t="shared" si="1217"/>
        <v>0</v>
      </c>
      <c r="GL3984" s="1" t="e">
        <f t="shared" si="1218"/>
        <v>#DIV/0!</v>
      </c>
      <c r="HL3984" s="1" t="e">
        <f t="shared" si="1219"/>
        <v>#DIV/0!</v>
      </c>
    </row>
    <row r="3985" spans="15:220">
      <c r="O3985" s="3">
        <f t="shared" si="1210"/>
        <v>0</v>
      </c>
      <c r="AT3985" s="1" t="e">
        <f t="shared" si="1213"/>
        <v>#DIV/0!</v>
      </c>
      <c r="AU3985" s="1"/>
      <c r="BA3985" s="1" t="e">
        <f t="shared" si="1211"/>
        <v>#DIV/0!</v>
      </c>
      <c r="BL3985" s="1" t="e">
        <f t="shared" si="1212"/>
        <v>#DIV/0!</v>
      </c>
      <c r="BW3985" s="1" t="e">
        <f t="shared" si="1221"/>
        <v>#DIV/0!</v>
      </c>
      <c r="CH3985" s="1" t="e">
        <f t="shared" si="1222"/>
        <v>#DIV/0!</v>
      </c>
      <c r="DB3985" s="1" t="e">
        <f t="shared" si="1208"/>
        <v>#DIV/0!</v>
      </c>
      <c r="DJ3985" s="1" t="e">
        <f t="shared" si="1209"/>
        <v>#DIV/0!</v>
      </c>
      <c r="EC3985">
        <f t="shared" si="1220"/>
        <v>0</v>
      </c>
      <c r="EL3985" s="1" t="e">
        <f t="shared" si="1214"/>
        <v>#DIV/0!</v>
      </c>
      <c r="ET3985" s="1" t="e">
        <f t="shared" si="1215"/>
        <v>#DIV/0!</v>
      </c>
      <c r="FC3985">
        <f t="shared" si="1216"/>
        <v>0</v>
      </c>
      <c r="FL3985" s="1" t="e">
        <f t="shared" si="1206"/>
        <v>#DIV/0!</v>
      </c>
      <c r="FN3985" s="1"/>
      <c r="FT3985" s="1" t="e">
        <f t="shared" si="1207"/>
        <v>#DIV/0!</v>
      </c>
      <c r="GC3985">
        <f t="shared" si="1217"/>
        <v>0</v>
      </c>
      <c r="GL3985" s="1" t="e">
        <f t="shared" si="1218"/>
        <v>#DIV/0!</v>
      </c>
      <c r="HL3985" s="1" t="e">
        <f t="shared" si="1219"/>
        <v>#DIV/0!</v>
      </c>
    </row>
    <row r="3986" spans="15:220">
      <c r="O3986" s="3">
        <f t="shared" si="1210"/>
        <v>0</v>
      </c>
      <c r="AT3986" s="1" t="e">
        <f t="shared" si="1213"/>
        <v>#DIV/0!</v>
      </c>
      <c r="AU3986" s="1"/>
      <c r="BA3986" s="1" t="e">
        <f t="shared" si="1211"/>
        <v>#DIV/0!</v>
      </c>
      <c r="BL3986" s="1" t="e">
        <f t="shared" si="1212"/>
        <v>#DIV/0!</v>
      </c>
      <c r="BW3986" s="1" t="e">
        <f t="shared" si="1221"/>
        <v>#DIV/0!</v>
      </c>
      <c r="CH3986" s="1" t="e">
        <f t="shared" si="1222"/>
        <v>#DIV/0!</v>
      </c>
      <c r="DB3986" s="1" t="e">
        <f t="shared" si="1208"/>
        <v>#DIV/0!</v>
      </c>
      <c r="DJ3986" s="1" t="e">
        <f t="shared" si="1209"/>
        <v>#DIV/0!</v>
      </c>
      <c r="EC3986">
        <f t="shared" si="1220"/>
        <v>0</v>
      </c>
      <c r="EL3986" s="1" t="e">
        <f t="shared" si="1214"/>
        <v>#DIV/0!</v>
      </c>
      <c r="ET3986" s="1" t="e">
        <f t="shared" si="1215"/>
        <v>#DIV/0!</v>
      </c>
      <c r="FC3986">
        <f t="shared" si="1216"/>
        <v>0</v>
      </c>
      <c r="FL3986" s="1" t="e">
        <f t="shared" si="1206"/>
        <v>#DIV/0!</v>
      </c>
      <c r="FN3986" s="1"/>
      <c r="FT3986" s="1" t="e">
        <f t="shared" si="1207"/>
        <v>#DIV/0!</v>
      </c>
      <c r="GC3986">
        <f t="shared" si="1217"/>
        <v>0</v>
      </c>
      <c r="GL3986" s="1" t="e">
        <f t="shared" si="1218"/>
        <v>#DIV/0!</v>
      </c>
      <c r="HL3986" s="1" t="e">
        <f t="shared" si="1219"/>
        <v>#DIV/0!</v>
      </c>
    </row>
    <row r="3987" spans="15:220">
      <c r="O3987" s="3">
        <f t="shared" si="1210"/>
        <v>0</v>
      </c>
      <c r="AT3987" s="1" t="e">
        <f t="shared" si="1213"/>
        <v>#DIV/0!</v>
      </c>
      <c r="AU3987" s="1"/>
      <c r="BA3987" s="1" t="e">
        <f t="shared" si="1211"/>
        <v>#DIV/0!</v>
      </c>
      <c r="BL3987" s="1" t="e">
        <f t="shared" si="1212"/>
        <v>#DIV/0!</v>
      </c>
      <c r="BW3987" s="1" t="e">
        <f t="shared" si="1221"/>
        <v>#DIV/0!</v>
      </c>
      <c r="CH3987" s="1" t="e">
        <f t="shared" si="1222"/>
        <v>#DIV/0!</v>
      </c>
      <c r="DB3987" s="1" t="e">
        <f t="shared" si="1208"/>
        <v>#DIV/0!</v>
      </c>
      <c r="DJ3987" s="1" t="e">
        <f t="shared" si="1209"/>
        <v>#DIV/0!</v>
      </c>
      <c r="EC3987">
        <f t="shared" si="1220"/>
        <v>0</v>
      </c>
      <c r="EL3987" s="1" t="e">
        <f t="shared" si="1214"/>
        <v>#DIV/0!</v>
      </c>
      <c r="ET3987" s="1" t="e">
        <f t="shared" si="1215"/>
        <v>#DIV/0!</v>
      </c>
      <c r="FC3987">
        <f t="shared" si="1216"/>
        <v>0</v>
      </c>
      <c r="FL3987" s="1" t="e">
        <f t="shared" si="1206"/>
        <v>#DIV/0!</v>
      </c>
      <c r="FN3987" s="1"/>
      <c r="FT3987" s="1" t="e">
        <f t="shared" si="1207"/>
        <v>#DIV/0!</v>
      </c>
      <c r="GC3987">
        <f t="shared" si="1217"/>
        <v>0</v>
      </c>
      <c r="GL3987" s="1" t="e">
        <f t="shared" si="1218"/>
        <v>#DIV/0!</v>
      </c>
      <c r="HL3987" s="1" t="e">
        <f t="shared" si="1219"/>
        <v>#DIV/0!</v>
      </c>
    </row>
    <row r="3988" spans="15:220">
      <c r="O3988" s="3">
        <f t="shared" si="1210"/>
        <v>0</v>
      </c>
      <c r="AT3988" s="1" t="e">
        <f t="shared" si="1213"/>
        <v>#DIV/0!</v>
      </c>
      <c r="AU3988" s="1"/>
      <c r="BA3988" s="1" t="e">
        <f t="shared" si="1211"/>
        <v>#DIV/0!</v>
      </c>
      <c r="BL3988" s="1" t="e">
        <f t="shared" si="1212"/>
        <v>#DIV/0!</v>
      </c>
      <c r="BW3988" s="1" t="e">
        <f t="shared" si="1221"/>
        <v>#DIV/0!</v>
      </c>
      <c r="CH3988" s="1" t="e">
        <f t="shared" si="1222"/>
        <v>#DIV/0!</v>
      </c>
      <c r="DB3988" s="1" t="e">
        <f t="shared" si="1208"/>
        <v>#DIV/0!</v>
      </c>
      <c r="DJ3988" s="1" t="e">
        <f t="shared" si="1209"/>
        <v>#DIV/0!</v>
      </c>
      <c r="EC3988">
        <f t="shared" si="1220"/>
        <v>0</v>
      </c>
      <c r="EL3988" s="1" t="e">
        <f t="shared" si="1214"/>
        <v>#DIV/0!</v>
      </c>
      <c r="ET3988" s="1" t="e">
        <f t="shared" si="1215"/>
        <v>#DIV/0!</v>
      </c>
      <c r="FC3988">
        <f t="shared" si="1216"/>
        <v>0</v>
      </c>
      <c r="FL3988" s="1" t="e">
        <f t="shared" si="1206"/>
        <v>#DIV/0!</v>
      </c>
      <c r="FN3988" s="1"/>
      <c r="FT3988" s="1" t="e">
        <f t="shared" si="1207"/>
        <v>#DIV/0!</v>
      </c>
      <c r="GC3988">
        <f t="shared" si="1217"/>
        <v>0</v>
      </c>
      <c r="GL3988" s="1" t="e">
        <f t="shared" si="1218"/>
        <v>#DIV/0!</v>
      </c>
      <c r="HL3988" s="1" t="e">
        <f t="shared" si="1219"/>
        <v>#DIV/0!</v>
      </c>
    </row>
    <row r="3989" spans="15:220">
      <c r="O3989" s="3">
        <f t="shared" si="1210"/>
        <v>0</v>
      </c>
      <c r="AT3989" s="1" t="e">
        <f t="shared" si="1213"/>
        <v>#DIV/0!</v>
      </c>
      <c r="AU3989" s="1"/>
      <c r="BA3989" s="1" t="e">
        <f t="shared" si="1211"/>
        <v>#DIV/0!</v>
      </c>
      <c r="BL3989" s="1" t="e">
        <f t="shared" si="1212"/>
        <v>#DIV/0!</v>
      </c>
      <c r="BW3989" s="1" t="e">
        <f t="shared" si="1221"/>
        <v>#DIV/0!</v>
      </c>
      <c r="CH3989" s="1" t="e">
        <f t="shared" si="1222"/>
        <v>#DIV/0!</v>
      </c>
      <c r="DB3989" s="1" t="e">
        <f t="shared" si="1208"/>
        <v>#DIV/0!</v>
      </c>
      <c r="DJ3989" s="1" t="e">
        <f t="shared" si="1209"/>
        <v>#DIV/0!</v>
      </c>
      <c r="EC3989">
        <f t="shared" si="1220"/>
        <v>0</v>
      </c>
      <c r="EL3989" s="1" t="e">
        <f t="shared" si="1214"/>
        <v>#DIV/0!</v>
      </c>
      <c r="ET3989" s="1" t="e">
        <f t="shared" si="1215"/>
        <v>#DIV/0!</v>
      </c>
      <c r="FC3989">
        <f t="shared" si="1216"/>
        <v>0</v>
      </c>
      <c r="FL3989" s="1" t="e">
        <f t="shared" si="1206"/>
        <v>#DIV/0!</v>
      </c>
      <c r="FN3989" s="1"/>
      <c r="FT3989" s="1" t="e">
        <f t="shared" si="1207"/>
        <v>#DIV/0!</v>
      </c>
      <c r="GC3989">
        <f t="shared" si="1217"/>
        <v>0</v>
      </c>
      <c r="GL3989" s="1" t="e">
        <f t="shared" si="1218"/>
        <v>#DIV/0!</v>
      </c>
      <c r="HL3989" s="1" t="e">
        <f t="shared" si="1219"/>
        <v>#DIV/0!</v>
      </c>
    </row>
    <row r="3990" spans="15:220">
      <c r="O3990" s="3">
        <f t="shared" si="1210"/>
        <v>0</v>
      </c>
      <c r="AT3990" s="1" t="e">
        <f t="shared" si="1213"/>
        <v>#DIV/0!</v>
      </c>
      <c r="AU3990" s="1"/>
      <c r="BA3990" s="1" t="e">
        <f t="shared" si="1211"/>
        <v>#DIV/0!</v>
      </c>
      <c r="BL3990" s="1" t="e">
        <f t="shared" si="1212"/>
        <v>#DIV/0!</v>
      </c>
      <c r="BW3990" s="1" t="e">
        <f t="shared" si="1221"/>
        <v>#DIV/0!</v>
      </c>
      <c r="CH3990" s="1" t="e">
        <f t="shared" si="1222"/>
        <v>#DIV/0!</v>
      </c>
      <c r="DB3990" s="1" t="e">
        <f t="shared" si="1208"/>
        <v>#DIV/0!</v>
      </c>
      <c r="DJ3990" s="1" t="e">
        <f t="shared" si="1209"/>
        <v>#DIV/0!</v>
      </c>
      <c r="EC3990">
        <f t="shared" si="1220"/>
        <v>0</v>
      </c>
      <c r="EL3990" s="1" t="e">
        <f t="shared" si="1214"/>
        <v>#DIV/0!</v>
      </c>
      <c r="ET3990" s="1" t="e">
        <f t="shared" si="1215"/>
        <v>#DIV/0!</v>
      </c>
      <c r="FC3990">
        <f t="shared" si="1216"/>
        <v>0</v>
      </c>
      <c r="FL3990" s="1" t="e">
        <f t="shared" ref="FL3990:FL4053" si="1223">(FJ3990/FK3990)</f>
        <v>#DIV/0!</v>
      </c>
      <c r="FN3990" s="1"/>
      <c r="FT3990" s="1" t="e">
        <f t="shared" ref="FT3990:FT4053" si="1224">SUM(FR3990/FS3990)</f>
        <v>#DIV/0!</v>
      </c>
      <c r="GC3990">
        <f t="shared" si="1217"/>
        <v>0</v>
      </c>
      <c r="GL3990" s="1" t="e">
        <f t="shared" si="1218"/>
        <v>#DIV/0!</v>
      </c>
      <c r="HL3990" s="1" t="e">
        <f t="shared" si="1219"/>
        <v>#DIV/0!</v>
      </c>
    </row>
    <row r="3991" spans="15:220">
      <c r="O3991" s="3">
        <f t="shared" si="1210"/>
        <v>0</v>
      </c>
      <c r="AT3991" s="1" t="e">
        <f t="shared" si="1213"/>
        <v>#DIV/0!</v>
      </c>
      <c r="AU3991" s="1"/>
      <c r="BA3991" s="1" t="e">
        <f t="shared" si="1211"/>
        <v>#DIV/0!</v>
      </c>
      <c r="BL3991" s="1" t="e">
        <f t="shared" si="1212"/>
        <v>#DIV/0!</v>
      </c>
      <c r="BW3991" s="1" t="e">
        <f t="shared" si="1221"/>
        <v>#DIV/0!</v>
      </c>
      <c r="CH3991" s="1" t="e">
        <f t="shared" si="1222"/>
        <v>#DIV/0!</v>
      </c>
      <c r="DB3991" s="1" t="e">
        <f t="shared" si="1208"/>
        <v>#DIV/0!</v>
      </c>
      <c r="DJ3991" s="1" t="e">
        <f t="shared" si="1209"/>
        <v>#DIV/0!</v>
      </c>
      <c r="EC3991">
        <f t="shared" si="1220"/>
        <v>0</v>
      </c>
      <c r="EL3991" s="1" t="e">
        <f t="shared" si="1214"/>
        <v>#DIV/0!</v>
      </c>
      <c r="ET3991" s="1" t="e">
        <f t="shared" si="1215"/>
        <v>#DIV/0!</v>
      </c>
      <c r="FC3991">
        <f t="shared" si="1216"/>
        <v>0</v>
      </c>
      <c r="FL3991" s="1" t="e">
        <f t="shared" si="1223"/>
        <v>#DIV/0!</v>
      </c>
      <c r="FN3991" s="1"/>
      <c r="FT3991" s="1" t="e">
        <f t="shared" si="1224"/>
        <v>#DIV/0!</v>
      </c>
      <c r="GC3991">
        <f t="shared" si="1217"/>
        <v>0</v>
      </c>
      <c r="GL3991" s="1" t="e">
        <f t="shared" si="1218"/>
        <v>#DIV/0!</v>
      </c>
      <c r="HL3991" s="1" t="e">
        <f t="shared" si="1219"/>
        <v>#DIV/0!</v>
      </c>
    </row>
    <row r="3992" spans="15:220">
      <c r="O3992" s="3">
        <f t="shared" si="1210"/>
        <v>0</v>
      </c>
      <c r="AT3992" s="1" t="e">
        <f t="shared" si="1213"/>
        <v>#DIV/0!</v>
      </c>
      <c r="AU3992" s="1"/>
      <c r="BA3992" s="1" t="e">
        <f t="shared" si="1211"/>
        <v>#DIV/0!</v>
      </c>
      <c r="BL3992" s="1" t="e">
        <f t="shared" si="1212"/>
        <v>#DIV/0!</v>
      </c>
      <c r="BW3992" s="1" t="e">
        <f t="shared" si="1221"/>
        <v>#DIV/0!</v>
      </c>
      <c r="CH3992" s="1" t="e">
        <f t="shared" si="1222"/>
        <v>#DIV/0!</v>
      </c>
      <c r="DB3992" s="1" t="e">
        <f t="shared" si="1208"/>
        <v>#DIV/0!</v>
      </c>
      <c r="DJ3992" s="1" t="e">
        <f t="shared" si="1209"/>
        <v>#DIV/0!</v>
      </c>
      <c r="EC3992">
        <f t="shared" si="1220"/>
        <v>0</v>
      </c>
      <c r="EL3992" s="1" t="e">
        <f t="shared" si="1214"/>
        <v>#DIV/0!</v>
      </c>
      <c r="ET3992" s="1" t="e">
        <f t="shared" si="1215"/>
        <v>#DIV/0!</v>
      </c>
      <c r="FC3992">
        <f t="shared" si="1216"/>
        <v>0</v>
      </c>
      <c r="FL3992" s="1" t="e">
        <f t="shared" si="1223"/>
        <v>#DIV/0!</v>
      </c>
      <c r="FN3992" s="1"/>
      <c r="FT3992" s="1" t="e">
        <f t="shared" si="1224"/>
        <v>#DIV/0!</v>
      </c>
      <c r="GC3992">
        <f t="shared" si="1217"/>
        <v>0</v>
      </c>
      <c r="GL3992" s="1" t="e">
        <f t="shared" si="1218"/>
        <v>#DIV/0!</v>
      </c>
      <c r="HL3992" s="1" t="e">
        <f t="shared" si="1219"/>
        <v>#DIV/0!</v>
      </c>
    </row>
    <row r="3993" spans="15:220">
      <c r="O3993" s="3">
        <f t="shared" si="1210"/>
        <v>0</v>
      </c>
      <c r="AT3993" s="1" t="e">
        <f t="shared" si="1213"/>
        <v>#DIV/0!</v>
      </c>
      <c r="AU3993" s="1"/>
      <c r="BA3993" s="1" t="e">
        <f t="shared" si="1211"/>
        <v>#DIV/0!</v>
      </c>
      <c r="BL3993" s="1" t="e">
        <f t="shared" si="1212"/>
        <v>#DIV/0!</v>
      </c>
      <c r="BW3993" s="1" t="e">
        <f t="shared" si="1221"/>
        <v>#DIV/0!</v>
      </c>
      <c r="CH3993" s="1" t="e">
        <f t="shared" si="1222"/>
        <v>#DIV/0!</v>
      </c>
      <c r="DB3993" s="1" t="e">
        <f t="shared" si="1208"/>
        <v>#DIV/0!</v>
      </c>
      <c r="DJ3993" s="1" t="e">
        <f t="shared" si="1209"/>
        <v>#DIV/0!</v>
      </c>
      <c r="EC3993">
        <f t="shared" si="1220"/>
        <v>0</v>
      </c>
      <c r="EL3993" s="1" t="e">
        <f t="shared" si="1214"/>
        <v>#DIV/0!</v>
      </c>
      <c r="ET3993" s="1" t="e">
        <f t="shared" si="1215"/>
        <v>#DIV/0!</v>
      </c>
      <c r="FC3993">
        <f t="shared" si="1216"/>
        <v>0</v>
      </c>
      <c r="FL3993" s="1" t="e">
        <f t="shared" si="1223"/>
        <v>#DIV/0!</v>
      </c>
      <c r="FN3993" s="1"/>
      <c r="FT3993" s="1" t="e">
        <f t="shared" si="1224"/>
        <v>#DIV/0!</v>
      </c>
      <c r="GC3993">
        <f t="shared" si="1217"/>
        <v>0</v>
      </c>
      <c r="GL3993" s="1" t="e">
        <f t="shared" si="1218"/>
        <v>#DIV/0!</v>
      </c>
      <c r="HL3993" s="1" t="e">
        <f t="shared" si="1219"/>
        <v>#DIV/0!</v>
      </c>
    </row>
    <row r="3994" spans="15:220">
      <c r="O3994" s="3">
        <f t="shared" si="1210"/>
        <v>0</v>
      </c>
      <c r="AT3994" s="1" t="e">
        <f t="shared" si="1213"/>
        <v>#DIV/0!</v>
      </c>
      <c r="AU3994" s="1"/>
      <c r="BA3994" s="1" t="e">
        <f t="shared" si="1211"/>
        <v>#DIV/0!</v>
      </c>
      <c r="BL3994" s="1" t="e">
        <f t="shared" si="1212"/>
        <v>#DIV/0!</v>
      </c>
      <c r="BW3994" s="1" t="e">
        <f t="shared" si="1221"/>
        <v>#DIV/0!</v>
      </c>
      <c r="CH3994" s="1" t="e">
        <f t="shared" si="1222"/>
        <v>#DIV/0!</v>
      </c>
      <c r="DB3994" s="1" t="e">
        <f t="shared" si="1208"/>
        <v>#DIV/0!</v>
      </c>
      <c r="DJ3994" s="1" t="e">
        <f t="shared" si="1209"/>
        <v>#DIV/0!</v>
      </c>
      <c r="EC3994">
        <f t="shared" si="1220"/>
        <v>0</v>
      </c>
      <c r="EL3994" s="1" t="e">
        <f t="shared" si="1214"/>
        <v>#DIV/0!</v>
      </c>
      <c r="ET3994" s="1" t="e">
        <f t="shared" si="1215"/>
        <v>#DIV/0!</v>
      </c>
      <c r="FC3994">
        <f t="shared" si="1216"/>
        <v>0</v>
      </c>
      <c r="FL3994" s="1" t="e">
        <f t="shared" si="1223"/>
        <v>#DIV/0!</v>
      </c>
      <c r="FN3994" s="1"/>
      <c r="FT3994" s="1" t="e">
        <f t="shared" si="1224"/>
        <v>#DIV/0!</v>
      </c>
      <c r="GC3994">
        <f t="shared" si="1217"/>
        <v>0</v>
      </c>
      <c r="GL3994" s="1" t="e">
        <f t="shared" si="1218"/>
        <v>#DIV/0!</v>
      </c>
      <c r="HL3994" s="1" t="e">
        <f t="shared" si="1219"/>
        <v>#DIV/0!</v>
      </c>
    </row>
    <row r="3995" spans="15:220">
      <c r="O3995" s="3">
        <f t="shared" si="1210"/>
        <v>0</v>
      </c>
      <c r="AT3995" s="1" t="e">
        <f t="shared" si="1213"/>
        <v>#DIV/0!</v>
      </c>
      <c r="AU3995" s="1"/>
      <c r="BA3995" s="1" t="e">
        <f t="shared" si="1211"/>
        <v>#DIV/0!</v>
      </c>
      <c r="BL3995" s="1" t="e">
        <f t="shared" si="1212"/>
        <v>#DIV/0!</v>
      </c>
      <c r="BW3995" s="1" t="e">
        <f t="shared" si="1221"/>
        <v>#DIV/0!</v>
      </c>
      <c r="CH3995" s="1" t="e">
        <f t="shared" si="1222"/>
        <v>#DIV/0!</v>
      </c>
      <c r="DB3995" s="1" t="e">
        <f t="shared" si="1208"/>
        <v>#DIV/0!</v>
      </c>
      <c r="DJ3995" s="1" t="e">
        <f t="shared" si="1209"/>
        <v>#DIV/0!</v>
      </c>
      <c r="EC3995">
        <f t="shared" si="1220"/>
        <v>0</v>
      </c>
      <c r="EL3995" s="1" t="e">
        <f t="shared" si="1214"/>
        <v>#DIV/0!</v>
      </c>
      <c r="ET3995" s="1" t="e">
        <f t="shared" si="1215"/>
        <v>#DIV/0!</v>
      </c>
      <c r="FC3995">
        <f t="shared" si="1216"/>
        <v>0</v>
      </c>
      <c r="FL3995" s="1" t="e">
        <f t="shared" si="1223"/>
        <v>#DIV/0!</v>
      </c>
      <c r="FN3995" s="1"/>
      <c r="FT3995" s="1" t="e">
        <f t="shared" si="1224"/>
        <v>#DIV/0!</v>
      </c>
      <c r="GC3995">
        <f t="shared" si="1217"/>
        <v>0</v>
      </c>
      <c r="GL3995" s="1" t="e">
        <f t="shared" si="1218"/>
        <v>#DIV/0!</v>
      </c>
      <c r="HL3995" s="1" t="e">
        <f t="shared" si="1219"/>
        <v>#DIV/0!</v>
      </c>
    </row>
    <row r="3996" spans="15:220">
      <c r="O3996" s="3">
        <f t="shared" si="1210"/>
        <v>0</v>
      </c>
      <c r="AT3996" s="1" t="e">
        <f t="shared" si="1213"/>
        <v>#DIV/0!</v>
      </c>
      <c r="AU3996" s="1"/>
      <c r="BA3996" s="1" t="e">
        <f t="shared" si="1211"/>
        <v>#DIV/0!</v>
      </c>
      <c r="BL3996" s="1" t="e">
        <f t="shared" si="1212"/>
        <v>#DIV/0!</v>
      </c>
      <c r="BW3996" s="1" t="e">
        <f t="shared" si="1221"/>
        <v>#DIV/0!</v>
      </c>
      <c r="CH3996" s="1" t="e">
        <f t="shared" si="1222"/>
        <v>#DIV/0!</v>
      </c>
      <c r="DB3996" s="1" t="e">
        <f t="shared" si="1208"/>
        <v>#DIV/0!</v>
      </c>
      <c r="DJ3996" s="1" t="e">
        <f t="shared" si="1209"/>
        <v>#DIV/0!</v>
      </c>
      <c r="EC3996">
        <f t="shared" si="1220"/>
        <v>0</v>
      </c>
      <c r="EL3996" s="1" t="e">
        <f t="shared" si="1214"/>
        <v>#DIV/0!</v>
      </c>
      <c r="ET3996" s="1" t="e">
        <f t="shared" si="1215"/>
        <v>#DIV/0!</v>
      </c>
      <c r="FC3996">
        <f t="shared" si="1216"/>
        <v>0</v>
      </c>
      <c r="FL3996" s="1" t="e">
        <f t="shared" si="1223"/>
        <v>#DIV/0!</v>
      </c>
      <c r="FN3996" s="1"/>
      <c r="FT3996" s="1" t="e">
        <f t="shared" si="1224"/>
        <v>#DIV/0!</v>
      </c>
      <c r="GC3996">
        <f t="shared" si="1217"/>
        <v>0</v>
      </c>
      <c r="GL3996" s="1" t="e">
        <f t="shared" si="1218"/>
        <v>#DIV/0!</v>
      </c>
      <c r="HL3996" s="1" t="e">
        <f t="shared" si="1219"/>
        <v>#DIV/0!</v>
      </c>
    </row>
    <row r="3997" spans="15:220">
      <c r="O3997" s="3">
        <f t="shared" si="1210"/>
        <v>0</v>
      </c>
      <c r="AT3997" s="1" t="e">
        <f t="shared" si="1213"/>
        <v>#DIV/0!</v>
      </c>
      <c r="AU3997" s="1"/>
      <c r="BA3997" s="1" t="e">
        <f t="shared" si="1211"/>
        <v>#DIV/0!</v>
      </c>
      <c r="BL3997" s="1" t="e">
        <f t="shared" si="1212"/>
        <v>#DIV/0!</v>
      </c>
      <c r="BW3997" s="1" t="e">
        <f t="shared" si="1221"/>
        <v>#DIV/0!</v>
      </c>
      <c r="CH3997" s="1" t="e">
        <f t="shared" si="1222"/>
        <v>#DIV/0!</v>
      </c>
      <c r="DB3997" s="1" t="e">
        <f t="shared" si="1208"/>
        <v>#DIV/0!</v>
      </c>
      <c r="DJ3997" s="1" t="e">
        <f t="shared" si="1209"/>
        <v>#DIV/0!</v>
      </c>
      <c r="EC3997">
        <f t="shared" si="1220"/>
        <v>0</v>
      </c>
      <c r="EL3997" s="1" t="e">
        <f t="shared" si="1214"/>
        <v>#DIV/0!</v>
      </c>
      <c r="ET3997" s="1" t="e">
        <f t="shared" si="1215"/>
        <v>#DIV/0!</v>
      </c>
      <c r="FC3997">
        <f t="shared" si="1216"/>
        <v>0</v>
      </c>
      <c r="FL3997" s="1" t="e">
        <f t="shared" si="1223"/>
        <v>#DIV/0!</v>
      </c>
      <c r="FN3997" s="1"/>
      <c r="FT3997" s="1" t="e">
        <f t="shared" si="1224"/>
        <v>#DIV/0!</v>
      </c>
      <c r="GC3997">
        <f t="shared" si="1217"/>
        <v>0</v>
      </c>
      <c r="GL3997" s="1" t="e">
        <f t="shared" si="1218"/>
        <v>#DIV/0!</v>
      </c>
      <c r="HL3997" s="1" t="e">
        <f t="shared" si="1219"/>
        <v>#DIV/0!</v>
      </c>
    </row>
    <row r="3998" spans="15:220">
      <c r="O3998" s="3">
        <f t="shared" si="1210"/>
        <v>0</v>
      </c>
      <c r="AT3998" s="1" t="e">
        <f t="shared" si="1213"/>
        <v>#DIV/0!</v>
      </c>
      <c r="AU3998" s="1"/>
      <c r="BA3998" s="1" t="e">
        <f t="shared" si="1211"/>
        <v>#DIV/0!</v>
      </c>
      <c r="BL3998" s="1" t="e">
        <f t="shared" si="1212"/>
        <v>#DIV/0!</v>
      </c>
      <c r="BW3998" s="1" t="e">
        <f t="shared" si="1221"/>
        <v>#DIV/0!</v>
      </c>
      <c r="CH3998" s="1" t="e">
        <f t="shared" si="1222"/>
        <v>#DIV/0!</v>
      </c>
      <c r="DB3998" s="1" t="e">
        <f t="shared" si="1208"/>
        <v>#DIV/0!</v>
      </c>
      <c r="DJ3998" s="1" t="e">
        <f t="shared" si="1209"/>
        <v>#DIV/0!</v>
      </c>
      <c r="EC3998">
        <f t="shared" si="1220"/>
        <v>0</v>
      </c>
      <c r="EL3998" s="1" t="e">
        <f t="shared" si="1214"/>
        <v>#DIV/0!</v>
      </c>
      <c r="ET3998" s="1" t="e">
        <f t="shared" si="1215"/>
        <v>#DIV/0!</v>
      </c>
      <c r="FC3998">
        <f t="shared" si="1216"/>
        <v>0</v>
      </c>
      <c r="FL3998" s="1" t="e">
        <f t="shared" si="1223"/>
        <v>#DIV/0!</v>
      </c>
      <c r="FN3998" s="1"/>
      <c r="FT3998" s="1" t="e">
        <f t="shared" si="1224"/>
        <v>#DIV/0!</v>
      </c>
      <c r="GC3998">
        <f t="shared" si="1217"/>
        <v>0</v>
      </c>
      <c r="GL3998" s="1" t="e">
        <f t="shared" si="1218"/>
        <v>#DIV/0!</v>
      </c>
      <c r="HL3998" s="1" t="e">
        <f t="shared" si="1219"/>
        <v>#DIV/0!</v>
      </c>
    </row>
    <row r="3999" spans="15:220">
      <c r="O3999" s="3">
        <f t="shared" si="1210"/>
        <v>0</v>
      </c>
      <c r="AT3999" s="1" t="e">
        <f t="shared" si="1213"/>
        <v>#DIV/0!</v>
      </c>
      <c r="AU3999" s="1"/>
      <c r="BA3999" s="1" t="e">
        <f t="shared" si="1211"/>
        <v>#DIV/0!</v>
      </c>
      <c r="BL3999" s="1" t="e">
        <f t="shared" si="1212"/>
        <v>#DIV/0!</v>
      </c>
      <c r="BW3999" s="1" t="e">
        <f t="shared" si="1221"/>
        <v>#DIV/0!</v>
      </c>
      <c r="CH3999" s="1" t="e">
        <f t="shared" si="1222"/>
        <v>#DIV/0!</v>
      </c>
      <c r="DB3999" s="1" t="e">
        <f t="shared" si="1208"/>
        <v>#DIV/0!</v>
      </c>
      <c r="DJ3999" s="1" t="e">
        <f t="shared" si="1209"/>
        <v>#DIV/0!</v>
      </c>
      <c r="EC3999">
        <f t="shared" si="1220"/>
        <v>0</v>
      </c>
      <c r="EL3999" s="1" t="e">
        <f t="shared" si="1214"/>
        <v>#DIV/0!</v>
      </c>
      <c r="ET3999" s="1" t="e">
        <f t="shared" si="1215"/>
        <v>#DIV/0!</v>
      </c>
      <c r="FC3999">
        <f t="shared" si="1216"/>
        <v>0</v>
      </c>
      <c r="FL3999" s="1" t="e">
        <f t="shared" si="1223"/>
        <v>#DIV/0!</v>
      </c>
      <c r="FN3999" s="1"/>
      <c r="FT3999" s="1" t="e">
        <f t="shared" si="1224"/>
        <v>#DIV/0!</v>
      </c>
      <c r="GC3999">
        <f t="shared" si="1217"/>
        <v>0</v>
      </c>
      <c r="GL3999" s="1" t="e">
        <f t="shared" si="1218"/>
        <v>#DIV/0!</v>
      </c>
      <c r="HL3999" s="1" t="e">
        <f t="shared" si="1219"/>
        <v>#DIV/0!</v>
      </c>
    </row>
    <row r="4000" spans="15:220">
      <c r="O4000" s="3">
        <f t="shared" si="1210"/>
        <v>0</v>
      </c>
      <c r="AT4000" s="1" t="e">
        <f t="shared" si="1213"/>
        <v>#DIV/0!</v>
      </c>
      <c r="AU4000" s="1"/>
      <c r="BA4000" s="1" t="e">
        <f t="shared" si="1211"/>
        <v>#DIV/0!</v>
      </c>
      <c r="BL4000" s="1" t="e">
        <f t="shared" si="1212"/>
        <v>#DIV/0!</v>
      </c>
      <c r="BW4000" s="1" t="e">
        <f t="shared" si="1221"/>
        <v>#DIV/0!</v>
      </c>
      <c r="CH4000" s="1" t="e">
        <f t="shared" si="1222"/>
        <v>#DIV/0!</v>
      </c>
      <c r="DB4000" s="1" t="e">
        <f t="shared" si="1208"/>
        <v>#DIV/0!</v>
      </c>
      <c r="DJ4000" s="1" t="e">
        <f t="shared" si="1209"/>
        <v>#DIV/0!</v>
      </c>
      <c r="EC4000">
        <f t="shared" si="1220"/>
        <v>0</v>
      </c>
      <c r="EL4000" s="1" t="e">
        <f t="shared" si="1214"/>
        <v>#DIV/0!</v>
      </c>
      <c r="ET4000" s="1" t="e">
        <f t="shared" si="1215"/>
        <v>#DIV/0!</v>
      </c>
      <c r="FC4000">
        <f t="shared" si="1216"/>
        <v>0</v>
      </c>
      <c r="FL4000" s="1" t="e">
        <f t="shared" si="1223"/>
        <v>#DIV/0!</v>
      </c>
      <c r="FN4000" s="1"/>
      <c r="FT4000" s="1" t="e">
        <f t="shared" si="1224"/>
        <v>#DIV/0!</v>
      </c>
      <c r="GC4000">
        <f t="shared" si="1217"/>
        <v>0</v>
      </c>
      <c r="GL4000" s="1" t="e">
        <f t="shared" si="1218"/>
        <v>#DIV/0!</v>
      </c>
      <c r="HL4000" s="1" t="e">
        <f t="shared" si="1219"/>
        <v>#DIV/0!</v>
      </c>
    </row>
    <row r="4001" spans="15:220">
      <c r="O4001" s="3">
        <f t="shared" si="1210"/>
        <v>0</v>
      </c>
      <c r="AT4001" s="1" t="e">
        <f t="shared" si="1213"/>
        <v>#DIV/0!</v>
      </c>
      <c r="AU4001" s="1"/>
      <c r="BA4001" s="1" t="e">
        <f t="shared" si="1211"/>
        <v>#DIV/0!</v>
      </c>
      <c r="BL4001" s="1" t="e">
        <f t="shared" si="1212"/>
        <v>#DIV/0!</v>
      </c>
      <c r="BW4001" s="1" t="e">
        <f t="shared" si="1221"/>
        <v>#DIV/0!</v>
      </c>
      <c r="CH4001" s="1" t="e">
        <f t="shared" si="1222"/>
        <v>#DIV/0!</v>
      </c>
      <c r="DB4001" s="1" t="e">
        <f t="shared" si="1208"/>
        <v>#DIV/0!</v>
      </c>
      <c r="DJ4001" s="1" t="e">
        <f t="shared" si="1209"/>
        <v>#DIV/0!</v>
      </c>
      <c r="EC4001">
        <f t="shared" si="1220"/>
        <v>0</v>
      </c>
      <c r="EL4001" s="1" t="e">
        <f t="shared" si="1214"/>
        <v>#DIV/0!</v>
      </c>
      <c r="ET4001" s="1" t="e">
        <f t="shared" si="1215"/>
        <v>#DIV/0!</v>
      </c>
      <c r="FC4001">
        <f t="shared" si="1216"/>
        <v>0</v>
      </c>
      <c r="FL4001" s="1" t="e">
        <f t="shared" si="1223"/>
        <v>#DIV/0!</v>
      </c>
      <c r="FN4001" s="1"/>
      <c r="FT4001" s="1" t="e">
        <f t="shared" si="1224"/>
        <v>#DIV/0!</v>
      </c>
      <c r="GC4001">
        <f t="shared" si="1217"/>
        <v>0</v>
      </c>
      <c r="GL4001" s="1" t="e">
        <f t="shared" si="1218"/>
        <v>#DIV/0!</v>
      </c>
      <c r="HL4001" s="1" t="e">
        <f t="shared" si="1219"/>
        <v>#DIV/0!</v>
      </c>
    </row>
    <row r="4002" spans="15:220">
      <c r="O4002" s="3">
        <f t="shared" si="1210"/>
        <v>0</v>
      </c>
      <c r="AT4002" s="1" t="e">
        <f t="shared" si="1213"/>
        <v>#DIV/0!</v>
      </c>
      <c r="AU4002" s="1"/>
      <c r="BA4002" s="1" t="e">
        <f t="shared" si="1211"/>
        <v>#DIV/0!</v>
      </c>
      <c r="BL4002" s="1" t="e">
        <f t="shared" si="1212"/>
        <v>#DIV/0!</v>
      </c>
      <c r="BW4002" s="1" t="e">
        <f t="shared" si="1221"/>
        <v>#DIV/0!</v>
      </c>
      <c r="CH4002" s="1" t="e">
        <f t="shared" si="1222"/>
        <v>#DIV/0!</v>
      </c>
      <c r="DB4002" s="1" t="e">
        <f t="shared" si="1208"/>
        <v>#DIV/0!</v>
      </c>
      <c r="DJ4002" s="1" t="e">
        <f t="shared" si="1209"/>
        <v>#DIV/0!</v>
      </c>
      <c r="EC4002">
        <f t="shared" si="1220"/>
        <v>0</v>
      </c>
      <c r="EL4002" s="1" t="e">
        <f t="shared" si="1214"/>
        <v>#DIV/0!</v>
      </c>
      <c r="ET4002" s="1" t="e">
        <f t="shared" si="1215"/>
        <v>#DIV/0!</v>
      </c>
      <c r="FC4002">
        <f t="shared" si="1216"/>
        <v>0</v>
      </c>
      <c r="FL4002" s="1" t="e">
        <f t="shared" si="1223"/>
        <v>#DIV/0!</v>
      </c>
      <c r="FN4002" s="1"/>
      <c r="FT4002" s="1" t="e">
        <f t="shared" si="1224"/>
        <v>#DIV/0!</v>
      </c>
      <c r="GC4002">
        <f t="shared" si="1217"/>
        <v>0</v>
      </c>
      <c r="GL4002" s="1" t="e">
        <f t="shared" si="1218"/>
        <v>#DIV/0!</v>
      </c>
      <c r="HL4002" s="1" t="e">
        <f t="shared" si="1219"/>
        <v>#DIV/0!</v>
      </c>
    </row>
    <row r="4003" spans="15:220">
      <c r="O4003" s="3">
        <f t="shared" si="1210"/>
        <v>0</v>
      </c>
      <c r="AT4003" s="1" t="e">
        <f t="shared" si="1213"/>
        <v>#DIV/0!</v>
      </c>
      <c r="AU4003" s="1"/>
      <c r="BA4003" s="1" t="e">
        <f t="shared" si="1211"/>
        <v>#DIV/0!</v>
      </c>
      <c r="BL4003" s="1" t="e">
        <f t="shared" si="1212"/>
        <v>#DIV/0!</v>
      </c>
      <c r="BW4003" s="1" t="e">
        <f t="shared" si="1221"/>
        <v>#DIV/0!</v>
      </c>
      <c r="CH4003" s="1" t="e">
        <f t="shared" si="1222"/>
        <v>#DIV/0!</v>
      </c>
      <c r="DB4003" s="1" t="e">
        <f t="shared" si="1208"/>
        <v>#DIV/0!</v>
      </c>
      <c r="DJ4003" s="1" t="e">
        <f t="shared" si="1209"/>
        <v>#DIV/0!</v>
      </c>
      <c r="EC4003">
        <f t="shared" si="1220"/>
        <v>0</v>
      </c>
      <c r="EL4003" s="1" t="e">
        <f t="shared" si="1214"/>
        <v>#DIV/0!</v>
      </c>
      <c r="ET4003" s="1" t="e">
        <f t="shared" si="1215"/>
        <v>#DIV/0!</v>
      </c>
      <c r="FC4003">
        <f t="shared" si="1216"/>
        <v>0</v>
      </c>
      <c r="FL4003" s="1" t="e">
        <f t="shared" si="1223"/>
        <v>#DIV/0!</v>
      </c>
      <c r="FN4003" s="1"/>
      <c r="FT4003" s="1" t="e">
        <f t="shared" si="1224"/>
        <v>#DIV/0!</v>
      </c>
      <c r="GC4003">
        <f t="shared" si="1217"/>
        <v>0</v>
      </c>
      <c r="GL4003" s="1" t="e">
        <f t="shared" si="1218"/>
        <v>#DIV/0!</v>
      </c>
      <c r="HL4003" s="1" t="e">
        <f t="shared" si="1219"/>
        <v>#DIV/0!</v>
      </c>
    </row>
    <row r="4004" spans="15:220">
      <c r="O4004" s="3">
        <f t="shared" si="1210"/>
        <v>0</v>
      </c>
      <c r="AT4004" s="1" t="e">
        <f t="shared" si="1213"/>
        <v>#DIV/0!</v>
      </c>
      <c r="AU4004" s="1"/>
      <c r="BA4004" s="1" t="e">
        <f t="shared" si="1211"/>
        <v>#DIV/0!</v>
      </c>
      <c r="BL4004" s="1" t="e">
        <f t="shared" si="1212"/>
        <v>#DIV/0!</v>
      </c>
      <c r="BW4004" s="1" t="e">
        <f t="shared" si="1221"/>
        <v>#DIV/0!</v>
      </c>
      <c r="CH4004" s="1" t="e">
        <f t="shared" si="1222"/>
        <v>#DIV/0!</v>
      </c>
      <c r="DB4004" s="1" t="e">
        <f t="shared" si="1208"/>
        <v>#DIV/0!</v>
      </c>
      <c r="DJ4004" s="1" t="e">
        <f t="shared" si="1209"/>
        <v>#DIV/0!</v>
      </c>
      <c r="EC4004">
        <f t="shared" si="1220"/>
        <v>0</v>
      </c>
      <c r="EL4004" s="1" t="e">
        <f t="shared" si="1214"/>
        <v>#DIV/0!</v>
      </c>
      <c r="ET4004" s="1" t="e">
        <f t="shared" si="1215"/>
        <v>#DIV/0!</v>
      </c>
      <c r="FC4004">
        <f t="shared" si="1216"/>
        <v>0</v>
      </c>
      <c r="FL4004" s="1" t="e">
        <f t="shared" si="1223"/>
        <v>#DIV/0!</v>
      </c>
      <c r="FN4004" s="1"/>
      <c r="FT4004" s="1" t="e">
        <f t="shared" si="1224"/>
        <v>#DIV/0!</v>
      </c>
      <c r="GC4004">
        <f t="shared" si="1217"/>
        <v>0</v>
      </c>
      <c r="GL4004" s="1" t="e">
        <f t="shared" si="1218"/>
        <v>#DIV/0!</v>
      </c>
      <c r="HL4004" s="1" t="e">
        <f t="shared" si="1219"/>
        <v>#DIV/0!</v>
      </c>
    </row>
    <row r="4005" spans="15:220">
      <c r="O4005" s="3">
        <f t="shared" si="1210"/>
        <v>0</v>
      </c>
      <c r="AT4005" s="1" t="e">
        <f t="shared" si="1213"/>
        <v>#DIV/0!</v>
      </c>
      <c r="AU4005" s="1"/>
      <c r="BA4005" s="1" t="e">
        <f t="shared" si="1211"/>
        <v>#DIV/0!</v>
      </c>
      <c r="BL4005" s="1" t="e">
        <f t="shared" si="1212"/>
        <v>#DIV/0!</v>
      </c>
      <c r="BW4005" s="1" t="e">
        <f t="shared" si="1221"/>
        <v>#DIV/0!</v>
      </c>
      <c r="CH4005" s="1" t="e">
        <f t="shared" si="1222"/>
        <v>#DIV/0!</v>
      </c>
      <c r="DB4005" s="1" t="e">
        <f t="shared" si="1208"/>
        <v>#DIV/0!</v>
      </c>
      <c r="DJ4005" s="1" t="e">
        <f t="shared" si="1209"/>
        <v>#DIV/0!</v>
      </c>
      <c r="EC4005">
        <f t="shared" si="1220"/>
        <v>0</v>
      </c>
      <c r="EL4005" s="1" t="e">
        <f t="shared" si="1214"/>
        <v>#DIV/0!</v>
      </c>
      <c r="ET4005" s="1" t="e">
        <f t="shared" si="1215"/>
        <v>#DIV/0!</v>
      </c>
      <c r="FC4005">
        <f t="shared" si="1216"/>
        <v>0</v>
      </c>
      <c r="FL4005" s="1" t="e">
        <f t="shared" si="1223"/>
        <v>#DIV/0!</v>
      </c>
      <c r="FN4005" s="1"/>
      <c r="FT4005" s="1" t="e">
        <f t="shared" si="1224"/>
        <v>#DIV/0!</v>
      </c>
      <c r="GC4005">
        <f t="shared" si="1217"/>
        <v>0</v>
      </c>
      <c r="GL4005" s="1" t="e">
        <f t="shared" si="1218"/>
        <v>#DIV/0!</v>
      </c>
      <c r="HL4005" s="1" t="e">
        <f t="shared" si="1219"/>
        <v>#DIV/0!</v>
      </c>
    </row>
    <row r="4006" spans="15:220">
      <c r="O4006" s="3">
        <f t="shared" si="1210"/>
        <v>0</v>
      </c>
      <c r="AT4006" s="1" t="e">
        <f t="shared" si="1213"/>
        <v>#DIV/0!</v>
      </c>
      <c r="AU4006" s="1"/>
      <c r="BA4006" s="1" t="e">
        <f t="shared" si="1211"/>
        <v>#DIV/0!</v>
      </c>
      <c r="BL4006" s="1" t="e">
        <f t="shared" si="1212"/>
        <v>#DIV/0!</v>
      </c>
      <c r="BW4006" s="1" t="e">
        <f t="shared" si="1221"/>
        <v>#DIV/0!</v>
      </c>
      <c r="CH4006" s="1" t="e">
        <f t="shared" si="1222"/>
        <v>#DIV/0!</v>
      </c>
      <c r="DB4006" s="1" t="e">
        <f t="shared" si="1208"/>
        <v>#DIV/0!</v>
      </c>
      <c r="DJ4006" s="1" t="e">
        <f t="shared" si="1209"/>
        <v>#DIV/0!</v>
      </c>
      <c r="EC4006">
        <f t="shared" si="1220"/>
        <v>0</v>
      </c>
      <c r="EL4006" s="1" t="e">
        <f t="shared" si="1214"/>
        <v>#DIV/0!</v>
      </c>
      <c r="ET4006" s="1" t="e">
        <f t="shared" si="1215"/>
        <v>#DIV/0!</v>
      </c>
      <c r="FC4006">
        <f t="shared" si="1216"/>
        <v>0</v>
      </c>
      <c r="FL4006" s="1" t="e">
        <f t="shared" si="1223"/>
        <v>#DIV/0!</v>
      </c>
      <c r="FN4006" s="1"/>
      <c r="FT4006" s="1" t="e">
        <f t="shared" si="1224"/>
        <v>#DIV/0!</v>
      </c>
      <c r="GC4006">
        <f t="shared" si="1217"/>
        <v>0</v>
      </c>
      <c r="GL4006" s="1" t="e">
        <f t="shared" si="1218"/>
        <v>#DIV/0!</v>
      </c>
      <c r="HL4006" s="1" t="e">
        <f t="shared" si="1219"/>
        <v>#DIV/0!</v>
      </c>
    </row>
    <row r="4007" spans="15:220">
      <c r="O4007" s="3">
        <f t="shared" si="1210"/>
        <v>0</v>
      </c>
      <c r="AT4007" s="1" t="e">
        <f t="shared" si="1213"/>
        <v>#DIV/0!</v>
      </c>
      <c r="AU4007" s="1"/>
      <c r="BA4007" s="1" t="e">
        <f t="shared" si="1211"/>
        <v>#DIV/0!</v>
      </c>
      <c r="BL4007" s="1" t="e">
        <f t="shared" si="1212"/>
        <v>#DIV/0!</v>
      </c>
      <c r="BW4007" s="1" t="e">
        <f t="shared" si="1221"/>
        <v>#DIV/0!</v>
      </c>
      <c r="CH4007" s="1" t="e">
        <f t="shared" si="1222"/>
        <v>#DIV/0!</v>
      </c>
      <c r="DB4007" s="1" t="e">
        <f t="shared" si="1208"/>
        <v>#DIV/0!</v>
      </c>
      <c r="DJ4007" s="1" t="e">
        <f t="shared" si="1209"/>
        <v>#DIV/0!</v>
      </c>
      <c r="EC4007">
        <f t="shared" si="1220"/>
        <v>0</v>
      </c>
      <c r="EL4007" s="1" t="e">
        <f t="shared" si="1214"/>
        <v>#DIV/0!</v>
      </c>
      <c r="ET4007" s="1" t="e">
        <f t="shared" si="1215"/>
        <v>#DIV/0!</v>
      </c>
      <c r="FC4007">
        <f t="shared" si="1216"/>
        <v>0</v>
      </c>
      <c r="FL4007" s="1" t="e">
        <f t="shared" si="1223"/>
        <v>#DIV/0!</v>
      </c>
      <c r="FN4007" s="1"/>
      <c r="FT4007" s="1" t="e">
        <f t="shared" si="1224"/>
        <v>#DIV/0!</v>
      </c>
      <c r="GC4007">
        <f t="shared" si="1217"/>
        <v>0</v>
      </c>
      <c r="GL4007" s="1" t="e">
        <f t="shared" si="1218"/>
        <v>#DIV/0!</v>
      </c>
      <c r="HL4007" s="1" t="e">
        <f t="shared" si="1219"/>
        <v>#DIV/0!</v>
      </c>
    </row>
    <row r="4008" spans="15:220">
      <c r="O4008" s="3">
        <f t="shared" si="1210"/>
        <v>0</v>
      </c>
      <c r="AT4008" s="1" t="e">
        <f t="shared" si="1213"/>
        <v>#DIV/0!</v>
      </c>
      <c r="AU4008" s="1"/>
      <c r="BA4008" s="1" t="e">
        <f t="shared" si="1211"/>
        <v>#DIV/0!</v>
      </c>
      <c r="BL4008" s="1" t="e">
        <f t="shared" si="1212"/>
        <v>#DIV/0!</v>
      </c>
      <c r="BW4008" s="1" t="e">
        <f t="shared" si="1221"/>
        <v>#DIV/0!</v>
      </c>
      <c r="CH4008" s="1" t="e">
        <f t="shared" si="1222"/>
        <v>#DIV/0!</v>
      </c>
      <c r="DB4008" s="1" t="e">
        <f t="shared" si="1208"/>
        <v>#DIV/0!</v>
      </c>
      <c r="DJ4008" s="1" t="e">
        <f t="shared" si="1209"/>
        <v>#DIV/0!</v>
      </c>
      <c r="EC4008">
        <f t="shared" si="1220"/>
        <v>0</v>
      </c>
      <c r="EL4008" s="1" t="e">
        <f t="shared" si="1214"/>
        <v>#DIV/0!</v>
      </c>
      <c r="ET4008" s="1" t="e">
        <f t="shared" si="1215"/>
        <v>#DIV/0!</v>
      </c>
      <c r="FC4008">
        <f t="shared" si="1216"/>
        <v>0</v>
      </c>
      <c r="FL4008" s="1" t="e">
        <f t="shared" si="1223"/>
        <v>#DIV/0!</v>
      </c>
      <c r="FN4008" s="1"/>
      <c r="FT4008" s="1" t="e">
        <f t="shared" si="1224"/>
        <v>#DIV/0!</v>
      </c>
      <c r="GC4008">
        <f t="shared" si="1217"/>
        <v>0</v>
      </c>
      <c r="GL4008" s="1" t="e">
        <f t="shared" si="1218"/>
        <v>#DIV/0!</v>
      </c>
      <c r="HL4008" s="1" t="e">
        <f t="shared" si="1219"/>
        <v>#DIV/0!</v>
      </c>
    </row>
    <row r="4009" spans="15:220">
      <c r="O4009" s="3">
        <f t="shared" si="1210"/>
        <v>0</v>
      </c>
      <c r="AT4009" s="1" t="e">
        <f t="shared" si="1213"/>
        <v>#DIV/0!</v>
      </c>
      <c r="AU4009" s="1"/>
      <c r="BA4009" s="1" t="e">
        <f t="shared" si="1211"/>
        <v>#DIV/0!</v>
      </c>
      <c r="BL4009" s="1" t="e">
        <f t="shared" si="1212"/>
        <v>#DIV/0!</v>
      </c>
      <c r="BW4009" s="1" t="e">
        <f t="shared" si="1221"/>
        <v>#DIV/0!</v>
      </c>
      <c r="CH4009" s="1" t="e">
        <f t="shared" si="1222"/>
        <v>#DIV/0!</v>
      </c>
      <c r="DB4009" s="1" t="e">
        <f t="shared" si="1208"/>
        <v>#DIV/0!</v>
      </c>
      <c r="DJ4009" s="1" t="e">
        <f t="shared" si="1209"/>
        <v>#DIV/0!</v>
      </c>
      <c r="EC4009">
        <f t="shared" si="1220"/>
        <v>0</v>
      </c>
      <c r="EL4009" s="1" t="e">
        <f t="shared" si="1214"/>
        <v>#DIV/0!</v>
      </c>
      <c r="ET4009" s="1" t="e">
        <f t="shared" si="1215"/>
        <v>#DIV/0!</v>
      </c>
      <c r="FC4009">
        <f t="shared" si="1216"/>
        <v>0</v>
      </c>
      <c r="FL4009" s="1" t="e">
        <f t="shared" si="1223"/>
        <v>#DIV/0!</v>
      </c>
      <c r="FN4009" s="1"/>
      <c r="FT4009" s="1" t="e">
        <f t="shared" si="1224"/>
        <v>#DIV/0!</v>
      </c>
      <c r="GC4009">
        <f t="shared" si="1217"/>
        <v>0</v>
      </c>
      <c r="GL4009" s="1" t="e">
        <f t="shared" si="1218"/>
        <v>#DIV/0!</v>
      </c>
      <c r="HL4009" s="1" t="e">
        <f t="shared" si="1219"/>
        <v>#DIV/0!</v>
      </c>
    </row>
    <row r="4010" spans="15:220">
      <c r="O4010" s="3">
        <f t="shared" si="1210"/>
        <v>0</v>
      </c>
      <c r="AT4010" s="1" t="e">
        <f t="shared" si="1213"/>
        <v>#DIV/0!</v>
      </c>
      <c r="AU4010" s="1"/>
      <c r="BA4010" s="1" t="e">
        <f t="shared" si="1211"/>
        <v>#DIV/0!</v>
      </c>
      <c r="BL4010" s="1" t="e">
        <f t="shared" si="1212"/>
        <v>#DIV/0!</v>
      </c>
      <c r="BW4010" s="1" t="e">
        <f t="shared" si="1221"/>
        <v>#DIV/0!</v>
      </c>
      <c r="CH4010" s="1" t="e">
        <f t="shared" si="1222"/>
        <v>#DIV/0!</v>
      </c>
      <c r="DB4010" s="1" t="e">
        <f t="shared" si="1208"/>
        <v>#DIV/0!</v>
      </c>
      <c r="DJ4010" s="1" t="e">
        <f t="shared" si="1209"/>
        <v>#DIV/0!</v>
      </c>
      <c r="EC4010">
        <f t="shared" si="1220"/>
        <v>0</v>
      </c>
      <c r="EL4010" s="1" t="e">
        <f t="shared" si="1214"/>
        <v>#DIV/0!</v>
      </c>
      <c r="ET4010" s="1" t="e">
        <f t="shared" si="1215"/>
        <v>#DIV/0!</v>
      </c>
      <c r="FC4010">
        <f t="shared" si="1216"/>
        <v>0</v>
      </c>
      <c r="FL4010" s="1" t="e">
        <f t="shared" si="1223"/>
        <v>#DIV/0!</v>
      </c>
      <c r="FN4010" s="1"/>
      <c r="FT4010" s="1" t="e">
        <f t="shared" si="1224"/>
        <v>#DIV/0!</v>
      </c>
      <c r="GC4010">
        <f t="shared" si="1217"/>
        <v>0</v>
      </c>
      <c r="GL4010" s="1" t="e">
        <f t="shared" si="1218"/>
        <v>#DIV/0!</v>
      </c>
      <c r="HL4010" s="1" t="e">
        <f t="shared" si="1219"/>
        <v>#DIV/0!</v>
      </c>
    </row>
    <row r="4011" spans="15:220">
      <c r="O4011" s="3">
        <f t="shared" si="1210"/>
        <v>0</v>
      </c>
      <c r="AT4011" s="1" t="e">
        <f t="shared" si="1213"/>
        <v>#DIV/0!</v>
      </c>
      <c r="AU4011" s="1"/>
      <c r="BA4011" s="1" t="e">
        <f t="shared" si="1211"/>
        <v>#DIV/0!</v>
      </c>
      <c r="BL4011" s="1" t="e">
        <f t="shared" si="1212"/>
        <v>#DIV/0!</v>
      </c>
      <c r="BW4011" s="1" t="e">
        <f t="shared" si="1221"/>
        <v>#DIV/0!</v>
      </c>
      <c r="CH4011" s="1" t="e">
        <f t="shared" si="1222"/>
        <v>#DIV/0!</v>
      </c>
      <c r="DB4011" s="1" t="e">
        <f t="shared" si="1208"/>
        <v>#DIV/0!</v>
      </c>
      <c r="DJ4011" s="1" t="e">
        <f t="shared" si="1209"/>
        <v>#DIV/0!</v>
      </c>
      <c r="EC4011">
        <f t="shared" si="1220"/>
        <v>0</v>
      </c>
      <c r="EL4011" s="1" t="e">
        <f t="shared" si="1214"/>
        <v>#DIV/0!</v>
      </c>
      <c r="ET4011" s="1" t="e">
        <f t="shared" si="1215"/>
        <v>#DIV/0!</v>
      </c>
      <c r="FC4011">
        <f t="shared" si="1216"/>
        <v>0</v>
      </c>
      <c r="FL4011" s="1" t="e">
        <f t="shared" si="1223"/>
        <v>#DIV/0!</v>
      </c>
      <c r="FN4011" s="1"/>
      <c r="FT4011" s="1" t="e">
        <f t="shared" si="1224"/>
        <v>#DIV/0!</v>
      </c>
      <c r="GC4011">
        <f t="shared" si="1217"/>
        <v>0</v>
      </c>
      <c r="GL4011" s="1" t="e">
        <f t="shared" si="1218"/>
        <v>#DIV/0!</v>
      </c>
      <c r="HL4011" s="1" t="e">
        <f t="shared" si="1219"/>
        <v>#DIV/0!</v>
      </c>
    </row>
    <row r="4012" spans="15:220">
      <c r="O4012" s="3">
        <f t="shared" si="1210"/>
        <v>0</v>
      </c>
      <c r="AT4012" s="1" t="e">
        <f t="shared" si="1213"/>
        <v>#DIV/0!</v>
      </c>
      <c r="AU4012" s="1"/>
      <c r="BA4012" s="1" t="e">
        <f t="shared" si="1211"/>
        <v>#DIV/0!</v>
      </c>
      <c r="BL4012" s="1" t="e">
        <f t="shared" si="1212"/>
        <v>#DIV/0!</v>
      </c>
      <c r="BW4012" s="1" t="e">
        <f t="shared" si="1221"/>
        <v>#DIV/0!</v>
      </c>
      <c r="CH4012" s="1" t="e">
        <f t="shared" si="1222"/>
        <v>#DIV/0!</v>
      </c>
      <c r="DB4012" s="1" t="e">
        <f t="shared" si="1208"/>
        <v>#DIV/0!</v>
      </c>
      <c r="DJ4012" s="1" t="e">
        <f t="shared" si="1209"/>
        <v>#DIV/0!</v>
      </c>
      <c r="EC4012">
        <f t="shared" si="1220"/>
        <v>0</v>
      </c>
      <c r="EL4012" s="1" t="e">
        <f t="shared" si="1214"/>
        <v>#DIV/0!</v>
      </c>
      <c r="ET4012" s="1" t="e">
        <f t="shared" si="1215"/>
        <v>#DIV/0!</v>
      </c>
      <c r="FC4012">
        <f t="shared" si="1216"/>
        <v>0</v>
      </c>
      <c r="FL4012" s="1" t="e">
        <f t="shared" si="1223"/>
        <v>#DIV/0!</v>
      </c>
      <c r="FN4012" s="1"/>
      <c r="FT4012" s="1" t="e">
        <f t="shared" si="1224"/>
        <v>#DIV/0!</v>
      </c>
      <c r="GC4012">
        <f t="shared" si="1217"/>
        <v>0</v>
      </c>
      <c r="GL4012" s="1" t="e">
        <f t="shared" si="1218"/>
        <v>#DIV/0!</v>
      </c>
      <c r="HL4012" s="1" t="e">
        <f t="shared" si="1219"/>
        <v>#DIV/0!</v>
      </c>
    </row>
    <row r="4013" spans="15:220">
      <c r="O4013" s="3">
        <f t="shared" si="1210"/>
        <v>0</v>
      </c>
      <c r="AT4013" s="1" t="e">
        <f t="shared" si="1213"/>
        <v>#DIV/0!</v>
      </c>
      <c r="AU4013" s="1"/>
      <c r="BA4013" s="1" t="e">
        <f t="shared" si="1211"/>
        <v>#DIV/0!</v>
      </c>
      <c r="BL4013" s="1" t="e">
        <f t="shared" si="1212"/>
        <v>#DIV/0!</v>
      </c>
      <c r="BW4013" s="1" t="e">
        <f t="shared" si="1221"/>
        <v>#DIV/0!</v>
      </c>
      <c r="CH4013" s="1" t="e">
        <f t="shared" si="1222"/>
        <v>#DIV/0!</v>
      </c>
      <c r="DB4013" s="1" t="e">
        <f t="shared" si="1208"/>
        <v>#DIV/0!</v>
      </c>
      <c r="DJ4013" s="1" t="e">
        <f t="shared" si="1209"/>
        <v>#DIV/0!</v>
      </c>
      <c r="EC4013">
        <f t="shared" si="1220"/>
        <v>0</v>
      </c>
      <c r="EL4013" s="1" t="e">
        <f t="shared" si="1214"/>
        <v>#DIV/0!</v>
      </c>
      <c r="ET4013" s="1" t="e">
        <f t="shared" si="1215"/>
        <v>#DIV/0!</v>
      </c>
      <c r="FC4013">
        <f t="shared" si="1216"/>
        <v>0</v>
      </c>
      <c r="FL4013" s="1" t="e">
        <f t="shared" si="1223"/>
        <v>#DIV/0!</v>
      </c>
      <c r="FN4013" s="1"/>
      <c r="FT4013" s="1" t="e">
        <f t="shared" si="1224"/>
        <v>#DIV/0!</v>
      </c>
      <c r="GC4013">
        <f t="shared" si="1217"/>
        <v>0</v>
      </c>
      <c r="GL4013" s="1" t="e">
        <f t="shared" si="1218"/>
        <v>#DIV/0!</v>
      </c>
      <c r="HL4013" s="1" t="e">
        <f t="shared" si="1219"/>
        <v>#DIV/0!</v>
      </c>
    </row>
    <row r="4014" spans="15:220">
      <c r="O4014" s="3">
        <f t="shared" si="1210"/>
        <v>0</v>
      </c>
      <c r="AT4014" s="1" t="e">
        <f t="shared" si="1213"/>
        <v>#DIV/0!</v>
      </c>
      <c r="AU4014" s="1"/>
      <c r="BA4014" s="1" t="e">
        <f t="shared" si="1211"/>
        <v>#DIV/0!</v>
      </c>
      <c r="BL4014" s="1" t="e">
        <f t="shared" si="1212"/>
        <v>#DIV/0!</v>
      </c>
      <c r="BW4014" s="1" t="e">
        <f t="shared" si="1221"/>
        <v>#DIV/0!</v>
      </c>
      <c r="CH4014" s="1" t="e">
        <f t="shared" si="1222"/>
        <v>#DIV/0!</v>
      </c>
      <c r="DB4014" s="1" t="e">
        <f t="shared" si="1208"/>
        <v>#DIV/0!</v>
      </c>
      <c r="DJ4014" s="1" t="e">
        <f t="shared" si="1209"/>
        <v>#DIV/0!</v>
      </c>
      <c r="EC4014">
        <f t="shared" si="1220"/>
        <v>0</v>
      </c>
      <c r="EL4014" s="1" t="e">
        <f t="shared" si="1214"/>
        <v>#DIV/0!</v>
      </c>
      <c r="ET4014" s="1" t="e">
        <f t="shared" si="1215"/>
        <v>#DIV/0!</v>
      </c>
      <c r="FC4014">
        <f t="shared" si="1216"/>
        <v>0</v>
      </c>
      <c r="FL4014" s="1" t="e">
        <f t="shared" si="1223"/>
        <v>#DIV/0!</v>
      </c>
      <c r="FN4014" s="1"/>
      <c r="FT4014" s="1" t="e">
        <f t="shared" si="1224"/>
        <v>#DIV/0!</v>
      </c>
      <c r="GC4014">
        <f t="shared" si="1217"/>
        <v>0</v>
      </c>
      <c r="GL4014" s="1" t="e">
        <f t="shared" si="1218"/>
        <v>#DIV/0!</v>
      </c>
      <c r="HL4014" s="1" t="e">
        <f t="shared" si="1219"/>
        <v>#DIV/0!</v>
      </c>
    </row>
    <row r="4015" spans="15:220">
      <c r="O4015" s="3">
        <f t="shared" si="1210"/>
        <v>0</v>
      </c>
      <c r="AT4015" s="1" t="e">
        <f t="shared" si="1213"/>
        <v>#DIV/0!</v>
      </c>
      <c r="AU4015" s="1"/>
      <c r="BA4015" s="1" t="e">
        <f t="shared" si="1211"/>
        <v>#DIV/0!</v>
      </c>
      <c r="BL4015" s="1" t="e">
        <f t="shared" si="1212"/>
        <v>#DIV/0!</v>
      </c>
      <c r="BW4015" s="1" t="e">
        <f t="shared" si="1221"/>
        <v>#DIV/0!</v>
      </c>
      <c r="CH4015" s="1" t="e">
        <f t="shared" si="1222"/>
        <v>#DIV/0!</v>
      </c>
      <c r="DB4015" s="1" t="e">
        <f t="shared" ref="DB4015:DB4078" si="1225">(CZ4015/DA4015)</f>
        <v>#DIV/0!</v>
      </c>
      <c r="DJ4015" s="1" t="e">
        <f t="shared" ref="DJ4015:DJ4078" si="1226">SUM(DH4015/DI4015)</f>
        <v>#DIV/0!</v>
      </c>
      <c r="EC4015">
        <f t="shared" si="1220"/>
        <v>0</v>
      </c>
      <c r="EL4015" s="1" t="e">
        <f t="shared" si="1214"/>
        <v>#DIV/0!</v>
      </c>
      <c r="ET4015" s="1" t="e">
        <f t="shared" si="1215"/>
        <v>#DIV/0!</v>
      </c>
      <c r="FC4015">
        <f t="shared" si="1216"/>
        <v>0</v>
      </c>
      <c r="FL4015" s="1" t="e">
        <f t="shared" si="1223"/>
        <v>#DIV/0!</v>
      </c>
      <c r="FN4015" s="1"/>
      <c r="FT4015" s="1" t="e">
        <f t="shared" si="1224"/>
        <v>#DIV/0!</v>
      </c>
      <c r="GC4015">
        <f t="shared" si="1217"/>
        <v>0</v>
      </c>
      <c r="GL4015" s="1" t="e">
        <f t="shared" si="1218"/>
        <v>#DIV/0!</v>
      </c>
      <c r="HL4015" s="1" t="e">
        <f t="shared" si="1219"/>
        <v>#DIV/0!</v>
      </c>
    </row>
    <row r="4016" spans="15:220">
      <c r="O4016" s="3">
        <f t="shared" ref="O4016:O4079" si="1227">DAYS360(N4016,C4016)/7</f>
        <v>0</v>
      </c>
      <c r="AT4016" s="1" t="e">
        <f t="shared" si="1213"/>
        <v>#DIV/0!</v>
      </c>
      <c r="AU4016" s="1"/>
      <c r="BA4016" s="1" t="e">
        <f t="shared" si="1211"/>
        <v>#DIV/0!</v>
      </c>
      <c r="BL4016" s="1" t="e">
        <f t="shared" si="1212"/>
        <v>#DIV/0!</v>
      </c>
      <c r="BW4016" s="1" t="e">
        <f t="shared" si="1221"/>
        <v>#DIV/0!</v>
      </c>
      <c r="CH4016" s="1" t="e">
        <f t="shared" si="1222"/>
        <v>#DIV/0!</v>
      </c>
      <c r="DB4016" s="1" t="e">
        <f t="shared" si="1225"/>
        <v>#DIV/0!</v>
      </c>
      <c r="DJ4016" s="1" t="e">
        <f t="shared" si="1226"/>
        <v>#DIV/0!</v>
      </c>
      <c r="EC4016">
        <f t="shared" si="1220"/>
        <v>0</v>
      </c>
      <c r="EL4016" s="1" t="e">
        <f t="shared" si="1214"/>
        <v>#DIV/0!</v>
      </c>
      <c r="ET4016" s="1" t="e">
        <f t="shared" si="1215"/>
        <v>#DIV/0!</v>
      </c>
      <c r="FC4016">
        <f t="shared" si="1216"/>
        <v>0</v>
      </c>
      <c r="FL4016" s="1" t="e">
        <f t="shared" si="1223"/>
        <v>#DIV/0!</v>
      </c>
      <c r="FN4016" s="1"/>
      <c r="FT4016" s="1" t="e">
        <f t="shared" si="1224"/>
        <v>#DIV/0!</v>
      </c>
      <c r="GC4016">
        <f t="shared" si="1217"/>
        <v>0</v>
      </c>
      <c r="GL4016" s="1" t="e">
        <f t="shared" si="1218"/>
        <v>#DIV/0!</v>
      </c>
      <c r="HL4016" s="1" t="e">
        <f t="shared" si="1219"/>
        <v>#DIV/0!</v>
      </c>
    </row>
    <row r="4017" spans="15:220">
      <c r="O4017" s="3">
        <f t="shared" si="1227"/>
        <v>0</v>
      </c>
      <c r="AT4017" s="1" t="e">
        <f t="shared" si="1213"/>
        <v>#DIV/0!</v>
      </c>
      <c r="AU4017" s="1"/>
      <c r="BA4017" s="1" t="e">
        <f t="shared" si="1211"/>
        <v>#DIV/0!</v>
      </c>
      <c r="BL4017" s="1" t="e">
        <f t="shared" si="1212"/>
        <v>#DIV/0!</v>
      </c>
      <c r="BW4017" s="1" t="e">
        <f t="shared" si="1221"/>
        <v>#DIV/0!</v>
      </c>
      <c r="CH4017" s="1" t="e">
        <f t="shared" si="1222"/>
        <v>#DIV/0!</v>
      </c>
      <c r="DB4017" s="1" t="e">
        <f t="shared" si="1225"/>
        <v>#DIV/0!</v>
      </c>
      <c r="DJ4017" s="1" t="e">
        <f t="shared" si="1226"/>
        <v>#DIV/0!</v>
      </c>
      <c r="EC4017">
        <f t="shared" si="1220"/>
        <v>0</v>
      </c>
      <c r="EL4017" s="1" t="e">
        <f t="shared" si="1214"/>
        <v>#DIV/0!</v>
      </c>
      <c r="ET4017" s="1" t="e">
        <f t="shared" si="1215"/>
        <v>#DIV/0!</v>
      </c>
      <c r="FC4017">
        <f t="shared" si="1216"/>
        <v>0</v>
      </c>
      <c r="FL4017" s="1" t="e">
        <f t="shared" si="1223"/>
        <v>#DIV/0!</v>
      </c>
      <c r="FN4017" s="1"/>
      <c r="FT4017" s="1" t="e">
        <f t="shared" si="1224"/>
        <v>#DIV/0!</v>
      </c>
      <c r="GC4017">
        <f t="shared" si="1217"/>
        <v>0</v>
      </c>
      <c r="GL4017" s="1" t="e">
        <f t="shared" si="1218"/>
        <v>#DIV/0!</v>
      </c>
      <c r="HL4017" s="1" t="e">
        <f t="shared" si="1219"/>
        <v>#DIV/0!</v>
      </c>
    </row>
    <row r="4018" spans="15:220">
      <c r="O4018" s="3">
        <f t="shared" si="1227"/>
        <v>0</v>
      </c>
      <c r="AT4018" s="1" t="e">
        <f t="shared" si="1213"/>
        <v>#DIV/0!</v>
      </c>
      <c r="AU4018" s="1"/>
      <c r="BA4018" s="1" t="e">
        <f t="shared" si="1211"/>
        <v>#DIV/0!</v>
      </c>
      <c r="BL4018" s="1" t="e">
        <f t="shared" si="1212"/>
        <v>#DIV/0!</v>
      </c>
      <c r="BW4018" s="1" t="e">
        <f t="shared" si="1221"/>
        <v>#DIV/0!</v>
      </c>
      <c r="CH4018" s="1" t="e">
        <f t="shared" si="1222"/>
        <v>#DIV/0!</v>
      </c>
      <c r="DB4018" s="1" t="e">
        <f t="shared" si="1225"/>
        <v>#DIV/0!</v>
      </c>
      <c r="DJ4018" s="1" t="e">
        <f t="shared" si="1226"/>
        <v>#DIV/0!</v>
      </c>
      <c r="EC4018">
        <f t="shared" si="1220"/>
        <v>0</v>
      </c>
      <c r="EL4018" s="1" t="e">
        <f t="shared" si="1214"/>
        <v>#DIV/0!</v>
      </c>
      <c r="ET4018" s="1" t="e">
        <f t="shared" si="1215"/>
        <v>#DIV/0!</v>
      </c>
      <c r="FC4018">
        <f t="shared" si="1216"/>
        <v>0</v>
      </c>
      <c r="FL4018" s="1" t="e">
        <f t="shared" si="1223"/>
        <v>#DIV/0!</v>
      </c>
      <c r="FN4018" s="1"/>
      <c r="FT4018" s="1" t="e">
        <f t="shared" si="1224"/>
        <v>#DIV/0!</v>
      </c>
      <c r="GC4018">
        <f t="shared" si="1217"/>
        <v>0</v>
      </c>
      <c r="GL4018" s="1" t="e">
        <f t="shared" si="1218"/>
        <v>#DIV/0!</v>
      </c>
      <c r="HL4018" s="1" t="e">
        <f t="shared" si="1219"/>
        <v>#DIV/0!</v>
      </c>
    </row>
    <row r="4019" spans="15:220">
      <c r="O4019" s="3">
        <f t="shared" si="1227"/>
        <v>0</v>
      </c>
      <c r="AT4019" s="1" t="e">
        <f t="shared" si="1213"/>
        <v>#DIV/0!</v>
      </c>
      <c r="AU4019" s="1"/>
      <c r="BA4019" s="1" t="e">
        <f t="shared" si="1211"/>
        <v>#DIV/0!</v>
      </c>
      <c r="BL4019" s="1" t="e">
        <f t="shared" si="1212"/>
        <v>#DIV/0!</v>
      </c>
      <c r="BW4019" s="1" t="e">
        <f t="shared" si="1221"/>
        <v>#DIV/0!</v>
      </c>
      <c r="CH4019" s="1" t="e">
        <f t="shared" si="1222"/>
        <v>#DIV/0!</v>
      </c>
      <c r="DB4019" s="1" t="e">
        <f t="shared" si="1225"/>
        <v>#DIV/0!</v>
      </c>
      <c r="DJ4019" s="1" t="e">
        <f t="shared" si="1226"/>
        <v>#DIV/0!</v>
      </c>
      <c r="EC4019">
        <f t="shared" si="1220"/>
        <v>0</v>
      </c>
      <c r="EL4019" s="1" t="e">
        <f t="shared" si="1214"/>
        <v>#DIV/0!</v>
      </c>
      <c r="ET4019" s="1" t="e">
        <f t="shared" si="1215"/>
        <v>#DIV/0!</v>
      </c>
      <c r="FC4019">
        <f t="shared" si="1216"/>
        <v>0</v>
      </c>
      <c r="FL4019" s="1" t="e">
        <f t="shared" si="1223"/>
        <v>#DIV/0!</v>
      </c>
      <c r="FN4019" s="1"/>
      <c r="FT4019" s="1" t="e">
        <f t="shared" si="1224"/>
        <v>#DIV/0!</v>
      </c>
      <c r="GC4019">
        <f t="shared" si="1217"/>
        <v>0</v>
      </c>
      <c r="GL4019" s="1" t="e">
        <f t="shared" si="1218"/>
        <v>#DIV/0!</v>
      </c>
      <c r="HL4019" s="1" t="e">
        <f t="shared" si="1219"/>
        <v>#DIV/0!</v>
      </c>
    </row>
    <row r="4020" spans="15:220">
      <c r="O4020" s="3">
        <f t="shared" si="1227"/>
        <v>0</v>
      </c>
      <c r="AT4020" s="1" t="e">
        <f t="shared" si="1213"/>
        <v>#DIV/0!</v>
      </c>
      <c r="AU4020" s="1"/>
      <c r="BA4020" s="1" t="e">
        <f t="shared" si="1211"/>
        <v>#DIV/0!</v>
      </c>
      <c r="BL4020" s="1" t="e">
        <f t="shared" si="1212"/>
        <v>#DIV/0!</v>
      </c>
      <c r="BW4020" s="1" t="e">
        <f t="shared" si="1221"/>
        <v>#DIV/0!</v>
      </c>
      <c r="CH4020" s="1" t="e">
        <f t="shared" si="1222"/>
        <v>#DIV/0!</v>
      </c>
      <c r="DB4020" s="1" t="e">
        <f t="shared" si="1225"/>
        <v>#DIV/0!</v>
      </c>
      <c r="DJ4020" s="1" t="e">
        <f t="shared" si="1226"/>
        <v>#DIV/0!</v>
      </c>
      <c r="EC4020">
        <f t="shared" si="1220"/>
        <v>0</v>
      </c>
      <c r="EL4020" s="1" t="e">
        <f t="shared" si="1214"/>
        <v>#DIV/0!</v>
      </c>
      <c r="ET4020" s="1" t="e">
        <f t="shared" si="1215"/>
        <v>#DIV/0!</v>
      </c>
      <c r="FC4020">
        <f t="shared" si="1216"/>
        <v>0</v>
      </c>
      <c r="FL4020" s="1" t="e">
        <f t="shared" si="1223"/>
        <v>#DIV/0!</v>
      </c>
      <c r="FN4020" s="1"/>
      <c r="FT4020" s="1" t="e">
        <f t="shared" si="1224"/>
        <v>#DIV/0!</v>
      </c>
      <c r="GC4020">
        <f t="shared" si="1217"/>
        <v>0</v>
      </c>
      <c r="GL4020" s="1" t="e">
        <f t="shared" si="1218"/>
        <v>#DIV/0!</v>
      </c>
      <c r="HL4020" s="1" t="e">
        <f t="shared" si="1219"/>
        <v>#DIV/0!</v>
      </c>
    </row>
    <row r="4021" spans="15:220">
      <c r="O4021" s="3">
        <f t="shared" si="1227"/>
        <v>0</v>
      </c>
      <c r="AT4021" s="1" t="e">
        <f t="shared" si="1213"/>
        <v>#DIV/0!</v>
      </c>
      <c r="AU4021" s="1"/>
      <c r="BA4021" s="1" t="e">
        <f t="shared" si="1211"/>
        <v>#DIV/0!</v>
      </c>
      <c r="BL4021" s="1" t="e">
        <f t="shared" si="1212"/>
        <v>#DIV/0!</v>
      </c>
      <c r="BW4021" s="1" t="e">
        <f t="shared" si="1221"/>
        <v>#DIV/0!</v>
      </c>
      <c r="CH4021" s="1" t="e">
        <f t="shared" si="1222"/>
        <v>#DIV/0!</v>
      </c>
      <c r="DB4021" s="1" t="e">
        <f t="shared" si="1225"/>
        <v>#DIV/0!</v>
      </c>
      <c r="DJ4021" s="1" t="e">
        <f t="shared" si="1226"/>
        <v>#DIV/0!</v>
      </c>
      <c r="EC4021">
        <f t="shared" si="1220"/>
        <v>0</v>
      </c>
      <c r="EL4021" s="1" t="e">
        <f t="shared" si="1214"/>
        <v>#DIV/0!</v>
      </c>
      <c r="ET4021" s="1" t="e">
        <f t="shared" si="1215"/>
        <v>#DIV/0!</v>
      </c>
      <c r="FC4021">
        <f t="shared" si="1216"/>
        <v>0</v>
      </c>
      <c r="FL4021" s="1" t="e">
        <f t="shared" si="1223"/>
        <v>#DIV/0!</v>
      </c>
      <c r="FN4021" s="1"/>
      <c r="FT4021" s="1" t="e">
        <f t="shared" si="1224"/>
        <v>#DIV/0!</v>
      </c>
      <c r="GC4021">
        <f t="shared" si="1217"/>
        <v>0</v>
      </c>
      <c r="GL4021" s="1" t="e">
        <f t="shared" si="1218"/>
        <v>#DIV/0!</v>
      </c>
      <c r="HL4021" s="1" t="e">
        <f t="shared" si="1219"/>
        <v>#DIV/0!</v>
      </c>
    </row>
    <row r="4022" spans="15:220">
      <c r="O4022" s="3">
        <f t="shared" si="1227"/>
        <v>0</v>
      </c>
      <c r="AT4022" s="1" t="e">
        <f t="shared" si="1213"/>
        <v>#DIV/0!</v>
      </c>
      <c r="AU4022" s="1"/>
      <c r="BA4022" s="1" t="e">
        <f t="shared" si="1211"/>
        <v>#DIV/0!</v>
      </c>
      <c r="BL4022" s="1" t="e">
        <f t="shared" si="1212"/>
        <v>#DIV/0!</v>
      </c>
      <c r="BW4022" s="1" t="e">
        <f t="shared" si="1221"/>
        <v>#DIV/0!</v>
      </c>
      <c r="CH4022" s="1" t="e">
        <f t="shared" si="1222"/>
        <v>#DIV/0!</v>
      </c>
      <c r="DB4022" s="1" t="e">
        <f t="shared" si="1225"/>
        <v>#DIV/0!</v>
      </c>
      <c r="DJ4022" s="1" t="e">
        <f t="shared" si="1226"/>
        <v>#DIV/0!</v>
      </c>
      <c r="EC4022">
        <f t="shared" si="1220"/>
        <v>0</v>
      </c>
      <c r="EL4022" s="1" t="e">
        <f t="shared" si="1214"/>
        <v>#DIV/0!</v>
      </c>
      <c r="ET4022" s="1" t="e">
        <f t="shared" si="1215"/>
        <v>#DIV/0!</v>
      </c>
      <c r="FC4022">
        <f t="shared" si="1216"/>
        <v>0</v>
      </c>
      <c r="FL4022" s="1" t="e">
        <f t="shared" si="1223"/>
        <v>#DIV/0!</v>
      </c>
      <c r="FN4022" s="1"/>
      <c r="FT4022" s="1" t="e">
        <f t="shared" si="1224"/>
        <v>#DIV/0!</v>
      </c>
      <c r="GC4022">
        <f t="shared" si="1217"/>
        <v>0</v>
      </c>
      <c r="GL4022" s="1" t="e">
        <f t="shared" si="1218"/>
        <v>#DIV/0!</v>
      </c>
      <c r="HL4022" s="1" t="e">
        <f t="shared" si="1219"/>
        <v>#DIV/0!</v>
      </c>
    </row>
    <row r="4023" spans="15:220">
      <c r="O4023" s="3">
        <f t="shared" si="1227"/>
        <v>0</v>
      </c>
      <c r="AT4023" s="1" t="e">
        <f t="shared" si="1213"/>
        <v>#DIV/0!</v>
      </c>
      <c r="AU4023" s="1"/>
      <c r="BA4023" s="1" t="e">
        <f t="shared" si="1211"/>
        <v>#DIV/0!</v>
      </c>
      <c r="BL4023" s="1" t="e">
        <f t="shared" si="1212"/>
        <v>#DIV/0!</v>
      </c>
      <c r="BW4023" s="1" t="e">
        <f t="shared" si="1221"/>
        <v>#DIV/0!</v>
      </c>
      <c r="CH4023" s="1" t="e">
        <f t="shared" si="1222"/>
        <v>#DIV/0!</v>
      </c>
      <c r="DB4023" s="1" t="e">
        <f t="shared" si="1225"/>
        <v>#DIV/0!</v>
      </c>
      <c r="DJ4023" s="1" t="e">
        <f t="shared" si="1226"/>
        <v>#DIV/0!</v>
      </c>
      <c r="EC4023">
        <f t="shared" si="1220"/>
        <v>0</v>
      </c>
      <c r="EL4023" s="1" t="e">
        <f t="shared" si="1214"/>
        <v>#DIV/0!</v>
      </c>
      <c r="ET4023" s="1" t="e">
        <f t="shared" si="1215"/>
        <v>#DIV/0!</v>
      </c>
      <c r="FC4023">
        <f t="shared" si="1216"/>
        <v>0</v>
      </c>
      <c r="FL4023" s="1" t="e">
        <f t="shared" si="1223"/>
        <v>#DIV/0!</v>
      </c>
      <c r="FN4023" s="1"/>
      <c r="FT4023" s="1" t="e">
        <f t="shared" si="1224"/>
        <v>#DIV/0!</v>
      </c>
      <c r="GC4023">
        <f t="shared" si="1217"/>
        <v>0</v>
      </c>
      <c r="GL4023" s="1" t="e">
        <f t="shared" si="1218"/>
        <v>#DIV/0!</v>
      </c>
      <c r="HL4023" s="1" t="e">
        <f t="shared" si="1219"/>
        <v>#DIV/0!</v>
      </c>
    </row>
    <row r="4024" spans="15:220">
      <c r="O4024" s="3">
        <f t="shared" si="1227"/>
        <v>0</v>
      </c>
      <c r="AT4024" s="1" t="e">
        <f t="shared" si="1213"/>
        <v>#DIV/0!</v>
      </c>
      <c r="AU4024" s="1"/>
      <c r="BA4024" s="1" t="e">
        <f t="shared" si="1211"/>
        <v>#DIV/0!</v>
      </c>
      <c r="BL4024" s="1" t="e">
        <f t="shared" si="1212"/>
        <v>#DIV/0!</v>
      </c>
      <c r="BW4024" s="1" t="e">
        <f t="shared" si="1221"/>
        <v>#DIV/0!</v>
      </c>
      <c r="CH4024" s="1" t="e">
        <f t="shared" si="1222"/>
        <v>#DIV/0!</v>
      </c>
      <c r="DB4024" s="1" t="e">
        <f t="shared" si="1225"/>
        <v>#DIV/0!</v>
      </c>
      <c r="DJ4024" s="1" t="e">
        <f t="shared" si="1226"/>
        <v>#DIV/0!</v>
      </c>
      <c r="EC4024">
        <f t="shared" si="1220"/>
        <v>0</v>
      </c>
      <c r="EL4024" s="1" t="e">
        <f t="shared" si="1214"/>
        <v>#DIV/0!</v>
      </c>
      <c r="ET4024" s="1" t="e">
        <f t="shared" si="1215"/>
        <v>#DIV/0!</v>
      </c>
      <c r="FC4024">
        <f t="shared" si="1216"/>
        <v>0</v>
      </c>
      <c r="FL4024" s="1" t="e">
        <f t="shared" si="1223"/>
        <v>#DIV/0!</v>
      </c>
      <c r="FN4024" s="1"/>
      <c r="FT4024" s="1" t="e">
        <f t="shared" si="1224"/>
        <v>#DIV/0!</v>
      </c>
      <c r="GC4024">
        <f t="shared" si="1217"/>
        <v>0</v>
      </c>
      <c r="GL4024" s="1" t="e">
        <f t="shared" si="1218"/>
        <v>#DIV/0!</v>
      </c>
      <c r="HL4024" s="1" t="e">
        <f t="shared" si="1219"/>
        <v>#DIV/0!</v>
      </c>
    </row>
    <row r="4025" spans="15:220">
      <c r="O4025" s="3">
        <f t="shared" si="1227"/>
        <v>0</v>
      </c>
      <c r="AT4025" s="1" t="e">
        <f t="shared" si="1213"/>
        <v>#DIV/0!</v>
      </c>
      <c r="AU4025" s="1"/>
      <c r="BA4025" s="1" t="e">
        <f t="shared" si="1211"/>
        <v>#DIV/0!</v>
      </c>
      <c r="BL4025" s="1" t="e">
        <f t="shared" si="1212"/>
        <v>#DIV/0!</v>
      </c>
      <c r="BW4025" s="1" t="e">
        <f t="shared" si="1221"/>
        <v>#DIV/0!</v>
      </c>
      <c r="CH4025" s="1" t="e">
        <f t="shared" si="1222"/>
        <v>#DIV/0!</v>
      </c>
      <c r="DB4025" s="1" t="e">
        <f t="shared" si="1225"/>
        <v>#DIV/0!</v>
      </c>
      <c r="DJ4025" s="1" t="e">
        <f t="shared" si="1226"/>
        <v>#DIV/0!</v>
      </c>
      <c r="EC4025">
        <f t="shared" si="1220"/>
        <v>0</v>
      </c>
      <c r="EL4025" s="1" t="e">
        <f t="shared" si="1214"/>
        <v>#DIV/0!</v>
      </c>
      <c r="ET4025" s="1" t="e">
        <f t="shared" si="1215"/>
        <v>#DIV/0!</v>
      </c>
      <c r="FC4025">
        <f t="shared" si="1216"/>
        <v>0</v>
      </c>
      <c r="FL4025" s="1" t="e">
        <f t="shared" si="1223"/>
        <v>#DIV/0!</v>
      </c>
      <c r="FN4025" s="1"/>
      <c r="FT4025" s="1" t="e">
        <f t="shared" si="1224"/>
        <v>#DIV/0!</v>
      </c>
      <c r="GC4025">
        <f t="shared" si="1217"/>
        <v>0</v>
      </c>
      <c r="GL4025" s="1" t="e">
        <f t="shared" si="1218"/>
        <v>#DIV/0!</v>
      </c>
      <c r="HL4025" s="1" t="e">
        <f t="shared" si="1219"/>
        <v>#DIV/0!</v>
      </c>
    </row>
    <row r="4026" spans="15:220">
      <c r="O4026" s="3">
        <f t="shared" si="1227"/>
        <v>0</v>
      </c>
      <c r="AT4026" s="1" t="e">
        <f t="shared" si="1213"/>
        <v>#DIV/0!</v>
      </c>
      <c r="AU4026" s="1"/>
      <c r="BA4026" s="1" t="e">
        <f t="shared" si="1211"/>
        <v>#DIV/0!</v>
      </c>
      <c r="BL4026" s="1" t="e">
        <f t="shared" si="1212"/>
        <v>#DIV/0!</v>
      </c>
      <c r="BW4026" s="1" t="e">
        <f t="shared" si="1221"/>
        <v>#DIV/0!</v>
      </c>
      <c r="CH4026" s="1" t="e">
        <f t="shared" si="1222"/>
        <v>#DIV/0!</v>
      </c>
      <c r="DB4026" s="1" t="e">
        <f t="shared" si="1225"/>
        <v>#DIV/0!</v>
      </c>
      <c r="DJ4026" s="1" t="e">
        <f t="shared" si="1226"/>
        <v>#DIV/0!</v>
      </c>
      <c r="EC4026">
        <f t="shared" si="1220"/>
        <v>0</v>
      </c>
      <c r="EL4026" s="1" t="e">
        <f t="shared" si="1214"/>
        <v>#DIV/0!</v>
      </c>
      <c r="ET4026" s="1" t="e">
        <f t="shared" si="1215"/>
        <v>#DIV/0!</v>
      </c>
      <c r="FC4026">
        <f t="shared" si="1216"/>
        <v>0</v>
      </c>
      <c r="FL4026" s="1" t="e">
        <f t="shared" si="1223"/>
        <v>#DIV/0!</v>
      </c>
      <c r="FN4026" s="1"/>
      <c r="FT4026" s="1" t="e">
        <f t="shared" si="1224"/>
        <v>#DIV/0!</v>
      </c>
      <c r="GC4026">
        <f t="shared" si="1217"/>
        <v>0</v>
      </c>
      <c r="GL4026" s="1" t="e">
        <f t="shared" si="1218"/>
        <v>#DIV/0!</v>
      </c>
      <c r="HL4026" s="1" t="e">
        <f t="shared" si="1219"/>
        <v>#DIV/0!</v>
      </c>
    </row>
    <row r="4027" spans="15:220">
      <c r="O4027" s="3">
        <f t="shared" si="1227"/>
        <v>0</v>
      </c>
      <c r="AT4027" s="1" t="e">
        <f t="shared" si="1213"/>
        <v>#DIV/0!</v>
      </c>
      <c r="AU4027" s="1"/>
      <c r="BA4027" s="1" t="e">
        <f t="shared" si="1211"/>
        <v>#DIV/0!</v>
      </c>
      <c r="BL4027" s="1" t="e">
        <f t="shared" si="1212"/>
        <v>#DIV/0!</v>
      </c>
      <c r="BW4027" s="1" t="e">
        <f t="shared" si="1221"/>
        <v>#DIV/0!</v>
      </c>
      <c r="CH4027" s="1" t="e">
        <f t="shared" si="1222"/>
        <v>#DIV/0!</v>
      </c>
      <c r="DB4027" s="1" t="e">
        <f t="shared" si="1225"/>
        <v>#DIV/0!</v>
      </c>
      <c r="DJ4027" s="1" t="e">
        <f t="shared" si="1226"/>
        <v>#DIV/0!</v>
      </c>
      <c r="EC4027">
        <f t="shared" si="1220"/>
        <v>0</v>
      </c>
      <c r="EL4027" s="1" t="e">
        <f t="shared" si="1214"/>
        <v>#DIV/0!</v>
      </c>
      <c r="ET4027" s="1" t="e">
        <f t="shared" si="1215"/>
        <v>#DIV/0!</v>
      </c>
      <c r="FC4027">
        <f t="shared" si="1216"/>
        <v>0</v>
      </c>
      <c r="FL4027" s="1" t="e">
        <f t="shared" si="1223"/>
        <v>#DIV/0!</v>
      </c>
      <c r="FN4027" s="1"/>
      <c r="FT4027" s="1" t="e">
        <f t="shared" si="1224"/>
        <v>#DIV/0!</v>
      </c>
      <c r="GC4027">
        <f t="shared" si="1217"/>
        <v>0</v>
      </c>
      <c r="GL4027" s="1" t="e">
        <f t="shared" si="1218"/>
        <v>#DIV/0!</v>
      </c>
      <c r="HL4027" s="1" t="e">
        <f t="shared" si="1219"/>
        <v>#DIV/0!</v>
      </c>
    </row>
    <row r="4028" spans="15:220">
      <c r="O4028" s="3">
        <f t="shared" si="1227"/>
        <v>0</v>
      </c>
      <c r="AT4028" s="1" t="e">
        <f t="shared" si="1213"/>
        <v>#DIV/0!</v>
      </c>
      <c r="AU4028" s="1"/>
      <c r="BA4028" s="1" t="e">
        <f t="shared" ref="BA4028:BA4091" si="1228">(AY4028/AZ4028)</f>
        <v>#DIV/0!</v>
      </c>
      <c r="BL4028" s="1" t="e">
        <f t="shared" ref="BL4028:BL4091" si="1229">SUM(BJ4028/BK4028)</f>
        <v>#DIV/0!</v>
      </c>
      <c r="BW4028" s="1" t="e">
        <f t="shared" si="1221"/>
        <v>#DIV/0!</v>
      </c>
      <c r="CH4028" s="1" t="e">
        <f t="shared" si="1222"/>
        <v>#DIV/0!</v>
      </c>
      <c r="DB4028" s="1" t="e">
        <f t="shared" si="1225"/>
        <v>#DIV/0!</v>
      </c>
      <c r="DJ4028" s="1" t="e">
        <f t="shared" si="1226"/>
        <v>#DIV/0!</v>
      </c>
      <c r="EC4028">
        <f t="shared" si="1220"/>
        <v>0</v>
      </c>
      <c r="EL4028" s="1" t="e">
        <f t="shared" si="1214"/>
        <v>#DIV/0!</v>
      </c>
      <c r="ET4028" s="1" t="e">
        <f t="shared" si="1215"/>
        <v>#DIV/0!</v>
      </c>
      <c r="FC4028">
        <f t="shared" si="1216"/>
        <v>0</v>
      </c>
      <c r="FL4028" s="1" t="e">
        <f t="shared" si="1223"/>
        <v>#DIV/0!</v>
      </c>
      <c r="FN4028" s="1"/>
      <c r="FT4028" s="1" t="e">
        <f t="shared" si="1224"/>
        <v>#DIV/0!</v>
      </c>
      <c r="GC4028">
        <f t="shared" si="1217"/>
        <v>0</v>
      </c>
      <c r="GL4028" s="1" t="e">
        <f t="shared" si="1218"/>
        <v>#DIV/0!</v>
      </c>
      <c r="HL4028" s="1" t="e">
        <f t="shared" si="1219"/>
        <v>#DIV/0!</v>
      </c>
    </row>
    <row r="4029" spans="15:220">
      <c r="O4029" s="3">
        <f t="shared" si="1227"/>
        <v>0</v>
      </c>
      <c r="AT4029" s="1" t="e">
        <f t="shared" si="1213"/>
        <v>#DIV/0!</v>
      </c>
      <c r="AU4029" s="1"/>
      <c r="BA4029" s="1" t="e">
        <f t="shared" si="1228"/>
        <v>#DIV/0!</v>
      </c>
      <c r="BL4029" s="1" t="e">
        <f t="shared" si="1229"/>
        <v>#DIV/0!</v>
      </c>
      <c r="BW4029" s="1" t="e">
        <f t="shared" si="1221"/>
        <v>#DIV/0!</v>
      </c>
      <c r="CH4029" s="1" t="e">
        <f t="shared" si="1222"/>
        <v>#DIV/0!</v>
      </c>
      <c r="DB4029" s="1" t="e">
        <f t="shared" si="1225"/>
        <v>#DIV/0!</v>
      </c>
      <c r="DJ4029" s="1" t="e">
        <f t="shared" si="1226"/>
        <v>#DIV/0!</v>
      </c>
      <c r="EC4029">
        <f t="shared" si="1220"/>
        <v>0</v>
      </c>
      <c r="EL4029" s="1" t="e">
        <f t="shared" si="1214"/>
        <v>#DIV/0!</v>
      </c>
      <c r="ET4029" s="1" t="e">
        <f t="shared" si="1215"/>
        <v>#DIV/0!</v>
      </c>
      <c r="FC4029">
        <f t="shared" si="1216"/>
        <v>0</v>
      </c>
      <c r="FL4029" s="1" t="e">
        <f t="shared" si="1223"/>
        <v>#DIV/0!</v>
      </c>
      <c r="FN4029" s="1"/>
      <c r="FT4029" s="1" t="e">
        <f t="shared" si="1224"/>
        <v>#DIV/0!</v>
      </c>
      <c r="GC4029">
        <f t="shared" si="1217"/>
        <v>0</v>
      </c>
      <c r="GL4029" s="1" t="e">
        <f t="shared" si="1218"/>
        <v>#DIV/0!</v>
      </c>
      <c r="HL4029" s="1" t="e">
        <f t="shared" si="1219"/>
        <v>#DIV/0!</v>
      </c>
    </row>
    <row r="4030" spans="15:220">
      <c r="O4030" s="3">
        <f t="shared" si="1227"/>
        <v>0</v>
      </c>
      <c r="AT4030" s="1" t="e">
        <f t="shared" si="1213"/>
        <v>#DIV/0!</v>
      </c>
      <c r="AU4030" s="1"/>
      <c r="BA4030" s="1" t="e">
        <f t="shared" si="1228"/>
        <v>#DIV/0!</v>
      </c>
      <c r="BL4030" s="1" t="e">
        <f t="shared" si="1229"/>
        <v>#DIV/0!</v>
      </c>
      <c r="BW4030" s="1" t="e">
        <f t="shared" si="1221"/>
        <v>#DIV/0!</v>
      </c>
      <c r="CH4030" s="1" t="e">
        <f t="shared" si="1222"/>
        <v>#DIV/0!</v>
      </c>
      <c r="DB4030" s="1" t="e">
        <f t="shared" si="1225"/>
        <v>#DIV/0!</v>
      </c>
      <c r="DJ4030" s="1" t="e">
        <f t="shared" si="1226"/>
        <v>#DIV/0!</v>
      </c>
      <c r="EC4030">
        <f t="shared" si="1220"/>
        <v>0</v>
      </c>
      <c r="EL4030" s="1" t="e">
        <f t="shared" si="1214"/>
        <v>#DIV/0!</v>
      </c>
      <c r="ET4030" s="1" t="e">
        <f t="shared" si="1215"/>
        <v>#DIV/0!</v>
      </c>
      <c r="FC4030">
        <f t="shared" si="1216"/>
        <v>0</v>
      </c>
      <c r="FL4030" s="1" t="e">
        <f t="shared" si="1223"/>
        <v>#DIV/0!</v>
      </c>
      <c r="FN4030" s="1"/>
      <c r="FT4030" s="1" t="e">
        <f t="shared" si="1224"/>
        <v>#DIV/0!</v>
      </c>
      <c r="GC4030">
        <f t="shared" si="1217"/>
        <v>0</v>
      </c>
      <c r="GL4030" s="1" t="e">
        <f t="shared" si="1218"/>
        <v>#DIV/0!</v>
      </c>
      <c r="HL4030" s="1" t="e">
        <f t="shared" si="1219"/>
        <v>#DIV/0!</v>
      </c>
    </row>
    <row r="4031" spans="15:220">
      <c r="O4031" s="3">
        <f t="shared" si="1227"/>
        <v>0</v>
      </c>
      <c r="AT4031" s="1" t="e">
        <f t="shared" si="1213"/>
        <v>#DIV/0!</v>
      </c>
      <c r="AU4031" s="1"/>
      <c r="BA4031" s="1" t="e">
        <f t="shared" si="1228"/>
        <v>#DIV/0!</v>
      </c>
      <c r="BL4031" s="1" t="e">
        <f t="shared" si="1229"/>
        <v>#DIV/0!</v>
      </c>
      <c r="BW4031" s="1" t="e">
        <f t="shared" si="1221"/>
        <v>#DIV/0!</v>
      </c>
      <c r="CH4031" s="1" t="e">
        <f t="shared" si="1222"/>
        <v>#DIV/0!</v>
      </c>
      <c r="DB4031" s="1" t="e">
        <f t="shared" si="1225"/>
        <v>#DIV/0!</v>
      </c>
      <c r="DJ4031" s="1" t="e">
        <f t="shared" si="1226"/>
        <v>#DIV/0!</v>
      </c>
      <c r="EC4031">
        <f t="shared" si="1220"/>
        <v>0</v>
      </c>
      <c r="EL4031" s="1" t="e">
        <f t="shared" si="1214"/>
        <v>#DIV/0!</v>
      </c>
      <c r="ET4031" s="1" t="e">
        <f t="shared" si="1215"/>
        <v>#DIV/0!</v>
      </c>
      <c r="FC4031">
        <f t="shared" si="1216"/>
        <v>0</v>
      </c>
      <c r="FL4031" s="1" t="e">
        <f t="shared" si="1223"/>
        <v>#DIV/0!</v>
      </c>
      <c r="FN4031" s="1"/>
      <c r="FT4031" s="1" t="e">
        <f t="shared" si="1224"/>
        <v>#DIV/0!</v>
      </c>
      <c r="GC4031">
        <f t="shared" si="1217"/>
        <v>0</v>
      </c>
      <c r="GL4031" s="1" t="e">
        <f t="shared" si="1218"/>
        <v>#DIV/0!</v>
      </c>
      <c r="HL4031" s="1" t="e">
        <f t="shared" si="1219"/>
        <v>#DIV/0!</v>
      </c>
    </row>
    <row r="4032" spans="15:220">
      <c r="O4032" s="3">
        <f t="shared" si="1227"/>
        <v>0</v>
      </c>
      <c r="AT4032" s="1" t="e">
        <f t="shared" si="1213"/>
        <v>#DIV/0!</v>
      </c>
      <c r="AU4032" s="1"/>
      <c r="BA4032" s="1" t="e">
        <f t="shared" si="1228"/>
        <v>#DIV/0!</v>
      </c>
      <c r="BL4032" s="1" t="e">
        <f t="shared" si="1229"/>
        <v>#DIV/0!</v>
      </c>
      <c r="BW4032" s="1" t="e">
        <f t="shared" si="1221"/>
        <v>#DIV/0!</v>
      </c>
      <c r="CH4032" s="1" t="e">
        <f t="shared" si="1222"/>
        <v>#DIV/0!</v>
      </c>
      <c r="DB4032" s="1" t="e">
        <f t="shared" si="1225"/>
        <v>#DIV/0!</v>
      </c>
      <c r="DJ4032" s="1" t="e">
        <f t="shared" si="1226"/>
        <v>#DIV/0!</v>
      </c>
      <c r="EC4032">
        <f t="shared" si="1220"/>
        <v>0</v>
      </c>
      <c r="EL4032" s="1" t="e">
        <f t="shared" si="1214"/>
        <v>#DIV/0!</v>
      </c>
      <c r="ET4032" s="1" t="e">
        <f t="shared" si="1215"/>
        <v>#DIV/0!</v>
      </c>
      <c r="FC4032">
        <f t="shared" si="1216"/>
        <v>0</v>
      </c>
      <c r="FL4032" s="1" t="e">
        <f t="shared" si="1223"/>
        <v>#DIV/0!</v>
      </c>
      <c r="FN4032" s="1"/>
      <c r="FT4032" s="1" t="e">
        <f t="shared" si="1224"/>
        <v>#DIV/0!</v>
      </c>
      <c r="GC4032">
        <f t="shared" si="1217"/>
        <v>0</v>
      </c>
      <c r="GL4032" s="1" t="e">
        <f t="shared" si="1218"/>
        <v>#DIV/0!</v>
      </c>
      <c r="HL4032" s="1" t="e">
        <f t="shared" si="1219"/>
        <v>#DIV/0!</v>
      </c>
    </row>
    <row r="4033" spans="15:220">
      <c r="O4033" s="3">
        <f t="shared" si="1227"/>
        <v>0</v>
      </c>
      <c r="AT4033" s="1" t="e">
        <f t="shared" si="1213"/>
        <v>#DIV/0!</v>
      </c>
      <c r="AU4033" s="1"/>
      <c r="BA4033" s="1" t="e">
        <f t="shared" si="1228"/>
        <v>#DIV/0!</v>
      </c>
      <c r="BL4033" s="1" t="e">
        <f t="shared" si="1229"/>
        <v>#DIV/0!</v>
      </c>
      <c r="BW4033" s="1" t="e">
        <f t="shared" si="1221"/>
        <v>#DIV/0!</v>
      </c>
      <c r="CH4033" s="1" t="e">
        <f t="shared" si="1222"/>
        <v>#DIV/0!</v>
      </c>
      <c r="DB4033" s="1" t="e">
        <f t="shared" si="1225"/>
        <v>#DIV/0!</v>
      </c>
      <c r="DJ4033" s="1" t="e">
        <f t="shared" si="1226"/>
        <v>#DIV/0!</v>
      </c>
      <c r="EC4033">
        <f t="shared" si="1220"/>
        <v>0</v>
      </c>
      <c r="EL4033" s="1" t="e">
        <f t="shared" si="1214"/>
        <v>#DIV/0!</v>
      </c>
      <c r="ET4033" s="1" t="e">
        <f t="shared" si="1215"/>
        <v>#DIV/0!</v>
      </c>
      <c r="FC4033">
        <f t="shared" si="1216"/>
        <v>0</v>
      </c>
      <c r="FL4033" s="1" t="e">
        <f t="shared" si="1223"/>
        <v>#DIV/0!</v>
      </c>
      <c r="FN4033" s="1"/>
      <c r="FT4033" s="1" t="e">
        <f t="shared" si="1224"/>
        <v>#DIV/0!</v>
      </c>
      <c r="GC4033">
        <f t="shared" si="1217"/>
        <v>0</v>
      </c>
      <c r="GL4033" s="1" t="e">
        <f t="shared" si="1218"/>
        <v>#DIV/0!</v>
      </c>
      <c r="HL4033" s="1" t="e">
        <f t="shared" si="1219"/>
        <v>#DIV/0!</v>
      </c>
    </row>
    <row r="4034" spans="15:220">
      <c r="O4034" s="3">
        <f t="shared" si="1227"/>
        <v>0</v>
      </c>
      <c r="AT4034" s="1" t="e">
        <f t="shared" si="1213"/>
        <v>#DIV/0!</v>
      </c>
      <c r="AU4034" s="1"/>
      <c r="BA4034" s="1" t="e">
        <f t="shared" si="1228"/>
        <v>#DIV/0!</v>
      </c>
      <c r="BL4034" s="1" t="e">
        <f t="shared" si="1229"/>
        <v>#DIV/0!</v>
      </c>
      <c r="BW4034" s="1" t="e">
        <f t="shared" si="1221"/>
        <v>#DIV/0!</v>
      </c>
      <c r="CH4034" s="1" t="e">
        <f t="shared" si="1222"/>
        <v>#DIV/0!</v>
      </c>
      <c r="DB4034" s="1" t="e">
        <f t="shared" si="1225"/>
        <v>#DIV/0!</v>
      </c>
      <c r="DJ4034" s="1" t="e">
        <f t="shared" si="1226"/>
        <v>#DIV/0!</v>
      </c>
      <c r="EC4034">
        <f t="shared" si="1220"/>
        <v>0</v>
      </c>
      <c r="EL4034" s="1" t="e">
        <f t="shared" si="1214"/>
        <v>#DIV/0!</v>
      </c>
      <c r="ET4034" s="1" t="e">
        <f t="shared" si="1215"/>
        <v>#DIV/0!</v>
      </c>
      <c r="FC4034">
        <f t="shared" si="1216"/>
        <v>0</v>
      </c>
      <c r="FL4034" s="1" t="e">
        <f t="shared" si="1223"/>
        <v>#DIV/0!</v>
      </c>
      <c r="FN4034" s="1"/>
      <c r="FT4034" s="1" t="e">
        <f t="shared" si="1224"/>
        <v>#DIV/0!</v>
      </c>
      <c r="GC4034">
        <f t="shared" si="1217"/>
        <v>0</v>
      </c>
      <c r="GL4034" s="1" t="e">
        <f t="shared" si="1218"/>
        <v>#DIV/0!</v>
      </c>
      <c r="HL4034" s="1" t="e">
        <f t="shared" si="1219"/>
        <v>#DIV/0!</v>
      </c>
    </row>
    <row r="4035" spans="15:220">
      <c r="O4035" s="3">
        <f t="shared" si="1227"/>
        <v>0</v>
      </c>
      <c r="AT4035" s="1" t="e">
        <f t="shared" si="1213"/>
        <v>#DIV/0!</v>
      </c>
      <c r="AU4035" s="1"/>
      <c r="BA4035" s="1" t="e">
        <f t="shared" si="1228"/>
        <v>#DIV/0!</v>
      </c>
      <c r="BL4035" s="1" t="e">
        <f t="shared" si="1229"/>
        <v>#DIV/0!</v>
      </c>
      <c r="BW4035" s="1" t="e">
        <f t="shared" si="1221"/>
        <v>#DIV/0!</v>
      </c>
      <c r="CH4035" s="1" t="e">
        <f t="shared" si="1222"/>
        <v>#DIV/0!</v>
      </c>
      <c r="DB4035" s="1" t="e">
        <f t="shared" si="1225"/>
        <v>#DIV/0!</v>
      </c>
      <c r="DJ4035" s="1" t="e">
        <f t="shared" si="1226"/>
        <v>#DIV/0!</v>
      </c>
      <c r="EC4035">
        <f t="shared" si="1220"/>
        <v>0</v>
      </c>
      <c r="EL4035" s="1" t="e">
        <f t="shared" si="1214"/>
        <v>#DIV/0!</v>
      </c>
      <c r="ET4035" s="1" t="e">
        <f t="shared" si="1215"/>
        <v>#DIV/0!</v>
      </c>
      <c r="FC4035">
        <f t="shared" si="1216"/>
        <v>0</v>
      </c>
      <c r="FL4035" s="1" t="e">
        <f t="shared" si="1223"/>
        <v>#DIV/0!</v>
      </c>
      <c r="FN4035" s="1"/>
      <c r="FT4035" s="1" t="e">
        <f t="shared" si="1224"/>
        <v>#DIV/0!</v>
      </c>
      <c r="GC4035">
        <f t="shared" si="1217"/>
        <v>0</v>
      </c>
      <c r="GL4035" s="1" t="e">
        <f t="shared" si="1218"/>
        <v>#DIV/0!</v>
      </c>
      <c r="HL4035" s="1" t="e">
        <f t="shared" si="1219"/>
        <v>#DIV/0!</v>
      </c>
    </row>
    <row r="4036" spans="15:220">
      <c r="O4036" s="3">
        <f t="shared" si="1227"/>
        <v>0</v>
      </c>
      <c r="AT4036" s="1" t="e">
        <f t="shared" ref="AT4036:AT4099" si="1230">(AR4036/AS4036)</f>
        <v>#DIV/0!</v>
      </c>
      <c r="AU4036" s="1"/>
      <c r="BA4036" s="1" t="e">
        <f t="shared" si="1228"/>
        <v>#DIV/0!</v>
      </c>
      <c r="BL4036" s="1" t="e">
        <f t="shared" si="1229"/>
        <v>#DIV/0!</v>
      </c>
      <c r="BW4036" s="1" t="e">
        <f t="shared" si="1221"/>
        <v>#DIV/0!</v>
      </c>
      <c r="CH4036" s="1" t="e">
        <f t="shared" si="1222"/>
        <v>#DIV/0!</v>
      </c>
      <c r="DB4036" s="1" t="e">
        <f t="shared" si="1225"/>
        <v>#DIV/0!</v>
      </c>
      <c r="DJ4036" s="1" t="e">
        <f t="shared" si="1226"/>
        <v>#DIV/0!</v>
      </c>
      <c r="EC4036">
        <f t="shared" si="1220"/>
        <v>0</v>
      </c>
      <c r="EL4036" s="1" t="e">
        <f t="shared" ref="EL4036:EL4099" si="1231">(EJ4036/EK4036)</f>
        <v>#DIV/0!</v>
      </c>
      <c r="ET4036" s="1" t="e">
        <f t="shared" ref="ET4036:ET4099" si="1232">SUM(ER4036/ES4036)</f>
        <v>#DIV/0!</v>
      </c>
      <c r="FC4036">
        <f t="shared" ref="FC4036:FC4099" si="1233">DAYS360(N4036,FB4036)/7</f>
        <v>0</v>
      </c>
      <c r="FL4036" s="1" t="e">
        <f t="shared" si="1223"/>
        <v>#DIV/0!</v>
      </c>
      <c r="FN4036" s="1"/>
      <c r="FT4036" s="1" t="e">
        <f t="shared" si="1224"/>
        <v>#DIV/0!</v>
      </c>
      <c r="GC4036">
        <f t="shared" ref="GC4036:GC4099" si="1234">DAYS360(AV4036,GB4036)/7</f>
        <v>0</v>
      </c>
      <c r="GL4036" s="1" t="e">
        <f t="shared" ref="GL4036:GL4099" si="1235">(GJ4036/GK4036)</f>
        <v>#DIV/0!</v>
      </c>
      <c r="HL4036" s="1" t="e">
        <f t="shared" ref="HL4036:HL4099" si="1236">(HJ4036/HK4036)</f>
        <v>#DIV/0!</v>
      </c>
    </row>
    <row r="4037" spans="15:220">
      <c r="O4037" s="3">
        <f t="shared" si="1227"/>
        <v>0</v>
      </c>
      <c r="AT4037" s="1" t="e">
        <f t="shared" si="1230"/>
        <v>#DIV/0!</v>
      </c>
      <c r="AU4037" s="1"/>
      <c r="BA4037" s="1" t="e">
        <f t="shared" si="1228"/>
        <v>#DIV/0!</v>
      </c>
      <c r="BL4037" s="1" t="e">
        <f t="shared" si="1229"/>
        <v>#DIV/0!</v>
      </c>
      <c r="BW4037" s="1" t="e">
        <f t="shared" si="1221"/>
        <v>#DIV/0!</v>
      </c>
      <c r="CH4037" s="1" t="e">
        <f t="shared" si="1222"/>
        <v>#DIV/0!</v>
      </c>
      <c r="DB4037" s="1" t="e">
        <f t="shared" si="1225"/>
        <v>#DIV/0!</v>
      </c>
      <c r="DJ4037" s="1" t="e">
        <f t="shared" si="1226"/>
        <v>#DIV/0!</v>
      </c>
      <c r="EC4037">
        <f t="shared" si="1220"/>
        <v>0</v>
      </c>
      <c r="EL4037" s="1" t="e">
        <f t="shared" si="1231"/>
        <v>#DIV/0!</v>
      </c>
      <c r="ET4037" s="1" t="e">
        <f t="shared" si="1232"/>
        <v>#DIV/0!</v>
      </c>
      <c r="FC4037">
        <f t="shared" si="1233"/>
        <v>0</v>
      </c>
      <c r="FL4037" s="1" t="e">
        <f t="shared" si="1223"/>
        <v>#DIV/0!</v>
      </c>
      <c r="FN4037" s="1"/>
      <c r="FT4037" s="1" t="e">
        <f t="shared" si="1224"/>
        <v>#DIV/0!</v>
      </c>
      <c r="GC4037">
        <f t="shared" si="1234"/>
        <v>0</v>
      </c>
      <c r="GL4037" s="1" t="e">
        <f t="shared" si="1235"/>
        <v>#DIV/0!</v>
      </c>
      <c r="HL4037" s="1" t="e">
        <f t="shared" si="1236"/>
        <v>#DIV/0!</v>
      </c>
    </row>
    <row r="4038" spans="15:220">
      <c r="O4038" s="3">
        <f t="shared" si="1227"/>
        <v>0</v>
      </c>
      <c r="AT4038" s="1" t="e">
        <f t="shared" si="1230"/>
        <v>#DIV/0!</v>
      </c>
      <c r="AU4038" s="1"/>
      <c r="BA4038" s="1" t="e">
        <f t="shared" si="1228"/>
        <v>#DIV/0!</v>
      </c>
      <c r="BL4038" s="1" t="e">
        <f t="shared" si="1229"/>
        <v>#DIV/0!</v>
      </c>
      <c r="BW4038" s="1" t="e">
        <f t="shared" si="1221"/>
        <v>#DIV/0!</v>
      </c>
      <c r="CH4038" s="1" t="e">
        <f t="shared" si="1222"/>
        <v>#DIV/0!</v>
      </c>
      <c r="DB4038" s="1" t="e">
        <f t="shared" si="1225"/>
        <v>#DIV/0!</v>
      </c>
      <c r="DJ4038" s="1" t="e">
        <f t="shared" si="1226"/>
        <v>#DIV/0!</v>
      </c>
      <c r="EC4038">
        <f t="shared" ref="EC4038:EC4101" si="1237">DAYS360(N4038,EB4038)/7</f>
        <v>0</v>
      </c>
      <c r="EL4038" s="1" t="e">
        <f t="shared" si="1231"/>
        <v>#DIV/0!</v>
      </c>
      <c r="ET4038" s="1" t="e">
        <f t="shared" si="1232"/>
        <v>#DIV/0!</v>
      </c>
      <c r="FC4038">
        <f t="shared" si="1233"/>
        <v>0</v>
      </c>
      <c r="FL4038" s="1" t="e">
        <f t="shared" si="1223"/>
        <v>#DIV/0!</v>
      </c>
      <c r="FN4038" s="1"/>
      <c r="FT4038" s="1" t="e">
        <f t="shared" si="1224"/>
        <v>#DIV/0!</v>
      </c>
      <c r="GC4038">
        <f t="shared" si="1234"/>
        <v>0</v>
      </c>
      <c r="GL4038" s="1" t="e">
        <f t="shared" si="1235"/>
        <v>#DIV/0!</v>
      </c>
      <c r="HL4038" s="1" t="e">
        <f t="shared" si="1236"/>
        <v>#DIV/0!</v>
      </c>
    </row>
    <row r="4039" spans="15:220">
      <c r="O4039" s="3">
        <f t="shared" si="1227"/>
        <v>0</v>
      </c>
      <c r="AT4039" s="1" t="e">
        <f t="shared" si="1230"/>
        <v>#DIV/0!</v>
      </c>
      <c r="AU4039" s="1"/>
      <c r="BA4039" s="1" t="e">
        <f t="shared" si="1228"/>
        <v>#DIV/0!</v>
      </c>
      <c r="BL4039" s="1" t="e">
        <f t="shared" si="1229"/>
        <v>#DIV/0!</v>
      </c>
      <c r="BW4039" s="1" t="e">
        <f t="shared" ref="BW4039:BW4102" si="1238">SUM(BU4039/BV4039)</f>
        <v>#DIV/0!</v>
      </c>
      <c r="CH4039" s="1" t="e">
        <f t="shared" ref="CH4039:CH4102" si="1239">SUM(CF4039/CG4039)</f>
        <v>#DIV/0!</v>
      </c>
      <c r="DB4039" s="1" t="e">
        <f t="shared" si="1225"/>
        <v>#DIV/0!</v>
      </c>
      <c r="DJ4039" s="1" t="e">
        <f t="shared" si="1226"/>
        <v>#DIV/0!</v>
      </c>
      <c r="EC4039">
        <f t="shared" si="1237"/>
        <v>0</v>
      </c>
      <c r="EL4039" s="1" t="e">
        <f t="shared" si="1231"/>
        <v>#DIV/0!</v>
      </c>
      <c r="ET4039" s="1" t="e">
        <f t="shared" si="1232"/>
        <v>#DIV/0!</v>
      </c>
      <c r="FC4039">
        <f t="shared" si="1233"/>
        <v>0</v>
      </c>
      <c r="FL4039" s="1" t="e">
        <f t="shared" si="1223"/>
        <v>#DIV/0!</v>
      </c>
      <c r="FN4039" s="1"/>
      <c r="FT4039" s="1" t="e">
        <f t="shared" si="1224"/>
        <v>#DIV/0!</v>
      </c>
      <c r="GC4039">
        <f t="shared" si="1234"/>
        <v>0</v>
      </c>
      <c r="GL4039" s="1" t="e">
        <f t="shared" si="1235"/>
        <v>#DIV/0!</v>
      </c>
      <c r="HL4039" s="1" t="e">
        <f t="shared" si="1236"/>
        <v>#DIV/0!</v>
      </c>
    </row>
    <row r="4040" spans="15:220">
      <c r="O4040" s="3">
        <f t="shared" si="1227"/>
        <v>0</v>
      </c>
      <c r="AT4040" s="1" t="e">
        <f t="shared" si="1230"/>
        <v>#DIV/0!</v>
      </c>
      <c r="AU4040" s="1"/>
      <c r="BA4040" s="1" t="e">
        <f t="shared" si="1228"/>
        <v>#DIV/0!</v>
      </c>
      <c r="BL4040" s="1" t="e">
        <f t="shared" si="1229"/>
        <v>#DIV/0!</v>
      </c>
      <c r="BW4040" s="1" t="e">
        <f t="shared" si="1238"/>
        <v>#DIV/0!</v>
      </c>
      <c r="CH4040" s="1" t="e">
        <f t="shared" si="1239"/>
        <v>#DIV/0!</v>
      </c>
      <c r="DB4040" s="1" t="e">
        <f t="shared" si="1225"/>
        <v>#DIV/0!</v>
      </c>
      <c r="DJ4040" s="1" t="e">
        <f t="shared" si="1226"/>
        <v>#DIV/0!</v>
      </c>
      <c r="EC4040">
        <f t="shared" si="1237"/>
        <v>0</v>
      </c>
      <c r="EL4040" s="1" t="e">
        <f t="shared" si="1231"/>
        <v>#DIV/0!</v>
      </c>
      <c r="ET4040" s="1" t="e">
        <f t="shared" si="1232"/>
        <v>#DIV/0!</v>
      </c>
      <c r="FC4040">
        <f t="shared" si="1233"/>
        <v>0</v>
      </c>
      <c r="FL4040" s="1" t="e">
        <f t="shared" si="1223"/>
        <v>#DIV/0!</v>
      </c>
      <c r="FN4040" s="1"/>
      <c r="FT4040" s="1" t="e">
        <f t="shared" si="1224"/>
        <v>#DIV/0!</v>
      </c>
      <c r="GC4040">
        <f t="shared" si="1234"/>
        <v>0</v>
      </c>
      <c r="GL4040" s="1" t="e">
        <f t="shared" si="1235"/>
        <v>#DIV/0!</v>
      </c>
      <c r="HL4040" s="1" t="e">
        <f t="shared" si="1236"/>
        <v>#DIV/0!</v>
      </c>
    </row>
    <row r="4041" spans="15:220">
      <c r="O4041" s="3">
        <f t="shared" si="1227"/>
        <v>0</v>
      </c>
      <c r="AT4041" s="1" t="e">
        <f t="shared" si="1230"/>
        <v>#DIV/0!</v>
      </c>
      <c r="AU4041" s="1"/>
      <c r="BA4041" s="1" t="e">
        <f t="shared" si="1228"/>
        <v>#DIV/0!</v>
      </c>
      <c r="BL4041" s="1" t="e">
        <f t="shared" si="1229"/>
        <v>#DIV/0!</v>
      </c>
      <c r="BW4041" s="1" t="e">
        <f t="shared" si="1238"/>
        <v>#DIV/0!</v>
      </c>
      <c r="CH4041" s="1" t="e">
        <f t="shared" si="1239"/>
        <v>#DIV/0!</v>
      </c>
      <c r="DB4041" s="1" t="e">
        <f t="shared" si="1225"/>
        <v>#DIV/0!</v>
      </c>
      <c r="DJ4041" s="1" t="e">
        <f t="shared" si="1226"/>
        <v>#DIV/0!</v>
      </c>
      <c r="EC4041">
        <f t="shared" si="1237"/>
        <v>0</v>
      </c>
      <c r="EL4041" s="1" t="e">
        <f t="shared" si="1231"/>
        <v>#DIV/0!</v>
      </c>
      <c r="ET4041" s="1" t="e">
        <f t="shared" si="1232"/>
        <v>#DIV/0!</v>
      </c>
      <c r="FC4041">
        <f t="shared" si="1233"/>
        <v>0</v>
      </c>
      <c r="FL4041" s="1" t="e">
        <f t="shared" si="1223"/>
        <v>#DIV/0!</v>
      </c>
      <c r="FN4041" s="1"/>
      <c r="FT4041" s="1" t="e">
        <f t="shared" si="1224"/>
        <v>#DIV/0!</v>
      </c>
      <c r="GC4041">
        <f t="shared" si="1234"/>
        <v>0</v>
      </c>
      <c r="GL4041" s="1" t="e">
        <f t="shared" si="1235"/>
        <v>#DIV/0!</v>
      </c>
      <c r="HL4041" s="1" t="e">
        <f t="shared" si="1236"/>
        <v>#DIV/0!</v>
      </c>
    </row>
    <row r="4042" spans="15:220">
      <c r="O4042" s="3">
        <f t="shared" si="1227"/>
        <v>0</v>
      </c>
      <c r="AT4042" s="1" t="e">
        <f t="shared" si="1230"/>
        <v>#DIV/0!</v>
      </c>
      <c r="AU4042" s="1"/>
      <c r="BA4042" s="1" t="e">
        <f t="shared" si="1228"/>
        <v>#DIV/0!</v>
      </c>
      <c r="BL4042" s="1" t="e">
        <f t="shared" si="1229"/>
        <v>#DIV/0!</v>
      </c>
      <c r="BW4042" s="1" t="e">
        <f t="shared" si="1238"/>
        <v>#DIV/0!</v>
      </c>
      <c r="CH4042" s="1" t="e">
        <f t="shared" si="1239"/>
        <v>#DIV/0!</v>
      </c>
      <c r="DB4042" s="1" t="e">
        <f t="shared" si="1225"/>
        <v>#DIV/0!</v>
      </c>
      <c r="DJ4042" s="1" t="e">
        <f t="shared" si="1226"/>
        <v>#DIV/0!</v>
      </c>
      <c r="EC4042">
        <f t="shared" si="1237"/>
        <v>0</v>
      </c>
      <c r="EL4042" s="1" t="e">
        <f t="shared" si="1231"/>
        <v>#DIV/0!</v>
      </c>
      <c r="ET4042" s="1" t="e">
        <f t="shared" si="1232"/>
        <v>#DIV/0!</v>
      </c>
      <c r="FC4042">
        <f t="shared" si="1233"/>
        <v>0</v>
      </c>
      <c r="FL4042" s="1" t="e">
        <f t="shared" si="1223"/>
        <v>#DIV/0!</v>
      </c>
      <c r="FN4042" s="1"/>
      <c r="FT4042" s="1" t="e">
        <f t="shared" si="1224"/>
        <v>#DIV/0!</v>
      </c>
      <c r="GC4042">
        <f t="shared" si="1234"/>
        <v>0</v>
      </c>
      <c r="GL4042" s="1" t="e">
        <f t="shared" si="1235"/>
        <v>#DIV/0!</v>
      </c>
      <c r="HL4042" s="1" t="e">
        <f t="shared" si="1236"/>
        <v>#DIV/0!</v>
      </c>
    </row>
    <row r="4043" spans="15:220">
      <c r="O4043" s="3">
        <f t="shared" si="1227"/>
        <v>0</v>
      </c>
      <c r="AT4043" s="1" t="e">
        <f t="shared" si="1230"/>
        <v>#DIV/0!</v>
      </c>
      <c r="AU4043" s="1"/>
      <c r="BA4043" s="1" t="e">
        <f t="shared" si="1228"/>
        <v>#DIV/0!</v>
      </c>
      <c r="BL4043" s="1" t="e">
        <f t="shared" si="1229"/>
        <v>#DIV/0!</v>
      </c>
      <c r="BW4043" s="1" t="e">
        <f t="shared" si="1238"/>
        <v>#DIV/0!</v>
      </c>
      <c r="CH4043" s="1" t="e">
        <f t="shared" si="1239"/>
        <v>#DIV/0!</v>
      </c>
      <c r="DB4043" s="1" t="e">
        <f t="shared" si="1225"/>
        <v>#DIV/0!</v>
      </c>
      <c r="DJ4043" s="1" t="e">
        <f t="shared" si="1226"/>
        <v>#DIV/0!</v>
      </c>
      <c r="EC4043">
        <f t="shared" si="1237"/>
        <v>0</v>
      </c>
      <c r="EL4043" s="1" t="e">
        <f t="shared" si="1231"/>
        <v>#DIV/0!</v>
      </c>
      <c r="ET4043" s="1" t="e">
        <f t="shared" si="1232"/>
        <v>#DIV/0!</v>
      </c>
      <c r="FC4043">
        <f t="shared" si="1233"/>
        <v>0</v>
      </c>
      <c r="FL4043" s="1" t="e">
        <f t="shared" si="1223"/>
        <v>#DIV/0!</v>
      </c>
      <c r="FN4043" s="1"/>
      <c r="FT4043" s="1" t="e">
        <f t="shared" si="1224"/>
        <v>#DIV/0!</v>
      </c>
      <c r="GC4043">
        <f t="shared" si="1234"/>
        <v>0</v>
      </c>
      <c r="GL4043" s="1" t="e">
        <f t="shared" si="1235"/>
        <v>#DIV/0!</v>
      </c>
      <c r="HL4043" s="1" t="e">
        <f t="shared" si="1236"/>
        <v>#DIV/0!</v>
      </c>
    </row>
    <row r="4044" spans="15:220">
      <c r="O4044" s="3">
        <f t="shared" si="1227"/>
        <v>0</v>
      </c>
      <c r="AT4044" s="1" t="e">
        <f t="shared" si="1230"/>
        <v>#DIV/0!</v>
      </c>
      <c r="AU4044" s="1"/>
      <c r="BA4044" s="1" t="e">
        <f t="shared" si="1228"/>
        <v>#DIV/0!</v>
      </c>
      <c r="BL4044" s="1" t="e">
        <f t="shared" si="1229"/>
        <v>#DIV/0!</v>
      </c>
      <c r="BW4044" s="1" t="e">
        <f t="shared" si="1238"/>
        <v>#DIV/0!</v>
      </c>
      <c r="CH4044" s="1" t="e">
        <f t="shared" si="1239"/>
        <v>#DIV/0!</v>
      </c>
      <c r="DB4044" s="1" t="e">
        <f t="shared" si="1225"/>
        <v>#DIV/0!</v>
      </c>
      <c r="DJ4044" s="1" t="e">
        <f t="shared" si="1226"/>
        <v>#DIV/0!</v>
      </c>
      <c r="EC4044">
        <f t="shared" si="1237"/>
        <v>0</v>
      </c>
      <c r="EL4044" s="1" t="e">
        <f t="shared" si="1231"/>
        <v>#DIV/0!</v>
      </c>
      <c r="ET4044" s="1" t="e">
        <f t="shared" si="1232"/>
        <v>#DIV/0!</v>
      </c>
      <c r="FC4044">
        <f t="shared" si="1233"/>
        <v>0</v>
      </c>
      <c r="FL4044" s="1" t="e">
        <f t="shared" si="1223"/>
        <v>#DIV/0!</v>
      </c>
      <c r="FN4044" s="1"/>
      <c r="FT4044" s="1" t="e">
        <f t="shared" si="1224"/>
        <v>#DIV/0!</v>
      </c>
      <c r="GC4044">
        <f t="shared" si="1234"/>
        <v>0</v>
      </c>
      <c r="GL4044" s="1" t="e">
        <f t="shared" si="1235"/>
        <v>#DIV/0!</v>
      </c>
      <c r="HL4044" s="1" t="e">
        <f t="shared" si="1236"/>
        <v>#DIV/0!</v>
      </c>
    </row>
    <row r="4045" spans="15:220">
      <c r="O4045" s="3">
        <f t="shared" si="1227"/>
        <v>0</v>
      </c>
      <c r="AT4045" s="1" t="e">
        <f t="shared" si="1230"/>
        <v>#DIV/0!</v>
      </c>
      <c r="AU4045" s="1"/>
      <c r="BA4045" s="1" t="e">
        <f t="shared" si="1228"/>
        <v>#DIV/0!</v>
      </c>
      <c r="BL4045" s="1" t="e">
        <f t="shared" si="1229"/>
        <v>#DIV/0!</v>
      </c>
      <c r="BW4045" s="1" t="e">
        <f t="shared" si="1238"/>
        <v>#DIV/0!</v>
      </c>
      <c r="CH4045" s="1" t="e">
        <f t="shared" si="1239"/>
        <v>#DIV/0!</v>
      </c>
      <c r="DB4045" s="1" t="e">
        <f t="shared" si="1225"/>
        <v>#DIV/0!</v>
      </c>
      <c r="DJ4045" s="1" t="e">
        <f t="shared" si="1226"/>
        <v>#DIV/0!</v>
      </c>
      <c r="EC4045">
        <f t="shared" si="1237"/>
        <v>0</v>
      </c>
      <c r="EL4045" s="1" t="e">
        <f t="shared" si="1231"/>
        <v>#DIV/0!</v>
      </c>
      <c r="ET4045" s="1" t="e">
        <f t="shared" si="1232"/>
        <v>#DIV/0!</v>
      </c>
      <c r="FC4045">
        <f t="shared" si="1233"/>
        <v>0</v>
      </c>
      <c r="FL4045" s="1" t="e">
        <f t="shared" si="1223"/>
        <v>#DIV/0!</v>
      </c>
      <c r="FN4045" s="1"/>
      <c r="FT4045" s="1" t="e">
        <f t="shared" si="1224"/>
        <v>#DIV/0!</v>
      </c>
      <c r="GC4045">
        <f t="shared" si="1234"/>
        <v>0</v>
      </c>
      <c r="GL4045" s="1" t="e">
        <f t="shared" si="1235"/>
        <v>#DIV/0!</v>
      </c>
      <c r="HL4045" s="1" t="e">
        <f t="shared" si="1236"/>
        <v>#DIV/0!</v>
      </c>
    </row>
    <row r="4046" spans="15:220">
      <c r="O4046" s="3">
        <f t="shared" si="1227"/>
        <v>0</v>
      </c>
      <c r="AT4046" s="1" t="e">
        <f t="shared" si="1230"/>
        <v>#DIV/0!</v>
      </c>
      <c r="AU4046" s="1"/>
      <c r="BA4046" s="1" t="e">
        <f t="shared" si="1228"/>
        <v>#DIV/0!</v>
      </c>
      <c r="BL4046" s="1" t="e">
        <f t="shared" si="1229"/>
        <v>#DIV/0!</v>
      </c>
      <c r="BW4046" s="1" t="e">
        <f t="shared" si="1238"/>
        <v>#DIV/0!</v>
      </c>
      <c r="CH4046" s="1" t="e">
        <f t="shared" si="1239"/>
        <v>#DIV/0!</v>
      </c>
      <c r="DB4046" s="1" t="e">
        <f t="shared" si="1225"/>
        <v>#DIV/0!</v>
      </c>
      <c r="DJ4046" s="1" t="e">
        <f t="shared" si="1226"/>
        <v>#DIV/0!</v>
      </c>
      <c r="EC4046">
        <f t="shared" si="1237"/>
        <v>0</v>
      </c>
      <c r="EL4046" s="1" t="e">
        <f t="shared" si="1231"/>
        <v>#DIV/0!</v>
      </c>
      <c r="ET4046" s="1" t="e">
        <f t="shared" si="1232"/>
        <v>#DIV/0!</v>
      </c>
      <c r="FC4046">
        <f t="shared" si="1233"/>
        <v>0</v>
      </c>
      <c r="FL4046" s="1" t="e">
        <f t="shared" si="1223"/>
        <v>#DIV/0!</v>
      </c>
      <c r="FN4046" s="1"/>
      <c r="FT4046" s="1" t="e">
        <f t="shared" si="1224"/>
        <v>#DIV/0!</v>
      </c>
      <c r="GC4046">
        <f t="shared" si="1234"/>
        <v>0</v>
      </c>
      <c r="GL4046" s="1" t="e">
        <f t="shared" si="1235"/>
        <v>#DIV/0!</v>
      </c>
      <c r="HL4046" s="1" t="e">
        <f t="shared" si="1236"/>
        <v>#DIV/0!</v>
      </c>
    </row>
    <row r="4047" spans="15:220">
      <c r="O4047" s="3">
        <f t="shared" si="1227"/>
        <v>0</v>
      </c>
      <c r="AT4047" s="1" t="e">
        <f t="shared" si="1230"/>
        <v>#DIV/0!</v>
      </c>
      <c r="AU4047" s="1"/>
      <c r="BA4047" s="1" t="e">
        <f t="shared" si="1228"/>
        <v>#DIV/0!</v>
      </c>
      <c r="BL4047" s="1" t="e">
        <f t="shared" si="1229"/>
        <v>#DIV/0!</v>
      </c>
      <c r="BW4047" s="1" t="e">
        <f t="shared" si="1238"/>
        <v>#DIV/0!</v>
      </c>
      <c r="CH4047" s="1" t="e">
        <f t="shared" si="1239"/>
        <v>#DIV/0!</v>
      </c>
      <c r="DB4047" s="1" t="e">
        <f t="shared" si="1225"/>
        <v>#DIV/0!</v>
      </c>
      <c r="DJ4047" s="1" t="e">
        <f t="shared" si="1226"/>
        <v>#DIV/0!</v>
      </c>
      <c r="EC4047">
        <f t="shared" si="1237"/>
        <v>0</v>
      </c>
      <c r="EL4047" s="1" t="e">
        <f t="shared" si="1231"/>
        <v>#DIV/0!</v>
      </c>
      <c r="ET4047" s="1" t="e">
        <f t="shared" si="1232"/>
        <v>#DIV/0!</v>
      </c>
      <c r="FC4047">
        <f t="shared" si="1233"/>
        <v>0</v>
      </c>
      <c r="FL4047" s="1" t="e">
        <f t="shared" si="1223"/>
        <v>#DIV/0!</v>
      </c>
      <c r="FN4047" s="1"/>
      <c r="FT4047" s="1" t="e">
        <f t="shared" si="1224"/>
        <v>#DIV/0!</v>
      </c>
      <c r="GC4047">
        <f t="shared" si="1234"/>
        <v>0</v>
      </c>
      <c r="GL4047" s="1" t="e">
        <f t="shared" si="1235"/>
        <v>#DIV/0!</v>
      </c>
      <c r="HL4047" s="1" t="e">
        <f t="shared" si="1236"/>
        <v>#DIV/0!</v>
      </c>
    </row>
    <row r="4048" spans="15:220">
      <c r="O4048" s="3">
        <f t="shared" si="1227"/>
        <v>0</v>
      </c>
      <c r="AT4048" s="1" t="e">
        <f t="shared" si="1230"/>
        <v>#DIV/0!</v>
      </c>
      <c r="AU4048" s="1"/>
      <c r="BA4048" s="1" t="e">
        <f t="shared" si="1228"/>
        <v>#DIV/0!</v>
      </c>
      <c r="BL4048" s="1" t="e">
        <f t="shared" si="1229"/>
        <v>#DIV/0!</v>
      </c>
      <c r="BW4048" s="1" t="e">
        <f t="shared" si="1238"/>
        <v>#DIV/0!</v>
      </c>
      <c r="CH4048" s="1" t="e">
        <f t="shared" si="1239"/>
        <v>#DIV/0!</v>
      </c>
      <c r="DB4048" s="1" t="e">
        <f t="shared" si="1225"/>
        <v>#DIV/0!</v>
      </c>
      <c r="DJ4048" s="1" t="e">
        <f t="shared" si="1226"/>
        <v>#DIV/0!</v>
      </c>
      <c r="EC4048">
        <f t="shared" si="1237"/>
        <v>0</v>
      </c>
      <c r="EL4048" s="1" t="e">
        <f t="shared" si="1231"/>
        <v>#DIV/0!</v>
      </c>
      <c r="ET4048" s="1" t="e">
        <f t="shared" si="1232"/>
        <v>#DIV/0!</v>
      </c>
      <c r="FC4048">
        <f t="shared" si="1233"/>
        <v>0</v>
      </c>
      <c r="FL4048" s="1" t="e">
        <f t="shared" si="1223"/>
        <v>#DIV/0!</v>
      </c>
      <c r="FN4048" s="1"/>
      <c r="FT4048" s="1" t="e">
        <f t="shared" si="1224"/>
        <v>#DIV/0!</v>
      </c>
      <c r="GC4048">
        <f t="shared" si="1234"/>
        <v>0</v>
      </c>
      <c r="GL4048" s="1" t="e">
        <f t="shared" si="1235"/>
        <v>#DIV/0!</v>
      </c>
      <c r="HL4048" s="1" t="e">
        <f t="shared" si="1236"/>
        <v>#DIV/0!</v>
      </c>
    </row>
    <row r="4049" spans="15:220">
      <c r="O4049" s="3">
        <f t="shared" si="1227"/>
        <v>0</v>
      </c>
      <c r="AT4049" s="1" t="e">
        <f t="shared" si="1230"/>
        <v>#DIV/0!</v>
      </c>
      <c r="AU4049" s="1"/>
      <c r="BA4049" s="1" t="e">
        <f t="shared" si="1228"/>
        <v>#DIV/0!</v>
      </c>
      <c r="BL4049" s="1" t="e">
        <f t="shared" si="1229"/>
        <v>#DIV/0!</v>
      </c>
      <c r="BW4049" s="1" t="e">
        <f t="shared" si="1238"/>
        <v>#DIV/0!</v>
      </c>
      <c r="CH4049" s="1" t="e">
        <f t="shared" si="1239"/>
        <v>#DIV/0!</v>
      </c>
      <c r="DB4049" s="1" t="e">
        <f t="shared" si="1225"/>
        <v>#DIV/0!</v>
      </c>
      <c r="DJ4049" s="1" t="e">
        <f t="shared" si="1226"/>
        <v>#DIV/0!</v>
      </c>
      <c r="EC4049">
        <f t="shared" si="1237"/>
        <v>0</v>
      </c>
      <c r="EL4049" s="1" t="e">
        <f t="shared" si="1231"/>
        <v>#DIV/0!</v>
      </c>
      <c r="ET4049" s="1" t="e">
        <f t="shared" si="1232"/>
        <v>#DIV/0!</v>
      </c>
      <c r="FC4049">
        <f t="shared" si="1233"/>
        <v>0</v>
      </c>
      <c r="FL4049" s="1" t="e">
        <f t="shared" si="1223"/>
        <v>#DIV/0!</v>
      </c>
      <c r="FN4049" s="1"/>
      <c r="FT4049" s="1" t="e">
        <f t="shared" si="1224"/>
        <v>#DIV/0!</v>
      </c>
      <c r="GC4049">
        <f t="shared" si="1234"/>
        <v>0</v>
      </c>
      <c r="GL4049" s="1" t="e">
        <f t="shared" si="1235"/>
        <v>#DIV/0!</v>
      </c>
      <c r="HL4049" s="1" t="e">
        <f t="shared" si="1236"/>
        <v>#DIV/0!</v>
      </c>
    </row>
    <row r="4050" spans="15:220">
      <c r="O4050" s="3">
        <f t="shared" si="1227"/>
        <v>0</v>
      </c>
      <c r="AT4050" s="1" t="e">
        <f t="shared" si="1230"/>
        <v>#DIV/0!</v>
      </c>
      <c r="AU4050" s="1"/>
      <c r="BA4050" s="1" t="e">
        <f t="shared" si="1228"/>
        <v>#DIV/0!</v>
      </c>
      <c r="BL4050" s="1" t="e">
        <f t="shared" si="1229"/>
        <v>#DIV/0!</v>
      </c>
      <c r="BW4050" s="1" t="e">
        <f t="shared" si="1238"/>
        <v>#DIV/0!</v>
      </c>
      <c r="CH4050" s="1" t="e">
        <f t="shared" si="1239"/>
        <v>#DIV/0!</v>
      </c>
      <c r="DB4050" s="1" t="e">
        <f t="shared" si="1225"/>
        <v>#DIV/0!</v>
      </c>
      <c r="DJ4050" s="1" t="e">
        <f t="shared" si="1226"/>
        <v>#DIV/0!</v>
      </c>
      <c r="EC4050">
        <f t="shared" si="1237"/>
        <v>0</v>
      </c>
      <c r="EL4050" s="1" t="e">
        <f t="shared" si="1231"/>
        <v>#DIV/0!</v>
      </c>
      <c r="ET4050" s="1" t="e">
        <f t="shared" si="1232"/>
        <v>#DIV/0!</v>
      </c>
      <c r="FC4050">
        <f t="shared" si="1233"/>
        <v>0</v>
      </c>
      <c r="FL4050" s="1" t="e">
        <f t="shared" si="1223"/>
        <v>#DIV/0!</v>
      </c>
      <c r="FN4050" s="1"/>
      <c r="FT4050" s="1" t="e">
        <f t="shared" si="1224"/>
        <v>#DIV/0!</v>
      </c>
      <c r="GC4050">
        <f t="shared" si="1234"/>
        <v>0</v>
      </c>
      <c r="GL4050" s="1" t="e">
        <f t="shared" si="1235"/>
        <v>#DIV/0!</v>
      </c>
      <c r="HL4050" s="1" t="e">
        <f t="shared" si="1236"/>
        <v>#DIV/0!</v>
      </c>
    </row>
    <row r="4051" spans="15:220">
      <c r="O4051" s="3">
        <f t="shared" si="1227"/>
        <v>0</v>
      </c>
      <c r="AT4051" s="1" t="e">
        <f t="shared" si="1230"/>
        <v>#DIV/0!</v>
      </c>
      <c r="AU4051" s="1"/>
      <c r="BA4051" s="1" t="e">
        <f t="shared" si="1228"/>
        <v>#DIV/0!</v>
      </c>
      <c r="BL4051" s="1" t="e">
        <f t="shared" si="1229"/>
        <v>#DIV/0!</v>
      </c>
      <c r="BW4051" s="1" t="e">
        <f t="shared" si="1238"/>
        <v>#DIV/0!</v>
      </c>
      <c r="CH4051" s="1" t="e">
        <f t="shared" si="1239"/>
        <v>#DIV/0!</v>
      </c>
      <c r="DB4051" s="1" t="e">
        <f t="shared" si="1225"/>
        <v>#DIV/0!</v>
      </c>
      <c r="DJ4051" s="1" t="e">
        <f t="shared" si="1226"/>
        <v>#DIV/0!</v>
      </c>
      <c r="EC4051">
        <f t="shared" si="1237"/>
        <v>0</v>
      </c>
      <c r="EL4051" s="1" t="e">
        <f t="shared" si="1231"/>
        <v>#DIV/0!</v>
      </c>
      <c r="ET4051" s="1" t="e">
        <f t="shared" si="1232"/>
        <v>#DIV/0!</v>
      </c>
      <c r="FC4051">
        <f t="shared" si="1233"/>
        <v>0</v>
      </c>
      <c r="FL4051" s="1" t="e">
        <f t="shared" si="1223"/>
        <v>#DIV/0!</v>
      </c>
      <c r="FN4051" s="1"/>
      <c r="FT4051" s="1" t="e">
        <f t="shared" si="1224"/>
        <v>#DIV/0!</v>
      </c>
      <c r="GC4051">
        <f t="shared" si="1234"/>
        <v>0</v>
      </c>
      <c r="GL4051" s="1" t="e">
        <f t="shared" si="1235"/>
        <v>#DIV/0!</v>
      </c>
      <c r="HL4051" s="1" t="e">
        <f t="shared" si="1236"/>
        <v>#DIV/0!</v>
      </c>
    </row>
    <row r="4052" spans="15:220">
      <c r="O4052" s="3">
        <f t="shared" si="1227"/>
        <v>0</v>
      </c>
      <c r="AT4052" s="1" t="e">
        <f t="shared" si="1230"/>
        <v>#DIV/0!</v>
      </c>
      <c r="AU4052" s="1"/>
      <c r="BA4052" s="1" t="e">
        <f t="shared" si="1228"/>
        <v>#DIV/0!</v>
      </c>
      <c r="BL4052" s="1" t="e">
        <f t="shared" si="1229"/>
        <v>#DIV/0!</v>
      </c>
      <c r="BW4052" s="1" t="e">
        <f t="shared" si="1238"/>
        <v>#DIV/0!</v>
      </c>
      <c r="CH4052" s="1" t="e">
        <f t="shared" si="1239"/>
        <v>#DIV/0!</v>
      </c>
      <c r="DB4052" s="1" t="e">
        <f t="shared" si="1225"/>
        <v>#DIV/0!</v>
      </c>
      <c r="DJ4052" s="1" t="e">
        <f t="shared" si="1226"/>
        <v>#DIV/0!</v>
      </c>
      <c r="EC4052">
        <f t="shared" si="1237"/>
        <v>0</v>
      </c>
      <c r="EL4052" s="1" t="e">
        <f t="shared" si="1231"/>
        <v>#DIV/0!</v>
      </c>
      <c r="ET4052" s="1" t="e">
        <f t="shared" si="1232"/>
        <v>#DIV/0!</v>
      </c>
      <c r="FC4052">
        <f t="shared" si="1233"/>
        <v>0</v>
      </c>
      <c r="FL4052" s="1" t="e">
        <f t="shared" si="1223"/>
        <v>#DIV/0!</v>
      </c>
      <c r="FN4052" s="1"/>
      <c r="FT4052" s="1" t="e">
        <f t="shared" si="1224"/>
        <v>#DIV/0!</v>
      </c>
      <c r="GC4052">
        <f t="shared" si="1234"/>
        <v>0</v>
      </c>
      <c r="GL4052" s="1" t="e">
        <f t="shared" si="1235"/>
        <v>#DIV/0!</v>
      </c>
      <c r="HL4052" s="1" t="e">
        <f t="shared" si="1236"/>
        <v>#DIV/0!</v>
      </c>
    </row>
    <row r="4053" spans="15:220">
      <c r="O4053" s="3">
        <f t="shared" si="1227"/>
        <v>0</v>
      </c>
      <c r="AT4053" s="1" t="e">
        <f t="shared" si="1230"/>
        <v>#DIV/0!</v>
      </c>
      <c r="AU4053" s="1"/>
      <c r="BA4053" s="1" t="e">
        <f t="shared" si="1228"/>
        <v>#DIV/0!</v>
      </c>
      <c r="BL4053" s="1" t="e">
        <f t="shared" si="1229"/>
        <v>#DIV/0!</v>
      </c>
      <c r="BW4053" s="1" t="e">
        <f t="shared" si="1238"/>
        <v>#DIV/0!</v>
      </c>
      <c r="CH4053" s="1" t="e">
        <f t="shared" si="1239"/>
        <v>#DIV/0!</v>
      </c>
      <c r="DB4053" s="1" t="e">
        <f t="shared" si="1225"/>
        <v>#DIV/0!</v>
      </c>
      <c r="DJ4053" s="1" t="e">
        <f t="shared" si="1226"/>
        <v>#DIV/0!</v>
      </c>
      <c r="EC4053">
        <f t="shared" si="1237"/>
        <v>0</v>
      </c>
      <c r="EL4053" s="1" t="e">
        <f t="shared" si="1231"/>
        <v>#DIV/0!</v>
      </c>
      <c r="ET4053" s="1" t="e">
        <f t="shared" si="1232"/>
        <v>#DIV/0!</v>
      </c>
      <c r="FC4053">
        <f t="shared" si="1233"/>
        <v>0</v>
      </c>
      <c r="FL4053" s="1" t="e">
        <f t="shared" si="1223"/>
        <v>#DIV/0!</v>
      </c>
      <c r="FN4053" s="1"/>
      <c r="FT4053" s="1" t="e">
        <f t="shared" si="1224"/>
        <v>#DIV/0!</v>
      </c>
      <c r="GC4053">
        <f t="shared" si="1234"/>
        <v>0</v>
      </c>
      <c r="GL4053" s="1" t="e">
        <f t="shared" si="1235"/>
        <v>#DIV/0!</v>
      </c>
      <c r="HL4053" s="1" t="e">
        <f t="shared" si="1236"/>
        <v>#DIV/0!</v>
      </c>
    </row>
    <row r="4054" spans="15:220">
      <c r="O4054" s="3">
        <f t="shared" si="1227"/>
        <v>0</v>
      </c>
      <c r="AT4054" s="1" t="e">
        <f t="shared" si="1230"/>
        <v>#DIV/0!</v>
      </c>
      <c r="AU4054" s="1"/>
      <c r="BA4054" s="1" t="e">
        <f t="shared" si="1228"/>
        <v>#DIV/0!</v>
      </c>
      <c r="BL4054" s="1" t="e">
        <f t="shared" si="1229"/>
        <v>#DIV/0!</v>
      </c>
      <c r="BW4054" s="1" t="e">
        <f t="shared" si="1238"/>
        <v>#DIV/0!</v>
      </c>
      <c r="CH4054" s="1" t="e">
        <f t="shared" si="1239"/>
        <v>#DIV/0!</v>
      </c>
      <c r="DB4054" s="1" t="e">
        <f t="shared" si="1225"/>
        <v>#DIV/0!</v>
      </c>
      <c r="DJ4054" s="1" t="e">
        <f t="shared" si="1226"/>
        <v>#DIV/0!</v>
      </c>
      <c r="EC4054">
        <f t="shared" si="1237"/>
        <v>0</v>
      </c>
      <c r="EL4054" s="1" t="e">
        <f t="shared" si="1231"/>
        <v>#DIV/0!</v>
      </c>
      <c r="ET4054" s="1" t="e">
        <f t="shared" si="1232"/>
        <v>#DIV/0!</v>
      </c>
      <c r="FC4054">
        <f t="shared" si="1233"/>
        <v>0</v>
      </c>
      <c r="FL4054" s="1" t="e">
        <f t="shared" ref="FL4054:FL4117" si="1240">(FJ4054/FK4054)</f>
        <v>#DIV/0!</v>
      </c>
      <c r="FN4054" s="1"/>
      <c r="FT4054" s="1" t="e">
        <f t="shared" ref="FT4054:FT4117" si="1241">SUM(FR4054/FS4054)</f>
        <v>#DIV/0!</v>
      </c>
      <c r="GC4054">
        <f t="shared" si="1234"/>
        <v>0</v>
      </c>
      <c r="GL4054" s="1" t="e">
        <f t="shared" si="1235"/>
        <v>#DIV/0!</v>
      </c>
      <c r="HL4054" s="1" t="e">
        <f t="shared" si="1236"/>
        <v>#DIV/0!</v>
      </c>
    </row>
    <row r="4055" spans="15:220">
      <c r="O4055" s="3">
        <f t="shared" si="1227"/>
        <v>0</v>
      </c>
      <c r="AT4055" s="1" t="e">
        <f t="shared" si="1230"/>
        <v>#DIV/0!</v>
      </c>
      <c r="AU4055" s="1"/>
      <c r="BA4055" s="1" t="e">
        <f t="shared" si="1228"/>
        <v>#DIV/0!</v>
      </c>
      <c r="BL4055" s="1" t="e">
        <f t="shared" si="1229"/>
        <v>#DIV/0!</v>
      </c>
      <c r="BW4055" s="1" t="e">
        <f t="shared" si="1238"/>
        <v>#DIV/0!</v>
      </c>
      <c r="CH4055" s="1" t="e">
        <f t="shared" si="1239"/>
        <v>#DIV/0!</v>
      </c>
      <c r="DB4055" s="1" t="e">
        <f t="shared" si="1225"/>
        <v>#DIV/0!</v>
      </c>
      <c r="DJ4055" s="1" t="e">
        <f t="shared" si="1226"/>
        <v>#DIV/0!</v>
      </c>
      <c r="EC4055">
        <f t="shared" si="1237"/>
        <v>0</v>
      </c>
      <c r="EL4055" s="1" t="e">
        <f t="shared" si="1231"/>
        <v>#DIV/0!</v>
      </c>
      <c r="ET4055" s="1" t="e">
        <f t="shared" si="1232"/>
        <v>#DIV/0!</v>
      </c>
      <c r="FC4055">
        <f t="shared" si="1233"/>
        <v>0</v>
      </c>
      <c r="FL4055" s="1" t="e">
        <f t="shared" si="1240"/>
        <v>#DIV/0!</v>
      </c>
      <c r="FN4055" s="1"/>
      <c r="FT4055" s="1" t="e">
        <f t="shared" si="1241"/>
        <v>#DIV/0!</v>
      </c>
      <c r="GC4055">
        <f t="shared" si="1234"/>
        <v>0</v>
      </c>
      <c r="GL4055" s="1" t="e">
        <f t="shared" si="1235"/>
        <v>#DIV/0!</v>
      </c>
      <c r="HL4055" s="1" t="e">
        <f t="shared" si="1236"/>
        <v>#DIV/0!</v>
      </c>
    </row>
    <row r="4056" spans="15:220">
      <c r="O4056" s="3">
        <f t="shared" si="1227"/>
        <v>0</v>
      </c>
      <c r="AT4056" s="1" t="e">
        <f t="shared" si="1230"/>
        <v>#DIV/0!</v>
      </c>
      <c r="AU4056" s="1"/>
      <c r="BA4056" s="1" t="e">
        <f t="shared" si="1228"/>
        <v>#DIV/0!</v>
      </c>
      <c r="BL4056" s="1" t="e">
        <f t="shared" si="1229"/>
        <v>#DIV/0!</v>
      </c>
      <c r="BW4056" s="1" t="e">
        <f t="shared" si="1238"/>
        <v>#DIV/0!</v>
      </c>
      <c r="CH4056" s="1" t="e">
        <f t="shared" si="1239"/>
        <v>#DIV/0!</v>
      </c>
      <c r="DB4056" s="1" t="e">
        <f t="shared" si="1225"/>
        <v>#DIV/0!</v>
      </c>
      <c r="DJ4056" s="1" t="e">
        <f t="shared" si="1226"/>
        <v>#DIV/0!</v>
      </c>
      <c r="EC4056">
        <f t="shared" si="1237"/>
        <v>0</v>
      </c>
      <c r="EL4056" s="1" t="e">
        <f t="shared" si="1231"/>
        <v>#DIV/0!</v>
      </c>
      <c r="ET4056" s="1" t="e">
        <f t="shared" si="1232"/>
        <v>#DIV/0!</v>
      </c>
      <c r="FC4056">
        <f t="shared" si="1233"/>
        <v>0</v>
      </c>
      <c r="FL4056" s="1" t="e">
        <f t="shared" si="1240"/>
        <v>#DIV/0!</v>
      </c>
      <c r="FN4056" s="1"/>
      <c r="FT4056" s="1" t="e">
        <f t="shared" si="1241"/>
        <v>#DIV/0!</v>
      </c>
      <c r="GC4056">
        <f t="shared" si="1234"/>
        <v>0</v>
      </c>
      <c r="GL4056" s="1" t="e">
        <f t="shared" si="1235"/>
        <v>#DIV/0!</v>
      </c>
      <c r="HL4056" s="1" t="e">
        <f t="shared" si="1236"/>
        <v>#DIV/0!</v>
      </c>
    </row>
    <row r="4057" spans="15:220">
      <c r="O4057" s="3">
        <f t="shared" si="1227"/>
        <v>0</v>
      </c>
      <c r="AT4057" s="1" t="e">
        <f t="shared" si="1230"/>
        <v>#DIV/0!</v>
      </c>
      <c r="AU4057" s="1"/>
      <c r="BA4057" s="1" t="e">
        <f t="shared" si="1228"/>
        <v>#DIV/0!</v>
      </c>
      <c r="BL4057" s="1" t="e">
        <f t="shared" si="1229"/>
        <v>#DIV/0!</v>
      </c>
      <c r="BW4057" s="1" t="e">
        <f t="shared" si="1238"/>
        <v>#DIV/0!</v>
      </c>
      <c r="CH4057" s="1" t="e">
        <f t="shared" si="1239"/>
        <v>#DIV/0!</v>
      </c>
      <c r="DB4057" s="1" t="e">
        <f t="shared" si="1225"/>
        <v>#DIV/0!</v>
      </c>
      <c r="DJ4057" s="1" t="e">
        <f t="shared" si="1226"/>
        <v>#DIV/0!</v>
      </c>
      <c r="EC4057">
        <f t="shared" si="1237"/>
        <v>0</v>
      </c>
      <c r="EL4057" s="1" t="e">
        <f t="shared" si="1231"/>
        <v>#DIV/0!</v>
      </c>
      <c r="ET4057" s="1" t="e">
        <f t="shared" si="1232"/>
        <v>#DIV/0!</v>
      </c>
      <c r="FC4057">
        <f t="shared" si="1233"/>
        <v>0</v>
      </c>
      <c r="FL4057" s="1" t="e">
        <f t="shared" si="1240"/>
        <v>#DIV/0!</v>
      </c>
      <c r="FN4057" s="1"/>
      <c r="FT4057" s="1" t="e">
        <f t="shared" si="1241"/>
        <v>#DIV/0!</v>
      </c>
      <c r="GC4057">
        <f t="shared" si="1234"/>
        <v>0</v>
      </c>
      <c r="GL4057" s="1" t="e">
        <f t="shared" si="1235"/>
        <v>#DIV/0!</v>
      </c>
      <c r="HL4057" s="1" t="e">
        <f t="shared" si="1236"/>
        <v>#DIV/0!</v>
      </c>
    </row>
    <row r="4058" spans="15:220">
      <c r="O4058" s="3">
        <f t="shared" si="1227"/>
        <v>0</v>
      </c>
      <c r="AT4058" s="1" t="e">
        <f t="shared" si="1230"/>
        <v>#DIV/0!</v>
      </c>
      <c r="AU4058" s="1"/>
      <c r="BA4058" s="1" t="e">
        <f t="shared" si="1228"/>
        <v>#DIV/0!</v>
      </c>
      <c r="BL4058" s="1" t="e">
        <f t="shared" si="1229"/>
        <v>#DIV/0!</v>
      </c>
      <c r="BW4058" s="1" t="e">
        <f t="shared" si="1238"/>
        <v>#DIV/0!</v>
      </c>
      <c r="CH4058" s="1" t="e">
        <f t="shared" si="1239"/>
        <v>#DIV/0!</v>
      </c>
      <c r="DB4058" s="1" t="e">
        <f t="shared" si="1225"/>
        <v>#DIV/0!</v>
      </c>
      <c r="DJ4058" s="1" t="e">
        <f t="shared" si="1226"/>
        <v>#DIV/0!</v>
      </c>
      <c r="EC4058">
        <f t="shared" si="1237"/>
        <v>0</v>
      </c>
      <c r="EL4058" s="1" t="e">
        <f t="shared" si="1231"/>
        <v>#DIV/0!</v>
      </c>
      <c r="ET4058" s="1" t="e">
        <f t="shared" si="1232"/>
        <v>#DIV/0!</v>
      </c>
      <c r="FC4058">
        <f t="shared" si="1233"/>
        <v>0</v>
      </c>
      <c r="FL4058" s="1" t="e">
        <f t="shared" si="1240"/>
        <v>#DIV/0!</v>
      </c>
      <c r="FN4058" s="1"/>
      <c r="FT4058" s="1" t="e">
        <f t="shared" si="1241"/>
        <v>#DIV/0!</v>
      </c>
      <c r="GC4058">
        <f t="shared" si="1234"/>
        <v>0</v>
      </c>
      <c r="GL4058" s="1" t="e">
        <f t="shared" si="1235"/>
        <v>#DIV/0!</v>
      </c>
      <c r="HL4058" s="1" t="e">
        <f t="shared" si="1236"/>
        <v>#DIV/0!</v>
      </c>
    </row>
    <row r="4059" spans="15:220">
      <c r="O4059" s="3">
        <f t="shared" si="1227"/>
        <v>0</v>
      </c>
      <c r="AT4059" s="1" t="e">
        <f t="shared" si="1230"/>
        <v>#DIV/0!</v>
      </c>
      <c r="AU4059" s="1"/>
      <c r="BA4059" s="1" t="e">
        <f t="shared" si="1228"/>
        <v>#DIV/0!</v>
      </c>
      <c r="BL4059" s="1" t="e">
        <f t="shared" si="1229"/>
        <v>#DIV/0!</v>
      </c>
      <c r="BW4059" s="1" t="e">
        <f t="shared" si="1238"/>
        <v>#DIV/0!</v>
      </c>
      <c r="CH4059" s="1" t="e">
        <f t="shared" si="1239"/>
        <v>#DIV/0!</v>
      </c>
      <c r="DB4059" s="1" t="e">
        <f t="shared" si="1225"/>
        <v>#DIV/0!</v>
      </c>
      <c r="DJ4059" s="1" t="e">
        <f t="shared" si="1226"/>
        <v>#DIV/0!</v>
      </c>
      <c r="EC4059">
        <f t="shared" si="1237"/>
        <v>0</v>
      </c>
      <c r="EL4059" s="1" t="e">
        <f t="shared" si="1231"/>
        <v>#DIV/0!</v>
      </c>
      <c r="ET4059" s="1" t="e">
        <f t="shared" si="1232"/>
        <v>#DIV/0!</v>
      </c>
      <c r="FC4059">
        <f t="shared" si="1233"/>
        <v>0</v>
      </c>
      <c r="FL4059" s="1" t="e">
        <f t="shared" si="1240"/>
        <v>#DIV/0!</v>
      </c>
      <c r="FN4059" s="1"/>
      <c r="FT4059" s="1" t="e">
        <f t="shared" si="1241"/>
        <v>#DIV/0!</v>
      </c>
      <c r="GC4059">
        <f t="shared" si="1234"/>
        <v>0</v>
      </c>
      <c r="GL4059" s="1" t="e">
        <f t="shared" si="1235"/>
        <v>#DIV/0!</v>
      </c>
      <c r="HL4059" s="1" t="e">
        <f t="shared" si="1236"/>
        <v>#DIV/0!</v>
      </c>
    </row>
    <row r="4060" spans="15:220">
      <c r="O4060" s="3">
        <f t="shared" si="1227"/>
        <v>0</v>
      </c>
      <c r="AT4060" s="1" t="e">
        <f t="shared" si="1230"/>
        <v>#DIV/0!</v>
      </c>
      <c r="AU4060" s="1"/>
      <c r="BA4060" s="1" t="e">
        <f t="shared" si="1228"/>
        <v>#DIV/0!</v>
      </c>
      <c r="BL4060" s="1" t="e">
        <f t="shared" si="1229"/>
        <v>#DIV/0!</v>
      </c>
      <c r="BW4060" s="1" t="e">
        <f t="shared" si="1238"/>
        <v>#DIV/0!</v>
      </c>
      <c r="CH4060" s="1" t="e">
        <f t="shared" si="1239"/>
        <v>#DIV/0!</v>
      </c>
      <c r="DB4060" s="1" t="e">
        <f t="shared" si="1225"/>
        <v>#DIV/0!</v>
      </c>
      <c r="DJ4060" s="1" t="e">
        <f t="shared" si="1226"/>
        <v>#DIV/0!</v>
      </c>
      <c r="EC4060">
        <f t="shared" si="1237"/>
        <v>0</v>
      </c>
      <c r="EL4060" s="1" t="e">
        <f t="shared" si="1231"/>
        <v>#DIV/0!</v>
      </c>
      <c r="ET4060" s="1" t="e">
        <f t="shared" si="1232"/>
        <v>#DIV/0!</v>
      </c>
      <c r="FC4060">
        <f t="shared" si="1233"/>
        <v>0</v>
      </c>
      <c r="FL4060" s="1" t="e">
        <f t="shared" si="1240"/>
        <v>#DIV/0!</v>
      </c>
      <c r="FN4060" s="1"/>
      <c r="FT4060" s="1" t="e">
        <f t="shared" si="1241"/>
        <v>#DIV/0!</v>
      </c>
      <c r="GC4060">
        <f t="shared" si="1234"/>
        <v>0</v>
      </c>
      <c r="GL4060" s="1" t="e">
        <f t="shared" si="1235"/>
        <v>#DIV/0!</v>
      </c>
      <c r="HL4060" s="1" t="e">
        <f t="shared" si="1236"/>
        <v>#DIV/0!</v>
      </c>
    </row>
    <row r="4061" spans="15:220">
      <c r="O4061" s="3">
        <f t="shared" si="1227"/>
        <v>0</v>
      </c>
      <c r="AT4061" s="1" t="e">
        <f t="shared" si="1230"/>
        <v>#DIV/0!</v>
      </c>
      <c r="AU4061" s="1"/>
      <c r="BA4061" s="1" t="e">
        <f t="shared" si="1228"/>
        <v>#DIV/0!</v>
      </c>
      <c r="BL4061" s="1" t="e">
        <f t="shared" si="1229"/>
        <v>#DIV/0!</v>
      </c>
      <c r="BW4061" s="1" t="e">
        <f t="shared" si="1238"/>
        <v>#DIV/0!</v>
      </c>
      <c r="CH4061" s="1" t="e">
        <f t="shared" si="1239"/>
        <v>#DIV/0!</v>
      </c>
      <c r="DB4061" s="1" t="e">
        <f t="shared" si="1225"/>
        <v>#DIV/0!</v>
      </c>
      <c r="DJ4061" s="1" t="e">
        <f t="shared" si="1226"/>
        <v>#DIV/0!</v>
      </c>
      <c r="EC4061">
        <f t="shared" si="1237"/>
        <v>0</v>
      </c>
      <c r="EL4061" s="1" t="e">
        <f t="shared" si="1231"/>
        <v>#DIV/0!</v>
      </c>
      <c r="ET4061" s="1" t="e">
        <f t="shared" si="1232"/>
        <v>#DIV/0!</v>
      </c>
      <c r="FC4061">
        <f t="shared" si="1233"/>
        <v>0</v>
      </c>
      <c r="FL4061" s="1" t="e">
        <f t="shared" si="1240"/>
        <v>#DIV/0!</v>
      </c>
      <c r="FN4061" s="1"/>
      <c r="FT4061" s="1" t="e">
        <f t="shared" si="1241"/>
        <v>#DIV/0!</v>
      </c>
      <c r="GC4061">
        <f t="shared" si="1234"/>
        <v>0</v>
      </c>
      <c r="GL4061" s="1" t="e">
        <f t="shared" si="1235"/>
        <v>#DIV/0!</v>
      </c>
      <c r="HL4061" s="1" t="e">
        <f t="shared" si="1236"/>
        <v>#DIV/0!</v>
      </c>
    </row>
    <row r="4062" spans="15:220">
      <c r="O4062" s="3">
        <f t="shared" si="1227"/>
        <v>0</v>
      </c>
      <c r="AT4062" s="1" t="e">
        <f t="shared" si="1230"/>
        <v>#DIV/0!</v>
      </c>
      <c r="AU4062" s="1"/>
      <c r="BA4062" s="1" t="e">
        <f t="shared" si="1228"/>
        <v>#DIV/0!</v>
      </c>
      <c r="BL4062" s="1" t="e">
        <f t="shared" si="1229"/>
        <v>#DIV/0!</v>
      </c>
      <c r="BW4062" s="1" t="e">
        <f t="shared" si="1238"/>
        <v>#DIV/0!</v>
      </c>
      <c r="CH4062" s="1" t="e">
        <f t="shared" si="1239"/>
        <v>#DIV/0!</v>
      </c>
      <c r="DB4062" s="1" t="e">
        <f t="shared" si="1225"/>
        <v>#DIV/0!</v>
      </c>
      <c r="DJ4062" s="1" t="e">
        <f t="shared" si="1226"/>
        <v>#DIV/0!</v>
      </c>
      <c r="EC4062">
        <f t="shared" si="1237"/>
        <v>0</v>
      </c>
      <c r="EL4062" s="1" t="e">
        <f t="shared" si="1231"/>
        <v>#DIV/0!</v>
      </c>
      <c r="ET4062" s="1" t="e">
        <f t="shared" si="1232"/>
        <v>#DIV/0!</v>
      </c>
      <c r="FC4062">
        <f t="shared" si="1233"/>
        <v>0</v>
      </c>
      <c r="FL4062" s="1" t="e">
        <f t="shared" si="1240"/>
        <v>#DIV/0!</v>
      </c>
      <c r="FN4062" s="1"/>
      <c r="FT4062" s="1" t="e">
        <f t="shared" si="1241"/>
        <v>#DIV/0!</v>
      </c>
      <c r="GC4062">
        <f t="shared" si="1234"/>
        <v>0</v>
      </c>
      <c r="GL4062" s="1" t="e">
        <f t="shared" si="1235"/>
        <v>#DIV/0!</v>
      </c>
      <c r="HL4062" s="1" t="e">
        <f t="shared" si="1236"/>
        <v>#DIV/0!</v>
      </c>
    </row>
    <row r="4063" spans="15:220">
      <c r="O4063" s="3">
        <f t="shared" si="1227"/>
        <v>0</v>
      </c>
      <c r="AT4063" s="1" t="e">
        <f t="shared" si="1230"/>
        <v>#DIV/0!</v>
      </c>
      <c r="AU4063" s="1"/>
      <c r="BA4063" s="1" t="e">
        <f t="shared" si="1228"/>
        <v>#DIV/0!</v>
      </c>
      <c r="BL4063" s="1" t="e">
        <f t="shared" si="1229"/>
        <v>#DIV/0!</v>
      </c>
      <c r="BW4063" s="1" t="e">
        <f t="shared" si="1238"/>
        <v>#DIV/0!</v>
      </c>
      <c r="CH4063" s="1" t="e">
        <f t="shared" si="1239"/>
        <v>#DIV/0!</v>
      </c>
      <c r="DB4063" s="1" t="e">
        <f t="shared" si="1225"/>
        <v>#DIV/0!</v>
      </c>
      <c r="DJ4063" s="1" t="e">
        <f t="shared" si="1226"/>
        <v>#DIV/0!</v>
      </c>
      <c r="EC4063">
        <f t="shared" si="1237"/>
        <v>0</v>
      </c>
      <c r="EL4063" s="1" t="e">
        <f t="shared" si="1231"/>
        <v>#DIV/0!</v>
      </c>
      <c r="ET4063" s="1" t="e">
        <f t="shared" si="1232"/>
        <v>#DIV/0!</v>
      </c>
      <c r="FC4063">
        <f t="shared" si="1233"/>
        <v>0</v>
      </c>
      <c r="FL4063" s="1" t="e">
        <f t="shared" si="1240"/>
        <v>#DIV/0!</v>
      </c>
      <c r="FN4063" s="1"/>
      <c r="FT4063" s="1" t="e">
        <f t="shared" si="1241"/>
        <v>#DIV/0!</v>
      </c>
      <c r="GC4063">
        <f t="shared" si="1234"/>
        <v>0</v>
      </c>
      <c r="GL4063" s="1" t="e">
        <f t="shared" si="1235"/>
        <v>#DIV/0!</v>
      </c>
      <c r="HL4063" s="1" t="e">
        <f t="shared" si="1236"/>
        <v>#DIV/0!</v>
      </c>
    </row>
    <row r="4064" spans="15:220">
      <c r="O4064" s="3">
        <f t="shared" si="1227"/>
        <v>0</v>
      </c>
      <c r="AT4064" s="1" t="e">
        <f t="shared" si="1230"/>
        <v>#DIV/0!</v>
      </c>
      <c r="AU4064" s="1"/>
      <c r="BA4064" s="1" t="e">
        <f t="shared" si="1228"/>
        <v>#DIV/0!</v>
      </c>
      <c r="BL4064" s="1" t="e">
        <f t="shared" si="1229"/>
        <v>#DIV/0!</v>
      </c>
      <c r="BW4064" s="1" t="e">
        <f t="shared" si="1238"/>
        <v>#DIV/0!</v>
      </c>
      <c r="CH4064" s="1" t="e">
        <f t="shared" si="1239"/>
        <v>#DIV/0!</v>
      </c>
      <c r="DB4064" s="1" t="e">
        <f t="shared" si="1225"/>
        <v>#DIV/0!</v>
      </c>
      <c r="DJ4064" s="1" t="e">
        <f t="shared" si="1226"/>
        <v>#DIV/0!</v>
      </c>
      <c r="EC4064">
        <f t="shared" si="1237"/>
        <v>0</v>
      </c>
      <c r="EL4064" s="1" t="e">
        <f t="shared" si="1231"/>
        <v>#DIV/0!</v>
      </c>
      <c r="ET4064" s="1" t="e">
        <f t="shared" si="1232"/>
        <v>#DIV/0!</v>
      </c>
      <c r="FC4064">
        <f t="shared" si="1233"/>
        <v>0</v>
      </c>
      <c r="FL4064" s="1" t="e">
        <f t="shared" si="1240"/>
        <v>#DIV/0!</v>
      </c>
      <c r="FN4064" s="1"/>
      <c r="FT4064" s="1" t="e">
        <f t="shared" si="1241"/>
        <v>#DIV/0!</v>
      </c>
      <c r="GC4064">
        <f t="shared" si="1234"/>
        <v>0</v>
      </c>
      <c r="GL4064" s="1" t="e">
        <f t="shared" si="1235"/>
        <v>#DIV/0!</v>
      </c>
      <c r="HL4064" s="1" t="e">
        <f t="shared" si="1236"/>
        <v>#DIV/0!</v>
      </c>
    </row>
    <row r="4065" spans="15:220">
      <c r="O4065" s="3">
        <f t="shared" si="1227"/>
        <v>0</v>
      </c>
      <c r="AT4065" s="1" t="e">
        <f t="shared" si="1230"/>
        <v>#DIV/0!</v>
      </c>
      <c r="AU4065" s="1"/>
      <c r="BA4065" s="1" t="e">
        <f t="shared" si="1228"/>
        <v>#DIV/0!</v>
      </c>
      <c r="BL4065" s="1" t="e">
        <f t="shared" si="1229"/>
        <v>#DIV/0!</v>
      </c>
      <c r="BW4065" s="1" t="e">
        <f t="shared" si="1238"/>
        <v>#DIV/0!</v>
      </c>
      <c r="CH4065" s="1" t="e">
        <f t="shared" si="1239"/>
        <v>#DIV/0!</v>
      </c>
      <c r="DB4065" s="1" t="e">
        <f t="shared" si="1225"/>
        <v>#DIV/0!</v>
      </c>
      <c r="DJ4065" s="1" t="e">
        <f t="shared" si="1226"/>
        <v>#DIV/0!</v>
      </c>
      <c r="EC4065">
        <f t="shared" si="1237"/>
        <v>0</v>
      </c>
      <c r="EL4065" s="1" t="e">
        <f t="shared" si="1231"/>
        <v>#DIV/0!</v>
      </c>
      <c r="ET4065" s="1" t="e">
        <f t="shared" si="1232"/>
        <v>#DIV/0!</v>
      </c>
      <c r="FC4065">
        <f t="shared" si="1233"/>
        <v>0</v>
      </c>
      <c r="FL4065" s="1" t="e">
        <f t="shared" si="1240"/>
        <v>#DIV/0!</v>
      </c>
      <c r="FN4065" s="1"/>
      <c r="FT4065" s="1" t="e">
        <f t="shared" si="1241"/>
        <v>#DIV/0!</v>
      </c>
      <c r="GC4065">
        <f t="shared" si="1234"/>
        <v>0</v>
      </c>
      <c r="GL4065" s="1" t="e">
        <f t="shared" si="1235"/>
        <v>#DIV/0!</v>
      </c>
      <c r="HL4065" s="1" t="e">
        <f t="shared" si="1236"/>
        <v>#DIV/0!</v>
      </c>
    </row>
    <row r="4066" spans="15:220">
      <c r="O4066" s="3">
        <f t="shared" si="1227"/>
        <v>0</v>
      </c>
      <c r="AT4066" s="1" t="e">
        <f t="shared" si="1230"/>
        <v>#DIV/0!</v>
      </c>
      <c r="AU4066" s="1"/>
      <c r="BA4066" s="1" t="e">
        <f t="shared" si="1228"/>
        <v>#DIV/0!</v>
      </c>
      <c r="BL4066" s="1" t="e">
        <f t="shared" si="1229"/>
        <v>#DIV/0!</v>
      </c>
      <c r="BW4066" s="1" t="e">
        <f t="shared" si="1238"/>
        <v>#DIV/0!</v>
      </c>
      <c r="CH4066" s="1" t="e">
        <f t="shared" si="1239"/>
        <v>#DIV/0!</v>
      </c>
      <c r="DB4066" s="1" t="e">
        <f t="shared" si="1225"/>
        <v>#DIV/0!</v>
      </c>
      <c r="DJ4066" s="1" t="e">
        <f t="shared" si="1226"/>
        <v>#DIV/0!</v>
      </c>
      <c r="EC4066">
        <f t="shared" si="1237"/>
        <v>0</v>
      </c>
      <c r="EL4066" s="1" t="e">
        <f t="shared" si="1231"/>
        <v>#DIV/0!</v>
      </c>
      <c r="ET4066" s="1" t="e">
        <f t="shared" si="1232"/>
        <v>#DIV/0!</v>
      </c>
      <c r="FC4066">
        <f t="shared" si="1233"/>
        <v>0</v>
      </c>
      <c r="FL4066" s="1" t="e">
        <f t="shared" si="1240"/>
        <v>#DIV/0!</v>
      </c>
      <c r="FN4066" s="1"/>
      <c r="FT4066" s="1" t="e">
        <f t="shared" si="1241"/>
        <v>#DIV/0!</v>
      </c>
      <c r="GC4066">
        <f t="shared" si="1234"/>
        <v>0</v>
      </c>
      <c r="GL4066" s="1" t="e">
        <f t="shared" si="1235"/>
        <v>#DIV/0!</v>
      </c>
      <c r="HL4066" s="1" t="e">
        <f t="shared" si="1236"/>
        <v>#DIV/0!</v>
      </c>
    </row>
    <row r="4067" spans="15:220">
      <c r="O4067" s="3">
        <f t="shared" si="1227"/>
        <v>0</v>
      </c>
      <c r="AT4067" s="1" t="e">
        <f t="shared" si="1230"/>
        <v>#DIV/0!</v>
      </c>
      <c r="AU4067" s="1"/>
      <c r="BA4067" s="1" t="e">
        <f t="shared" si="1228"/>
        <v>#DIV/0!</v>
      </c>
      <c r="BL4067" s="1" t="e">
        <f t="shared" si="1229"/>
        <v>#DIV/0!</v>
      </c>
      <c r="BW4067" s="1" t="e">
        <f t="shared" si="1238"/>
        <v>#DIV/0!</v>
      </c>
      <c r="CH4067" s="1" t="e">
        <f t="shared" si="1239"/>
        <v>#DIV/0!</v>
      </c>
      <c r="DB4067" s="1" t="e">
        <f t="shared" si="1225"/>
        <v>#DIV/0!</v>
      </c>
      <c r="DJ4067" s="1" t="e">
        <f t="shared" si="1226"/>
        <v>#DIV/0!</v>
      </c>
      <c r="EC4067">
        <f t="shared" si="1237"/>
        <v>0</v>
      </c>
      <c r="EL4067" s="1" t="e">
        <f t="shared" si="1231"/>
        <v>#DIV/0!</v>
      </c>
      <c r="ET4067" s="1" t="e">
        <f t="shared" si="1232"/>
        <v>#DIV/0!</v>
      </c>
      <c r="FC4067">
        <f t="shared" si="1233"/>
        <v>0</v>
      </c>
      <c r="FL4067" s="1" t="e">
        <f t="shared" si="1240"/>
        <v>#DIV/0!</v>
      </c>
      <c r="FN4067" s="1"/>
      <c r="FT4067" s="1" t="e">
        <f t="shared" si="1241"/>
        <v>#DIV/0!</v>
      </c>
      <c r="GC4067">
        <f t="shared" si="1234"/>
        <v>0</v>
      </c>
      <c r="GL4067" s="1" t="e">
        <f t="shared" si="1235"/>
        <v>#DIV/0!</v>
      </c>
      <c r="HL4067" s="1" t="e">
        <f t="shared" si="1236"/>
        <v>#DIV/0!</v>
      </c>
    </row>
    <row r="4068" spans="15:220">
      <c r="O4068" s="3">
        <f t="shared" si="1227"/>
        <v>0</v>
      </c>
      <c r="AT4068" s="1" t="e">
        <f t="shared" si="1230"/>
        <v>#DIV/0!</v>
      </c>
      <c r="AU4068" s="1"/>
      <c r="BA4068" s="1" t="e">
        <f t="shared" si="1228"/>
        <v>#DIV/0!</v>
      </c>
      <c r="BL4068" s="1" t="e">
        <f t="shared" si="1229"/>
        <v>#DIV/0!</v>
      </c>
      <c r="BW4068" s="1" t="e">
        <f t="shared" si="1238"/>
        <v>#DIV/0!</v>
      </c>
      <c r="CH4068" s="1" t="e">
        <f t="shared" si="1239"/>
        <v>#DIV/0!</v>
      </c>
      <c r="DB4068" s="1" t="e">
        <f t="shared" si="1225"/>
        <v>#DIV/0!</v>
      </c>
      <c r="DJ4068" s="1" t="e">
        <f t="shared" si="1226"/>
        <v>#DIV/0!</v>
      </c>
      <c r="EC4068">
        <f t="shared" si="1237"/>
        <v>0</v>
      </c>
      <c r="EL4068" s="1" t="e">
        <f t="shared" si="1231"/>
        <v>#DIV/0!</v>
      </c>
      <c r="ET4068" s="1" t="e">
        <f t="shared" si="1232"/>
        <v>#DIV/0!</v>
      </c>
      <c r="FC4068">
        <f t="shared" si="1233"/>
        <v>0</v>
      </c>
      <c r="FL4068" s="1" t="e">
        <f t="shared" si="1240"/>
        <v>#DIV/0!</v>
      </c>
      <c r="FN4068" s="1"/>
      <c r="FT4068" s="1" t="e">
        <f t="shared" si="1241"/>
        <v>#DIV/0!</v>
      </c>
      <c r="GC4068">
        <f t="shared" si="1234"/>
        <v>0</v>
      </c>
      <c r="GL4068" s="1" t="e">
        <f t="shared" si="1235"/>
        <v>#DIV/0!</v>
      </c>
      <c r="HL4068" s="1" t="e">
        <f t="shared" si="1236"/>
        <v>#DIV/0!</v>
      </c>
    </row>
    <row r="4069" spans="15:220">
      <c r="O4069" s="3">
        <f t="shared" si="1227"/>
        <v>0</v>
      </c>
      <c r="AT4069" s="1" t="e">
        <f t="shared" si="1230"/>
        <v>#DIV/0!</v>
      </c>
      <c r="AU4069" s="1"/>
      <c r="BA4069" s="1" t="e">
        <f t="shared" si="1228"/>
        <v>#DIV/0!</v>
      </c>
      <c r="BL4069" s="1" t="e">
        <f t="shared" si="1229"/>
        <v>#DIV/0!</v>
      </c>
      <c r="BW4069" s="1" t="e">
        <f t="shared" si="1238"/>
        <v>#DIV/0!</v>
      </c>
      <c r="CH4069" s="1" t="e">
        <f t="shared" si="1239"/>
        <v>#DIV/0!</v>
      </c>
      <c r="DB4069" s="1" t="e">
        <f t="shared" si="1225"/>
        <v>#DIV/0!</v>
      </c>
      <c r="DJ4069" s="1" t="e">
        <f t="shared" si="1226"/>
        <v>#DIV/0!</v>
      </c>
      <c r="EC4069">
        <f t="shared" si="1237"/>
        <v>0</v>
      </c>
      <c r="EL4069" s="1" t="e">
        <f t="shared" si="1231"/>
        <v>#DIV/0!</v>
      </c>
      <c r="ET4069" s="1" t="e">
        <f t="shared" si="1232"/>
        <v>#DIV/0!</v>
      </c>
      <c r="FC4069">
        <f t="shared" si="1233"/>
        <v>0</v>
      </c>
      <c r="FL4069" s="1" t="e">
        <f t="shared" si="1240"/>
        <v>#DIV/0!</v>
      </c>
      <c r="FN4069" s="1"/>
      <c r="FT4069" s="1" t="e">
        <f t="shared" si="1241"/>
        <v>#DIV/0!</v>
      </c>
      <c r="GC4069">
        <f t="shared" si="1234"/>
        <v>0</v>
      </c>
      <c r="GL4069" s="1" t="e">
        <f t="shared" si="1235"/>
        <v>#DIV/0!</v>
      </c>
      <c r="HL4069" s="1" t="e">
        <f t="shared" si="1236"/>
        <v>#DIV/0!</v>
      </c>
    </row>
    <row r="4070" spans="15:220">
      <c r="O4070" s="3">
        <f t="shared" si="1227"/>
        <v>0</v>
      </c>
      <c r="AT4070" s="1" t="e">
        <f t="shared" si="1230"/>
        <v>#DIV/0!</v>
      </c>
      <c r="AU4070" s="1"/>
      <c r="BA4070" s="1" t="e">
        <f t="shared" si="1228"/>
        <v>#DIV/0!</v>
      </c>
      <c r="BL4070" s="1" t="e">
        <f t="shared" si="1229"/>
        <v>#DIV/0!</v>
      </c>
      <c r="BW4070" s="1" t="e">
        <f t="shared" si="1238"/>
        <v>#DIV/0!</v>
      </c>
      <c r="CH4070" s="1" t="e">
        <f t="shared" si="1239"/>
        <v>#DIV/0!</v>
      </c>
      <c r="DB4070" s="1" t="e">
        <f t="shared" si="1225"/>
        <v>#DIV/0!</v>
      </c>
      <c r="DJ4070" s="1" t="e">
        <f t="shared" si="1226"/>
        <v>#DIV/0!</v>
      </c>
      <c r="EC4070">
        <f t="shared" si="1237"/>
        <v>0</v>
      </c>
      <c r="EL4070" s="1" t="e">
        <f t="shared" si="1231"/>
        <v>#DIV/0!</v>
      </c>
      <c r="ET4070" s="1" t="e">
        <f t="shared" si="1232"/>
        <v>#DIV/0!</v>
      </c>
      <c r="FC4070">
        <f t="shared" si="1233"/>
        <v>0</v>
      </c>
      <c r="FL4070" s="1" t="e">
        <f t="shared" si="1240"/>
        <v>#DIV/0!</v>
      </c>
      <c r="FN4070" s="1"/>
      <c r="FT4070" s="1" t="e">
        <f t="shared" si="1241"/>
        <v>#DIV/0!</v>
      </c>
      <c r="GC4070">
        <f t="shared" si="1234"/>
        <v>0</v>
      </c>
      <c r="GL4070" s="1" t="e">
        <f t="shared" si="1235"/>
        <v>#DIV/0!</v>
      </c>
      <c r="HL4070" s="1" t="e">
        <f t="shared" si="1236"/>
        <v>#DIV/0!</v>
      </c>
    </row>
    <row r="4071" spans="15:220">
      <c r="O4071" s="3">
        <f t="shared" si="1227"/>
        <v>0</v>
      </c>
      <c r="AT4071" s="1" t="e">
        <f t="shared" si="1230"/>
        <v>#DIV/0!</v>
      </c>
      <c r="AU4071" s="1"/>
      <c r="BA4071" s="1" t="e">
        <f t="shared" si="1228"/>
        <v>#DIV/0!</v>
      </c>
      <c r="BL4071" s="1" t="e">
        <f t="shared" si="1229"/>
        <v>#DIV/0!</v>
      </c>
      <c r="BW4071" s="1" t="e">
        <f t="shared" si="1238"/>
        <v>#DIV/0!</v>
      </c>
      <c r="CH4071" s="1" t="e">
        <f t="shared" si="1239"/>
        <v>#DIV/0!</v>
      </c>
      <c r="DB4071" s="1" t="e">
        <f t="shared" si="1225"/>
        <v>#DIV/0!</v>
      </c>
      <c r="DJ4071" s="1" t="e">
        <f t="shared" si="1226"/>
        <v>#DIV/0!</v>
      </c>
      <c r="EC4071">
        <f t="shared" si="1237"/>
        <v>0</v>
      </c>
      <c r="EL4071" s="1" t="e">
        <f t="shared" si="1231"/>
        <v>#DIV/0!</v>
      </c>
      <c r="ET4071" s="1" t="e">
        <f t="shared" si="1232"/>
        <v>#DIV/0!</v>
      </c>
      <c r="FC4071">
        <f t="shared" si="1233"/>
        <v>0</v>
      </c>
      <c r="FL4071" s="1" t="e">
        <f t="shared" si="1240"/>
        <v>#DIV/0!</v>
      </c>
      <c r="FN4071" s="1"/>
      <c r="FT4071" s="1" t="e">
        <f t="shared" si="1241"/>
        <v>#DIV/0!</v>
      </c>
      <c r="GC4071">
        <f t="shared" si="1234"/>
        <v>0</v>
      </c>
      <c r="GL4071" s="1" t="e">
        <f t="shared" si="1235"/>
        <v>#DIV/0!</v>
      </c>
      <c r="HL4071" s="1" t="e">
        <f t="shared" si="1236"/>
        <v>#DIV/0!</v>
      </c>
    </row>
    <row r="4072" spans="15:220">
      <c r="O4072" s="3">
        <f t="shared" si="1227"/>
        <v>0</v>
      </c>
      <c r="AT4072" s="1" t="e">
        <f t="shared" si="1230"/>
        <v>#DIV/0!</v>
      </c>
      <c r="AU4072" s="1"/>
      <c r="BA4072" s="1" t="e">
        <f t="shared" si="1228"/>
        <v>#DIV/0!</v>
      </c>
      <c r="BL4072" s="1" t="e">
        <f t="shared" si="1229"/>
        <v>#DIV/0!</v>
      </c>
      <c r="BW4072" s="1" t="e">
        <f t="shared" si="1238"/>
        <v>#DIV/0!</v>
      </c>
      <c r="CH4072" s="1" t="e">
        <f t="shared" si="1239"/>
        <v>#DIV/0!</v>
      </c>
      <c r="DB4072" s="1" t="e">
        <f t="shared" si="1225"/>
        <v>#DIV/0!</v>
      </c>
      <c r="DJ4072" s="1" t="e">
        <f t="shared" si="1226"/>
        <v>#DIV/0!</v>
      </c>
      <c r="EC4072">
        <f t="shared" si="1237"/>
        <v>0</v>
      </c>
      <c r="EL4072" s="1" t="e">
        <f t="shared" si="1231"/>
        <v>#DIV/0!</v>
      </c>
      <c r="ET4072" s="1" t="e">
        <f t="shared" si="1232"/>
        <v>#DIV/0!</v>
      </c>
      <c r="FC4072">
        <f t="shared" si="1233"/>
        <v>0</v>
      </c>
      <c r="FL4072" s="1" t="e">
        <f t="shared" si="1240"/>
        <v>#DIV/0!</v>
      </c>
      <c r="FN4072" s="1"/>
      <c r="FT4072" s="1" t="e">
        <f t="shared" si="1241"/>
        <v>#DIV/0!</v>
      </c>
      <c r="GC4072">
        <f t="shared" si="1234"/>
        <v>0</v>
      </c>
      <c r="GL4072" s="1" t="e">
        <f t="shared" si="1235"/>
        <v>#DIV/0!</v>
      </c>
      <c r="HL4072" s="1" t="e">
        <f t="shared" si="1236"/>
        <v>#DIV/0!</v>
      </c>
    </row>
    <row r="4073" spans="15:220">
      <c r="O4073" s="3">
        <f t="shared" si="1227"/>
        <v>0</v>
      </c>
      <c r="AT4073" s="1" t="e">
        <f t="shared" si="1230"/>
        <v>#DIV/0!</v>
      </c>
      <c r="AU4073" s="1"/>
      <c r="BA4073" s="1" t="e">
        <f t="shared" si="1228"/>
        <v>#DIV/0!</v>
      </c>
      <c r="BL4073" s="1" t="e">
        <f t="shared" si="1229"/>
        <v>#DIV/0!</v>
      </c>
      <c r="BW4073" s="1" t="e">
        <f t="shared" si="1238"/>
        <v>#DIV/0!</v>
      </c>
      <c r="CH4073" s="1" t="e">
        <f t="shared" si="1239"/>
        <v>#DIV/0!</v>
      </c>
      <c r="DB4073" s="1" t="e">
        <f t="shared" si="1225"/>
        <v>#DIV/0!</v>
      </c>
      <c r="DJ4073" s="1" t="e">
        <f t="shared" si="1226"/>
        <v>#DIV/0!</v>
      </c>
      <c r="EC4073">
        <f t="shared" si="1237"/>
        <v>0</v>
      </c>
      <c r="EL4073" s="1" t="e">
        <f t="shared" si="1231"/>
        <v>#DIV/0!</v>
      </c>
      <c r="ET4073" s="1" t="e">
        <f t="shared" si="1232"/>
        <v>#DIV/0!</v>
      </c>
      <c r="FC4073">
        <f t="shared" si="1233"/>
        <v>0</v>
      </c>
      <c r="FL4073" s="1" t="e">
        <f t="shared" si="1240"/>
        <v>#DIV/0!</v>
      </c>
      <c r="FN4073" s="1"/>
      <c r="FT4073" s="1" t="e">
        <f t="shared" si="1241"/>
        <v>#DIV/0!</v>
      </c>
      <c r="GC4073">
        <f t="shared" si="1234"/>
        <v>0</v>
      </c>
      <c r="GL4073" s="1" t="e">
        <f t="shared" si="1235"/>
        <v>#DIV/0!</v>
      </c>
      <c r="HL4073" s="1" t="e">
        <f t="shared" si="1236"/>
        <v>#DIV/0!</v>
      </c>
    </row>
    <row r="4074" spans="15:220">
      <c r="O4074" s="3">
        <f t="shared" si="1227"/>
        <v>0</v>
      </c>
      <c r="AT4074" s="1" t="e">
        <f t="shared" si="1230"/>
        <v>#DIV/0!</v>
      </c>
      <c r="AU4074" s="1"/>
      <c r="BA4074" s="1" t="e">
        <f t="shared" si="1228"/>
        <v>#DIV/0!</v>
      </c>
      <c r="BL4074" s="1" t="e">
        <f t="shared" si="1229"/>
        <v>#DIV/0!</v>
      </c>
      <c r="BW4074" s="1" t="e">
        <f t="shared" si="1238"/>
        <v>#DIV/0!</v>
      </c>
      <c r="CH4074" s="1" t="e">
        <f t="shared" si="1239"/>
        <v>#DIV/0!</v>
      </c>
      <c r="DB4074" s="1" t="e">
        <f t="shared" si="1225"/>
        <v>#DIV/0!</v>
      </c>
      <c r="DJ4074" s="1" t="e">
        <f t="shared" si="1226"/>
        <v>#DIV/0!</v>
      </c>
      <c r="EC4074">
        <f t="shared" si="1237"/>
        <v>0</v>
      </c>
      <c r="EL4074" s="1" t="e">
        <f t="shared" si="1231"/>
        <v>#DIV/0!</v>
      </c>
      <c r="ET4074" s="1" t="e">
        <f t="shared" si="1232"/>
        <v>#DIV/0!</v>
      </c>
      <c r="FC4074">
        <f t="shared" si="1233"/>
        <v>0</v>
      </c>
      <c r="FL4074" s="1" t="e">
        <f t="shared" si="1240"/>
        <v>#DIV/0!</v>
      </c>
      <c r="FN4074" s="1"/>
      <c r="FT4074" s="1" t="e">
        <f t="shared" si="1241"/>
        <v>#DIV/0!</v>
      </c>
      <c r="GC4074">
        <f t="shared" si="1234"/>
        <v>0</v>
      </c>
      <c r="GL4074" s="1" t="e">
        <f t="shared" si="1235"/>
        <v>#DIV/0!</v>
      </c>
      <c r="HL4074" s="1" t="e">
        <f t="shared" si="1236"/>
        <v>#DIV/0!</v>
      </c>
    </row>
    <row r="4075" spans="15:220">
      <c r="O4075" s="3">
        <f t="shared" si="1227"/>
        <v>0</v>
      </c>
      <c r="AT4075" s="1" t="e">
        <f t="shared" si="1230"/>
        <v>#DIV/0!</v>
      </c>
      <c r="AU4075" s="1"/>
      <c r="BA4075" s="1" t="e">
        <f t="shared" si="1228"/>
        <v>#DIV/0!</v>
      </c>
      <c r="BL4075" s="1" t="e">
        <f t="shared" si="1229"/>
        <v>#DIV/0!</v>
      </c>
      <c r="BW4075" s="1" t="e">
        <f t="shared" si="1238"/>
        <v>#DIV/0!</v>
      </c>
      <c r="CH4075" s="1" t="e">
        <f t="shared" si="1239"/>
        <v>#DIV/0!</v>
      </c>
      <c r="DB4075" s="1" t="e">
        <f t="shared" si="1225"/>
        <v>#DIV/0!</v>
      </c>
      <c r="DJ4075" s="1" t="e">
        <f t="shared" si="1226"/>
        <v>#DIV/0!</v>
      </c>
      <c r="EC4075">
        <f t="shared" si="1237"/>
        <v>0</v>
      </c>
      <c r="EL4075" s="1" t="e">
        <f t="shared" si="1231"/>
        <v>#DIV/0!</v>
      </c>
      <c r="ET4075" s="1" t="e">
        <f t="shared" si="1232"/>
        <v>#DIV/0!</v>
      </c>
      <c r="FC4075">
        <f t="shared" si="1233"/>
        <v>0</v>
      </c>
      <c r="FL4075" s="1" t="e">
        <f t="shared" si="1240"/>
        <v>#DIV/0!</v>
      </c>
      <c r="FN4075" s="1"/>
      <c r="FT4075" s="1" t="e">
        <f t="shared" si="1241"/>
        <v>#DIV/0!</v>
      </c>
      <c r="GC4075">
        <f t="shared" si="1234"/>
        <v>0</v>
      </c>
      <c r="GL4075" s="1" t="e">
        <f t="shared" si="1235"/>
        <v>#DIV/0!</v>
      </c>
      <c r="HL4075" s="1" t="e">
        <f t="shared" si="1236"/>
        <v>#DIV/0!</v>
      </c>
    </row>
    <row r="4076" spans="15:220">
      <c r="O4076" s="3">
        <f t="shared" si="1227"/>
        <v>0</v>
      </c>
      <c r="AT4076" s="1" t="e">
        <f t="shared" si="1230"/>
        <v>#DIV/0!</v>
      </c>
      <c r="AU4076" s="1"/>
      <c r="BA4076" s="1" t="e">
        <f t="shared" si="1228"/>
        <v>#DIV/0!</v>
      </c>
      <c r="BL4076" s="1" t="e">
        <f t="shared" si="1229"/>
        <v>#DIV/0!</v>
      </c>
      <c r="BW4076" s="1" t="e">
        <f t="shared" si="1238"/>
        <v>#DIV/0!</v>
      </c>
      <c r="CH4076" s="1" t="e">
        <f t="shared" si="1239"/>
        <v>#DIV/0!</v>
      </c>
      <c r="DB4076" s="1" t="e">
        <f t="shared" si="1225"/>
        <v>#DIV/0!</v>
      </c>
      <c r="DJ4076" s="1" t="e">
        <f t="shared" si="1226"/>
        <v>#DIV/0!</v>
      </c>
      <c r="EC4076">
        <f t="shared" si="1237"/>
        <v>0</v>
      </c>
      <c r="EL4076" s="1" t="e">
        <f t="shared" si="1231"/>
        <v>#DIV/0!</v>
      </c>
      <c r="ET4076" s="1" t="e">
        <f t="shared" si="1232"/>
        <v>#DIV/0!</v>
      </c>
      <c r="FC4076">
        <f t="shared" si="1233"/>
        <v>0</v>
      </c>
      <c r="FL4076" s="1" t="e">
        <f t="shared" si="1240"/>
        <v>#DIV/0!</v>
      </c>
      <c r="FN4076" s="1"/>
      <c r="FT4076" s="1" t="e">
        <f t="shared" si="1241"/>
        <v>#DIV/0!</v>
      </c>
      <c r="GC4076">
        <f t="shared" si="1234"/>
        <v>0</v>
      </c>
      <c r="GL4076" s="1" t="e">
        <f t="shared" si="1235"/>
        <v>#DIV/0!</v>
      </c>
      <c r="HL4076" s="1" t="e">
        <f t="shared" si="1236"/>
        <v>#DIV/0!</v>
      </c>
    </row>
    <row r="4077" spans="15:220">
      <c r="O4077" s="3">
        <f t="shared" si="1227"/>
        <v>0</v>
      </c>
      <c r="AT4077" s="1" t="e">
        <f t="shared" si="1230"/>
        <v>#DIV/0!</v>
      </c>
      <c r="AU4077" s="1"/>
      <c r="BA4077" s="1" t="e">
        <f t="shared" si="1228"/>
        <v>#DIV/0!</v>
      </c>
      <c r="BL4077" s="1" t="e">
        <f t="shared" si="1229"/>
        <v>#DIV/0!</v>
      </c>
      <c r="BW4077" s="1" t="e">
        <f t="shared" si="1238"/>
        <v>#DIV/0!</v>
      </c>
      <c r="CH4077" s="1" t="e">
        <f t="shared" si="1239"/>
        <v>#DIV/0!</v>
      </c>
      <c r="DB4077" s="1" t="e">
        <f t="shared" si="1225"/>
        <v>#DIV/0!</v>
      </c>
      <c r="DJ4077" s="1" t="e">
        <f t="shared" si="1226"/>
        <v>#DIV/0!</v>
      </c>
      <c r="EC4077">
        <f t="shared" si="1237"/>
        <v>0</v>
      </c>
      <c r="EL4077" s="1" t="e">
        <f t="shared" si="1231"/>
        <v>#DIV/0!</v>
      </c>
      <c r="ET4077" s="1" t="e">
        <f t="shared" si="1232"/>
        <v>#DIV/0!</v>
      </c>
      <c r="FC4077">
        <f t="shared" si="1233"/>
        <v>0</v>
      </c>
      <c r="FL4077" s="1" t="e">
        <f t="shared" si="1240"/>
        <v>#DIV/0!</v>
      </c>
      <c r="FN4077" s="1"/>
      <c r="FT4077" s="1" t="e">
        <f t="shared" si="1241"/>
        <v>#DIV/0!</v>
      </c>
      <c r="GC4077">
        <f t="shared" si="1234"/>
        <v>0</v>
      </c>
      <c r="GL4077" s="1" t="e">
        <f t="shared" si="1235"/>
        <v>#DIV/0!</v>
      </c>
      <c r="HL4077" s="1" t="e">
        <f t="shared" si="1236"/>
        <v>#DIV/0!</v>
      </c>
    </row>
    <row r="4078" spans="15:220">
      <c r="O4078" s="3">
        <f t="shared" si="1227"/>
        <v>0</v>
      </c>
      <c r="AT4078" s="1" t="e">
        <f t="shared" si="1230"/>
        <v>#DIV/0!</v>
      </c>
      <c r="AU4078" s="1"/>
      <c r="BA4078" s="1" t="e">
        <f t="shared" si="1228"/>
        <v>#DIV/0!</v>
      </c>
      <c r="BL4078" s="1" t="e">
        <f t="shared" si="1229"/>
        <v>#DIV/0!</v>
      </c>
      <c r="BW4078" s="1" t="e">
        <f t="shared" si="1238"/>
        <v>#DIV/0!</v>
      </c>
      <c r="CH4078" s="1" t="e">
        <f t="shared" si="1239"/>
        <v>#DIV/0!</v>
      </c>
      <c r="DB4078" s="1" t="e">
        <f t="shared" si="1225"/>
        <v>#DIV/0!</v>
      </c>
      <c r="DJ4078" s="1" t="e">
        <f t="shared" si="1226"/>
        <v>#DIV/0!</v>
      </c>
      <c r="EC4078">
        <f t="shared" si="1237"/>
        <v>0</v>
      </c>
      <c r="EL4078" s="1" t="e">
        <f t="shared" si="1231"/>
        <v>#DIV/0!</v>
      </c>
      <c r="ET4078" s="1" t="e">
        <f t="shared" si="1232"/>
        <v>#DIV/0!</v>
      </c>
      <c r="FC4078">
        <f t="shared" si="1233"/>
        <v>0</v>
      </c>
      <c r="FL4078" s="1" t="e">
        <f t="shared" si="1240"/>
        <v>#DIV/0!</v>
      </c>
      <c r="FN4078" s="1"/>
      <c r="FT4078" s="1" t="e">
        <f t="shared" si="1241"/>
        <v>#DIV/0!</v>
      </c>
      <c r="GC4078">
        <f t="shared" si="1234"/>
        <v>0</v>
      </c>
      <c r="GL4078" s="1" t="e">
        <f t="shared" si="1235"/>
        <v>#DIV/0!</v>
      </c>
      <c r="HL4078" s="1" t="e">
        <f t="shared" si="1236"/>
        <v>#DIV/0!</v>
      </c>
    </row>
    <row r="4079" spans="15:220">
      <c r="O4079" s="3">
        <f t="shared" si="1227"/>
        <v>0</v>
      </c>
      <c r="AT4079" s="1" t="e">
        <f t="shared" si="1230"/>
        <v>#DIV/0!</v>
      </c>
      <c r="AU4079" s="1"/>
      <c r="BA4079" s="1" t="e">
        <f t="shared" si="1228"/>
        <v>#DIV/0!</v>
      </c>
      <c r="BL4079" s="1" t="e">
        <f t="shared" si="1229"/>
        <v>#DIV/0!</v>
      </c>
      <c r="BW4079" s="1" t="e">
        <f t="shared" si="1238"/>
        <v>#DIV/0!</v>
      </c>
      <c r="CH4079" s="1" t="e">
        <f t="shared" si="1239"/>
        <v>#DIV/0!</v>
      </c>
      <c r="DB4079" s="1" t="e">
        <f t="shared" ref="DB4079:DB4142" si="1242">(CZ4079/DA4079)</f>
        <v>#DIV/0!</v>
      </c>
      <c r="DJ4079" s="1" t="e">
        <f t="shared" ref="DJ4079:DJ4142" si="1243">SUM(DH4079/DI4079)</f>
        <v>#DIV/0!</v>
      </c>
      <c r="EC4079">
        <f t="shared" si="1237"/>
        <v>0</v>
      </c>
      <c r="EL4079" s="1" t="e">
        <f t="shared" si="1231"/>
        <v>#DIV/0!</v>
      </c>
      <c r="ET4079" s="1" t="e">
        <f t="shared" si="1232"/>
        <v>#DIV/0!</v>
      </c>
      <c r="FC4079">
        <f t="shared" si="1233"/>
        <v>0</v>
      </c>
      <c r="FL4079" s="1" t="e">
        <f t="shared" si="1240"/>
        <v>#DIV/0!</v>
      </c>
      <c r="FN4079" s="1"/>
      <c r="FT4079" s="1" t="e">
        <f t="shared" si="1241"/>
        <v>#DIV/0!</v>
      </c>
      <c r="GC4079">
        <f t="shared" si="1234"/>
        <v>0</v>
      </c>
      <c r="GL4079" s="1" t="e">
        <f t="shared" si="1235"/>
        <v>#DIV/0!</v>
      </c>
      <c r="HL4079" s="1" t="e">
        <f t="shared" si="1236"/>
        <v>#DIV/0!</v>
      </c>
    </row>
    <row r="4080" spans="15:220">
      <c r="O4080" s="3">
        <f t="shared" ref="O4080:O4143" si="1244">DAYS360(N4080,C4080)/7</f>
        <v>0</v>
      </c>
      <c r="AT4080" s="1" t="e">
        <f t="shared" si="1230"/>
        <v>#DIV/0!</v>
      </c>
      <c r="AU4080" s="1"/>
      <c r="BA4080" s="1" t="e">
        <f t="shared" si="1228"/>
        <v>#DIV/0!</v>
      </c>
      <c r="BL4080" s="1" t="e">
        <f t="shared" si="1229"/>
        <v>#DIV/0!</v>
      </c>
      <c r="BW4080" s="1" t="e">
        <f t="shared" si="1238"/>
        <v>#DIV/0!</v>
      </c>
      <c r="CH4080" s="1" t="e">
        <f t="shared" si="1239"/>
        <v>#DIV/0!</v>
      </c>
      <c r="DB4080" s="1" t="e">
        <f t="shared" si="1242"/>
        <v>#DIV/0!</v>
      </c>
      <c r="DJ4080" s="1" t="e">
        <f t="shared" si="1243"/>
        <v>#DIV/0!</v>
      </c>
      <c r="EC4080">
        <f t="shared" si="1237"/>
        <v>0</v>
      </c>
      <c r="EL4080" s="1" t="e">
        <f t="shared" si="1231"/>
        <v>#DIV/0!</v>
      </c>
      <c r="ET4080" s="1" t="e">
        <f t="shared" si="1232"/>
        <v>#DIV/0!</v>
      </c>
      <c r="FC4080">
        <f t="shared" si="1233"/>
        <v>0</v>
      </c>
      <c r="FL4080" s="1" t="e">
        <f t="shared" si="1240"/>
        <v>#DIV/0!</v>
      </c>
      <c r="FN4080" s="1"/>
      <c r="FT4080" s="1" t="e">
        <f t="shared" si="1241"/>
        <v>#DIV/0!</v>
      </c>
      <c r="GC4080">
        <f t="shared" si="1234"/>
        <v>0</v>
      </c>
      <c r="GL4080" s="1" t="e">
        <f t="shared" si="1235"/>
        <v>#DIV/0!</v>
      </c>
      <c r="HL4080" s="1" t="e">
        <f t="shared" si="1236"/>
        <v>#DIV/0!</v>
      </c>
    </row>
    <row r="4081" spans="15:220">
      <c r="O4081" s="3">
        <f t="shared" si="1244"/>
        <v>0</v>
      </c>
      <c r="AT4081" s="1" t="e">
        <f t="shared" si="1230"/>
        <v>#DIV/0!</v>
      </c>
      <c r="AU4081" s="1"/>
      <c r="BA4081" s="1" t="e">
        <f t="shared" si="1228"/>
        <v>#DIV/0!</v>
      </c>
      <c r="BL4081" s="1" t="e">
        <f t="shared" si="1229"/>
        <v>#DIV/0!</v>
      </c>
      <c r="BW4081" s="1" t="e">
        <f t="shared" si="1238"/>
        <v>#DIV/0!</v>
      </c>
      <c r="CH4081" s="1" t="e">
        <f t="shared" si="1239"/>
        <v>#DIV/0!</v>
      </c>
      <c r="DB4081" s="1" t="e">
        <f t="shared" si="1242"/>
        <v>#DIV/0!</v>
      </c>
      <c r="DJ4081" s="1" t="e">
        <f t="shared" si="1243"/>
        <v>#DIV/0!</v>
      </c>
      <c r="EC4081">
        <f t="shared" si="1237"/>
        <v>0</v>
      </c>
      <c r="EL4081" s="1" t="e">
        <f t="shared" si="1231"/>
        <v>#DIV/0!</v>
      </c>
      <c r="ET4081" s="1" t="e">
        <f t="shared" si="1232"/>
        <v>#DIV/0!</v>
      </c>
      <c r="FC4081">
        <f t="shared" si="1233"/>
        <v>0</v>
      </c>
      <c r="FL4081" s="1" t="e">
        <f t="shared" si="1240"/>
        <v>#DIV/0!</v>
      </c>
      <c r="FN4081" s="1"/>
      <c r="FT4081" s="1" t="e">
        <f t="shared" si="1241"/>
        <v>#DIV/0!</v>
      </c>
      <c r="GC4081">
        <f t="shared" si="1234"/>
        <v>0</v>
      </c>
      <c r="GL4081" s="1" t="e">
        <f t="shared" si="1235"/>
        <v>#DIV/0!</v>
      </c>
      <c r="HL4081" s="1" t="e">
        <f t="shared" si="1236"/>
        <v>#DIV/0!</v>
      </c>
    </row>
    <row r="4082" spans="15:220">
      <c r="O4082" s="3">
        <f t="shared" si="1244"/>
        <v>0</v>
      </c>
      <c r="AT4082" s="1" t="e">
        <f t="shared" si="1230"/>
        <v>#DIV/0!</v>
      </c>
      <c r="AU4082" s="1"/>
      <c r="BA4082" s="1" t="e">
        <f t="shared" si="1228"/>
        <v>#DIV/0!</v>
      </c>
      <c r="BL4082" s="1" t="e">
        <f t="shared" si="1229"/>
        <v>#DIV/0!</v>
      </c>
      <c r="BW4082" s="1" t="e">
        <f t="shared" si="1238"/>
        <v>#DIV/0!</v>
      </c>
      <c r="CH4082" s="1" t="e">
        <f t="shared" si="1239"/>
        <v>#DIV/0!</v>
      </c>
      <c r="DB4082" s="1" t="e">
        <f t="shared" si="1242"/>
        <v>#DIV/0!</v>
      </c>
      <c r="DJ4082" s="1" t="e">
        <f t="shared" si="1243"/>
        <v>#DIV/0!</v>
      </c>
      <c r="EC4082">
        <f t="shared" si="1237"/>
        <v>0</v>
      </c>
      <c r="EL4082" s="1" t="e">
        <f t="shared" si="1231"/>
        <v>#DIV/0!</v>
      </c>
      <c r="ET4082" s="1" t="e">
        <f t="shared" si="1232"/>
        <v>#DIV/0!</v>
      </c>
      <c r="FC4082">
        <f t="shared" si="1233"/>
        <v>0</v>
      </c>
      <c r="FL4082" s="1" t="e">
        <f t="shared" si="1240"/>
        <v>#DIV/0!</v>
      </c>
      <c r="FN4082" s="1"/>
      <c r="FT4082" s="1" t="e">
        <f t="shared" si="1241"/>
        <v>#DIV/0!</v>
      </c>
      <c r="GC4082">
        <f t="shared" si="1234"/>
        <v>0</v>
      </c>
      <c r="GL4082" s="1" t="e">
        <f t="shared" si="1235"/>
        <v>#DIV/0!</v>
      </c>
      <c r="HL4082" s="1" t="e">
        <f t="shared" si="1236"/>
        <v>#DIV/0!</v>
      </c>
    </row>
    <row r="4083" spans="15:220">
      <c r="O4083" s="3">
        <f t="shared" si="1244"/>
        <v>0</v>
      </c>
      <c r="AT4083" s="1" t="e">
        <f t="shared" si="1230"/>
        <v>#DIV/0!</v>
      </c>
      <c r="AU4083" s="1"/>
      <c r="BA4083" s="1" t="e">
        <f t="shared" si="1228"/>
        <v>#DIV/0!</v>
      </c>
      <c r="BL4083" s="1" t="e">
        <f t="shared" si="1229"/>
        <v>#DIV/0!</v>
      </c>
      <c r="BW4083" s="1" t="e">
        <f t="shared" si="1238"/>
        <v>#DIV/0!</v>
      </c>
      <c r="CH4083" s="1" t="e">
        <f t="shared" si="1239"/>
        <v>#DIV/0!</v>
      </c>
      <c r="DB4083" s="1" t="e">
        <f t="shared" si="1242"/>
        <v>#DIV/0!</v>
      </c>
      <c r="DJ4083" s="1" t="e">
        <f t="shared" si="1243"/>
        <v>#DIV/0!</v>
      </c>
      <c r="EC4083">
        <f t="shared" si="1237"/>
        <v>0</v>
      </c>
      <c r="EL4083" s="1" t="e">
        <f t="shared" si="1231"/>
        <v>#DIV/0!</v>
      </c>
      <c r="ET4083" s="1" t="e">
        <f t="shared" si="1232"/>
        <v>#DIV/0!</v>
      </c>
      <c r="FC4083">
        <f t="shared" si="1233"/>
        <v>0</v>
      </c>
      <c r="FL4083" s="1" t="e">
        <f t="shared" si="1240"/>
        <v>#DIV/0!</v>
      </c>
      <c r="FN4083" s="1"/>
      <c r="FT4083" s="1" t="e">
        <f t="shared" si="1241"/>
        <v>#DIV/0!</v>
      </c>
      <c r="GC4083">
        <f t="shared" si="1234"/>
        <v>0</v>
      </c>
      <c r="GL4083" s="1" t="e">
        <f t="shared" si="1235"/>
        <v>#DIV/0!</v>
      </c>
      <c r="HL4083" s="1" t="e">
        <f t="shared" si="1236"/>
        <v>#DIV/0!</v>
      </c>
    </row>
    <row r="4084" spans="15:220">
      <c r="O4084" s="3">
        <f t="shared" si="1244"/>
        <v>0</v>
      </c>
      <c r="AT4084" s="1" t="e">
        <f t="shared" si="1230"/>
        <v>#DIV/0!</v>
      </c>
      <c r="AU4084" s="1"/>
      <c r="BA4084" s="1" t="e">
        <f t="shared" si="1228"/>
        <v>#DIV/0!</v>
      </c>
      <c r="BL4084" s="1" t="e">
        <f t="shared" si="1229"/>
        <v>#DIV/0!</v>
      </c>
      <c r="BW4084" s="1" t="e">
        <f t="shared" si="1238"/>
        <v>#DIV/0!</v>
      </c>
      <c r="CH4084" s="1" t="e">
        <f t="shared" si="1239"/>
        <v>#DIV/0!</v>
      </c>
      <c r="DB4084" s="1" t="e">
        <f t="shared" si="1242"/>
        <v>#DIV/0!</v>
      </c>
      <c r="DJ4084" s="1" t="e">
        <f t="shared" si="1243"/>
        <v>#DIV/0!</v>
      </c>
      <c r="EC4084">
        <f t="shared" si="1237"/>
        <v>0</v>
      </c>
      <c r="EL4084" s="1" t="e">
        <f t="shared" si="1231"/>
        <v>#DIV/0!</v>
      </c>
      <c r="ET4084" s="1" t="e">
        <f t="shared" si="1232"/>
        <v>#DIV/0!</v>
      </c>
      <c r="FC4084">
        <f t="shared" si="1233"/>
        <v>0</v>
      </c>
      <c r="FL4084" s="1" t="e">
        <f t="shared" si="1240"/>
        <v>#DIV/0!</v>
      </c>
      <c r="FN4084" s="1"/>
      <c r="FT4084" s="1" t="e">
        <f t="shared" si="1241"/>
        <v>#DIV/0!</v>
      </c>
      <c r="GC4084">
        <f t="shared" si="1234"/>
        <v>0</v>
      </c>
      <c r="GL4084" s="1" t="e">
        <f t="shared" si="1235"/>
        <v>#DIV/0!</v>
      </c>
      <c r="HL4084" s="1" t="e">
        <f t="shared" si="1236"/>
        <v>#DIV/0!</v>
      </c>
    </row>
    <row r="4085" spans="15:220">
      <c r="O4085" s="3">
        <f t="shared" si="1244"/>
        <v>0</v>
      </c>
      <c r="AT4085" s="1" t="e">
        <f t="shared" si="1230"/>
        <v>#DIV/0!</v>
      </c>
      <c r="AU4085" s="1"/>
      <c r="BA4085" s="1" t="e">
        <f t="shared" si="1228"/>
        <v>#DIV/0!</v>
      </c>
      <c r="BL4085" s="1" t="e">
        <f t="shared" si="1229"/>
        <v>#DIV/0!</v>
      </c>
      <c r="BW4085" s="1" t="e">
        <f t="shared" si="1238"/>
        <v>#DIV/0!</v>
      </c>
      <c r="CH4085" s="1" t="e">
        <f t="shared" si="1239"/>
        <v>#DIV/0!</v>
      </c>
      <c r="DB4085" s="1" t="e">
        <f t="shared" si="1242"/>
        <v>#DIV/0!</v>
      </c>
      <c r="DJ4085" s="1" t="e">
        <f t="shared" si="1243"/>
        <v>#DIV/0!</v>
      </c>
      <c r="EC4085">
        <f t="shared" si="1237"/>
        <v>0</v>
      </c>
      <c r="EL4085" s="1" t="e">
        <f t="shared" si="1231"/>
        <v>#DIV/0!</v>
      </c>
      <c r="ET4085" s="1" t="e">
        <f t="shared" si="1232"/>
        <v>#DIV/0!</v>
      </c>
      <c r="FC4085">
        <f t="shared" si="1233"/>
        <v>0</v>
      </c>
      <c r="FL4085" s="1" t="e">
        <f t="shared" si="1240"/>
        <v>#DIV/0!</v>
      </c>
      <c r="FN4085" s="1"/>
      <c r="FT4085" s="1" t="e">
        <f t="shared" si="1241"/>
        <v>#DIV/0!</v>
      </c>
      <c r="GC4085">
        <f t="shared" si="1234"/>
        <v>0</v>
      </c>
      <c r="GL4085" s="1" t="e">
        <f t="shared" si="1235"/>
        <v>#DIV/0!</v>
      </c>
      <c r="HL4085" s="1" t="e">
        <f t="shared" si="1236"/>
        <v>#DIV/0!</v>
      </c>
    </row>
    <row r="4086" spans="15:220">
      <c r="O4086" s="3">
        <f t="shared" si="1244"/>
        <v>0</v>
      </c>
      <c r="AT4086" s="1" t="e">
        <f t="shared" si="1230"/>
        <v>#DIV/0!</v>
      </c>
      <c r="AU4086" s="1"/>
      <c r="BA4086" s="1" t="e">
        <f t="shared" si="1228"/>
        <v>#DIV/0!</v>
      </c>
      <c r="BL4086" s="1" t="e">
        <f t="shared" si="1229"/>
        <v>#DIV/0!</v>
      </c>
      <c r="BW4086" s="1" t="e">
        <f t="shared" si="1238"/>
        <v>#DIV/0!</v>
      </c>
      <c r="CH4086" s="1" t="e">
        <f t="shared" si="1239"/>
        <v>#DIV/0!</v>
      </c>
      <c r="DB4086" s="1" t="e">
        <f t="shared" si="1242"/>
        <v>#DIV/0!</v>
      </c>
      <c r="DJ4086" s="1" t="e">
        <f t="shared" si="1243"/>
        <v>#DIV/0!</v>
      </c>
      <c r="EC4086">
        <f t="shared" si="1237"/>
        <v>0</v>
      </c>
      <c r="EL4086" s="1" t="e">
        <f t="shared" si="1231"/>
        <v>#DIV/0!</v>
      </c>
      <c r="ET4086" s="1" t="e">
        <f t="shared" si="1232"/>
        <v>#DIV/0!</v>
      </c>
      <c r="FC4086">
        <f t="shared" si="1233"/>
        <v>0</v>
      </c>
      <c r="FL4086" s="1" t="e">
        <f t="shared" si="1240"/>
        <v>#DIV/0!</v>
      </c>
      <c r="FN4086" s="1"/>
      <c r="FT4086" s="1" t="e">
        <f t="shared" si="1241"/>
        <v>#DIV/0!</v>
      </c>
      <c r="GC4086">
        <f t="shared" si="1234"/>
        <v>0</v>
      </c>
      <c r="GL4086" s="1" t="e">
        <f t="shared" si="1235"/>
        <v>#DIV/0!</v>
      </c>
      <c r="HL4086" s="1" t="e">
        <f t="shared" si="1236"/>
        <v>#DIV/0!</v>
      </c>
    </row>
    <row r="4087" spans="15:220">
      <c r="O4087" s="3">
        <f t="shared" si="1244"/>
        <v>0</v>
      </c>
      <c r="AT4087" s="1" t="e">
        <f t="shared" si="1230"/>
        <v>#DIV/0!</v>
      </c>
      <c r="AU4087" s="1"/>
      <c r="BA4087" s="1" t="e">
        <f t="shared" si="1228"/>
        <v>#DIV/0!</v>
      </c>
      <c r="BL4087" s="1" t="e">
        <f t="shared" si="1229"/>
        <v>#DIV/0!</v>
      </c>
      <c r="BW4087" s="1" t="e">
        <f t="shared" si="1238"/>
        <v>#DIV/0!</v>
      </c>
      <c r="CH4087" s="1" t="e">
        <f t="shared" si="1239"/>
        <v>#DIV/0!</v>
      </c>
      <c r="DB4087" s="1" t="e">
        <f t="shared" si="1242"/>
        <v>#DIV/0!</v>
      </c>
      <c r="DJ4087" s="1" t="e">
        <f t="shared" si="1243"/>
        <v>#DIV/0!</v>
      </c>
      <c r="EC4087">
        <f t="shared" si="1237"/>
        <v>0</v>
      </c>
      <c r="EL4087" s="1" t="e">
        <f t="shared" si="1231"/>
        <v>#DIV/0!</v>
      </c>
      <c r="ET4087" s="1" t="e">
        <f t="shared" si="1232"/>
        <v>#DIV/0!</v>
      </c>
      <c r="FC4087">
        <f t="shared" si="1233"/>
        <v>0</v>
      </c>
      <c r="FL4087" s="1" t="e">
        <f t="shared" si="1240"/>
        <v>#DIV/0!</v>
      </c>
      <c r="FN4087" s="1"/>
      <c r="FT4087" s="1" t="e">
        <f t="shared" si="1241"/>
        <v>#DIV/0!</v>
      </c>
      <c r="GC4087">
        <f t="shared" si="1234"/>
        <v>0</v>
      </c>
      <c r="GL4087" s="1" t="e">
        <f t="shared" si="1235"/>
        <v>#DIV/0!</v>
      </c>
      <c r="HL4087" s="1" t="e">
        <f t="shared" si="1236"/>
        <v>#DIV/0!</v>
      </c>
    </row>
    <row r="4088" spans="15:220">
      <c r="O4088" s="3">
        <f t="shared" si="1244"/>
        <v>0</v>
      </c>
      <c r="AT4088" s="1" t="e">
        <f t="shared" si="1230"/>
        <v>#DIV/0!</v>
      </c>
      <c r="AU4088" s="1"/>
      <c r="BA4088" s="1" t="e">
        <f t="shared" si="1228"/>
        <v>#DIV/0!</v>
      </c>
      <c r="BL4088" s="1" t="e">
        <f t="shared" si="1229"/>
        <v>#DIV/0!</v>
      </c>
      <c r="BW4088" s="1" t="e">
        <f t="shared" si="1238"/>
        <v>#DIV/0!</v>
      </c>
      <c r="CH4088" s="1" t="e">
        <f t="shared" si="1239"/>
        <v>#DIV/0!</v>
      </c>
      <c r="DB4088" s="1" t="e">
        <f t="shared" si="1242"/>
        <v>#DIV/0!</v>
      </c>
      <c r="DJ4088" s="1" t="e">
        <f t="shared" si="1243"/>
        <v>#DIV/0!</v>
      </c>
      <c r="EC4088">
        <f t="shared" si="1237"/>
        <v>0</v>
      </c>
      <c r="EL4088" s="1" t="e">
        <f t="shared" si="1231"/>
        <v>#DIV/0!</v>
      </c>
      <c r="ET4088" s="1" t="e">
        <f t="shared" si="1232"/>
        <v>#DIV/0!</v>
      </c>
      <c r="FC4088">
        <f t="shared" si="1233"/>
        <v>0</v>
      </c>
      <c r="FL4088" s="1" t="e">
        <f t="shared" si="1240"/>
        <v>#DIV/0!</v>
      </c>
      <c r="FN4088" s="1"/>
      <c r="FT4088" s="1" t="e">
        <f t="shared" si="1241"/>
        <v>#DIV/0!</v>
      </c>
      <c r="GC4088">
        <f t="shared" si="1234"/>
        <v>0</v>
      </c>
      <c r="GL4088" s="1" t="e">
        <f t="shared" si="1235"/>
        <v>#DIV/0!</v>
      </c>
      <c r="HL4088" s="1" t="e">
        <f t="shared" si="1236"/>
        <v>#DIV/0!</v>
      </c>
    </row>
    <row r="4089" spans="15:220">
      <c r="O4089" s="3">
        <f t="shared" si="1244"/>
        <v>0</v>
      </c>
      <c r="AT4089" s="1" t="e">
        <f t="shared" si="1230"/>
        <v>#DIV/0!</v>
      </c>
      <c r="AU4089" s="1"/>
      <c r="BA4089" s="1" t="e">
        <f t="shared" si="1228"/>
        <v>#DIV/0!</v>
      </c>
      <c r="BL4089" s="1" t="e">
        <f t="shared" si="1229"/>
        <v>#DIV/0!</v>
      </c>
      <c r="BW4089" s="1" t="e">
        <f t="shared" si="1238"/>
        <v>#DIV/0!</v>
      </c>
      <c r="CH4089" s="1" t="e">
        <f t="shared" si="1239"/>
        <v>#DIV/0!</v>
      </c>
      <c r="DB4089" s="1" t="e">
        <f t="shared" si="1242"/>
        <v>#DIV/0!</v>
      </c>
      <c r="DJ4089" s="1" t="e">
        <f t="shared" si="1243"/>
        <v>#DIV/0!</v>
      </c>
      <c r="EC4089">
        <f t="shared" si="1237"/>
        <v>0</v>
      </c>
      <c r="EL4089" s="1" t="e">
        <f t="shared" si="1231"/>
        <v>#DIV/0!</v>
      </c>
      <c r="ET4089" s="1" t="e">
        <f t="shared" si="1232"/>
        <v>#DIV/0!</v>
      </c>
      <c r="FC4089">
        <f t="shared" si="1233"/>
        <v>0</v>
      </c>
      <c r="FL4089" s="1" t="e">
        <f t="shared" si="1240"/>
        <v>#DIV/0!</v>
      </c>
      <c r="FN4089" s="1"/>
      <c r="FT4089" s="1" t="e">
        <f t="shared" si="1241"/>
        <v>#DIV/0!</v>
      </c>
      <c r="GC4089">
        <f t="shared" si="1234"/>
        <v>0</v>
      </c>
      <c r="GL4089" s="1" t="e">
        <f t="shared" si="1235"/>
        <v>#DIV/0!</v>
      </c>
      <c r="HL4089" s="1" t="e">
        <f t="shared" si="1236"/>
        <v>#DIV/0!</v>
      </c>
    </row>
    <row r="4090" spans="15:220">
      <c r="O4090" s="3">
        <f t="shared" si="1244"/>
        <v>0</v>
      </c>
      <c r="AT4090" s="1" t="e">
        <f t="shared" si="1230"/>
        <v>#DIV/0!</v>
      </c>
      <c r="AU4090" s="1"/>
      <c r="BA4090" s="1" t="e">
        <f t="shared" si="1228"/>
        <v>#DIV/0!</v>
      </c>
      <c r="BL4090" s="1" t="e">
        <f t="shared" si="1229"/>
        <v>#DIV/0!</v>
      </c>
      <c r="BW4090" s="1" t="e">
        <f t="shared" si="1238"/>
        <v>#DIV/0!</v>
      </c>
      <c r="CH4090" s="1" t="e">
        <f t="shared" si="1239"/>
        <v>#DIV/0!</v>
      </c>
      <c r="DB4090" s="1" t="e">
        <f t="shared" si="1242"/>
        <v>#DIV/0!</v>
      </c>
      <c r="DJ4090" s="1" t="e">
        <f t="shared" si="1243"/>
        <v>#DIV/0!</v>
      </c>
      <c r="EC4090">
        <f t="shared" si="1237"/>
        <v>0</v>
      </c>
      <c r="EL4090" s="1" t="e">
        <f t="shared" si="1231"/>
        <v>#DIV/0!</v>
      </c>
      <c r="ET4090" s="1" t="e">
        <f t="shared" si="1232"/>
        <v>#DIV/0!</v>
      </c>
      <c r="FC4090">
        <f t="shared" si="1233"/>
        <v>0</v>
      </c>
      <c r="FL4090" s="1" t="e">
        <f t="shared" si="1240"/>
        <v>#DIV/0!</v>
      </c>
      <c r="FN4090" s="1"/>
      <c r="FT4090" s="1" t="e">
        <f t="shared" si="1241"/>
        <v>#DIV/0!</v>
      </c>
      <c r="GC4090">
        <f t="shared" si="1234"/>
        <v>0</v>
      </c>
      <c r="GL4090" s="1" t="e">
        <f t="shared" si="1235"/>
        <v>#DIV/0!</v>
      </c>
      <c r="HL4090" s="1" t="e">
        <f t="shared" si="1236"/>
        <v>#DIV/0!</v>
      </c>
    </row>
    <row r="4091" spans="15:220">
      <c r="O4091" s="3">
        <f t="shared" si="1244"/>
        <v>0</v>
      </c>
      <c r="AT4091" s="1" t="e">
        <f t="shared" si="1230"/>
        <v>#DIV/0!</v>
      </c>
      <c r="AU4091" s="1"/>
      <c r="BA4091" s="1" t="e">
        <f t="shared" si="1228"/>
        <v>#DIV/0!</v>
      </c>
      <c r="BL4091" s="1" t="e">
        <f t="shared" si="1229"/>
        <v>#DIV/0!</v>
      </c>
      <c r="BW4091" s="1" t="e">
        <f t="shared" si="1238"/>
        <v>#DIV/0!</v>
      </c>
      <c r="CH4091" s="1" t="e">
        <f t="shared" si="1239"/>
        <v>#DIV/0!</v>
      </c>
      <c r="DB4091" s="1" t="e">
        <f t="shared" si="1242"/>
        <v>#DIV/0!</v>
      </c>
      <c r="DJ4091" s="1" t="e">
        <f t="shared" si="1243"/>
        <v>#DIV/0!</v>
      </c>
      <c r="EC4091">
        <f t="shared" si="1237"/>
        <v>0</v>
      </c>
      <c r="EL4091" s="1" t="e">
        <f t="shared" si="1231"/>
        <v>#DIV/0!</v>
      </c>
      <c r="ET4091" s="1" t="e">
        <f t="shared" si="1232"/>
        <v>#DIV/0!</v>
      </c>
      <c r="FC4091">
        <f t="shared" si="1233"/>
        <v>0</v>
      </c>
      <c r="FL4091" s="1" t="e">
        <f t="shared" si="1240"/>
        <v>#DIV/0!</v>
      </c>
      <c r="FN4091" s="1"/>
      <c r="FT4091" s="1" t="e">
        <f t="shared" si="1241"/>
        <v>#DIV/0!</v>
      </c>
      <c r="GC4091">
        <f t="shared" si="1234"/>
        <v>0</v>
      </c>
      <c r="GL4091" s="1" t="e">
        <f t="shared" si="1235"/>
        <v>#DIV/0!</v>
      </c>
      <c r="HL4091" s="1" t="e">
        <f t="shared" si="1236"/>
        <v>#DIV/0!</v>
      </c>
    </row>
    <row r="4092" spans="15:220">
      <c r="O4092" s="3">
        <f t="shared" si="1244"/>
        <v>0</v>
      </c>
      <c r="AT4092" s="1" t="e">
        <f t="shared" si="1230"/>
        <v>#DIV/0!</v>
      </c>
      <c r="AU4092" s="1"/>
      <c r="BA4092" s="1" t="e">
        <f t="shared" ref="BA4092:BA4155" si="1245">(AY4092/AZ4092)</f>
        <v>#DIV/0!</v>
      </c>
      <c r="BL4092" s="1" t="e">
        <f t="shared" ref="BL4092:BL4155" si="1246">SUM(BJ4092/BK4092)</f>
        <v>#DIV/0!</v>
      </c>
      <c r="BW4092" s="1" t="e">
        <f t="shared" si="1238"/>
        <v>#DIV/0!</v>
      </c>
      <c r="CH4092" s="1" t="e">
        <f t="shared" si="1239"/>
        <v>#DIV/0!</v>
      </c>
      <c r="DB4092" s="1" t="e">
        <f t="shared" si="1242"/>
        <v>#DIV/0!</v>
      </c>
      <c r="DJ4092" s="1" t="e">
        <f t="shared" si="1243"/>
        <v>#DIV/0!</v>
      </c>
      <c r="EC4092">
        <f t="shared" si="1237"/>
        <v>0</v>
      </c>
      <c r="EL4092" s="1" t="e">
        <f t="shared" si="1231"/>
        <v>#DIV/0!</v>
      </c>
      <c r="ET4092" s="1" t="e">
        <f t="shared" si="1232"/>
        <v>#DIV/0!</v>
      </c>
      <c r="FC4092">
        <f t="shared" si="1233"/>
        <v>0</v>
      </c>
      <c r="FL4092" s="1" t="e">
        <f t="shared" si="1240"/>
        <v>#DIV/0!</v>
      </c>
      <c r="FN4092" s="1"/>
      <c r="FT4092" s="1" t="e">
        <f t="shared" si="1241"/>
        <v>#DIV/0!</v>
      </c>
      <c r="GC4092">
        <f t="shared" si="1234"/>
        <v>0</v>
      </c>
      <c r="GL4092" s="1" t="e">
        <f t="shared" si="1235"/>
        <v>#DIV/0!</v>
      </c>
      <c r="HL4092" s="1" t="e">
        <f t="shared" si="1236"/>
        <v>#DIV/0!</v>
      </c>
    </row>
    <row r="4093" spans="15:220">
      <c r="O4093" s="3">
        <f t="shared" si="1244"/>
        <v>0</v>
      </c>
      <c r="AT4093" s="1" t="e">
        <f t="shared" si="1230"/>
        <v>#DIV/0!</v>
      </c>
      <c r="AU4093" s="1"/>
      <c r="BA4093" s="1" t="e">
        <f t="shared" si="1245"/>
        <v>#DIV/0!</v>
      </c>
      <c r="BL4093" s="1" t="e">
        <f t="shared" si="1246"/>
        <v>#DIV/0!</v>
      </c>
      <c r="BW4093" s="1" t="e">
        <f t="shared" si="1238"/>
        <v>#DIV/0!</v>
      </c>
      <c r="CH4093" s="1" t="e">
        <f t="shared" si="1239"/>
        <v>#DIV/0!</v>
      </c>
      <c r="DB4093" s="1" t="e">
        <f t="shared" si="1242"/>
        <v>#DIV/0!</v>
      </c>
      <c r="DJ4093" s="1" t="e">
        <f t="shared" si="1243"/>
        <v>#DIV/0!</v>
      </c>
      <c r="EC4093">
        <f t="shared" si="1237"/>
        <v>0</v>
      </c>
      <c r="EL4093" s="1" t="e">
        <f t="shared" si="1231"/>
        <v>#DIV/0!</v>
      </c>
      <c r="ET4093" s="1" t="e">
        <f t="shared" si="1232"/>
        <v>#DIV/0!</v>
      </c>
      <c r="FC4093">
        <f t="shared" si="1233"/>
        <v>0</v>
      </c>
      <c r="FL4093" s="1" t="e">
        <f t="shared" si="1240"/>
        <v>#DIV/0!</v>
      </c>
      <c r="FN4093" s="1"/>
      <c r="FT4093" s="1" t="e">
        <f t="shared" si="1241"/>
        <v>#DIV/0!</v>
      </c>
      <c r="GC4093">
        <f t="shared" si="1234"/>
        <v>0</v>
      </c>
      <c r="GL4093" s="1" t="e">
        <f t="shared" si="1235"/>
        <v>#DIV/0!</v>
      </c>
      <c r="HL4093" s="1" t="e">
        <f t="shared" si="1236"/>
        <v>#DIV/0!</v>
      </c>
    </row>
    <row r="4094" spans="15:220">
      <c r="O4094" s="3">
        <f t="shared" si="1244"/>
        <v>0</v>
      </c>
      <c r="AT4094" s="1" t="e">
        <f t="shared" si="1230"/>
        <v>#DIV/0!</v>
      </c>
      <c r="AU4094" s="1"/>
      <c r="BA4094" s="1" t="e">
        <f t="shared" si="1245"/>
        <v>#DIV/0!</v>
      </c>
      <c r="BL4094" s="1" t="e">
        <f t="shared" si="1246"/>
        <v>#DIV/0!</v>
      </c>
      <c r="BW4094" s="1" t="e">
        <f t="shared" si="1238"/>
        <v>#DIV/0!</v>
      </c>
      <c r="CH4094" s="1" t="e">
        <f t="shared" si="1239"/>
        <v>#DIV/0!</v>
      </c>
      <c r="DB4094" s="1" t="e">
        <f t="shared" si="1242"/>
        <v>#DIV/0!</v>
      </c>
      <c r="DJ4094" s="1" t="e">
        <f t="shared" si="1243"/>
        <v>#DIV/0!</v>
      </c>
      <c r="EC4094">
        <f t="shared" si="1237"/>
        <v>0</v>
      </c>
      <c r="EL4094" s="1" t="e">
        <f t="shared" si="1231"/>
        <v>#DIV/0!</v>
      </c>
      <c r="ET4094" s="1" t="e">
        <f t="shared" si="1232"/>
        <v>#DIV/0!</v>
      </c>
      <c r="FC4094">
        <f t="shared" si="1233"/>
        <v>0</v>
      </c>
      <c r="FL4094" s="1" t="e">
        <f t="shared" si="1240"/>
        <v>#DIV/0!</v>
      </c>
      <c r="FN4094" s="1"/>
      <c r="FT4094" s="1" t="e">
        <f t="shared" si="1241"/>
        <v>#DIV/0!</v>
      </c>
      <c r="GC4094">
        <f t="shared" si="1234"/>
        <v>0</v>
      </c>
      <c r="GL4094" s="1" t="e">
        <f t="shared" si="1235"/>
        <v>#DIV/0!</v>
      </c>
      <c r="HL4094" s="1" t="e">
        <f t="shared" si="1236"/>
        <v>#DIV/0!</v>
      </c>
    </row>
    <row r="4095" spans="15:220">
      <c r="O4095" s="3">
        <f t="shared" si="1244"/>
        <v>0</v>
      </c>
      <c r="AT4095" s="1" t="e">
        <f t="shared" si="1230"/>
        <v>#DIV/0!</v>
      </c>
      <c r="AU4095" s="1"/>
      <c r="BA4095" s="1" t="e">
        <f t="shared" si="1245"/>
        <v>#DIV/0!</v>
      </c>
      <c r="BL4095" s="1" t="e">
        <f t="shared" si="1246"/>
        <v>#DIV/0!</v>
      </c>
      <c r="BW4095" s="1" t="e">
        <f t="shared" si="1238"/>
        <v>#DIV/0!</v>
      </c>
      <c r="CH4095" s="1" t="e">
        <f t="shared" si="1239"/>
        <v>#DIV/0!</v>
      </c>
      <c r="DB4095" s="1" t="e">
        <f t="shared" si="1242"/>
        <v>#DIV/0!</v>
      </c>
      <c r="DJ4095" s="1" t="e">
        <f t="shared" si="1243"/>
        <v>#DIV/0!</v>
      </c>
      <c r="EC4095">
        <f t="shared" si="1237"/>
        <v>0</v>
      </c>
      <c r="EL4095" s="1" t="e">
        <f t="shared" si="1231"/>
        <v>#DIV/0!</v>
      </c>
      <c r="ET4095" s="1" t="e">
        <f t="shared" si="1232"/>
        <v>#DIV/0!</v>
      </c>
      <c r="FC4095">
        <f t="shared" si="1233"/>
        <v>0</v>
      </c>
      <c r="FL4095" s="1" t="e">
        <f t="shared" si="1240"/>
        <v>#DIV/0!</v>
      </c>
      <c r="FN4095" s="1"/>
      <c r="FT4095" s="1" t="e">
        <f t="shared" si="1241"/>
        <v>#DIV/0!</v>
      </c>
      <c r="GC4095">
        <f t="shared" si="1234"/>
        <v>0</v>
      </c>
      <c r="GL4095" s="1" t="e">
        <f t="shared" si="1235"/>
        <v>#DIV/0!</v>
      </c>
      <c r="HL4095" s="1" t="e">
        <f t="shared" si="1236"/>
        <v>#DIV/0!</v>
      </c>
    </row>
    <row r="4096" spans="15:220">
      <c r="O4096" s="3">
        <f t="shared" si="1244"/>
        <v>0</v>
      </c>
      <c r="AT4096" s="1" t="e">
        <f t="shared" si="1230"/>
        <v>#DIV/0!</v>
      </c>
      <c r="AU4096" s="1"/>
      <c r="BA4096" s="1" t="e">
        <f t="shared" si="1245"/>
        <v>#DIV/0!</v>
      </c>
      <c r="BL4096" s="1" t="e">
        <f t="shared" si="1246"/>
        <v>#DIV/0!</v>
      </c>
      <c r="BW4096" s="1" t="e">
        <f t="shared" si="1238"/>
        <v>#DIV/0!</v>
      </c>
      <c r="CH4096" s="1" t="e">
        <f t="shared" si="1239"/>
        <v>#DIV/0!</v>
      </c>
      <c r="DB4096" s="1" t="e">
        <f t="shared" si="1242"/>
        <v>#DIV/0!</v>
      </c>
      <c r="DJ4096" s="1" t="e">
        <f t="shared" si="1243"/>
        <v>#DIV/0!</v>
      </c>
      <c r="EC4096">
        <f t="shared" si="1237"/>
        <v>0</v>
      </c>
      <c r="EL4096" s="1" t="e">
        <f t="shared" si="1231"/>
        <v>#DIV/0!</v>
      </c>
      <c r="ET4096" s="1" t="e">
        <f t="shared" si="1232"/>
        <v>#DIV/0!</v>
      </c>
      <c r="FC4096">
        <f t="shared" si="1233"/>
        <v>0</v>
      </c>
      <c r="FL4096" s="1" t="e">
        <f t="shared" si="1240"/>
        <v>#DIV/0!</v>
      </c>
      <c r="FN4096" s="1"/>
      <c r="FT4096" s="1" t="e">
        <f t="shared" si="1241"/>
        <v>#DIV/0!</v>
      </c>
      <c r="GC4096">
        <f t="shared" si="1234"/>
        <v>0</v>
      </c>
      <c r="GL4096" s="1" t="e">
        <f t="shared" si="1235"/>
        <v>#DIV/0!</v>
      </c>
      <c r="HL4096" s="1" t="e">
        <f t="shared" si="1236"/>
        <v>#DIV/0!</v>
      </c>
    </row>
    <row r="4097" spans="15:220">
      <c r="O4097" s="3">
        <f t="shared" si="1244"/>
        <v>0</v>
      </c>
      <c r="AT4097" s="1" t="e">
        <f t="shared" si="1230"/>
        <v>#DIV/0!</v>
      </c>
      <c r="AU4097" s="1"/>
      <c r="BA4097" s="1" t="e">
        <f t="shared" si="1245"/>
        <v>#DIV/0!</v>
      </c>
      <c r="BL4097" s="1" t="e">
        <f t="shared" si="1246"/>
        <v>#DIV/0!</v>
      </c>
      <c r="BW4097" s="1" t="e">
        <f t="shared" si="1238"/>
        <v>#DIV/0!</v>
      </c>
      <c r="CH4097" s="1" t="e">
        <f t="shared" si="1239"/>
        <v>#DIV/0!</v>
      </c>
      <c r="DB4097" s="1" t="e">
        <f t="shared" si="1242"/>
        <v>#DIV/0!</v>
      </c>
      <c r="DJ4097" s="1" t="e">
        <f t="shared" si="1243"/>
        <v>#DIV/0!</v>
      </c>
      <c r="EC4097">
        <f t="shared" si="1237"/>
        <v>0</v>
      </c>
      <c r="EL4097" s="1" t="e">
        <f t="shared" si="1231"/>
        <v>#DIV/0!</v>
      </c>
      <c r="ET4097" s="1" t="e">
        <f t="shared" si="1232"/>
        <v>#DIV/0!</v>
      </c>
      <c r="FC4097">
        <f t="shared" si="1233"/>
        <v>0</v>
      </c>
      <c r="FL4097" s="1" t="e">
        <f t="shared" si="1240"/>
        <v>#DIV/0!</v>
      </c>
      <c r="FN4097" s="1"/>
      <c r="FT4097" s="1" t="e">
        <f t="shared" si="1241"/>
        <v>#DIV/0!</v>
      </c>
      <c r="GC4097">
        <f t="shared" si="1234"/>
        <v>0</v>
      </c>
      <c r="GL4097" s="1" t="e">
        <f t="shared" si="1235"/>
        <v>#DIV/0!</v>
      </c>
      <c r="HL4097" s="1" t="e">
        <f t="shared" si="1236"/>
        <v>#DIV/0!</v>
      </c>
    </row>
    <row r="4098" spans="15:220">
      <c r="O4098" s="3">
        <f t="shared" si="1244"/>
        <v>0</v>
      </c>
      <c r="AT4098" s="1" t="e">
        <f t="shared" si="1230"/>
        <v>#DIV/0!</v>
      </c>
      <c r="AU4098" s="1"/>
      <c r="BA4098" s="1" t="e">
        <f t="shared" si="1245"/>
        <v>#DIV/0!</v>
      </c>
      <c r="BL4098" s="1" t="e">
        <f t="shared" si="1246"/>
        <v>#DIV/0!</v>
      </c>
      <c r="BW4098" s="1" t="e">
        <f t="shared" si="1238"/>
        <v>#DIV/0!</v>
      </c>
      <c r="CH4098" s="1" t="e">
        <f t="shared" si="1239"/>
        <v>#DIV/0!</v>
      </c>
      <c r="DB4098" s="1" t="e">
        <f t="shared" si="1242"/>
        <v>#DIV/0!</v>
      </c>
      <c r="DJ4098" s="1" t="e">
        <f t="shared" si="1243"/>
        <v>#DIV/0!</v>
      </c>
      <c r="EC4098">
        <f t="shared" si="1237"/>
        <v>0</v>
      </c>
      <c r="EL4098" s="1" t="e">
        <f t="shared" si="1231"/>
        <v>#DIV/0!</v>
      </c>
      <c r="ET4098" s="1" t="e">
        <f t="shared" si="1232"/>
        <v>#DIV/0!</v>
      </c>
      <c r="FC4098">
        <f t="shared" si="1233"/>
        <v>0</v>
      </c>
      <c r="FL4098" s="1" t="e">
        <f t="shared" si="1240"/>
        <v>#DIV/0!</v>
      </c>
      <c r="FN4098" s="1"/>
      <c r="FT4098" s="1" t="e">
        <f t="shared" si="1241"/>
        <v>#DIV/0!</v>
      </c>
      <c r="GC4098">
        <f t="shared" si="1234"/>
        <v>0</v>
      </c>
      <c r="GL4098" s="1" t="e">
        <f t="shared" si="1235"/>
        <v>#DIV/0!</v>
      </c>
      <c r="HL4098" s="1" t="e">
        <f t="shared" si="1236"/>
        <v>#DIV/0!</v>
      </c>
    </row>
    <row r="4099" spans="15:220">
      <c r="O4099" s="3">
        <f t="shared" si="1244"/>
        <v>0</v>
      </c>
      <c r="AT4099" s="1" t="e">
        <f t="shared" si="1230"/>
        <v>#DIV/0!</v>
      </c>
      <c r="AU4099" s="1"/>
      <c r="BA4099" s="1" t="e">
        <f t="shared" si="1245"/>
        <v>#DIV/0!</v>
      </c>
      <c r="BL4099" s="1" t="e">
        <f t="shared" si="1246"/>
        <v>#DIV/0!</v>
      </c>
      <c r="BW4099" s="1" t="e">
        <f t="shared" si="1238"/>
        <v>#DIV/0!</v>
      </c>
      <c r="CH4099" s="1" t="e">
        <f t="shared" si="1239"/>
        <v>#DIV/0!</v>
      </c>
      <c r="DB4099" s="1" t="e">
        <f t="shared" si="1242"/>
        <v>#DIV/0!</v>
      </c>
      <c r="DJ4099" s="1" t="e">
        <f t="shared" si="1243"/>
        <v>#DIV/0!</v>
      </c>
      <c r="EC4099">
        <f t="shared" si="1237"/>
        <v>0</v>
      </c>
      <c r="EL4099" s="1" t="e">
        <f t="shared" si="1231"/>
        <v>#DIV/0!</v>
      </c>
      <c r="ET4099" s="1" t="e">
        <f t="shared" si="1232"/>
        <v>#DIV/0!</v>
      </c>
      <c r="FC4099">
        <f t="shared" si="1233"/>
        <v>0</v>
      </c>
      <c r="FL4099" s="1" t="e">
        <f t="shared" si="1240"/>
        <v>#DIV/0!</v>
      </c>
      <c r="FN4099" s="1"/>
      <c r="FT4099" s="1" t="e">
        <f t="shared" si="1241"/>
        <v>#DIV/0!</v>
      </c>
      <c r="GC4099">
        <f t="shared" si="1234"/>
        <v>0</v>
      </c>
      <c r="GL4099" s="1" t="e">
        <f t="shared" si="1235"/>
        <v>#DIV/0!</v>
      </c>
      <c r="HL4099" s="1" t="e">
        <f t="shared" si="1236"/>
        <v>#DIV/0!</v>
      </c>
    </row>
    <row r="4100" spans="15:220">
      <c r="O4100" s="3">
        <f t="shared" si="1244"/>
        <v>0</v>
      </c>
      <c r="AT4100" s="1" t="e">
        <f t="shared" ref="AT4100:AT4163" si="1247">(AR4100/AS4100)</f>
        <v>#DIV/0!</v>
      </c>
      <c r="AU4100" s="1"/>
      <c r="BA4100" s="1" t="e">
        <f t="shared" si="1245"/>
        <v>#DIV/0!</v>
      </c>
      <c r="BL4100" s="1" t="e">
        <f t="shared" si="1246"/>
        <v>#DIV/0!</v>
      </c>
      <c r="BW4100" s="1" t="e">
        <f t="shared" si="1238"/>
        <v>#DIV/0!</v>
      </c>
      <c r="CH4100" s="1" t="e">
        <f t="shared" si="1239"/>
        <v>#DIV/0!</v>
      </c>
      <c r="DB4100" s="1" t="e">
        <f t="shared" si="1242"/>
        <v>#DIV/0!</v>
      </c>
      <c r="DJ4100" s="1" t="e">
        <f t="shared" si="1243"/>
        <v>#DIV/0!</v>
      </c>
      <c r="EC4100">
        <f t="shared" si="1237"/>
        <v>0</v>
      </c>
      <c r="EL4100" s="1" t="e">
        <f t="shared" ref="EL4100:EL4163" si="1248">(EJ4100/EK4100)</f>
        <v>#DIV/0!</v>
      </c>
      <c r="ET4100" s="1" t="e">
        <f t="shared" ref="ET4100:ET4163" si="1249">SUM(ER4100/ES4100)</f>
        <v>#DIV/0!</v>
      </c>
      <c r="FC4100">
        <f t="shared" ref="FC4100:FC4163" si="1250">DAYS360(N4100,FB4100)/7</f>
        <v>0</v>
      </c>
      <c r="FL4100" s="1" t="e">
        <f t="shared" si="1240"/>
        <v>#DIV/0!</v>
      </c>
      <c r="FN4100" s="1"/>
      <c r="FT4100" s="1" t="e">
        <f t="shared" si="1241"/>
        <v>#DIV/0!</v>
      </c>
      <c r="GC4100">
        <f t="shared" ref="GC4100:GC4163" si="1251">DAYS360(AV4100,GB4100)/7</f>
        <v>0</v>
      </c>
      <c r="GL4100" s="1" t="e">
        <f t="shared" ref="GL4100:GL4163" si="1252">(GJ4100/GK4100)</f>
        <v>#DIV/0!</v>
      </c>
      <c r="HL4100" s="1" t="e">
        <f t="shared" ref="HL4100:HL4163" si="1253">(HJ4100/HK4100)</f>
        <v>#DIV/0!</v>
      </c>
    </row>
    <row r="4101" spans="15:220">
      <c r="O4101" s="3">
        <f t="shared" si="1244"/>
        <v>0</v>
      </c>
      <c r="AT4101" s="1" t="e">
        <f t="shared" si="1247"/>
        <v>#DIV/0!</v>
      </c>
      <c r="AU4101" s="1"/>
      <c r="BA4101" s="1" t="e">
        <f t="shared" si="1245"/>
        <v>#DIV/0!</v>
      </c>
      <c r="BL4101" s="1" t="e">
        <f t="shared" si="1246"/>
        <v>#DIV/0!</v>
      </c>
      <c r="BW4101" s="1" t="e">
        <f t="shared" si="1238"/>
        <v>#DIV/0!</v>
      </c>
      <c r="CH4101" s="1" t="e">
        <f t="shared" si="1239"/>
        <v>#DIV/0!</v>
      </c>
      <c r="DB4101" s="1" t="e">
        <f t="shared" si="1242"/>
        <v>#DIV/0!</v>
      </c>
      <c r="DJ4101" s="1" t="e">
        <f t="shared" si="1243"/>
        <v>#DIV/0!</v>
      </c>
      <c r="EC4101">
        <f t="shared" si="1237"/>
        <v>0</v>
      </c>
      <c r="EL4101" s="1" t="e">
        <f t="shared" si="1248"/>
        <v>#DIV/0!</v>
      </c>
      <c r="ET4101" s="1" t="e">
        <f t="shared" si="1249"/>
        <v>#DIV/0!</v>
      </c>
      <c r="FC4101">
        <f t="shared" si="1250"/>
        <v>0</v>
      </c>
      <c r="FL4101" s="1" t="e">
        <f t="shared" si="1240"/>
        <v>#DIV/0!</v>
      </c>
      <c r="FN4101" s="1"/>
      <c r="FT4101" s="1" t="e">
        <f t="shared" si="1241"/>
        <v>#DIV/0!</v>
      </c>
      <c r="GC4101">
        <f t="shared" si="1251"/>
        <v>0</v>
      </c>
      <c r="GL4101" s="1" t="e">
        <f t="shared" si="1252"/>
        <v>#DIV/0!</v>
      </c>
      <c r="HL4101" s="1" t="e">
        <f t="shared" si="1253"/>
        <v>#DIV/0!</v>
      </c>
    </row>
    <row r="4102" spans="15:220">
      <c r="O4102" s="3">
        <f t="shared" si="1244"/>
        <v>0</v>
      </c>
      <c r="AT4102" s="1" t="e">
        <f t="shared" si="1247"/>
        <v>#DIV/0!</v>
      </c>
      <c r="AU4102" s="1"/>
      <c r="BA4102" s="1" t="e">
        <f t="shared" si="1245"/>
        <v>#DIV/0!</v>
      </c>
      <c r="BL4102" s="1" t="e">
        <f t="shared" si="1246"/>
        <v>#DIV/0!</v>
      </c>
      <c r="BW4102" s="1" t="e">
        <f t="shared" si="1238"/>
        <v>#DIV/0!</v>
      </c>
      <c r="CH4102" s="1" t="e">
        <f t="shared" si="1239"/>
        <v>#DIV/0!</v>
      </c>
      <c r="DB4102" s="1" t="e">
        <f t="shared" si="1242"/>
        <v>#DIV/0!</v>
      </c>
      <c r="DJ4102" s="1" t="e">
        <f t="shared" si="1243"/>
        <v>#DIV/0!</v>
      </c>
      <c r="EC4102">
        <f t="shared" ref="EC4102:EC4165" si="1254">DAYS360(N4102,EB4102)/7</f>
        <v>0</v>
      </c>
      <c r="EL4102" s="1" t="e">
        <f t="shared" si="1248"/>
        <v>#DIV/0!</v>
      </c>
      <c r="ET4102" s="1" t="e">
        <f t="shared" si="1249"/>
        <v>#DIV/0!</v>
      </c>
      <c r="FC4102">
        <f t="shared" si="1250"/>
        <v>0</v>
      </c>
      <c r="FL4102" s="1" t="e">
        <f t="shared" si="1240"/>
        <v>#DIV/0!</v>
      </c>
      <c r="FN4102" s="1"/>
      <c r="FT4102" s="1" t="e">
        <f t="shared" si="1241"/>
        <v>#DIV/0!</v>
      </c>
      <c r="GC4102">
        <f t="shared" si="1251"/>
        <v>0</v>
      </c>
      <c r="GL4102" s="1" t="e">
        <f t="shared" si="1252"/>
        <v>#DIV/0!</v>
      </c>
      <c r="HL4102" s="1" t="e">
        <f t="shared" si="1253"/>
        <v>#DIV/0!</v>
      </c>
    </row>
    <row r="4103" spans="15:220">
      <c r="O4103" s="3">
        <f t="shared" si="1244"/>
        <v>0</v>
      </c>
      <c r="AT4103" s="1" t="e">
        <f t="shared" si="1247"/>
        <v>#DIV/0!</v>
      </c>
      <c r="AU4103" s="1"/>
      <c r="BA4103" s="1" t="e">
        <f t="shared" si="1245"/>
        <v>#DIV/0!</v>
      </c>
      <c r="BL4103" s="1" t="e">
        <f t="shared" si="1246"/>
        <v>#DIV/0!</v>
      </c>
      <c r="BW4103" s="1" t="e">
        <f t="shared" ref="BW4103:BW4166" si="1255">SUM(BU4103/BV4103)</f>
        <v>#DIV/0!</v>
      </c>
      <c r="CH4103" s="1" t="e">
        <f t="shared" ref="CH4103:CH4166" si="1256">SUM(CF4103/CG4103)</f>
        <v>#DIV/0!</v>
      </c>
      <c r="DB4103" s="1" t="e">
        <f t="shared" si="1242"/>
        <v>#DIV/0!</v>
      </c>
      <c r="DJ4103" s="1" t="e">
        <f t="shared" si="1243"/>
        <v>#DIV/0!</v>
      </c>
      <c r="EC4103">
        <f t="shared" si="1254"/>
        <v>0</v>
      </c>
      <c r="EL4103" s="1" t="e">
        <f t="shared" si="1248"/>
        <v>#DIV/0!</v>
      </c>
      <c r="ET4103" s="1" t="e">
        <f t="shared" si="1249"/>
        <v>#DIV/0!</v>
      </c>
      <c r="FC4103">
        <f t="shared" si="1250"/>
        <v>0</v>
      </c>
      <c r="FL4103" s="1" t="e">
        <f t="shared" si="1240"/>
        <v>#DIV/0!</v>
      </c>
      <c r="FN4103" s="1"/>
      <c r="FT4103" s="1" t="e">
        <f t="shared" si="1241"/>
        <v>#DIV/0!</v>
      </c>
      <c r="GC4103">
        <f t="shared" si="1251"/>
        <v>0</v>
      </c>
      <c r="GL4103" s="1" t="e">
        <f t="shared" si="1252"/>
        <v>#DIV/0!</v>
      </c>
      <c r="HL4103" s="1" t="e">
        <f t="shared" si="1253"/>
        <v>#DIV/0!</v>
      </c>
    </row>
    <row r="4104" spans="15:220">
      <c r="O4104" s="3">
        <f t="shared" si="1244"/>
        <v>0</v>
      </c>
      <c r="AT4104" s="1" t="e">
        <f t="shared" si="1247"/>
        <v>#DIV/0!</v>
      </c>
      <c r="AU4104" s="1"/>
      <c r="BA4104" s="1" t="e">
        <f t="shared" si="1245"/>
        <v>#DIV/0!</v>
      </c>
      <c r="BL4104" s="1" t="e">
        <f t="shared" si="1246"/>
        <v>#DIV/0!</v>
      </c>
      <c r="BW4104" s="1" t="e">
        <f t="shared" si="1255"/>
        <v>#DIV/0!</v>
      </c>
      <c r="CH4104" s="1" t="e">
        <f t="shared" si="1256"/>
        <v>#DIV/0!</v>
      </c>
      <c r="DB4104" s="1" t="e">
        <f t="shared" si="1242"/>
        <v>#DIV/0!</v>
      </c>
      <c r="DJ4104" s="1" t="e">
        <f t="shared" si="1243"/>
        <v>#DIV/0!</v>
      </c>
      <c r="EC4104">
        <f t="shared" si="1254"/>
        <v>0</v>
      </c>
      <c r="EL4104" s="1" t="e">
        <f t="shared" si="1248"/>
        <v>#DIV/0!</v>
      </c>
      <c r="ET4104" s="1" t="e">
        <f t="shared" si="1249"/>
        <v>#DIV/0!</v>
      </c>
      <c r="FC4104">
        <f t="shared" si="1250"/>
        <v>0</v>
      </c>
      <c r="FL4104" s="1" t="e">
        <f t="shared" si="1240"/>
        <v>#DIV/0!</v>
      </c>
      <c r="FN4104" s="1"/>
      <c r="FT4104" s="1" t="e">
        <f t="shared" si="1241"/>
        <v>#DIV/0!</v>
      </c>
      <c r="GC4104">
        <f t="shared" si="1251"/>
        <v>0</v>
      </c>
      <c r="GL4104" s="1" t="e">
        <f t="shared" si="1252"/>
        <v>#DIV/0!</v>
      </c>
      <c r="HL4104" s="1" t="e">
        <f t="shared" si="1253"/>
        <v>#DIV/0!</v>
      </c>
    </row>
    <row r="4105" spans="15:220">
      <c r="O4105" s="3">
        <f t="shared" si="1244"/>
        <v>0</v>
      </c>
      <c r="AT4105" s="1" t="e">
        <f t="shared" si="1247"/>
        <v>#DIV/0!</v>
      </c>
      <c r="AU4105" s="1"/>
      <c r="BA4105" s="1" t="e">
        <f t="shared" si="1245"/>
        <v>#DIV/0!</v>
      </c>
      <c r="BL4105" s="1" t="e">
        <f t="shared" si="1246"/>
        <v>#DIV/0!</v>
      </c>
      <c r="BW4105" s="1" t="e">
        <f t="shared" si="1255"/>
        <v>#DIV/0!</v>
      </c>
      <c r="CH4105" s="1" t="e">
        <f t="shared" si="1256"/>
        <v>#DIV/0!</v>
      </c>
      <c r="DB4105" s="1" t="e">
        <f t="shared" si="1242"/>
        <v>#DIV/0!</v>
      </c>
      <c r="DJ4105" s="1" t="e">
        <f t="shared" si="1243"/>
        <v>#DIV/0!</v>
      </c>
      <c r="EC4105">
        <f t="shared" si="1254"/>
        <v>0</v>
      </c>
      <c r="EL4105" s="1" t="e">
        <f t="shared" si="1248"/>
        <v>#DIV/0!</v>
      </c>
      <c r="ET4105" s="1" t="e">
        <f t="shared" si="1249"/>
        <v>#DIV/0!</v>
      </c>
      <c r="FC4105">
        <f t="shared" si="1250"/>
        <v>0</v>
      </c>
      <c r="FL4105" s="1" t="e">
        <f t="shared" si="1240"/>
        <v>#DIV/0!</v>
      </c>
      <c r="FN4105" s="1"/>
      <c r="FT4105" s="1" t="e">
        <f t="shared" si="1241"/>
        <v>#DIV/0!</v>
      </c>
      <c r="GC4105">
        <f t="shared" si="1251"/>
        <v>0</v>
      </c>
      <c r="GL4105" s="1" t="e">
        <f t="shared" si="1252"/>
        <v>#DIV/0!</v>
      </c>
      <c r="HL4105" s="1" t="e">
        <f t="shared" si="1253"/>
        <v>#DIV/0!</v>
      </c>
    </row>
    <row r="4106" spans="15:220">
      <c r="O4106" s="3">
        <f t="shared" si="1244"/>
        <v>0</v>
      </c>
      <c r="AT4106" s="1" t="e">
        <f t="shared" si="1247"/>
        <v>#DIV/0!</v>
      </c>
      <c r="AU4106" s="1"/>
      <c r="BA4106" s="1" t="e">
        <f t="shared" si="1245"/>
        <v>#DIV/0!</v>
      </c>
      <c r="BL4106" s="1" t="e">
        <f t="shared" si="1246"/>
        <v>#DIV/0!</v>
      </c>
      <c r="BW4106" s="1" t="e">
        <f t="shared" si="1255"/>
        <v>#DIV/0!</v>
      </c>
      <c r="CH4106" s="1" t="e">
        <f t="shared" si="1256"/>
        <v>#DIV/0!</v>
      </c>
      <c r="DB4106" s="1" t="e">
        <f t="shared" si="1242"/>
        <v>#DIV/0!</v>
      </c>
      <c r="DJ4106" s="1" t="e">
        <f t="shared" si="1243"/>
        <v>#DIV/0!</v>
      </c>
      <c r="EC4106">
        <f t="shared" si="1254"/>
        <v>0</v>
      </c>
      <c r="EL4106" s="1" t="e">
        <f t="shared" si="1248"/>
        <v>#DIV/0!</v>
      </c>
      <c r="ET4106" s="1" t="e">
        <f t="shared" si="1249"/>
        <v>#DIV/0!</v>
      </c>
      <c r="FC4106">
        <f t="shared" si="1250"/>
        <v>0</v>
      </c>
      <c r="FL4106" s="1" t="e">
        <f t="shared" si="1240"/>
        <v>#DIV/0!</v>
      </c>
      <c r="FN4106" s="1"/>
      <c r="FT4106" s="1" t="e">
        <f t="shared" si="1241"/>
        <v>#DIV/0!</v>
      </c>
      <c r="GC4106">
        <f t="shared" si="1251"/>
        <v>0</v>
      </c>
      <c r="GL4106" s="1" t="e">
        <f t="shared" si="1252"/>
        <v>#DIV/0!</v>
      </c>
      <c r="HL4106" s="1" t="e">
        <f t="shared" si="1253"/>
        <v>#DIV/0!</v>
      </c>
    </row>
    <row r="4107" spans="15:220">
      <c r="O4107" s="3">
        <f t="shared" si="1244"/>
        <v>0</v>
      </c>
      <c r="AT4107" s="1" t="e">
        <f t="shared" si="1247"/>
        <v>#DIV/0!</v>
      </c>
      <c r="AU4107" s="1"/>
      <c r="BA4107" s="1" t="e">
        <f t="shared" si="1245"/>
        <v>#DIV/0!</v>
      </c>
      <c r="BL4107" s="1" t="e">
        <f t="shared" si="1246"/>
        <v>#DIV/0!</v>
      </c>
      <c r="BW4107" s="1" t="e">
        <f t="shared" si="1255"/>
        <v>#DIV/0!</v>
      </c>
      <c r="CH4107" s="1" t="e">
        <f t="shared" si="1256"/>
        <v>#DIV/0!</v>
      </c>
      <c r="DB4107" s="1" t="e">
        <f t="shared" si="1242"/>
        <v>#DIV/0!</v>
      </c>
      <c r="DJ4107" s="1" t="e">
        <f t="shared" si="1243"/>
        <v>#DIV/0!</v>
      </c>
      <c r="EC4107">
        <f t="shared" si="1254"/>
        <v>0</v>
      </c>
      <c r="EL4107" s="1" t="e">
        <f t="shared" si="1248"/>
        <v>#DIV/0!</v>
      </c>
      <c r="ET4107" s="1" t="e">
        <f t="shared" si="1249"/>
        <v>#DIV/0!</v>
      </c>
      <c r="FC4107">
        <f t="shared" si="1250"/>
        <v>0</v>
      </c>
      <c r="FL4107" s="1" t="e">
        <f t="shared" si="1240"/>
        <v>#DIV/0!</v>
      </c>
      <c r="FN4107" s="1"/>
      <c r="FT4107" s="1" t="e">
        <f t="shared" si="1241"/>
        <v>#DIV/0!</v>
      </c>
      <c r="GC4107">
        <f t="shared" si="1251"/>
        <v>0</v>
      </c>
      <c r="GL4107" s="1" t="e">
        <f t="shared" si="1252"/>
        <v>#DIV/0!</v>
      </c>
      <c r="HL4107" s="1" t="e">
        <f t="shared" si="1253"/>
        <v>#DIV/0!</v>
      </c>
    </row>
    <row r="4108" spans="15:220">
      <c r="O4108" s="3">
        <f t="shared" si="1244"/>
        <v>0</v>
      </c>
      <c r="AT4108" s="1" t="e">
        <f t="shared" si="1247"/>
        <v>#DIV/0!</v>
      </c>
      <c r="AU4108" s="1"/>
      <c r="BA4108" s="1" t="e">
        <f t="shared" si="1245"/>
        <v>#DIV/0!</v>
      </c>
      <c r="BL4108" s="1" t="e">
        <f t="shared" si="1246"/>
        <v>#DIV/0!</v>
      </c>
      <c r="BW4108" s="1" t="e">
        <f t="shared" si="1255"/>
        <v>#DIV/0!</v>
      </c>
      <c r="CH4108" s="1" t="e">
        <f t="shared" si="1256"/>
        <v>#DIV/0!</v>
      </c>
      <c r="DB4108" s="1" t="e">
        <f t="shared" si="1242"/>
        <v>#DIV/0!</v>
      </c>
      <c r="DJ4108" s="1" t="e">
        <f t="shared" si="1243"/>
        <v>#DIV/0!</v>
      </c>
      <c r="EC4108">
        <f t="shared" si="1254"/>
        <v>0</v>
      </c>
      <c r="EL4108" s="1" t="e">
        <f t="shared" si="1248"/>
        <v>#DIV/0!</v>
      </c>
      <c r="ET4108" s="1" t="e">
        <f t="shared" si="1249"/>
        <v>#DIV/0!</v>
      </c>
      <c r="FC4108">
        <f t="shared" si="1250"/>
        <v>0</v>
      </c>
      <c r="FL4108" s="1" t="e">
        <f t="shared" si="1240"/>
        <v>#DIV/0!</v>
      </c>
      <c r="FN4108" s="1"/>
      <c r="FT4108" s="1" t="e">
        <f t="shared" si="1241"/>
        <v>#DIV/0!</v>
      </c>
      <c r="GC4108">
        <f t="shared" si="1251"/>
        <v>0</v>
      </c>
      <c r="GL4108" s="1" t="e">
        <f t="shared" si="1252"/>
        <v>#DIV/0!</v>
      </c>
      <c r="HL4108" s="1" t="e">
        <f t="shared" si="1253"/>
        <v>#DIV/0!</v>
      </c>
    </row>
    <row r="4109" spans="15:220">
      <c r="O4109" s="3">
        <f t="shared" si="1244"/>
        <v>0</v>
      </c>
      <c r="AT4109" s="1" t="e">
        <f t="shared" si="1247"/>
        <v>#DIV/0!</v>
      </c>
      <c r="AU4109" s="1"/>
      <c r="BA4109" s="1" t="e">
        <f t="shared" si="1245"/>
        <v>#DIV/0!</v>
      </c>
      <c r="BL4109" s="1" t="e">
        <f t="shared" si="1246"/>
        <v>#DIV/0!</v>
      </c>
      <c r="BW4109" s="1" t="e">
        <f t="shared" si="1255"/>
        <v>#DIV/0!</v>
      </c>
      <c r="CH4109" s="1" t="e">
        <f t="shared" si="1256"/>
        <v>#DIV/0!</v>
      </c>
      <c r="DB4109" s="1" t="e">
        <f t="shared" si="1242"/>
        <v>#DIV/0!</v>
      </c>
      <c r="DJ4109" s="1" t="e">
        <f t="shared" si="1243"/>
        <v>#DIV/0!</v>
      </c>
      <c r="EC4109">
        <f t="shared" si="1254"/>
        <v>0</v>
      </c>
      <c r="EL4109" s="1" t="e">
        <f t="shared" si="1248"/>
        <v>#DIV/0!</v>
      </c>
      <c r="ET4109" s="1" t="e">
        <f t="shared" si="1249"/>
        <v>#DIV/0!</v>
      </c>
      <c r="FC4109">
        <f t="shared" si="1250"/>
        <v>0</v>
      </c>
      <c r="FL4109" s="1" t="e">
        <f t="shared" si="1240"/>
        <v>#DIV/0!</v>
      </c>
      <c r="FN4109" s="1"/>
      <c r="FT4109" s="1" t="e">
        <f t="shared" si="1241"/>
        <v>#DIV/0!</v>
      </c>
      <c r="GC4109">
        <f t="shared" si="1251"/>
        <v>0</v>
      </c>
      <c r="GL4109" s="1" t="e">
        <f t="shared" si="1252"/>
        <v>#DIV/0!</v>
      </c>
      <c r="HL4109" s="1" t="e">
        <f t="shared" si="1253"/>
        <v>#DIV/0!</v>
      </c>
    </row>
    <row r="4110" spans="15:220">
      <c r="O4110" s="3">
        <f t="shared" si="1244"/>
        <v>0</v>
      </c>
      <c r="AT4110" s="1" t="e">
        <f t="shared" si="1247"/>
        <v>#DIV/0!</v>
      </c>
      <c r="AU4110" s="1"/>
      <c r="BA4110" s="1" t="e">
        <f t="shared" si="1245"/>
        <v>#DIV/0!</v>
      </c>
      <c r="BL4110" s="1" t="e">
        <f t="shared" si="1246"/>
        <v>#DIV/0!</v>
      </c>
      <c r="BW4110" s="1" t="e">
        <f t="shared" si="1255"/>
        <v>#DIV/0!</v>
      </c>
      <c r="CH4110" s="1" t="e">
        <f t="shared" si="1256"/>
        <v>#DIV/0!</v>
      </c>
      <c r="DB4110" s="1" t="e">
        <f t="shared" si="1242"/>
        <v>#DIV/0!</v>
      </c>
      <c r="DJ4110" s="1" t="e">
        <f t="shared" si="1243"/>
        <v>#DIV/0!</v>
      </c>
      <c r="EC4110">
        <f t="shared" si="1254"/>
        <v>0</v>
      </c>
      <c r="EL4110" s="1" t="e">
        <f t="shared" si="1248"/>
        <v>#DIV/0!</v>
      </c>
      <c r="ET4110" s="1" t="e">
        <f t="shared" si="1249"/>
        <v>#DIV/0!</v>
      </c>
      <c r="FC4110">
        <f t="shared" si="1250"/>
        <v>0</v>
      </c>
      <c r="FL4110" s="1" t="e">
        <f t="shared" si="1240"/>
        <v>#DIV/0!</v>
      </c>
      <c r="FN4110" s="1"/>
      <c r="FT4110" s="1" t="e">
        <f t="shared" si="1241"/>
        <v>#DIV/0!</v>
      </c>
      <c r="GC4110">
        <f t="shared" si="1251"/>
        <v>0</v>
      </c>
      <c r="GL4110" s="1" t="e">
        <f t="shared" si="1252"/>
        <v>#DIV/0!</v>
      </c>
      <c r="HL4110" s="1" t="e">
        <f t="shared" si="1253"/>
        <v>#DIV/0!</v>
      </c>
    </row>
    <row r="4111" spans="15:220">
      <c r="O4111" s="3">
        <f t="shared" si="1244"/>
        <v>0</v>
      </c>
      <c r="AT4111" s="1" t="e">
        <f t="shared" si="1247"/>
        <v>#DIV/0!</v>
      </c>
      <c r="AU4111" s="1"/>
      <c r="BA4111" s="1" t="e">
        <f t="shared" si="1245"/>
        <v>#DIV/0!</v>
      </c>
      <c r="BL4111" s="1" t="e">
        <f t="shared" si="1246"/>
        <v>#DIV/0!</v>
      </c>
      <c r="BW4111" s="1" t="e">
        <f t="shared" si="1255"/>
        <v>#DIV/0!</v>
      </c>
      <c r="CH4111" s="1" t="e">
        <f t="shared" si="1256"/>
        <v>#DIV/0!</v>
      </c>
      <c r="DB4111" s="1" t="e">
        <f t="shared" si="1242"/>
        <v>#DIV/0!</v>
      </c>
      <c r="DJ4111" s="1" t="e">
        <f t="shared" si="1243"/>
        <v>#DIV/0!</v>
      </c>
      <c r="EC4111">
        <f t="shared" si="1254"/>
        <v>0</v>
      </c>
      <c r="EL4111" s="1" t="e">
        <f t="shared" si="1248"/>
        <v>#DIV/0!</v>
      </c>
      <c r="ET4111" s="1" t="e">
        <f t="shared" si="1249"/>
        <v>#DIV/0!</v>
      </c>
      <c r="FC4111">
        <f t="shared" si="1250"/>
        <v>0</v>
      </c>
      <c r="FL4111" s="1" t="e">
        <f t="shared" si="1240"/>
        <v>#DIV/0!</v>
      </c>
      <c r="FN4111" s="1"/>
      <c r="FT4111" s="1" t="e">
        <f t="shared" si="1241"/>
        <v>#DIV/0!</v>
      </c>
      <c r="GC4111">
        <f t="shared" si="1251"/>
        <v>0</v>
      </c>
      <c r="GL4111" s="1" t="e">
        <f t="shared" si="1252"/>
        <v>#DIV/0!</v>
      </c>
      <c r="HL4111" s="1" t="e">
        <f t="shared" si="1253"/>
        <v>#DIV/0!</v>
      </c>
    </row>
    <row r="4112" spans="15:220">
      <c r="O4112" s="3">
        <f t="shared" si="1244"/>
        <v>0</v>
      </c>
      <c r="AT4112" s="1" t="e">
        <f t="shared" si="1247"/>
        <v>#DIV/0!</v>
      </c>
      <c r="AU4112" s="1"/>
      <c r="BA4112" s="1" t="e">
        <f t="shared" si="1245"/>
        <v>#DIV/0!</v>
      </c>
      <c r="BL4112" s="1" t="e">
        <f t="shared" si="1246"/>
        <v>#DIV/0!</v>
      </c>
      <c r="BW4112" s="1" t="e">
        <f t="shared" si="1255"/>
        <v>#DIV/0!</v>
      </c>
      <c r="CH4112" s="1" t="e">
        <f t="shared" si="1256"/>
        <v>#DIV/0!</v>
      </c>
      <c r="DB4112" s="1" t="e">
        <f t="shared" si="1242"/>
        <v>#DIV/0!</v>
      </c>
      <c r="DJ4112" s="1" t="e">
        <f t="shared" si="1243"/>
        <v>#DIV/0!</v>
      </c>
      <c r="EC4112">
        <f t="shared" si="1254"/>
        <v>0</v>
      </c>
      <c r="EL4112" s="1" t="e">
        <f t="shared" si="1248"/>
        <v>#DIV/0!</v>
      </c>
      <c r="ET4112" s="1" t="e">
        <f t="shared" si="1249"/>
        <v>#DIV/0!</v>
      </c>
      <c r="FC4112">
        <f t="shared" si="1250"/>
        <v>0</v>
      </c>
      <c r="FL4112" s="1" t="e">
        <f t="shared" si="1240"/>
        <v>#DIV/0!</v>
      </c>
      <c r="FN4112" s="1"/>
      <c r="FT4112" s="1" t="e">
        <f t="shared" si="1241"/>
        <v>#DIV/0!</v>
      </c>
      <c r="GC4112">
        <f t="shared" si="1251"/>
        <v>0</v>
      </c>
      <c r="GL4112" s="1" t="e">
        <f t="shared" si="1252"/>
        <v>#DIV/0!</v>
      </c>
      <c r="HL4112" s="1" t="e">
        <f t="shared" si="1253"/>
        <v>#DIV/0!</v>
      </c>
    </row>
    <row r="4113" spans="15:220">
      <c r="O4113" s="3">
        <f t="shared" si="1244"/>
        <v>0</v>
      </c>
      <c r="AT4113" s="1" t="e">
        <f t="shared" si="1247"/>
        <v>#DIV/0!</v>
      </c>
      <c r="AU4113" s="1"/>
      <c r="BA4113" s="1" t="e">
        <f t="shared" si="1245"/>
        <v>#DIV/0!</v>
      </c>
      <c r="BL4113" s="1" t="e">
        <f t="shared" si="1246"/>
        <v>#DIV/0!</v>
      </c>
      <c r="BW4113" s="1" t="e">
        <f t="shared" si="1255"/>
        <v>#DIV/0!</v>
      </c>
      <c r="CH4113" s="1" t="e">
        <f t="shared" si="1256"/>
        <v>#DIV/0!</v>
      </c>
      <c r="DB4113" s="1" t="e">
        <f t="shared" si="1242"/>
        <v>#DIV/0!</v>
      </c>
      <c r="DJ4113" s="1" t="e">
        <f t="shared" si="1243"/>
        <v>#DIV/0!</v>
      </c>
      <c r="EC4113">
        <f t="shared" si="1254"/>
        <v>0</v>
      </c>
      <c r="EL4113" s="1" t="e">
        <f t="shared" si="1248"/>
        <v>#DIV/0!</v>
      </c>
      <c r="ET4113" s="1" t="e">
        <f t="shared" si="1249"/>
        <v>#DIV/0!</v>
      </c>
      <c r="FC4113">
        <f t="shared" si="1250"/>
        <v>0</v>
      </c>
      <c r="FL4113" s="1" t="e">
        <f t="shared" si="1240"/>
        <v>#DIV/0!</v>
      </c>
      <c r="FN4113" s="1"/>
      <c r="FT4113" s="1" t="e">
        <f t="shared" si="1241"/>
        <v>#DIV/0!</v>
      </c>
      <c r="GC4113">
        <f t="shared" si="1251"/>
        <v>0</v>
      </c>
      <c r="GL4113" s="1" t="e">
        <f t="shared" si="1252"/>
        <v>#DIV/0!</v>
      </c>
      <c r="HL4113" s="1" t="e">
        <f t="shared" si="1253"/>
        <v>#DIV/0!</v>
      </c>
    </row>
    <row r="4114" spans="15:220">
      <c r="O4114" s="3">
        <f t="shared" si="1244"/>
        <v>0</v>
      </c>
      <c r="AT4114" s="1" t="e">
        <f t="shared" si="1247"/>
        <v>#DIV/0!</v>
      </c>
      <c r="AU4114" s="1"/>
      <c r="BA4114" s="1" t="e">
        <f t="shared" si="1245"/>
        <v>#DIV/0!</v>
      </c>
      <c r="BL4114" s="1" t="e">
        <f t="shared" si="1246"/>
        <v>#DIV/0!</v>
      </c>
      <c r="BW4114" s="1" t="e">
        <f t="shared" si="1255"/>
        <v>#DIV/0!</v>
      </c>
      <c r="CH4114" s="1" t="e">
        <f t="shared" si="1256"/>
        <v>#DIV/0!</v>
      </c>
      <c r="DB4114" s="1" t="e">
        <f t="shared" si="1242"/>
        <v>#DIV/0!</v>
      </c>
      <c r="DJ4114" s="1" t="e">
        <f t="shared" si="1243"/>
        <v>#DIV/0!</v>
      </c>
      <c r="EC4114">
        <f t="shared" si="1254"/>
        <v>0</v>
      </c>
      <c r="EL4114" s="1" t="e">
        <f t="shared" si="1248"/>
        <v>#DIV/0!</v>
      </c>
      <c r="ET4114" s="1" t="e">
        <f t="shared" si="1249"/>
        <v>#DIV/0!</v>
      </c>
      <c r="FC4114">
        <f t="shared" si="1250"/>
        <v>0</v>
      </c>
      <c r="FL4114" s="1" t="e">
        <f t="shared" si="1240"/>
        <v>#DIV/0!</v>
      </c>
      <c r="FN4114" s="1"/>
      <c r="FT4114" s="1" t="e">
        <f t="shared" si="1241"/>
        <v>#DIV/0!</v>
      </c>
      <c r="GC4114">
        <f t="shared" si="1251"/>
        <v>0</v>
      </c>
      <c r="GL4114" s="1" t="e">
        <f t="shared" si="1252"/>
        <v>#DIV/0!</v>
      </c>
      <c r="HL4114" s="1" t="e">
        <f t="shared" si="1253"/>
        <v>#DIV/0!</v>
      </c>
    </row>
    <row r="4115" spans="15:220">
      <c r="O4115" s="3">
        <f t="shared" si="1244"/>
        <v>0</v>
      </c>
      <c r="AT4115" s="1" t="e">
        <f t="shared" si="1247"/>
        <v>#DIV/0!</v>
      </c>
      <c r="AU4115" s="1"/>
      <c r="BA4115" s="1" t="e">
        <f t="shared" si="1245"/>
        <v>#DIV/0!</v>
      </c>
      <c r="BL4115" s="1" t="e">
        <f t="shared" si="1246"/>
        <v>#DIV/0!</v>
      </c>
      <c r="BW4115" s="1" t="e">
        <f t="shared" si="1255"/>
        <v>#DIV/0!</v>
      </c>
      <c r="CH4115" s="1" t="e">
        <f t="shared" si="1256"/>
        <v>#DIV/0!</v>
      </c>
      <c r="DB4115" s="1" t="e">
        <f t="shared" si="1242"/>
        <v>#DIV/0!</v>
      </c>
      <c r="DJ4115" s="1" t="e">
        <f t="shared" si="1243"/>
        <v>#DIV/0!</v>
      </c>
      <c r="EC4115">
        <f t="shared" si="1254"/>
        <v>0</v>
      </c>
      <c r="EL4115" s="1" t="e">
        <f t="shared" si="1248"/>
        <v>#DIV/0!</v>
      </c>
      <c r="ET4115" s="1" t="e">
        <f t="shared" si="1249"/>
        <v>#DIV/0!</v>
      </c>
      <c r="FC4115">
        <f t="shared" si="1250"/>
        <v>0</v>
      </c>
      <c r="FL4115" s="1" t="e">
        <f t="shared" si="1240"/>
        <v>#DIV/0!</v>
      </c>
      <c r="FN4115" s="1"/>
      <c r="FT4115" s="1" t="e">
        <f t="shared" si="1241"/>
        <v>#DIV/0!</v>
      </c>
      <c r="GC4115">
        <f t="shared" si="1251"/>
        <v>0</v>
      </c>
      <c r="GL4115" s="1" t="e">
        <f t="shared" si="1252"/>
        <v>#DIV/0!</v>
      </c>
      <c r="HL4115" s="1" t="e">
        <f t="shared" si="1253"/>
        <v>#DIV/0!</v>
      </c>
    </row>
    <row r="4116" spans="15:220">
      <c r="O4116" s="3">
        <f t="shared" si="1244"/>
        <v>0</v>
      </c>
      <c r="AT4116" s="1" t="e">
        <f t="shared" si="1247"/>
        <v>#DIV/0!</v>
      </c>
      <c r="AU4116" s="1"/>
      <c r="BA4116" s="1" t="e">
        <f t="shared" si="1245"/>
        <v>#DIV/0!</v>
      </c>
      <c r="BL4116" s="1" t="e">
        <f t="shared" si="1246"/>
        <v>#DIV/0!</v>
      </c>
      <c r="BW4116" s="1" t="e">
        <f t="shared" si="1255"/>
        <v>#DIV/0!</v>
      </c>
      <c r="CH4116" s="1" t="e">
        <f t="shared" si="1256"/>
        <v>#DIV/0!</v>
      </c>
      <c r="DB4116" s="1" t="e">
        <f t="shared" si="1242"/>
        <v>#DIV/0!</v>
      </c>
      <c r="DJ4116" s="1" t="e">
        <f t="shared" si="1243"/>
        <v>#DIV/0!</v>
      </c>
      <c r="EC4116">
        <f t="shared" si="1254"/>
        <v>0</v>
      </c>
      <c r="EL4116" s="1" t="e">
        <f t="shared" si="1248"/>
        <v>#DIV/0!</v>
      </c>
      <c r="ET4116" s="1" t="e">
        <f t="shared" si="1249"/>
        <v>#DIV/0!</v>
      </c>
      <c r="FC4116">
        <f t="shared" si="1250"/>
        <v>0</v>
      </c>
      <c r="FL4116" s="1" t="e">
        <f t="shared" si="1240"/>
        <v>#DIV/0!</v>
      </c>
      <c r="FN4116" s="1"/>
      <c r="FT4116" s="1" t="e">
        <f t="shared" si="1241"/>
        <v>#DIV/0!</v>
      </c>
      <c r="GC4116">
        <f t="shared" si="1251"/>
        <v>0</v>
      </c>
      <c r="GL4116" s="1" t="e">
        <f t="shared" si="1252"/>
        <v>#DIV/0!</v>
      </c>
      <c r="HL4116" s="1" t="e">
        <f t="shared" si="1253"/>
        <v>#DIV/0!</v>
      </c>
    </row>
    <row r="4117" spans="15:220">
      <c r="O4117" s="3">
        <f t="shared" si="1244"/>
        <v>0</v>
      </c>
      <c r="AT4117" s="1" t="e">
        <f t="shared" si="1247"/>
        <v>#DIV/0!</v>
      </c>
      <c r="AU4117" s="1"/>
      <c r="BA4117" s="1" t="e">
        <f t="shared" si="1245"/>
        <v>#DIV/0!</v>
      </c>
      <c r="BL4117" s="1" t="e">
        <f t="shared" si="1246"/>
        <v>#DIV/0!</v>
      </c>
      <c r="BW4117" s="1" t="e">
        <f t="shared" si="1255"/>
        <v>#DIV/0!</v>
      </c>
      <c r="CH4117" s="1" t="e">
        <f t="shared" si="1256"/>
        <v>#DIV/0!</v>
      </c>
      <c r="DB4117" s="1" t="e">
        <f t="shared" si="1242"/>
        <v>#DIV/0!</v>
      </c>
      <c r="DJ4117" s="1" t="e">
        <f t="shared" si="1243"/>
        <v>#DIV/0!</v>
      </c>
      <c r="EC4117">
        <f t="shared" si="1254"/>
        <v>0</v>
      </c>
      <c r="EL4117" s="1" t="e">
        <f t="shared" si="1248"/>
        <v>#DIV/0!</v>
      </c>
      <c r="ET4117" s="1" t="e">
        <f t="shared" si="1249"/>
        <v>#DIV/0!</v>
      </c>
      <c r="FC4117">
        <f t="shared" si="1250"/>
        <v>0</v>
      </c>
      <c r="FL4117" s="1" t="e">
        <f t="shared" si="1240"/>
        <v>#DIV/0!</v>
      </c>
      <c r="FN4117" s="1"/>
      <c r="FT4117" s="1" t="e">
        <f t="shared" si="1241"/>
        <v>#DIV/0!</v>
      </c>
      <c r="GC4117">
        <f t="shared" si="1251"/>
        <v>0</v>
      </c>
      <c r="GL4117" s="1" t="e">
        <f t="shared" si="1252"/>
        <v>#DIV/0!</v>
      </c>
      <c r="HL4117" s="1" t="e">
        <f t="shared" si="1253"/>
        <v>#DIV/0!</v>
      </c>
    </row>
    <row r="4118" spans="15:220">
      <c r="O4118" s="3">
        <f t="shared" si="1244"/>
        <v>0</v>
      </c>
      <c r="AT4118" s="1" t="e">
        <f t="shared" si="1247"/>
        <v>#DIV/0!</v>
      </c>
      <c r="AU4118" s="1"/>
      <c r="BA4118" s="1" t="e">
        <f t="shared" si="1245"/>
        <v>#DIV/0!</v>
      </c>
      <c r="BL4118" s="1" t="e">
        <f t="shared" si="1246"/>
        <v>#DIV/0!</v>
      </c>
      <c r="BW4118" s="1" t="e">
        <f t="shared" si="1255"/>
        <v>#DIV/0!</v>
      </c>
      <c r="CH4118" s="1" t="e">
        <f t="shared" si="1256"/>
        <v>#DIV/0!</v>
      </c>
      <c r="DB4118" s="1" t="e">
        <f t="shared" si="1242"/>
        <v>#DIV/0!</v>
      </c>
      <c r="DJ4118" s="1" t="e">
        <f t="shared" si="1243"/>
        <v>#DIV/0!</v>
      </c>
      <c r="EC4118">
        <f t="shared" si="1254"/>
        <v>0</v>
      </c>
      <c r="EL4118" s="1" t="e">
        <f t="shared" si="1248"/>
        <v>#DIV/0!</v>
      </c>
      <c r="ET4118" s="1" t="e">
        <f t="shared" si="1249"/>
        <v>#DIV/0!</v>
      </c>
      <c r="FC4118">
        <f t="shared" si="1250"/>
        <v>0</v>
      </c>
      <c r="FL4118" s="1" t="e">
        <f t="shared" ref="FL4118:FL4181" si="1257">(FJ4118/FK4118)</f>
        <v>#DIV/0!</v>
      </c>
      <c r="FN4118" s="1"/>
      <c r="FT4118" s="1" t="e">
        <f t="shared" ref="FT4118:FT4181" si="1258">SUM(FR4118/FS4118)</f>
        <v>#DIV/0!</v>
      </c>
      <c r="GC4118">
        <f t="shared" si="1251"/>
        <v>0</v>
      </c>
      <c r="GL4118" s="1" t="e">
        <f t="shared" si="1252"/>
        <v>#DIV/0!</v>
      </c>
      <c r="HL4118" s="1" t="e">
        <f t="shared" si="1253"/>
        <v>#DIV/0!</v>
      </c>
    </row>
    <row r="4119" spans="15:220">
      <c r="O4119" s="3">
        <f t="shared" si="1244"/>
        <v>0</v>
      </c>
      <c r="AT4119" s="1" t="e">
        <f t="shared" si="1247"/>
        <v>#DIV/0!</v>
      </c>
      <c r="AU4119" s="1"/>
      <c r="BA4119" s="1" t="e">
        <f t="shared" si="1245"/>
        <v>#DIV/0!</v>
      </c>
      <c r="BL4119" s="1" t="e">
        <f t="shared" si="1246"/>
        <v>#DIV/0!</v>
      </c>
      <c r="BW4119" s="1" t="e">
        <f t="shared" si="1255"/>
        <v>#DIV/0!</v>
      </c>
      <c r="CH4119" s="1" t="e">
        <f t="shared" si="1256"/>
        <v>#DIV/0!</v>
      </c>
      <c r="DB4119" s="1" t="e">
        <f t="shared" si="1242"/>
        <v>#DIV/0!</v>
      </c>
      <c r="DJ4119" s="1" t="e">
        <f t="shared" si="1243"/>
        <v>#DIV/0!</v>
      </c>
      <c r="EC4119">
        <f t="shared" si="1254"/>
        <v>0</v>
      </c>
      <c r="EL4119" s="1" t="e">
        <f t="shared" si="1248"/>
        <v>#DIV/0!</v>
      </c>
      <c r="ET4119" s="1" t="e">
        <f t="shared" si="1249"/>
        <v>#DIV/0!</v>
      </c>
      <c r="FC4119">
        <f t="shared" si="1250"/>
        <v>0</v>
      </c>
      <c r="FL4119" s="1" t="e">
        <f t="shared" si="1257"/>
        <v>#DIV/0!</v>
      </c>
      <c r="FN4119" s="1"/>
      <c r="FT4119" s="1" t="e">
        <f t="shared" si="1258"/>
        <v>#DIV/0!</v>
      </c>
      <c r="GC4119">
        <f t="shared" si="1251"/>
        <v>0</v>
      </c>
      <c r="GL4119" s="1" t="e">
        <f t="shared" si="1252"/>
        <v>#DIV/0!</v>
      </c>
      <c r="HL4119" s="1" t="e">
        <f t="shared" si="1253"/>
        <v>#DIV/0!</v>
      </c>
    </row>
    <row r="4120" spans="15:220">
      <c r="O4120" s="3">
        <f t="shared" si="1244"/>
        <v>0</v>
      </c>
      <c r="AT4120" s="1" t="e">
        <f t="shared" si="1247"/>
        <v>#DIV/0!</v>
      </c>
      <c r="AU4120" s="1"/>
      <c r="BA4120" s="1" t="e">
        <f t="shared" si="1245"/>
        <v>#DIV/0!</v>
      </c>
      <c r="BL4120" s="1" t="e">
        <f t="shared" si="1246"/>
        <v>#DIV/0!</v>
      </c>
      <c r="BW4120" s="1" t="e">
        <f t="shared" si="1255"/>
        <v>#DIV/0!</v>
      </c>
      <c r="CH4120" s="1" t="e">
        <f t="shared" si="1256"/>
        <v>#DIV/0!</v>
      </c>
      <c r="DB4120" s="1" t="e">
        <f t="shared" si="1242"/>
        <v>#DIV/0!</v>
      </c>
      <c r="DJ4120" s="1" t="e">
        <f t="shared" si="1243"/>
        <v>#DIV/0!</v>
      </c>
      <c r="EC4120">
        <f t="shared" si="1254"/>
        <v>0</v>
      </c>
      <c r="EL4120" s="1" t="e">
        <f t="shared" si="1248"/>
        <v>#DIV/0!</v>
      </c>
      <c r="ET4120" s="1" t="e">
        <f t="shared" si="1249"/>
        <v>#DIV/0!</v>
      </c>
      <c r="FC4120">
        <f t="shared" si="1250"/>
        <v>0</v>
      </c>
      <c r="FL4120" s="1" t="e">
        <f t="shared" si="1257"/>
        <v>#DIV/0!</v>
      </c>
      <c r="FN4120" s="1"/>
      <c r="FT4120" s="1" t="e">
        <f t="shared" si="1258"/>
        <v>#DIV/0!</v>
      </c>
      <c r="GC4120">
        <f t="shared" si="1251"/>
        <v>0</v>
      </c>
      <c r="GL4120" s="1" t="e">
        <f t="shared" si="1252"/>
        <v>#DIV/0!</v>
      </c>
      <c r="HL4120" s="1" t="e">
        <f t="shared" si="1253"/>
        <v>#DIV/0!</v>
      </c>
    </row>
    <row r="4121" spans="15:220">
      <c r="O4121" s="3">
        <f t="shared" si="1244"/>
        <v>0</v>
      </c>
      <c r="AT4121" s="1" t="e">
        <f t="shared" si="1247"/>
        <v>#DIV/0!</v>
      </c>
      <c r="AU4121" s="1"/>
      <c r="BA4121" s="1" t="e">
        <f t="shared" si="1245"/>
        <v>#DIV/0!</v>
      </c>
      <c r="BL4121" s="1" t="e">
        <f t="shared" si="1246"/>
        <v>#DIV/0!</v>
      </c>
      <c r="BW4121" s="1" t="e">
        <f t="shared" si="1255"/>
        <v>#DIV/0!</v>
      </c>
      <c r="CH4121" s="1" t="e">
        <f t="shared" si="1256"/>
        <v>#DIV/0!</v>
      </c>
      <c r="DB4121" s="1" t="e">
        <f t="shared" si="1242"/>
        <v>#DIV/0!</v>
      </c>
      <c r="DJ4121" s="1" t="e">
        <f t="shared" si="1243"/>
        <v>#DIV/0!</v>
      </c>
      <c r="EC4121">
        <f t="shared" si="1254"/>
        <v>0</v>
      </c>
      <c r="EL4121" s="1" t="e">
        <f t="shared" si="1248"/>
        <v>#DIV/0!</v>
      </c>
      <c r="ET4121" s="1" t="e">
        <f t="shared" si="1249"/>
        <v>#DIV/0!</v>
      </c>
      <c r="FC4121">
        <f t="shared" si="1250"/>
        <v>0</v>
      </c>
      <c r="FL4121" s="1" t="e">
        <f t="shared" si="1257"/>
        <v>#DIV/0!</v>
      </c>
      <c r="FN4121" s="1"/>
      <c r="FT4121" s="1" t="e">
        <f t="shared" si="1258"/>
        <v>#DIV/0!</v>
      </c>
      <c r="GC4121">
        <f t="shared" si="1251"/>
        <v>0</v>
      </c>
      <c r="GL4121" s="1" t="e">
        <f t="shared" si="1252"/>
        <v>#DIV/0!</v>
      </c>
      <c r="HL4121" s="1" t="e">
        <f t="shared" si="1253"/>
        <v>#DIV/0!</v>
      </c>
    </row>
    <row r="4122" spans="15:220">
      <c r="O4122" s="3">
        <f t="shared" si="1244"/>
        <v>0</v>
      </c>
      <c r="AT4122" s="1" t="e">
        <f t="shared" si="1247"/>
        <v>#DIV/0!</v>
      </c>
      <c r="AU4122" s="1"/>
      <c r="BA4122" s="1" t="e">
        <f t="shared" si="1245"/>
        <v>#DIV/0!</v>
      </c>
      <c r="BL4122" s="1" t="e">
        <f t="shared" si="1246"/>
        <v>#DIV/0!</v>
      </c>
      <c r="BW4122" s="1" t="e">
        <f t="shared" si="1255"/>
        <v>#DIV/0!</v>
      </c>
      <c r="CH4122" s="1" t="e">
        <f t="shared" si="1256"/>
        <v>#DIV/0!</v>
      </c>
      <c r="DB4122" s="1" t="e">
        <f t="shared" si="1242"/>
        <v>#DIV/0!</v>
      </c>
      <c r="DJ4122" s="1" t="e">
        <f t="shared" si="1243"/>
        <v>#DIV/0!</v>
      </c>
      <c r="EC4122">
        <f t="shared" si="1254"/>
        <v>0</v>
      </c>
      <c r="EL4122" s="1" t="e">
        <f t="shared" si="1248"/>
        <v>#DIV/0!</v>
      </c>
      <c r="ET4122" s="1" t="e">
        <f t="shared" si="1249"/>
        <v>#DIV/0!</v>
      </c>
      <c r="FC4122">
        <f t="shared" si="1250"/>
        <v>0</v>
      </c>
      <c r="FL4122" s="1" t="e">
        <f t="shared" si="1257"/>
        <v>#DIV/0!</v>
      </c>
      <c r="FN4122" s="1"/>
      <c r="FT4122" s="1" t="e">
        <f t="shared" si="1258"/>
        <v>#DIV/0!</v>
      </c>
      <c r="GC4122">
        <f t="shared" si="1251"/>
        <v>0</v>
      </c>
      <c r="GL4122" s="1" t="e">
        <f t="shared" si="1252"/>
        <v>#DIV/0!</v>
      </c>
      <c r="HL4122" s="1" t="e">
        <f t="shared" si="1253"/>
        <v>#DIV/0!</v>
      </c>
    </row>
    <row r="4123" spans="15:220">
      <c r="O4123" s="3">
        <f t="shared" si="1244"/>
        <v>0</v>
      </c>
      <c r="AT4123" s="1" t="e">
        <f t="shared" si="1247"/>
        <v>#DIV/0!</v>
      </c>
      <c r="AU4123" s="1"/>
      <c r="BA4123" s="1" t="e">
        <f t="shared" si="1245"/>
        <v>#DIV/0!</v>
      </c>
      <c r="BL4123" s="1" t="e">
        <f t="shared" si="1246"/>
        <v>#DIV/0!</v>
      </c>
      <c r="BW4123" s="1" t="e">
        <f t="shared" si="1255"/>
        <v>#DIV/0!</v>
      </c>
      <c r="CH4123" s="1" t="e">
        <f t="shared" si="1256"/>
        <v>#DIV/0!</v>
      </c>
      <c r="DB4123" s="1" t="e">
        <f t="shared" si="1242"/>
        <v>#DIV/0!</v>
      </c>
      <c r="DJ4123" s="1" t="e">
        <f t="shared" si="1243"/>
        <v>#DIV/0!</v>
      </c>
      <c r="EC4123">
        <f t="shared" si="1254"/>
        <v>0</v>
      </c>
      <c r="EL4123" s="1" t="e">
        <f t="shared" si="1248"/>
        <v>#DIV/0!</v>
      </c>
      <c r="ET4123" s="1" t="e">
        <f t="shared" si="1249"/>
        <v>#DIV/0!</v>
      </c>
      <c r="FC4123">
        <f t="shared" si="1250"/>
        <v>0</v>
      </c>
      <c r="FL4123" s="1" t="e">
        <f t="shared" si="1257"/>
        <v>#DIV/0!</v>
      </c>
      <c r="FN4123" s="1"/>
      <c r="FT4123" s="1" t="e">
        <f t="shared" si="1258"/>
        <v>#DIV/0!</v>
      </c>
      <c r="GC4123">
        <f t="shared" si="1251"/>
        <v>0</v>
      </c>
      <c r="GL4123" s="1" t="e">
        <f t="shared" si="1252"/>
        <v>#DIV/0!</v>
      </c>
      <c r="HL4123" s="1" t="e">
        <f t="shared" si="1253"/>
        <v>#DIV/0!</v>
      </c>
    </row>
    <row r="4124" spans="15:220">
      <c r="O4124" s="3">
        <f t="shared" si="1244"/>
        <v>0</v>
      </c>
      <c r="AT4124" s="1" t="e">
        <f t="shared" si="1247"/>
        <v>#DIV/0!</v>
      </c>
      <c r="AU4124" s="1"/>
      <c r="BA4124" s="1" t="e">
        <f t="shared" si="1245"/>
        <v>#DIV/0!</v>
      </c>
      <c r="BL4124" s="1" t="e">
        <f t="shared" si="1246"/>
        <v>#DIV/0!</v>
      </c>
      <c r="BW4124" s="1" t="e">
        <f t="shared" si="1255"/>
        <v>#DIV/0!</v>
      </c>
      <c r="CH4124" s="1" t="e">
        <f t="shared" si="1256"/>
        <v>#DIV/0!</v>
      </c>
      <c r="DB4124" s="1" t="e">
        <f t="shared" si="1242"/>
        <v>#DIV/0!</v>
      </c>
      <c r="DJ4124" s="1" t="e">
        <f t="shared" si="1243"/>
        <v>#DIV/0!</v>
      </c>
      <c r="EC4124">
        <f t="shared" si="1254"/>
        <v>0</v>
      </c>
      <c r="EL4124" s="1" t="e">
        <f t="shared" si="1248"/>
        <v>#DIV/0!</v>
      </c>
      <c r="ET4124" s="1" t="e">
        <f t="shared" si="1249"/>
        <v>#DIV/0!</v>
      </c>
      <c r="FC4124">
        <f t="shared" si="1250"/>
        <v>0</v>
      </c>
      <c r="FL4124" s="1" t="e">
        <f t="shared" si="1257"/>
        <v>#DIV/0!</v>
      </c>
      <c r="FN4124" s="1"/>
      <c r="FT4124" s="1" t="e">
        <f t="shared" si="1258"/>
        <v>#DIV/0!</v>
      </c>
      <c r="GC4124">
        <f t="shared" si="1251"/>
        <v>0</v>
      </c>
      <c r="GL4124" s="1" t="e">
        <f t="shared" si="1252"/>
        <v>#DIV/0!</v>
      </c>
      <c r="HL4124" s="1" t="e">
        <f t="shared" si="1253"/>
        <v>#DIV/0!</v>
      </c>
    </row>
    <row r="4125" spans="15:220">
      <c r="O4125" s="3">
        <f t="shared" si="1244"/>
        <v>0</v>
      </c>
      <c r="AT4125" s="1" t="e">
        <f t="shared" si="1247"/>
        <v>#DIV/0!</v>
      </c>
      <c r="AU4125" s="1"/>
      <c r="BA4125" s="1" t="e">
        <f t="shared" si="1245"/>
        <v>#DIV/0!</v>
      </c>
      <c r="BL4125" s="1" t="e">
        <f t="shared" si="1246"/>
        <v>#DIV/0!</v>
      </c>
      <c r="BW4125" s="1" t="e">
        <f t="shared" si="1255"/>
        <v>#DIV/0!</v>
      </c>
      <c r="CH4125" s="1" t="e">
        <f t="shared" si="1256"/>
        <v>#DIV/0!</v>
      </c>
      <c r="DB4125" s="1" t="e">
        <f t="shared" si="1242"/>
        <v>#DIV/0!</v>
      </c>
      <c r="DJ4125" s="1" t="e">
        <f t="shared" si="1243"/>
        <v>#DIV/0!</v>
      </c>
      <c r="EC4125">
        <f t="shared" si="1254"/>
        <v>0</v>
      </c>
      <c r="EL4125" s="1" t="e">
        <f t="shared" si="1248"/>
        <v>#DIV/0!</v>
      </c>
      <c r="ET4125" s="1" t="e">
        <f t="shared" si="1249"/>
        <v>#DIV/0!</v>
      </c>
      <c r="FC4125">
        <f t="shared" si="1250"/>
        <v>0</v>
      </c>
      <c r="FL4125" s="1" t="e">
        <f t="shared" si="1257"/>
        <v>#DIV/0!</v>
      </c>
      <c r="FN4125" s="1"/>
      <c r="FT4125" s="1" t="e">
        <f t="shared" si="1258"/>
        <v>#DIV/0!</v>
      </c>
      <c r="GC4125">
        <f t="shared" si="1251"/>
        <v>0</v>
      </c>
      <c r="GL4125" s="1" t="e">
        <f t="shared" si="1252"/>
        <v>#DIV/0!</v>
      </c>
      <c r="HL4125" s="1" t="e">
        <f t="shared" si="1253"/>
        <v>#DIV/0!</v>
      </c>
    </row>
    <row r="4126" spans="15:220">
      <c r="O4126" s="3">
        <f t="shared" si="1244"/>
        <v>0</v>
      </c>
      <c r="AT4126" s="1" t="e">
        <f t="shared" si="1247"/>
        <v>#DIV/0!</v>
      </c>
      <c r="AU4126" s="1"/>
      <c r="BA4126" s="1" t="e">
        <f t="shared" si="1245"/>
        <v>#DIV/0!</v>
      </c>
      <c r="BL4126" s="1" t="e">
        <f t="shared" si="1246"/>
        <v>#DIV/0!</v>
      </c>
      <c r="BW4126" s="1" t="e">
        <f t="shared" si="1255"/>
        <v>#DIV/0!</v>
      </c>
      <c r="CH4126" s="1" t="e">
        <f t="shared" si="1256"/>
        <v>#DIV/0!</v>
      </c>
      <c r="DB4126" s="1" t="e">
        <f t="shared" si="1242"/>
        <v>#DIV/0!</v>
      </c>
      <c r="DJ4126" s="1" t="e">
        <f t="shared" si="1243"/>
        <v>#DIV/0!</v>
      </c>
      <c r="EC4126">
        <f t="shared" si="1254"/>
        <v>0</v>
      </c>
      <c r="EL4126" s="1" t="e">
        <f t="shared" si="1248"/>
        <v>#DIV/0!</v>
      </c>
      <c r="ET4126" s="1" t="e">
        <f t="shared" si="1249"/>
        <v>#DIV/0!</v>
      </c>
      <c r="FC4126">
        <f t="shared" si="1250"/>
        <v>0</v>
      </c>
      <c r="FL4126" s="1" t="e">
        <f t="shared" si="1257"/>
        <v>#DIV/0!</v>
      </c>
      <c r="FN4126" s="1"/>
      <c r="FT4126" s="1" t="e">
        <f t="shared" si="1258"/>
        <v>#DIV/0!</v>
      </c>
      <c r="GC4126">
        <f t="shared" si="1251"/>
        <v>0</v>
      </c>
      <c r="GL4126" s="1" t="e">
        <f t="shared" si="1252"/>
        <v>#DIV/0!</v>
      </c>
      <c r="HL4126" s="1" t="e">
        <f t="shared" si="1253"/>
        <v>#DIV/0!</v>
      </c>
    </row>
    <row r="4127" spans="15:220">
      <c r="O4127" s="3">
        <f t="shared" si="1244"/>
        <v>0</v>
      </c>
      <c r="AT4127" s="1" t="e">
        <f t="shared" si="1247"/>
        <v>#DIV/0!</v>
      </c>
      <c r="AU4127" s="1"/>
      <c r="BA4127" s="1" t="e">
        <f t="shared" si="1245"/>
        <v>#DIV/0!</v>
      </c>
      <c r="BL4127" s="1" t="e">
        <f t="shared" si="1246"/>
        <v>#DIV/0!</v>
      </c>
      <c r="BW4127" s="1" t="e">
        <f t="shared" si="1255"/>
        <v>#DIV/0!</v>
      </c>
      <c r="CH4127" s="1" t="e">
        <f t="shared" si="1256"/>
        <v>#DIV/0!</v>
      </c>
      <c r="DB4127" s="1" t="e">
        <f t="shared" si="1242"/>
        <v>#DIV/0!</v>
      </c>
      <c r="DJ4127" s="1" t="e">
        <f t="shared" si="1243"/>
        <v>#DIV/0!</v>
      </c>
      <c r="EC4127">
        <f t="shared" si="1254"/>
        <v>0</v>
      </c>
      <c r="EL4127" s="1" t="e">
        <f t="shared" si="1248"/>
        <v>#DIV/0!</v>
      </c>
      <c r="ET4127" s="1" t="e">
        <f t="shared" si="1249"/>
        <v>#DIV/0!</v>
      </c>
      <c r="FC4127">
        <f t="shared" si="1250"/>
        <v>0</v>
      </c>
      <c r="FL4127" s="1" t="e">
        <f t="shared" si="1257"/>
        <v>#DIV/0!</v>
      </c>
      <c r="FN4127" s="1"/>
      <c r="FT4127" s="1" t="e">
        <f t="shared" si="1258"/>
        <v>#DIV/0!</v>
      </c>
      <c r="GC4127">
        <f t="shared" si="1251"/>
        <v>0</v>
      </c>
      <c r="GL4127" s="1" t="e">
        <f t="shared" si="1252"/>
        <v>#DIV/0!</v>
      </c>
      <c r="HL4127" s="1" t="e">
        <f t="shared" si="1253"/>
        <v>#DIV/0!</v>
      </c>
    </row>
    <row r="4128" spans="15:220">
      <c r="O4128" s="3">
        <f t="shared" si="1244"/>
        <v>0</v>
      </c>
      <c r="AT4128" s="1" t="e">
        <f t="shared" si="1247"/>
        <v>#DIV/0!</v>
      </c>
      <c r="AU4128" s="1"/>
      <c r="BA4128" s="1" t="e">
        <f t="shared" si="1245"/>
        <v>#DIV/0!</v>
      </c>
      <c r="BL4128" s="1" t="e">
        <f t="shared" si="1246"/>
        <v>#DIV/0!</v>
      </c>
      <c r="BW4128" s="1" t="e">
        <f t="shared" si="1255"/>
        <v>#DIV/0!</v>
      </c>
      <c r="CH4128" s="1" t="e">
        <f t="shared" si="1256"/>
        <v>#DIV/0!</v>
      </c>
      <c r="DB4128" s="1" t="e">
        <f t="shared" si="1242"/>
        <v>#DIV/0!</v>
      </c>
      <c r="DJ4128" s="1" t="e">
        <f t="shared" si="1243"/>
        <v>#DIV/0!</v>
      </c>
      <c r="EC4128">
        <f t="shared" si="1254"/>
        <v>0</v>
      </c>
      <c r="EL4128" s="1" t="e">
        <f t="shared" si="1248"/>
        <v>#DIV/0!</v>
      </c>
      <c r="ET4128" s="1" t="e">
        <f t="shared" si="1249"/>
        <v>#DIV/0!</v>
      </c>
      <c r="FC4128">
        <f t="shared" si="1250"/>
        <v>0</v>
      </c>
      <c r="FL4128" s="1" t="e">
        <f t="shared" si="1257"/>
        <v>#DIV/0!</v>
      </c>
      <c r="FN4128" s="1"/>
      <c r="FT4128" s="1" t="e">
        <f t="shared" si="1258"/>
        <v>#DIV/0!</v>
      </c>
      <c r="GC4128">
        <f t="shared" si="1251"/>
        <v>0</v>
      </c>
      <c r="GL4128" s="1" t="e">
        <f t="shared" si="1252"/>
        <v>#DIV/0!</v>
      </c>
      <c r="HL4128" s="1" t="e">
        <f t="shared" si="1253"/>
        <v>#DIV/0!</v>
      </c>
    </row>
    <row r="4129" spans="15:220">
      <c r="O4129" s="3">
        <f t="shared" si="1244"/>
        <v>0</v>
      </c>
      <c r="AT4129" s="1" t="e">
        <f t="shared" si="1247"/>
        <v>#DIV/0!</v>
      </c>
      <c r="AU4129" s="1"/>
      <c r="BA4129" s="1" t="e">
        <f t="shared" si="1245"/>
        <v>#DIV/0!</v>
      </c>
      <c r="BL4129" s="1" t="e">
        <f t="shared" si="1246"/>
        <v>#DIV/0!</v>
      </c>
      <c r="BW4129" s="1" t="e">
        <f t="shared" si="1255"/>
        <v>#DIV/0!</v>
      </c>
      <c r="CH4129" s="1" t="e">
        <f t="shared" si="1256"/>
        <v>#DIV/0!</v>
      </c>
      <c r="DB4129" s="1" t="e">
        <f t="shared" si="1242"/>
        <v>#DIV/0!</v>
      </c>
      <c r="DJ4129" s="1" t="e">
        <f t="shared" si="1243"/>
        <v>#DIV/0!</v>
      </c>
      <c r="EC4129">
        <f t="shared" si="1254"/>
        <v>0</v>
      </c>
      <c r="EL4129" s="1" t="e">
        <f t="shared" si="1248"/>
        <v>#DIV/0!</v>
      </c>
      <c r="ET4129" s="1" t="e">
        <f t="shared" si="1249"/>
        <v>#DIV/0!</v>
      </c>
      <c r="FC4129">
        <f t="shared" si="1250"/>
        <v>0</v>
      </c>
      <c r="FL4129" s="1" t="e">
        <f t="shared" si="1257"/>
        <v>#DIV/0!</v>
      </c>
      <c r="FN4129" s="1"/>
      <c r="FT4129" s="1" t="e">
        <f t="shared" si="1258"/>
        <v>#DIV/0!</v>
      </c>
      <c r="GC4129">
        <f t="shared" si="1251"/>
        <v>0</v>
      </c>
      <c r="GL4129" s="1" t="e">
        <f t="shared" si="1252"/>
        <v>#DIV/0!</v>
      </c>
      <c r="HL4129" s="1" t="e">
        <f t="shared" si="1253"/>
        <v>#DIV/0!</v>
      </c>
    </row>
    <row r="4130" spans="15:220">
      <c r="O4130" s="3">
        <f t="shared" si="1244"/>
        <v>0</v>
      </c>
      <c r="AT4130" s="1" t="e">
        <f t="shared" si="1247"/>
        <v>#DIV/0!</v>
      </c>
      <c r="AU4130" s="1"/>
      <c r="BA4130" s="1" t="e">
        <f t="shared" si="1245"/>
        <v>#DIV/0!</v>
      </c>
      <c r="BL4130" s="1" t="e">
        <f t="shared" si="1246"/>
        <v>#DIV/0!</v>
      </c>
      <c r="BW4130" s="1" t="e">
        <f t="shared" si="1255"/>
        <v>#DIV/0!</v>
      </c>
      <c r="CH4130" s="1" t="e">
        <f t="shared" si="1256"/>
        <v>#DIV/0!</v>
      </c>
      <c r="DB4130" s="1" t="e">
        <f t="shared" si="1242"/>
        <v>#DIV/0!</v>
      </c>
      <c r="DJ4130" s="1" t="e">
        <f t="shared" si="1243"/>
        <v>#DIV/0!</v>
      </c>
      <c r="EC4130">
        <f t="shared" si="1254"/>
        <v>0</v>
      </c>
      <c r="EL4130" s="1" t="e">
        <f t="shared" si="1248"/>
        <v>#DIV/0!</v>
      </c>
      <c r="ET4130" s="1" t="e">
        <f t="shared" si="1249"/>
        <v>#DIV/0!</v>
      </c>
      <c r="FC4130">
        <f t="shared" si="1250"/>
        <v>0</v>
      </c>
      <c r="FL4130" s="1" t="e">
        <f t="shared" si="1257"/>
        <v>#DIV/0!</v>
      </c>
      <c r="FN4130" s="1"/>
      <c r="FT4130" s="1" t="e">
        <f t="shared" si="1258"/>
        <v>#DIV/0!</v>
      </c>
      <c r="GC4130">
        <f t="shared" si="1251"/>
        <v>0</v>
      </c>
      <c r="GL4130" s="1" t="e">
        <f t="shared" si="1252"/>
        <v>#DIV/0!</v>
      </c>
      <c r="HL4130" s="1" t="e">
        <f t="shared" si="1253"/>
        <v>#DIV/0!</v>
      </c>
    </row>
    <row r="4131" spans="15:220">
      <c r="O4131" s="3">
        <f t="shared" si="1244"/>
        <v>0</v>
      </c>
      <c r="AT4131" s="1" t="e">
        <f t="shared" si="1247"/>
        <v>#DIV/0!</v>
      </c>
      <c r="AU4131" s="1"/>
      <c r="BA4131" s="1" t="e">
        <f t="shared" si="1245"/>
        <v>#DIV/0!</v>
      </c>
      <c r="BL4131" s="1" t="e">
        <f t="shared" si="1246"/>
        <v>#DIV/0!</v>
      </c>
      <c r="BW4131" s="1" t="e">
        <f t="shared" si="1255"/>
        <v>#DIV/0!</v>
      </c>
      <c r="CH4131" s="1" t="e">
        <f t="shared" si="1256"/>
        <v>#DIV/0!</v>
      </c>
      <c r="DB4131" s="1" t="e">
        <f t="shared" si="1242"/>
        <v>#DIV/0!</v>
      </c>
      <c r="DJ4131" s="1" t="e">
        <f t="shared" si="1243"/>
        <v>#DIV/0!</v>
      </c>
      <c r="EC4131">
        <f t="shared" si="1254"/>
        <v>0</v>
      </c>
      <c r="EL4131" s="1" t="e">
        <f t="shared" si="1248"/>
        <v>#DIV/0!</v>
      </c>
      <c r="ET4131" s="1" t="e">
        <f t="shared" si="1249"/>
        <v>#DIV/0!</v>
      </c>
      <c r="FC4131">
        <f t="shared" si="1250"/>
        <v>0</v>
      </c>
      <c r="FL4131" s="1" t="e">
        <f t="shared" si="1257"/>
        <v>#DIV/0!</v>
      </c>
      <c r="FN4131" s="1"/>
      <c r="FT4131" s="1" t="e">
        <f t="shared" si="1258"/>
        <v>#DIV/0!</v>
      </c>
      <c r="GC4131">
        <f t="shared" si="1251"/>
        <v>0</v>
      </c>
      <c r="GL4131" s="1" t="e">
        <f t="shared" si="1252"/>
        <v>#DIV/0!</v>
      </c>
      <c r="HL4131" s="1" t="e">
        <f t="shared" si="1253"/>
        <v>#DIV/0!</v>
      </c>
    </row>
    <row r="4132" spans="15:220">
      <c r="O4132" s="3">
        <f t="shared" si="1244"/>
        <v>0</v>
      </c>
      <c r="AT4132" s="1" t="e">
        <f t="shared" si="1247"/>
        <v>#DIV/0!</v>
      </c>
      <c r="AU4132" s="1"/>
      <c r="BA4132" s="1" t="e">
        <f t="shared" si="1245"/>
        <v>#DIV/0!</v>
      </c>
      <c r="BL4132" s="1" t="e">
        <f t="shared" si="1246"/>
        <v>#DIV/0!</v>
      </c>
      <c r="BW4132" s="1" t="e">
        <f t="shared" si="1255"/>
        <v>#DIV/0!</v>
      </c>
      <c r="CH4132" s="1" t="e">
        <f t="shared" si="1256"/>
        <v>#DIV/0!</v>
      </c>
      <c r="DB4132" s="1" t="e">
        <f t="shared" si="1242"/>
        <v>#DIV/0!</v>
      </c>
      <c r="DJ4132" s="1" t="e">
        <f t="shared" si="1243"/>
        <v>#DIV/0!</v>
      </c>
      <c r="EC4132">
        <f t="shared" si="1254"/>
        <v>0</v>
      </c>
      <c r="EL4132" s="1" t="e">
        <f t="shared" si="1248"/>
        <v>#DIV/0!</v>
      </c>
      <c r="ET4132" s="1" t="e">
        <f t="shared" si="1249"/>
        <v>#DIV/0!</v>
      </c>
      <c r="FC4132">
        <f t="shared" si="1250"/>
        <v>0</v>
      </c>
      <c r="FL4132" s="1" t="e">
        <f t="shared" si="1257"/>
        <v>#DIV/0!</v>
      </c>
      <c r="FN4132" s="1"/>
      <c r="FT4132" s="1" t="e">
        <f t="shared" si="1258"/>
        <v>#DIV/0!</v>
      </c>
      <c r="GC4132">
        <f t="shared" si="1251"/>
        <v>0</v>
      </c>
      <c r="GL4132" s="1" t="e">
        <f t="shared" si="1252"/>
        <v>#DIV/0!</v>
      </c>
      <c r="HL4132" s="1" t="e">
        <f t="shared" si="1253"/>
        <v>#DIV/0!</v>
      </c>
    </row>
    <row r="4133" spans="15:220">
      <c r="O4133" s="3">
        <f t="shared" si="1244"/>
        <v>0</v>
      </c>
      <c r="AT4133" s="1" t="e">
        <f t="shared" si="1247"/>
        <v>#DIV/0!</v>
      </c>
      <c r="AU4133" s="1"/>
      <c r="BA4133" s="1" t="e">
        <f t="shared" si="1245"/>
        <v>#DIV/0!</v>
      </c>
      <c r="BL4133" s="1" t="e">
        <f t="shared" si="1246"/>
        <v>#DIV/0!</v>
      </c>
      <c r="BW4133" s="1" t="e">
        <f t="shared" si="1255"/>
        <v>#DIV/0!</v>
      </c>
      <c r="CH4133" s="1" t="e">
        <f t="shared" si="1256"/>
        <v>#DIV/0!</v>
      </c>
      <c r="DB4133" s="1" t="e">
        <f t="shared" si="1242"/>
        <v>#DIV/0!</v>
      </c>
      <c r="DJ4133" s="1" t="e">
        <f t="shared" si="1243"/>
        <v>#DIV/0!</v>
      </c>
      <c r="EC4133">
        <f t="shared" si="1254"/>
        <v>0</v>
      </c>
      <c r="EL4133" s="1" t="e">
        <f t="shared" si="1248"/>
        <v>#DIV/0!</v>
      </c>
      <c r="ET4133" s="1" t="e">
        <f t="shared" si="1249"/>
        <v>#DIV/0!</v>
      </c>
      <c r="FC4133">
        <f t="shared" si="1250"/>
        <v>0</v>
      </c>
      <c r="FL4133" s="1" t="e">
        <f t="shared" si="1257"/>
        <v>#DIV/0!</v>
      </c>
      <c r="FN4133" s="1"/>
      <c r="FT4133" s="1" t="e">
        <f t="shared" si="1258"/>
        <v>#DIV/0!</v>
      </c>
      <c r="GC4133">
        <f t="shared" si="1251"/>
        <v>0</v>
      </c>
      <c r="GL4133" s="1" t="e">
        <f t="shared" si="1252"/>
        <v>#DIV/0!</v>
      </c>
      <c r="HL4133" s="1" t="e">
        <f t="shared" si="1253"/>
        <v>#DIV/0!</v>
      </c>
    </row>
    <row r="4134" spans="15:220">
      <c r="O4134" s="3">
        <f t="shared" si="1244"/>
        <v>0</v>
      </c>
      <c r="AT4134" s="1" t="e">
        <f t="shared" si="1247"/>
        <v>#DIV/0!</v>
      </c>
      <c r="AU4134" s="1"/>
      <c r="BA4134" s="1" t="e">
        <f t="shared" si="1245"/>
        <v>#DIV/0!</v>
      </c>
      <c r="BL4134" s="1" t="e">
        <f t="shared" si="1246"/>
        <v>#DIV/0!</v>
      </c>
      <c r="BW4134" s="1" t="e">
        <f t="shared" si="1255"/>
        <v>#DIV/0!</v>
      </c>
      <c r="CH4134" s="1" t="e">
        <f t="shared" si="1256"/>
        <v>#DIV/0!</v>
      </c>
      <c r="DB4134" s="1" t="e">
        <f t="shared" si="1242"/>
        <v>#DIV/0!</v>
      </c>
      <c r="DJ4134" s="1" t="e">
        <f t="shared" si="1243"/>
        <v>#DIV/0!</v>
      </c>
      <c r="EC4134">
        <f t="shared" si="1254"/>
        <v>0</v>
      </c>
      <c r="EL4134" s="1" t="e">
        <f t="shared" si="1248"/>
        <v>#DIV/0!</v>
      </c>
      <c r="ET4134" s="1" t="e">
        <f t="shared" si="1249"/>
        <v>#DIV/0!</v>
      </c>
      <c r="FC4134">
        <f t="shared" si="1250"/>
        <v>0</v>
      </c>
      <c r="FL4134" s="1" t="e">
        <f t="shared" si="1257"/>
        <v>#DIV/0!</v>
      </c>
      <c r="FN4134" s="1"/>
      <c r="FT4134" s="1" t="e">
        <f t="shared" si="1258"/>
        <v>#DIV/0!</v>
      </c>
      <c r="GC4134">
        <f t="shared" si="1251"/>
        <v>0</v>
      </c>
      <c r="GL4134" s="1" t="e">
        <f t="shared" si="1252"/>
        <v>#DIV/0!</v>
      </c>
      <c r="HL4134" s="1" t="e">
        <f t="shared" si="1253"/>
        <v>#DIV/0!</v>
      </c>
    </row>
    <row r="4135" spans="15:220">
      <c r="O4135" s="3">
        <f t="shared" si="1244"/>
        <v>0</v>
      </c>
      <c r="AT4135" s="1" t="e">
        <f t="shared" si="1247"/>
        <v>#DIV/0!</v>
      </c>
      <c r="AU4135" s="1"/>
      <c r="BA4135" s="1" t="e">
        <f t="shared" si="1245"/>
        <v>#DIV/0!</v>
      </c>
      <c r="BL4135" s="1" t="e">
        <f t="shared" si="1246"/>
        <v>#DIV/0!</v>
      </c>
      <c r="BW4135" s="1" t="e">
        <f t="shared" si="1255"/>
        <v>#DIV/0!</v>
      </c>
      <c r="CH4135" s="1" t="e">
        <f t="shared" si="1256"/>
        <v>#DIV/0!</v>
      </c>
      <c r="DB4135" s="1" t="e">
        <f t="shared" si="1242"/>
        <v>#DIV/0!</v>
      </c>
      <c r="DJ4135" s="1" t="e">
        <f t="shared" si="1243"/>
        <v>#DIV/0!</v>
      </c>
      <c r="EC4135">
        <f t="shared" si="1254"/>
        <v>0</v>
      </c>
      <c r="EL4135" s="1" t="e">
        <f t="shared" si="1248"/>
        <v>#DIV/0!</v>
      </c>
      <c r="ET4135" s="1" t="e">
        <f t="shared" si="1249"/>
        <v>#DIV/0!</v>
      </c>
      <c r="FC4135">
        <f t="shared" si="1250"/>
        <v>0</v>
      </c>
      <c r="FL4135" s="1" t="e">
        <f t="shared" si="1257"/>
        <v>#DIV/0!</v>
      </c>
      <c r="FN4135" s="1"/>
      <c r="FT4135" s="1" t="e">
        <f t="shared" si="1258"/>
        <v>#DIV/0!</v>
      </c>
      <c r="GC4135">
        <f t="shared" si="1251"/>
        <v>0</v>
      </c>
      <c r="GL4135" s="1" t="e">
        <f t="shared" si="1252"/>
        <v>#DIV/0!</v>
      </c>
      <c r="HL4135" s="1" t="e">
        <f t="shared" si="1253"/>
        <v>#DIV/0!</v>
      </c>
    </row>
    <row r="4136" spans="15:220">
      <c r="O4136" s="3">
        <f t="shared" si="1244"/>
        <v>0</v>
      </c>
      <c r="AT4136" s="1" t="e">
        <f t="shared" si="1247"/>
        <v>#DIV/0!</v>
      </c>
      <c r="AU4136" s="1"/>
      <c r="BA4136" s="1" t="e">
        <f t="shared" si="1245"/>
        <v>#DIV/0!</v>
      </c>
      <c r="BL4136" s="1" t="e">
        <f t="shared" si="1246"/>
        <v>#DIV/0!</v>
      </c>
      <c r="BW4136" s="1" t="e">
        <f t="shared" si="1255"/>
        <v>#DIV/0!</v>
      </c>
      <c r="CH4136" s="1" t="e">
        <f t="shared" si="1256"/>
        <v>#DIV/0!</v>
      </c>
      <c r="DB4136" s="1" t="e">
        <f t="shared" si="1242"/>
        <v>#DIV/0!</v>
      </c>
      <c r="DJ4136" s="1" t="e">
        <f t="shared" si="1243"/>
        <v>#DIV/0!</v>
      </c>
      <c r="EC4136">
        <f t="shared" si="1254"/>
        <v>0</v>
      </c>
      <c r="EL4136" s="1" t="e">
        <f t="shared" si="1248"/>
        <v>#DIV/0!</v>
      </c>
      <c r="ET4136" s="1" t="e">
        <f t="shared" si="1249"/>
        <v>#DIV/0!</v>
      </c>
      <c r="FC4136">
        <f t="shared" si="1250"/>
        <v>0</v>
      </c>
      <c r="FL4136" s="1" t="e">
        <f t="shared" si="1257"/>
        <v>#DIV/0!</v>
      </c>
      <c r="FN4136" s="1"/>
      <c r="FT4136" s="1" t="e">
        <f t="shared" si="1258"/>
        <v>#DIV/0!</v>
      </c>
      <c r="GC4136">
        <f t="shared" si="1251"/>
        <v>0</v>
      </c>
      <c r="GL4136" s="1" t="e">
        <f t="shared" si="1252"/>
        <v>#DIV/0!</v>
      </c>
      <c r="HL4136" s="1" t="e">
        <f t="shared" si="1253"/>
        <v>#DIV/0!</v>
      </c>
    </row>
    <row r="4137" spans="15:220">
      <c r="O4137" s="3">
        <f t="shared" si="1244"/>
        <v>0</v>
      </c>
      <c r="AT4137" s="1" t="e">
        <f t="shared" si="1247"/>
        <v>#DIV/0!</v>
      </c>
      <c r="AU4137" s="1"/>
      <c r="BA4137" s="1" t="e">
        <f t="shared" si="1245"/>
        <v>#DIV/0!</v>
      </c>
      <c r="BL4137" s="1" t="e">
        <f t="shared" si="1246"/>
        <v>#DIV/0!</v>
      </c>
      <c r="BW4137" s="1" t="e">
        <f t="shared" si="1255"/>
        <v>#DIV/0!</v>
      </c>
      <c r="CH4137" s="1" t="e">
        <f t="shared" si="1256"/>
        <v>#DIV/0!</v>
      </c>
      <c r="DB4137" s="1" t="e">
        <f t="shared" si="1242"/>
        <v>#DIV/0!</v>
      </c>
      <c r="DJ4137" s="1" t="e">
        <f t="shared" si="1243"/>
        <v>#DIV/0!</v>
      </c>
      <c r="EC4137">
        <f t="shared" si="1254"/>
        <v>0</v>
      </c>
      <c r="EL4137" s="1" t="e">
        <f t="shared" si="1248"/>
        <v>#DIV/0!</v>
      </c>
      <c r="ET4137" s="1" t="e">
        <f t="shared" si="1249"/>
        <v>#DIV/0!</v>
      </c>
      <c r="FC4137">
        <f t="shared" si="1250"/>
        <v>0</v>
      </c>
      <c r="FL4137" s="1" t="e">
        <f t="shared" si="1257"/>
        <v>#DIV/0!</v>
      </c>
      <c r="FN4137" s="1"/>
      <c r="FT4137" s="1" t="e">
        <f t="shared" si="1258"/>
        <v>#DIV/0!</v>
      </c>
      <c r="GC4137">
        <f t="shared" si="1251"/>
        <v>0</v>
      </c>
      <c r="GL4137" s="1" t="e">
        <f t="shared" si="1252"/>
        <v>#DIV/0!</v>
      </c>
      <c r="HL4137" s="1" t="e">
        <f t="shared" si="1253"/>
        <v>#DIV/0!</v>
      </c>
    </row>
    <row r="4138" spans="15:220">
      <c r="O4138" s="3">
        <f t="shared" si="1244"/>
        <v>0</v>
      </c>
      <c r="AT4138" s="1" t="e">
        <f t="shared" si="1247"/>
        <v>#DIV/0!</v>
      </c>
      <c r="AU4138" s="1"/>
      <c r="BA4138" s="1" t="e">
        <f t="shared" si="1245"/>
        <v>#DIV/0!</v>
      </c>
      <c r="BL4138" s="1" t="e">
        <f t="shared" si="1246"/>
        <v>#DIV/0!</v>
      </c>
      <c r="BW4138" s="1" t="e">
        <f t="shared" si="1255"/>
        <v>#DIV/0!</v>
      </c>
      <c r="CH4138" s="1" t="e">
        <f t="shared" si="1256"/>
        <v>#DIV/0!</v>
      </c>
      <c r="DB4138" s="1" t="e">
        <f t="shared" si="1242"/>
        <v>#DIV/0!</v>
      </c>
      <c r="DJ4138" s="1" t="e">
        <f t="shared" si="1243"/>
        <v>#DIV/0!</v>
      </c>
      <c r="EC4138">
        <f t="shared" si="1254"/>
        <v>0</v>
      </c>
      <c r="EL4138" s="1" t="e">
        <f t="shared" si="1248"/>
        <v>#DIV/0!</v>
      </c>
      <c r="ET4138" s="1" t="e">
        <f t="shared" si="1249"/>
        <v>#DIV/0!</v>
      </c>
      <c r="FC4138">
        <f t="shared" si="1250"/>
        <v>0</v>
      </c>
      <c r="FL4138" s="1" t="e">
        <f t="shared" si="1257"/>
        <v>#DIV/0!</v>
      </c>
      <c r="FN4138" s="1"/>
      <c r="FT4138" s="1" t="e">
        <f t="shared" si="1258"/>
        <v>#DIV/0!</v>
      </c>
      <c r="GC4138">
        <f t="shared" si="1251"/>
        <v>0</v>
      </c>
      <c r="GL4138" s="1" t="e">
        <f t="shared" si="1252"/>
        <v>#DIV/0!</v>
      </c>
      <c r="HL4138" s="1" t="e">
        <f t="shared" si="1253"/>
        <v>#DIV/0!</v>
      </c>
    </row>
    <row r="4139" spans="15:220">
      <c r="O4139" s="3">
        <f t="shared" si="1244"/>
        <v>0</v>
      </c>
      <c r="AT4139" s="1" t="e">
        <f t="shared" si="1247"/>
        <v>#DIV/0!</v>
      </c>
      <c r="AU4139" s="1"/>
      <c r="BA4139" s="1" t="e">
        <f t="shared" si="1245"/>
        <v>#DIV/0!</v>
      </c>
      <c r="BL4139" s="1" t="e">
        <f t="shared" si="1246"/>
        <v>#DIV/0!</v>
      </c>
      <c r="BW4139" s="1" t="e">
        <f t="shared" si="1255"/>
        <v>#DIV/0!</v>
      </c>
      <c r="CH4139" s="1" t="e">
        <f t="shared" si="1256"/>
        <v>#DIV/0!</v>
      </c>
      <c r="DB4139" s="1" t="e">
        <f t="shared" si="1242"/>
        <v>#DIV/0!</v>
      </c>
      <c r="DJ4139" s="1" t="e">
        <f t="shared" si="1243"/>
        <v>#DIV/0!</v>
      </c>
      <c r="EC4139">
        <f t="shared" si="1254"/>
        <v>0</v>
      </c>
      <c r="EL4139" s="1" t="e">
        <f t="shared" si="1248"/>
        <v>#DIV/0!</v>
      </c>
      <c r="ET4139" s="1" t="e">
        <f t="shared" si="1249"/>
        <v>#DIV/0!</v>
      </c>
      <c r="FC4139">
        <f t="shared" si="1250"/>
        <v>0</v>
      </c>
      <c r="FL4139" s="1" t="e">
        <f t="shared" si="1257"/>
        <v>#DIV/0!</v>
      </c>
      <c r="FN4139" s="1"/>
      <c r="FT4139" s="1" t="e">
        <f t="shared" si="1258"/>
        <v>#DIV/0!</v>
      </c>
      <c r="GC4139">
        <f t="shared" si="1251"/>
        <v>0</v>
      </c>
      <c r="GL4139" s="1" t="e">
        <f t="shared" si="1252"/>
        <v>#DIV/0!</v>
      </c>
      <c r="HL4139" s="1" t="e">
        <f t="shared" si="1253"/>
        <v>#DIV/0!</v>
      </c>
    </row>
    <row r="4140" spans="15:220">
      <c r="O4140" s="3">
        <f t="shared" si="1244"/>
        <v>0</v>
      </c>
      <c r="AT4140" s="1" t="e">
        <f t="shared" si="1247"/>
        <v>#DIV/0!</v>
      </c>
      <c r="AU4140" s="1"/>
      <c r="BA4140" s="1" t="e">
        <f t="shared" si="1245"/>
        <v>#DIV/0!</v>
      </c>
      <c r="BL4140" s="1" t="e">
        <f t="shared" si="1246"/>
        <v>#DIV/0!</v>
      </c>
      <c r="BW4140" s="1" t="e">
        <f t="shared" si="1255"/>
        <v>#DIV/0!</v>
      </c>
      <c r="CH4140" s="1" t="e">
        <f t="shared" si="1256"/>
        <v>#DIV/0!</v>
      </c>
      <c r="DB4140" s="1" t="e">
        <f t="shared" si="1242"/>
        <v>#DIV/0!</v>
      </c>
      <c r="DJ4140" s="1" t="e">
        <f t="shared" si="1243"/>
        <v>#DIV/0!</v>
      </c>
      <c r="EC4140">
        <f t="shared" si="1254"/>
        <v>0</v>
      </c>
      <c r="EL4140" s="1" t="e">
        <f t="shared" si="1248"/>
        <v>#DIV/0!</v>
      </c>
      <c r="ET4140" s="1" t="e">
        <f t="shared" si="1249"/>
        <v>#DIV/0!</v>
      </c>
      <c r="FC4140">
        <f t="shared" si="1250"/>
        <v>0</v>
      </c>
      <c r="FL4140" s="1" t="e">
        <f t="shared" si="1257"/>
        <v>#DIV/0!</v>
      </c>
      <c r="FN4140" s="1"/>
      <c r="FT4140" s="1" t="e">
        <f t="shared" si="1258"/>
        <v>#DIV/0!</v>
      </c>
      <c r="GC4140">
        <f t="shared" si="1251"/>
        <v>0</v>
      </c>
      <c r="GL4140" s="1" t="e">
        <f t="shared" si="1252"/>
        <v>#DIV/0!</v>
      </c>
      <c r="HL4140" s="1" t="e">
        <f t="shared" si="1253"/>
        <v>#DIV/0!</v>
      </c>
    </row>
    <row r="4141" spans="15:220">
      <c r="O4141" s="3">
        <f t="shared" si="1244"/>
        <v>0</v>
      </c>
      <c r="AT4141" s="1" t="e">
        <f t="shared" si="1247"/>
        <v>#DIV/0!</v>
      </c>
      <c r="AU4141" s="1"/>
      <c r="BA4141" s="1" t="e">
        <f t="shared" si="1245"/>
        <v>#DIV/0!</v>
      </c>
      <c r="BL4141" s="1" t="e">
        <f t="shared" si="1246"/>
        <v>#DIV/0!</v>
      </c>
      <c r="BW4141" s="1" t="e">
        <f t="shared" si="1255"/>
        <v>#DIV/0!</v>
      </c>
      <c r="CH4141" s="1" t="e">
        <f t="shared" si="1256"/>
        <v>#DIV/0!</v>
      </c>
      <c r="DB4141" s="1" t="e">
        <f t="shared" si="1242"/>
        <v>#DIV/0!</v>
      </c>
      <c r="DJ4141" s="1" t="e">
        <f t="shared" si="1243"/>
        <v>#DIV/0!</v>
      </c>
      <c r="EC4141">
        <f t="shared" si="1254"/>
        <v>0</v>
      </c>
      <c r="EL4141" s="1" t="e">
        <f t="shared" si="1248"/>
        <v>#DIV/0!</v>
      </c>
      <c r="ET4141" s="1" t="e">
        <f t="shared" si="1249"/>
        <v>#DIV/0!</v>
      </c>
      <c r="FC4141">
        <f t="shared" si="1250"/>
        <v>0</v>
      </c>
      <c r="FL4141" s="1" t="e">
        <f t="shared" si="1257"/>
        <v>#DIV/0!</v>
      </c>
      <c r="FN4141" s="1"/>
      <c r="FT4141" s="1" t="e">
        <f t="shared" si="1258"/>
        <v>#DIV/0!</v>
      </c>
      <c r="GC4141">
        <f t="shared" si="1251"/>
        <v>0</v>
      </c>
      <c r="GL4141" s="1" t="e">
        <f t="shared" si="1252"/>
        <v>#DIV/0!</v>
      </c>
      <c r="HL4141" s="1" t="e">
        <f t="shared" si="1253"/>
        <v>#DIV/0!</v>
      </c>
    </row>
    <row r="4142" spans="15:220">
      <c r="O4142" s="3">
        <f t="shared" si="1244"/>
        <v>0</v>
      </c>
      <c r="AT4142" s="1" t="e">
        <f t="shared" si="1247"/>
        <v>#DIV/0!</v>
      </c>
      <c r="AU4142" s="1"/>
      <c r="BA4142" s="1" t="e">
        <f t="shared" si="1245"/>
        <v>#DIV/0!</v>
      </c>
      <c r="BL4142" s="1" t="e">
        <f t="shared" si="1246"/>
        <v>#DIV/0!</v>
      </c>
      <c r="BW4142" s="1" t="e">
        <f t="shared" si="1255"/>
        <v>#DIV/0!</v>
      </c>
      <c r="CH4142" s="1" t="e">
        <f t="shared" si="1256"/>
        <v>#DIV/0!</v>
      </c>
      <c r="DB4142" s="1" t="e">
        <f t="shared" si="1242"/>
        <v>#DIV/0!</v>
      </c>
      <c r="DJ4142" s="1" t="e">
        <f t="shared" si="1243"/>
        <v>#DIV/0!</v>
      </c>
      <c r="EC4142">
        <f t="shared" si="1254"/>
        <v>0</v>
      </c>
      <c r="EL4142" s="1" t="e">
        <f t="shared" si="1248"/>
        <v>#DIV/0!</v>
      </c>
      <c r="ET4142" s="1" t="e">
        <f t="shared" si="1249"/>
        <v>#DIV/0!</v>
      </c>
      <c r="FC4142">
        <f t="shared" si="1250"/>
        <v>0</v>
      </c>
      <c r="FL4142" s="1" t="e">
        <f t="shared" si="1257"/>
        <v>#DIV/0!</v>
      </c>
      <c r="FN4142" s="1"/>
      <c r="FT4142" s="1" t="e">
        <f t="shared" si="1258"/>
        <v>#DIV/0!</v>
      </c>
      <c r="GC4142">
        <f t="shared" si="1251"/>
        <v>0</v>
      </c>
      <c r="GL4142" s="1" t="e">
        <f t="shared" si="1252"/>
        <v>#DIV/0!</v>
      </c>
      <c r="HL4142" s="1" t="e">
        <f t="shared" si="1253"/>
        <v>#DIV/0!</v>
      </c>
    </row>
    <row r="4143" spans="15:220">
      <c r="O4143" s="3">
        <f t="shared" si="1244"/>
        <v>0</v>
      </c>
      <c r="AT4143" s="1" t="e">
        <f t="shared" si="1247"/>
        <v>#DIV/0!</v>
      </c>
      <c r="AU4143" s="1"/>
      <c r="BA4143" s="1" t="e">
        <f t="shared" si="1245"/>
        <v>#DIV/0!</v>
      </c>
      <c r="BL4143" s="1" t="e">
        <f t="shared" si="1246"/>
        <v>#DIV/0!</v>
      </c>
      <c r="BW4143" s="1" t="e">
        <f t="shared" si="1255"/>
        <v>#DIV/0!</v>
      </c>
      <c r="CH4143" s="1" t="e">
        <f t="shared" si="1256"/>
        <v>#DIV/0!</v>
      </c>
      <c r="DB4143" s="1" t="e">
        <f t="shared" ref="DB4143:DB4206" si="1259">(CZ4143/DA4143)</f>
        <v>#DIV/0!</v>
      </c>
      <c r="DJ4143" s="1" t="e">
        <f t="shared" ref="DJ4143:DJ4206" si="1260">SUM(DH4143/DI4143)</f>
        <v>#DIV/0!</v>
      </c>
      <c r="EC4143">
        <f t="shared" si="1254"/>
        <v>0</v>
      </c>
      <c r="EL4143" s="1" t="e">
        <f t="shared" si="1248"/>
        <v>#DIV/0!</v>
      </c>
      <c r="ET4143" s="1" t="e">
        <f t="shared" si="1249"/>
        <v>#DIV/0!</v>
      </c>
      <c r="FC4143">
        <f t="shared" si="1250"/>
        <v>0</v>
      </c>
      <c r="FL4143" s="1" t="e">
        <f t="shared" si="1257"/>
        <v>#DIV/0!</v>
      </c>
      <c r="FN4143" s="1"/>
      <c r="FT4143" s="1" t="e">
        <f t="shared" si="1258"/>
        <v>#DIV/0!</v>
      </c>
      <c r="GC4143">
        <f t="shared" si="1251"/>
        <v>0</v>
      </c>
      <c r="GL4143" s="1" t="e">
        <f t="shared" si="1252"/>
        <v>#DIV/0!</v>
      </c>
      <c r="HL4143" s="1" t="e">
        <f t="shared" si="1253"/>
        <v>#DIV/0!</v>
      </c>
    </row>
    <row r="4144" spans="15:220">
      <c r="O4144" s="3">
        <f t="shared" ref="O4144:O4207" si="1261">DAYS360(N4144,C4144)/7</f>
        <v>0</v>
      </c>
      <c r="AT4144" s="1" t="e">
        <f t="shared" si="1247"/>
        <v>#DIV/0!</v>
      </c>
      <c r="AU4144" s="1"/>
      <c r="BA4144" s="1" t="e">
        <f t="shared" si="1245"/>
        <v>#DIV/0!</v>
      </c>
      <c r="BL4144" s="1" t="e">
        <f t="shared" si="1246"/>
        <v>#DIV/0!</v>
      </c>
      <c r="BW4144" s="1" t="e">
        <f t="shared" si="1255"/>
        <v>#DIV/0!</v>
      </c>
      <c r="CH4144" s="1" t="e">
        <f t="shared" si="1256"/>
        <v>#DIV/0!</v>
      </c>
      <c r="DB4144" s="1" t="e">
        <f t="shared" si="1259"/>
        <v>#DIV/0!</v>
      </c>
      <c r="DJ4144" s="1" t="e">
        <f t="shared" si="1260"/>
        <v>#DIV/0!</v>
      </c>
      <c r="EC4144">
        <f t="shared" si="1254"/>
        <v>0</v>
      </c>
      <c r="EL4144" s="1" t="e">
        <f t="shared" si="1248"/>
        <v>#DIV/0!</v>
      </c>
      <c r="ET4144" s="1" t="e">
        <f t="shared" si="1249"/>
        <v>#DIV/0!</v>
      </c>
      <c r="FC4144">
        <f t="shared" si="1250"/>
        <v>0</v>
      </c>
      <c r="FL4144" s="1" t="e">
        <f t="shared" si="1257"/>
        <v>#DIV/0!</v>
      </c>
      <c r="FN4144" s="1"/>
      <c r="FT4144" s="1" t="e">
        <f t="shared" si="1258"/>
        <v>#DIV/0!</v>
      </c>
      <c r="GC4144">
        <f t="shared" si="1251"/>
        <v>0</v>
      </c>
      <c r="GL4144" s="1" t="e">
        <f t="shared" si="1252"/>
        <v>#DIV/0!</v>
      </c>
      <c r="HL4144" s="1" t="e">
        <f t="shared" si="1253"/>
        <v>#DIV/0!</v>
      </c>
    </row>
    <row r="4145" spans="15:220">
      <c r="O4145" s="3">
        <f t="shared" si="1261"/>
        <v>0</v>
      </c>
      <c r="AT4145" s="1" t="e">
        <f t="shared" si="1247"/>
        <v>#DIV/0!</v>
      </c>
      <c r="AU4145" s="1"/>
      <c r="BA4145" s="1" t="e">
        <f t="shared" si="1245"/>
        <v>#DIV/0!</v>
      </c>
      <c r="BL4145" s="1" t="e">
        <f t="shared" si="1246"/>
        <v>#DIV/0!</v>
      </c>
      <c r="BW4145" s="1" t="e">
        <f t="shared" si="1255"/>
        <v>#DIV/0!</v>
      </c>
      <c r="CH4145" s="1" t="e">
        <f t="shared" si="1256"/>
        <v>#DIV/0!</v>
      </c>
      <c r="DB4145" s="1" t="e">
        <f t="shared" si="1259"/>
        <v>#DIV/0!</v>
      </c>
      <c r="DJ4145" s="1" t="e">
        <f t="shared" si="1260"/>
        <v>#DIV/0!</v>
      </c>
      <c r="EC4145">
        <f t="shared" si="1254"/>
        <v>0</v>
      </c>
      <c r="EL4145" s="1" t="e">
        <f t="shared" si="1248"/>
        <v>#DIV/0!</v>
      </c>
      <c r="ET4145" s="1" t="e">
        <f t="shared" si="1249"/>
        <v>#DIV/0!</v>
      </c>
      <c r="FC4145">
        <f t="shared" si="1250"/>
        <v>0</v>
      </c>
      <c r="FL4145" s="1" t="e">
        <f t="shared" si="1257"/>
        <v>#DIV/0!</v>
      </c>
      <c r="FN4145" s="1"/>
      <c r="FT4145" s="1" t="e">
        <f t="shared" si="1258"/>
        <v>#DIV/0!</v>
      </c>
      <c r="GC4145">
        <f t="shared" si="1251"/>
        <v>0</v>
      </c>
      <c r="GL4145" s="1" t="e">
        <f t="shared" si="1252"/>
        <v>#DIV/0!</v>
      </c>
      <c r="HL4145" s="1" t="e">
        <f t="shared" si="1253"/>
        <v>#DIV/0!</v>
      </c>
    </row>
    <row r="4146" spans="15:220">
      <c r="O4146" s="3">
        <f t="shared" si="1261"/>
        <v>0</v>
      </c>
      <c r="AT4146" s="1" t="e">
        <f t="shared" si="1247"/>
        <v>#DIV/0!</v>
      </c>
      <c r="AU4146" s="1"/>
      <c r="BA4146" s="1" t="e">
        <f t="shared" si="1245"/>
        <v>#DIV/0!</v>
      </c>
      <c r="BL4146" s="1" t="e">
        <f t="shared" si="1246"/>
        <v>#DIV/0!</v>
      </c>
      <c r="BW4146" s="1" t="e">
        <f t="shared" si="1255"/>
        <v>#DIV/0!</v>
      </c>
      <c r="CH4146" s="1" t="e">
        <f t="shared" si="1256"/>
        <v>#DIV/0!</v>
      </c>
      <c r="DB4146" s="1" t="e">
        <f t="shared" si="1259"/>
        <v>#DIV/0!</v>
      </c>
      <c r="DJ4146" s="1" t="e">
        <f t="shared" si="1260"/>
        <v>#DIV/0!</v>
      </c>
      <c r="EC4146">
        <f t="shared" si="1254"/>
        <v>0</v>
      </c>
      <c r="EL4146" s="1" t="e">
        <f t="shared" si="1248"/>
        <v>#DIV/0!</v>
      </c>
      <c r="ET4146" s="1" t="e">
        <f t="shared" si="1249"/>
        <v>#DIV/0!</v>
      </c>
      <c r="FC4146">
        <f t="shared" si="1250"/>
        <v>0</v>
      </c>
      <c r="FL4146" s="1" t="e">
        <f t="shared" si="1257"/>
        <v>#DIV/0!</v>
      </c>
      <c r="FN4146" s="1"/>
      <c r="FT4146" s="1" t="e">
        <f t="shared" si="1258"/>
        <v>#DIV/0!</v>
      </c>
      <c r="GC4146">
        <f t="shared" si="1251"/>
        <v>0</v>
      </c>
      <c r="GL4146" s="1" t="e">
        <f t="shared" si="1252"/>
        <v>#DIV/0!</v>
      </c>
      <c r="HL4146" s="1" t="e">
        <f t="shared" si="1253"/>
        <v>#DIV/0!</v>
      </c>
    </row>
    <row r="4147" spans="15:220">
      <c r="O4147" s="3">
        <f t="shared" si="1261"/>
        <v>0</v>
      </c>
      <c r="AT4147" s="1" t="e">
        <f t="shared" si="1247"/>
        <v>#DIV/0!</v>
      </c>
      <c r="AU4147" s="1"/>
      <c r="BA4147" s="1" t="e">
        <f t="shared" si="1245"/>
        <v>#DIV/0!</v>
      </c>
      <c r="BL4147" s="1" t="e">
        <f t="shared" si="1246"/>
        <v>#DIV/0!</v>
      </c>
      <c r="BW4147" s="1" t="e">
        <f t="shared" si="1255"/>
        <v>#DIV/0!</v>
      </c>
      <c r="CH4147" s="1" t="e">
        <f t="shared" si="1256"/>
        <v>#DIV/0!</v>
      </c>
      <c r="DB4147" s="1" t="e">
        <f t="shared" si="1259"/>
        <v>#DIV/0!</v>
      </c>
      <c r="DJ4147" s="1" t="e">
        <f t="shared" si="1260"/>
        <v>#DIV/0!</v>
      </c>
      <c r="EC4147">
        <f t="shared" si="1254"/>
        <v>0</v>
      </c>
      <c r="EL4147" s="1" t="e">
        <f t="shared" si="1248"/>
        <v>#DIV/0!</v>
      </c>
      <c r="ET4147" s="1" t="e">
        <f t="shared" si="1249"/>
        <v>#DIV/0!</v>
      </c>
      <c r="FC4147">
        <f t="shared" si="1250"/>
        <v>0</v>
      </c>
      <c r="FL4147" s="1" t="e">
        <f t="shared" si="1257"/>
        <v>#DIV/0!</v>
      </c>
      <c r="FN4147" s="1"/>
      <c r="FT4147" s="1" t="e">
        <f t="shared" si="1258"/>
        <v>#DIV/0!</v>
      </c>
      <c r="GC4147">
        <f t="shared" si="1251"/>
        <v>0</v>
      </c>
      <c r="GL4147" s="1" t="e">
        <f t="shared" si="1252"/>
        <v>#DIV/0!</v>
      </c>
      <c r="HL4147" s="1" t="e">
        <f t="shared" si="1253"/>
        <v>#DIV/0!</v>
      </c>
    </row>
    <row r="4148" spans="15:220">
      <c r="O4148" s="3">
        <f t="shared" si="1261"/>
        <v>0</v>
      </c>
      <c r="AT4148" s="1" t="e">
        <f t="shared" si="1247"/>
        <v>#DIV/0!</v>
      </c>
      <c r="AU4148" s="1"/>
      <c r="BA4148" s="1" t="e">
        <f t="shared" si="1245"/>
        <v>#DIV/0!</v>
      </c>
      <c r="BL4148" s="1" t="e">
        <f t="shared" si="1246"/>
        <v>#DIV/0!</v>
      </c>
      <c r="BW4148" s="1" t="e">
        <f t="shared" si="1255"/>
        <v>#DIV/0!</v>
      </c>
      <c r="CH4148" s="1" t="e">
        <f t="shared" si="1256"/>
        <v>#DIV/0!</v>
      </c>
      <c r="DB4148" s="1" t="e">
        <f t="shared" si="1259"/>
        <v>#DIV/0!</v>
      </c>
      <c r="DJ4148" s="1" t="e">
        <f t="shared" si="1260"/>
        <v>#DIV/0!</v>
      </c>
      <c r="EC4148">
        <f t="shared" si="1254"/>
        <v>0</v>
      </c>
      <c r="EL4148" s="1" t="e">
        <f t="shared" si="1248"/>
        <v>#DIV/0!</v>
      </c>
      <c r="ET4148" s="1" t="e">
        <f t="shared" si="1249"/>
        <v>#DIV/0!</v>
      </c>
      <c r="FC4148">
        <f t="shared" si="1250"/>
        <v>0</v>
      </c>
      <c r="FL4148" s="1" t="e">
        <f t="shared" si="1257"/>
        <v>#DIV/0!</v>
      </c>
      <c r="FN4148" s="1"/>
      <c r="FT4148" s="1" t="e">
        <f t="shared" si="1258"/>
        <v>#DIV/0!</v>
      </c>
      <c r="GC4148">
        <f t="shared" si="1251"/>
        <v>0</v>
      </c>
      <c r="GL4148" s="1" t="e">
        <f t="shared" si="1252"/>
        <v>#DIV/0!</v>
      </c>
      <c r="HL4148" s="1" t="e">
        <f t="shared" si="1253"/>
        <v>#DIV/0!</v>
      </c>
    </row>
    <row r="4149" spans="15:220">
      <c r="O4149" s="3">
        <f t="shared" si="1261"/>
        <v>0</v>
      </c>
      <c r="AT4149" s="1" t="e">
        <f t="shared" si="1247"/>
        <v>#DIV/0!</v>
      </c>
      <c r="AU4149" s="1"/>
      <c r="BA4149" s="1" t="e">
        <f t="shared" si="1245"/>
        <v>#DIV/0!</v>
      </c>
      <c r="BL4149" s="1" t="e">
        <f t="shared" si="1246"/>
        <v>#DIV/0!</v>
      </c>
      <c r="BW4149" s="1" t="e">
        <f t="shared" si="1255"/>
        <v>#DIV/0!</v>
      </c>
      <c r="CH4149" s="1" t="e">
        <f t="shared" si="1256"/>
        <v>#DIV/0!</v>
      </c>
      <c r="DB4149" s="1" t="e">
        <f t="shared" si="1259"/>
        <v>#DIV/0!</v>
      </c>
      <c r="DJ4149" s="1" t="e">
        <f t="shared" si="1260"/>
        <v>#DIV/0!</v>
      </c>
      <c r="EC4149">
        <f t="shared" si="1254"/>
        <v>0</v>
      </c>
      <c r="EL4149" s="1" t="e">
        <f t="shared" si="1248"/>
        <v>#DIV/0!</v>
      </c>
      <c r="ET4149" s="1" t="e">
        <f t="shared" si="1249"/>
        <v>#DIV/0!</v>
      </c>
      <c r="FC4149">
        <f t="shared" si="1250"/>
        <v>0</v>
      </c>
      <c r="FL4149" s="1" t="e">
        <f t="shared" si="1257"/>
        <v>#DIV/0!</v>
      </c>
      <c r="FN4149" s="1"/>
      <c r="FT4149" s="1" t="e">
        <f t="shared" si="1258"/>
        <v>#DIV/0!</v>
      </c>
      <c r="GC4149">
        <f t="shared" si="1251"/>
        <v>0</v>
      </c>
      <c r="GL4149" s="1" t="e">
        <f t="shared" si="1252"/>
        <v>#DIV/0!</v>
      </c>
      <c r="HL4149" s="1" t="e">
        <f t="shared" si="1253"/>
        <v>#DIV/0!</v>
      </c>
    </row>
    <row r="4150" spans="15:220">
      <c r="O4150" s="3">
        <f t="shared" si="1261"/>
        <v>0</v>
      </c>
      <c r="AT4150" s="1" t="e">
        <f t="shared" si="1247"/>
        <v>#DIV/0!</v>
      </c>
      <c r="AU4150" s="1"/>
      <c r="BA4150" s="1" t="e">
        <f t="shared" si="1245"/>
        <v>#DIV/0!</v>
      </c>
      <c r="BL4150" s="1" t="e">
        <f t="shared" si="1246"/>
        <v>#DIV/0!</v>
      </c>
      <c r="BW4150" s="1" t="e">
        <f t="shared" si="1255"/>
        <v>#DIV/0!</v>
      </c>
      <c r="CH4150" s="1" t="e">
        <f t="shared" si="1256"/>
        <v>#DIV/0!</v>
      </c>
      <c r="DB4150" s="1" t="e">
        <f t="shared" si="1259"/>
        <v>#DIV/0!</v>
      </c>
      <c r="DJ4150" s="1" t="e">
        <f t="shared" si="1260"/>
        <v>#DIV/0!</v>
      </c>
      <c r="EC4150">
        <f t="shared" si="1254"/>
        <v>0</v>
      </c>
      <c r="EL4150" s="1" t="e">
        <f t="shared" si="1248"/>
        <v>#DIV/0!</v>
      </c>
      <c r="ET4150" s="1" t="e">
        <f t="shared" si="1249"/>
        <v>#DIV/0!</v>
      </c>
      <c r="FC4150">
        <f t="shared" si="1250"/>
        <v>0</v>
      </c>
      <c r="FL4150" s="1" t="e">
        <f t="shared" si="1257"/>
        <v>#DIV/0!</v>
      </c>
      <c r="FN4150" s="1"/>
      <c r="FT4150" s="1" t="e">
        <f t="shared" si="1258"/>
        <v>#DIV/0!</v>
      </c>
      <c r="GC4150">
        <f t="shared" si="1251"/>
        <v>0</v>
      </c>
      <c r="GL4150" s="1" t="e">
        <f t="shared" si="1252"/>
        <v>#DIV/0!</v>
      </c>
      <c r="HL4150" s="1" t="e">
        <f t="shared" si="1253"/>
        <v>#DIV/0!</v>
      </c>
    </row>
    <row r="4151" spans="15:220">
      <c r="O4151" s="3">
        <f t="shared" si="1261"/>
        <v>0</v>
      </c>
      <c r="AT4151" s="1" t="e">
        <f t="shared" si="1247"/>
        <v>#DIV/0!</v>
      </c>
      <c r="AU4151" s="1"/>
      <c r="BA4151" s="1" t="e">
        <f t="shared" si="1245"/>
        <v>#DIV/0!</v>
      </c>
      <c r="BL4151" s="1" t="e">
        <f t="shared" si="1246"/>
        <v>#DIV/0!</v>
      </c>
      <c r="BW4151" s="1" t="e">
        <f t="shared" si="1255"/>
        <v>#DIV/0!</v>
      </c>
      <c r="CH4151" s="1" t="e">
        <f t="shared" si="1256"/>
        <v>#DIV/0!</v>
      </c>
      <c r="DB4151" s="1" t="e">
        <f t="shared" si="1259"/>
        <v>#DIV/0!</v>
      </c>
      <c r="DJ4151" s="1" t="e">
        <f t="shared" si="1260"/>
        <v>#DIV/0!</v>
      </c>
      <c r="EC4151">
        <f t="shared" si="1254"/>
        <v>0</v>
      </c>
      <c r="EL4151" s="1" t="e">
        <f t="shared" si="1248"/>
        <v>#DIV/0!</v>
      </c>
      <c r="ET4151" s="1" t="e">
        <f t="shared" si="1249"/>
        <v>#DIV/0!</v>
      </c>
      <c r="FC4151">
        <f t="shared" si="1250"/>
        <v>0</v>
      </c>
      <c r="FL4151" s="1" t="e">
        <f t="shared" si="1257"/>
        <v>#DIV/0!</v>
      </c>
      <c r="FN4151" s="1"/>
      <c r="FT4151" s="1" t="e">
        <f t="shared" si="1258"/>
        <v>#DIV/0!</v>
      </c>
      <c r="GC4151">
        <f t="shared" si="1251"/>
        <v>0</v>
      </c>
      <c r="GL4151" s="1" t="e">
        <f t="shared" si="1252"/>
        <v>#DIV/0!</v>
      </c>
      <c r="HL4151" s="1" t="e">
        <f t="shared" si="1253"/>
        <v>#DIV/0!</v>
      </c>
    </row>
    <row r="4152" spans="15:220">
      <c r="O4152" s="3">
        <f t="shared" si="1261"/>
        <v>0</v>
      </c>
      <c r="AT4152" s="1" t="e">
        <f t="shared" si="1247"/>
        <v>#DIV/0!</v>
      </c>
      <c r="AU4152" s="1"/>
      <c r="BA4152" s="1" t="e">
        <f t="shared" si="1245"/>
        <v>#DIV/0!</v>
      </c>
      <c r="BL4152" s="1" t="e">
        <f t="shared" si="1246"/>
        <v>#DIV/0!</v>
      </c>
      <c r="BW4152" s="1" t="e">
        <f t="shared" si="1255"/>
        <v>#DIV/0!</v>
      </c>
      <c r="CH4152" s="1" t="e">
        <f t="shared" si="1256"/>
        <v>#DIV/0!</v>
      </c>
      <c r="DB4152" s="1" t="e">
        <f t="shared" si="1259"/>
        <v>#DIV/0!</v>
      </c>
      <c r="DJ4152" s="1" t="e">
        <f t="shared" si="1260"/>
        <v>#DIV/0!</v>
      </c>
      <c r="EC4152">
        <f t="shared" si="1254"/>
        <v>0</v>
      </c>
      <c r="EL4152" s="1" t="e">
        <f t="shared" si="1248"/>
        <v>#DIV/0!</v>
      </c>
      <c r="ET4152" s="1" t="e">
        <f t="shared" si="1249"/>
        <v>#DIV/0!</v>
      </c>
      <c r="FC4152">
        <f t="shared" si="1250"/>
        <v>0</v>
      </c>
      <c r="FL4152" s="1" t="e">
        <f t="shared" si="1257"/>
        <v>#DIV/0!</v>
      </c>
      <c r="FN4152" s="1"/>
      <c r="FT4152" s="1" t="e">
        <f t="shared" si="1258"/>
        <v>#DIV/0!</v>
      </c>
      <c r="GC4152">
        <f t="shared" si="1251"/>
        <v>0</v>
      </c>
      <c r="GL4152" s="1" t="e">
        <f t="shared" si="1252"/>
        <v>#DIV/0!</v>
      </c>
      <c r="HL4152" s="1" t="e">
        <f t="shared" si="1253"/>
        <v>#DIV/0!</v>
      </c>
    </row>
    <row r="4153" spans="15:220">
      <c r="O4153" s="3">
        <f t="shared" si="1261"/>
        <v>0</v>
      </c>
      <c r="AT4153" s="1" t="e">
        <f t="shared" si="1247"/>
        <v>#DIV/0!</v>
      </c>
      <c r="AU4153" s="1"/>
      <c r="BA4153" s="1" t="e">
        <f t="shared" si="1245"/>
        <v>#DIV/0!</v>
      </c>
      <c r="BL4153" s="1" t="e">
        <f t="shared" si="1246"/>
        <v>#DIV/0!</v>
      </c>
      <c r="BW4153" s="1" t="e">
        <f t="shared" si="1255"/>
        <v>#DIV/0!</v>
      </c>
      <c r="CH4153" s="1" t="e">
        <f t="shared" si="1256"/>
        <v>#DIV/0!</v>
      </c>
      <c r="DB4153" s="1" t="e">
        <f t="shared" si="1259"/>
        <v>#DIV/0!</v>
      </c>
      <c r="DJ4153" s="1" t="e">
        <f t="shared" si="1260"/>
        <v>#DIV/0!</v>
      </c>
      <c r="EC4153">
        <f t="shared" si="1254"/>
        <v>0</v>
      </c>
      <c r="EL4153" s="1" t="e">
        <f t="shared" si="1248"/>
        <v>#DIV/0!</v>
      </c>
      <c r="ET4153" s="1" t="e">
        <f t="shared" si="1249"/>
        <v>#DIV/0!</v>
      </c>
      <c r="FC4153">
        <f t="shared" si="1250"/>
        <v>0</v>
      </c>
      <c r="FL4153" s="1" t="e">
        <f t="shared" si="1257"/>
        <v>#DIV/0!</v>
      </c>
      <c r="FN4153" s="1"/>
      <c r="FT4153" s="1" t="e">
        <f t="shared" si="1258"/>
        <v>#DIV/0!</v>
      </c>
      <c r="GC4153">
        <f t="shared" si="1251"/>
        <v>0</v>
      </c>
      <c r="GL4153" s="1" t="e">
        <f t="shared" si="1252"/>
        <v>#DIV/0!</v>
      </c>
      <c r="HL4153" s="1" t="e">
        <f t="shared" si="1253"/>
        <v>#DIV/0!</v>
      </c>
    </row>
    <row r="4154" spans="15:220">
      <c r="O4154" s="3">
        <f t="shared" si="1261"/>
        <v>0</v>
      </c>
      <c r="AT4154" s="1" t="e">
        <f t="shared" si="1247"/>
        <v>#DIV/0!</v>
      </c>
      <c r="AU4154" s="1"/>
      <c r="BA4154" s="1" t="e">
        <f t="shared" si="1245"/>
        <v>#DIV/0!</v>
      </c>
      <c r="BL4154" s="1" t="e">
        <f t="shared" si="1246"/>
        <v>#DIV/0!</v>
      </c>
      <c r="BW4154" s="1" t="e">
        <f t="shared" si="1255"/>
        <v>#DIV/0!</v>
      </c>
      <c r="CH4154" s="1" t="e">
        <f t="shared" si="1256"/>
        <v>#DIV/0!</v>
      </c>
      <c r="DB4154" s="1" t="e">
        <f t="shared" si="1259"/>
        <v>#DIV/0!</v>
      </c>
      <c r="DJ4154" s="1" t="e">
        <f t="shared" si="1260"/>
        <v>#DIV/0!</v>
      </c>
      <c r="EC4154">
        <f t="shared" si="1254"/>
        <v>0</v>
      </c>
      <c r="EL4154" s="1" t="e">
        <f t="shared" si="1248"/>
        <v>#DIV/0!</v>
      </c>
      <c r="ET4154" s="1" t="e">
        <f t="shared" si="1249"/>
        <v>#DIV/0!</v>
      </c>
      <c r="FC4154">
        <f t="shared" si="1250"/>
        <v>0</v>
      </c>
      <c r="FL4154" s="1" t="e">
        <f t="shared" si="1257"/>
        <v>#DIV/0!</v>
      </c>
      <c r="FN4154" s="1"/>
      <c r="FT4154" s="1" t="e">
        <f t="shared" si="1258"/>
        <v>#DIV/0!</v>
      </c>
      <c r="GC4154">
        <f t="shared" si="1251"/>
        <v>0</v>
      </c>
      <c r="GL4154" s="1" t="e">
        <f t="shared" si="1252"/>
        <v>#DIV/0!</v>
      </c>
      <c r="HL4154" s="1" t="e">
        <f t="shared" si="1253"/>
        <v>#DIV/0!</v>
      </c>
    </row>
    <row r="4155" spans="15:220">
      <c r="O4155" s="3">
        <f t="shared" si="1261"/>
        <v>0</v>
      </c>
      <c r="AT4155" s="1" t="e">
        <f t="shared" si="1247"/>
        <v>#DIV/0!</v>
      </c>
      <c r="AU4155" s="1"/>
      <c r="BA4155" s="1" t="e">
        <f t="shared" si="1245"/>
        <v>#DIV/0!</v>
      </c>
      <c r="BL4155" s="1" t="e">
        <f t="shared" si="1246"/>
        <v>#DIV/0!</v>
      </c>
      <c r="BW4155" s="1" t="e">
        <f t="shared" si="1255"/>
        <v>#DIV/0!</v>
      </c>
      <c r="CH4155" s="1" t="e">
        <f t="shared" si="1256"/>
        <v>#DIV/0!</v>
      </c>
      <c r="DB4155" s="1" t="e">
        <f t="shared" si="1259"/>
        <v>#DIV/0!</v>
      </c>
      <c r="DJ4155" s="1" t="e">
        <f t="shared" si="1260"/>
        <v>#DIV/0!</v>
      </c>
      <c r="EC4155">
        <f t="shared" si="1254"/>
        <v>0</v>
      </c>
      <c r="EL4155" s="1" t="e">
        <f t="shared" si="1248"/>
        <v>#DIV/0!</v>
      </c>
      <c r="ET4155" s="1" t="e">
        <f t="shared" si="1249"/>
        <v>#DIV/0!</v>
      </c>
      <c r="FC4155">
        <f t="shared" si="1250"/>
        <v>0</v>
      </c>
      <c r="FL4155" s="1" t="e">
        <f t="shared" si="1257"/>
        <v>#DIV/0!</v>
      </c>
      <c r="FN4155" s="1"/>
      <c r="FT4155" s="1" t="e">
        <f t="shared" si="1258"/>
        <v>#DIV/0!</v>
      </c>
      <c r="GC4155">
        <f t="shared" si="1251"/>
        <v>0</v>
      </c>
      <c r="GL4155" s="1" t="e">
        <f t="shared" si="1252"/>
        <v>#DIV/0!</v>
      </c>
      <c r="HL4155" s="1" t="e">
        <f t="shared" si="1253"/>
        <v>#DIV/0!</v>
      </c>
    </row>
    <row r="4156" spans="15:220">
      <c r="O4156" s="3">
        <f t="shared" si="1261"/>
        <v>0</v>
      </c>
      <c r="AT4156" s="1" t="e">
        <f t="shared" si="1247"/>
        <v>#DIV/0!</v>
      </c>
      <c r="AU4156" s="1"/>
      <c r="BA4156" s="1" t="e">
        <f t="shared" ref="BA4156:BA4219" si="1262">(AY4156/AZ4156)</f>
        <v>#DIV/0!</v>
      </c>
      <c r="BL4156" s="1" t="e">
        <f t="shared" ref="BL4156:BL4219" si="1263">SUM(BJ4156/BK4156)</f>
        <v>#DIV/0!</v>
      </c>
      <c r="BW4156" s="1" t="e">
        <f t="shared" si="1255"/>
        <v>#DIV/0!</v>
      </c>
      <c r="CH4156" s="1" t="e">
        <f t="shared" si="1256"/>
        <v>#DIV/0!</v>
      </c>
      <c r="DB4156" s="1" t="e">
        <f t="shared" si="1259"/>
        <v>#DIV/0!</v>
      </c>
      <c r="DJ4156" s="1" t="e">
        <f t="shared" si="1260"/>
        <v>#DIV/0!</v>
      </c>
      <c r="EC4156">
        <f t="shared" si="1254"/>
        <v>0</v>
      </c>
      <c r="EL4156" s="1" t="e">
        <f t="shared" si="1248"/>
        <v>#DIV/0!</v>
      </c>
      <c r="ET4156" s="1" t="e">
        <f t="shared" si="1249"/>
        <v>#DIV/0!</v>
      </c>
      <c r="FC4156">
        <f t="shared" si="1250"/>
        <v>0</v>
      </c>
      <c r="FL4156" s="1" t="e">
        <f t="shared" si="1257"/>
        <v>#DIV/0!</v>
      </c>
      <c r="FN4156" s="1"/>
      <c r="FT4156" s="1" t="e">
        <f t="shared" si="1258"/>
        <v>#DIV/0!</v>
      </c>
      <c r="GC4156">
        <f t="shared" si="1251"/>
        <v>0</v>
      </c>
      <c r="GL4156" s="1" t="e">
        <f t="shared" si="1252"/>
        <v>#DIV/0!</v>
      </c>
      <c r="HL4156" s="1" t="e">
        <f t="shared" si="1253"/>
        <v>#DIV/0!</v>
      </c>
    </row>
    <row r="4157" spans="15:220">
      <c r="O4157" s="3">
        <f t="shared" si="1261"/>
        <v>0</v>
      </c>
      <c r="AT4157" s="1" t="e">
        <f t="shared" si="1247"/>
        <v>#DIV/0!</v>
      </c>
      <c r="AU4157" s="1"/>
      <c r="BA4157" s="1" t="e">
        <f t="shared" si="1262"/>
        <v>#DIV/0!</v>
      </c>
      <c r="BL4157" s="1" t="e">
        <f t="shared" si="1263"/>
        <v>#DIV/0!</v>
      </c>
      <c r="BW4157" s="1" t="e">
        <f t="shared" si="1255"/>
        <v>#DIV/0!</v>
      </c>
      <c r="CH4157" s="1" t="e">
        <f t="shared" si="1256"/>
        <v>#DIV/0!</v>
      </c>
      <c r="DB4157" s="1" t="e">
        <f t="shared" si="1259"/>
        <v>#DIV/0!</v>
      </c>
      <c r="DJ4157" s="1" t="e">
        <f t="shared" si="1260"/>
        <v>#DIV/0!</v>
      </c>
      <c r="EC4157">
        <f t="shared" si="1254"/>
        <v>0</v>
      </c>
      <c r="EL4157" s="1" t="e">
        <f t="shared" si="1248"/>
        <v>#DIV/0!</v>
      </c>
      <c r="ET4157" s="1" t="e">
        <f t="shared" si="1249"/>
        <v>#DIV/0!</v>
      </c>
      <c r="FC4157">
        <f t="shared" si="1250"/>
        <v>0</v>
      </c>
      <c r="FL4157" s="1" t="e">
        <f t="shared" si="1257"/>
        <v>#DIV/0!</v>
      </c>
      <c r="FN4157" s="1"/>
      <c r="FT4157" s="1" t="e">
        <f t="shared" si="1258"/>
        <v>#DIV/0!</v>
      </c>
      <c r="GC4157">
        <f t="shared" si="1251"/>
        <v>0</v>
      </c>
      <c r="GL4157" s="1" t="e">
        <f t="shared" si="1252"/>
        <v>#DIV/0!</v>
      </c>
      <c r="HL4157" s="1" t="e">
        <f t="shared" si="1253"/>
        <v>#DIV/0!</v>
      </c>
    </row>
    <row r="4158" spans="15:220">
      <c r="O4158" s="3">
        <f t="shared" si="1261"/>
        <v>0</v>
      </c>
      <c r="AT4158" s="1" t="e">
        <f t="shared" si="1247"/>
        <v>#DIV/0!</v>
      </c>
      <c r="AU4158" s="1"/>
      <c r="BA4158" s="1" t="e">
        <f t="shared" si="1262"/>
        <v>#DIV/0!</v>
      </c>
      <c r="BL4158" s="1" t="e">
        <f t="shared" si="1263"/>
        <v>#DIV/0!</v>
      </c>
      <c r="BW4158" s="1" t="e">
        <f t="shared" si="1255"/>
        <v>#DIV/0!</v>
      </c>
      <c r="CH4158" s="1" t="e">
        <f t="shared" si="1256"/>
        <v>#DIV/0!</v>
      </c>
      <c r="DB4158" s="1" t="e">
        <f t="shared" si="1259"/>
        <v>#DIV/0!</v>
      </c>
      <c r="DJ4158" s="1" t="e">
        <f t="shared" si="1260"/>
        <v>#DIV/0!</v>
      </c>
      <c r="EC4158">
        <f t="shared" si="1254"/>
        <v>0</v>
      </c>
      <c r="EL4158" s="1" t="e">
        <f t="shared" si="1248"/>
        <v>#DIV/0!</v>
      </c>
      <c r="ET4158" s="1" t="e">
        <f t="shared" si="1249"/>
        <v>#DIV/0!</v>
      </c>
      <c r="FC4158">
        <f t="shared" si="1250"/>
        <v>0</v>
      </c>
      <c r="FL4158" s="1" t="e">
        <f t="shared" si="1257"/>
        <v>#DIV/0!</v>
      </c>
      <c r="FN4158" s="1"/>
      <c r="FT4158" s="1" t="e">
        <f t="shared" si="1258"/>
        <v>#DIV/0!</v>
      </c>
      <c r="GC4158">
        <f t="shared" si="1251"/>
        <v>0</v>
      </c>
      <c r="GL4158" s="1" t="e">
        <f t="shared" si="1252"/>
        <v>#DIV/0!</v>
      </c>
      <c r="HL4158" s="1" t="e">
        <f t="shared" si="1253"/>
        <v>#DIV/0!</v>
      </c>
    </row>
    <row r="4159" spans="15:220">
      <c r="O4159" s="3">
        <f t="shared" si="1261"/>
        <v>0</v>
      </c>
      <c r="AT4159" s="1" t="e">
        <f t="shared" si="1247"/>
        <v>#DIV/0!</v>
      </c>
      <c r="AU4159" s="1"/>
      <c r="BA4159" s="1" t="e">
        <f t="shared" si="1262"/>
        <v>#DIV/0!</v>
      </c>
      <c r="BL4159" s="1" t="e">
        <f t="shared" si="1263"/>
        <v>#DIV/0!</v>
      </c>
      <c r="BW4159" s="1" t="e">
        <f t="shared" si="1255"/>
        <v>#DIV/0!</v>
      </c>
      <c r="CH4159" s="1" t="e">
        <f t="shared" si="1256"/>
        <v>#DIV/0!</v>
      </c>
      <c r="DB4159" s="1" t="e">
        <f t="shared" si="1259"/>
        <v>#DIV/0!</v>
      </c>
      <c r="DJ4159" s="1" t="e">
        <f t="shared" si="1260"/>
        <v>#DIV/0!</v>
      </c>
      <c r="EC4159">
        <f t="shared" si="1254"/>
        <v>0</v>
      </c>
      <c r="EL4159" s="1" t="e">
        <f t="shared" si="1248"/>
        <v>#DIV/0!</v>
      </c>
      <c r="ET4159" s="1" t="e">
        <f t="shared" si="1249"/>
        <v>#DIV/0!</v>
      </c>
      <c r="FC4159">
        <f t="shared" si="1250"/>
        <v>0</v>
      </c>
      <c r="FL4159" s="1" t="e">
        <f t="shared" si="1257"/>
        <v>#DIV/0!</v>
      </c>
      <c r="FN4159" s="1"/>
      <c r="FT4159" s="1" t="e">
        <f t="shared" si="1258"/>
        <v>#DIV/0!</v>
      </c>
      <c r="GC4159">
        <f t="shared" si="1251"/>
        <v>0</v>
      </c>
      <c r="GL4159" s="1" t="e">
        <f t="shared" si="1252"/>
        <v>#DIV/0!</v>
      </c>
      <c r="HL4159" s="1" t="e">
        <f t="shared" si="1253"/>
        <v>#DIV/0!</v>
      </c>
    </row>
    <row r="4160" spans="15:220">
      <c r="O4160" s="3">
        <f t="shared" si="1261"/>
        <v>0</v>
      </c>
      <c r="AT4160" s="1" t="e">
        <f t="shared" si="1247"/>
        <v>#DIV/0!</v>
      </c>
      <c r="AU4160" s="1"/>
      <c r="BA4160" s="1" t="e">
        <f t="shared" si="1262"/>
        <v>#DIV/0!</v>
      </c>
      <c r="BL4160" s="1" t="e">
        <f t="shared" si="1263"/>
        <v>#DIV/0!</v>
      </c>
      <c r="BW4160" s="1" t="e">
        <f t="shared" si="1255"/>
        <v>#DIV/0!</v>
      </c>
      <c r="CH4160" s="1" t="e">
        <f t="shared" si="1256"/>
        <v>#DIV/0!</v>
      </c>
      <c r="DB4160" s="1" t="e">
        <f t="shared" si="1259"/>
        <v>#DIV/0!</v>
      </c>
      <c r="DJ4160" s="1" t="e">
        <f t="shared" si="1260"/>
        <v>#DIV/0!</v>
      </c>
      <c r="EC4160">
        <f t="shared" si="1254"/>
        <v>0</v>
      </c>
      <c r="EL4160" s="1" t="e">
        <f t="shared" si="1248"/>
        <v>#DIV/0!</v>
      </c>
      <c r="ET4160" s="1" t="e">
        <f t="shared" si="1249"/>
        <v>#DIV/0!</v>
      </c>
      <c r="FC4160">
        <f t="shared" si="1250"/>
        <v>0</v>
      </c>
      <c r="FL4160" s="1" t="e">
        <f t="shared" si="1257"/>
        <v>#DIV/0!</v>
      </c>
      <c r="FN4160" s="1"/>
      <c r="FT4160" s="1" t="e">
        <f t="shared" si="1258"/>
        <v>#DIV/0!</v>
      </c>
      <c r="GC4160">
        <f t="shared" si="1251"/>
        <v>0</v>
      </c>
      <c r="GL4160" s="1" t="e">
        <f t="shared" si="1252"/>
        <v>#DIV/0!</v>
      </c>
      <c r="HL4160" s="1" t="e">
        <f t="shared" si="1253"/>
        <v>#DIV/0!</v>
      </c>
    </row>
    <row r="4161" spans="15:220">
      <c r="O4161" s="3">
        <f t="shared" si="1261"/>
        <v>0</v>
      </c>
      <c r="AT4161" s="1" t="e">
        <f t="shared" si="1247"/>
        <v>#DIV/0!</v>
      </c>
      <c r="AU4161" s="1"/>
      <c r="BA4161" s="1" t="e">
        <f t="shared" si="1262"/>
        <v>#DIV/0!</v>
      </c>
      <c r="BL4161" s="1" t="e">
        <f t="shared" si="1263"/>
        <v>#DIV/0!</v>
      </c>
      <c r="BW4161" s="1" t="e">
        <f t="shared" si="1255"/>
        <v>#DIV/0!</v>
      </c>
      <c r="CH4161" s="1" t="e">
        <f t="shared" si="1256"/>
        <v>#DIV/0!</v>
      </c>
      <c r="DB4161" s="1" t="e">
        <f t="shared" si="1259"/>
        <v>#DIV/0!</v>
      </c>
      <c r="DJ4161" s="1" t="e">
        <f t="shared" si="1260"/>
        <v>#DIV/0!</v>
      </c>
      <c r="EC4161">
        <f t="shared" si="1254"/>
        <v>0</v>
      </c>
      <c r="EL4161" s="1" t="e">
        <f t="shared" si="1248"/>
        <v>#DIV/0!</v>
      </c>
      <c r="ET4161" s="1" t="e">
        <f t="shared" si="1249"/>
        <v>#DIV/0!</v>
      </c>
      <c r="FC4161">
        <f t="shared" si="1250"/>
        <v>0</v>
      </c>
      <c r="FL4161" s="1" t="e">
        <f t="shared" si="1257"/>
        <v>#DIV/0!</v>
      </c>
      <c r="FN4161" s="1"/>
      <c r="FT4161" s="1" t="e">
        <f t="shared" si="1258"/>
        <v>#DIV/0!</v>
      </c>
      <c r="GC4161">
        <f t="shared" si="1251"/>
        <v>0</v>
      </c>
      <c r="GL4161" s="1" t="e">
        <f t="shared" si="1252"/>
        <v>#DIV/0!</v>
      </c>
      <c r="HL4161" s="1" t="e">
        <f t="shared" si="1253"/>
        <v>#DIV/0!</v>
      </c>
    </row>
    <row r="4162" spans="15:220">
      <c r="O4162" s="3">
        <f t="shared" si="1261"/>
        <v>0</v>
      </c>
      <c r="AT4162" s="1" t="e">
        <f t="shared" si="1247"/>
        <v>#DIV/0!</v>
      </c>
      <c r="AU4162" s="1"/>
      <c r="BA4162" s="1" t="e">
        <f t="shared" si="1262"/>
        <v>#DIV/0!</v>
      </c>
      <c r="BL4162" s="1" t="e">
        <f t="shared" si="1263"/>
        <v>#DIV/0!</v>
      </c>
      <c r="BW4162" s="1" t="e">
        <f t="shared" si="1255"/>
        <v>#DIV/0!</v>
      </c>
      <c r="CH4162" s="1" t="e">
        <f t="shared" si="1256"/>
        <v>#DIV/0!</v>
      </c>
      <c r="DB4162" s="1" t="e">
        <f t="shared" si="1259"/>
        <v>#DIV/0!</v>
      </c>
      <c r="DJ4162" s="1" t="e">
        <f t="shared" si="1260"/>
        <v>#DIV/0!</v>
      </c>
      <c r="EC4162">
        <f t="shared" si="1254"/>
        <v>0</v>
      </c>
      <c r="EL4162" s="1" t="e">
        <f t="shared" si="1248"/>
        <v>#DIV/0!</v>
      </c>
      <c r="ET4162" s="1" t="e">
        <f t="shared" si="1249"/>
        <v>#DIV/0!</v>
      </c>
      <c r="FC4162">
        <f t="shared" si="1250"/>
        <v>0</v>
      </c>
      <c r="FL4162" s="1" t="e">
        <f t="shared" si="1257"/>
        <v>#DIV/0!</v>
      </c>
      <c r="FN4162" s="1"/>
      <c r="FT4162" s="1" t="e">
        <f t="shared" si="1258"/>
        <v>#DIV/0!</v>
      </c>
      <c r="GC4162">
        <f t="shared" si="1251"/>
        <v>0</v>
      </c>
      <c r="GL4162" s="1" t="e">
        <f t="shared" si="1252"/>
        <v>#DIV/0!</v>
      </c>
      <c r="HL4162" s="1" t="e">
        <f t="shared" si="1253"/>
        <v>#DIV/0!</v>
      </c>
    </row>
    <row r="4163" spans="15:220">
      <c r="O4163" s="3">
        <f t="shared" si="1261"/>
        <v>0</v>
      </c>
      <c r="AT4163" s="1" t="e">
        <f t="shared" si="1247"/>
        <v>#DIV/0!</v>
      </c>
      <c r="AU4163" s="1"/>
      <c r="BA4163" s="1" t="e">
        <f t="shared" si="1262"/>
        <v>#DIV/0!</v>
      </c>
      <c r="BL4163" s="1" t="e">
        <f t="shared" si="1263"/>
        <v>#DIV/0!</v>
      </c>
      <c r="BW4163" s="1" t="e">
        <f t="shared" si="1255"/>
        <v>#DIV/0!</v>
      </c>
      <c r="CH4163" s="1" t="e">
        <f t="shared" si="1256"/>
        <v>#DIV/0!</v>
      </c>
      <c r="DB4163" s="1" t="e">
        <f t="shared" si="1259"/>
        <v>#DIV/0!</v>
      </c>
      <c r="DJ4163" s="1" t="e">
        <f t="shared" si="1260"/>
        <v>#DIV/0!</v>
      </c>
      <c r="EC4163">
        <f t="shared" si="1254"/>
        <v>0</v>
      </c>
      <c r="EL4163" s="1" t="e">
        <f t="shared" si="1248"/>
        <v>#DIV/0!</v>
      </c>
      <c r="ET4163" s="1" t="e">
        <f t="shared" si="1249"/>
        <v>#DIV/0!</v>
      </c>
      <c r="FC4163">
        <f t="shared" si="1250"/>
        <v>0</v>
      </c>
      <c r="FL4163" s="1" t="e">
        <f t="shared" si="1257"/>
        <v>#DIV/0!</v>
      </c>
      <c r="FN4163" s="1"/>
      <c r="FT4163" s="1" t="e">
        <f t="shared" si="1258"/>
        <v>#DIV/0!</v>
      </c>
      <c r="GC4163">
        <f t="shared" si="1251"/>
        <v>0</v>
      </c>
      <c r="GL4163" s="1" t="e">
        <f t="shared" si="1252"/>
        <v>#DIV/0!</v>
      </c>
      <c r="HL4163" s="1" t="e">
        <f t="shared" si="1253"/>
        <v>#DIV/0!</v>
      </c>
    </row>
    <row r="4164" spans="15:220">
      <c r="O4164" s="3">
        <f t="shared" si="1261"/>
        <v>0</v>
      </c>
      <c r="AT4164" s="1" t="e">
        <f t="shared" ref="AT4164:AT4227" si="1264">(AR4164/AS4164)</f>
        <v>#DIV/0!</v>
      </c>
      <c r="AU4164" s="1"/>
      <c r="BA4164" s="1" t="e">
        <f t="shared" si="1262"/>
        <v>#DIV/0!</v>
      </c>
      <c r="BL4164" s="1" t="e">
        <f t="shared" si="1263"/>
        <v>#DIV/0!</v>
      </c>
      <c r="BW4164" s="1" t="e">
        <f t="shared" si="1255"/>
        <v>#DIV/0!</v>
      </c>
      <c r="CH4164" s="1" t="e">
        <f t="shared" si="1256"/>
        <v>#DIV/0!</v>
      </c>
      <c r="DB4164" s="1" t="e">
        <f t="shared" si="1259"/>
        <v>#DIV/0!</v>
      </c>
      <c r="DJ4164" s="1" t="e">
        <f t="shared" si="1260"/>
        <v>#DIV/0!</v>
      </c>
      <c r="EC4164">
        <f t="shared" si="1254"/>
        <v>0</v>
      </c>
      <c r="EL4164" s="1" t="e">
        <f t="shared" ref="EL4164:EL4227" si="1265">(EJ4164/EK4164)</f>
        <v>#DIV/0!</v>
      </c>
      <c r="ET4164" s="1" t="e">
        <f t="shared" ref="ET4164:ET4227" si="1266">SUM(ER4164/ES4164)</f>
        <v>#DIV/0!</v>
      </c>
      <c r="FC4164">
        <f t="shared" ref="FC4164:FC4227" si="1267">DAYS360(N4164,FB4164)/7</f>
        <v>0</v>
      </c>
      <c r="FL4164" s="1" t="e">
        <f t="shared" si="1257"/>
        <v>#DIV/0!</v>
      </c>
      <c r="FN4164" s="1"/>
      <c r="FT4164" s="1" t="e">
        <f t="shared" si="1258"/>
        <v>#DIV/0!</v>
      </c>
      <c r="GC4164">
        <f t="shared" ref="GC4164:GC4227" si="1268">DAYS360(AV4164,GB4164)/7</f>
        <v>0</v>
      </c>
      <c r="GL4164" s="1" t="e">
        <f t="shared" ref="GL4164:GL4227" si="1269">(GJ4164/GK4164)</f>
        <v>#DIV/0!</v>
      </c>
      <c r="HL4164" s="1" t="e">
        <f t="shared" ref="HL4164:HL4227" si="1270">(HJ4164/HK4164)</f>
        <v>#DIV/0!</v>
      </c>
    </row>
    <row r="4165" spans="15:220">
      <c r="O4165" s="3">
        <f t="shared" si="1261"/>
        <v>0</v>
      </c>
      <c r="AT4165" s="1" t="e">
        <f t="shared" si="1264"/>
        <v>#DIV/0!</v>
      </c>
      <c r="AU4165" s="1"/>
      <c r="BA4165" s="1" t="e">
        <f t="shared" si="1262"/>
        <v>#DIV/0!</v>
      </c>
      <c r="BL4165" s="1" t="e">
        <f t="shared" si="1263"/>
        <v>#DIV/0!</v>
      </c>
      <c r="BW4165" s="1" t="e">
        <f t="shared" si="1255"/>
        <v>#DIV/0!</v>
      </c>
      <c r="CH4165" s="1" t="e">
        <f t="shared" si="1256"/>
        <v>#DIV/0!</v>
      </c>
      <c r="DB4165" s="1" t="e">
        <f t="shared" si="1259"/>
        <v>#DIV/0!</v>
      </c>
      <c r="DJ4165" s="1" t="e">
        <f t="shared" si="1260"/>
        <v>#DIV/0!</v>
      </c>
      <c r="EC4165">
        <f t="shared" si="1254"/>
        <v>0</v>
      </c>
      <c r="EL4165" s="1" t="e">
        <f t="shared" si="1265"/>
        <v>#DIV/0!</v>
      </c>
      <c r="ET4165" s="1" t="e">
        <f t="shared" si="1266"/>
        <v>#DIV/0!</v>
      </c>
      <c r="FC4165">
        <f t="shared" si="1267"/>
        <v>0</v>
      </c>
      <c r="FL4165" s="1" t="e">
        <f t="shared" si="1257"/>
        <v>#DIV/0!</v>
      </c>
      <c r="FN4165" s="1"/>
      <c r="FT4165" s="1" t="e">
        <f t="shared" si="1258"/>
        <v>#DIV/0!</v>
      </c>
      <c r="GC4165">
        <f t="shared" si="1268"/>
        <v>0</v>
      </c>
      <c r="GL4165" s="1" t="e">
        <f t="shared" si="1269"/>
        <v>#DIV/0!</v>
      </c>
      <c r="HL4165" s="1" t="e">
        <f t="shared" si="1270"/>
        <v>#DIV/0!</v>
      </c>
    </row>
    <row r="4166" spans="15:220">
      <c r="O4166" s="3">
        <f t="shared" si="1261"/>
        <v>0</v>
      </c>
      <c r="AT4166" s="1" t="e">
        <f t="shared" si="1264"/>
        <v>#DIV/0!</v>
      </c>
      <c r="AU4166" s="1"/>
      <c r="BA4166" s="1" t="e">
        <f t="shared" si="1262"/>
        <v>#DIV/0!</v>
      </c>
      <c r="BL4166" s="1" t="e">
        <f t="shared" si="1263"/>
        <v>#DIV/0!</v>
      </c>
      <c r="BW4166" s="1" t="e">
        <f t="shared" si="1255"/>
        <v>#DIV/0!</v>
      </c>
      <c r="CH4166" s="1" t="e">
        <f t="shared" si="1256"/>
        <v>#DIV/0!</v>
      </c>
      <c r="DB4166" s="1" t="e">
        <f t="shared" si="1259"/>
        <v>#DIV/0!</v>
      </c>
      <c r="DJ4166" s="1" t="e">
        <f t="shared" si="1260"/>
        <v>#DIV/0!</v>
      </c>
      <c r="EC4166">
        <f t="shared" ref="EC4166:EC4229" si="1271">DAYS360(N4166,EB4166)/7</f>
        <v>0</v>
      </c>
      <c r="EL4166" s="1" t="e">
        <f t="shared" si="1265"/>
        <v>#DIV/0!</v>
      </c>
      <c r="ET4166" s="1" t="e">
        <f t="shared" si="1266"/>
        <v>#DIV/0!</v>
      </c>
      <c r="FC4166">
        <f t="shared" si="1267"/>
        <v>0</v>
      </c>
      <c r="FL4166" s="1" t="e">
        <f t="shared" si="1257"/>
        <v>#DIV/0!</v>
      </c>
      <c r="FN4166" s="1"/>
      <c r="FT4166" s="1" t="e">
        <f t="shared" si="1258"/>
        <v>#DIV/0!</v>
      </c>
      <c r="GC4166">
        <f t="shared" si="1268"/>
        <v>0</v>
      </c>
      <c r="GL4166" s="1" t="e">
        <f t="shared" si="1269"/>
        <v>#DIV/0!</v>
      </c>
      <c r="HL4166" s="1" t="e">
        <f t="shared" si="1270"/>
        <v>#DIV/0!</v>
      </c>
    </row>
    <row r="4167" spans="15:220">
      <c r="O4167" s="3">
        <f t="shared" si="1261"/>
        <v>0</v>
      </c>
      <c r="AT4167" s="1" t="e">
        <f t="shared" si="1264"/>
        <v>#DIV/0!</v>
      </c>
      <c r="AU4167" s="1"/>
      <c r="BA4167" s="1" t="e">
        <f t="shared" si="1262"/>
        <v>#DIV/0!</v>
      </c>
      <c r="BL4167" s="1" t="e">
        <f t="shared" si="1263"/>
        <v>#DIV/0!</v>
      </c>
      <c r="BW4167" s="1" t="e">
        <f t="shared" ref="BW4167:BW4230" si="1272">SUM(BU4167/BV4167)</f>
        <v>#DIV/0!</v>
      </c>
      <c r="CH4167" s="1" t="e">
        <f t="shared" ref="CH4167:CH4230" si="1273">SUM(CF4167/CG4167)</f>
        <v>#DIV/0!</v>
      </c>
      <c r="DB4167" s="1" t="e">
        <f t="shared" si="1259"/>
        <v>#DIV/0!</v>
      </c>
      <c r="DJ4167" s="1" t="e">
        <f t="shared" si="1260"/>
        <v>#DIV/0!</v>
      </c>
      <c r="EC4167">
        <f t="shared" si="1271"/>
        <v>0</v>
      </c>
      <c r="EL4167" s="1" t="e">
        <f t="shared" si="1265"/>
        <v>#DIV/0!</v>
      </c>
      <c r="ET4167" s="1" t="e">
        <f t="shared" si="1266"/>
        <v>#DIV/0!</v>
      </c>
      <c r="FC4167">
        <f t="shared" si="1267"/>
        <v>0</v>
      </c>
      <c r="FL4167" s="1" t="e">
        <f t="shared" si="1257"/>
        <v>#DIV/0!</v>
      </c>
      <c r="FN4167" s="1"/>
      <c r="FT4167" s="1" t="e">
        <f t="shared" si="1258"/>
        <v>#DIV/0!</v>
      </c>
      <c r="GC4167">
        <f t="shared" si="1268"/>
        <v>0</v>
      </c>
      <c r="GL4167" s="1" t="e">
        <f t="shared" si="1269"/>
        <v>#DIV/0!</v>
      </c>
      <c r="HL4167" s="1" t="e">
        <f t="shared" si="1270"/>
        <v>#DIV/0!</v>
      </c>
    </row>
    <row r="4168" spans="15:220">
      <c r="O4168" s="3">
        <f t="shared" si="1261"/>
        <v>0</v>
      </c>
      <c r="AT4168" s="1" t="e">
        <f t="shared" si="1264"/>
        <v>#DIV/0!</v>
      </c>
      <c r="AU4168" s="1"/>
      <c r="BA4168" s="1" t="e">
        <f t="shared" si="1262"/>
        <v>#DIV/0!</v>
      </c>
      <c r="BL4168" s="1" t="e">
        <f t="shared" si="1263"/>
        <v>#DIV/0!</v>
      </c>
      <c r="BW4168" s="1" t="e">
        <f t="shared" si="1272"/>
        <v>#DIV/0!</v>
      </c>
      <c r="CH4168" s="1" t="e">
        <f t="shared" si="1273"/>
        <v>#DIV/0!</v>
      </c>
      <c r="DB4168" s="1" t="e">
        <f t="shared" si="1259"/>
        <v>#DIV/0!</v>
      </c>
      <c r="DJ4168" s="1" t="e">
        <f t="shared" si="1260"/>
        <v>#DIV/0!</v>
      </c>
      <c r="EC4168">
        <f t="shared" si="1271"/>
        <v>0</v>
      </c>
      <c r="EL4168" s="1" t="e">
        <f t="shared" si="1265"/>
        <v>#DIV/0!</v>
      </c>
      <c r="ET4168" s="1" t="e">
        <f t="shared" si="1266"/>
        <v>#DIV/0!</v>
      </c>
      <c r="FC4168">
        <f t="shared" si="1267"/>
        <v>0</v>
      </c>
      <c r="FL4168" s="1" t="e">
        <f t="shared" si="1257"/>
        <v>#DIV/0!</v>
      </c>
      <c r="FN4168" s="1"/>
      <c r="FT4168" s="1" t="e">
        <f t="shared" si="1258"/>
        <v>#DIV/0!</v>
      </c>
      <c r="GC4168">
        <f t="shared" si="1268"/>
        <v>0</v>
      </c>
      <c r="GL4168" s="1" t="e">
        <f t="shared" si="1269"/>
        <v>#DIV/0!</v>
      </c>
      <c r="HL4168" s="1" t="e">
        <f t="shared" si="1270"/>
        <v>#DIV/0!</v>
      </c>
    </row>
    <row r="4169" spans="15:220">
      <c r="O4169" s="3">
        <f t="shared" si="1261"/>
        <v>0</v>
      </c>
      <c r="AT4169" s="1" t="e">
        <f t="shared" si="1264"/>
        <v>#DIV/0!</v>
      </c>
      <c r="AU4169" s="1"/>
      <c r="BA4169" s="1" t="e">
        <f t="shared" si="1262"/>
        <v>#DIV/0!</v>
      </c>
      <c r="BL4169" s="1" t="e">
        <f t="shared" si="1263"/>
        <v>#DIV/0!</v>
      </c>
      <c r="BW4169" s="1" t="e">
        <f t="shared" si="1272"/>
        <v>#DIV/0!</v>
      </c>
      <c r="CH4169" s="1" t="e">
        <f t="shared" si="1273"/>
        <v>#DIV/0!</v>
      </c>
      <c r="DB4169" s="1" t="e">
        <f t="shared" si="1259"/>
        <v>#DIV/0!</v>
      </c>
      <c r="DJ4169" s="1" t="e">
        <f t="shared" si="1260"/>
        <v>#DIV/0!</v>
      </c>
      <c r="EC4169">
        <f t="shared" si="1271"/>
        <v>0</v>
      </c>
      <c r="EL4169" s="1" t="e">
        <f t="shared" si="1265"/>
        <v>#DIV/0!</v>
      </c>
      <c r="ET4169" s="1" t="e">
        <f t="shared" si="1266"/>
        <v>#DIV/0!</v>
      </c>
      <c r="FC4169">
        <f t="shared" si="1267"/>
        <v>0</v>
      </c>
      <c r="FL4169" s="1" t="e">
        <f t="shared" si="1257"/>
        <v>#DIV/0!</v>
      </c>
      <c r="FN4169" s="1"/>
      <c r="FT4169" s="1" t="e">
        <f t="shared" si="1258"/>
        <v>#DIV/0!</v>
      </c>
      <c r="GC4169">
        <f t="shared" si="1268"/>
        <v>0</v>
      </c>
      <c r="GL4169" s="1" t="e">
        <f t="shared" si="1269"/>
        <v>#DIV/0!</v>
      </c>
      <c r="HL4169" s="1" t="e">
        <f t="shared" si="1270"/>
        <v>#DIV/0!</v>
      </c>
    </row>
    <row r="4170" spans="15:220">
      <c r="O4170" s="3">
        <f t="shared" si="1261"/>
        <v>0</v>
      </c>
      <c r="AT4170" s="1" t="e">
        <f t="shared" si="1264"/>
        <v>#DIV/0!</v>
      </c>
      <c r="AU4170" s="1"/>
      <c r="BA4170" s="1" t="e">
        <f t="shared" si="1262"/>
        <v>#DIV/0!</v>
      </c>
      <c r="BL4170" s="1" t="e">
        <f t="shared" si="1263"/>
        <v>#DIV/0!</v>
      </c>
      <c r="BW4170" s="1" t="e">
        <f t="shared" si="1272"/>
        <v>#DIV/0!</v>
      </c>
      <c r="CH4170" s="1" t="e">
        <f t="shared" si="1273"/>
        <v>#DIV/0!</v>
      </c>
      <c r="DB4170" s="1" t="e">
        <f t="shared" si="1259"/>
        <v>#DIV/0!</v>
      </c>
      <c r="DJ4170" s="1" t="e">
        <f t="shared" si="1260"/>
        <v>#DIV/0!</v>
      </c>
      <c r="EC4170">
        <f t="shared" si="1271"/>
        <v>0</v>
      </c>
      <c r="EL4170" s="1" t="e">
        <f t="shared" si="1265"/>
        <v>#DIV/0!</v>
      </c>
      <c r="ET4170" s="1" t="e">
        <f t="shared" si="1266"/>
        <v>#DIV/0!</v>
      </c>
      <c r="FC4170">
        <f t="shared" si="1267"/>
        <v>0</v>
      </c>
      <c r="FL4170" s="1" t="e">
        <f t="shared" si="1257"/>
        <v>#DIV/0!</v>
      </c>
      <c r="FN4170" s="1"/>
      <c r="FT4170" s="1" t="e">
        <f t="shared" si="1258"/>
        <v>#DIV/0!</v>
      </c>
      <c r="GC4170">
        <f t="shared" si="1268"/>
        <v>0</v>
      </c>
      <c r="GL4170" s="1" t="e">
        <f t="shared" si="1269"/>
        <v>#DIV/0!</v>
      </c>
      <c r="HL4170" s="1" t="e">
        <f t="shared" si="1270"/>
        <v>#DIV/0!</v>
      </c>
    </row>
    <row r="4171" spans="15:220">
      <c r="O4171" s="3">
        <f t="shared" si="1261"/>
        <v>0</v>
      </c>
      <c r="AT4171" s="1" t="e">
        <f t="shared" si="1264"/>
        <v>#DIV/0!</v>
      </c>
      <c r="AU4171" s="1"/>
      <c r="BA4171" s="1" t="e">
        <f t="shared" si="1262"/>
        <v>#DIV/0!</v>
      </c>
      <c r="BL4171" s="1" t="e">
        <f t="shared" si="1263"/>
        <v>#DIV/0!</v>
      </c>
      <c r="BW4171" s="1" t="e">
        <f t="shared" si="1272"/>
        <v>#DIV/0!</v>
      </c>
      <c r="CH4171" s="1" t="e">
        <f t="shared" si="1273"/>
        <v>#DIV/0!</v>
      </c>
      <c r="DB4171" s="1" t="e">
        <f t="shared" si="1259"/>
        <v>#DIV/0!</v>
      </c>
      <c r="DJ4171" s="1" t="e">
        <f t="shared" si="1260"/>
        <v>#DIV/0!</v>
      </c>
      <c r="EC4171">
        <f t="shared" si="1271"/>
        <v>0</v>
      </c>
      <c r="EL4171" s="1" t="e">
        <f t="shared" si="1265"/>
        <v>#DIV/0!</v>
      </c>
      <c r="ET4171" s="1" t="e">
        <f t="shared" si="1266"/>
        <v>#DIV/0!</v>
      </c>
      <c r="FC4171">
        <f t="shared" si="1267"/>
        <v>0</v>
      </c>
      <c r="FL4171" s="1" t="e">
        <f t="shared" si="1257"/>
        <v>#DIV/0!</v>
      </c>
      <c r="FN4171" s="1"/>
      <c r="FT4171" s="1" t="e">
        <f t="shared" si="1258"/>
        <v>#DIV/0!</v>
      </c>
      <c r="GC4171">
        <f t="shared" si="1268"/>
        <v>0</v>
      </c>
      <c r="GL4171" s="1" t="e">
        <f t="shared" si="1269"/>
        <v>#DIV/0!</v>
      </c>
      <c r="HL4171" s="1" t="e">
        <f t="shared" si="1270"/>
        <v>#DIV/0!</v>
      </c>
    </row>
    <row r="4172" spans="15:220">
      <c r="O4172" s="3">
        <f t="shared" si="1261"/>
        <v>0</v>
      </c>
      <c r="AT4172" s="1" t="e">
        <f t="shared" si="1264"/>
        <v>#DIV/0!</v>
      </c>
      <c r="AU4172" s="1"/>
      <c r="BA4172" s="1" t="e">
        <f t="shared" si="1262"/>
        <v>#DIV/0!</v>
      </c>
      <c r="BL4172" s="1" t="e">
        <f t="shared" si="1263"/>
        <v>#DIV/0!</v>
      </c>
      <c r="BW4172" s="1" t="e">
        <f t="shared" si="1272"/>
        <v>#DIV/0!</v>
      </c>
      <c r="CH4172" s="1" t="e">
        <f t="shared" si="1273"/>
        <v>#DIV/0!</v>
      </c>
      <c r="DB4172" s="1" t="e">
        <f t="shared" si="1259"/>
        <v>#DIV/0!</v>
      </c>
      <c r="DJ4172" s="1" t="e">
        <f t="shared" si="1260"/>
        <v>#DIV/0!</v>
      </c>
      <c r="EC4172">
        <f t="shared" si="1271"/>
        <v>0</v>
      </c>
      <c r="EL4172" s="1" t="e">
        <f t="shared" si="1265"/>
        <v>#DIV/0!</v>
      </c>
      <c r="ET4172" s="1" t="e">
        <f t="shared" si="1266"/>
        <v>#DIV/0!</v>
      </c>
      <c r="FC4172">
        <f t="shared" si="1267"/>
        <v>0</v>
      </c>
      <c r="FL4172" s="1" t="e">
        <f t="shared" si="1257"/>
        <v>#DIV/0!</v>
      </c>
      <c r="FN4172" s="1"/>
      <c r="FT4172" s="1" t="e">
        <f t="shared" si="1258"/>
        <v>#DIV/0!</v>
      </c>
      <c r="GC4172">
        <f t="shared" si="1268"/>
        <v>0</v>
      </c>
      <c r="GL4172" s="1" t="e">
        <f t="shared" si="1269"/>
        <v>#DIV/0!</v>
      </c>
      <c r="HL4172" s="1" t="e">
        <f t="shared" si="1270"/>
        <v>#DIV/0!</v>
      </c>
    </row>
    <row r="4173" spans="15:220">
      <c r="O4173" s="3">
        <f t="shared" si="1261"/>
        <v>0</v>
      </c>
      <c r="AT4173" s="1" t="e">
        <f t="shared" si="1264"/>
        <v>#DIV/0!</v>
      </c>
      <c r="AU4173" s="1"/>
      <c r="BA4173" s="1" t="e">
        <f t="shared" si="1262"/>
        <v>#DIV/0!</v>
      </c>
      <c r="BL4173" s="1" t="e">
        <f t="shared" si="1263"/>
        <v>#DIV/0!</v>
      </c>
      <c r="BW4173" s="1" t="e">
        <f t="shared" si="1272"/>
        <v>#DIV/0!</v>
      </c>
      <c r="CH4173" s="1" t="e">
        <f t="shared" si="1273"/>
        <v>#DIV/0!</v>
      </c>
      <c r="DB4173" s="1" t="e">
        <f t="shared" si="1259"/>
        <v>#DIV/0!</v>
      </c>
      <c r="DJ4173" s="1" t="e">
        <f t="shared" si="1260"/>
        <v>#DIV/0!</v>
      </c>
      <c r="EC4173">
        <f t="shared" si="1271"/>
        <v>0</v>
      </c>
      <c r="EL4173" s="1" t="e">
        <f t="shared" si="1265"/>
        <v>#DIV/0!</v>
      </c>
      <c r="ET4173" s="1" t="e">
        <f t="shared" si="1266"/>
        <v>#DIV/0!</v>
      </c>
      <c r="FC4173">
        <f t="shared" si="1267"/>
        <v>0</v>
      </c>
      <c r="FL4173" s="1" t="e">
        <f t="shared" si="1257"/>
        <v>#DIV/0!</v>
      </c>
      <c r="FN4173" s="1"/>
      <c r="FT4173" s="1" t="e">
        <f t="shared" si="1258"/>
        <v>#DIV/0!</v>
      </c>
      <c r="GC4173">
        <f t="shared" si="1268"/>
        <v>0</v>
      </c>
      <c r="GL4173" s="1" t="e">
        <f t="shared" si="1269"/>
        <v>#DIV/0!</v>
      </c>
      <c r="HL4173" s="1" t="e">
        <f t="shared" si="1270"/>
        <v>#DIV/0!</v>
      </c>
    </row>
    <row r="4174" spans="15:220">
      <c r="O4174" s="3">
        <f t="shared" si="1261"/>
        <v>0</v>
      </c>
      <c r="AT4174" s="1" t="e">
        <f t="shared" si="1264"/>
        <v>#DIV/0!</v>
      </c>
      <c r="AU4174" s="1"/>
      <c r="BA4174" s="1" t="e">
        <f t="shared" si="1262"/>
        <v>#DIV/0!</v>
      </c>
      <c r="BL4174" s="1" t="e">
        <f t="shared" si="1263"/>
        <v>#DIV/0!</v>
      </c>
      <c r="BW4174" s="1" t="e">
        <f t="shared" si="1272"/>
        <v>#DIV/0!</v>
      </c>
      <c r="CH4174" s="1" t="e">
        <f t="shared" si="1273"/>
        <v>#DIV/0!</v>
      </c>
      <c r="DB4174" s="1" t="e">
        <f t="shared" si="1259"/>
        <v>#DIV/0!</v>
      </c>
      <c r="DJ4174" s="1" t="e">
        <f t="shared" si="1260"/>
        <v>#DIV/0!</v>
      </c>
      <c r="EC4174">
        <f t="shared" si="1271"/>
        <v>0</v>
      </c>
      <c r="EL4174" s="1" t="e">
        <f t="shared" si="1265"/>
        <v>#DIV/0!</v>
      </c>
      <c r="ET4174" s="1" t="e">
        <f t="shared" si="1266"/>
        <v>#DIV/0!</v>
      </c>
      <c r="FC4174">
        <f t="shared" si="1267"/>
        <v>0</v>
      </c>
      <c r="FL4174" s="1" t="e">
        <f t="shared" si="1257"/>
        <v>#DIV/0!</v>
      </c>
      <c r="FN4174" s="1"/>
      <c r="FT4174" s="1" t="e">
        <f t="shared" si="1258"/>
        <v>#DIV/0!</v>
      </c>
      <c r="GC4174">
        <f t="shared" si="1268"/>
        <v>0</v>
      </c>
      <c r="GL4174" s="1" t="e">
        <f t="shared" si="1269"/>
        <v>#DIV/0!</v>
      </c>
      <c r="HL4174" s="1" t="e">
        <f t="shared" si="1270"/>
        <v>#DIV/0!</v>
      </c>
    </row>
    <row r="4175" spans="15:220">
      <c r="O4175" s="3">
        <f t="shared" si="1261"/>
        <v>0</v>
      </c>
      <c r="AT4175" s="1" t="e">
        <f t="shared" si="1264"/>
        <v>#DIV/0!</v>
      </c>
      <c r="AU4175" s="1"/>
      <c r="BA4175" s="1" t="e">
        <f t="shared" si="1262"/>
        <v>#DIV/0!</v>
      </c>
      <c r="BL4175" s="1" t="e">
        <f t="shared" si="1263"/>
        <v>#DIV/0!</v>
      </c>
      <c r="BW4175" s="1" t="e">
        <f t="shared" si="1272"/>
        <v>#DIV/0!</v>
      </c>
      <c r="CH4175" s="1" t="e">
        <f t="shared" si="1273"/>
        <v>#DIV/0!</v>
      </c>
      <c r="DB4175" s="1" t="e">
        <f t="shared" si="1259"/>
        <v>#DIV/0!</v>
      </c>
      <c r="DJ4175" s="1" t="e">
        <f t="shared" si="1260"/>
        <v>#DIV/0!</v>
      </c>
      <c r="EC4175">
        <f t="shared" si="1271"/>
        <v>0</v>
      </c>
      <c r="EL4175" s="1" t="e">
        <f t="shared" si="1265"/>
        <v>#DIV/0!</v>
      </c>
      <c r="ET4175" s="1" t="e">
        <f t="shared" si="1266"/>
        <v>#DIV/0!</v>
      </c>
      <c r="FC4175">
        <f t="shared" si="1267"/>
        <v>0</v>
      </c>
      <c r="FL4175" s="1" t="e">
        <f t="shared" si="1257"/>
        <v>#DIV/0!</v>
      </c>
      <c r="FN4175" s="1"/>
      <c r="FT4175" s="1" t="e">
        <f t="shared" si="1258"/>
        <v>#DIV/0!</v>
      </c>
      <c r="GC4175">
        <f t="shared" si="1268"/>
        <v>0</v>
      </c>
      <c r="GL4175" s="1" t="e">
        <f t="shared" si="1269"/>
        <v>#DIV/0!</v>
      </c>
      <c r="HL4175" s="1" t="e">
        <f t="shared" si="1270"/>
        <v>#DIV/0!</v>
      </c>
    </row>
    <row r="4176" spans="15:220">
      <c r="O4176" s="3">
        <f t="shared" si="1261"/>
        <v>0</v>
      </c>
      <c r="AT4176" s="1" t="e">
        <f t="shared" si="1264"/>
        <v>#DIV/0!</v>
      </c>
      <c r="AU4176" s="1"/>
      <c r="BA4176" s="1" t="e">
        <f t="shared" si="1262"/>
        <v>#DIV/0!</v>
      </c>
      <c r="BL4176" s="1" t="e">
        <f t="shared" si="1263"/>
        <v>#DIV/0!</v>
      </c>
      <c r="BW4176" s="1" t="e">
        <f t="shared" si="1272"/>
        <v>#DIV/0!</v>
      </c>
      <c r="CH4176" s="1" t="e">
        <f t="shared" si="1273"/>
        <v>#DIV/0!</v>
      </c>
      <c r="DB4176" s="1" t="e">
        <f t="shared" si="1259"/>
        <v>#DIV/0!</v>
      </c>
      <c r="DJ4176" s="1" t="e">
        <f t="shared" si="1260"/>
        <v>#DIV/0!</v>
      </c>
      <c r="EC4176">
        <f t="shared" si="1271"/>
        <v>0</v>
      </c>
      <c r="EL4176" s="1" t="e">
        <f t="shared" si="1265"/>
        <v>#DIV/0!</v>
      </c>
      <c r="ET4176" s="1" t="e">
        <f t="shared" si="1266"/>
        <v>#DIV/0!</v>
      </c>
      <c r="FC4176">
        <f t="shared" si="1267"/>
        <v>0</v>
      </c>
      <c r="FL4176" s="1" t="e">
        <f t="shared" si="1257"/>
        <v>#DIV/0!</v>
      </c>
      <c r="FN4176" s="1"/>
      <c r="FT4176" s="1" t="e">
        <f t="shared" si="1258"/>
        <v>#DIV/0!</v>
      </c>
      <c r="GC4176">
        <f t="shared" si="1268"/>
        <v>0</v>
      </c>
      <c r="GL4176" s="1" t="e">
        <f t="shared" si="1269"/>
        <v>#DIV/0!</v>
      </c>
      <c r="HL4176" s="1" t="e">
        <f t="shared" si="1270"/>
        <v>#DIV/0!</v>
      </c>
    </row>
    <row r="4177" spans="15:220">
      <c r="O4177" s="3">
        <f t="shared" si="1261"/>
        <v>0</v>
      </c>
      <c r="AT4177" s="1" t="e">
        <f t="shared" si="1264"/>
        <v>#DIV/0!</v>
      </c>
      <c r="AU4177" s="1"/>
      <c r="BA4177" s="1" t="e">
        <f t="shared" si="1262"/>
        <v>#DIV/0!</v>
      </c>
      <c r="BL4177" s="1" t="e">
        <f t="shared" si="1263"/>
        <v>#DIV/0!</v>
      </c>
      <c r="BW4177" s="1" t="e">
        <f t="shared" si="1272"/>
        <v>#DIV/0!</v>
      </c>
      <c r="CH4177" s="1" t="e">
        <f t="shared" si="1273"/>
        <v>#DIV/0!</v>
      </c>
      <c r="DB4177" s="1" t="e">
        <f t="shared" si="1259"/>
        <v>#DIV/0!</v>
      </c>
      <c r="DJ4177" s="1" t="e">
        <f t="shared" si="1260"/>
        <v>#DIV/0!</v>
      </c>
      <c r="EC4177">
        <f t="shared" si="1271"/>
        <v>0</v>
      </c>
      <c r="EL4177" s="1" t="e">
        <f t="shared" si="1265"/>
        <v>#DIV/0!</v>
      </c>
      <c r="ET4177" s="1" t="e">
        <f t="shared" si="1266"/>
        <v>#DIV/0!</v>
      </c>
      <c r="FC4177">
        <f t="shared" si="1267"/>
        <v>0</v>
      </c>
      <c r="FL4177" s="1" t="e">
        <f t="shared" si="1257"/>
        <v>#DIV/0!</v>
      </c>
      <c r="FN4177" s="1"/>
      <c r="FT4177" s="1" t="e">
        <f t="shared" si="1258"/>
        <v>#DIV/0!</v>
      </c>
      <c r="GC4177">
        <f t="shared" si="1268"/>
        <v>0</v>
      </c>
      <c r="GL4177" s="1" t="e">
        <f t="shared" si="1269"/>
        <v>#DIV/0!</v>
      </c>
      <c r="HL4177" s="1" t="e">
        <f t="shared" si="1270"/>
        <v>#DIV/0!</v>
      </c>
    </row>
    <row r="4178" spans="15:220">
      <c r="O4178" s="3">
        <f t="shared" si="1261"/>
        <v>0</v>
      </c>
      <c r="AT4178" s="1" t="e">
        <f t="shared" si="1264"/>
        <v>#DIV/0!</v>
      </c>
      <c r="AU4178" s="1"/>
      <c r="BA4178" s="1" t="e">
        <f t="shared" si="1262"/>
        <v>#DIV/0!</v>
      </c>
      <c r="BL4178" s="1" t="e">
        <f t="shared" si="1263"/>
        <v>#DIV/0!</v>
      </c>
      <c r="BW4178" s="1" t="e">
        <f t="shared" si="1272"/>
        <v>#DIV/0!</v>
      </c>
      <c r="CH4178" s="1" t="e">
        <f t="shared" si="1273"/>
        <v>#DIV/0!</v>
      </c>
      <c r="DB4178" s="1" t="e">
        <f t="shared" si="1259"/>
        <v>#DIV/0!</v>
      </c>
      <c r="DJ4178" s="1" t="e">
        <f t="shared" si="1260"/>
        <v>#DIV/0!</v>
      </c>
      <c r="EC4178">
        <f t="shared" si="1271"/>
        <v>0</v>
      </c>
      <c r="EL4178" s="1" t="e">
        <f t="shared" si="1265"/>
        <v>#DIV/0!</v>
      </c>
      <c r="ET4178" s="1" t="e">
        <f t="shared" si="1266"/>
        <v>#DIV/0!</v>
      </c>
      <c r="FC4178">
        <f t="shared" si="1267"/>
        <v>0</v>
      </c>
      <c r="FL4178" s="1" t="e">
        <f t="shared" si="1257"/>
        <v>#DIV/0!</v>
      </c>
      <c r="FN4178" s="1"/>
      <c r="FT4178" s="1" t="e">
        <f t="shared" si="1258"/>
        <v>#DIV/0!</v>
      </c>
      <c r="GC4178">
        <f t="shared" si="1268"/>
        <v>0</v>
      </c>
      <c r="GL4178" s="1" t="e">
        <f t="shared" si="1269"/>
        <v>#DIV/0!</v>
      </c>
      <c r="HL4178" s="1" t="e">
        <f t="shared" si="1270"/>
        <v>#DIV/0!</v>
      </c>
    </row>
    <row r="4179" spans="15:220">
      <c r="O4179" s="3">
        <f t="shared" si="1261"/>
        <v>0</v>
      </c>
      <c r="AT4179" s="1" t="e">
        <f t="shared" si="1264"/>
        <v>#DIV/0!</v>
      </c>
      <c r="AU4179" s="1"/>
      <c r="BA4179" s="1" t="e">
        <f t="shared" si="1262"/>
        <v>#DIV/0!</v>
      </c>
      <c r="BL4179" s="1" t="e">
        <f t="shared" si="1263"/>
        <v>#DIV/0!</v>
      </c>
      <c r="BW4179" s="1" t="e">
        <f t="shared" si="1272"/>
        <v>#DIV/0!</v>
      </c>
      <c r="CH4179" s="1" t="e">
        <f t="shared" si="1273"/>
        <v>#DIV/0!</v>
      </c>
      <c r="DB4179" s="1" t="e">
        <f t="shared" si="1259"/>
        <v>#DIV/0!</v>
      </c>
      <c r="DJ4179" s="1" t="e">
        <f t="shared" si="1260"/>
        <v>#DIV/0!</v>
      </c>
      <c r="EC4179">
        <f t="shared" si="1271"/>
        <v>0</v>
      </c>
      <c r="EL4179" s="1" t="e">
        <f t="shared" si="1265"/>
        <v>#DIV/0!</v>
      </c>
      <c r="ET4179" s="1" t="e">
        <f t="shared" si="1266"/>
        <v>#DIV/0!</v>
      </c>
      <c r="FC4179">
        <f t="shared" si="1267"/>
        <v>0</v>
      </c>
      <c r="FL4179" s="1" t="e">
        <f t="shared" si="1257"/>
        <v>#DIV/0!</v>
      </c>
      <c r="FN4179" s="1"/>
      <c r="FT4179" s="1" t="e">
        <f t="shared" si="1258"/>
        <v>#DIV/0!</v>
      </c>
      <c r="GC4179">
        <f t="shared" si="1268"/>
        <v>0</v>
      </c>
      <c r="GL4179" s="1" t="e">
        <f t="shared" si="1269"/>
        <v>#DIV/0!</v>
      </c>
      <c r="HL4179" s="1" t="e">
        <f t="shared" si="1270"/>
        <v>#DIV/0!</v>
      </c>
    </row>
    <row r="4180" spans="15:220">
      <c r="O4180" s="3">
        <f t="shared" si="1261"/>
        <v>0</v>
      </c>
      <c r="AT4180" s="1" t="e">
        <f t="shared" si="1264"/>
        <v>#DIV/0!</v>
      </c>
      <c r="AU4180" s="1"/>
      <c r="BA4180" s="1" t="e">
        <f t="shared" si="1262"/>
        <v>#DIV/0!</v>
      </c>
      <c r="BL4180" s="1" t="e">
        <f t="shared" si="1263"/>
        <v>#DIV/0!</v>
      </c>
      <c r="BW4180" s="1" t="e">
        <f t="shared" si="1272"/>
        <v>#DIV/0!</v>
      </c>
      <c r="CH4180" s="1" t="e">
        <f t="shared" si="1273"/>
        <v>#DIV/0!</v>
      </c>
      <c r="DB4180" s="1" t="e">
        <f t="shared" si="1259"/>
        <v>#DIV/0!</v>
      </c>
      <c r="DJ4180" s="1" t="e">
        <f t="shared" si="1260"/>
        <v>#DIV/0!</v>
      </c>
      <c r="EC4180">
        <f t="shared" si="1271"/>
        <v>0</v>
      </c>
      <c r="EL4180" s="1" t="e">
        <f t="shared" si="1265"/>
        <v>#DIV/0!</v>
      </c>
      <c r="ET4180" s="1" t="e">
        <f t="shared" si="1266"/>
        <v>#DIV/0!</v>
      </c>
      <c r="FC4180">
        <f t="shared" si="1267"/>
        <v>0</v>
      </c>
      <c r="FL4180" s="1" t="e">
        <f t="shared" si="1257"/>
        <v>#DIV/0!</v>
      </c>
      <c r="FN4180" s="1"/>
      <c r="FT4180" s="1" t="e">
        <f t="shared" si="1258"/>
        <v>#DIV/0!</v>
      </c>
      <c r="GC4180">
        <f t="shared" si="1268"/>
        <v>0</v>
      </c>
      <c r="GL4180" s="1" t="e">
        <f t="shared" si="1269"/>
        <v>#DIV/0!</v>
      </c>
      <c r="HL4180" s="1" t="e">
        <f t="shared" si="1270"/>
        <v>#DIV/0!</v>
      </c>
    </row>
    <row r="4181" spans="15:220">
      <c r="O4181" s="3">
        <f t="shared" si="1261"/>
        <v>0</v>
      </c>
      <c r="AT4181" s="1" t="e">
        <f t="shared" si="1264"/>
        <v>#DIV/0!</v>
      </c>
      <c r="AU4181" s="1"/>
      <c r="BA4181" s="1" t="e">
        <f t="shared" si="1262"/>
        <v>#DIV/0!</v>
      </c>
      <c r="BL4181" s="1" t="e">
        <f t="shared" si="1263"/>
        <v>#DIV/0!</v>
      </c>
      <c r="BW4181" s="1" t="e">
        <f t="shared" si="1272"/>
        <v>#DIV/0!</v>
      </c>
      <c r="CH4181" s="1" t="e">
        <f t="shared" si="1273"/>
        <v>#DIV/0!</v>
      </c>
      <c r="DB4181" s="1" t="e">
        <f t="shared" si="1259"/>
        <v>#DIV/0!</v>
      </c>
      <c r="DJ4181" s="1" t="e">
        <f t="shared" si="1260"/>
        <v>#DIV/0!</v>
      </c>
      <c r="EC4181">
        <f t="shared" si="1271"/>
        <v>0</v>
      </c>
      <c r="EL4181" s="1" t="e">
        <f t="shared" si="1265"/>
        <v>#DIV/0!</v>
      </c>
      <c r="ET4181" s="1" t="e">
        <f t="shared" si="1266"/>
        <v>#DIV/0!</v>
      </c>
      <c r="FC4181">
        <f t="shared" si="1267"/>
        <v>0</v>
      </c>
      <c r="FL4181" s="1" t="e">
        <f t="shared" si="1257"/>
        <v>#DIV/0!</v>
      </c>
      <c r="FN4181" s="1"/>
      <c r="FT4181" s="1" t="e">
        <f t="shared" si="1258"/>
        <v>#DIV/0!</v>
      </c>
      <c r="GC4181">
        <f t="shared" si="1268"/>
        <v>0</v>
      </c>
      <c r="GL4181" s="1" t="e">
        <f t="shared" si="1269"/>
        <v>#DIV/0!</v>
      </c>
      <c r="HL4181" s="1" t="e">
        <f t="shared" si="1270"/>
        <v>#DIV/0!</v>
      </c>
    </row>
    <row r="4182" spans="15:220">
      <c r="O4182" s="3">
        <f t="shared" si="1261"/>
        <v>0</v>
      </c>
      <c r="AT4182" s="1" t="e">
        <f t="shared" si="1264"/>
        <v>#DIV/0!</v>
      </c>
      <c r="AU4182" s="1"/>
      <c r="BA4182" s="1" t="e">
        <f t="shared" si="1262"/>
        <v>#DIV/0!</v>
      </c>
      <c r="BL4182" s="1" t="e">
        <f t="shared" si="1263"/>
        <v>#DIV/0!</v>
      </c>
      <c r="BW4182" s="1" t="e">
        <f t="shared" si="1272"/>
        <v>#DIV/0!</v>
      </c>
      <c r="CH4182" s="1" t="e">
        <f t="shared" si="1273"/>
        <v>#DIV/0!</v>
      </c>
      <c r="DB4182" s="1" t="e">
        <f t="shared" si="1259"/>
        <v>#DIV/0!</v>
      </c>
      <c r="DJ4182" s="1" t="e">
        <f t="shared" si="1260"/>
        <v>#DIV/0!</v>
      </c>
      <c r="EC4182">
        <f t="shared" si="1271"/>
        <v>0</v>
      </c>
      <c r="EL4182" s="1" t="e">
        <f t="shared" si="1265"/>
        <v>#DIV/0!</v>
      </c>
      <c r="ET4182" s="1" t="e">
        <f t="shared" si="1266"/>
        <v>#DIV/0!</v>
      </c>
      <c r="FC4182">
        <f t="shared" si="1267"/>
        <v>0</v>
      </c>
      <c r="FL4182" s="1" t="e">
        <f t="shared" ref="FL4182:FL4245" si="1274">(FJ4182/FK4182)</f>
        <v>#DIV/0!</v>
      </c>
      <c r="FN4182" s="1"/>
      <c r="FT4182" s="1" t="e">
        <f t="shared" ref="FT4182:FT4245" si="1275">SUM(FR4182/FS4182)</f>
        <v>#DIV/0!</v>
      </c>
      <c r="GC4182">
        <f t="shared" si="1268"/>
        <v>0</v>
      </c>
      <c r="GL4182" s="1" t="e">
        <f t="shared" si="1269"/>
        <v>#DIV/0!</v>
      </c>
      <c r="HL4182" s="1" t="e">
        <f t="shared" si="1270"/>
        <v>#DIV/0!</v>
      </c>
    </row>
    <row r="4183" spans="15:220">
      <c r="O4183" s="3">
        <f t="shared" si="1261"/>
        <v>0</v>
      </c>
      <c r="AT4183" s="1" t="e">
        <f t="shared" si="1264"/>
        <v>#DIV/0!</v>
      </c>
      <c r="AU4183" s="1"/>
      <c r="BA4183" s="1" t="e">
        <f t="shared" si="1262"/>
        <v>#DIV/0!</v>
      </c>
      <c r="BL4183" s="1" t="e">
        <f t="shared" si="1263"/>
        <v>#DIV/0!</v>
      </c>
      <c r="BW4183" s="1" t="e">
        <f t="shared" si="1272"/>
        <v>#DIV/0!</v>
      </c>
      <c r="CH4183" s="1" t="e">
        <f t="shared" si="1273"/>
        <v>#DIV/0!</v>
      </c>
      <c r="DB4183" s="1" t="e">
        <f t="shared" si="1259"/>
        <v>#DIV/0!</v>
      </c>
      <c r="DJ4183" s="1" t="e">
        <f t="shared" si="1260"/>
        <v>#DIV/0!</v>
      </c>
      <c r="EC4183">
        <f t="shared" si="1271"/>
        <v>0</v>
      </c>
      <c r="EL4183" s="1" t="e">
        <f t="shared" si="1265"/>
        <v>#DIV/0!</v>
      </c>
      <c r="ET4183" s="1" t="e">
        <f t="shared" si="1266"/>
        <v>#DIV/0!</v>
      </c>
      <c r="FC4183">
        <f t="shared" si="1267"/>
        <v>0</v>
      </c>
      <c r="FL4183" s="1" t="e">
        <f t="shared" si="1274"/>
        <v>#DIV/0!</v>
      </c>
      <c r="FN4183" s="1"/>
      <c r="FT4183" s="1" t="e">
        <f t="shared" si="1275"/>
        <v>#DIV/0!</v>
      </c>
      <c r="GC4183">
        <f t="shared" si="1268"/>
        <v>0</v>
      </c>
      <c r="GL4183" s="1" t="e">
        <f t="shared" si="1269"/>
        <v>#DIV/0!</v>
      </c>
      <c r="HL4183" s="1" t="e">
        <f t="shared" si="1270"/>
        <v>#DIV/0!</v>
      </c>
    </row>
    <row r="4184" spans="15:220">
      <c r="O4184" s="3">
        <f t="shared" si="1261"/>
        <v>0</v>
      </c>
      <c r="AT4184" s="1" t="e">
        <f t="shared" si="1264"/>
        <v>#DIV/0!</v>
      </c>
      <c r="AU4184" s="1"/>
      <c r="BA4184" s="1" t="e">
        <f t="shared" si="1262"/>
        <v>#DIV/0!</v>
      </c>
      <c r="BL4184" s="1" t="e">
        <f t="shared" si="1263"/>
        <v>#DIV/0!</v>
      </c>
      <c r="BW4184" s="1" t="e">
        <f t="shared" si="1272"/>
        <v>#DIV/0!</v>
      </c>
      <c r="CH4184" s="1" t="e">
        <f t="shared" si="1273"/>
        <v>#DIV/0!</v>
      </c>
      <c r="DB4184" s="1" t="e">
        <f t="shared" si="1259"/>
        <v>#DIV/0!</v>
      </c>
      <c r="DJ4184" s="1" t="e">
        <f t="shared" si="1260"/>
        <v>#DIV/0!</v>
      </c>
      <c r="EC4184">
        <f t="shared" si="1271"/>
        <v>0</v>
      </c>
      <c r="EL4184" s="1" t="e">
        <f t="shared" si="1265"/>
        <v>#DIV/0!</v>
      </c>
      <c r="ET4184" s="1" t="e">
        <f t="shared" si="1266"/>
        <v>#DIV/0!</v>
      </c>
      <c r="FC4184">
        <f t="shared" si="1267"/>
        <v>0</v>
      </c>
      <c r="FL4184" s="1" t="e">
        <f t="shared" si="1274"/>
        <v>#DIV/0!</v>
      </c>
      <c r="FN4184" s="1"/>
      <c r="FT4184" s="1" t="e">
        <f t="shared" si="1275"/>
        <v>#DIV/0!</v>
      </c>
      <c r="GC4184">
        <f t="shared" si="1268"/>
        <v>0</v>
      </c>
      <c r="GL4184" s="1" t="e">
        <f t="shared" si="1269"/>
        <v>#DIV/0!</v>
      </c>
      <c r="HL4184" s="1" t="e">
        <f t="shared" si="1270"/>
        <v>#DIV/0!</v>
      </c>
    </row>
    <row r="4185" spans="15:220">
      <c r="O4185" s="3">
        <f t="shared" si="1261"/>
        <v>0</v>
      </c>
      <c r="AT4185" s="1" t="e">
        <f t="shared" si="1264"/>
        <v>#DIV/0!</v>
      </c>
      <c r="AU4185" s="1"/>
      <c r="BA4185" s="1" t="e">
        <f t="shared" si="1262"/>
        <v>#DIV/0!</v>
      </c>
      <c r="BL4185" s="1" t="e">
        <f t="shared" si="1263"/>
        <v>#DIV/0!</v>
      </c>
      <c r="BW4185" s="1" t="e">
        <f t="shared" si="1272"/>
        <v>#DIV/0!</v>
      </c>
      <c r="CH4185" s="1" t="e">
        <f t="shared" si="1273"/>
        <v>#DIV/0!</v>
      </c>
      <c r="DB4185" s="1" t="e">
        <f t="shared" si="1259"/>
        <v>#DIV/0!</v>
      </c>
      <c r="DJ4185" s="1" t="e">
        <f t="shared" si="1260"/>
        <v>#DIV/0!</v>
      </c>
      <c r="EC4185">
        <f t="shared" si="1271"/>
        <v>0</v>
      </c>
      <c r="EL4185" s="1" t="e">
        <f t="shared" si="1265"/>
        <v>#DIV/0!</v>
      </c>
      <c r="ET4185" s="1" t="e">
        <f t="shared" si="1266"/>
        <v>#DIV/0!</v>
      </c>
      <c r="FC4185">
        <f t="shared" si="1267"/>
        <v>0</v>
      </c>
      <c r="FL4185" s="1" t="e">
        <f t="shared" si="1274"/>
        <v>#DIV/0!</v>
      </c>
      <c r="FN4185" s="1"/>
      <c r="FT4185" s="1" t="e">
        <f t="shared" si="1275"/>
        <v>#DIV/0!</v>
      </c>
      <c r="GC4185">
        <f t="shared" si="1268"/>
        <v>0</v>
      </c>
      <c r="GL4185" s="1" t="e">
        <f t="shared" si="1269"/>
        <v>#DIV/0!</v>
      </c>
      <c r="HL4185" s="1" t="e">
        <f t="shared" si="1270"/>
        <v>#DIV/0!</v>
      </c>
    </row>
    <row r="4186" spans="15:220">
      <c r="O4186" s="3">
        <f t="shared" si="1261"/>
        <v>0</v>
      </c>
      <c r="AT4186" s="1" t="e">
        <f t="shared" si="1264"/>
        <v>#DIV/0!</v>
      </c>
      <c r="AU4186" s="1"/>
      <c r="BA4186" s="1" t="e">
        <f t="shared" si="1262"/>
        <v>#DIV/0!</v>
      </c>
      <c r="BL4186" s="1" t="e">
        <f t="shared" si="1263"/>
        <v>#DIV/0!</v>
      </c>
      <c r="BW4186" s="1" t="e">
        <f t="shared" si="1272"/>
        <v>#DIV/0!</v>
      </c>
      <c r="CH4186" s="1" t="e">
        <f t="shared" si="1273"/>
        <v>#DIV/0!</v>
      </c>
      <c r="DB4186" s="1" t="e">
        <f t="shared" si="1259"/>
        <v>#DIV/0!</v>
      </c>
      <c r="DJ4186" s="1" t="e">
        <f t="shared" si="1260"/>
        <v>#DIV/0!</v>
      </c>
      <c r="EC4186">
        <f t="shared" si="1271"/>
        <v>0</v>
      </c>
      <c r="EL4186" s="1" t="e">
        <f t="shared" si="1265"/>
        <v>#DIV/0!</v>
      </c>
      <c r="ET4186" s="1" t="e">
        <f t="shared" si="1266"/>
        <v>#DIV/0!</v>
      </c>
      <c r="FC4186">
        <f t="shared" si="1267"/>
        <v>0</v>
      </c>
      <c r="FL4186" s="1" t="e">
        <f t="shared" si="1274"/>
        <v>#DIV/0!</v>
      </c>
      <c r="FN4186" s="1"/>
      <c r="FT4186" s="1" t="e">
        <f t="shared" si="1275"/>
        <v>#DIV/0!</v>
      </c>
      <c r="GC4186">
        <f t="shared" si="1268"/>
        <v>0</v>
      </c>
      <c r="GL4186" s="1" t="e">
        <f t="shared" si="1269"/>
        <v>#DIV/0!</v>
      </c>
      <c r="HL4186" s="1" t="e">
        <f t="shared" si="1270"/>
        <v>#DIV/0!</v>
      </c>
    </row>
    <row r="4187" spans="15:220">
      <c r="O4187" s="3">
        <f t="shared" si="1261"/>
        <v>0</v>
      </c>
      <c r="AT4187" s="1" t="e">
        <f t="shared" si="1264"/>
        <v>#DIV/0!</v>
      </c>
      <c r="AU4187" s="1"/>
      <c r="BA4187" s="1" t="e">
        <f t="shared" si="1262"/>
        <v>#DIV/0!</v>
      </c>
      <c r="BL4187" s="1" t="e">
        <f t="shared" si="1263"/>
        <v>#DIV/0!</v>
      </c>
      <c r="BW4187" s="1" t="e">
        <f t="shared" si="1272"/>
        <v>#DIV/0!</v>
      </c>
      <c r="CH4187" s="1" t="e">
        <f t="shared" si="1273"/>
        <v>#DIV/0!</v>
      </c>
      <c r="DB4187" s="1" t="e">
        <f t="shared" si="1259"/>
        <v>#DIV/0!</v>
      </c>
      <c r="DJ4187" s="1" t="e">
        <f t="shared" si="1260"/>
        <v>#DIV/0!</v>
      </c>
      <c r="EC4187">
        <f t="shared" si="1271"/>
        <v>0</v>
      </c>
      <c r="EL4187" s="1" t="e">
        <f t="shared" si="1265"/>
        <v>#DIV/0!</v>
      </c>
      <c r="ET4187" s="1" t="e">
        <f t="shared" si="1266"/>
        <v>#DIV/0!</v>
      </c>
      <c r="FC4187">
        <f t="shared" si="1267"/>
        <v>0</v>
      </c>
      <c r="FL4187" s="1" t="e">
        <f t="shared" si="1274"/>
        <v>#DIV/0!</v>
      </c>
      <c r="FN4187" s="1"/>
      <c r="FT4187" s="1" t="e">
        <f t="shared" si="1275"/>
        <v>#DIV/0!</v>
      </c>
      <c r="GC4187">
        <f t="shared" si="1268"/>
        <v>0</v>
      </c>
      <c r="GL4187" s="1" t="e">
        <f t="shared" si="1269"/>
        <v>#DIV/0!</v>
      </c>
      <c r="HL4187" s="1" t="e">
        <f t="shared" si="1270"/>
        <v>#DIV/0!</v>
      </c>
    </row>
    <row r="4188" spans="15:220">
      <c r="O4188" s="3">
        <f t="shared" si="1261"/>
        <v>0</v>
      </c>
      <c r="AT4188" s="1" t="e">
        <f t="shared" si="1264"/>
        <v>#DIV/0!</v>
      </c>
      <c r="AU4188" s="1"/>
      <c r="BA4188" s="1" t="e">
        <f t="shared" si="1262"/>
        <v>#DIV/0!</v>
      </c>
      <c r="BL4188" s="1" t="e">
        <f t="shared" si="1263"/>
        <v>#DIV/0!</v>
      </c>
      <c r="BW4188" s="1" t="e">
        <f t="shared" si="1272"/>
        <v>#DIV/0!</v>
      </c>
      <c r="CH4188" s="1" t="e">
        <f t="shared" si="1273"/>
        <v>#DIV/0!</v>
      </c>
      <c r="DB4188" s="1" t="e">
        <f t="shared" si="1259"/>
        <v>#DIV/0!</v>
      </c>
      <c r="DJ4188" s="1" t="e">
        <f t="shared" si="1260"/>
        <v>#DIV/0!</v>
      </c>
      <c r="EC4188">
        <f t="shared" si="1271"/>
        <v>0</v>
      </c>
      <c r="EL4188" s="1" t="e">
        <f t="shared" si="1265"/>
        <v>#DIV/0!</v>
      </c>
      <c r="ET4188" s="1" t="e">
        <f t="shared" si="1266"/>
        <v>#DIV/0!</v>
      </c>
      <c r="FC4188">
        <f t="shared" si="1267"/>
        <v>0</v>
      </c>
      <c r="FL4188" s="1" t="e">
        <f t="shared" si="1274"/>
        <v>#DIV/0!</v>
      </c>
      <c r="FN4188" s="1"/>
      <c r="FT4188" s="1" t="e">
        <f t="shared" si="1275"/>
        <v>#DIV/0!</v>
      </c>
      <c r="GC4188">
        <f t="shared" si="1268"/>
        <v>0</v>
      </c>
      <c r="GL4188" s="1" t="e">
        <f t="shared" si="1269"/>
        <v>#DIV/0!</v>
      </c>
      <c r="HL4188" s="1" t="e">
        <f t="shared" si="1270"/>
        <v>#DIV/0!</v>
      </c>
    </row>
    <row r="4189" spans="15:220">
      <c r="O4189" s="3">
        <f t="shared" si="1261"/>
        <v>0</v>
      </c>
      <c r="AT4189" s="1" t="e">
        <f t="shared" si="1264"/>
        <v>#DIV/0!</v>
      </c>
      <c r="AU4189" s="1"/>
      <c r="BA4189" s="1" t="e">
        <f t="shared" si="1262"/>
        <v>#DIV/0!</v>
      </c>
      <c r="BL4189" s="1" t="e">
        <f t="shared" si="1263"/>
        <v>#DIV/0!</v>
      </c>
      <c r="BW4189" s="1" t="e">
        <f t="shared" si="1272"/>
        <v>#DIV/0!</v>
      </c>
      <c r="CH4189" s="1" t="e">
        <f t="shared" si="1273"/>
        <v>#DIV/0!</v>
      </c>
      <c r="DB4189" s="1" t="e">
        <f t="shared" si="1259"/>
        <v>#DIV/0!</v>
      </c>
      <c r="DJ4189" s="1" t="e">
        <f t="shared" si="1260"/>
        <v>#DIV/0!</v>
      </c>
      <c r="EC4189">
        <f t="shared" si="1271"/>
        <v>0</v>
      </c>
      <c r="EL4189" s="1" t="e">
        <f t="shared" si="1265"/>
        <v>#DIV/0!</v>
      </c>
      <c r="ET4189" s="1" t="e">
        <f t="shared" si="1266"/>
        <v>#DIV/0!</v>
      </c>
      <c r="FC4189">
        <f t="shared" si="1267"/>
        <v>0</v>
      </c>
      <c r="FL4189" s="1" t="e">
        <f t="shared" si="1274"/>
        <v>#DIV/0!</v>
      </c>
      <c r="FN4189" s="1"/>
      <c r="FT4189" s="1" t="e">
        <f t="shared" si="1275"/>
        <v>#DIV/0!</v>
      </c>
      <c r="GC4189">
        <f t="shared" si="1268"/>
        <v>0</v>
      </c>
      <c r="GL4189" s="1" t="e">
        <f t="shared" si="1269"/>
        <v>#DIV/0!</v>
      </c>
      <c r="HL4189" s="1" t="e">
        <f t="shared" si="1270"/>
        <v>#DIV/0!</v>
      </c>
    </row>
    <row r="4190" spans="15:220">
      <c r="O4190" s="3">
        <f t="shared" si="1261"/>
        <v>0</v>
      </c>
      <c r="AT4190" s="1" t="e">
        <f t="shared" si="1264"/>
        <v>#DIV/0!</v>
      </c>
      <c r="AU4190" s="1"/>
      <c r="BA4190" s="1" t="e">
        <f t="shared" si="1262"/>
        <v>#DIV/0!</v>
      </c>
      <c r="BL4190" s="1" t="e">
        <f t="shared" si="1263"/>
        <v>#DIV/0!</v>
      </c>
      <c r="BW4190" s="1" t="e">
        <f t="shared" si="1272"/>
        <v>#DIV/0!</v>
      </c>
      <c r="CH4190" s="1" t="e">
        <f t="shared" si="1273"/>
        <v>#DIV/0!</v>
      </c>
      <c r="DB4190" s="1" t="e">
        <f t="shared" si="1259"/>
        <v>#DIV/0!</v>
      </c>
      <c r="DJ4190" s="1" t="e">
        <f t="shared" si="1260"/>
        <v>#DIV/0!</v>
      </c>
      <c r="EC4190">
        <f t="shared" si="1271"/>
        <v>0</v>
      </c>
      <c r="EL4190" s="1" t="e">
        <f t="shared" si="1265"/>
        <v>#DIV/0!</v>
      </c>
      <c r="ET4190" s="1" t="e">
        <f t="shared" si="1266"/>
        <v>#DIV/0!</v>
      </c>
      <c r="FC4190">
        <f t="shared" si="1267"/>
        <v>0</v>
      </c>
      <c r="FL4190" s="1" t="e">
        <f t="shared" si="1274"/>
        <v>#DIV/0!</v>
      </c>
      <c r="FN4190" s="1"/>
      <c r="FT4190" s="1" t="e">
        <f t="shared" si="1275"/>
        <v>#DIV/0!</v>
      </c>
      <c r="GC4190">
        <f t="shared" si="1268"/>
        <v>0</v>
      </c>
      <c r="GL4190" s="1" t="e">
        <f t="shared" si="1269"/>
        <v>#DIV/0!</v>
      </c>
      <c r="HL4190" s="1" t="e">
        <f t="shared" si="1270"/>
        <v>#DIV/0!</v>
      </c>
    </row>
    <row r="4191" spans="15:220">
      <c r="O4191" s="3">
        <f t="shared" si="1261"/>
        <v>0</v>
      </c>
      <c r="AT4191" s="1" t="e">
        <f t="shared" si="1264"/>
        <v>#DIV/0!</v>
      </c>
      <c r="AU4191" s="1"/>
      <c r="BA4191" s="1" t="e">
        <f t="shared" si="1262"/>
        <v>#DIV/0!</v>
      </c>
      <c r="BL4191" s="1" t="e">
        <f t="shared" si="1263"/>
        <v>#DIV/0!</v>
      </c>
      <c r="BW4191" s="1" t="e">
        <f t="shared" si="1272"/>
        <v>#DIV/0!</v>
      </c>
      <c r="CH4191" s="1" t="e">
        <f t="shared" si="1273"/>
        <v>#DIV/0!</v>
      </c>
      <c r="DB4191" s="1" t="e">
        <f t="shared" si="1259"/>
        <v>#DIV/0!</v>
      </c>
      <c r="DJ4191" s="1" t="e">
        <f t="shared" si="1260"/>
        <v>#DIV/0!</v>
      </c>
      <c r="EC4191">
        <f t="shared" si="1271"/>
        <v>0</v>
      </c>
      <c r="EL4191" s="1" t="e">
        <f t="shared" si="1265"/>
        <v>#DIV/0!</v>
      </c>
      <c r="ET4191" s="1" t="e">
        <f t="shared" si="1266"/>
        <v>#DIV/0!</v>
      </c>
      <c r="FC4191">
        <f t="shared" si="1267"/>
        <v>0</v>
      </c>
      <c r="FL4191" s="1" t="e">
        <f t="shared" si="1274"/>
        <v>#DIV/0!</v>
      </c>
      <c r="FN4191" s="1"/>
      <c r="FT4191" s="1" t="e">
        <f t="shared" si="1275"/>
        <v>#DIV/0!</v>
      </c>
      <c r="GC4191">
        <f t="shared" si="1268"/>
        <v>0</v>
      </c>
      <c r="GL4191" s="1" t="e">
        <f t="shared" si="1269"/>
        <v>#DIV/0!</v>
      </c>
      <c r="HL4191" s="1" t="e">
        <f t="shared" si="1270"/>
        <v>#DIV/0!</v>
      </c>
    </row>
    <row r="4192" spans="15:220">
      <c r="O4192" s="3">
        <f t="shared" si="1261"/>
        <v>0</v>
      </c>
      <c r="AT4192" s="1" t="e">
        <f t="shared" si="1264"/>
        <v>#DIV/0!</v>
      </c>
      <c r="AU4192" s="1"/>
      <c r="BA4192" s="1" t="e">
        <f t="shared" si="1262"/>
        <v>#DIV/0!</v>
      </c>
      <c r="BL4192" s="1" t="e">
        <f t="shared" si="1263"/>
        <v>#DIV/0!</v>
      </c>
      <c r="BW4192" s="1" t="e">
        <f t="shared" si="1272"/>
        <v>#DIV/0!</v>
      </c>
      <c r="CH4192" s="1" t="e">
        <f t="shared" si="1273"/>
        <v>#DIV/0!</v>
      </c>
      <c r="DB4192" s="1" t="e">
        <f t="shared" si="1259"/>
        <v>#DIV/0!</v>
      </c>
      <c r="DJ4192" s="1" t="e">
        <f t="shared" si="1260"/>
        <v>#DIV/0!</v>
      </c>
      <c r="EC4192">
        <f t="shared" si="1271"/>
        <v>0</v>
      </c>
      <c r="EL4192" s="1" t="e">
        <f t="shared" si="1265"/>
        <v>#DIV/0!</v>
      </c>
      <c r="ET4192" s="1" t="e">
        <f t="shared" si="1266"/>
        <v>#DIV/0!</v>
      </c>
      <c r="FC4192">
        <f t="shared" si="1267"/>
        <v>0</v>
      </c>
      <c r="FL4192" s="1" t="e">
        <f t="shared" si="1274"/>
        <v>#DIV/0!</v>
      </c>
      <c r="FN4192" s="1"/>
      <c r="FT4192" s="1" t="e">
        <f t="shared" si="1275"/>
        <v>#DIV/0!</v>
      </c>
      <c r="GC4192">
        <f t="shared" si="1268"/>
        <v>0</v>
      </c>
      <c r="GL4192" s="1" t="e">
        <f t="shared" si="1269"/>
        <v>#DIV/0!</v>
      </c>
      <c r="HL4192" s="1" t="e">
        <f t="shared" si="1270"/>
        <v>#DIV/0!</v>
      </c>
    </row>
    <row r="4193" spans="15:220">
      <c r="O4193" s="3">
        <f t="shared" si="1261"/>
        <v>0</v>
      </c>
      <c r="AT4193" s="1" t="e">
        <f t="shared" si="1264"/>
        <v>#DIV/0!</v>
      </c>
      <c r="AU4193" s="1"/>
      <c r="BA4193" s="1" t="e">
        <f t="shared" si="1262"/>
        <v>#DIV/0!</v>
      </c>
      <c r="BL4193" s="1" t="e">
        <f t="shared" si="1263"/>
        <v>#DIV/0!</v>
      </c>
      <c r="BW4193" s="1" t="e">
        <f t="shared" si="1272"/>
        <v>#DIV/0!</v>
      </c>
      <c r="CH4193" s="1" t="e">
        <f t="shared" si="1273"/>
        <v>#DIV/0!</v>
      </c>
      <c r="DB4193" s="1" t="e">
        <f t="shared" si="1259"/>
        <v>#DIV/0!</v>
      </c>
      <c r="DJ4193" s="1" t="e">
        <f t="shared" si="1260"/>
        <v>#DIV/0!</v>
      </c>
      <c r="EC4193">
        <f t="shared" si="1271"/>
        <v>0</v>
      </c>
      <c r="EL4193" s="1" t="e">
        <f t="shared" si="1265"/>
        <v>#DIV/0!</v>
      </c>
      <c r="ET4193" s="1" t="e">
        <f t="shared" si="1266"/>
        <v>#DIV/0!</v>
      </c>
      <c r="FC4193">
        <f t="shared" si="1267"/>
        <v>0</v>
      </c>
      <c r="FL4193" s="1" t="e">
        <f t="shared" si="1274"/>
        <v>#DIV/0!</v>
      </c>
      <c r="FN4193" s="1"/>
      <c r="FT4193" s="1" t="e">
        <f t="shared" si="1275"/>
        <v>#DIV/0!</v>
      </c>
      <c r="GC4193">
        <f t="shared" si="1268"/>
        <v>0</v>
      </c>
      <c r="GL4193" s="1" t="e">
        <f t="shared" si="1269"/>
        <v>#DIV/0!</v>
      </c>
      <c r="HL4193" s="1" t="e">
        <f t="shared" si="1270"/>
        <v>#DIV/0!</v>
      </c>
    </row>
    <row r="4194" spans="15:220">
      <c r="O4194" s="3">
        <f t="shared" si="1261"/>
        <v>0</v>
      </c>
      <c r="AT4194" s="1" t="e">
        <f t="shared" si="1264"/>
        <v>#DIV/0!</v>
      </c>
      <c r="AU4194" s="1"/>
      <c r="BA4194" s="1" t="e">
        <f t="shared" si="1262"/>
        <v>#DIV/0!</v>
      </c>
      <c r="BL4194" s="1" t="e">
        <f t="shared" si="1263"/>
        <v>#DIV/0!</v>
      </c>
      <c r="BW4194" s="1" t="e">
        <f t="shared" si="1272"/>
        <v>#DIV/0!</v>
      </c>
      <c r="CH4194" s="1" t="e">
        <f t="shared" si="1273"/>
        <v>#DIV/0!</v>
      </c>
      <c r="DB4194" s="1" t="e">
        <f t="shared" si="1259"/>
        <v>#DIV/0!</v>
      </c>
      <c r="DJ4194" s="1" t="e">
        <f t="shared" si="1260"/>
        <v>#DIV/0!</v>
      </c>
      <c r="EC4194">
        <f t="shared" si="1271"/>
        <v>0</v>
      </c>
      <c r="EL4194" s="1" t="e">
        <f t="shared" si="1265"/>
        <v>#DIV/0!</v>
      </c>
      <c r="ET4194" s="1" t="e">
        <f t="shared" si="1266"/>
        <v>#DIV/0!</v>
      </c>
      <c r="FC4194">
        <f t="shared" si="1267"/>
        <v>0</v>
      </c>
      <c r="FL4194" s="1" t="e">
        <f t="shared" si="1274"/>
        <v>#DIV/0!</v>
      </c>
      <c r="FN4194" s="1"/>
      <c r="FT4194" s="1" t="e">
        <f t="shared" si="1275"/>
        <v>#DIV/0!</v>
      </c>
      <c r="GC4194">
        <f t="shared" si="1268"/>
        <v>0</v>
      </c>
      <c r="GL4194" s="1" t="e">
        <f t="shared" si="1269"/>
        <v>#DIV/0!</v>
      </c>
      <c r="HL4194" s="1" t="e">
        <f t="shared" si="1270"/>
        <v>#DIV/0!</v>
      </c>
    </row>
    <row r="4195" spans="15:220">
      <c r="O4195" s="3">
        <f t="shared" si="1261"/>
        <v>0</v>
      </c>
      <c r="AT4195" s="1" t="e">
        <f t="shared" si="1264"/>
        <v>#DIV/0!</v>
      </c>
      <c r="AU4195" s="1"/>
      <c r="BA4195" s="1" t="e">
        <f t="shared" si="1262"/>
        <v>#DIV/0!</v>
      </c>
      <c r="BL4195" s="1" t="e">
        <f t="shared" si="1263"/>
        <v>#DIV/0!</v>
      </c>
      <c r="BW4195" s="1" t="e">
        <f t="shared" si="1272"/>
        <v>#DIV/0!</v>
      </c>
      <c r="CH4195" s="1" t="e">
        <f t="shared" si="1273"/>
        <v>#DIV/0!</v>
      </c>
      <c r="DB4195" s="1" t="e">
        <f t="shared" si="1259"/>
        <v>#DIV/0!</v>
      </c>
      <c r="DJ4195" s="1" t="e">
        <f t="shared" si="1260"/>
        <v>#DIV/0!</v>
      </c>
      <c r="EC4195">
        <f t="shared" si="1271"/>
        <v>0</v>
      </c>
      <c r="EL4195" s="1" t="e">
        <f t="shared" si="1265"/>
        <v>#DIV/0!</v>
      </c>
      <c r="ET4195" s="1" t="e">
        <f t="shared" si="1266"/>
        <v>#DIV/0!</v>
      </c>
      <c r="FC4195">
        <f t="shared" si="1267"/>
        <v>0</v>
      </c>
      <c r="FL4195" s="1" t="e">
        <f t="shared" si="1274"/>
        <v>#DIV/0!</v>
      </c>
      <c r="FN4195" s="1"/>
      <c r="FT4195" s="1" t="e">
        <f t="shared" si="1275"/>
        <v>#DIV/0!</v>
      </c>
      <c r="GC4195">
        <f t="shared" si="1268"/>
        <v>0</v>
      </c>
      <c r="GL4195" s="1" t="e">
        <f t="shared" si="1269"/>
        <v>#DIV/0!</v>
      </c>
      <c r="HL4195" s="1" t="e">
        <f t="shared" si="1270"/>
        <v>#DIV/0!</v>
      </c>
    </row>
    <row r="4196" spans="15:220">
      <c r="O4196" s="3">
        <f t="shared" si="1261"/>
        <v>0</v>
      </c>
      <c r="AT4196" s="1" t="e">
        <f t="shared" si="1264"/>
        <v>#DIV/0!</v>
      </c>
      <c r="AU4196" s="1"/>
      <c r="BA4196" s="1" t="e">
        <f t="shared" si="1262"/>
        <v>#DIV/0!</v>
      </c>
      <c r="BL4196" s="1" t="e">
        <f t="shared" si="1263"/>
        <v>#DIV/0!</v>
      </c>
      <c r="BW4196" s="1" t="e">
        <f t="shared" si="1272"/>
        <v>#DIV/0!</v>
      </c>
      <c r="CH4196" s="1" t="e">
        <f t="shared" si="1273"/>
        <v>#DIV/0!</v>
      </c>
      <c r="DB4196" s="1" t="e">
        <f t="shared" si="1259"/>
        <v>#DIV/0!</v>
      </c>
      <c r="DJ4196" s="1" t="e">
        <f t="shared" si="1260"/>
        <v>#DIV/0!</v>
      </c>
      <c r="EC4196">
        <f t="shared" si="1271"/>
        <v>0</v>
      </c>
      <c r="EL4196" s="1" t="e">
        <f t="shared" si="1265"/>
        <v>#DIV/0!</v>
      </c>
      <c r="ET4196" s="1" t="e">
        <f t="shared" si="1266"/>
        <v>#DIV/0!</v>
      </c>
      <c r="FC4196">
        <f t="shared" si="1267"/>
        <v>0</v>
      </c>
      <c r="FL4196" s="1" t="e">
        <f t="shared" si="1274"/>
        <v>#DIV/0!</v>
      </c>
      <c r="FN4196" s="1"/>
      <c r="FT4196" s="1" t="e">
        <f t="shared" si="1275"/>
        <v>#DIV/0!</v>
      </c>
      <c r="GC4196">
        <f t="shared" si="1268"/>
        <v>0</v>
      </c>
      <c r="GL4196" s="1" t="e">
        <f t="shared" si="1269"/>
        <v>#DIV/0!</v>
      </c>
      <c r="HL4196" s="1" t="e">
        <f t="shared" si="1270"/>
        <v>#DIV/0!</v>
      </c>
    </row>
    <row r="4197" spans="15:220">
      <c r="O4197" s="3">
        <f t="shared" si="1261"/>
        <v>0</v>
      </c>
      <c r="AT4197" s="1" t="e">
        <f t="shared" si="1264"/>
        <v>#DIV/0!</v>
      </c>
      <c r="AU4197" s="1"/>
      <c r="BA4197" s="1" t="e">
        <f t="shared" si="1262"/>
        <v>#DIV/0!</v>
      </c>
      <c r="BL4197" s="1" t="e">
        <f t="shared" si="1263"/>
        <v>#DIV/0!</v>
      </c>
      <c r="BW4197" s="1" t="e">
        <f t="shared" si="1272"/>
        <v>#DIV/0!</v>
      </c>
      <c r="CH4197" s="1" t="e">
        <f t="shared" si="1273"/>
        <v>#DIV/0!</v>
      </c>
      <c r="DB4197" s="1" t="e">
        <f t="shared" si="1259"/>
        <v>#DIV/0!</v>
      </c>
      <c r="DJ4197" s="1" t="e">
        <f t="shared" si="1260"/>
        <v>#DIV/0!</v>
      </c>
      <c r="EC4197">
        <f t="shared" si="1271"/>
        <v>0</v>
      </c>
      <c r="EL4197" s="1" t="e">
        <f t="shared" si="1265"/>
        <v>#DIV/0!</v>
      </c>
      <c r="ET4197" s="1" t="e">
        <f t="shared" si="1266"/>
        <v>#DIV/0!</v>
      </c>
      <c r="FC4197">
        <f t="shared" si="1267"/>
        <v>0</v>
      </c>
      <c r="FL4197" s="1" t="e">
        <f t="shared" si="1274"/>
        <v>#DIV/0!</v>
      </c>
      <c r="FN4197" s="1"/>
      <c r="FT4197" s="1" t="e">
        <f t="shared" si="1275"/>
        <v>#DIV/0!</v>
      </c>
      <c r="GC4197">
        <f t="shared" si="1268"/>
        <v>0</v>
      </c>
      <c r="GL4197" s="1" t="e">
        <f t="shared" si="1269"/>
        <v>#DIV/0!</v>
      </c>
      <c r="HL4197" s="1" t="e">
        <f t="shared" si="1270"/>
        <v>#DIV/0!</v>
      </c>
    </row>
    <row r="4198" spans="15:220">
      <c r="O4198" s="3">
        <f t="shared" si="1261"/>
        <v>0</v>
      </c>
      <c r="AT4198" s="1" t="e">
        <f t="shared" si="1264"/>
        <v>#DIV/0!</v>
      </c>
      <c r="AU4198" s="1"/>
      <c r="BA4198" s="1" t="e">
        <f t="shared" si="1262"/>
        <v>#DIV/0!</v>
      </c>
      <c r="BL4198" s="1" t="e">
        <f t="shared" si="1263"/>
        <v>#DIV/0!</v>
      </c>
      <c r="BW4198" s="1" t="e">
        <f t="shared" si="1272"/>
        <v>#DIV/0!</v>
      </c>
      <c r="CH4198" s="1" t="e">
        <f t="shared" si="1273"/>
        <v>#DIV/0!</v>
      </c>
      <c r="DB4198" s="1" t="e">
        <f t="shared" si="1259"/>
        <v>#DIV/0!</v>
      </c>
      <c r="DJ4198" s="1" t="e">
        <f t="shared" si="1260"/>
        <v>#DIV/0!</v>
      </c>
      <c r="EC4198">
        <f t="shared" si="1271"/>
        <v>0</v>
      </c>
      <c r="EL4198" s="1" t="e">
        <f t="shared" si="1265"/>
        <v>#DIV/0!</v>
      </c>
      <c r="ET4198" s="1" t="e">
        <f t="shared" si="1266"/>
        <v>#DIV/0!</v>
      </c>
      <c r="FC4198">
        <f t="shared" si="1267"/>
        <v>0</v>
      </c>
      <c r="FL4198" s="1" t="e">
        <f t="shared" si="1274"/>
        <v>#DIV/0!</v>
      </c>
      <c r="FN4198" s="1"/>
      <c r="FT4198" s="1" t="e">
        <f t="shared" si="1275"/>
        <v>#DIV/0!</v>
      </c>
      <c r="GC4198">
        <f t="shared" si="1268"/>
        <v>0</v>
      </c>
      <c r="GL4198" s="1" t="e">
        <f t="shared" si="1269"/>
        <v>#DIV/0!</v>
      </c>
      <c r="HL4198" s="1" t="e">
        <f t="shared" si="1270"/>
        <v>#DIV/0!</v>
      </c>
    </row>
    <row r="4199" spans="15:220">
      <c r="O4199" s="3">
        <f t="shared" si="1261"/>
        <v>0</v>
      </c>
      <c r="AT4199" s="1" t="e">
        <f t="shared" si="1264"/>
        <v>#DIV/0!</v>
      </c>
      <c r="AU4199" s="1"/>
      <c r="BA4199" s="1" t="e">
        <f t="shared" si="1262"/>
        <v>#DIV/0!</v>
      </c>
      <c r="BL4199" s="1" t="e">
        <f t="shared" si="1263"/>
        <v>#DIV/0!</v>
      </c>
      <c r="BW4199" s="1" t="e">
        <f t="shared" si="1272"/>
        <v>#DIV/0!</v>
      </c>
      <c r="CH4199" s="1" t="e">
        <f t="shared" si="1273"/>
        <v>#DIV/0!</v>
      </c>
      <c r="DB4199" s="1" t="e">
        <f t="shared" si="1259"/>
        <v>#DIV/0!</v>
      </c>
      <c r="DJ4199" s="1" t="e">
        <f t="shared" si="1260"/>
        <v>#DIV/0!</v>
      </c>
      <c r="EC4199">
        <f t="shared" si="1271"/>
        <v>0</v>
      </c>
      <c r="EL4199" s="1" t="e">
        <f t="shared" si="1265"/>
        <v>#DIV/0!</v>
      </c>
      <c r="ET4199" s="1" t="e">
        <f t="shared" si="1266"/>
        <v>#DIV/0!</v>
      </c>
      <c r="FC4199">
        <f t="shared" si="1267"/>
        <v>0</v>
      </c>
      <c r="FL4199" s="1" t="e">
        <f t="shared" si="1274"/>
        <v>#DIV/0!</v>
      </c>
      <c r="FN4199" s="1"/>
      <c r="FT4199" s="1" t="e">
        <f t="shared" si="1275"/>
        <v>#DIV/0!</v>
      </c>
      <c r="GC4199">
        <f t="shared" si="1268"/>
        <v>0</v>
      </c>
      <c r="GL4199" s="1" t="e">
        <f t="shared" si="1269"/>
        <v>#DIV/0!</v>
      </c>
      <c r="HL4199" s="1" t="e">
        <f t="shared" si="1270"/>
        <v>#DIV/0!</v>
      </c>
    </row>
    <row r="4200" spans="15:220">
      <c r="O4200" s="3">
        <f t="shared" si="1261"/>
        <v>0</v>
      </c>
      <c r="AT4200" s="1" t="e">
        <f t="shared" si="1264"/>
        <v>#DIV/0!</v>
      </c>
      <c r="AU4200" s="1"/>
      <c r="BA4200" s="1" t="e">
        <f t="shared" si="1262"/>
        <v>#DIV/0!</v>
      </c>
      <c r="BL4200" s="1" t="e">
        <f t="shared" si="1263"/>
        <v>#DIV/0!</v>
      </c>
      <c r="BW4200" s="1" t="e">
        <f t="shared" si="1272"/>
        <v>#DIV/0!</v>
      </c>
      <c r="CH4200" s="1" t="e">
        <f t="shared" si="1273"/>
        <v>#DIV/0!</v>
      </c>
      <c r="DB4200" s="1" t="e">
        <f t="shared" si="1259"/>
        <v>#DIV/0!</v>
      </c>
      <c r="DJ4200" s="1" t="e">
        <f t="shared" si="1260"/>
        <v>#DIV/0!</v>
      </c>
      <c r="EC4200">
        <f t="shared" si="1271"/>
        <v>0</v>
      </c>
      <c r="EL4200" s="1" t="e">
        <f t="shared" si="1265"/>
        <v>#DIV/0!</v>
      </c>
      <c r="ET4200" s="1" t="e">
        <f t="shared" si="1266"/>
        <v>#DIV/0!</v>
      </c>
      <c r="FC4200">
        <f t="shared" si="1267"/>
        <v>0</v>
      </c>
      <c r="FL4200" s="1" t="e">
        <f t="shared" si="1274"/>
        <v>#DIV/0!</v>
      </c>
      <c r="FN4200" s="1"/>
      <c r="FT4200" s="1" t="e">
        <f t="shared" si="1275"/>
        <v>#DIV/0!</v>
      </c>
      <c r="GC4200">
        <f t="shared" si="1268"/>
        <v>0</v>
      </c>
      <c r="GL4200" s="1" t="e">
        <f t="shared" si="1269"/>
        <v>#DIV/0!</v>
      </c>
      <c r="HL4200" s="1" t="e">
        <f t="shared" si="1270"/>
        <v>#DIV/0!</v>
      </c>
    </row>
    <row r="4201" spans="15:220">
      <c r="O4201" s="3">
        <f t="shared" si="1261"/>
        <v>0</v>
      </c>
      <c r="AT4201" s="1" t="e">
        <f t="shared" si="1264"/>
        <v>#DIV/0!</v>
      </c>
      <c r="AU4201" s="1"/>
      <c r="BA4201" s="1" t="e">
        <f t="shared" si="1262"/>
        <v>#DIV/0!</v>
      </c>
      <c r="BL4201" s="1" t="e">
        <f t="shared" si="1263"/>
        <v>#DIV/0!</v>
      </c>
      <c r="BW4201" s="1" t="e">
        <f t="shared" si="1272"/>
        <v>#DIV/0!</v>
      </c>
      <c r="CH4201" s="1" t="e">
        <f t="shared" si="1273"/>
        <v>#DIV/0!</v>
      </c>
      <c r="DB4201" s="1" t="e">
        <f t="shared" si="1259"/>
        <v>#DIV/0!</v>
      </c>
      <c r="DJ4201" s="1" t="e">
        <f t="shared" si="1260"/>
        <v>#DIV/0!</v>
      </c>
      <c r="EC4201">
        <f t="shared" si="1271"/>
        <v>0</v>
      </c>
      <c r="EL4201" s="1" t="e">
        <f t="shared" si="1265"/>
        <v>#DIV/0!</v>
      </c>
      <c r="ET4201" s="1" t="e">
        <f t="shared" si="1266"/>
        <v>#DIV/0!</v>
      </c>
      <c r="FC4201">
        <f t="shared" si="1267"/>
        <v>0</v>
      </c>
      <c r="FL4201" s="1" t="e">
        <f t="shared" si="1274"/>
        <v>#DIV/0!</v>
      </c>
      <c r="FN4201" s="1"/>
      <c r="FT4201" s="1" t="e">
        <f t="shared" si="1275"/>
        <v>#DIV/0!</v>
      </c>
      <c r="GC4201">
        <f t="shared" si="1268"/>
        <v>0</v>
      </c>
      <c r="GL4201" s="1" t="e">
        <f t="shared" si="1269"/>
        <v>#DIV/0!</v>
      </c>
      <c r="HL4201" s="1" t="e">
        <f t="shared" si="1270"/>
        <v>#DIV/0!</v>
      </c>
    </row>
    <row r="4202" spans="15:220">
      <c r="O4202" s="3">
        <f t="shared" si="1261"/>
        <v>0</v>
      </c>
      <c r="AT4202" s="1" t="e">
        <f t="shared" si="1264"/>
        <v>#DIV/0!</v>
      </c>
      <c r="AU4202" s="1"/>
      <c r="BA4202" s="1" t="e">
        <f t="shared" si="1262"/>
        <v>#DIV/0!</v>
      </c>
      <c r="BL4202" s="1" t="e">
        <f t="shared" si="1263"/>
        <v>#DIV/0!</v>
      </c>
      <c r="BW4202" s="1" t="e">
        <f t="shared" si="1272"/>
        <v>#DIV/0!</v>
      </c>
      <c r="CH4202" s="1" t="e">
        <f t="shared" si="1273"/>
        <v>#DIV/0!</v>
      </c>
      <c r="DB4202" s="1" t="e">
        <f t="shared" si="1259"/>
        <v>#DIV/0!</v>
      </c>
      <c r="DJ4202" s="1" t="e">
        <f t="shared" si="1260"/>
        <v>#DIV/0!</v>
      </c>
      <c r="EC4202">
        <f t="shared" si="1271"/>
        <v>0</v>
      </c>
      <c r="EL4202" s="1" t="e">
        <f t="shared" si="1265"/>
        <v>#DIV/0!</v>
      </c>
      <c r="ET4202" s="1" t="e">
        <f t="shared" si="1266"/>
        <v>#DIV/0!</v>
      </c>
      <c r="FC4202">
        <f t="shared" si="1267"/>
        <v>0</v>
      </c>
      <c r="FL4202" s="1" t="e">
        <f t="shared" si="1274"/>
        <v>#DIV/0!</v>
      </c>
      <c r="FN4202" s="1"/>
      <c r="FT4202" s="1" t="e">
        <f t="shared" si="1275"/>
        <v>#DIV/0!</v>
      </c>
      <c r="GC4202">
        <f t="shared" si="1268"/>
        <v>0</v>
      </c>
      <c r="GL4202" s="1" t="e">
        <f t="shared" si="1269"/>
        <v>#DIV/0!</v>
      </c>
      <c r="HL4202" s="1" t="e">
        <f t="shared" si="1270"/>
        <v>#DIV/0!</v>
      </c>
    </row>
    <row r="4203" spans="15:220">
      <c r="O4203" s="3">
        <f t="shared" si="1261"/>
        <v>0</v>
      </c>
      <c r="AT4203" s="1" t="e">
        <f t="shared" si="1264"/>
        <v>#DIV/0!</v>
      </c>
      <c r="AU4203" s="1"/>
      <c r="BA4203" s="1" t="e">
        <f t="shared" si="1262"/>
        <v>#DIV/0!</v>
      </c>
      <c r="BL4203" s="1" t="e">
        <f t="shared" si="1263"/>
        <v>#DIV/0!</v>
      </c>
      <c r="BW4203" s="1" t="e">
        <f t="shared" si="1272"/>
        <v>#DIV/0!</v>
      </c>
      <c r="CH4203" s="1" t="e">
        <f t="shared" si="1273"/>
        <v>#DIV/0!</v>
      </c>
      <c r="DB4203" s="1" t="e">
        <f t="shared" si="1259"/>
        <v>#DIV/0!</v>
      </c>
      <c r="DJ4203" s="1" t="e">
        <f t="shared" si="1260"/>
        <v>#DIV/0!</v>
      </c>
      <c r="EC4203">
        <f t="shared" si="1271"/>
        <v>0</v>
      </c>
      <c r="EL4203" s="1" t="e">
        <f t="shared" si="1265"/>
        <v>#DIV/0!</v>
      </c>
      <c r="ET4203" s="1" t="e">
        <f t="shared" si="1266"/>
        <v>#DIV/0!</v>
      </c>
      <c r="FC4203">
        <f t="shared" si="1267"/>
        <v>0</v>
      </c>
      <c r="FL4203" s="1" t="e">
        <f t="shared" si="1274"/>
        <v>#DIV/0!</v>
      </c>
      <c r="FN4203" s="1"/>
      <c r="FT4203" s="1" t="e">
        <f t="shared" si="1275"/>
        <v>#DIV/0!</v>
      </c>
      <c r="GC4203">
        <f t="shared" si="1268"/>
        <v>0</v>
      </c>
      <c r="GL4203" s="1" t="e">
        <f t="shared" si="1269"/>
        <v>#DIV/0!</v>
      </c>
      <c r="HL4203" s="1" t="e">
        <f t="shared" si="1270"/>
        <v>#DIV/0!</v>
      </c>
    </row>
    <row r="4204" spans="15:220">
      <c r="O4204" s="3">
        <f t="shared" si="1261"/>
        <v>0</v>
      </c>
      <c r="AT4204" s="1" t="e">
        <f t="shared" si="1264"/>
        <v>#DIV/0!</v>
      </c>
      <c r="AU4204" s="1"/>
      <c r="BA4204" s="1" t="e">
        <f t="shared" si="1262"/>
        <v>#DIV/0!</v>
      </c>
      <c r="BL4204" s="1" t="e">
        <f t="shared" si="1263"/>
        <v>#DIV/0!</v>
      </c>
      <c r="BW4204" s="1" t="e">
        <f t="shared" si="1272"/>
        <v>#DIV/0!</v>
      </c>
      <c r="CH4204" s="1" t="e">
        <f t="shared" si="1273"/>
        <v>#DIV/0!</v>
      </c>
      <c r="DB4204" s="1" t="e">
        <f t="shared" si="1259"/>
        <v>#DIV/0!</v>
      </c>
      <c r="DJ4204" s="1" t="e">
        <f t="shared" si="1260"/>
        <v>#DIV/0!</v>
      </c>
      <c r="EC4204">
        <f t="shared" si="1271"/>
        <v>0</v>
      </c>
      <c r="EL4204" s="1" t="e">
        <f t="shared" si="1265"/>
        <v>#DIV/0!</v>
      </c>
      <c r="ET4204" s="1" t="e">
        <f t="shared" si="1266"/>
        <v>#DIV/0!</v>
      </c>
      <c r="FC4204">
        <f t="shared" si="1267"/>
        <v>0</v>
      </c>
      <c r="FL4204" s="1" t="e">
        <f t="shared" si="1274"/>
        <v>#DIV/0!</v>
      </c>
      <c r="FN4204" s="1"/>
      <c r="FT4204" s="1" t="e">
        <f t="shared" si="1275"/>
        <v>#DIV/0!</v>
      </c>
      <c r="GC4204">
        <f t="shared" si="1268"/>
        <v>0</v>
      </c>
      <c r="GL4204" s="1" t="e">
        <f t="shared" si="1269"/>
        <v>#DIV/0!</v>
      </c>
      <c r="HL4204" s="1" t="e">
        <f t="shared" si="1270"/>
        <v>#DIV/0!</v>
      </c>
    </row>
    <row r="4205" spans="15:220">
      <c r="O4205" s="3">
        <f t="shared" si="1261"/>
        <v>0</v>
      </c>
      <c r="AT4205" s="1" t="e">
        <f t="shared" si="1264"/>
        <v>#DIV/0!</v>
      </c>
      <c r="AU4205" s="1"/>
      <c r="BA4205" s="1" t="e">
        <f t="shared" si="1262"/>
        <v>#DIV/0!</v>
      </c>
      <c r="BL4205" s="1" t="e">
        <f t="shared" si="1263"/>
        <v>#DIV/0!</v>
      </c>
      <c r="BW4205" s="1" t="e">
        <f t="shared" si="1272"/>
        <v>#DIV/0!</v>
      </c>
      <c r="CH4205" s="1" t="e">
        <f t="shared" si="1273"/>
        <v>#DIV/0!</v>
      </c>
      <c r="DB4205" s="1" t="e">
        <f t="shared" si="1259"/>
        <v>#DIV/0!</v>
      </c>
      <c r="DJ4205" s="1" t="e">
        <f t="shared" si="1260"/>
        <v>#DIV/0!</v>
      </c>
      <c r="EC4205">
        <f t="shared" si="1271"/>
        <v>0</v>
      </c>
      <c r="EL4205" s="1" t="e">
        <f t="shared" si="1265"/>
        <v>#DIV/0!</v>
      </c>
      <c r="ET4205" s="1" t="e">
        <f t="shared" si="1266"/>
        <v>#DIV/0!</v>
      </c>
      <c r="FC4205">
        <f t="shared" si="1267"/>
        <v>0</v>
      </c>
      <c r="FL4205" s="1" t="e">
        <f t="shared" si="1274"/>
        <v>#DIV/0!</v>
      </c>
      <c r="FN4205" s="1"/>
      <c r="FT4205" s="1" t="e">
        <f t="shared" si="1275"/>
        <v>#DIV/0!</v>
      </c>
      <c r="GC4205">
        <f t="shared" si="1268"/>
        <v>0</v>
      </c>
      <c r="GL4205" s="1" t="e">
        <f t="shared" si="1269"/>
        <v>#DIV/0!</v>
      </c>
      <c r="HL4205" s="1" t="e">
        <f t="shared" si="1270"/>
        <v>#DIV/0!</v>
      </c>
    </row>
    <row r="4206" spans="15:220">
      <c r="O4206" s="3">
        <f t="shared" si="1261"/>
        <v>0</v>
      </c>
      <c r="AT4206" s="1" t="e">
        <f t="shared" si="1264"/>
        <v>#DIV/0!</v>
      </c>
      <c r="AU4206" s="1"/>
      <c r="BA4206" s="1" t="e">
        <f t="shared" si="1262"/>
        <v>#DIV/0!</v>
      </c>
      <c r="BL4206" s="1" t="e">
        <f t="shared" si="1263"/>
        <v>#DIV/0!</v>
      </c>
      <c r="BW4206" s="1" t="e">
        <f t="shared" si="1272"/>
        <v>#DIV/0!</v>
      </c>
      <c r="CH4206" s="1" t="e">
        <f t="shared" si="1273"/>
        <v>#DIV/0!</v>
      </c>
      <c r="DB4206" s="1" t="e">
        <f t="shared" si="1259"/>
        <v>#DIV/0!</v>
      </c>
      <c r="DJ4206" s="1" t="e">
        <f t="shared" si="1260"/>
        <v>#DIV/0!</v>
      </c>
      <c r="EC4206">
        <f t="shared" si="1271"/>
        <v>0</v>
      </c>
      <c r="EL4206" s="1" t="e">
        <f t="shared" si="1265"/>
        <v>#DIV/0!</v>
      </c>
      <c r="ET4206" s="1" t="e">
        <f t="shared" si="1266"/>
        <v>#DIV/0!</v>
      </c>
      <c r="FC4206">
        <f t="shared" si="1267"/>
        <v>0</v>
      </c>
      <c r="FL4206" s="1" t="e">
        <f t="shared" si="1274"/>
        <v>#DIV/0!</v>
      </c>
      <c r="FN4206" s="1"/>
      <c r="FT4206" s="1" t="e">
        <f t="shared" si="1275"/>
        <v>#DIV/0!</v>
      </c>
      <c r="GC4206">
        <f t="shared" si="1268"/>
        <v>0</v>
      </c>
      <c r="GL4206" s="1" t="e">
        <f t="shared" si="1269"/>
        <v>#DIV/0!</v>
      </c>
      <c r="HL4206" s="1" t="e">
        <f t="shared" si="1270"/>
        <v>#DIV/0!</v>
      </c>
    </row>
    <row r="4207" spans="15:220">
      <c r="O4207" s="3">
        <f t="shared" si="1261"/>
        <v>0</v>
      </c>
      <c r="AT4207" s="1" t="e">
        <f t="shared" si="1264"/>
        <v>#DIV/0!</v>
      </c>
      <c r="AU4207" s="1"/>
      <c r="BA4207" s="1" t="e">
        <f t="shared" si="1262"/>
        <v>#DIV/0!</v>
      </c>
      <c r="BL4207" s="1" t="e">
        <f t="shared" si="1263"/>
        <v>#DIV/0!</v>
      </c>
      <c r="BW4207" s="1" t="e">
        <f t="shared" si="1272"/>
        <v>#DIV/0!</v>
      </c>
      <c r="CH4207" s="1" t="e">
        <f t="shared" si="1273"/>
        <v>#DIV/0!</v>
      </c>
      <c r="DB4207" s="1" t="e">
        <f t="shared" ref="DB4207:DB4270" si="1276">(CZ4207/DA4207)</f>
        <v>#DIV/0!</v>
      </c>
      <c r="DJ4207" s="1" t="e">
        <f t="shared" ref="DJ4207:DJ4270" si="1277">SUM(DH4207/DI4207)</f>
        <v>#DIV/0!</v>
      </c>
      <c r="EC4207">
        <f t="shared" si="1271"/>
        <v>0</v>
      </c>
      <c r="EL4207" s="1" t="e">
        <f t="shared" si="1265"/>
        <v>#DIV/0!</v>
      </c>
      <c r="ET4207" s="1" t="e">
        <f t="shared" si="1266"/>
        <v>#DIV/0!</v>
      </c>
      <c r="FC4207">
        <f t="shared" si="1267"/>
        <v>0</v>
      </c>
      <c r="FL4207" s="1" t="e">
        <f t="shared" si="1274"/>
        <v>#DIV/0!</v>
      </c>
      <c r="FN4207" s="1"/>
      <c r="FT4207" s="1" t="e">
        <f t="shared" si="1275"/>
        <v>#DIV/0!</v>
      </c>
      <c r="GC4207">
        <f t="shared" si="1268"/>
        <v>0</v>
      </c>
      <c r="GL4207" s="1" t="e">
        <f t="shared" si="1269"/>
        <v>#DIV/0!</v>
      </c>
      <c r="HL4207" s="1" t="e">
        <f t="shared" si="1270"/>
        <v>#DIV/0!</v>
      </c>
    </row>
    <row r="4208" spans="15:220">
      <c r="O4208" s="3">
        <f t="shared" ref="O4208:O4271" si="1278">DAYS360(N4208,C4208)/7</f>
        <v>0</v>
      </c>
      <c r="AT4208" s="1" t="e">
        <f t="shared" si="1264"/>
        <v>#DIV/0!</v>
      </c>
      <c r="AU4208" s="1"/>
      <c r="BA4208" s="1" t="e">
        <f t="shared" si="1262"/>
        <v>#DIV/0!</v>
      </c>
      <c r="BL4208" s="1" t="e">
        <f t="shared" si="1263"/>
        <v>#DIV/0!</v>
      </c>
      <c r="BW4208" s="1" t="e">
        <f t="shared" si="1272"/>
        <v>#DIV/0!</v>
      </c>
      <c r="CH4208" s="1" t="e">
        <f t="shared" si="1273"/>
        <v>#DIV/0!</v>
      </c>
      <c r="DB4208" s="1" t="e">
        <f t="shared" si="1276"/>
        <v>#DIV/0!</v>
      </c>
      <c r="DJ4208" s="1" t="e">
        <f t="shared" si="1277"/>
        <v>#DIV/0!</v>
      </c>
      <c r="EC4208">
        <f t="shared" si="1271"/>
        <v>0</v>
      </c>
      <c r="EL4208" s="1" t="e">
        <f t="shared" si="1265"/>
        <v>#DIV/0!</v>
      </c>
      <c r="ET4208" s="1" t="e">
        <f t="shared" si="1266"/>
        <v>#DIV/0!</v>
      </c>
      <c r="FC4208">
        <f t="shared" si="1267"/>
        <v>0</v>
      </c>
      <c r="FL4208" s="1" t="e">
        <f t="shared" si="1274"/>
        <v>#DIV/0!</v>
      </c>
      <c r="FN4208" s="1"/>
      <c r="FT4208" s="1" t="e">
        <f t="shared" si="1275"/>
        <v>#DIV/0!</v>
      </c>
      <c r="GC4208">
        <f t="shared" si="1268"/>
        <v>0</v>
      </c>
      <c r="GL4208" s="1" t="e">
        <f t="shared" si="1269"/>
        <v>#DIV/0!</v>
      </c>
      <c r="HL4208" s="1" t="e">
        <f t="shared" si="1270"/>
        <v>#DIV/0!</v>
      </c>
    </row>
    <row r="4209" spans="15:220">
      <c r="O4209" s="3">
        <f t="shared" si="1278"/>
        <v>0</v>
      </c>
      <c r="AT4209" s="1" t="e">
        <f t="shared" si="1264"/>
        <v>#DIV/0!</v>
      </c>
      <c r="AU4209" s="1"/>
      <c r="BA4209" s="1" t="e">
        <f t="shared" si="1262"/>
        <v>#DIV/0!</v>
      </c>
      <c r="BL4209" s="1" t="e">
        <f t="shared" si="1263"/>
        <v>#DIV/0!</v>
      </c>
      <c r="BW4209" s="1" t="e">
        <f t="shared" si="1272"/>
        <v>#DIV/0!</v>
      </c>
      <c r="CH4209" s="1" t="e">
        <f t="shared" si="1273"/>
        <v>#DIV/0!</v>
      </c>
      <c r="DB4209" s="1" t="e">
        <f t="shared" si="1276"/>
        <v>#DIV/0!</v>
      </c>
      <c r="DJ4209" s="1" t="e">
        <f t="shared" si="1277"/>
        <v>#DIV/0!</v>
      </c>
      <c r="EC4209">
        <f t="shared" si="1271"/>
        <v>0</v>
      </c>
      <c r="EL4209" s="1" t="e">
        <f t="shared" si="1265"/>
        <v>#DIV/0!</v>
      </c>
      <c r="ET4209" s="1" t="e">
        <f t="shared" si="1266"/>
        <v>#DIV/0!</v>
      </c>
      <c r="FC4209">
        <f t="shared" si="1267"/>
        <v>0</v>
      </c>
      <c r="FL4209" s="1" t="e">
        <f t="shared" si="1274"/>
        <v>#DIV/0!</v>
      </c>
      <c r="FN4209" s="1"/>
      <c r="FT4209" s="1" t="e">
        <f t="shared" si="1275"/>
        <v>#DIV/0!</v>
      </c>
      <c r="GC4209">
        <f t="shared" si="1268"/>
        <v>0</v>
      </c>
      <c r="GL4209" s="1" t="e">
        <f t="shared" si="1269"/>
        <v>#DIV/0!</v>
      </c>
      <c r="HL4209" s="1" t="e">
        <f t="shared" si="1270"/>
        <v>#DIV/0!</v>
      </c>
    </row>
    <row r="4210" spans="15:220">
      <c r="O4210" s="3">
        <f t="shared" si="1278"/>
        <v>0</v>
      </c>
      <c r="AT4210" s="1" t="e">
        <f t="shared" si="1264"/>
        <v>#DIV/0!</v>
      </c>
      <c r="AU4210" s="1"/>
      <c r="BA4210" s="1" t="e">
        <f t="shared" si="1262"/>
        <v>#DIV/0!</v>
      </c>
      <c r="BL4210" s="1" t="e">
        <f t="shared" si="1263"/>
        <v>#DIV/0!</v>
      </c>
      <c r="BW4210" s="1" t="e">
        <f t="shared" si="1272"/>
        <v>#DIV/0!</v>
      </c>
      <c r="CH4210" s="1" t="e">
        <f t="shared" si="1273"/>
        <v>#DIV/0!</v>
      </c>
      <c r="DB4210" s="1" t="e">
        <f t="shared" si="1276"/>
        <v>#DIV/0!</v>
      </c>
      <c r="DJ4210" s="1" t="e">
        <f t="shared" si="1277"/>
        <v>#DIV/0!</v>
      </c>
      <c r="EC4210">
        <f t="shared" si="1271"/>
        <v>0</v>
      </c>
      <c r="EL4210" s="1" t="e">
        <f t="shared" si="1265"/>
        <v>#DIV/0!</v>
      </c>
      <c r="ET4210" s="1" t="e">
        <f t="shared" si="1266"/>
        <v>#DIV/0!</v>
      </c>
      <c r="FC4210">
        <f t="shared" si="1267"/>
        <v>0</v>
      </c>
      <c r="FL4210" s="1" t="e">
        <f t="shared" si="1274"/>
        <v>#DIV/0!</v>
      </c>
      <c r="FN4210" s="1"/>
      <c r="FT4210" s="1" t="e">
        <f t="shared" si="1275"/>
        <v>#DIV/0!</v>
      </c>
      <c r="GC4210">
        <f t="shared" si="1268"/>
        <v>0</v>
      </c>
      <c r="GL4210" s="1" t="e">
        <f t="shared" si="1269"/>
        <v>#DIV/0!</v>
      </c>
      <c r="HL4210" s="1" t="e">
        <f t="shared" si="1270"/>
        <v>#DIV/0!</v>
      </c>
    </row>
    <row r="4211" spans="15:220">
      <c r="O4211" s="3">
        <f t="shared" si="1278"/>
        <v>0</v>
      </c>
      <c r="AT4211" s="1" t="e">
        <f t="shared" si="1264"/>
        <v>#DIV/0!</v>
      </c>
      <c r="AU4211" s="1"/>
      <c r="BA4211" s="1" t="e">
        <f t="shared" si="1262"/>
        <v>#DIV/0!</v>
      </c>
      <c r="BL4211" s="1" t="e">
        <f t="shared" si="1263"/>
        <v>#DIV/0!</v>
      </c>
      <c r="BW4211" s="1" t="e">
        <f t="shared" si="1272"/>
        <v>#DIV/0!</v>
      </c>
      <c r="CH4211" s="1" t="e">
        <f t="shared" si="1273"/>
        <v>#DIV/0!</v>
      </c>
      <c r="DB4211" s="1" t="e">
        <f t="shared" si="1276"/>
        <v>#DIV/0!</v>
      </c>
      <c r="DJ4211" s="1" t="e">
        <f t="shared" si="1277"/>
        <v>#DIV/0!</v>
      </c>
      <c r="EC4211">
        <f t="shared" si="1271"/>
        <v>0</v>
      </c>
      <c r="EL4211" s="1" t="e">
        <f t="shared" si="1265"/>
        <v>#DIV/0!</v>
      </c>
      <c r="ET4211" s="1" t="e">
        <f t="shared" si="1266"/>
        <v>#DIV/0!</v>
      </c>
      <c r="FC4211">
        <f t="shared" si="1267"/>
        <v>0</v>
      </c>
      <c r="FL4211" s="1" t="e">
        <f t="shared" si="1274"/>
        <v>#DIV/0!</v>
      </c>
      <c r="FN4211" s="1"/>
      <c r="FT4211" s="1" t="e">
        <f t="shared" si="1275"/>
        <v>#DIV/0!</v>
      </c>
      <c r="GC4211">
        <f t="shared" si="1268"/>
        <v>0</v>
      </c>
      <c r="GL4211" s="1" t="e">
        <f t="shared" si="1269"/>
        <v>#DIV/0!</v>
      </c>
      <c r="HL4211" s="1" t="e">
        <f t="shared" si="1270"/>
        <v>#DIV/0!</v>
      </c>
    </row>
    <row r="4212" spans="15:220">
      <c r="O4212" s="3">
        <f t="shared" si="1278"/>
        <v>0</v>
      </c>
      <c r="AT4212" s="1" t="e">
        <f t="shared" si="1264"/>
        <v>#DIV/0!</v>
      </c>
      <c r="AU4212" s="1"/>
      <c r="BA4212" s="1" t="e">
        <f t="shared" si="1262"/>
        <v>#DIV/0!</v>
      </c>
      <c r="BL4212" s="1" t="e">
        <f t="shared" si="1263"/>
        <v>#DIV/0!</v>
      </c>
      <c r="BW4212" s="1" t="e">
        <f t="shared" si="1272"/>
        <v>#DIV/0!</v>
      </c>
      <c r="CH4212" s="1" t="e">
        <f t="shared" si="1273"/>
        <v>#DIV/0!</v>
      </c>
      <c r="DB4212" s="1" t="e">
        <f t="shared" si="1276"/>
        <v>#DIV/0!</v>
      </c>
      <c r="DJ4212" s="1" t="e">
        <f t="shared" si="1277"/>
        <v>#DIV/0!</v>
      </c>
      <c r="EC4212">
        <f t="shared" si="1271"/>
        <v>0</v>
      </c>
      <c r="EL4212" s="1" t="e">
        <f t="shared" si="1265"/>
        <v>#DIV/0!</v>
      </c>
      <c r="ET4212" s="1" t="e">
        <f t="shared" si="1266"/>
        <v>#DIV/0!</v>
      </c>
      <c r="FC4212">
        <f t="shared" si="1267"/>
        <v>0</v>
      </c>
      <c r="FL4212" s="1" t="e">
        <f t="shared" si="1274"/>
        <v>#DIV/0!</v>
      </c>
      <c r="FN4212" s="1"/>
      <c r="FT4212" s="1" t="e">
        <f t="shared" si="1275"/>
        <v>#DIV/0!</v>
      </c>
      <c r="GC4212">
        <f t="shared" si="1268"/>
        <v>0</v>
      </c>
      <c r="GL4212" s="1" t="e">
        <f t="shared" si="1269"/>
        <v>#DIV/0!</v>
      </c>
      <c r="HL4212" s="1" t="e">
        <f t="shared" si="1270"/>
        <v>#DIV/0!</v>
      </c>
    </row>
    <row r="4213" spans="15:220">
      <c r="O4213" s="3">
        <f t="shared" si="1278"/>
        <v>0</v>
      </c>
      <c r="AT4213" s="1" t="e">
        <f t="shared" si="1264"/>
        <v>#DIV/0!</v>
      </c>
      <c r="AU4213" s="1"/>
      <c r="BA4213" s="1" t="e">
        <f t="shared" si="1262"/>
        <v>#DIV/0!</v>
      </c>
      <c r="BL4213" s="1" t="e">
        <f t="shared" si="1263"/>
        <v>#DIV/0!</v>
      </c>
      <c r="BW4213" s="1" t="e">
        <f t="shared" si="1272"/>
        <v>#DIV/0!</v>
      </c>
      <c r="CH4213" s="1" t="e">
        <f t="shared" si="1273"/>
        <v>#DIV/0!</v>
      </c>
      <c r="DB4213" s="1" t="e">
        <f t="shared" si="1276"/>
        <v>#DIV/0!</v>
      </c>
      <c r="DJ4213" s="1" t="e">
        <f t="shared" si="1277"/>
        <v>#DIV/0!</v>
      </c>
      <c r="EC4213">
        <f t="shared" si="1271"/>
        <v>0</v>
      </c>
      <c r="EL4213" s="1" t="e">
        <f t="shared" si="1265"/>
        <v>#DIV/0!</v>
      </c>
      <c r="ET4213" s="1" t="e">
        <f t="shared" si="1266"/>
        <v>#DIV/0!</v>
      </c>
      <c r="FC4213">
        <f t="shared" si="1267"/>
        <v>0</v>
      </c>
      <c r="FL4213" s="1" t="e">
        <f t="shared" si="1274"/>
        <v>#DIV/0!</v>
      </c>
      <c r="FN4213" s="1"/>
      <c r="FT4213" s="1" t="e">
        <f t="shared" si="1275"/>
        <v>#DIV/0!</v>
      </c>
      <c r="GC4213">
        <f t="shared" si="1268"/>
        <v>0</v>
      </c>
      <c r="GL4213" s="1" t="e">
        <f t="shared" si="1269"/>
        <v>#DIV/0!</v>
      </c>
      <c r="HL4213" s="1" t="e">
        <f t="shared" si="1270"/>
        <v>#DIV/0!</v>
      </c>
    </row>
    <row r="4214" spans="15:220">
      <c r="O4214" s="3">
        <f t="shared" si="1278"/>
        <v>0</v>
      </c>
      <c r="AT4214" s="1" t="e">
        <f t="shared" si="1264"/>
        <v>#DIV/0!</v>
      </c>
      <c r="AU4214" s="1"/>
      <c r="BA4214" s="1" t="e">
        <f t="shared" si="1262"/>
        <v>#DIV/0!</v>
      </c>
      <c r="BL4214" s="1" t="e">
        <f t="shared" si="1263"/>
        <v>#DIV/0!</v>
      </c>
      <c r="BW4214" s="1" t="e">
        <f t="shared" si="1272"/>
        <v>#DIV/0!</v>
      </c>
      <c r="CH4214" s="1" t="e">
        <f t="shared" si="1273"/>
        <v>#DIV/0!</v>
      </c>
      <c r="DB4214" s="1" t="e">
        <f t="shared" si="1276"/>
        <v>#DIV/0!</v>
      </c>
      <c r="DJ4214" s="1" t="e">
        <f t="shared" si="1277"/>
        <v>#DIV/0!</v>
      </c>
      <c r="EC4214">
        <f t="shared" si="1271"/>
        <v>0</v>
      </c>
      <c r="EL4214" s="1" t="e">
        <f t="shared" si="1265"/>
        <v>#DIV/0!</v>
      </c>
      <c r="ET4214" s="1" t="e">
        <f t="shared" si="1266"/>
        <v>#DIV/0!</v>
      </c>
      <c r="FC4214">
        <f t="shared" si="1267"/>
        <v>0</v>
      </c>
      <c r="FL4214" s="1" t="e">
        <f t="shared" si="1274"/>
        <v>#DIV/0!</v>
      </c>
      <c r="FN4214" s="1"/>
      <c r="FT4214" s="1" t="e">
        <f t="shared" si="1275"/>
        <v>#DIV/0!</v>
      </c>
      <c r="GC4214">
        <f t="shared" si="1268"/>
        <v>0</v>
      </c>
      <c r="GL4214" s="1" t="e">
        <f t="shared" si="1269"/>
        <v>#DIV/0!</v>
      </c>
      <c r="HL4214" s="1" t="e">
        <f t="shared" si="1270"/>
        <v>#DIV/0!</v>
      </c>
    </row>
    <row r="4215" spans="15:220">
      <c r="O4215" s="3">
        <f t="shared" si="1278"/>
        <v>0</v>
      </c>
      <c r="AT4215" s="1" t="e">
        <f t="shared" si="1264"/>
        <v>#DIV/0!</v>
      </c>
      <c r="AU4215" s="1"/>
      <c r="BA4215" s="1" t="e">
        <f t="shared" si="1262"/>
        <v>#DIV/0!</v>
      </c>
      <c r="BL4215" s="1" t="e">
        <f t="shared" si="1263"/>
        <v>#DIV/0!</v>
      </c>
      <c r="BW4215" s="1" t="e">
        <f t="shared" si="1272"/>
        <v>#DIV/0!</v>
      </c>
      <c r="CH4215" s="1" t="e">
        <f t="shared" si="1273"/>
        <v>#DIV/0!</v>
      </c>
      <c r="DB4215" s="1" t="e">
        <f t="shared" si="1276"/>
        <v>#DIV/0!</v>
      </c>
      <c r="DJ4215" s="1" t="e">
        <f t="shared" si="1277"/>
        <v>#DIV/0!</v>
      </c>
      <c r="EC4215">
        <f t="shared" si="1271"/>
        <v>0</v>
      </c>
      <c r="EL4215" s="1" t="e">
        <f t="shared" si="1265"/>
        <v>#DIV/0!</v>
      </c>
      <c r="ET4215" s="1" t="e">
        <f t="shared" si="1266"/>
        <v>#DIV/0!</v>
      </c>
      <c r="FC4215">
        <f t="shared" si="1267"/>
        <v>0</v>
      </c>
      <c r="FL4215" s="1" t="e">
        <f t="shared" si="1274"/>
        <v>#DIV/0!</v>
      </c>
      <c r="FN4215" s="1"/>
      <c r="FT4215" s="1" t="e">
        <f t="shared" si="1275"/>
        <v>#DIV/0!</v>
      </c>
      <c r="GC4215">
        <f t="shared" si="1268"/>
        <v>0</v>
      </c>
      <c r="GL4215" s="1" t="e">
        <f t="shared" si="1269"/>
        <v>#DIV/0!</v>
      </c>
      <c r="HL4215" s="1" t="e">
        <f t="shared" si="1270"/>
        <v>#DIV/0!</v>
      </c>
    </row>
    <row r="4216" spans="15:220">
      <c r="O4216" s="3">
        <f t="shared" si="1278"/>
        <v>0</v>
      </c>
      <c r="AT4216" s="1" t="e">
        <f t="shared" si="1264"/>
        <v>#DIV/0!</v>
      </c>
      <c r="AU4216" s="1"/>
      <c r="BA4216" s="1" t="e">
        <f t="shared" si="1262"/>
        <v>#DIV/0!</v>
      </c>
      <c r="BL4216" s="1" t="e">
        <f t="shared" si="1263"/>
        <v>#DIV/0!</v>
      </c>
      <c r="BW4216" s="1" t="e">
        <f t="shared" si="1272"/>
        <v>#DIV/0!</v>
      </c>
      <c r="CH4216" s="1" t="e">
        <f t="shared" si="1273"/>
        <v>#DIV/0!</v>
      </c>
      <c r="DB4216" s="1" t="e">
        <f t="shared" si="1276"/>
        <v>#DIV/0!</v>
      </c>
      <c r="DJ4216" s="1" t="e">
        <f t="shared" si="1277"/>
        <v>#DIV/0!</v>
      </c>
      <c r="EC4216">
        <f t="shared" si="1271"/>
        <v>0</v>
      </c>
      <c r="EL4216" s="1" t="e">
        <f t="shared" si="1265"/>
        <v>#DIV/0!</v>
      </c>
      <c r="ET4216" s="1" t="e">
        <f t="shared" si="1266"/>
        <v>#DIV/0!</v>
      </c>
      <c r="FC4216">
        <f t="shared" si="1267"/>
        <v>0</v>
      </c>
      <c r="FL4216" s="1" t="e">
        <f t="shared" si="1274"/>
        <v>#DIV/0!</v>
      </c>
      <c r="FN4216" s="1"/>
      <c r="FT4216" s="1" t="e">
        <f t="shared" si="1275"/>
        <v>#DIV/0!</v>
      </c>
      <c r="GC4216">
        <f t="shared" si="1268"/>
        <v>0</v>
      </c>
      <c r="GL4216" s="1" t="e">
        <f t="shared" si="1269"/>
        <v>#DIV/0!</v>
      </c>
      <c r="HL4216" s="1" t="e">
        <f t="shared" si="1270"/>
        <v>#DIV/0!</v>
      </c>
    </row>
    <row r="4217" spans="15:220">
      <c r="O4217" s="3">
        <f t="shared" si="1278"/>
        <v>0</v>
      </c>
      <c r="AT4217" s="1" t="e">
        <f t="shared" si="1264"/>
        <v>#DIV/0!</v>
      </c>
      <c r="AU4217" s="1"/>
      <c r="BA4217" s="1" t="e">
        <f t="shared" si="1262"/>
        <v>#DIV/0!</v>
      </c>
      <c r="BL4217" s="1" t="e">
        <f t="shared" si="1263"/>
        <v>#DIV/0!</v>
      </c>
      <c r="BW4217" s="1" t="e">
        <f t="shared" si="1272"/>
        <v>#DIV/0!</v>
      </c>
      <c r="CH4217" s="1" t="e">
        <f t="shared" si="1273"/>
        <v>#DIV/0!</v>
      </c>
      <c r="DB4217" s="1" t="e">
        <f t="shared" si="1276"/>
        <v>#DIV/0!</v>
      </c>
      <c r="DJ4217" s="1" t="e">
        <f t="shared" si="1277"/>
        <v>#DIV/0!</v>
      </c>
      <c r="EC4217">
        <f t="shared" si="1271"/>
        <v>0</v>
      </c>
      <c r="EL4217" s="1" t="e">
        <f t="shared" si="1265"/>
        <v>#DIV/0!</v>
      </c>
      <c r="ET4217" s="1" t="e">
        <f t="shared" si="1266"/>
        <v>#DIV/0!</v>
      </c>
      <c r="FC4217">
        <f t="shared" si="1267"/>
        <v>0</v>
      </c>
      <c r="FL4217" s="1" t="e">
        <f t="shared" si="1274"/>
        <v>#DIV/0!</v>
      </c>
      <c r="FN4217" s="1"/>
      <c r="FT4217" s="1" t="e">
        <f t="shared" si="1275"/>
        <v>#DIV/0!</v>
      </c>
      <c r="GC4217">
        <f t="shared" si="1268"/>
        <v>0</v>
      </c>
      <c r="GL4217" s="1" t="e">
        <f t="shared" si="1269"/>
        <v>#DIV/0!</v>
      </c>
      <c r="HL4217" s="1" t="e">
        <f t="shared" si="1270"/>
        <v>#DIV/0!</v>
      </c>
    </row>
    <row r="4218" spans="15:220">
      <c r="O4218" s="3">
        <f t="shared" si="1278"/>
        <v>0</v>
      </c>
      <c r="AT4218" s="1" t="e">
        <f t="shared" si="1264"/>
        <v>#DIV/0!</v>
      </c>
      <c r="AU4218" s="1"/>
      <c r="BA4218" s="1" t="e">
        <f t="shared" si="1262"/>
        <v>#DIV/0!</v>
      </c>
      <c r="BL4218" s="1" t="e">
        <f t="shared" si="1263"/>
        <v>#DIV/0!</v>
      </c>
      <c r="BW4218" s="1" t="e">
        <f t="shared" si="1272"/>
        <v>#DIV/0!</v>
      </c>
      <c r="CH4218" s="1" t="e">
        <f t="shared" si="1273"/>
        <v>#DIV/0!</v>
      </c>
      <c r="DB4218" s="1" t="e">
        <f t="shared" si="1276"/>
        <v>#DIV/0!</v>
      </c>
      <c r="DJ4218" s="1" t="e">
        <f t="shared" si="1277"/>
        <v>#DIV/0!</v>
      </c>
      <c r="EC4218">
        <f t="shared" si="1271"/>
        <v>0</v>
      </c>
      <c r="EL4218" s="1" t="e">
        <f t="shared" si="1265"/>
        <v>#DIV/0!</v>
      </c>
      <c r="ET4218" s="1" t="e">
        <f t="shared" si="1266"/>
        <v>#DIV/0!</v>
      </c>
      <c r="FC4218">
        <f t="shared" si="1267"/>
        <v>0</v>
      </c>
      <c r="FL4218" s="1" t="e">
        <f t="shared" si="1274"/>
        <v>#DIV/0!</v>
      </c>
      <c r="FN4218" s="1"/>
      <c r="FT4218" s="1" t="e">
        <f t="shared" si="1275"/>
        <v>#DIV/0!</v>
      </c>
      <c r="GC4218">
        <f t="shared" si="1268"/>
        <v>0</v>
      </c>
      <c r="GL4218" s="1" t="e">
        <f t="shared" si="1269"/>
        <v>#DIV/0!</v>
      </c>
      <c r="HL4218" s="1" t="e">
        <f t="shared" si="1270"/>
        <v>#DIV/0!</v>
      </c>
    </row>
    <row r="4219" spans="15:220">
      <c r="O4219" s="3">
        <f t="shared" si="1278"/>
        <v>0</v>
      </c>
      <c r="AT4219" s="1" t="e">
        <f t="shared" si="1264"/>
        <v>#DIV/0!</v>
      </c>
      <c r="AU4219" s="1"/>
      <c r="BA4219" s="1" t="e">
        <f t="shared" si="1262"/>
        <v>#DIV/0!</v>
      </c>
      <c r="BL4219" s="1" t="e">
        <f t="shared" si="1263"/>
        <v>#DIV/0!</v>
      </c>
      <c r="BW4219" s="1" t="e">
        <f t="shared" si="1272"/>
        <v>#DIV/0!</v>
      </c>
      <c r="CH4219" s="1" t="e">
        <f t="shared" si="1273"/>
        <v>#DIV/0!</v>
      </c>
      <c r="DB4219" s="1" t="e">
        <f t="shared" si="1276"/>
        <v>#DIV/0!</v>
      </c>
      <c r="DJ4219" s="1" t="e">
        <f t="shared" si="1277"/>
        <v>#DIV/0!</v>
      </c>
      <c r="EC4219">
        <f t="shared" si="1271"/>
        <v>0</v>
      </c>
      <c r="EL4219" s="1" t="e">
        <f t="shared" si="1265"/>
        <v>#DIV/0!</v>
      </c>
      <c r="ET4219" s="1" t="e">
        <f t="shared" si="1266"/>
        <v>#DIV/0!</v>
      </c>
      <c r="FC4219">
        <f t="shared" si="1267"/>
        <v>0</v>
      </c>
      <c r="FL4219" s="1" t="e">
        <f t="shared" si="1274"/>
        <v>#DIV/0!</v>
      </c>
      <c r="FN4219" s="1"/>
      <c r="FT4219" s="1" t="e">
        <f t="shared" si="1275"/>
        <v>#DIV/0!</v>
      </c>
      <c r="GC4219">
        <f t="shared" si="1268"/>
        <v>0</v>
      </c>
      <c r="GL4219" s="1" t="e">
        <f t="shared" si="1269"/>
        <v>#DIV/0!</v>
      </c>
      <c r="HL4219" s="1" t="e">
        <f t="shared" si="1270"/>
        <v>#DIV/0!</v>
      </c>
    </row>
    <row r="4220" spans="15:220">
      <c r="O4220" s="3">
        <f t="shared" si="1278"/>
        <v>0</v>
      </c>
      <c r="AT4220" s="1" t="e">
        <f t="shared" si="1264"/>
        <v>#DIV/0!</v>
      </c>
      <c r="AU4220" s="1"/>
      <c r="BA4220" s="1" t="e">
        <f t="shared" ref="BA4220:BA4283" si="1279">(AY4220/AZ4220)</f>
        <v>#DIV/0!</v>
      </c>
      <c r="BL4220" s="1" t="e">
        <f t="shared" ref="BL4220:BL4283" si="1280">SUM(BJ4220/BK4220)</f>
        <v>#DIV/0!</v>
      </c>
      <c r="BW4220" s="1" t="e">
        <f t="shared" si="1272"/>
        <v>#DIV/0!</v>
      </c>
      <c r="CH4220" s="1" t="e">
        <f t="shared" si="1273"/>
        <v>#DIV/0!</v>
      </c>
      <c r="DB4220" s="1" t="e">
        <f t="shared" si="1276"/>
        <v>#DIV/0!</v>
      </c>
      <c r="DJ4220" s="1" t="e">
        <f t="shared" si="1277"/>
        <v>#DIV/0!</v>
      </c>
      <c r="EC4220">
        <f t="shared" si="1271"/>
        <v>0</v>
      </c>
      <c r="EL4220" s="1" t="e">
        <f t="shared" si="1265"/>
        <v>#DIV/0!</v>
      </c>
      <c r="ET4220" s="1" t="e">
        <f t="shared" si="1266"/>
        <v>#DIV/0!</v>
      </c>
      <c r="FC4220">
        <f t="shared" si="1267"/>
        <v>0</v>
      </c>
      <c r="FL4220" s="1" t="e">
        <f t="shared" si="1274"/>
        <v>#DIV/0!</v>
      </c>
      <c r="FN4220" s="1"/>
      <c r="FT4220" s="1" t="e">
        <f t="shared" si="1275"/>
        <v>#DIV/0!</v>
      </c>
      <c r="GC4220">
        <f t="shared" si="1268"/>
        <v>0</v>
      </c>
      <c r="GL4220" s="1" t="e">
        <f t="shared" si="1269"/>
        <v>#DIV/0!</v>
      </c>
      <c r="HL4220" s="1" t="e">
        <f t="shared" si="1270"/>
        <v>#DIV/0!</v>
      </c>
    </row>
    <row r="4221" spans="15:220">
      <c r="O4221" s="3">
        <f t="shared" si="1278"/>
        <v>0</v>
      </c>
      <c r="AT4221" s="1" t="e">
        <f t="shared" si="1264"/>
        <v>#DIV/0!</v>
      </c>
      <c r="AU4221" s="1"/>
      <c r="BA4221" s="1" t="e">
        <f t="shared" si="1279"/>
        <v>#DIV/0!</v>
      </c>
      <c r="BL4221" s="1" t="e">
        <f t="shared" si="1280"/>
        <v>#DIV/0!</v>
      </c>
      <c r="BW4221" s="1" t="e">
        <f t="shared" si="1272"/>
        <v>#DIV/0!</v>
      </c>
      <c r="CH4221" s="1" t="e">
        <f t="shared" si="1273"/>
        <v>#DIV/0!</v>
      </c>
      <c r="DB4221" s="1" t="e">
        <f t="shared" si="1276"/>
        <v>#DIV/0!</v>
      </c>
      <c r="DJ4221" s="1" t="e">
        <f t="shared" si="1277"/>
        <v>#DIV/0!</v>
      </c>
      <c r="EC4221">
        <f t="shared" si="1271"/>
        <v>0</v>
      </c>
      <c r="EL4221" s="1" t="e">
        <f t="shared" si="1265"/>
        <v>#DIV/0!</v>
      </c>
      <c r="ET4221" s="1" t="e">
        <f t="shared" si="1266"/>
        <v>#DIV/0!</v>
      </c>
      <c r="FC4221">
        <f t="shared" si="1267"/>
        <v>0</v>
      </c>
      <c r="FL4221" s="1" t="e">
        <f t="shared" si="1274"/>
        <v>#DIV/0!</v>
      </c>
      <c r="FN4221" s="1"/>
      <c r="FT4221" s="1" t="e">
        <f t="shared" si="1275"/>
        <v>#DIV/0!</v>
      </c>
      <c r="GC4221">
        <f t="shared" si="1268"/>
        <v>0</v>
      </c>
      <c r="GL4221" s="1" t="e">
        <f t="shared" si="1269"/>
        <v>#DIV/0!</v>
      </c>
      <c r="HL4221" s="1" t="e">
        <f t="shared" si="1270"/>
        <v>#DIV/0!</v>
      </c>
    </row>
    <row r="4222" spans="15:220">
      <c r="O4222" s="3">
        <f t="shared" si="1278"/>
        <v>0</v>
      </c>
      <c r="AT4222" s="1" t="e">
        <f t="shared" si="1264"/>
        <v>#DIV/0!</v>
      </c>
      <c r="AU4222" s="1"/>
      <c r="BA4222" s="1" t="e">
        <f t="shared" si="1279"/>
        <v>#DIV/0!</v>
      </c>
      <c r="BL4222" s="1" t="e">
        <f t="shared" si="1280"/>
        <v>#DIV/0!</v>
      </c>
      <c r="BW4222" s="1" t="e">
        <f t="shared" si="1272"/>
        <v>#DIV/0!</v>
      </c>
      <c r="CH4222" s="1" t="e">
        <f t="shared" si="1273"/>
        <v>#DIV/0!</v>
      </c>
      <c r="DB4222" s="1" t="e">
        <f t="shared" si="1276"/>
        <v>#DIV/0!</v>
      </c>
      <c r="DJ4222" s="1" t="e">
        <f t="shared" si="1277"/>
        <v>#DIV/0!</v>
      </c>
      <c r="EC4222">
        <f t="shared" si="1271"/>
        <v>0</v>
      </c>
      <c r="EL4222" s="1" t="e">
        <f t="shared" si="1265"/>
        <v>#DIV/0!</v>
      </c>
      <c r="ET4222" s="1" t="e">
        <f t="shared" si="1266"/>
        <v>#DIV/0!</v>
      </c>
      <c r="FC4222">
        <f t="shared" si="1267"/>
        <v>0</v>
      </c>
      <c r="FL4222" s="1" t="e">
        <f t="shared" si="1274"/>
        <v>#DIV/0!</v>
      </c>
      <c r="FN4222" s="1"/>
      <c r="FT4222" s="1" t="e">
        <f t="shared" si="1275"/>
        <v>#DIV/0!</v>
      </c>
      <c r="GC4222">
        <f t="shared" si="1268"/>
        <v>0</v>
      </c>
      <c r="GL4222" s="1" t="e">
        <f t="shared" si="1269"/>
        <v>#DIV/0!</v>
      </c>
      <c r="HL4222" s="1" t="e">
        <f t="shared" si="1270"/>
        <v>#DIV/0!</v>
      </c>
    </row>
    <row r="4223" spans="15:220">
      <c r="O4223" s="3">
        <f t="shared" si="1278"/>
        <v>0</v>
      </c>
      <c r="AT4223" s="1" t="e">
        <f t="shared" si="1264"/>
        <v>#DIV/0!</v>
      </c>
      <c r="AU4223" s="1"/>
      <c r="BA4223" s="1" t="e">
        <f t="shared" si="1279"/>
        <v>#DIV/0!</v>
      </c>
      <c r="BL4223" s="1" t="e">
        <f t="shared" si="1280"/>
        <v>#DIV/0!</v>
      </c>
      <c r="BW4223" s="1" t="e">
        <f t="shared" si="1272"/>
        <v>#DIV/0!</v>
      </c>
      <c r="CH4223" s="1" t="e">
        <f t="shared" si="1273"/>
        <v>#DIV/0!</v>
      </c>
      <c r="DB4223" s="1" t="e">
        <f t="shared" si="1276"/>
        <v>#DIV/0!</v>
      </c>
      <c r="DJ4223" s="1" t="e">
        <f t="shared" si="1277"/>
        <v>#DIV/0!</v>
      </c>
      <c r="EC4223">
        <f t="shared" si="1271"/>
        <v>0</v>
      </c>
      <c r="EL4223" s="1" t="e">
        <f t="shared" si="1265"/>
        <v>#DIV/0!</v>
      </c>
      <c r="ET4223" s="1" t="e">
        <f t="shared" si="1266"/>
        <v>#DIV/0!</v>
      </c>
      <c r="FC4223">
        <f t="shared" si="1267"/>
        <v>0</v>
      </c>
      <c r="FL4223" s="1" t="e">
        <f t="shared" si="1274"/>
        <v>#DIV/0!</v>
      </c>
      <c r="FN4223" s="1"/>
      <c r="FT4223" s="1" t="e">
        <f t="shared" si="1275"/>
        <v>#DIV/0!</v>
      </c>
      <c r="GC4223">
        <f t="shared" si="1268"/>
        <v>0</v>
      </c>
      <c r="GL4223" s="1" t="e">
        <f t="shared" si="1269"/>
        <v>#DIV/0!</v>
      </c>
      <c r="HL4223" s="1" t="e">
        <f t="shared" si="1270"/>
        <v>#DIV/0!</v>
      </c>
    </row>
    <row r="4224" spans="15:220">
      <c r="O4224" s="3">
        <f t="shared" si="1278"/>
        <v>0</v>
      </c>
      <c r="AT4224" s="1" t="e">
        <f t="shared" si="1264"/>
        <v>#DIV/0!</v>
      </c>
      <c r="AU4224" s="1"/>
      <c r="BA4224" s="1" t="e">
        <f t="shared" si="1279"/>
        <v>#DIV/0!</v>
      </c>
      <c r="BL4224" s="1" t="e">
        <f t="shared" si="1280"/>
        <v>#DIV/0!</v>
      </c>
      <c r="BW4224" s="1" t="e">
        <f t="shared" si="1272"/>
        <v>#DIV/0!</v>
      </c>
      <c r="CH4224" s="1" t="e">
        <f t="shared" si="1273"/>
        <v>#DIV/0!</v>
      </c>
      <c r="DB4224" s="1" t="e">
        <f t="shared" si="1276"/>
        <v>#DIV/0!</v>
      </c>
      <c r="DJ4224" s="1" t="e">
        <f t="shared" si="1277"/>
        <v>#DIV/0!</v>
      </c>
      <c r="EC4224">
        <f t="shared" si="1271"/>
        <v>0</v>
      </c>
      <c r="EL4224" s="1" t="e">
        <f t="shared" si="1265"/>
        <v>#DIV/0!</v>
      </c>
      <c r="ET4224" s="1" t="e">
        <f t="shared" si="1266"/>
        <v>#DIV/0!</v>
      </c>
      <c r="FC4224">
        <f t="shared" si="1267"/>
        <v>0</v>
      </c>
      <c r="FL4224" s="1" t="e">
        <f t="shared" si="1274"/>
        <v>#DIV/0!</v>
      </c>
      <c r="FN4224" s="1"/>
      <c r="FT4224" s="1" t="e">
        <f t="shared" si="1275"/>
        <v>#DIV/0!</v>
      </c>
      <c r="GC4224">
        <f t="shared" si="1268"/>
        <v>0</v>
      </c>
      <c r="GL4224" s="1" t="e">
        <f t="shared" si="1269"/>
        <v>#DIV/0!</v>
      </c>
      <c r="HL4224" s="1" t="e">
        <f t="shared" si="1270"/>
        <v>#DIV/0!</v>
      </c>
    </row>
    <row r="4225" spans="15:220">
      <c r="O4225" s="3">
        <f t="shared" si="1278"/>
        <v>0</v>
      </c>
      <c r="AT4225" s="1" t="e">
        <f t="shared" si="1264"/>
        <v>#DIV/0!</v>
      </c>
      <c r="AU4225" s="1"/>
      <c r="BA4225" s="1" t="e">
        <f t="shared" si="1279"/>
        <v>#DIV/0!</v>
      </c>
      <c r="BL4225" s="1" t="e">
        <f t="shared" si="1280"/>
        <v>#DIV/0!</v>
      </c>
      <c r="BW4225" s="1" t="e">
        <f t="shared" si="1272"/>
        <v>#DIV/0!</v>
      </c>
      <c r="CH4225" s="1" t="e">
        <f t="shared" si="1273"/>
        <v>#DIV/0!</v>
      </c>
      <c r="DB4225" s="1" t="e">
        <f t="shared" si="1276"/>
        <v>#DIV/0!</v>
      </c>
      <c r="DJ4225" s="1" t="e">
        <f t="shared" si="1277"/>
        <v>#DIV/0!</v>
      </c>
      <c r="EC4225">
        <f t="shared" si="1271"/>
        <v>0</v>
      </c>
      <c r="EL4225" s="1" t="e">
        <f t="shared" si="1265"/>
        <v>#DIV/0!</v>
      </c>
      <c r="ET4225" s="1" t="e">
        <f t="shared" si="1266"/>
        <v>#DIV/0!</v>
      </c>
      <c r="FC4225">
        <f t="shared" si="1267"/>
        <v>0</v>
      </c>
      <c r="FL4225" s="1" t="e">
        <f t="shared" si="1274"/>
        <v>#DIV/0!</v>
      </c>
      <c r="FN4225" s="1"/>
      <c r="FT4225" s="1" t="e">
        <f t="shared" si="1275"/>
        <v>#DIV/0!</v>
      </c>
      <c r="GC4225">
        <f t="shared" si="1268"/>
        <v>0</v>
      </c>
      <c r="GL4225" s="1" t="e">
        <f t="shared" si="1269"/>
        <v>#DIV/0!</v>
      </c>
      <c r="HL4225" s="1" t="e">
        <f t="shared" si="1270"/>
        <v>#DIV/0!</v>
      </c>
    </row>
    <row r="4226" spans="15:220">
      <c r="O4226" s="3">
        <f t="shared" si="1278"/>
        <v>0</v>
      </c>
      <c r="AT4226" s="1" t="e">
        <f t="shared" si="1264"/>
        <v>#DIV/0!</v>
      </c>
      <c r="AU4226" s="1"/>
      <c r="BA4226" s="1" t="e">
        <f t="shared" si="1279"/>
        <v>#DIV/0!</v>
      </c>
      <c r="BL4226" s="1" t="e">
        <f t="shared" si="1280"/>
        <v>#DIV/0!</v>
      </c>
      <c r="BW4226" s="1" t="e">
        <f t="shared" si="1272"/>
        <v>#DIV/0!</v>
      </c>
      <c r="CH4226" s="1" t="e">
        <f t="shared" si="1273"/>
        <v>#DIV/0!</v>
      </c>
      <c r="DB4226" s="1" t="e">
        <f t="shared" si="1276"/>
        <v>#DIV/0!</v>
      </c>
      <c r="DJ4226" s="1" t="e">
        <f t="shared" si="1277"/>
        <v>#DIV/0!</v>
      </c>
      <c r="EC4226">
        <f t="shared" si="1271"/>
        <v>0</v>
      </c>
      <c r="EL4226" s="1" t="e">
        <f t="shared" si="1265"/>
        <v>#DIV/0!</v>
      </c>
      <c r="ET4226" s="1" t="e">
        <f t="shared" si="1266"/>
        <v>#DIV/0!</v>
      </c>
      <c r="FC4226">
        <f t="shared" si="1267"/>
        <v>0</v>
      </c>
      <c r="FL4226" s="1" t="e">
        <f t="shared" si="1274"/>
        <v>#DIV/0!</v>
      </c>
      <c r="FN4226" s="1"/>
      <c r="FT4226" s="1" t="e">
        <f t="shared" si="1275"/>
        <v>#DIV/0!</v>
      </c>
      <c r="GC4226">
        <f t="shared" si="1268"/>
        <v>0</v>
      </c>
      <c r="GL4226" s="1" t="e">
        <f t="shared" si="1269"/>
        <v>#DIV/0!</v>
      </c>
      <c r="HL4226" s="1" t="e">
        <f t="shared" si="1270"/>
        <v>#DIV/0!</v>
      </c>
    </row>
    <row r="4227" spans="15:220">
      <c r="O4227" s="3">
        <f t="shared" si="1278"/>
        <v>0</v>
      </c>
      <c r="AT4227" s="1" t="e">
        <f t="shared" si="1264"/>
        <v>#DIV/0!</v>
      </c>
      <c r="AU4227" s="1"/>
      <c r="BA4227" s="1" t="e">
        <f t="shared" si="1279"/>
        <v>#DIV/0!</v>
      </c>
      <c r="BL4227" s="1" t="e">
        <f t="shared" si="1280"/>
        <v>#DIV/0!</v>
      </c>
      <c r="BW4227" s="1" t="e">
        <f t="shared" si="1272"/>
        <v>#DIV/0!</v>
      </c>
      <c r="CH4227" s="1" t="e">
        <f t="shared" si="1273"/>
        <v>#DIV/0!</v>
      </c>
      <c r="DB4227" s="1" t="e">
        <f t="shared" si="1276"/>
        <v>#DIV/0!</v>
      </c>
      <c r="DJ4227" s="1" t="e">
        <f t="shared" si="1277"/>
        <v>#DIV/0!</v>
      </c>
      <c r="EC4227">
        <f t="shared" si="1271"/>
        <v>0</v>
      </c>
      <c r="EL4227" s="1" t="e">
        <f t="shared" si="1265"/>
        <v>#DIV/0!</v>
      </c>
      <c r="ET4227" s="1" t="e">
        <f t="shared" si="1266"/>
        <v>#DIV/0!</v>
      </c>
      <c r="FC4227">
        <f t="shared" si="1267"/>
        <v>0</v>
      </c>
      <c r="FL4227" s="1" t="e">
        <f t="shared" si="1274"/>
        <v>#DIV/0!</v>
      </c>
      <c r="FN4227" s="1"/>
      <c r="FT4227" s="1" t="e">
        <f t="shared" si="1275"/>
        <v>#DIV/0!</v>
      </c>
      <c r="GC4227">
        <f t="shared" si="1268"/>
        <v>0</v>
      </c>
      <c r="GL4227" s="1" t="e">
        <f t="shared" si="1269"/>
        <v>#DIV/0!</v>
      </c>
      <c r="HL4227" s="1" t="e">
        <f t="shared" si="1270"/>
        <v>#DIV/0!</v>
      </c>
    </row>
    <row r="4228" spans="15:220">
      <c r="O4228" s="3">
        <f t="shared" si="1278"/>
        <v>0</v>
      </c>
      <c r="AT4228" s="1" t="e">
        <f t="shared" ref="AT4228:AT4291" si="1281">(AR4228/AS4228)</f>
        <v>#DIV/0!</v>
      </c>
      <c r="AU4228" s="1"/>
      <c r="BA4228" s="1" t="e">
        <f t="shared" si="1279"/>
        <v>#DIV/0!</v>
      </c>
      <c r="BL4228" s="1" t="e">
        <f t="shared" si="1280"/>
        <v>#DIV/0!</v>
      </c>
      <c r="BW4228" s="1" t="e">
        <f t="shared" si="1272"/>
        <v>#DIV/0!</v>
      </c>
      <c r="CH4228" s="1" t="e">
        <f t="shared" si="1273"/>
        <v>#DIV/0!</v>
      </c>
      <c r="DB4228" s="1" t="e">
        <f t="shared" si="1276"/>
        <v>#DIV/0!</v>
      </c>
      <c r="DJ4228" s="1" t="e">
        <f t="shared" si="1277"/>
        <v>#DIV/0!</v>
      </c>
      <c r="EC4228">
        <f t="shared" si="1271"/>
        <v>0</v>
      </c>
      <c r="EL4228" s="1" t="e">
        <f t="shared" ref="EL4228:EL4291" si="1282">(EJ4228/EK4228)</f>
        <v>#DIV/0!</v>
      </c>
      <c r="ET4228" s="1" t="e">
        <f t="shared" ref="ET4228:ET4291" si="1283">SUM(ER4228/ES4228)</f>
        <v>#DIV/0!</v>
      </c>
      <c r="FC4228">
        <f t="shared" ref="FC4228:FC4291" si="1284">DAYS360(N4228,FB4228)/7</f>
        <v>0</v>
      </c>
      <c r="FL4228" s="1" t="e">
        <f t="shared" si="1274"/>
        <v>#DIV/0!</v>
      </c>
      <c r="FN4228" s="1"/>
      <c r="FT4228" s="1" t="e">
        <f t="shared" si="1275"/>
        <v>#DIV/0!</v>
      </c>
      <c r="GC4228">
        <f t="shared" ref="GC4228:GC4291" si="1285">DAYS360(AV4228,GB4228)/7</f>
        <v>0</v>
      </c>
      <c r="GL4228" s="1" t="e">
        <f t="shared" ref="GL4228:GL4291" si="1286">(GJ4228/GK4228)</f>
        <v>#DIV/0!</v>
      </c>
      <c r="HL4228" s="1" t="e">
        <f t="shared" ref="HL4228:HL4291" si="1287">(HJ4228/HK4228)</f>
        <v>#DIV/0!</v>
      </c>
    </row>
    <row r="4229" spans="15:220">
      <c r="O4229" s="3">
        <f t="shared" si="1278"/>
        <v>0</v>
      </c>
      <c r="AT4229" s="1" t="e">
        <f t="shared" si="1281"/>
        <v>#DIV/0!</v>
      </c>
      <c r="AU4229" s="1"/>
      <c r="BA4229" s="1" t="e">
        <f t="shared" si="1279"/>
        <v>#DIV/0!</v>
      </c>
      <c r="BL4229" s="1" t="e">
        <f t="shared" si="1280"/>
        <v>#DIV/0!</v>
      </c>
      <c r="BW4229" s="1" t="e">
        <f t="shared" si="1272"/>
        <v>#DIV/0!</v>
      </c>
      <c r="CH4229" s="1" t="e">
        <f t="shared" si="1273"/>
        <v>#DIV/0!</v>
      </c>
      <c r="DB4229" s="1" t="e">
        <f t="shared" si="1276"/>
        <v>#DIV/0!</v>
      </c>
      <c r="DJ4229" s="1" t="e">
        <f t="shared" si="1277"/>
        <v>#DIV/0!</v>
      </c>
      <c r="EC4229">
        <f t="shared" si="1271"/>
        <v>0</v>
      </c>
      <c r="EL4229" s="1" t="e">
        <f t="shared" si="1282"/>
        <v>#DIV/0!</v>
      </c>
      <c r="ET4229" s="1" t="e">
        <f t="shared" si="1283"/>
        <v>#DIV/0!</v>
      </c>
      <c r="FC4229">
        <f t="shared" si="1284"/>
        <v>0</v>
      </c>
      <c r="FL4229" s="1" t="e">
        <f t="shared" si="1274"/>
        <v>#DIV/0!</v>
      </c>
      <c r="FN4229" s="1"/>
      <c r="FT4229" s="1" t="e">
        <f t="shared" si="1275"/>
        <v>#DIV/0!</v>
      </c>
      <c r="GC4229">
        <f t="shared" si="1285"/>
        <v>0</v>
      </c>
      <c r="GL4229" s="1" t="e">
        <f t="shared" si="1286"/>
        <v>#DIV/0!</v>
      </c>
      <c r="HL4229" s="1" t="e">
        <f t="shared" si="1287"/>
        <v>#DIV/0!</v>
      </c>
    </row>
    <row r="4230" spans="15:220">
      <c r="O4230" s="3">
        <f t="shared" si="1278"/>
        <v>0</v>
      </c>
      <c r="AT4230" s="1" t="e">
        <f t="shared" si="1281"/>
        <v>#DIV/0!</v>
      </c>
      <c r="AU4230" s="1"/>
      <c r="BA4230" s="1" t="e">
        <f t="shared" si="1279"/>
        <v>#DIV/0!</v>
      </c>
      <c r="BL4230" s="1" t="e">
        <f t="shared" si="1280"/>
        <v>#DIV/0!</v>
      </c>
      <c r="BW4230" s="1" t="e">
        <f t="shared" si="1272"/>
        <v>#DIV/0!</v>
      </c>
      <c r="CH4230" s="1" t="e">
        <f t="shared" si="1273"/>
        <v>#DIV/0!</v>
      </c>
      <c r="DB4230" s="1" t="e">
        <f t="shared" si="1276"/>
        <v>#DIV/0!</v>
      </c>
      <c r="DJ4230" s="1" t="e">
        <f t="shared" si="1277"/>
        <v>#DIV/0!</v>
      </c>
      <c r="EC4230">
        <f t="shared" ref="EC4230:EC4293" si="1288">DAYS360(N4230,EB4230)/7</f>
        <v>0</v>
      </c>
      <c r="EL4230" s="1" t="e">
        <f t="shared" si="1282"/>
        <v>#DIV/0!</v>
      </c>
      <c r="ET4230" s="1" t="e">
        <f t="shared" si="1283"/>
        <v>#DIV/0!</v>
      </c>
      <c r="FC4230">
        <f t="shared" si="1284"/>
        <v>0</v>
      </c>
      <c r="FL4230" s="1" t="e">
        <f t="shared" si="1274"/>
        <v>#DIV/0!</v>
      </c>
      <c r="FN4230" s="1"/>
      <c r="FT4230" s="1" t="e">
        <f t="shared" si="1275"/>
        <v>#DIV/0!</v>
      </c>
      <c r="GC4230">
        <f t="shared" si="1285"/>
        <v>0</v>
      </c>
      <c r="GL4230" s="1" t="e">
        <f t="shared" si="1286"/>
        <v>#DIV/0!</v>
      </c>
      <c r="HL4230" s="1" t="e">
        <f t="shared" si="1287"/>
        <v>#DIV/0!</v>
      </c>
    </row>
    <row r="4231" spans="15:220">
      <c r="O4231" s="3">
        <f t="shared" si="1278"/>
        <v>0</v>
      </c>
      <c r="AT4231" s="1" t="e">
        <f t="shared" si="1281"/>
        <v>#DIV/0!</v>
      </c>
      <c r="AU4231" s="1"/>
      <c r="BA4231" s="1" t="e">
        <f t="shared" si="1279"/>
        <v>#DIV/0!</v>
      </c>
      <c r="BL4231" s="1" t="e">
        <f t="shared" si="1280"/>
        <v>#DIV/0!</v>
      </c>
      <c r="BW4231" s="1" t="e">
        <f t="shared" ref="BW4231:BW4294" si="1289">SUM(BU4231/BV4231)</f>
        <v>#DIV/0!</v>
      </c>
      <c r="CH4231" s="1" t="e">
        <f t="shared" ref="CH4231:CH4294" si="1290">SUM(CF4231/CG4231)</f>
        <v>#DIV/0!</v>
      </c>
      <c r="DB4231" s="1" t="e">
        <f t="shared" si="1276"/>
        <v>#DIV/0!</v>
      </c>
      <c r="DJ4231" s="1" t="e">
        <f t="shared" si="1277"/>
        <v>#DIV/0!</v>
      </c>
      <c r="EC4231">
        <f t="shared" si="1288"/>
        <v>0</v>
      </c>
      <c r="EL4231" s="1" t="e">
        <f t="shared" si="1282"/>
        <v>#DIV/0!</v>
      </c>
      <c r="ET4231" s="1" t="e">
        <f t="shared" si="1283"/>
        <v>#DIV/0!</v>
      </c>
      <c r="FC4231">
        <f t="shared" si="1284"/>
        <v>0</v>
      </c>
      <c r="FL4231" s="1" t="e">
        <f t="shared" si="1274"/>
        <v>#DIV/0!</v>
      </c>
      <c r="FN4231" s="1"/>
      <c r="FT4231" s="1" t="e">
        <f t="shared" si="1275"/>
        <v>#DIV/0!</v>
      </c>
      <c r="GC4231">
        <f t="shared" si="1285"/>
        <v>0</v>
      </c>
      <c r="GL4231" s="1" t="e">
        <f t="shared" si="1286"/>
        <v>#DIV/0!</v>
      </c>
      <c r="HL4231" s="1" t="e">
        <f t="shared" si="1287"/>
        <v>#DIV/0!</v>
      </c>
    </row>
    <row r="4232" spans="15:220">
      <c r="O4232" s="3">
        <f t="shared" si="1278"/>
        <v>0</v>
      </c>
      <c r="AT4232" s="1" t="e">
        <f t="shared" si="1281"/>
        <v>#DIV/0!</v>
      </c>
      <c r="AU4232" s="1"/>
      <c r="BA4232" s="1" t="e">
        <f t="shared" si="1279"/>
        <v>#DIV/0!</v>
      </c>
      <c r="BL4232" s="1" t="e">
        <f t="shared" si="1280"/>
        <v>#DIV/0!</v>
      </c>
      <c r="BW4232" s="1" t="e">
        <f t="shared" si="1289"/>
        <v>#DIV/0!</v>
      </c>
      <c r="CH4232" s="1" t="e">
        <f t="shared" si="1290"/>
        <v>#DIV/0!</v>
      </c>
      <c r="DB4232" s="1" t="e">
        <f t="shared" si="1276"/>
        <v>#DIV/0!</v>
      </c>
      <c r="DJ4232" s="1" t="e">
        <f t="shared" si="1277"/>
        <v>#DIV/0!</v>
      </c>
      <c r="EC4232">
        <f t="shared" si="1288"/>
        <v>0</v>
      </c>
      <c r="EL4232" s="1" t="e">
        <f t="shared" si="1282"/>
        <v>#DIV/0!</v>
      </c>
      <c r="ET4232" s="1" t="e">
        <f t="shared" si="1283"/>
        <v>#DIV/0!</v>
      </c>
      <c r="FC4232">
        <f t="shared" si="1284"/>
        <v>0</v>
      </c>
      <c r="FL4232" s="1" t="e">
        <f t="shared" si="1274"/>
        <v>#DIV/0!</v>
      </c>
      <c r="FN4232" s="1"/>
      <c r="FT4232" s="1" t="e">
        <f t="shared" si="1275"/>
        <v>#DIV/0!</v>
      </c>
      <c r="GC4232">
        <f t="shared" si="1285"/>
        <v>0</v>
      </c>
      <c r="GL4232" s="1" t="e">
        <f t="shared" si="1286"/>
        <v>#DIV/0!</v>
      </c>
      <c r="HL4232" s="1" t="e">
        <f t="shared" si="1287"/>
        <v>#DIV/0!</v>
      </c>
    </row>
    <row r="4233" spans="15:220">
      <c r="O4233" s="3">
        <f t="shared" si="1278"/>
        <v>0</v>
      </c>
      <c r="AT4233" s="1" t="e">
        <f t="shared" si="1281"/>
        <v>#DIV/0!</v>
      </c>
      <c r="AU4233" s="1"/>
      <c r="BA4233" s="1" t="e">
        <f t="shared" si="1279"/>
        <v>#DIV/0!</v>
      </c>
      <c r="BL4233" s="1" t="e">
        <f t="shared" si="1280"/>
        <v>#DIV/0!</v>
      </c>
      <c r="BW4233" s="1" t="e">
        <f t="shared" si="1289"/>
        <v>#DIV/0!</v>
      </c>
      <c r="CH4233" s="1" t="e">
        <f t="shared" si="1290"/>
        <v>#DIV/0!</v>
      </c>
      <c r="DB4233" s="1" t="e">
        <f t="shared" si="1276"/>
        <v>#DIV/0!</v>
      </c>
      <c r="DJ4233" s="1" t="e">
        <f t="shared" si="1277"/>
        <v>#DIV/0!</v>
      </c>
      <c r="EC4233">
        <f t="shared" si="1288"/>
        <v>0</v>
      </c>
      <c r="EL4233" s="1" t="e">
        <f t="shared" si="1282"/>
        <v>#DIV/0!</v>
      </c>
      <c r="ET4233" s="1" t="e">
        <f t="shared" si="1283"/>
        <v>#DIV/0!</v>
      </c>
      <c r="FC4233">
        <f t="shared" si="1284"/>
        <v>0</v>
      </c>
      <c r="FL4233" s="1" t="e">
        <f t="shared" si="1274"/>
        <v>#DIV/0!</v>
      </c>
      <c r="FN4233" s="1"/>
      <c r="FT4233" s="1" t="e">
        <f t="shared" si="1275"/>
        <v>#DIV/0!</v>
      </c>
      <c r="GC4233">
        <f t="shared" si="1285"/>
        <v>0</v>
      </c>
      <c r="GL4233" s="1" t="e">
        <f t="shared" si="1286"/>
        <v>#DIV/0!</v>
      </c>
      <c r="HL4233" s="1" t="e">
        <f t="shared" si="1287"/>
        <v>#DIV/0!</v>
      </c>
    </row>
    <row r="4234" spans="15:220">
      <c r="O4234" s="3">
        <f t="shared" si="1278"/>
        <v>0</v>
      </c>
      <c r="AT4234" s="1" t="e">
        <f t="shared" si="1281"/>
        <v>#DIV/0!</v>
      </c>
      <c r="AU4234" s="1"/>
      <c r="BA4234" s="1" t="e">
        <f t="shared" si="1279"/>
        <v>#DIV/0!</v>
      </c>
      <c r="BL4234" s="1" t="e">
        <f t="shared" si="1280"/>
        <v>#DIV/0!</v>
      </c>
      <c r="BW4234" s="1" t="e">
        <f t="shared" si="1289"/>
        <v>#DIV/0!</v>
      </c>
      <c r="CH4234" s="1" t="e">
        <f t="shared" si="1290"/>
        <v>#DIV/0!</v>
      </c>
      <c r="DB4234" s="1" t="e">
        <f t="shared" si="1276"/>
        <v>#DIV/0!</v>
      </c>
      <c r="DJ4234" s="1" t="e">
        <f t="shared" si="1277"/>
        <v>#DIV/0!</v>
      </c>
      <c r="EC4234">
        <f t="shared" si="1288"/>
        <v>0</v>
      </c>
      <c r="EL4234" s="1" t="e">
        <f t="shared" si="1282"/>
        <v>#DIV/0!</v>
      </c>
      <c r="ET4234" s="1" t="e">
        <f t="shared" si="1283"/>
        <v>#DIV/0!</v>
      </c>
      <c r="FC4234">
        <f t="shared" si="1284"/>
        <v>0</v>
      </c>
      <c r="FL4234" s="1" t="e">
        <f t="shared" si="1274"/>
        <v>#DIV/0!</v>
      </c>
      <c r="FN4234" s="1"/>
      <c r="FT4234" s="1" t="e">
        <f t="shared" si="1275"/>
        <v>#DIV/0!</v>
      </c>
      <c r="GC4234">
        <f t="shared" si="1285"/>
        <v>0</v>
      </c>
      <c r="GL4234" s="1" t="e">
        <f t="shared" si="1286"/>
        <v>#DIV/0!</v>
      </c>
      <c r="HL4234" s="1" t="e">
        <f t="shared" si="1287"/>
        <v>#DIV/0!</v>
      </c>
    </row>
    <row r="4235" spans="15:220">
      <c r="O4235" s="3">
        <f t="shared" si="1278"/>
        <v>0</v>
      </c>
      <c r="AT4235" s="1" t="e">
        <f t="shared" si="1281"/>
        <v>#DIV/0!</v>
      </c>
      <c r="AU4235" s="1"/>
      <c r="BA4235" s="1" t="e">
        <f t="shared" si="1279"/>
        <v>#DIV/0!</v>
      </c>
      <c r="BL4235" s="1" t="e">
        <f t="shared" si="1280"/>
        <v>#DIV/0!</v>
      </c>
      <c r="BW4235" s="1" t="e">
        <f t="shared" si="1289"/>
        <v>#DIV/0!</v>
      </c>
      <c r="CH4235" s="1" t="e">
        <f t="shared" si="1290"/>
        <v>#DIV/0!</v>
      </c>
      <c r="DB4235" s="1" t="e">
        <f t="shared" si="1276"/>
        <v>#DIV/0!</v>
      </c>
      <c r="DJ4235" s="1" t="e">
        <f t="shared" si="1277"/>
        <v>#DIV/0!</v>
      </c>
      <c r="EC4235">
        <f t="shared" si="1288"/>
        <v>0</v>
      </c>
      <c r="EL4235" s="1" t="e">
        <f t="shared" si="1282"/>
        <v>#DIV/0!</v>
      </c>
      <c r="ET4235" s="1" t="e">
        <f t="shared" si="1283"/>
        <v>#DIV/0!</v>
      </c>
      <c r="FC4235">
        <f t="shared" si="1284"/>
        <v>0</v>
      </c>
      <c r="FL4235" s="1" t="e">
        <f t="shared" si="1274"/>
        <v>#DIV/0!</v>
      </c>
      <c r="FN4235" s="1"/>
      <c r="FT4235" s="1" t="e">
        <f t="shared" si="1275"/>
        <v>#DIV/0!</v>
      </c>
      <c r="GC4235">
        <f t="shared" si="1285"/>
        <v>0</v>
      </c>
      <c r="GL4235" s="1" t="e">
        <f t="shared" si="1286"/>
        <v>#DIV/0!</v>
      </c>
      <c r="HL4235" s="1" t="e">
        <f t="shared" si="1287"/>
        <v>#DIV/0!</v>
      </c>
    </row>
    <row r="4236" spans="15:220">
      <c r="O4236" s="3">
        <f t="shared" si="1278"/>
        <v>0</v>
      </c>
      <c r="AT4236" s="1" t="e">
        <f t="shared" si="1281"/>
        <v>#DIV/0!</v>
      </c>
      <c r="AU4236" s="1"/>
      <c r="BA4236" s="1" t="e">
        <f t="shared" si="1279"/>
        <v>#DIV/0!</v>
      </c>
      <c r="BL4236" s="1" t="e">
        <f t="shared" si="1280"/>
        <v>#DIV/0!</v>
      </c>
      <c r="BW4236" s="1" t="e">
        <f t="shared" si="1289"/>
        <v>#DIV/0!</v>
      </c>
      <c r="CH4236" s="1" t="e">
        <f t="shared" si="1290"/>
        <v>#DIV/0!</v>
      </c>
      <c r="DB4236" s="1" t="e">
        <f t="shared" si="1276"/>
        <v>#DIV/0!</v>
      </c>
      <c r="DJ4236" s="1" t="e">
        <f t="shared" si="1277"/>
        <v>#DIV/0!</v>
      </c>
      <c r="EC4236">
        <f t="shared" si="1288"/>
        <v>0</v>
      </c>
      <c r="EL4236" s="1" t="e">
        <f t="shared" si="1282"/>
        <v>#DIV/0!</v>
      </c>
      <c r="ET4236" s="1" t="e">
        <f t="shared" si="1283"/>
        <v>#DIV/0!</v>
      </c>
      <c r="FC4236">
        <f t="shared" si="1284"/>
        <v>0</v>
      </c>
      <c r="FL4236" s="1" t="e">
        <f t="shared" si="1274"/>
        <v>#DIV/0!</v>
      </c>
      <c r="FN4236" s="1"/>
      <c r="FT4236" s="1" t="e">
        <f t="shared" si="1275"/>
        <v>#DIV/0!</v>
      </c>
      <c r="GC4236">
        <f t="shared" si="1285"/>
        <v>0</v>
      </c>
      <c r="GL4236" s="1" t="e">
        <f t="shared" si="1286"/>
        <v>#DIV/0!</v>
      </c>
      <c r="HL4236" s="1" t="e">
        <f t="shared" si="1287"/>
        <v>#DIV/0!</v>
      </c>
    </row>
    <row r="4237" spans="15:220">
      <c r="O4237" s="3">
        <f t="shared" si="1278"/>
        <v>0</v>
      </c>
      <c r="AT4237" s="1" t="e">
        <f t="shared" si="1281"/>
        <v>#DIV/0!</v>
      </c>
      <c r="AU4237" s="1"/>
      <c r="BA4237" s="1" t="e">
        <f t="shared" si="1279"/>
        <v>#DIV/0!</v>
      </c>
      <c r="BL4237" s="1" t="e">
        <f t="shared" si="1280"/>
        <v>#DIV/0!</v>
      </c>
      <c r="BW4237" s="1" t="e">
        <f t="shared" si="1289"/>
        <v>#DIV/0!</v>
      </c>
      <c r="CH4237" s="1" t="e">
        <f t="shared" si="1290"/>
        <v>#DIV/0!</v>
      </c>
      <c r="DB4237" s="1" t="e">
        <f t="shared" si="1276"/>
        <v>#DIV/0!</v>
      </c>
      <c r="DJ4237" s="1" t="e">
        <f t="shared" si="1277"/>
        <v>#DIV/0!</v>
      </c>
      <c r="EC4237">
        <f t="shared" si="1288"/>
        <v>0</v>
      </c>
      <c r="EL4237" s="1" t="e">
        <f t="shared" si="1282"/>
        <v>#DIV/0!</v>
      </c>
      <c r="ET4237" s="1" t="e">
        <f t="shared" si="1283"/>
        <v>#DIV/0!</v>
      </c>
      <c r="FC4237">
        <f t="shared" si="1284"/>
        <v>0</v>
      </c>
      <c r="FL4237" s="1" t="e">
        <f t="shared" si="1274"/>
        <v>#DIV/0!</v>
      </c>
      <c r="FN4237" s="1"/>
      <c r="FT4237" s="1" t="e">
        <f t="shared" si="1275"/>
        <v>#DIV/0!</v>
      </c>
      <c r="GC4237">
        <f t="shared" si="1285"/>
        <v>0</v>
      </c>
      <c r="GL4237" s="1" t="e">
        <f t="shared" si="1286"/>
        <v>#DIV/0!</v>
      </c>
      <c r="HL4237" s="1" t="e">
        <f t="shared" si="1287"/>
        <v>#DIV/0!</v>
      </c>
    </row>
    <row r="4238" spans="15:220">
      <c r="O4238" s="3">
        <f t="shared" si="1278"/>
        <v>0</v>
      </c>
      <c r="AT4238" s="1" t="e">
        <f t="shared" si="1281"/>
        <v>#DIV/0!</v>
      </c>
      <c r="AU4238" s="1"/>
      <c r="BA4238" s="1" t="e">
        <f t="shared" si="1279"/>
        <v>#DIV/0!</v>
      </c>
      <c r="BL4238" s="1" t="e">
        <f t="shared" si="1280"/>
        <v>#DIV/0!</v>
      </c>
      <c r="BW4238" s="1" t="e">
        <f t="shared" si="1289"/>
        <v>#DIV/0!</v>
      </c>
      <c r="CH4238" s="1" t="e">
        <f t="shared" si="1290"/>
        <v>#DIV/0!</v>
      </c>
      <c r="DB4238" s="1" t="e">
        <f t="shared" si="1276"/>
        <v>#DIV/0!</v>
      </c>
      <c r="DJ4238" s="1" t="e">
        <f t="shared" si="1277"/>
        <v>#DIV/0!</v>
      </c>
      <c r="EC4238">
        <f t="shared" si="1288"/>
        <v>0</v>
      </c>
      <c r="EL4238" s="1" t="e">
        <f t="shared" si="1282"/>
        <v>#DIV/0!</v>
      </c>
      <c r="ET4238" s="1" t="e">
        <f t="shared" si="1283"/>
        <v>#DIV/0!</v>
      </c>
      <c r="FC4238">
        <f t="shared" si="1284"/>
        <v>0</v>
      </c>
      <c r="FL4238" s="1" t="e">
        <f t="shared" si="1274"/>
        <v>#DIV/0!</v>
      </c>
      <c r="FN4238" s="1"/>
      <c r="FT4238" s="1" t="e">
        <f t="shared" si="1275"/>
        <v>#DIV/0!</v>
      </c>
      <c r="GC4238">
        <f t="shared" si="1285"/>
        <v>0</v>
      </c>
      <c r="GL4238" s="1" t="e">
        <f t="shared" si="1286"/>
        <v>#DIV/0!</v>
      </c>
      <c r="HL4238" s="1" t="e">
        <f t="shared" si="1287"/>
        <v>#DIV/0!</v>
      </c>
    </row>
    <row r="4239" spans="15:220">
      <c r="O4239" s="3">
        <f t="shared" si="1278"/>
        <v>0</v>
      </c>
      <c r="AT4239" s="1" t="e">
        <f t="shared" si="1281"/>
        <v>#DIV/0!</v>
      </c>
      <c r="AU4239" s="1"/>
      <c r="BA4239" s="1" t="e">
        <f t="shared" si="1279"/>
        <v>#DIV/0!</v>
      </c>
      <c r="BL4239" s="1" t="e">
        <f t="shared" si="1280"/>
        <v>#DIV/0!</v>
      </c>
      <c r="BW4239" s="1" t="e">
        <f t="shared" si="1289"/>
        <v>#DIV/0!</v>
      </c>
      <c r="CH4239" s="1" t="e">
        <f t="shared" si="1290"/>
        <v>#DIV/0!</v>
      </c>
      <c r="DB4239" s="1" t="e">
        <f t="shared" si="1276"/>
        <v>#DIV/0!</v>
      </c>
      <c r="DJ4239" s="1" t="e">
        <f t="shared" si="1277"/>
        <v>#DIV/0!</v>
      </c>
      <c r="EC4239">
        <f t="shared" si="1288"/>
        <v>0</v>
      </c>
      <c r="EL4239" s="1" t="e">
        <f t="shared" si="1282"/>
        <v>#DIV/0!</v>
      </c>
      <c r="ET4239" s="1" t="e">
        <f t="shared" si="1283"/>
        <v>#DIV/0!</v>
      </c>
      <c r="FC4239">
        <f t="shared" si="1284"/>
        <v>0</v>
      </c>
      <c r="FL4239" s="1" t="e">
        <f t="shared" si="1274"/>
        <v>#DIV/0!</v>
      </c>
      <c r="FN4239" s="1"/>
      <c r="FT4239" s="1" t="e">
        <f t="shared" si="1275"/>
        <v>#DIV/0!</v>
      </c>
      <c r="GC4239">
        <f t="shared" si="1285"/>
        <v>0</v>
      </c>
      <c r="GL4239" s="1" t="e">
        <f t="shared" si="1286"/>
        <v>#DIV/0!</v>
      </c>
      <c r="HL4239" s="1" t="e">
        <f t="shared" si="1287"/>
        <v>#DIV/0!</v>
      </c>
    </row>
    <row r="4240" spans="15:220">
      <c r="O4240" s="3">
        <f t="shared" si="1278"/>
        <v>0</v>
      </c>
      <c r="AT4240" s="1" t="e">
        <f t="shared" si="1281"/>
        <v>#DIV/0!</v>
      </c>
      <c r="AU4240" s="1"/>
      <c r="BA4240" s="1" t="e">
        <f t="shared" si="1279"/>
        <v>#DIV/0!</v>
      </c>
      <c r="BL4240" s="1" t="e">
        <f t="shared" si="1280"/>
        <v>#DIV/0!</v>
      </c>
      <c r="BW4240" s="1" t="e">
        <f t="shared" si="1289"/>
        <v>#DIV/0!</v>
      </c>
      <c r="CH4240" s="1" t="e">
        <f t="shared" si="1290"/>
        <v>#DIV/0!</v>
      </c>
      <c r="DB4240" s="1" t="e">
        <f t="shared" si="1276"/>
        <v>#DIV/0!</v>
      </c>
      <c r="DJ4240" s="1" t="e">
        <f t="shared" si="1277"/>
        <v>#DIV/0!</v>
      </c>
      <c r="EC4240">
        <f t="shared" si="1288"/>
        <v>0</v>
      </c>
      <c r="EL4240" s="1" t="e">
        <f t="shared" si="1282"/>
        <v>#DIV/0!</v>
      </c>
      <c r="ET4240" s="1" t="e">
        <f t="shared" si="1283"/>
        <v>#DIV/0!</v>
      </c>
      <c r="FC4240">
        <f t="shared" si="1284"/>
        <v>0</v>
      </c>
      <c r="FL4240" s="1" t="e">
        <f t="shared" si="1274"/>
        <v>#DIV/0!</v>
      </c>
      <c r="FN4240" s="1"/>
      <c r="FT4240" s="1" t="e">
        <f t="shared" si="1275"/>
        <v>#DIV/0!</v>
      </c>
      <c r="GC4240">
        <f t="shared" si="1285"/>
        <v>0</v>
      </c>
      <c r="GL4240" s="1" t="e">
        <f t="shared" si="1286"/>
        <v>#DIV/0!</v>
      </c>
      <c r="HL4240" s="1" t="e">
        <f t="shared" si="1287"/>
        <v>#DIV/0!</v>
      </c>
    </row>
    <row r="4241" spans="15:220">
      <c r="O4241" s="3">
        <f t="shared" si="1278"/>
        <v>0</v>
      </c>
      <c r="AT4241" s="1" t="e">
        <f t="shared" si="1281"/>
        <v>#DIV/0!</v>
      </c>
      <c r="AU4241" s="1"/>
      <c r="BA4241" s="1" t="e">
        <f t="shared" si="1279"/>
        <v>#DIV/0!</v>
      </c>
      <c r="BL4241" s="1" t="e">
        <f t="shared" si="1280"/>
        <v>#DIV/0!</v>
      </c>
      <c r="BW4241" s="1" t="e">
        <f t="shared" si="1289"/>
        <v>#DIV/0!</v>
      </c>
      <c r="CH4241" s="1" t="e">
        <f t="shared" si="1290"/>
        <v>#DIV/0!</v>
      </c>
      <c r="DB4241" s="1" t="e">
        <f t="shared" si="1276"/>
        <v>#DIV/0!</v>
      </c>
      <c r="DJ4241" s="1" t="e">
        <f t="shared" si="1277"/>
        <v>#DIV/0!</v>
      </c>
      <c r="EC4241">
        <f t="shared" si="1288"/>
        <v>0</v>
      </c>
      <c r="EL4241" s="1" t="e">
        <f t="shared" si="1282"/>
        <v>#DIV/0!</v>
      </c>
      <c r="ET4241" s="1" t="e">
        <f t="shared" si="1283"/>
        <v>#DIV/0!</v>
      </c>
      <c r="FC4241">
        <f t="shared" si="1284"/>
        <v>0</v>
      </c>
      <c r="FL4241" s="1" t="e">
        <f t="shared" si="1274"/>
        <v>#DIV/0!</v>
      </c>
      <c r="FN4241" s="1"/>
      <c r="FT4241" s="1" t="e">
        <f t="shared" si="1275"/>
        <v>#DIV/0!</v>
      </c>
      <c r="GC4241">
        <f t="shared" si="1285"/>
        <v>0</v>
      </c>
      <c r="GL4241" s="1" t="e">
        <f t="shared" si="1286"/>
        <v>#DIV/0!</v>
      </c>
      <c r="HL4241" s="1" t="e">
        <f t="shared" si="1287"/>
        <v>#DIV/0!</v>
      </c>
    </row>
    <row r="4242" spans="15:220">
      <c r="O4242" s="3">
        <f t="shared" si="1278"/>
        <v>0</v>
      </c>
      <c r="AT4242" s="1" t="e">
        <f t="shared" si="1281"/>
        <v>#DIV/0!</v>
      </c>
      <c r="AU4242" s="1"/>
      <c r="BA4242" s="1" t="e">
        <f t="shared" si="1279"/>
        <v>#DIV/0!</v>
      </c>
      <c r="BL4242" s="1" t="e">
        <f t="shared" si="1280"/>
        <v>#DIV/0!</v>
      </c>
      <c r="BW4242" s="1" t="e">
        <f t="shared" si="1289"/>
        <v>#DIV/0!</v>
      </c>
      <c r="CH4242" s="1" t="e">
        <f t="shared" si="1290"/>
        <v>#DIV/0!</v>
      </c>
      <c r="DB4242" s="1" t="e">
        <f t="shared" si="1276"/>
        <v>#DIV/0!</v>
      </c>
      <c r="DJ4242" s="1" t="e">
        <f t="shared" si="1277"/>
        <v>#DIV/0!</v>
      </c>
      <c r="EC4242">
        <f t="shared" si="1288"/>
        <v>0</v>
      </c>
      <c r="EL4242" s="1" t="e">
        <f t="shared" si="1282"/>
        <v>#DIV/0!</v>
      </c>
      <c r="ET4242" s="1" t="e">
        <f t="shared" si="1283"/>
        <v>#DIV/0!</v>
      </c>
      <c r="FC4242">
        <f t="shared" si="1284"/>
        <v>0</v>
      </c>
      <c r="FL4242" s="1" t="e">
        <f t="shared" si="1274"/>
        <v>#DIV/0!</v>
      </c>
      <c r="FN4242" s="1"/>
      <c r="FT4242" s="1" t="e">
        <f t="shared" si="1275"/>
        <v>#DIV/0!</v>
      </c>
      <c r="GC4242">
        <f t="shared" si="1285"/>
        <v>0</v>
      </c>
      <c r="GL4242" s="1" t="e">
        <f t="shared" si="1286"/>
        <v>#DIV/0!</v>
      </c>
      <c r="HL4242" s="1" t="e">
        <f t="shared" si="1287"/>
        <v>#DIV/0!</v>
      </c>
    </row>
    <row r="4243" spans="15:220">
      <c r="O4243" s="3">
        <f t="shared" si="1278"/>
        <v>0</v>
      </c>
      <c r="AT4243" s="1" t="e">
        <f t="shared" si="1281"/>
        <v>#DIV/0!</v>
      </c>
      <c r="AU4243" s="1"/>
      <c r="BA4243" s="1" t="e">
        <f t="shared" si="1279"/>
        <v>#DIV/0!</v>
      </c>
      <c r="BL4243" s="1" t="e">
        <f t="shared" si="1280"/>
        <v>#DIV/0!</v>
      </c>
      <c r="BW4243" s="1" t="e">
        <f t="shared" si="1289"/>
        <v>#DIV/0!</v>
      </c>
      <c r="CH4243" s="1" t="e">
        <f t="shared" si="1290"/>
        <v>#DIV/0!</v>
      </c>
      <c r="DB4243" s="1" t="e">
        <f t="shared" si="1276"/>
        <v>#DIV/0!</v>
      </c>
      <c r="DJ4243" s="1" t="e">
        <f t="shared" si="1277"/>
        <v>#DIV/0!</v>
      </c>
      <c r="EC4243">
        <f t="shared" si="1288"/>
        <v>0</v>
      </c>
      <c r="EL4243" s="1" t="e">
        <f t="shared" si="1282"/>
        <v>#DIV/0!</v>
      </c>
      <c r="ET4243" s="1" t="e">
        <f t="shared" si="1283"/>
        <v>#DIV/0!</v>
      </c>
      <c r="FC4243">
        <f t="shared" si="1284"/>
        <v>0</v>
      </c>
      <c r="FL4243" s="1" t="e">
        <f t="shared" si="1274"/>
        <v>#DIV/0!</v>
      </c>
      <c r="FN4243" s="1"/>
      <c r="FT4243" s="1" t="e">
        <f t="shared" si="1275"/>
        <v>#DIV/0!</v>
      </c>
      <c r="GC4243">
        <f t="shared" si="1285"/>
        <v>0</v>
      </c>
      <c r="GL4243" s="1" t="e">
        <f t="shared" si="1286"/>
        <v>#DIV/0!</v>
      </c>
      <c r="HL4243" s="1" t="e">
        <f t="shared" si="1287"/>
        <v>#DIV/0!</v>
      </c>
    </row>
    <row r="4244" spans="15:220">
      <c r="O4244" s="3">
        <f t="shared" si="1278"/>
        <v>0</v>
      </c>
      <c r="AT4244" s="1" t="e">
        <f t="shared" si="1281"/>
        <v>#DIV/0!</v>
      </c>
      <c r="AU4244" s="1"/>
      <c r="BA4244" s="1" t="e">
        <f t="shared" si="1279"/>
        <v>#DIV/0!</v>
      </c>
      <c r="BL4244" s="1" t="e">
        <f t="shared" si="1280"/>
        <v>#DIV/0!</v>
      </c>
      <c r="BW4244" s="1" t="e">
        <f t="shared" si="1289"/>
        <v>#DIV/0!</v>
      </c>
      <c r="CH4244" s="1" t="e">
        <f t="shared" si="1290"/>
        <v>#DIV/0!</v>
      </c>
      <c r="DB4244" s="1" t="e">
        <f t="shared" si="1276"/>
        <v>#DIV/0!</v>
      </c>
      <c r="DJ4244" s="1" t="e">
        <f t="shared" si="1277"/>
        <v>#DIV/0!</v>
      </c>
      <c r="EC4244">
        <f t="shared" si="1288"/>
        <v>0</v>
      </c>
      <c r="EL4244" s="1" t="e">
        <f t="shared" si="1282"/>
        <v>#DIV/0!</v>
      </c>
      <c r="ET4244" s="1" t="e">
        <f t="shared" si="1283"/>
        <v>#DIV/0!</v>
      </c>
      <c r="FC4244">
        <f t="shared" si="1284"/>
        <v>0</v>
      </c>
      <c r="FL4244" s="1" t="e">
        <f t="shared" si="1274"/>
        <v>#DIV/0!</v>
      </c>
      <c r="FN4244" s="1"/>
      <c r="FT4244" s="1" t="e">
        <f t="shared" si="1275"/>
        <v>#DIV/0!</v>
      </c>
      <c r="GC4244">
        <f t="shared" si="1285"/>
        <v>0</v>
      </c>
      <c r="GL4244" s="1" t="e">
        <f t="shared" si="1286"/>
        <v>#DIV/0!</v>
      </c>
      <c r="HL4244" s="1" t="e">
        <f t="shared" si="1287"/>
        <v>#DIV/0!</v>
      </c>
    </row>
    <row r="4245" spans="15:220">
      <c r="O4245" s="3">
        <f t="shared" si="1278"/>
        <v>0</v>
      </c>
      <c r="AT4245" s="1" t="e">
        <f t="shared" si="1281"/>
        <v>#DIV/0!</v>
      </c>
      <c r="AU4245" s="1"/>
      <c r="BA4245" s="1" t="e">
        <f t="shared" si="1279"/>
        <v>#DIV/0!</v>
      </c>
      <c r="BL4245" s="1" t="e">
        <f t="shared" si="1280"/>
        <v>#DIV/0!</v>
      </c>
      <c r="BW4245" s="1" t="e">
        <f t="shared" si="1289"/>
        <v>#DIV/0!</v>
      </c>
      <c r="CH4245" s="1" t="e">
        <f t="shared" si="1290"/>
        <v>#DIV/0!</v>
      </c>
      <c r="DB4245" s="1" t="e">
        <f t="shared" si="1276"/>
        <v>#DIV/0!</v>
      </c>
      <c r="DJ4245" s="1" t="e">
        <f t="shared" si="1277"/>
        <v>#DIV/0!</v>
      </c>
      <c r="EC4245">
        <f t="shared" si="1288"/>
        <v>0</v>
      </c>
      <c r="EL4245" s="1" t="e">
        <f t="shared" si="1282"/>
        <v>#DIV/0!</v>
      </c>
      <c r="ET4245" s="1" t="e">
        <f t="shared" si="1283"/>
        <v>#DIV/0!</v>
      </c>
      <c r="FC4245">
        <f t="shared" si="1284"/>
        <v>0</v>
      </c>
      <c r="FL4245" s="1" t="e">
        <f t="shared" si="1274"/>
        <v>#DIV/0!</v>
      </c>
      <c r="FN4245" s="1"/>
      <c r="FT4245" s="1" t="e">
        <f t="shared" si="1275"/>
        <v>#DIV/0!</v>
      </c>
      <c r="GC4245">
        <f t="shared" si="1285"/>
        <v>0</v>
      </c>
      <c r="GL4245" s="1" t="e">
        <f t="shared" si="1286"/>
        <v>#DIV/0!</v>
      </c>
      <c r="HL4245" s="1" t="e">
        <f t="shared" si="1287"/>
        <v>#DIV/0!</v>
      </c>
    </row>
    <row r="4246" spans="15:220">
      <c r="O4246" s="3">
        <f t="shared" si="1278"/>
        <v>0</v>
      </c>
      <c r="AT4246" s="1" t="e">
        <f t="shared" si="1281"/>
        <v>#DIV/0!</v>
      </c>
      <c r="AU4246" s="1"/>
      <c r="BA4246" s="1" t="e">
        <f t="shared" si="1279"/>
        <v>#DIV/0!</v>
      </c>
      <c r="BL4246" s="1" t="e">
        <f t="shared" si="1280"/>
        <v>#DIV/0!</v>
      </c>
      <c r="BW4246" s="1" t="e">
        <f t="shared" si="1289"/>
        <v>#DIV/0!</v>
      </c>
      <c r="CH4246" s="1" t="e">
        <f t="shared" si="1290"/>
        <v>#DIV/0!</v>
      </c>
      <c r="DB4246" s="1" t="e">
        <f t="shared" si="1276"/>
        <v>#DIV/0!</v>
      </c>
      <c r="DJ4246" s="1" t="e">
        <f t="shared" si="1277"/>
        <v>#DIV/0!</v>
      </c>
      <c r="EC4246">
        <f t="shared" si="1288"/>
        <v>0</v>
      </c>
      <c r="EL4246" s="1" t="e">
        <f t="shared" si="1282"/>
        <v>#DIV/0!</v>
      </c>
      <c r="ET4246" s="1" t="e">
        <f t="shared" si="1283"/>
        <v>#DIV/0!</v>
      </c>
      <c r="FC4246">
        <f t="shared" si="1284"/>
        <v>0</v>
      </c>
      <c r="FL4246" s="1" t="e">
        <f t="shared" ref="FL4246:FL4309" si="1291">(FJ4246/FK4246)</f>
        <v>#DIV/0!</v>
      </c>
      <c r="FN4246" s="1"/>
      <c r="FT4246" s="1" t="e">
        <f t="shared" ref="FT4246:FT4309" si="1292">SUM(FR4246/FS4246)</f>
        <v>#DIV/0!</v>
      </c>
      <c r="GC4246">
        <f t="shared" si="1285"/>
        <v>0</v>
      </c>
      <c r="GL4246" s="1" t="e">
        <f t="shared" si="1286"/>
        <v>#DIV/0!</v>
      </c>
      <c r="HL4246" s="1" t="e">
        <f t="shared" si="1287"/>
        <v>#DIV/0!</v>
      </c>
    </row>
    <row r="4247" spans="15:220">
      <c r="O4247" s="3">
        <f t="shared" si="1278"/>
        <v>0</v>
      </c>
      <c r="AT4247" s="1" t="e">
        <f t="shared" si="1281"/>
        <v>#DIV/0!</v>
      </c>
      <c r="AU4247" s="1"/>
      <c r="BA4247" s="1" t="e">
        <f t="shared" si="1279"/>
        <v>#DIV/0!</v>
      </c>
      <c r="BL4247" s="1" t="e">
        <f t="shared" si="1280"/>
        <v>#DIV/0!</v>
      </c>
      <c r="BW4247" s="1" t="e">
        <f t="shared" si="1289"/>
        <v>#DIV/0!</v>
      </c>
      <c r="CH4247" s="1" t="e">
        <f t="shared" si="1290"/>
        <v>#DIV/0!</v>
      </c>
      <c r="DB4247" s="1" t="e">
        <f t="shared" si="1276"/>
        <v>#DIV/0!</v>
      </c>
      <c r="DJ4247" s="1" t="e">
        <f t="shared" si="1277"/>
        <v>#DIV/0!</v>
      </c>
      <c r="EC4247">
        <f t="shared" si="1288"/>
        <v>0</v>
      </c>
      <c r="EL4247" s="1" t="e">
        <f t="shared" si="1282"/>
        <v>#DIV/0!</v>
      </c>
      <c r="ET4247" s="1" t="e">
        <f t="shared" si="1283"/>
        <v>#DIV/0!</v>
      </c>
      <c r="FC4247">
        <f t="shared" si="1284"/>
        <v>0</v>
      </c>
      <c r="FL4247" s="1" t="e">
        <f t="shared" si="1291"/>
        <v>#DIV/0!</v>
      </c>
      <c r="FN4247" s="1"/>
      <c r="FT4247" s="1" t="e">
        <f t="shared" si="1292"/>
        <v>#DIV/0!</v>
      </c>
      <c r="GC4247">
        <f t="shared" si="1285"/>
        <v>0</v>
      </c>
      <c r="GL4247" s="1" t="e">
        <f t="shared" si="1286"/>
        <v>#DIV/0!</v>
      </c>
      <c r="HL4247" s="1" t="e">
        <f t="shared" si="1287"/>
        <v>#DIV/0!</v>
      </c>
    </row>
    <row r="4248" spans="15:220">
      <c r="O4248" s="3">
        <f t="shared" si="1278"/>
        <v>0</v>
      </c>
      <c r="AT4248" s="1" t="e">
        <f t="shared" si="1281"/>
        <v>#DIV/0!</v>
      </c>
      <c r="AU4248" s="1"/>
      <c r="BA4248" s="1" t="e">
        <f t="shared" si="1279"/>
        <v>#DIV/0!</v>
      </c>
      <c r="BL4248" s="1" t="e">
        <f t="shared" si="1280"/>
        <v>#DIV/0!</v>
      </c>
      <c r="BW4248" s="1" t="e">
        <f t="shared" si="1289"/>
        <v>#DIV/0!</v>
      </c>
      <c r="CH4248" s="1" t="e">
        <f t="shared" si="1290"/>
        <v>#DIV/0!</v>
      </c>
      <c r="DB4248" s="1" t="e">
        <f t="shared" si="1276"/>
        <v>#DIV/0!</v>
      </c>
      <c r="DJ4248" s="1" t="e">
        <f t="shared" si="1277"/>
        <v>#DIV/0!</v>
      </c>
      <c r="EC4248">
        <f t="shared" si="1288"/>
        <v>0</v>
      </c>
      <c r="EL4248" s="1" t="e">
        <f t="shared" si="1282"/>
        <v>#DIV/0!</v>
      </c>
      <c r="ET4248" s="1" t="e">
        <f t="shared" si="1283"/>
        <v>#DIV/0!</v>
      </c>
      <c r="FC4248">
        <f t="shared" si="1284"/>
        <v>0</v>
      </c>
      <c r="FL4248" s="1" t="e">
        <f t="shared" si="1291"/>
        <v>#DIV/0!</v>
      </c>
      <c r="FN4248" s="1"/>
      <c r="FT4248" s="1" t="e">
        <f t="shared" si="1292"/>
        <v>#DIV/0!</v>
      </c>
      <c r="GC4248">
        <f t="shared" si="1285"/>
        <v>0</v>
      </c>
      <c r="GL4248" s="1" t="e">
        <f t="shared" si="1286"/>
        <v>#DIV/0!</v>
      </c>
      <c r="HL4248" s="1" t="e">
        <f t="shared" si="1287"/>
        <v>#DIV/0!</v>
      </c>
    </row>
    <row r="4249" spans="15:220">
      <c r="O4249" s="3">
        <f t="shared" si="1278"/>
        <v>0</v>
      </c>
      <c r="AT4249" s="1" t="e">
        <f t="shared" si="1281"/>
        <v>#DIV/0!</v>
      </c>
      <c r="AU4249" s="1"/>
      <c r="BA4249" s="1" t="e">
        <f t="shared" si="1279"/>
        <v>#DIV/0!</v>
      </c>
      <c r="BL4249" s="1" t="e">
        <f t="shared" si="1280"/>
        <v>#DIV/0!</v>
      </c>
      <c r="BW4249" s="1" t="e">
        <f t="shared" si="1289"/>
        <v>#DIV/0!</v>
      </c>
      <c r="CH4249" s="1" t="e">
        <f t="shared" si="1290"/>
        <v>#DIV/0!</v>
      </c>
      <c r="DB4249" s="1" t="e">
        <f t="shared" si="1276"/>
        <v>#DIV/0!</v>
      </c>
      <c r="DJ4249" s="1" t="e">
        <f t="shared" si="1277"/>
        <v>#DIV/0!</v>
      </c>
      <c r="EC4249">
        <f t="shared" si="1288"/>
        <v>0</v>
      </c>
      <c r="EL4249" s="1" t="e">
        <f t="shared" si="1282"/>
        <v>#DIV/0!</v>
      </c>
      <c r="ET4249" s="1" t="e">
        <f t="shared" si="1283"/>
        <v>#DIV/0!</v>
      </c>
      <c r="FC4249">
        <f t="shared" si="1284"/>
        <v>0</v>
      </c>
      <c r="FL4249" s="1" t="e">
        <f t="shared" si="1291"/>
        <v>#DIV/0!</v>
      </c>
      <c r="FN4249" s="1"/>
      <c r="FT4249" s="1" t="e">
        <f t="shared" si="1292"/>
        <v>#DIV/0!</v>
      </c>
      <c r="GC4249">
        <f t="shared" si="1285"/>
        <v>0</v>
      </c>
      <c r="GL4249" s="1" t="e">
        <f t="shared" si="1286"/>
        <v>#DIV/0!</v>
      </c>
      <c r="HL4249" s="1" t="e">
        <f t="shared" si="1287"/>
        <v>#DIV/0!</v>
      </c>
    </row>
    <row r="4250" spans="15:220">
      <c r="O4250" s="3">
        <f t="shared" si="1278"/>
        <v>0</v>
      </c>
      <c r="AT4250" s="1" t="e">
        <f t="shared" si="1281"/>
        <v>#DIV/0!</v>
      </c>
      <c r="AU4250" s="1"/>
      <c r="BA4250" s="1" t="e">
        <f t="shared" si="1279"/>
        <v>#DIV/0!</v>
      </c>
      <c r="BL4250" s="1" t="e">
        <f t="shared" si="1280"/>
        <v>#DIV/0!</v>
      </c>
      <c r="BW4250" s="1" t="e">
        <f t="shared" si="1289"/>
        <v>#DIV/0!</v>
      </c>
      <c r="CH4250" s="1" t="e">
        <f t="shared" si="1290"/>
        <v>#DIV/0!</v>
      </c>
      <c r="DB4250" s="1" t="e">
        <f t="shared" si="1276"/>
        <v>#DIV/0!</v>
      </c>
      <c r="DJ4250" s="1" t="e">
        <f t="shared" si="1277"/>
        <v>#DIV/0!</v>
      </c>
      <c r="EC4250">
        <f t="shared" si="1288"/>
        <v>0</v>
      </c>
      <c r="EL4250" s="1" t="e">
        <f t="shared" si="1282"/>
        <v>#DIV/0!</v>
      </c>
      <c r="ET4250" s="1" t="e">
        <f t="shared" si="1283"/>
        <v>#DIV/0!</v>
      </c>
      <c r="FC4250">
        <f t="shared" si="1284"/>
        <v>0</v>
      </c>
      <c r="FL4250" s="1" t="e">
        <f t="shared" si="1291"/>
        <v>#DIV/0!</v>
      </c>
      <c r="FN4250" s="1"/>
      <c r="FT4250" s="1" t="e">
        <f t="shared" si="1292"/>
        <v>#DIV/0!</v>
      </c>
      <c r="GC4250">
        <f t="shared" si="1285"/>
        <v>0</v>
      </c>
      <c r="GL4250" s="1" t="e">
        <f t="shared" si="1286"/>
        <v>#DIV/0!</v>
      </c>
      <c r="HL4250" s="1" t="e">
        <f t="shared" si="1287"/>
        <v>#DIV/0!</v>
      </c>
    </row>
    <row r="4251" spans="15:220">
      <c r="O4251" s="3">
        <f t="shared" si="1278"/>
        <v>0</v>
      </c>
      <c r="AT4251" s="1" t="e">
        <f t="shared" si="1281"/>
        <v>#DIV/0!</v>
      </c>
      <c r="AU4251" s="1"/>
      <c r="BA4251" s="1" t="e">
        <f t="shared" si="1279"/>
        <v>#DIV/0!</v>
      </c>
      <c r="BL4251" s="1" t="e">
        <f t="shared" si="1280"/>
        <v>#DIV/0!</v>
      </c>
      <c r="BW4251" s="1" t="e">
        <f t="shared" si="1289"/>
        <v>#DIV/0!</v>
      </c>
      <c r="CH4251" s="1" t="e">
        <f t="shared" si="1290"/>
        <v>#DIV/0!</v>
      </c>
      <c r="DB4251" s="1" t="e">
        <f t="shared" si="1276"/>
        <v>#DIV/0!</v>
      </c>
      <c r="DJ4251" s="1" t="e">
        <f t="shared" si="1277"/>
        <v>#DIV/0!</v>
      </c>
      <c r="EC4251">
        <f t="shared" si="1288"/>
        <v>0</v>
      </c>
      <c r="EL4251" s="1" t="e">
        <f t="shared" si="1282"/>
        <v>#DIV/0!</v>
      </c>
      <c r="ET4251" s="1" t="e">
        <f t="shared" si="1283"/>
        <v>#DIV/0!</v>
      </c>
      <c r="FC4251">
        <f t="shared" si="1284"/>
        <v>0</v>
      </c>
      <c r="FL4251" s="1" t="e">
        <f t="shared" si="1291"/>
        <v>#DIV/0!</v>
      </c>
      <c r="FN4251" s="1"/>
      <c r="FT4251" s="1" t="e">
        <f t="shared" si="1292"/>
        <v>#DIV/0!</v>
      </c>
      <c r="GC4251">
        <f t="shared" si="1285"/>
        <v>0</v>
      </c>
      <c r="GL4251" s="1" t="e">
        <f t="shared" si="1286"/>
        <v>#DIV/0!</v>
      </c>
      <c r="HL4251" s="1" t="e">
        <f t="shared" si="1287"/>
        <v>#DIV/0!</v>
      </c>
    </row>
    <row r="4252" spans="15:220">
      <c r="O4252" s="3">
        <f t="shared" si="1278"/>
        <v>0</v>
      </c>
      <c r="AT4252" s="1" t="e">
        <f t="shared" si="1281"/>
        <v>#DIV/0!</v>
      </c>
      <c r="AU4252" s="1"/>
      <c r="BA4252" s="1" t="e">
        <f t="shared" si="1279"/>
        <v>#DIV/0!</v>
      </c>
      <c r="BL4252" s="1" t="e">
        <f t="shared" si="1280"/>
        <v>#DIV/0!</v>
      </c>
      <c r="BW4252" s="1" t="e">
        <f t="shared" si="1289"/>
        <v>#DIV/0!</v>
      </c>
      <c r="CH4252" s="1" t="e">
        <f t="shared" si="1290"/>
        <v>#DIV/0!</v>
      </c>
      <c r="DB4252" s="1" t="e">
        <f t="shared" si="1276"/>
        <v>#DIV/0!</v>
      </c>
      <c r="DJ4252" s="1" t="e">
        <f t="shared" si="1277"/>
        <v>#DIV/0!</v>
      </c>
      <c r="EC4252">
        <f t="shared" si="1288"/>
        <v>0</v>
      </c>
      <c r="EL4252" s="1" t="e">
        <f t="shared" si="1282"/>
        <v>#DIV/0!</v>
      </c>
      <c r="ET4252" s="1" t="e">
        <f t="shared" si="1283"/>
        <v>#DIV/0!</v>
      </c>
      <c r="FC4252">
        <f t="shared" si="1284"/>
        <v>0</v>
      </c>
      <c r="FL4252" s="1" t="e">
        <f t="shared" si="1291"/>
        <v>#DIV/0!</v>
      </c>
      <c r="FN4252" s="1"/>
      <c r="FT4252" s="1" t="e">
        <f t="shared" si="1292"/>
        <v>#DIV/0!</v>
      </c>
      <c r="GC4252">
        <f t="shared" si="1285"/>
        <v>0</v>
      </c>
      <c r="GL4252" s="1" t="e">
        <f t="shared" si="1286"/>
        <v>#DIV/0!</v>
      </c>
      <c r="HL4252" s="1" t="e">
        <f t="shared" si="1287"/>
        <v>#DIV/0!</v>
      </c>
    </row>
    <row r="4253" spans="15:220">
      <c r="O4253" s="3">
        <f t="shared" si="1278"/>
        <v>0</v>
      </c>
      <c r="AT4253" s="1" t="e">
        <f t="shared" si="1281"/>
        <v>#DIV/0!</v>
      </c>
      <c r="AU4253" s="1"/>
      <c r="BA4253" s="1" t="e">
        <f t="shared" si="1279"/>
        <v>#DIV/0!</v>
      </c>
      <c r="BL4253" s="1" t="e">
        <f t="shared" si="1280"/>
        <v>#DIV/0!</v>
      </c>
      <c r="BW4253" s="1" t="e">
        <f t="shared" si="1289"/>
        <v>#DIV/0!</v>
      </c>
      <c r="CH4253" s="1" t="e">
        <f t="shared" si="1290"/>
        <v>#DIV/0!</v>
      </c>
      <c r="DB4253" s="1" t="e">
        <f t="shared" si="1276"/>
        <v>#DIV/0!</v>
      </c>
      <c r="DJ4253" s="1" t="e">
        <f t="shared" si="1277"/>
        <v>#DIV/0!</v>
      </c>
      <c r="EC4253">
        <f t="shared" si="1288"/>
        <v>0</v>
      </c>
      <c r="EL4253" s="1" t="e">
        <f t="shared" si="1282"/>
        <v>#DIV/0!</v>
      </c>
      <c r="ET4253" s="1" t="e">
        <f t="shared" si="1283"/>
        <v>#DIV/0!</v>
      </c>
      <c r="FC4253">
        <f t="shared" si="1284"/>
        <v>0</v>
      </c>
      <c r="FL4253" s="1" t="e">
        <f t="shared" si="1291"/>
        <v>#DIV/0!</v>
      </c>
      <c r="FN4253" s="1"/>
      <c r="FT4253" s="1" t="e">
        <f t="shared" si="1292"/>
        <v>#DIV/0!</v>
      </c>
      <c r="GC4253">
        <f t="shared" si="1285"/>
        <v>0</v>
      </c>
      <c r="GL4253" s="1" t="e">
        <f t="shared" si="1286"/>
        <v>#DIV/0!</v>
      </c>
      <c r="HL4253" s="1" t="e">
        <f t="shared" si="1287"/>
        <v>#DIV/0!</v>
      </c>
    </row>
    <row r="4254" spans="15:220">
      <c r="O4254" s="3">
        <f t="shared" si="1278"/>
        <v>0</v>
      </c>
      <c r="AT4254" s="1" t="e">
        <f t="shared" si="1281"/>
        <v>#DIV/0!</v>
      </c>
      <c r="AU4254" s="1"/>
      <c r="BA4254" s="1" t="e">
        <f t="shared" si="1279"/>
        <v>#DIV/0!</v>
      </c>
      <c r="BL4254" s="1" t="e">
        <f t="shared" si="1280"/>
        <v>#DIV/0!</v>
      </c>
      <c r="BW4254" s="1" t="e">
        <f t="shared" si="1289"/>
        <v>#DIV/0!</v>
      </c>
      <c r="CH4254" s="1" t="e">
        <f t="shared" si="1290"/>
        <v>#DIV/0!</v>
      </c>
      <c r="DB4254" s="1" t="e">
        <f t="shared" si="1276"/>
        <v>#DIV/0!</v>
      </c>
      <c r="DJ4254" s="1" t="e">
        <f t="shared" si="1277"/>
        <v>#DIV/0!</v>
      </c>
      <c r="EC4254">
        <f t="shared" si="1288"/>
        <v>0</v>
      </c>
      <c r="EL4254" s="1" t="e">
        <f t="shared" si="1282"/>
        <v>#DIV/0!</v>
      </c>
      <c r="ET4254" s="1" t="e">
        <f t="shared" si="1283"/>
        <v>#DIV/0!</v>
      </c>
      <c r="FC4254">
        <f t="shared" si="1284"/>
        <v>0</v>
      </c>
      <c r="FL4254" s="1" t="e">
        <f t="shared" si="1291"/>
        <v>#DIV/0!</v>
      </c>
      <c r="FN4254" s="1"/>
      <c r="FT4254" s="1" t="e">
        <f t="shared" si="1292"/>
        <v>#DIV/0!</v>
      </c>
      <c r="GC4254">
        <f t="shared" si="1285"/>
        <v>0</v>
      </c>
      <c r="GL4254" s="1" t="e">
        <f t="shared" si="1286"/>
        <v>#DIV/0!</v>
      </c>
      <c r="HL4254" s="1" t="e">
        <f t="shared" si="1287"/>
        <v>#DIV/0!</v>
      </c>
    </row>
    <row r="4255" spans="15:220">
      <c r="O4255" s="3">
        <f t="shared" si="1278"/>
        <v>0</v>
      </c>
      <c r="AT4255" s="1" t="e">
        <f t="shared" si="1281"/>
        <v>#DIV/0!</v>
      </c>
      <c r="AU4255" s="1"/>
      <c r="BA4255" s="1" t="e">
        <f t="shared" si="1279"/>
        <v>#DIV/0!</v>
      </c>
      <c r="BL4255" s="1" t="e">
        <f t="shared" si="1280"/>
        <v>#DIV/0!</v>
      </c>
      <c r="BW4255" s="1" t="e">
        <f t="shared" si="1289"/>
        <v>#DIV/0!</v>
      </c>
      <c r="CH4255" s="1" t="e">
        <f t="shared" si="1290"/>
        <v>#DIV/0!</v>
      </c>
      <c r="DB4255" s="1" t="e">
        <f t="shared" si="1276"/>
        <v>#DIV/0!</v>
      </c>
      <c r="DJ4255" s="1" t="e">
        <f t="shared" si="1277"/>
        <v>#DIV/0!</v>
      </c>
      <c r="EC4255">
        <f t="shared" si="1288"/>
        <v>0</v>
      </c>
      <c r="EL4255" s="1" t="e">
        <f t="shared" si="1282"/>
        <v>#DIV/0!</v>
      </c>
      <c r="ET4255" s="1" t="e">
        <f t="shared" si="1283"/>
        <v>#DIV/0!</v>
      </c>
      <c r="FC4255">
        <f t="shared" si="1284"/>
        <v>0</v>
      </c>
      <c r="FL4255" s="1" t="e">
        <f t="shared" si="1291"/>
        <v>#DIV/0!</v>
      </c>
      <c r="FN4255" s="1"/>
      <c r="FT4255" s="1" t="e">
        <f t="shared" si="1292"/>
        <v>#DIV/0!</v>
      </c>
      <c r="GC4255">
        <f t="shared" si="1285"/>
        <v>0</v>
      </c>
      <c r="GL4255" s="1" t="e">
        <f t="shared" si="1286"/>
        <v>#DIV/0!</v>
      </c>
      <c r="HL4255" s="1" t="e">
        <f t="shared" si="1287"/>
        <v>#DIV/0!</v>
      </c>
    </row>
    <row r="4256" spans="15:220">
      <c r="O4256" s="3">
        <f t="shared" si="1278"/>
        <v>0</v>
      </c>
      <c r="AT4256" s="1" t="e">
        <f t="shared" si="1281"/>
        <v>#DIV/0!</v>
      </c>
      <c r="AU4256" s="1"/>
      <c r="BA4256" s="1" t="e">
        <f t="shared" si="1279"/>
        <v>#DIV/0!</v>
      </c>
      <c r="BL4256" s="1" t="e">
        <f t="shared" si="1280"/>
        <v>#DIV/0!</v>
      </c>
      <c r="BW4256" s="1" t="e">
        <f t="shared" si="1289"/>
        <v>#DIV/0!</v>
      </c>
      <c r="CH4256" s="1" t="e">
        <f t="shared" si="1290"/>
        <v>#DIV/0!</v>
      </c>
      <c r="DB4256" s="1" t="e">
        <f t="shared" si="1276"/>
        <v>#DIV/0!</v>
      </c>
      <c r="DJ4256" s="1" t="e">
        <f t="shared" si="1277"/>
        <v>#DIV/0!</v>
      </c>
      <c r="EC4256">
        <f t="shared" si="1288"/>
        <v>0</v>
      </c>
      <c r="EL4256" s="1" t="e">
        <f t="shared" si="1282"/>
        <v>#DIV/0!</v>
      </c>
      <c r="ET4256" s="1" t="e">
        <f t="shared" si="1283"/>
        <v>#DIV/0!</v>
      </c>
      <c r="FC4256">
        <f t="shared" si="1284"/>
        <v>0</v>
      </c>
      <c r="FL4256" s="1" t="e">
        <f t="shared" si="1291"/>
        <v>#DIV/0!</v>
      </c>
      <c r="FN4256" s="1"/>
      <c r="FT4256" s="1" t="e">
        <f t="shared" si="1292"/>
        <v>#DIV/0!</v>
      </c>
      <c r="GC4256">
        <f t="shared" si="1285"/>
        <v>0</v>
      </c>
      <c r="GL4256" s="1" t="e">
        <f t="shared" si="1286"/>
        <v>#DIV/0!</v>
      </c>
      <c r="HL4256" s="1" t="e">
        <f t="shared" si="1287"/>
        <v>#DIV/0!</v>
      </c>
    </row>
    <row r="4257" spans="15:220">
      <c r="O4257" s="3">
        <f t="shared" si="1278"/>
        <v>0</v>
      </c>
      <c r="AT4257" s="1" t="e">
        <f t="shared" si="1281"/>
        <v>#DIV/0!</v>
      </c>
      <c r="AU4257" s="1"/>
      <c r="BA4257" s="1" t="e">
        <f t="shared" si="1279"/>
        <v>#DIV/0!</v>
      </c>
      <c r="BL4257" s="1" t="e">
        <f t="shared" si="1280"/>
        <v>#DIV/0!</v>
      </c>
      <c r="BW4257" s="1" t="e">
        <f t="shared" si="1289"/>
        <v>#DIV/0!</v>
      </c>
      <c r="CH4257" s="1" t="e">
        <f t="shared" si="1290"/>
        <v>#DIV/0!</v>
      </c>
      <c r="DB4257" s="1" t="e">
        <f t="shared" si="1276"/>
        <v>#DIV/0!</v>
      </c>
      <c r="DJ4257" s="1" t="e">
        <f t="shared" si="1277"/>
        <v>#DIV/0!</v>
      </c>
      <c r="EC4257">
        <f t="shared" si="1288"/>
        <v>0</v>
      </c>
      <c r="EL4257" s="1" t="e">
        <f t="shared" si="1282"/>
        <v>#DIV/0!</v>
      </c>
      <c r="ET4257" s="1" t="e">
        <f t="shared" si="1283"/>
        <v>#DIV/0!</v>
      </c>
      <c r="FC4257">
        <f t="shared" si="1284"/>
        <v>0</v>
      </c>
      <c r="FL4257" s="1" t="e">
        <f t="shared" si="1291"/>
        <v>#DIV/0!</v>
      </c>
      <c r="FN4257" s="1"/>
      <c r="FT4257" s="1" t="e">
        <f t="shared" si="1292"/>
        <v>#DIV/0!</v>
      </c>
      <c r="GC4257">
        <f t="shared" si="1285"/>
        <v>0</v>
      </c>
      <c r="GL4257" s="1" t="e">
        <f t="shared" si="1286"/>
        <v>#DIV/0!</v>
      </c>
      <c r="HL4257" s="1" t="e">
        <f t="shared" si="1287"/>
        <v>#DIV/0!</v>
      </c>
    </row>
    <row r="4258" spans="15:220">
      <c r="O4258" s="3">
        <f t="shared" si="1278"/>
        <v>0</v>
      </c>
      <c r="AT4258" s="1" t="e">
        <f t="shared" si="1281"/>
        <v>#DIV/0!</v>
      </c>
      <c r="AU4258" s="1"/>
      <c r="BA4258" s="1" t="e">
        <f t="shared" si="1279"/>
        <v>#DIV/0!</v>
      </c>
      <c r="BL4258" s="1" t="e">
        <f t="shared" si="1280"/>
        <v>#DIV/0!</v>
      </c>
      <c r="BW4258" s="1" t="e">
        <f t="shared" si="1289"/>
        <v>#DIV/0!</v>
      </c>
      <c r="CH4258" s="1" t="e">
        <f t="shared" si="1290"/>
        <v>#DIV/0!</v>
      </c>
      <c r="DB4258" s="1" t="e">
        <f t="shared" si="1276"/>
        <v>#DIV/0!</v>
      </c>
      <c r="DJ4258" s="1" t="e">
        <f t="shared" si="1277"/>
        <v>#DIV/0!</v>
      </c>
      <c r="EC4258">
        <f t="shared" si="1288"/>
        <v>0</v>
      </c>
      <c r="EL4258" s="1" t="e">
        <f t="shared" si="1282"/>
        <v>#DIV/0!</v>
      </c>
      <c r="ET4258" s="1" t="e">
        <f t="shared" si="1283"/>
        <v>#DIV/0!</v>
      </c>
      <c r="FC4258">
        <f t="shared" si="1284"/>
        <v>0</v>
      </c>
      <c r="FL4258" s="1" t="e">
        <f t="shared" si="1291"/>
        <v>#DIV/0!</v>
      </c>
      <c r="FN4258" s="1"/>
      <c r="FT4258" s="1" t="e">
        <f t="shared" si="1292"/>
        <v>#DIV/0!</v>
      </c>
      <c r="GC4258">
        <f t="shared" si="1285"/>
        <v>0</v>
      </c>
      <c r="GL4258" s="1" t="e">
        <f t="shared" si="1286"/>
        <v>#DIV/0!</v>
      </c>
      <c r="HL4258" s="1" t="e">
        <f t="shared" si="1287"/>
        <v>#DIV/0!</v>
      </c>
    </row>
    <row r="4259" spans="15:220">
      <c r="O4259" s="3">
        <f t="shared" si="1278"/>
        <v>0</v>
      </c>
      <c r="AT4259" s="1" t="e">
        <f t="shared" si="1281"/>
        <v>#DIV/0!</v>
      </c>
      <c r="AU4259" s="1"/>
      <c r="BA4259" s="1" t="e">
        <f t="shared" si="1279"/>
        <v>#DIV/0!</v>
      </c>
      <c r="BL4259" s="1" t="e">
        <f t="shared" si="1280"/>
        <v>#DIV/0!</v>
      </c>
      <c r="BW4259" s="1" t="e">
        <f t="shared" si="1289"/>
        <v>#DIV/0!</v>
      </c>
      <c r="CH4259" s="1" t="e">
        <f t="shared" si="1290"/>
        <v>#DIV/0!</v>
      </c>
      <c r="DB4259" s="1" t="e">
        <f t="shared" si="1276"/>
        <v>#DIV/0!</v>
      </c>
      <c r="DJ4259" s="1" t="e">
        <f t="shared" si="1277"/>
        <v>#DIV/0!</v>
      </c>
      <c r="EC4259">
        <f t="shared" si="1288"/>
        <v>0</v>
      </c>
      <c r="EL4259" s="1" t="e">
        <f t="shared" si="1282"/>
        <v>#DIV/0!</v>
      </c>
      <c r="ET4259" s="1" t="e">
        <f t="shared" si="1283"/>
        <v>#DIV/0!</v>
      </c>
      <c r="FC4259">
        <f t="shared" si="1284"/>
        <v>0</v>
      </c>
      <c r="FL4259" s="1" t="e">
        <f t="shared" si="1291"/>
        <v>#DIV/0!</v>
      </c>
      <c r="FN4259" s="1"/>
      <c r="FT4259" s="1" t="e">
        <f t="shared" si="1292"/>
        <v>#DIV/0!</v>
      </c>
      <c r="GC4259">
        <f t="shared" si="1285"/>
        <v>0</v>
      </c>
      <c r="GL4259" s="1" t="e">
        <f t="shared" si="1286"/>
        <v>#DIV/0!</v>
      </c>
      <c r="HL4259" s="1" t="e">
        <f t="shared" si="1287"/>
        <v>#DIV/0!</v>
      </c>
    </row>
    <row r="4260" spans="15:220">
      <c r="O4260" s="3">
        <f t="shared" si="1278"/>
        <v>0</v>
      </c>
      <c r="AT4260" s="1" t="e">
        <f t="shared" si="1281"/>
        <v>#DIV/0!</v>
      </c>
      <c r="AU4260" s="1"/>
      <c r="BA4260" s="1" t="e">
        <f t="shared" si="1279"/>
        <v>#DIV/0!</v>
      </c>
      <c r="BL4260" s="1" t="e">
        <f t="shared" si="1280"/>
        <v>#DIV/0!</v>
      </c>
      <c r="BW4260" s="1" t="e">
        <f t="shared" si="1289"/>
        <v>#DIV/0!</v>
      </c>
      <c r="CH4260" s="1" t="e">
        <f t="shared" si="1290"/>
        <v>#DIV/0!</v>
      </c>
      <c r="DB4260" s="1" t="e">
        <f t="shared" si="1276"/>
        <v>#DIV/0!</v>
      </c>
      <c r="DJ4260" s="1" t="e">
        <f t="shared" si="1277"/>
        <v>#DIV/0!</v>
      </c>
      <c r="EC4260">
        <f t="shared" si="1288"/>
        <v>0</v>
      </c>
      <c r="EL4260" s="1" t="e">
        <f t="shared" si="1282"/>
        <v>#DIV/0!</v>
      </c>
      <c r="ET4260" s="1" t="e">
        <f t="shared" si="1283"/>
        <v>#DIV/0!</v>
      </c>
      <c r="FC4260">
        <f t="shared" si="1284"/>
        <v>0</v>
      </c>
      <c r="FL4260" s="1" t="e">
        <f t="shared" si="1291"/>
        <v>#DIV/0!</v>
      </c>
      <c r="FN4260" s="1"/>
      <c r="FT4260" s="1" t="e">
        <f t="shared" si="1292"/>
        <v>#DIV/0!</v>
      </c>
      <c r="GC4260">
        <f t="shared" si="1285"/>
        <v>0</v>
      </c>
      <c r="GL4260" s="1" t="e">
        <f t="shared" si="1286"/>
        <v>#DIV/0!</v>
      </c>
      <c r="HL4260" s="1" t="e">
        <f t="shared" si="1287"/>
        <v>#DIV/0!</v>
      </c>
    </row>
    <row r="4261" spans="15:220">
      <c r="O4261" s="3">
        <f t="shared" si="1278"/>
        <v>0</v>
      </c>
      <c r="AT4261" s="1" t="e">
        <f t="shared" si="1281"/>
        <v>#DIV/0!</v>
      </c>
      <c r="AU4261" s="1"/>
      <c r="BA4261" s="1" t="e">
        <f t="shared" si="1279"/>
        <v>#DIV/0!</v>
      </c>
      <c r="BL4261" s="1" t="e">
        <f t="shared" si="1280"/>
        <v>#DIV/0!</v>
      </c>
      <c r="BW4261" s="1" t="e">
        <f t="shared" si="1289"/>
        <v>#DIV/0!</v>
      </c>
      <c r="CH4261" s="1" t="e">
        <f t="shared" si="1290"/>
        <v>#DIV/0!</v>
      </c>
      <c r="DB4261" s="1" t="e">
        <f t="shared" si="1276"/>
        <v>#DIV/0!</v>
      </c>
      <c r="DJ4261" s="1" t="e">
        <f t="shared" si="1277"/>
        <v>#DIV/0!</v>
      </c>
      <c r="EC4261">
        <f t="shared" si="1288"/>
        <v>0</v>
      </c>
      <c r="EL4261" s="1" t="e">
        <f t="shared" si="1282"/>
        <v>#DIV/0!</v>
      </c>
      <c r="ET4261" s="1" t="e">
        <f t="shared" si="1283"/>
        <v>#DIV/0!</v>
      </c>
      <c r="FC4261">
        <f t="shared" si="1284"/>
        <v>0</v>
      </c>
      <c r="FL4261" s="1" t="e">
        <f t="shared" si="1291"/>
        <v>#DIV/0!</v>
      </c>
      <c r="FN4261" s="1"/>
      <c r="FT4261" s="1" t="e">
        <f t="shared" si="1292"/>
        <v>#DIV/0!</v>
      </c>
      <c r="GC4261">
        <f t="shared" si="1285"/>
        <v>0</v>
      </c>
      <c r="GL4261" s="1" t="e">
        <f t="shared" si="1286"/>
        <v>#DIV/0!</v>
      </c>
      <c r="HL4261" s="1" t="e">
        <f t="shared" si="1287"/>
        <v>#DIV/0!</v>
      </c>
    </row>
    <row r="4262" spans="15:220">
      <c r="O4262" s="3">
        <f t="shared" si="1278"/>
        <v>0</v>
      </c>
      <c r="AT4262" s="1" t="e">
        <f t="shared" si="1281"/>
        <v>#DIV/0!</v>
      </c>
      <c r="AU4262" s="1"/>
      <c r="BA4262" s="1" t="e">
        <f t="shared" si="1279"/>
        <v>#DIV/0!</v>
      </c>
      <c r="BL4262" s="1" t="e">
        <f t="shared" si="1280"/>
        <v>#DIV/0!</v>
      </c>
      <c r="BW4262" s="1" t="e">
        <f t="shared" si="1289"/>
        <v>#DIV/0!</v>
      </c>
      <c r="CH4262" s="1" t="e">
        <f t="shared" si="1290"/>
        <v>#DIV/0!</v>
      </c>
      <c r="DB4262" s="1" t="e">
        <f t="shared" si="1276"/>
        <v>#DIV/0!</v>
      </c>
      <c r="DJ4262" s="1" t="e">
        <f t="shared" si="1277"/>
        <v>#DIV/0!</v>
      </c>
      <c r="EC4262">
        <f t="shared" si="1288"/>
        <v>0</v>
      </c>
      <c r="EL4262" s="1" t="e">
        <f t="shared" si="1282"/>
        <v>#DIV/0!</v>
      </c>
      <c r="ET4262" s="1" t="e">
        <f t="shared" si="1283"/>
        <v>#DIV/0!</v>
      </c>
      <c r="FC4262">
        <f t="shared" si="1284"/>
        <v>0</v>
      </c>
      <c r="FL4262" s="1" t="e">
        <f t="shared" si="1291"/>
        <v>#DIV/0!</v>
      </c>
      <c r="FN4262" s="1"/>
      <c r="FT4262" s="1" t="e">
        <f t="shared" si="1292"/>
        <v>#DIV/0!</v>
      </c>
      <c r="GC4262">
        <f t="shared" si="1285"/>
        <v>0</v>
      </c>
      <c r="GL4262" s="1" t="e">
        <f t="shared" si="1286"/>
        <v>#DIV/0!</v>
      </c>
      <c r="HL4262" s="1" t="e">
        <f t="shared" si="1287"/>
        <v>#DIV/0!</v>
      </c>
    </row>
    <row r="4263" spans="15:220">
      <c r="O4263" s="3">
        <f t="shared" si="1278"/>
        <v>0</v>
      </c>
      <c r="AT4263" s="1" t="e">
        <f t="shared" si="1281"/>
        <v>#DIV/0!</v>
      </c>
      <c r="AU4263" s="1"/>
      <c r="BA4263" s="1" t="e">
        <f t="shared" si="1279"/>
        <v>#DIV/0!</v>
      </c>
      <c r="BL4263" s="1" t="e">
        <f t="shared" si="1280"/>
        <v>#DIV/0!</v>
      </c>
      <c r="BW4263" s="1" t="e">
        <f t="shared" si="1289"/>
        <v>#DIV/0!</v>
      </c>
      <c r="CH4263" s="1" t="e">
        <f t="shared" si="1290"/>
        <v>#DIV/0!</v>
      </c>
      <c r="DB4263" s="1" t="e">
        <f t="shared" si="1276"/>
        <v>#DIV/0!</v>
      </c>
      <c r="DJ4263" s="1" t="e">
        <f t="shared" si="1277"/>
        <v>#DIV/0!</v>
      </c>
      <c r="EC4263">
        <f t="shared" si="1288"/>
        <v>0</v>
      </c>
      <c r="EL4263" s="1" t="e">
        <f t="shared" si="1282"/>
        <v>#DIV/0!</v>
      </c>
      <c r="ET4263" s="1" t="e">
        <f t="shared" si="1283"/>
        <v>#DIV/0!</v>
      </c>
      <c r="FC4263">
        <f t="shared" si="1284"/>
        <v>0</v>
      </c>
      <c r="FL4263" s="1" t="e">
        <f t="shared" si="1291"/>
        <v>#DIV/0!</v>
      </c>
      <c r="FN4263" s="1"/>
      <c r="FT4263" s="1" t="e">
        <f t="shared" si="1292"/>
        <v>#DIV/0!</v>
      </c>
      <c r="GC4263">
        <f t="shared" si="1285"/>
        <v>0</v>
      </c>
      <c r="GL4263" s="1" t="e">
        <f t="shared" si="1286"/>
        <v>#DIV/0!</v>
      </c>
      <c r="HL4263" s="1" t="e">
        <f t="shared" si="1287"/>
        <v>#DIV/0!</v>
      </c>
    </row>
    <row r="4264" spans="15:220">
      <c r="O4264" s="3">
        <f t="shared" si="1278"/>
        <v>0</v>
      </c>
      <c r="AT4264" s="1" t="e">
        <f t="shared" si="1281"/>
        <v>#DIV/0!</v>
      </c>
      <c r="AU4264" s="1"/>
      <c r="BA4264" s="1" t="e">
        <f t="shared" si="1279"/>
        <v>#DIV/0!</v>
      </c>
      <c r="BL4264" s="1" t="e">
        <f t="shared" si="1280"/>
        <v>#DIV/0!</v>
      </c>
      <c r="BW4264" s="1" t="e">
        <f t="shared" si="1289"/>
        <v>#DIV/0!</v>
      </c>
      <c r="CH4264" s="1" t="e">
        <f t="shared" si="1290"/>
        <v>#DIV/0!</v>
      </c>
      <c r="DB4264" s="1" t="e">
        <f t="shared" si="1276"/>
        <v>#DIV/0!</v>
      </c>
      <c r="DJ4264" s="1" t="e">
        <f t="shared" si="1277"/>
        <v>#DIV/0!</v>
      </c>
      <c r="EC4264">
        <f t="shared" si="1288"/>
        <v>0</v>
      </c>
      <c r="EL4264" s="1" t="e">
        <f t="shared" si="1282"/>
        <v>#DIV/0!</v>
      </c>
      <c r="ET4264" s="1" t="e">
        <f t="shared" si="1283"/>
        <v>#DIV/0!</v>
      </c>
      <c r="FC4264">
        <f t="shared" si="1284"/>
        <v>0</v>
      </c>
      <c r="FL4264" s="1" t="e">
        <f t="shared" si="1291"/>
        <v>#DIV/0!</v>
      </c>
      <c r="FN4264" s="1"/>
      <c r="FT4264" s="1" t="e">
        <f t="shared" si="1292"/>
        <v>#DIV/0!</v>
      </c>
      <c r="GC4264">
        <f t="shared" si="1285"/>
        <v>0</v>
      </c>
      <c r="GL4264" s="1" t="e">
        <f t="shared" si="1286"/>
        <v>#DIV/0!</v>
      </c>
      <c r="HL4264" s="1" t="e">
        <f t="shared" si="1287"/>
        <v>#DIV/0!</v>
      </c>
    </row>
    <row r="4265" spans="15:220">
      <c r="O4265" s="3">
        <f t="shared" si="1278"/>
        <v>0</v>
      </c>
      <c r="AT4265" s="1" t="e">
        <f t="shared" si="1281"/>
        <v>#DIV/0!</v>
      </c>
      <c r="AU4265" s="1"/>
      <c r="BA4265" s="1" t="e">
        <f t="shared" si="1279"/>
        <v>#DIV/0!</v>
      </c>
      <c r="BL4265" s="1" t="e">
        <f t="shared" si="1280"/>
        <v>#DIV/0!</v>
      </c>
      <c r="BW4265" s="1" t="e">
        <f t="shared" si="1289"/>
        <v>#DIV/0!</v>
      </c>
      <c r="CH4265" s="1" t="e">
        <f t="shared" si="1290"/>
        <v>#DIV/0!</v>
      </c>
      <c r="DB4265" s="1" t="e">
        <f t="shared" si="1276"/>
        <v>#DIV/0!</v>
      </c>
      <c r="DJ4265" s="1" t="e">
        <f t="shared" si="1277"/>
        <v>#DIV/0!</v>
      </c>
      <c r="EC4265">
        <f t="shared" si="1288"/>
        <v>0</v>
      </c>
      <c r="EL4265" s="1" t="e">
        <f t="shared" si="1282"/>
        <v>#DIV/0!</v>
      </c>
      <c r="ET4265" s="1" t="e">
        <f t="shared" si="1283"/>
        <v>#DIV/0!</v>
      </c>
      <c r="FC4265">
        <f t="shared" si="1284"/>
        <v>0</v>
      </c>
      <c r="FL4265" s="1" t="e">
        <f t="shared" si="1291"/>
        <v>#DIV/0!</v>
      </c>
      <c r="FN4265" s="1"/>
      <c r="FT4265" s="1" t="e">
        <f t="shared" si="1292"/>
        <v>#DIV/0!</v>
      </c>
      <c r="GC4265">
        <f t="shared" si="1285"/>
        <v>0</v>
      </c>
      <c r="GL4265" s="1" t="e">
        <f t="shared" si="1286"/>
        <v>#DIV/0!</v>
      </c>
      <c r="HL4265" s="1" t="e">
        <f t="shared" si="1287"/>
        <v>#DIV/0!</v>
      </c>
    </row>
    <row r="4266" spans="15:220">
      <c r="O4266" s="3">
        <f t="shared" si="1278"/>
        <v>0</v>
      </c>
      <c r="AT4266" s="1" t="e">
        <f t="shared" si="1281"/>
        <v>#DIV/0!</v>
      </c>
      <c r="AU4266" s="1"/>
      <c r="BA4266" s="1" t="e">
        <f t="shared" si="1279"/>
        <v>#DIV/0!</v>
      </c>
      <c r="BL4266" s="1" t="e">
        <f t="shared" si="1280"/>
        <v>#DIV/0!</v>
      </c>
      <c r="BW4266" s="1" t="e">
        <f t="shared" si="1289"/>
        <v>#DIV/0!</v>
      </c>
      <c r="CH4266" s="1" t="e">
        <f t="shared" si="1290"/>
        <v>#DIV/0!</v>
      </c>
      <c r="DB4266" s="1" t="e">
        <f t="shared" si="1276"/>
        <v>#DIV/0!</v>
      </c>
      <c r="DJ4266" s="1" t="e">
        <f t="shared" si="1277"/>
        <v>#DIV/0!</v>
      </c>
      <c r="EC4266">
        <f t="shared" si="1288"/>
        <v>0</v>
      </c>
      <c r="EL4266" s="1" t="e">
        <f t="shared" si="1282"/>
        <v>#DIV/0!</v>
      </c>
      <c r="ET4266" s="1" t="e">
        <f t="shared" si="1283"/>
        <v>#DIV/0!</v>
      </c>
      <c r="FC4266">
        <f t="shared" si="1284"/>
        <v>0</v>
      </c>
      <c r="FL4266" s="1" t="e">
        <f t="shared" si="1291"/>
        <v>#DIV/0!</v>
      </c>
      <c r="FN4266" s="1"/>
      <c r="FT4266" s="1" t="e">
        <f t="shared" si="1292"/>
        <v>#DIV/0!</v>
      </c>
      <c r="GC4266">
        <f t="shared" si="1285"/>
        <v>0</v>
      </c>
      <c r="GL4266" s="1" t="e">
        <f t="shared" si="1286"/>
        <v>#DIV/0!</v>
      </c>
      <c r="HL4266" s="1" t="e">
        <f t="shared" si="1287"/>
        <v>#DIV/0!</v>
      </c>
    </row>
    <row r="4267" spans="15:220">
      <c r="O4267" s="3">
        <f t="shared" si="1278"/>
        <v>0</v>
      </c>
      <c r="AT4267" s="1" t="e">
        <f t="shared" si="1281"/>
        <v>#DIV/0!</v>
      </c>
      <c r="AU4267" s="1"/>
      <c r="BA4267" s="1" t="e">
        <f t="shared" si="1279"/>
        <v>#DIV/0!</v>
      </c>
      <c r="BL4267" s="1" t="e">
        <f t="shared" si="1280"/>
        <v>#DIV/0!</v>
      </c>
      <c r="BW4267" s="1" t="e">
        <f t="shared" si="1289"/>
        <v>#DIV/0!</v>
      </c>
      <c r="CH4267" s="1" t="e">
        <f t="shared" si="1290"/>
        <v>#DIV/0!</v>
      </c>
      <c r="DB4267" s="1" t="e">
        <f t="shared" si="1276"/>
        <v>#DIV/0!</v>
      </c>
      <c r="DJ4267" s="1" t="e">
        <f t="shared" si="1277"/>
        <v>#DIV/0!</v>
      </c>
      <c r="EC4267">
        <f t="shared" si="1288"/>
        <v>0</v>
      </c>
      <c r="EL4267" s="1" t="e">
        <f t="shared" si="1282"/>
        <v>#DIV/0!</v>
      </c>
      <c r="ET4267" s="1" t="e">
        <f t="shared" si="1283"/>
        <v>#DIV/0!</v>
      </c>
      <c r="FC4267">
        <f t="shared" si="1284"/>
        <v>0</v>
      </c>
      <c r="FL4267" s="1" t="e">
        <f t="shared" si="1291"/>
        <v>#DIV/0!</v>
      </c>
      <c r="FN4267" s="1"/>
      <c r="FT4267" s="1" t="e">
        <f t="shared" si="1292"/>
        <v>#DIV/0!</v>
      </c>
      <c r="GC4267">
        <f t="shared" si="1285"/>
        <v>0</v>
      </c>
      <c r="GL4267" s="1" t="e">
        <f t="shared" si="1286"/>
        <v>#DIV/0!</v>
      </c>
      <c r="HL4267" s="1" t="e">
        <f t="shared" si="1287"/>
        <v>#DIV/0!</v>
      </c>
    </row>
    <row r="4268" spans="15:220">
      <c r="O4268" s="3">
        <f t="shared" si="1278"/>
        <v>0</v>
      </c>
      <c r="AT4268" s="1" t="e">
        <f t="shared" si="1281"/>
        <v>#DIV/0!</v>
      </c>
      <c r="AU4268" s="1"/>
      <c r="BA4268" s="1" t="e">
        <f t="shared" si="1279"/>
        <v>#DIV/0!</v>
      </c>
      <c r="BL4268" s="1" t="e">
        <f t="shared" si="1280"/>
        <v>#DIV/0!</v>
      </c>
      <c r="BW4268" s="1" t="e">
        <f t="shared" si="1289"/>
        <v>#DIV/0!</v>
      </c>
      <c r="CH4268" s="1" t="e">
        <f t="shared" si="1290"/>
        <v>#DIV/0!</v>
      </c>
      <c r="DB4268" s="1" t="e">
        <f t="shared" si="1276"/>
        <v>#DIV/0!</v>
      </c>
      <c r="DJ4268" s="1" t="e">
        <f t="shared" si="1277"/>
        <v>#DIV/0!</v>
      </c>
      <c r="EC4268">
        <f t="shared" si="1288"/>
        <v>0</v>
      </c>
      <c r="EL4268" s="1" t="e">
        <f t="shared" si="1282"/>
        <v>#DIV/0!</v>
      </c>
      <c r="ET4268" s="1" t="e">
        <f t="shared" si="1283"/>
        <v>#DIV/0!</v>
      </c>
      <c r="FC4268">
        <f t="shared" si="1284"/>
        <v>0</v>
      </c>
      <c r="FL4268" s="1" t="e">
        <f t="shared" si="1291"/>
        <v>#DIV/0!</v>
      </c>
      <c r="FN4268" s="1"/>
      <c r="FT4268" s="1" t="e">
        <f t="shared" si="1292"/>
        <v>#DIV/0!</v>
      </c>
      <c r="GC4268">
        <f t="shared" si="1285"/>
        <v>0</v>
      </c>
      <c r="GL4268" s="1" t="e">
        <f t="shared" si="1286"/>
        <v>#DIV/0!</v>
      </c>
      <c r="HL4268" s="1" t="e">
        <f t="shared" si="1287"/>
        <v>#DIV/0!</v>
      </c>
    </row>
    <row r="4269" spans="15:220">
      <c r="O4269" s="3">
        <f t="shared" si="1278"/>
        <v>0</v>
      </c>
      <c r="AT4269" s="1" t="e">
        <f t="shared" si="1281"/>
        <v>#DIV/0!</v>
      </c>
      <c r="AU4269" s="1"/>
      <c r="BA4269" s="1" t="e">
        <f t="shared" si="1279"/>
        <v>#DIV/0!</v>
      </c>
      <c r="BL4269" s="1" t="e">
        <f t="shared" si="1280"/>
        <v>#DIV/0!</v>
      </c>
      <c r="BW4269" s="1" t="e">
        <f t="shared" si="1289"/>
        <v>#DIV/0!</v>
      </c>
      <c r="CH4269" s="1" t="e">
        <f t="shared" si="1290"/>
        <v>#DIV/0!</v>
      </c>
      <c r="DB4269" s="1" t="e">
        <f t="shared" si="1276"/>
        <v>#DIV/0!</v>
      </c>
      <c r="DJ4269" s="1" t="e">
        <f t="shared" si="1277"/>
        <v>#DIV/0!</v>
      </c>
      <c r="EC4269">
        <f t="shared" si="1288"/>
        <v>0</v>
      </c>
      <c r="EL4269" s="1" t="e">
        <f t="shared" si="1282"/>
        <v>#DIV/0!</v>
      </c>
      <c r="ET4269" s="1" t="e">
        <f t="shared" si="1283"/>
        <v>#DIV/0!</v>
      </c>
      <c r="FC4269">
        <f t="shared" si="1284"/>
        <v>0</v>
      </c>
      <c r="FL4269" s="1" t="e">
        <f t="shared" si="1291"/>
        <v>#DIV/0!</v>
      </c>
      <c r="FN4269" s="1"/>
      <c r="FT4269" s="1" t="e">
        <f t="shared" si="1292"/>
        <v>#DIV/0!</v>
      </c>
      <c r="GC4269">
        <f t="shared" si="1285"/>
        <v>0</v>
      </c>
      <c r="GL4269" s="1" t="e">
        <f t="shared" si="1286"/>
        <v>#DIV/0!</v>
      </c>
      <c r="HL4269" s="1" t="e">
        <f t="shared" si="1287"/>
        <v>#DIV/0!</v>
      </c>
    </row>
    <row r="4270" spans="15:220">
      <c r="O4270" s="3">
        <f t="shared" si="1278"/>
        <v>0</v>
      </c>
      <c r="AT4270" s="1" t="e">
        <f t="shared" si="1281"/>
        <v>#DIV/0!</v>
      </c>
      <c r="AU4270" s="1"/>
      <c r="BA4270" s="1" t="e">
        <f t="shared" si="1279"/>
        <v>#DIV/0!</v>
      </c>
      <c r="BL4270" s="1" t="e">
        <f t="shared" si="1280"/>
        <v>#DIV/0!</v>
      </c>
      <c r="BW4270" s="1" t="e">
        <f t="shared" si="1289"/>
        <v>#DIV/0!</v>
      </c>
      <c r="CH4270" s="1" t="e">
        <f t="shared" si="1290"/>
        <v>#DIV/0!</v>
      </c>
      <c r="DB4270" s="1" t="e">
        <f t="shared" si="1276"/>
        <v>#DIV/0!</v>
      </c>
      <c r="DJ4270" s="1" t="e">
        <f t="shared" si="1277"/>
        <v>#DIV/0!</v>
      </c>
      <c r="EC4270">
        <f t="shared" si="1288"/>
        <v>0</v>
      </c>
      <c r="EL4270" s="1" t="e">
        <f t="shared" si="1282"/>
        <v>#DIV/0!</v>
      </c>
      <c r="ET4270" s="1" t="e">
        <f t="shared" si="1283"/>
        <v>#DIV/0!</v>
      </c>
      <c r="FC4270">
        <f t="shared" si="1284"/>
        <v>0</v>
      </c>
      <c r="FL4270" s="1" t="e">
        <f t="shared" si="1291"/>
        <v>#DIV/0!</v>
      </c>
      <c r="FN4270" s="1"/>
      <c r="FT4270" s="1" t="e">
        <f t="shared" si="1292"/>
        <v>#DIV/0!</v>
      </c>
      <c r="GC4270">
        <f t="shared" si="1285"/>
        <v>0</v>
      </c>
      <c r="GL4270" s="1" t="e">
        <f t="shared" si="1286"/>
        <v>#DIV/0!</v>
      </c>
      <c r="HL4270" s="1" t="e">
        <f t="shared" si="1287"/>
        <v>#DIV/0!</v>
      </c>
    </row>
    <row r="4271" spans="15:220">
      <c r="O4271" s="3">
        <f t="shared" si="1278"/>
        <v>0</v>
      </c>
      <c r="AT4271" s="1" t="e">
        <f t="shared" si="1281"/>
        <v>#DIV/0!</v>
      </c>
      <c r="AU4271" s="1"/>
      <c r="BA4271" s="1" t="e">
        <f t="shared" si="1279"/>
        <v>#DIV/0!</v>
      </c>
      <c r="BL4271" s="1" t="e">
        <f t="shared" si="1280"/>
        <v>#DIV/0!</v>
      </c>
      <c r="BW4271" s="1" t="e">
        <f t="shared" si="1289"/>
        <v>#DIV/0!</v>
      </c>
      <c r="CH4271" s="1" t="e">
        <f t="shared" si="1290"/>
        <v>#DIV/0!</v>
      </c>
      <c r="DB4271" s="1" t="e">
        <f t="shared" ref="DB4271:DB4334" si="1293">(CZ4271/DA4271)</f>
        <v>#DIV/0!</v>
      </c>
      <c r="DJ4271" s="1" t="e">
        <f t="shared" ref="DJ4271:DJ4334" si="1294">SUM(DH4271/DI4271)</f>
        <v>#DIV/0!</v>
      </c>
      <c r="EC4271">
        <f t="shared" si="1288"/>
        <v>0</v>
      </c>
      <c r="EL4271" s="1" t="e">
        <f t="shared" si="1282"/>
        <v>#DIV/0!</v>
      </c>
      <c r="ET4271" s="1" t="e">
        <f t="shared" si="1283"/>
        <v>#DIV/0!</v>
      </c>
      <c r="FC4271">
        <f t="shared" si="1284"/>
        <v>0</v>
      </c>
      <c r="FL4271" s="1" t="e">
        <f t="shared" si="1291"/>
        <v>#DIV/0!</v>
      </c>
      <c r="FN4271" s="1"/>
      <c r="FT4271" s="1" t="e">
        <f t="shared" si="1292"/>
        <v>#DIV/0!</v>
      </c>
      <c r="GC4271">
        <f t="shared" si="1285"/>
        <v>0</v>
      </c>
      <c r="GL4271" s="1" t="e">
        <f t="shared" si="1286"/>
        <v>#DIV/0!</v>
      </c>
      <c r="HL4271" s="1" t="e">
        <f t="shared" si="1287"/>
        <v>#DIV/0!</v>
      </c>
    </row>
    <row r="4272" spans="15:220">
      <c r="O4272" s="3">
        <f t="shared" ref="O4272:O4335" si="1295">DAYS360(N4272,C4272)/7</f>
        <v>0</v>
      </c>
      <c r="AT4272" s="1" t="e">
        <f t="shared" si="1281"/>
        <v>#DIV/0!</v>
      </c>
      <c r="AU4272" s="1"/>
      <c r="BA4272" s="1" t="e">
        <f t="shared" si="1279"/>
        <v>#DIV/0!</v>
      </c>
      <c r="BL4272" s="1" t="e">
        <f t="shared" si="1280"/>
        <v>#DIV/0!</v>
      </c>
      <c r="BW4272" s="1" t="e">
        <f t="shared" si="1289"/>
        <v>#DIV/0!</v>
      </c>
      <c r="CH4272" s="1" t="e">
        <f t="shared" si="1290"/>
        <v>#DIV/0!</v>
      </c>
      <c r="DB4272" s="1" t="e">
        <f t="shared" si="1293"/>
        <v>#DIV/0!</v>
      </c>
      <c r="DJ4272" s="1" t="e">
        <f t="shared" si="1294"/>
        <v>#DIV/0!</v>
      </c>
      <c r="EC4272">
        <f t="shared" si="1288"/>
        <v>0</v>
      </c>
      <c r="EL4272" s="1" t="e">
        <f t="shared" si="1282"/>
        <v>#DIV/0!</v>
      </c>
      <c r="ET4272" s="1" t="e">
        <f t="shared" si="1283"/>
        <v>#DIV/0!</v>
      </c>
      <c r="FC4272">
        <f t="shared" si="1284"/>
        <v>0</v>
      </c>
      <c r="FL4272" s="1" t="e">
        <f t="shared" si="1291"/>
        <v>#DIV/0!</v>
      </c>
      <c r="FN4272" s="1"/>
      <c r="FT4272" s="1" t="e">
        <f t="shared" si="1292"/>
        <v>#DIV/0!</v>
      </c>
      <c r="GC4272">
        <f t="shared" si="1285"/>
        <v>0</v>
      </c>
      <c r="GL4272" s="1" t="e">
        <f t="shared" si="1286"/>
        <v>#DIV/0!</v>
      </c>
      <c r="HL4272" s="1" t="e">
        <f t="shared" si="1287"/>
        <v>#DIV/0!</v>
      </c>
    </row>
    <row r="4273" spans="15:220">
      <c r="O4273" s="3">
        <f t="shared" si="1295"/>
        <v>0</v>
      </c>
      <c r="AT4273" s="1" t="e">
        <f t="shared" si="1281"/>
        <v>#DIV/0!</v>
      </c>
      <c r="AU4273" s="1"/>
      <c r="BA4273" s="1" t="e">
        <f t="shared" si="1279"/>
        <v>#DIV/0!</v>
      </c>
      <c r="BL4273" s="1" t="e">
        <f t="shared" si="1280"/>
        <v>#DIV/0!</v>
      </c>
      <c r="BW4273" s="1" t="e">
        <f t="shared" si="1289"/>
        <v>#DIV/0!</v>
      </c>
      <c r="CH4273" s="1" t="e">
        <f t="shared" si="1290"/>
        <v>#DIV/0!</v>
      </c>
      <c r="DB4273" s="1" t="e">
        <f t="shared" si="1293"/>
        <v>#DIV/0!</v>
      </c>
      <c r="DJ4273" s="1" t="e">
        <f t="shared" si="1294"/>
        <v>#DIV/0!</v>
      </c>
      <c r="EC4273">
        <f t="shared" si="1288"/>
        <v>0</v>
      </c>
      <c r="EL4273" s="1" t="e">
        <f t="shared" si="1282"/>
        <v>#DIV/0!</v>
      </c>
      <c r="ET4273" s="1" t="e">
        <f t="shared" si="1283"/>
        <v>#DIV/0!</v>
      </c>
      <c r="FC4273">
        <f t="shared" si="1284"/>
        <v>0</v>
      </c>
      <c r="FL4273" s="1" t="e">
        <f t="shared" si="1291"/>
        <v>#DIV/0!</v>
      </c>
      <c r="FN4273" s="1"/>
      <c r="FT4273" s="1" t="e">
        <f t="shared" si="1292"/>
        <v>#DIV/0!</v>
      </c>
      <c r="GC4273">
        <f t="shared" si="1285"/>
        <v>0</v>
      </c>
      <c r="GL4273" s="1" t="e">
        <f t="shared" si="1286"/>
        <v>#DIV/0!</v>
      </c>
      <c r="HL4273" s="1" t="e">
        <f t="shared" si="1287"/>
        <v>#DIV/0!</v>
      </c>
    </row>
    <row r="4274" spans="15:220">
      <c r="O4274" s="3">
        <f t="shared" si="1295"/>
        <v>0</v>
      </c>
      <c r="AT4274" s="1" t="e">
        <f t="shared" si="1281"/>
        <v>#DIV/0!</v>
      </c>
      <c r="AU4274" s="1"/>
      <c r="BA4274" s="1" t="e">
        <f t="shared" si="1279"/>
        <v>#DIV/0!</v>
      </c>
      <c r="BL4274" s="1" t="e">
        <f t="shared" si="1280"/>
        <v>#DIV/0!</v>
      </c>
      <c r="BW4274" s="1" t="e">
        <f t="shared" si="1289"/>
        <v>#DIV/0!</v>
      </c>
      <c r="CH4274" s="1" t="e">
        <f t="shared" si="1290"/>
        <v>#DIV/0!</v>
      </c>
      <c r="DB4274" s="1" t="e">
        <f t="shared" si="1293"/>
        <v>#DIV/0!</v>
      </c>
      <c r="DJ4274" s="1" t="e">
        <f t="shared" si="1294"/>
        <v>#DIV/0!</v>
      </c>
      <c r="EC4274">
        <f t="shared" si="1288"/>
        <v>0</v>
      </c>
      <c r="EL4274" s="1" t="e">
        <f t="shared" si="1282"/>
        <v>#DIV/0!</v>
      </c>
      <c r="ET4274" s="1" t="e">
        <f t="shared" si="1283"/>
        <v>#DIV/0!</v>
      </c>
      <c r="FC4274">
        <f t="shared" si="1284"/>
        <v>0</v>
      </c>
      <c r="FL4274" s="1" t="e">
        <f t="shared" si="1291"/>
        <v>#DIV/0!</v>
      </c>
      <c r="FN4274" s="1"/>
      <c r="FT4274" s="1" t="e">
        <f t="shared" si="1292"/>
        <v>#DIV/0!</v>
      </c>
      <c r="GC4274">
        <f t="shared" si="1285"/>
        <v>0</v>
      </c>
      <c r="GL4274" s="1" t="e">
        <f t="shared" si="1286"/>
        <v>#DIV/0!</v>
      </c>
      <c r="HL4274" s="1" t="e">
        <f t="shared" si="1287"/>
        <v>#DIV/0!</v>
      </c>
    </row>
    <row r="4275" spans="15:220">
      <c r="O4275" s="3">
        <f t="shared" si="1295"/>
        <v>0</v>
      </c>
      <c r="AT4275" s="1" t="e">
        <f t="shared" si="1281"/>
        <v>#DIV/0!</v>
      </c>
      <c r="AU4275" s="1"/>
      <c r="BA4275" s="1" t="e">
        <f t="shared" si="1279"/>
        <v>#DIV/0!</v>
      </c>
      <c r="BL4275" s="1" t="e">
        <f t="shared" si="1280"/>
        <v>#DIV/0!</v>
      </c>
      <c r="BW4275" s="1" t="e">
        <f t="shared" si="1289"/>
        <v>#DIV/0!</v>
      </c>
      <c r="CH4275" s="1" t="e">
        <f t="shared" si="1290"/>
        <v>#DIV/0!</v>
      </c>
      <c r="DB4275" s="1" t="e">
        <f t="shared" si="1293"/>
        <v>#DIV/0!</v>
      </c>
      <c r="DJ4275" s="1" t="e">
        <f t="shared" si="1294"/>
        <v>#DIV/0!</v>
      </c>
      <c r="EC4275">
        <f t="shared" si="1288"/>
        <v>0</v>
      </c>
      <c r="EL4275" s="1" t="e">
        <f t="shared" si="1282"/>
        <v>#DIV/0!</v>
      </c>
      <c r="ET4275" s="1" t="e">
        <f t="shared" si="1283"/>
        <v>#DIV/0!</v>
      </c>
      <c r="FC4275">
        <f t="shared" si="1284"/>
        <v>0</v>
      </c>
      <c r="FL4275" s="1" t="e">
        <f t="shared" si="1291"/>
        <v>#DIV/0!</v>
      </c>
      <c r="FN4275" s="1"/>
      <c r="FT4275" s="1" t="e">
        <f t="shared" si="1292"/>
        <v>#DIV/0!</v>
      </c>
      <c r="GC4275">
        <f t="shared" si="1285"/>
        <v>0</v>
      </c>
      <c r="GL4275" s="1" t="e">
        <f t="shared" si="1286"/>
        <v>#DIV/0!</v>
      </c>
      <c r="HL4275" s="1" t="e">
        <f t="shared" si="1287"/>
        <v>#DIV/0!</v>
      </c>
    </row>
    <row r="4276" spans="15:220">
      <c r="O4276" s="3">
        <f t="shared" si="1295"/>
        <v>0</v>
      </c>
      <c r="AT4276" s="1" t="e">
        <f t="shared" si="1281"/>
        <v>#DIV/0!</v>
      </c>
      <c r="AU4276" s="1"/>
      <c r="BA4276" s="1" t="e">
        <f t="shared" si="1279"/>
        <v>#DIV/0!</v>
      </c>
      <c r="BL4276" s="1" t="e">
        <f t="shared" si="1280"/>
        <v>#DIV/0!</v>
      </c>
      <c r="BW4276" s="1" t="e">
        <f t="shared" si="1289"/>
        <v>#DIV/0!</v>
      </c>
      <c r="CH4276" s="1" t="e">
        <f t="shared" si="1290"/>
        <v>#DIV/0!</v>
      </c>
      <c r="DB4276" s="1" t="e">
        <f t="shared" si="1293"/>
        <v>#DIV/0!</v>
      </c>
      <c r="DJ4276" s="1" t="e">
        <f t="shared" si="1294"/>
        <v>#DIV/0!</v>
      </c>
      <c r="EC4276">
        <f t="shared" si="1288"/>
        <v>0</v>
      </c>
      <c r="EL4276" s="1" t="e">
        <f t="shared" si="1282"/>
        <v>#DIV/0!</v>
      </c>
      <c r="ET4276" s="1" t="e">
        <f t="shared" si="1283"/>
        <v>#DIV/0!</v>
      </c>
      <c r="FC4276">
        <f t="shared" si="1284"/>
        <v>0</v>
      </c>
      <c r="FL4276" s="1" t="e">
        <f t="shared" si="1291"/>
        <v>#DIV/0!</v>
      </c>
      <c r="FN4276" s="1"/>
      <c r="FT4276" s="1" t="e">
        <f t="shared" si="1292"/>
        <v>#DIV/0!</v>
      </c>
      <c r="GC4276">
        <f t="shared" si="1285"/>
        <v>0</v>
      </c>
      <c r="GL4276" s="1" t="e">
        <f t="shared" si="1286"/>
        <v>#DIV/0!</v>
      </c>
      <c r="HL4276" s="1" t="e">
        <f t="shared" si="1287"/>
        <v>#DIV/0!</v>
      </c>
    </row>
    <row r="4277" spans="15:220">
      <c r="O4277" s="3">
        <f t="shared" si="1295"/>
        <v>0</v>
      </c>
      <c r="AT4277" s="1" t="e">
        <f t="shared" si="1281"/>
        <v>#DIV/0!</v>
      </c>
      <c r="AU4277" s="1"/>
      <c r="BA4277" s="1" t="e">
        <f t="shared" si="1279"/>
        <v>#DIV/0!</v>
      </c>
      <c r="BL4277" s="1" t="e">
        <f t="shared" si="1280"/>
        <v>#DIV/0!</v>
      </c>
      <c r="BW4277" s="1" t="e">
        <f t="shared" si="1289"/>
        <v>#DIV/0!</v>
      </c>
      <c r="CH4277" s="1" t="e">
        <f t="shared" si="1290"/>
        <v>#DIV/0!</v>
      </c>
      <c r="DB4277" s="1" t="e">
        <f t="shared" si="1293"/>
        <v>#DIV/0!</v>
      </c>
      <c r="DJ4277" s="1" t="e">
        <f t="shared" si="1294"/>
        <v>#DIV/0!</v>
      </c>
      <c r="EC4277">
        <f t="shared" si="1288"/>
        <v>0</v>
      </c>
      <c r="EL4277" s="1" t="e">
        <f t="shared" si="1282"/>
        <v>#DIV/0!</v>
      </c>
      <c r="ET4277" s="1" t="e">
        <f t="shared" si="1283"/>
        <v>#DIV/0!</v>
      </c>
      <c r="FC4277">
        <f t="shared" si="1284"/>
        <v>0</v>
      </c>
      <c r="FL4277" s="1" t="e">
        <f t="shared" si="1291"/>
        <v>#DIV/0!</v>
      </c>
      <c r="FN4277" s="1"/>
      <c r="FT4277" s="1" t="e">
        <f t="shared" si="1292"/>
        <v>#DIV/0!</v>
      </c>
      <c r="GC4277">
        <f t="shared" si="1285"/>
        <v>0</v>
      </c>
      <c r="GL4277" s="1" t="e">
        <f t="shared" si="1286"/>
        <v>#DIV/0!</v>
      </c>
      <c r="HL4277" s="1" t="e">
        <f t="shared" si="1287"/>
        <v>#DIV/0!</v>
      </c>
    </row>
    <row r="4278" spans="15:220">
      <c r="O4278" s="3">
        <f t="shared" si="1295"/>
        <v>0</v>
      </c>
      <c r="AT4278" s="1" t="e">
        <f t="shared" si="1281"/>
        <v>#DIV/0!</v>
      </c>
      <c r="AU4278" s="1"/>
      <c r="BA4278" s="1" t="e">
        <f t="shared" si="1279"/>
        <v>#DIV/0!</v>
      </c>
      <c r="BL4278" s="1" t="e">
        <f t="shared" si="1280"/>
        <v>#DIV/0!</v>
      </c>
      <c r="BW4278" s="1" t="e">
        <f t="shared" si="1289"/>
        <v>#DIV/0!</v>
      </c>
      <c r="CH4278" s="1" t="e">
        <f t="shared" si="1290"/>
        <v>#DIV/0!</v>
      </c>
      <c r="DB4278" s="1" t="e">
        <f t="shared" si="1293"/>
        <v>#DIV/0!</v>
      </c>
      <c r="DJ4278" s="1" t="e">
        <f t="shared" si="1294"/>
        <v>#DIV/0!</v>
      </c>
      <c r="EC4278">
        <f t="shared" si="1288"/>
        <v>0</v>
      </c>
      <c r="EL4278" s="1" t="e">
        <f t="shared" si="1282"/>
        <v>#DIV/0!</v>
      </c>
      <c r="ET4278" s="1" t="e">
        <f t="shared" si="1283"/>
        <v>#DIV/0!</v>
      </c>
      <c r="FC4278">
        <f t="shared" si="1284"/>
        <v>0</v>
      </c>
      <c r="FL4278" s="1" t="e">
        <f t="shared" si="1291"/>
        <v>#DIV/0!</v>
      </c>
      <c r="FN4278" s="1"/>
      <c r="FT4278" s="1" t="e">
        <f t="shared" si="1292"/>
        <v>#DIV/0!</v>
      </c>
      <c r="GC4278">
        <f t="shared" si="1285"/>
        <v>0</v>
      </c>
      <c r="GL4278" s="1" t="e">
        <f t="shared" si="1286"/>
        <v>#DIV/0!</v>
      </c>
      <c r="HL4278" s="1" t="e">
        <f t="shared" si="1287"/>
        <v>#DIV/0!</v>
      </c>
    </row>
    <row r="4279" spans="15:220">
      <c r="O4279" s="3">
        <f t="shared" si="1295"/>
        <v>0</v>
      </c>
      <c r="AT4279" s="1" t="e">
        <f t="shared" si="1281"/>
        <v>#DIV/0!</v>
      </c>
      <c r="AU4279" s="1"/>
      <c r="BA4279" s="1" t="e">
        <f t="shared" si="1279"/>
        <v>#DIV/0!</v>
      </c>
      <c r="BL4279" s="1" t="e">
        <f t="shared" si="1280"/>
        <v>#DIV/0!</v>
      </c>
      <c r="BW4279" s="1" t="e">
        <f t="shared" si="1289"/>
        <v>#DIV/0!</v>
      </c>
      <c r="CH4279" s="1" t="e">
        <f t="shared" si="1290"/>
        <v>#DIV/0!</v>
      </c>
      <c r="DB4279" s="1" t="e">
        <f t="shared" si="1293"/>
        <v>#DIV/0!</v>
      </c>
      <c r="DJ4279" s="1" t="e">
        <f t="shared" si="1294"/>
        <v>#DIV/0!</v>
      </c>
      <c r="EC4279">
        <f t="shared" si="1288"/>
        <v>0</v>
      </c>
      <c r="EL4279" s="1" t="e">
        <f t="shared" si="1282"/>
        <v>#DIV/0!</v>
      </c>
      <c r="ET4279" s="1" t="e">
        <f t="shared" si="1283"/>
        <v>#DIV/0!</v>
      </c>
      <c r="FC4279">
        <f t="shared" si="1284"/>
        <v>0</v>
      </c>
      <c r="FL4279" s="1" t="e">
        <f t="shared" si="1291"/>
        <v>#DIV/0!</v>
      </c>
      <c r="FN4279" s="1"/>
      <c r="FT4279" s="1" t="e">
        <f t="shared" si="1292"/>
        <v>#DIV/0!</v>
      </c>
      <c r="GC4279">
        <f t="shared" si="1285"/>
        <v>0</v>
      </c>
      <c r="GL4279" s="1" t="e">
        <f t="shared" si="1286"/>
        <v>#DIV/0!</v>
      </c>
      <c r="HL4279" s="1" t="e">
        <f t="shared" si="1287"/>
        <v>#DIV/0!</v>
      </c>
    </row>
    <row r="4280" spans="15:220">
      <c r="O4280" s="3">
        <f t="shared" si="1295"/>
        <v>0</v>
      </c>
      <c r="AT4280" s="1" t="e">
        <f t="shared" si="1281"/>
        <v>#DIV/0!</v>
      </c>
      <c r="AU4280" s="1"/>
      <c r="BA4280" s="1" t="e">
        <f t="shared" si="1279"/>
        <v>#DIV/0!</v>
      </c>
      <c r="BL4280" s="1" t="e">
        <f t="shared" si="1280"/>
        <v>#DIV/0!</v>
      </c>
      <c r="BW4280" s="1" t="e">
        <f t="shared" si="1289"/>
        <v>#DIV/0!</v>
      </c>
      <c r="CH4280" s="1" t="e">
        <f t="shared" si="1290"/>
        <v>#DIV/0!</v>
      </c>
      <c r="DB4280" s="1" t="e">
        <f t="shared" si="1293"/>
        <v>#DIV/0!</v>
      </c>
      <c r="DJ4280" s="1" t="e">
        <f t="shared" si="1294"/>
        <v>#DIV/0!</v>
      </c>
      <c r="EC4280">
        <f t="shared" si="1288"/>
        <v>0</v>
      </c>
      <c r="EL4280" s="1" t="e">
        <f t="shared" si="1282"/>
        <v>#DIV/0!</v>
      </c>
      <c r="ET4280" s="1" t="e">
        <f t="shared" si="1283"/>
        <v>#DIV/0!</v>
      </c>
      <c r="FC4280">
        <f t="shared" si="1284"/>
        <v>0</v>
      </c>
      <c r="FL4280" s="1" t="e">
        <f t="shared" si="1291"/>
        <v>#DIV/0!</v>
      </c>
      <c r="FN4280" s="1"/>
      <c r="FT4280" s="1" t="e">
        <f t="shared" si="1292"/>
        <v>#DIV/0!</v>
      </c>
      <c r="GC4280">
        <f t="shared" si="1285"/>
        <v>0</v>
      </c>
      <c r="GL4280" s="1" t="e">
        <f t="shared" si="1286"/>
        <v>#DIV/0!</v>
      </c>
      <c r="HL4280" s="1" t="e">
        <f t="shared" si="1287"/>
        <v>#DIV/0!</v>
      </c>
    </row>
    <row r="4281" spans="15:220">
      <c r="O4281" s="3">
        <f t="shared" si="1295"/>
        <v>0</v>
      </c>
      <c r="AT4281" s="1" t="e">
        <f t="shared" si="1281"/>
        <v>#DIV/0!</v>
      </c>
      <c r="AU4281" s="1"/>
      <c r="BA4281" s="1" t="e">
        <f t="shared" si="1279"/>
        <v>#DIV/0!</v>
      </c>
      <c r="BL4281" s="1" t="e">
        <f t="shared" si="1280"/>
        <v>#DIV/0!</v>
      </c>
      <c r="BW4281" s="1" t="e">
        <f t="shared" si="1289"/>
        <v>#DIV/0!</v>
      </c>
      <c r="CH4281" s="1" t="e">
        <f t="shared" si="1290"/>
        <v>#DIV/0!</v>
      </c>
      <c r="DB4281" s="1" t="e">
        <f t="shared" si="1293"/>
        <v>#DIV/0!</v>
      </c>
      <c r="DJ4281" s="1" t="e">
        <f t="shared" si="1294"/>
        <v>#DIV/0!</v>
      </c>
      <c r="EC4281">
        <f t="shared" si="1288"/>
        <v>0</v>
      </c>
      <c r="EL4281" s="1" t="e">
        <f t="shared" si="1282"/>
        <v>#DIV/0!</v>
      </c>
      <c r="ET4281" s="1" t="e">
        <f t="shared" si="1283"/>
        <v>#DIV/0!</v>
      </c>
      <c r="FC4281">
        <f t="shared" si="1284"/>
        <v>0</v>
      </c>
      <c r="FL4281" s="1" t="e">
        <f t="shared" si="1291"/>
        <v>#DIV/0!</v>
      </c>
      <c r="FN4281" s="1"/>
      <c r="FT4281" s="1" t="e">
        <f t="shared" si="1292"/>
        <v>#DIV/0!</v>
      </c>
      <c r="GC4281">
        <f t="shared" si="1285"/>
        <v>0</v>
      </c>
      <c r="GL4281" s="1" t="e">
        <f t="shared" si="1286"/>
        <v>#DIV/0!</v>
      </c>
      <c r="HL4281" s="1" t="e">
        <f t="shared" si="1287"/>
        <v>#DIV/0!</v>
      </c>
    </row>
    <row r="4282" spans="15:220">
      <c r="O4282" s="3">
        <f t="shared" si="1295"/>
        <v>0</v>
      </c>
      <c r="AT4282" s="1" t="e">
        <f t="shared" si="1281"/>
        <v>#DIV/0!</v>
      </c>
      <c r="AU4282" s="1"/>
      <c r="BA4282" s="1" t="e">
        <f t="shared" si="1279"/>
        <v>#DIV/0!</v>
      </c>
      <c r="BL4282" s="1" t="e">
        <f t="shared" si="1280"/>
        <v>#DIV/0!</v>
      </c>
      <c r="BW4282" s="1" t="e">
        <f t="shared" si="1289"/>
        <v>#DIV/0!</v>
      </c>
      <c r="CH4282" s="1" t="e">
        <f t="shared" si="1290"/>
        <v>#DIV/0!</v>
      </c>
      <c r="DB4282" s="1" t="e">
        <f t="shared" si="1293"/>
        <v>#DIV/0!</v>
      </c>
      <c r="DJ4282" s="1" t="e">
        <f t="shared" si="1294"/>
        <v>#DIV/0!</v>
      </c>
      <c r="EC4282">
        <f t="shared" si="1288"/>
        <v>0</v>
      </c>
      <c r="EL4282" s="1" t="e">
        <f t="shared" si="1282"/>
        <v>#DIV/0!</v>
      </c>
      <c r="ET4282" s="1" t="e">
        <f t="shared" si="1283"/>
        <v>#DIV/0!</v>
      </c>
      <c r="FC4282">
        <f t="shared" si="1284"/>
        <v>0</v>
      </c>
      <c r="FL4282" s="1" t="e">
        <f t="shared" si="1291"/>
        <v>#DIV/0!</v>
      </c>
      <c r="FN4282" s="1"/>
      <c r="FT4282" s="1" t="e">
        <f t="shared" si="1292"/>
        <v>#DIV/0!</v>
      </c>
      <c r="GC4282">
        <f t="shared" si="1285"/>
        <v>0</v>
      </c>
      <c r="GL4282" s="1" t="e">
        <f t="shared" si="1286"/>
        <v>#DIV/0!</v>
      </c>
      <c r="HL4282" s="1" t="e">
        <f t="shared" si="1287"/>
        <v>#DIV/0!</v>
      </c>
    </row>
    <row r="4283" spans="15:220">
      <c r="O4283" s="3">
        <f t="shared" si="1295"/>
        <v>0</v>
      </c>
      <c r="AT4283" s="1" t="e">
        <f t="shared" si="1281"/>
        <v>#DIV/0!</v>
      </c>
      <c r="AU4283" s="1"/>
      <c r="BA4283" s="1" t="e">
        <f t="shared" si="1279"/>
        <v>#DIV/0!</v>
      </c>
      <c r="BL4283" s="1" t="e">
        <f t="shared" si="1280"/>
        <v>#DIV/0!</v>
      </c>
      <c r="BW4283" s="1" t="e">
        <f t="shared" si="1289"/>
        <v>#DIV/0!</v>
      </c>
      <c r="CH4283" s="1" t="e">
        <f t="shared" si="1290"/>
        <v>#DIV/0!</v>
      </c>
      <c r="DB4283" s="1" t="e">
        <f t="shared" si="1293"/>
        <v>#DIV/0!</v>
      </c>
      <c r="DJ4283" s="1" t="e">
        <f t="shared" si="1294"/>
        <v>#DIV/0!</v>
      </c>
      <c r="EC4283">
        <f t="shared" si="1288"/>
        <v>0</v>
      </c>
      <c r="EL4283" s="1" t="e">
        <f t="shared" si="1282"/>
        <v>#DIV/0!</v>
      </c>
      <c r="ET4283" s="1" t="e">
        <f t="shared" si="1283"/>
        <v>#DIV/0!</v>
      </c>
      <c r="FC4283">
        <f t="shared" si="1284"/>
        <v>0</v>
      </c>
      <c r="FL4283" s="1" t="e">
        <f t="shared" si="1291"/>
        <v>#DIV/0!</v>
      </c>
      <c r="FN4283" s="1"/>
      <c r="FT4283" s="1" t="e">
        <f t="shared" si="1292"/>
        <v>#DIV/0!</v>
      </c>
      <c r="GC4283">
        <f t="shared" si="1285"/>
        <v>0</v>
      </c>
      <c r="GL4283" s="1" t="e">
        <f t="shared" si="1286"/>
        <v>#DIV/0!</v>
      </c>
      <c r="HL4283" s="1" t="e">
        <f t="shared" si="1287"/>
        <v>#DIV/0!</v>
      </c>
    </row>
    <row r="4284" spans="15:220">
      <c r="O4284" s="3">
        <f t="shared" si="1295"/>
        <v>0</v>
      </c>
      <c r="AT4284" s="1" t="e">
        <f t="shared" si="1281"/>
        <v>#DIV/0!</v>
      </c>
      <c r="AU4284" s="1"/>
      <c r="BA4284" s="1" t="e">
        <f t="shared" ref="BA4284:BA4347" si="1296">(AY4284/AZ4284)</f>
        <v>#DIV/0!</v>
      </c>
      <c r="BL4284" s="1" t="e">
        <f t="shared" ref="BL4284:BL4347" si="1297">SUM(BJ4284/BK4284)</f>
        <v>#DIV/0!</v>
      </c>
      <c r="BW4284" s="1" t="e">
        <f t="shared" si="1289"/>
        <v>#DIV/0!</v>
      </c>
      <c r="CH4284" s="1" t="e">
        <f t="shared" si="1290"/>
        <v>#DIV/0!</v>
      </c>
      <c r="DB4284" s="1" t="e">
        <f t="shared" si="1293"/>
        <v>#DIV/0!</v>
      </c>
      <c r="DJ4284" s="1" t="e">
        <f t="shared" si="1294"/>
        <v>#DIV/0!</v>
      </c>
      <c r="EC4284">
        <f t="shared" si="1288"/>
        <v>0</v>
      </c>
      <c r="EL4284" s="1" t="e">
        <f t="shared" si="1282"/>
        <v>#DIV/0!</v>
      </c>
      <c r="ET4284" s="1" t="e">
        <f t="shared" si="1283"/>
        <v>#DIV/0!</v>
      </c>
      <c r="FC4284">
        <f t="shared" si="1284"/>
        <v>0</v>
      </c>
      <c r="FL4284" s="1" t="e">
        <f t="shared" si="1291"/>
        <v>#DIV/0!</v>
      </c>
      <c r="FN4284" s="1"/>
      <c r="FT4284" s="1" t="e">
        <f t="shared" si="1292"/>
        <v>#DIV/0!</v>
      </c>
      <c r="GC4284">
        <f t="shared" si="1285"/>
        <v>0</v>
      </c>
      <c r="GL4284" s="1" t="e">
        <f t="shared" si="1286"/>
        <v>#DIV/0!</v>
      </c>
      <c r="HL4284" s="1" t="e">
        <f t="shared" si="1287"/>
        <v>#DIV/0!</v>
      </c>
    </row>
    <row r="4285" spans="15:220">
      <c r="O4285" s="3">
        <f t="shared" si="1295"/>
        <v>0</v>
      </c>
      <c r="AT4285" s="1" t="e">
        <f t="shared" si="1281"/>
        <v>#DIV/0!</v>
      </c>
      <c r="AU4285" s="1"/>
      <c r="BA4285" s="1" t="e">
        <f t="shared" si="1296"/>
        <v>#DIV/0!</v>
      </c>
      <c r="BL4285" s="1" t="e">
        <f t="shared" si="1297"/>
        <v>#DIV/0!</v>
      </c>
      <c r="BW4285" s="1" t="e">
        <f t="shared" si="1289"/>
        <v>#DIV/0!</v>
      </c>
      <c r="CH4285" s="1" t="e">
        <f t="shared" si="1290"/>
        <v>#DIV/0!</v>
      </c>
      <c r="DB4285" s="1" t="e">
        <f t="shared" si="1293"/>
        <v>#DIV/0!</v>
      </c>
      <c r="DJ4285" s="1" t="e">
        <f t="shared" si="1294"/>
        <v>#DIV/0!</v>
      </c>
      <c r="EC4285">
        <f t="shared" si="1288"/>
        <v>0</v>
      </c>
      <c r="EL4285" s="1" t="e">
        <f t="shared" si="1282"/>
        <v>#DIV/0!</v>
      </c>
      <c r="ET4285" s="1" t="e">
        <f t="shared" si="1283"/>
        <v>#DIV/0!</v>
      </c>
      <c r="FC4285">
        <f t="shared" si="1284"/>
        <v>0</v>
      </c>
      <c r="FL4285" s="1" t="e">
        <f t="shared" si="1291"/>
        <v>#DIV/0!</v>
      </c>
      <c r="FN4285" s="1"/>
      <c r="FT4285" s="1" t="e">
        <f t="shared" si="1292"/>
        <v>#DIV/0!</v>
      </c>
      <c r="GC4285">
        <f t="shared" si="1285"/>
        <v>0</v>
      </c>
      <c r="GL4285" s="1" t="e">
        <f t="shared" si="1286"/>
        <v>#DIV/0!</v>
      </c>
      <c r="HL4285" s="1" t="e">
        <f t="shared" si="1287"/>
        <v>#DIV/0!</v>
      </c>
    </row>
    <row r="4286" spans="15:220">
      <c r="O4286" s="3">
        <f t="shared" si="1295"/>
        <v>0</v>
      </c>
      <c r="AT4286" s="1" t="e">
        <f t="shared" si="1281"/>
        <v>#DIV/0!</v>
      </c>
      <c r="AU4286" s="1"/>
      <c r="BA4286" s="1" t="e">
        <f t="shared" si="1296"/>
        <v>#DIV/0!</v>
      </c>
      <c r="BL4286" s="1" t="e">
        <f t="shared" si="1297"/>
        <v>#DIV/0!</v>
      </c>
      <c r="BW4286" s="1" t="e">
        <f t="shared" si="1289"/>
        <v>#DIV/0!</v>
      </c>
      <c r="CH4286" s="1" t="e">
        <f t="shared" si="1290"/>
        <v>#DIV/0!</v>
      </c>
      <c r="DB4286" s="1" t="e">
        <f t="shared" si="1293"/>
        <v>#DIV/0!</v>
      </c>
      <c r="DJ4286" s="1" t="e">
        <f t="shared" si="1294"/>
        <v>#DIV/0!</v>
      </c>
      <c r="EC4286">
        <f t="shared" si="1288"/>
        <v>0</v>
      </c>
      <c r="EL4286" s="1" t="e">
        <f t="shared" si="1282"/>
        <v>#DIV/0!</v>
      </c>
      <c r="ET4286" s="1" t="e">
        <f t="shared" si="1283"/>
        <v>#DIV/0!</v>
      </c>
      <c r="FC4286">
        <f t="shared" si="1284"/>
        <v>0</v>
      </c>
      <c r="FL4286" s="1" t="e">
        <f t="shared" si="1291"/>
        <v>#DIV/0!</v>
      </c>
      <c r="FN4286" s="1"/>
      <c r="FT4286" s="1" t="e">
        <f t="shared" si="1292"/>
        <v>#DIV/0!</v>
      </c>
      <c r="GC4286">
        <f t="shared" si="1285"/>
        <v>0</v>
      </c>
      <c r="GL4286" s="1" t="e">
        <f t="shared" si="1286"/>
        <v>#DIV/0!</v>
      </c>
      <c r="HL4286" s="1" t="e">
        <f t="shared" si="1287"/>
        <v>#DIV/0!</v>
      </c>
    </row>
    <row r="4287" spans="15:220">
      <c r="O4287" s="3">
        <f t="shared" si="1295"/>
        <v>0</v>
      </c>
      <c r="AT4287" s="1" t="e">
        <f t="shared" si="1281"/>
        <v>#DIV/0!</v>
      </c>
      <c r="AU4287" s="1"/>
      <c r="BA4287" s="1" t="e">
        <f t="shared" si="1296"/>
        <v>#DIV/0!</v>
      </c>
      <c r="BL4287" s="1" t="e">
        <f t="shared" si="1297"/>
        <v>#DIV/0!</v>
      </c>
      <c r="BW4287" s="1" t="e">
        <f t="shared" si="1289"/>
        <v>#DIV/0!</v>
      </c>
      <c r="CH4287" s="1" t="e">
        <f t="shared" si="1290"/>
        <v>#DIV/0!</v>
      </c>
      <c r="DB4287" s="1" t="e">
        <f t="shared" si="1293"/>
        <v>#DIV/0!</v>
      </c>
      <c r="DJ4287" s="1" t="e">
        <f t="shared" si="1294"/>
        <v>#DIV/0!</v>
      </c>
      <c r="EC4287">
        <f t="shared" si="1288"/>
        <v>0</v>
      </c>
      <c r="EL4287" s="1" t="e">
        <f t="shared" si="1282"/>
        <v>#DIV/0!</v>
      </c>
      <c r="ET4287" s="1" t="e">
        <f t="shared" si="1283"/>
        <v>#DIV/0!</v>
      </c>
      <c r="FC4287">
        <f t="shared" si="1284"/>
        <v>0</v>
      </c>
      <c r="FL4287" s="1" t="e">
        <f t="shared" si="1291"/>
        <v>#DIV/0!</v>
      </c>
      <c r="FN4287" s="1"/>
      <c r="FT4287" s="1" t="e">
        <f t="shared" si="1292"/>
        <v>#DIV/0!</v>
      </c>
      <c r="GC4287">
        <f t="shared" si="1285"/>
        <v>0</v>
      </c>
      <c r="GL4287" s="1" t="e">
        <f t="shared" si="1286"/>
        <v>#DIV/0!</v>
      </c>
      <c r="HL4287" s="1" t="e">
        <f t="shared" si="1287"/>
        <v>#DIV/0!</v>
      </c>
    </row>
    <row r="4288" spans="15:220">
      <c r="O4288" s="3">
        <f t="shared" si="1295"/>
        <v>0</v>
      </c>
      <c r="AT4288" s="1" t="e">
        <f t="shared" si="1281"/>
        <v>#DIV/0!</v>
      </c>
      <c r="AU4288" s="1"/>
      <c r="BA4288" s="1" t="e">
        <f t="shared" si="1296"/>
        <v>#DIV/0!</v>
      </c>
      <c r="BL4288" s="1" t="e">
        <f t="shared" si="1297"/>
        <v>#DIV/0!</v>
      </c>
      <c r="BW4288" s="1" t="e">
        <f t="shared" si="1289"/>
        <v>#DIV/0!</v>
      </c>
      <c r="CH4288" s="1" t="e">
        <f t="shared" si="1290"/>
        <v>#DIV/0!</v>
      </c>
      <c r="DB4288" s="1" t="e">
        <f t="shared" si="1293"/>
        <v>#DIV/0!</v>
      </c>
      <c r="DJ4288" s="1" t="e">
        <f t="shared" si="1294"/>
        <v>#DIV/0!</v>
      </c>
      <c r="EC4288">
        <f t="shared" si="1288"/>
        <v>0</v>
      </c>
      <c r="EL4288" s="1" t="e">
        <f t="shared" si="1282"/>
        <v>#DIV/0!</v>
      </c>
      <c r="ET4288" s="1" t="e">
        <f t="shared" si="1283"/>
        <v>#DIV/0!</v>
      </c>
      <c r="FC4288">
        <f t="shared" si="1284"/>
        <v>0</v>
      </c>
      <c r="FL4288" s="1" t="e">
        <f t="shared" si="1291"/>
        <v>#DIV/0!</v>
      </c>
      <c r="FN4288" s="1"/>
      <c r="FT4288" s="1" t="e">
        <f t="shared" si="1292"/>
        <v>#DIV/0!</v>
      </c>
      <c r="GC4288">
        <f t="shared" si="1285"/>
        <v>0</v>
      </c>
      <c r="GL4288" s="1" t="e">
        <f t="shared" si="1286"/>
        <v>#DIV/0!</v>
      </c>
      <c r="HL4288" s="1" t="e">
        <f t="shared" si="1287"/>
        <v>#DIV/0!</v>
      </c>
    </row>
    <row r="4289" spans="15:220">
      <c r="O4289" s="3">
        <f t="shared" si="1295"/>
        <v>0</v>
      </c>
      <c r="AT4289" s="1" t="e">
        <f t="shared" si="1281"/>
        <v>#DIV/0!</v>
      </c>
      <c r="AU4289" s="1"/>
      <c r="BA4289" s="1" t="e">
        <f t="shared" si="1296"/>
        <v>#DIV/0!</v>
      </c>
      <c r="BL4289" s="1" t="e">
        <f t="shared" si="1297"/>
        <v>#DIV/0!</v>
      </c>
      <c r="BW4289" s="1" t="e">
        <f t="shared" si="1289"/>
        <v>#DIV/0!</v>
      </c>
      <c r="CH4289" s="1" t="e">
        <f t="shared" si="1290"/>
        <v>#DIV/0!</v>
      </c>
      <c r="DB4289" s="1" t="e">
        <f t="shared" si="1293"/>
        <v>#DIV/0!</v>
      </c>
      <c r="DJ4289" s="1" t="e">
        <f t="shared" si="1294"/>
        <v>#DIV/0!</v>
      </c>
      <c r="EC4289">
        <f t="shared" si="1288"/>
        <v>0</v>
      </c>
      <c r="EL4289" s="1" t="e">
        <f t="shared" si="1282"/>
        <v>#DIV/0!</v>
      </c>
      <c r="ET4289" s="1" t="e">
        <f t="shared" si="1283"/>
        <v>#DIV/0!</v>
      </c>
      <c r="FC4289">
        <f t="shared" si="1284"/>
        <v>0</v>
      </c>
      <c r="FL4289" s="1" t="e">
        <f t="shared" si="1291"/>
        <v>#DIV/0!</v>
      </c>
      <c r="FN4289" s="1"/>
      <c r="FT4289" s="1" t="e">
        <f t="shared" si="1292"/>
        <v>#DIV/0!</v>
      </c>
      <c r="GC4289">
        <f t="shared" si="1285"/>
        <v>0</v>
      </c>
      <c r="GL4289" s="1" t="e">
        <f t="shared" si="1286"/>
        <v>#DIV/0!</v>
      </c>
      <c r="HL4289" s="1" t="e">
        <f t="shared" si="1287"/>
        <v>#DIV/0!</v>
      </c>
    </row>
    <row r="4290" spans="15:220">
      <c r="O4290" s="3">
        <f t="shared" si="1295"/>
        <v>0</v>
      </c>
      <c r="AT4290" s="1" t="e">
        <f t="shared" si="1281"/>
        <v>#DIV/0!</v>
      </c>
      <c r="AU4290" s="1"/>
      <c r="BA4290" s="1" t="e">
        <f t="shared" si="1296"/>
        <v>#DIV/0!</v>
      </c>
      <c r="BL4290" s="1" t="e">
        <f t="shared" si="1297"/>
        <v>#DIV/0!</v>
      </c>
      <c r="BW4290" s="1" t="e">
        <f t="shared" si="1289"/>
        <v>#DIV/0!</v>
      </c>
      <c r="CH4290" s="1" t="e">
        <f t="shared" si="1290"/>
        <v>#DIV/0!</v>
      </c>
      <c r="DB4290" s="1" t="e">
        <f t="shared" si="1293"/>
        <v>#DIV/0!</v>
      </c>
      <c r="DJ4290" s="1" t="e">
        <f t="shared" si="1294"/>
        <v>#DIV/0!</v>
      </c>
      <c r="EC4290">
        <f t="shared" si="1288"/>
        <v>0</v>
      </c>
      <c r="EL4290" s="1" t="e">
        <f t="shared" si="1282"/>
        <v>#DIV/0!</v>
      </c>
      <c r="ET4290" s="1" t="e">
        <f t="shared" si="1283"/>
        <v>#DIV/0!</v>
      </c>
      <c r="FC4290">
        <f t="shared" si="1284"/>
        <v>0</v>
      </c>
      <c r="FL4290" s="1" t="e">
        <f t="shared" si="1291"/>
        <v>#DIV/0!</v>
      </c>
      <c r="FN4290" s="1"/>
      <c r="FT4290" s="1" t="e">
        <f t="shared" si="1292"/>
        <v>#DIV/0!</v>
      </c>
      <c r="GC4290">
        <f t="shared" si="1285"/>
        <v>0</v>
      </c>
      <c r="GL4290" s="1" t="e">
        <f t="shared" si="1286"/>
        <v>#DIV/0!</v>
      </c>
      <c r="HL4290" s="1" t="e">
        <f t="shared" si="1287"/>
        <v>#DIV/0!</v>
      </c>
    </row>
    <row r="4291" spans="15:220">
      <c r="O4291" s="3">
        <f t="shared" si="1295"/>
        <v>0</v>
      </c>
      <c r="AT4291" s="1" t="e">
        <f t="shared" si="1281"/>
        <v>#DIV/0!</v>
      </c>
      <c r="AU4291" s="1"/>
      <c r="BA4291" s="1" t="e">
        <f t="shared" si="1296"/>
        <v>#DIV/0!</v>
      </c>
      <c r="BL4291" s="1" t="e">
        <f t="shared" si="1297"/>
        <v>#DIV/0!</v>
      </c>
      <c r="BW4291" s="1" t="e">
        <f t="shared" si="1289"/>
        <v>#DIV/0!</v>
      </c>
      <c r="CH4291" s="1" t="e">
        <f t="shared" si="1290"/>
        <v>#DIV/0!</v>
      </c>
      <c r="DB4291" s="1" t="e">
        <f t="shared" si="1293"/>
        <v>#DIV/0!</v>
      </c>
      <c r="DJ4291" s="1" t="e">
        <f t="shared" si="1294"/>
        <v>#DIV/0!</v>
      </c>
      <c r="EC4291">
        <f t="shared" si="1288"/>
        <v>0</v>
      </c>
      <c r="EL4291" s="1" t="e">
        <f t="shared" si="1282"/>
        <v>#DIV/0!</v>
      </c>
      <c r="ET4291" s="1" t="e">
        <f t="shared" si="1283"/>
        <v>#DIV/0!</v>
      </c>
      <c r="FC4291">
        <f t="shared" si="1284"/>
        <v>0</v>
      </c>
      <c r="FL4291" s="1" t="e">
        <f t="shared" si="1291"/>
        <v>#DIV/0!</v>
      </c>
      <c r="FN4291" s="1"/>
      <c r="FT4291" s="1" t="e">
        <f t="shared" si="1292"/>
        <v>#DIV/0!</v>
      </c>
      <c r="GC4291">
        <f t="shared" si="1285"/>
        <v>0</v>
      </c>
      <c r="GL4291" s="1" t="e">
        <f t="shared" si="1286"/>
        <v>#DIV/0!</v>
      </c>
      <c r="HL4291" s="1" t="e">
        <f t="shared" si="1287"/>
        <v>#DIV/0!</v>
      </c>
    </row>
    <row r="4292" spans="15:220">
      <c r="O4292" s="3">
        <f t="shared" si="1295"/>
        <v>0</v>
      </c>
      <c r="AT4292" s="1" t="e">
        <f t="shared" ref="AT4292:AT4355" si="1298">(AR4292/AS4292)</f>
        <v>#DIV/0!</v>
      </c>
      <c r="AU4292" s="1"/>
      <c r="BA4292" s="1" t="e">
        <f t="shared" si="1296"/>
        <v>#DIV/0!</v>
      </c>
      <c r="BL4292" s="1" t="e">
        <f t="shared" si="1297"/>
        <v>#DIV/0!</v>
      </c>
      <c r="BW4292" s="1" t="e">
        <f t="shared" si="1289"/>
        <v>#DIV/0!</v>
      </c>
      <c r="CH4292" s="1" t="e">
        <f t="shared" si="1290"/>
        <v>#DIV/0!</v>
      </c>
      <c r="DB4292" s="1" t="e">
        <f t="shared" si="1293"/>
        <v>#DIV/0!</v>
      </c>
      <c r="DJ4292" s="1" t="e">
        <f t="shared" si="1294"/>
        <v>#DIV/0!</v>
      </c>
      <c r="EC4292">
        <f t="shared" si="1288"/>
        <v>0</v>
      </c>
      <c r="EL4292" s="1" t="e">
        <f t="shared" ref="EL4292:EL4355" si="1299">(EJ4292/EK4292)</f>
        <v>#DIV/0!</v>
      </c>
      <c r="ET4292" s="1" t="e">
        <f t="shared" ref="ET4292:ET4355" si="1300">SUM(ER4292/ES4292)</f>
        <v>#DIV/0!</v>
      </c>
      <c r="FC4292">
        <f t="shared" ref="FC4292:FC4355" si="1301">DAYS360(N4292,FB4292)/7</f>
        <v>0</v>
      </c>
      <c r="FL4292" s="1" t="e">
        <f t="shared" si="1291"/>
        <v>#DIV/0!</v>
      </c>
      <c r="FN4292" s="1"/>
      <c r="FT4292" s="1" t="e">
        <f t="shared" si="1292"/>
        <v>#DIV/0!</v>
      </c>
      <c r="GC4292">
        <f t="shared" ref="GC4292:GC4355" si="1302">DAYS360(AV4292,GB4292)/7</f>
        <v>0</v>
      </c>
      <c r="GL4292" s="1" t="e">
        <f t="shared" ref="GL4292:GL4355" si="1303">(GJ4292/GK4292)</f>
        <v>#DIV/0!</v>
      </c>
      <c r="HL4292" s="1" t="e">
        <f t="shared" ref="HL4292:HL4355" si="1304">(HJ4292/HK4292)</f>
        <v>#DIV/0!</v>
      </c>
    </row>
    <row r="4293" spans="15:220">
      <c r="O4293" s="3">
        <f t="shared" si="1295"/>
        <v>0</v>
      </c>
      <c r="AT4293" s="1" t="e">
        <f t="shared" si="1298"/>
        <v>#DIV/0!</v>
      </c>
      <c r="AU4293" s="1"/>
      <c r="BA4293" s="1" t="e">
        <f t="shared" si="1296"/>
        <v>#DIV/0!</v>
      </c>
      <c r="BL4293" s="1" t="e">
        <f t="shared" si="1297"/>
        <v>#DIV/0!</v>
      </c>
      <c r="BW4293" s="1" t="e">
        <f t="shared" si="1289"/>
        <v>#DIV/0!</v>
      </c>
      <c r="CH4293" s="1" t="e">
        <f t="shared" si="1290"/>
        <v>#DIV/0!</v>
      </c>
      <c r="DB4293" s="1" t="e">
        <f t="shared" si="1293"/>
        <v>#DIV/0!</v>
      </c>
      <c r="DJ4293" s="1" t="e">
        <f t="shared" si="1294"/>
        <v>#DIV/0!</v>
      </c>
      <c r="EC4293">
        <f t="shared" si="1288"/>
        <v>0</v>
      </c>
      <c r="EL4293" s="1" t="e">
        <f t="shared" si="1299"/>
        <v>#DIV/0!</v>
      </c>
      <c r="ET4293" s="1" t="e">
        <f t="shared" si="1300"/>
        <v>#DIV/0!</v>
      </c>
      <c r="FC4293">
        <f t="shared" si="1301"/>
        <v>0</v>
      </c>
      <c r="FL4293" s="1" t="e">
        <f t="shared" si="1291"/>
        <v>#DIV/0!</v>
      </c>
      <c r="FN4293" s="1"/>
      <c r="FT4293" s="1" t="e">
        <f t="shared" si="1292"/>
        <v>#DIV/0!</v>
      </c>
      <c r="GC4293">
        <f t="shared" si="1302"/>
        <v>0</v>
      </c>
      <c r="GL4293" s="1" t="e">
        <f t="shared" si="1303"/>
        <v>#DIV/0!</v>
      </c>
      <c r="HL4293" s="1" t="e">
        <f t="shared" si="1304"/>
        <v>#DIV/0!</v>
      </c>
    </row>
    <row r="4294" spans="15:220">
      <c r="O4294" s="3">
        <f t="shared" si="1295"/>
        <v>0</v>
      </c>
      <c r="AT4294" s="1" t="e">
        <f t="shared" si="1298"/>
        <v>#DIV/0!</v>
      </c>
      <c r="AU4294" s="1"/>
      <c r="BA4294" s="1" t="e">
        <f t="shared" si="1296"/>
        <v>#DIV/0!</v>
      </c>
      <c r="BL4294" s="1" t="e">
        <f t="shared" si="1297"/>
        <v>#DIV/0!</v>
      </c>
      <c r="BW4294" s="1" t="e">
        <f t="shared" si="1289"/>
        <v>#DIV/0!</v>
      </c>
      <c r="CH4294" s="1" t="e">
        <f t="shared" si="1290"/>
        <v>#DIV/0!</v>
      </c>
      <c r="DB4294" s="1" t="e">
        <f t="shared" si="1293"/>
        <v>#DIV/0!</v>
      </c>
      <c r="DJ4294" s="1" t="e">
        <f t="shared" si="1294"/>
        <v>#DIV/0!</v>
      </c>
      <c r="EC4294">
        <f t="shared" ref="EC4294:EC4357" si="1305">DAYS360(N4294,EB4294)/7</f>
        <v>0</v>
      </c>
      <c r="EL4294" s="1" t="e">
        <f t="shared" si="1299"/>
        <v>#DIV/0!</v>
      </c>
      <c r="ET4294" s="1" t="e">
        <f t="shared" si="1300"/>
        <v>#DIV/0!</v>
      </c>
      <c r="FC4294">
        <f t="shared" si="1301"/>
        <v>0</v>
      </c>
      <c r="FL4294" s="1" t="e">
        <f t="shared" si="1291"/>
        <v>#DIV/0!</v>
      </c>
      <c r="FN4294" s="1"/>
      <c r="FT4294" s="1" t="e">
        <f t="shared" si="1292"/>
        <v>#DIV/0!</v>
      </c>
      <c r="GC4294">
        <f t="shared" si="1302"/>
        <v>0</v>
      </c>
      <c r="GL4294" s="1" t="e">
        <f t="shared" si="1303"/>
        <v>#DIV/0!</v>
      </c>
      <c r="HL4294" s="1" t="e">
        <f t="shared" si="1304"/>
        <v>#DIV/0!</v>
      </c>
    </row>
    <row r="4295" spans="15:220">
      <c r="O4295" s="3">
        <f t="shared" si="1295"/>
        <v>0</v>
      </c>
      <c r="AT4295" s="1" t="e">
        <f t="shared" si="1298"/>
        <v>#DIV/0!</v>
      </c>
      <c r="AU4295" s="1"/>
      <c r="BA4295" s="1" t="e">
        <f t="shared" si="1296"/>
        <v>#DIV/0!</v>
      </c>
      <c r="BL4295" s="1" t="e">
        <f t="shared" si="1297"/>
        <v>#DIV/0!</v>
      </c>
      <c r="BW4295" s="1" t="e">
        <f t="shared" ref="BW4295:BW4358" si="1306">SUM(BU4295/BV4295)</f>
        <v>#DIV/0!</v>
      </c>
      <c r="CH4295" s="1" t="e">
        <f t="shared" ref="CH4295:CH4358" si="1307">SUM(CF4295/CG4295)</f>
        <v>#DIV/0!</v>
      </c>
      <c r="DB4295" s="1" t="e">
        <f t="shared" si="1293"/>
        <v>#DIV/0!</v>
      </c>
      <c r="DJ4295" s="1" t="e">
        <f t="shared" si="1294"/>
        <v>#DIV/0!</v>
      </c>
      <c r="EC4295">
        <f t="shared" si="1305"/>
        <v>0</v>
      </c>
      <c r="EL4295" s="1" t="e">
        <f t="shared" si="1299"/>
        <v>#DIV/0!</v>
      </c>
      <c r="ET4295" s="1" t="e">
        <f t="shared" si="1300"/>
        <v>#DIV/0!</v>
      </c>
      <c r="FC4295">
        <f t="shared" si="1301"/>
        <v>0</v>
      </c>
      <c r="FL4295" s="1" t="e">
        <f t="shared" si="1291"/>
        <v>#DIV/0!</v>
      </c>
      <c r="FN4295" s="1"/>
      <c r="FT4295" s="1" t="e">
        <f t="shared" si="1292"/>
        <v>#DIV/0!</v>
      </c>
      <c r="GC4295">
        <f t="shared" si="1302"/>
        <v>0</v>
      </c>
      <c r="GL4295" s="1" t="e">
        <f t="shared" si="1303"/>
        <v>#DIV/0!</v>
      </c>
      <c r="HL4295" s="1" t="e">
        <f t="shared" si="1304"/>
        <v>#DIV/0!</v>
      </c>
    </row>
    <row r="4296" spans="15:220">
      <c r="O4296" s="3">
        <f t="shared" si="1295"/>
        <v>0</v>
      </c>
      <c r="AT4296" s="1" t="e">
        <f t="shared" si="1298"/>
        <v>#DIV/0!</v>
      </c>
      <c r="AU4296" s="1"/>
      <c r="BA4296" s="1" t="e">
        <f t="shared" si="1296"/>
        <v>#DIV/0!</v>
      </c>
      <c r="BL4296" s="1" t="e">
        <f t="shared" si="1297"/>
        <v>#DIV/0!</v>
      </c>
      <c r="BW4296" s="1" t="e">
        <f t="shared" si="1306"/>
        <v>#DIV/0!</v>
      </c>
      <c r="CH4296" s="1" t="e">
        <f t="shared" si="1307"/>
        <v>#DIV/0!</v>
      </c>
      <c r="DB4296" s="1" t="e">
        <f t="shared" si="1293"/>
        <v>#DIV/0!</v>
      </c>
      <c r="DJ4296" s="1" t="e">
        <f t="shared" si="1294"/>
        <v>#DIV/0!</v>
      </c>
      <c r="EC4296">
        <f t="shared" si="1305"/>
        <v>0</v>
      </c>
      <c r="EL4296" s="1" t="e">
        <f t="shared" si="1299"/>
        <v>#DIV/0!</v>
      </c>
      <c r="ET4296" s="1" t="e">
        <f t="shared" si="1300"/>
        <v>#DIV/0!</v>
      </c>
      <c r="FC4296">
        <f t="shared" si="1301"/>
        <v>0</v>
      </c>
      <c r="FL4296" s="1" t="e">
        <f t="shared" si="1291"/>
        <v>#DIV/0!</v>
      </c>
      <c r="FN4296" s="1"/>
      <c r="FT4296" s="1" t="e">
        <f t="shared" si="1292"/>
        <v>#DIV/0!</v>
      </c>
      <c r="GC4296">
        <f t="shared" si="1302"/>
        <v>0</v>
      </c>
      <c r="GL4296" s="1" t="e">
        <f t="shared" si="1303"/>
        <v>#DIV/0!</v>
      </c>
      <c r="HL4296" s="1" t="e">
        <f t="shared" si="1304"/>
        <v>#DIV/0!</v>
      </c>
    </row>
    <row r="4297" spans="15:220">
      <c r="O4297" s="3">
        <f t="shared" si="1295"/>
        <v>0</v>
      </c>
      <c r="AT4297" s="1" t="e">
        <f t="shared" si="1298"/>
        <v>#DIV/0!</v>
      </c>
      <c r="AU4297" s="1"/>
      <c r="BA4297" s="1" t="e">
        <f t="shared" si="1296"/>
        <v>#DIV/0!</v>
      </c>
      <c r="BL4297" s="1" t="e">
        <f t="shared" si="1297"/>
        <v>#DIV/0!</v>
      </c>
      <c r="BW4297" s="1" t="e">
        <f t="shared" si="1306"/>
        <v>#DIV/0!</v>
      </c>
      <c r="CH4297" s="1" t="e">
        <f t="shared" si="1307"/>
        <v>#DIV/0!</v>
      </c>
      <c r="DB4297" s="1" t="e">
        <f t="shared" si="1293"/>
        <v>#DIV/0!</v>
      </c>
      <c r="DJ4297" s="1" t="e">
        <f t="shared" si="1294"/>
        <v>#DIV/0!</v>
      </c>
      <c r="EC4297">
        <f t="shared" si="1305"/>
        <v>0</v>
      </c>
      <c r="EL4297" s="1" t="e">
        <f t="shared" si="1299"/>
        <v>#DIV/0!</v>
      </c>
      <c r="ET4297" s="1" t="e">
        <f t="shared" si="1300"/>
        <v>#DIV/0!</v>
      </c>
      <c r="FC4297">
        <f t="shared" si="1301"/>
        <v>0</v>
      </c>
      <c r="FL4297" s="1" t="e">
        <f t="shared" si="1291"/>
        <v>#DIV/0!</v>
      </c>
      <c r="FN4297" s="1"/>
      <c r="FT4297" s="1" t="e">
        <f t="shared" si="1292"/>
        <v>#DIV/0!</v>
      </c>
      <c r="GC4297">
        <f t="shared" si="1302"/>
        <v>0</v>
      </c>
      <c r="GL4297" s="1" t="e">
        <f t="shared" si="1303"/>
        <v>#DIV/0!</v>
      </c>
      <c r="HL4297" s="1" t="e">
        <f t="shared" si="1304"/>
        <v>#DIV/0!</v>
      </c>
    </row>
    <row r="4298" spans="15:220">
      <c r="O4298" s="3">
        <f t="shared" si="1295"/>
        <v>0</v>
      </c>
      <c r="AT4298" s="1" t="e">
        <f t="shared" si="1298"/>
        <v>#DIV/0!</v>
      </c>
      <c r="AU4298" s="1"/>
      <c r="BA4298" s="1" t="e">
        <f t="shared" si="1296"/>
        <v>#DIV/0!</v>
      </c>
      <c r="BL4298" s="1" t="e">
        <f t="shared" si="1297"/>
        <v>#DIV/0!</v>
      </c>
      <c r="BW4298" s="1" t="e">
        <f t="shared" si="1306"/>
        <v>#DIV/0!</v>
      </c>
      <c r="CH4298" s="1" t="e">
        <f t="shared" si="1307"/>
        <v>#DIV/0!</v>
      </c>
      <c r="DB4298" s="1" t="e">
        <f t="shared" si="1293"/>
        <v>#DIV/0!</v>
      </c>
      <c r="DJ4298" s="1" t="e">
        <f t="shared" si="1294"/>
        <v>#DIV/0!</v>
      </c>
      <c r="EC4298">
        <f t="shared" si="1305"/>
        <v>0</v>
      </c>
      <c r="EL4298" s="1" t="e">
        <f t="shared" si="1299"/>
        <v>#DIV/0!</v>
      </c>
      <c r="ET4298" s="1" t="e">
        <f t="shared" si="1300"/>
        <v>#DIV/0!</v>
      </c>
      <c r="FC4298">
        <f t="shared" si="1301"/>
        <v>0</v>
      </c>
      <c r="FL4298" s="1" t="e">
        <f t="shared" si="1291"/>
        <v>#DIV/0!</v>
      </c>
      <c r="FN4298" s="1"/>
      <c r="FT4298" s="1" t="e">
        <f t="shared" si="1292"/>
        <v>#DIV/0!</v>
      </c>
      <c r="GC4298">
        <f t="shared" si="1302"/>
        <v>0</v>
      </c>
      <c r="GL4298" s="1" t="e">
        <f t="shared" si="1303"/>
        <v>#DIV/0!</v>
      </c>
      <c r="HL4298" s="1" t="e">
        <f t="shared" si="1304"/>
        <v>#DIV/0!</v>
      </c>
    </row>
    <row r="4299" spans="15:220">
      <c r="O4299" s="3">
        <f t="shared" si="1295"/>
        <v>0</v>
      </c>
      <c r="AT4299" s="1" t="e">
        <f t="shared" si="1298"/>
        <v>#DIV/0!</v>
      </c>
      <c r="AU4299" s="1"/>
      <c r="BA4299" s="1" t="e">
        <f t="shared" si="1296"/>
        <v>#DIV/0!</v>
      </c>
      <c r="BL4299" s="1" t="e">
        <f t="shared" si="1297"/>
        <v>#DIV/0!</v>
      </c>
      <c r="BW4299" s="1" t="e">
        <f t="shared" si="1306"/>
        <v>#DIV/0!</v>
      </c>
      <c r="CH4299" s="1" t="e">
        <f t="shared" si="1307"/>
        <v>#DIV/0!</v>
      </c>
      <c r="DB4299" s="1" t="e">
        <f t="shared" si="1293"/>
        <v>#DIV/0!</v>
      </c>
      <c r="DJ4299" s="1" t="e">
        <f t="shared" si="1294"/>
        <v>#DIV/0!</v>
      </c>
      <c r="EC4299">
        <f t="shared" si="1305"/>
        <v>0</v>
      </c>
      <c r="EL4299" s="1" t="e">
        <f t="shared" si="1299"/>
        <v>#DIV/0!</v>
      </c>
      <c r="ET4299" s="1" t="e">
        <f t="shared" si="1300"/>
        <v>#DIV/0!</v>
      </c>
      <c r="FC4299">
        <f t="shared" si="1301"/>
        <v>0</v>
      </c>
      <c r="FL4299" s="1" t="e">
        <f t="shared" si="1291"/>
        <v>#DIV/0!</v>
      </c>
      <c r="FN4299" s="1"/>
      <c r="FT4299" s="1" t="e">
        <f t="shared" si="1292"/>
        <v>#DIV/0!</v>
      </c>
      <c r="GC4299">
        <f t="shared" si="1302"/>
        <v>0</v>
      </c>
      <c r="GL4299" s="1" t="e">
        <f t="shared" si="1303"/>
        <v>#DIV/0!</v>
      </c>
      <c r="HL4299" s="1" t="e">
        <f t="shared" si="1304"/>
        <v>#DIV/0!</v>
      </c>
    </row>
    <row r="4300" spans="15:220">
      <c r="O4300" s="3">
        <f t="shared" si="1295"/>
        <v>0</v>
      </c>
      <c r="AT4300" s="1" t="e">
        <f t="shared" si="1298"/>
        <v>#DIV/0!</v>
      </c>
      <c r="AU4300" s="1"/>
      <c r="BA4300" s="1" t="e">
        <f t="shared" si="1296"/>
        <v>#DIV/0!</v>
      </c>
      <c r="BL4300" s="1" t="e">
        <f t="shared" si="1297"/>
        <v>#DIV/0!</v>
      </c>
      <c r="BW4300" s="1" t="e">
        <f t="shared" si="1306"/>
        <v>#DIV/0!</v>
      </c>
      <c r="CH4300" s="1" t="e">
        <f t="shared" si="1307"/>
        <v>#DIV/0!</v>
      </c>
      <c r="DB4300" s="1" t="e">
        <f t="shared" si="1293"/>
        <v>#DIV/0!</v>
      </c>
      <c r="DJ4300" s="1" t="e">
        <f t="shared" si="1294"/>
        <v>#DIV/0!</v>
      </c>
      <c r="EC4300">
        <f t="shared" si="1305"/>
        <v>0</v>
      </c>
      <c r="EL4300" s="1" t="e">
        <f t="shared" si="1299"/>
        <v>#DIV/0!</v>
      </c>
      <c r="ET4300" s="1" t="e">
        <f t="shared" si="1300"/>
        <v>#DIV/0!</v>
      </c>
      <c r="FC4300">
        <f t="shared" si="1301"/>
        <v>0</v>
      </c>
      <c r="FL4300" s="1" t="e">
        <f t="shared" si="1291"/>
        <v>#DIV/0!</v>
      </c>
      <c r="FN4300" s="1"/>
      <c r="FT4300" s="1" t="e">
        <f t="shared" si="1292"/>
        <v>#DIV/0!</v>
      </c>
      <c r="GC4300">
        <f t="shared" si="1302"/>
        <v>0</v>
      </c>
      <c r="GL4300" s="1" t="e">
        <f t="shared" si="1303"/>
        <v>#DIV/0!</v>
      </c>
      <c r="HL4300" s="1" t="e">
        <f t="shared" si="1304"/>
        <v>#DIV/0!</v>
      </c>
    </row>
    <row r="4301" spans="15:220">
      <c r="O4301" s="3">
        <f t="shared" si="1295"/>
        <v>0</v>
      </c>
      <c r="AT4301" s="1" t="e">
        <f t="shared" si="1298"/>
        <v>#DIV/0!</v>
      </c>
      <c r="AU4301" s="1"/>
      <c r="BA4301" s="1" t="e">
        <f t="shared" si="1296"/>
        <v>#DIV/0!</v>
      </c>
      <c r="BL4301" s="1" t="e">
        <f t="shared" si="1297"/>
        <v>#DIV/0!</v>
      </c>
      <c r="BW4301" s="1" t="e">
        <f t="shared" si="1306"/>
        <v>#DIV/0!</v>
      </c>
      <c r="CH4301" s="1" t="e">
        <f t="shared" si="1307"/>
        <v>#DIV/0!</v>
      </c>
      <c r="DB4301" s="1" t="e">
        <f t="shared" si="1293"/>
        <v>#DIV/0!</v>
      </c>
      <c r="DJ4301" s="1" t="e">
        <f t="shared" si="1294"/>
        <v>#DIV/0!</v>
      </c>
      <c r="EC4301">
        <f t="shared" si="1305"/>
        <v>0</v>
      </c>
      <c r="EL4301" s="1" t="e">
        <f t="shared" si="1299"/>
        <v>#DIV/0!</v>
      </c>
      <c r="ET4301" s="1" t="e">
        <f t="shared" si="1300"/>
        <v>#DIV/0!</v>
      </c>
      <c r="FC4301">
        <f t="shared" si="1301"/>
        <v>0</v>
      </c>
      <c r="FL4301" s="1" t="e">
        <f t="shared" si="1291"/>
        <v>#DIV/0!</v>
      </c>
      <c r="FN4301" s="1"/>
      <c r="FT4301" s="1" t="e">
        <f t="shared" si="1292"/>
        <v>#DIV/0!</v>
      </c>
      <c r="GC4301">
        <f t="shared" si="1302"/>
        <v>0</v>
      </c>
      <c r="GL4301" s="1" t="e">
        <f t="shared" si="1303"/>
        <v>#DIV/0!</v>
      </c>
      <c r="HL4301" s="1" t="e">
        <f t="shared" si="1304"/>
        <v>#DIV/0!</v>
      </c>
    </row>
    <row r="4302" spans="15:220">
      <c r="O4302" s="3">
        <f t="shared" si="1295"/>
        <v>0</v>
      </c>
      <c r="AT4302" s="1" t="e">
        <f t="shared" si="1298"/>
        <v>#DIV/0!</v>
      </c>
      <c r="AU4302" s="1"/>
      <c r="BA4302" s="1" t="e">
        <f t="shared" si="1296"/>
        <v>#DIV/0!</v>
      </c>
      <c r="BL4302" s="1" t="e">
        <f t="shared" si="1297"/>
        <v>#DIV/0!</v>
      </c>
      <c r="BW4302" s="1" t="e">
        <f t="shared" si="1306"/>
        <v>#DIV/0!</v>
      </c>
      <c r="CH4302" s="1" t="e">
        <f t="shared" si="1307"/>
        <v>#DIV/0!</v>
      </c>
      <c r="DB4302" s="1" t="e">
        <f t="shared" si="1293"/>
        <v>#DIV/0!</v>
      </c>
      <c r="DJ4302" s="1" t="e">
        <f t="shared" si="1294"/>
        <v>#DIV/0!</v>
      </c>
      <c r="EC4302">
        <f t="shared" si="1305"/>
        <v>0</v>
      </c>
      <c r="EL4302" s="1" t="e">
        <f t="shared" si="1299"/>
        <v>#DIV/0!</v>
      </c>
      <c r="ET4302" s="1" t="e">
        <f t="shared" si="1300"/>
        <v>#DIV/0!</v>
      </c>
      <c r="FC4302">
        <f t="shared" si="1301"/>
        <v>0</v>
      </c>
      <c r="FL4302" s="1" t="e">
        <f t="shared" si="1291"/>
        <v>#DIV/0!</v>
      </c>
      <c r="FN4302" s="1"/>
      <c r="FT4302" s="1" t="e">
        <f t="shared" si="1292"/>
        <v>#DIV/0!</v>
      </c>
      <c r="GC4302">
        <f t="shared" si="1302"/>
        <v>0</v>
      </c>
      <c r="GL4302" s="1" t="e">
        <f t="shared" si="1303"/>
        <v>#DIV/0!</v>
      </c>
      <c r="HL4302" s="1" t="e">
        <f t="shared" si="1304"/>
        <v>#DIV/0!</v>
      </c>
    </row>
    <row r="4303" spans="15:220">
      <c r="O4303" s="3">
        <f t="shared" si="1295"/>
        <v>0</v>
      </c>
      <c r="AT4303" s="1" t="e">
        <f t="shared" si="1298"/>
        <v>#DIV/0!</v>
      </c>
      <c r="AU4303" s="1"/>
      <c r="BA4303" s="1" t="e">
        <f t="shared" si="1296"/>
        <v>#DIV/0!</v>
      </c>
      <c r="BL4303" s="1" t="e">
        <f t="shared" si="1297"/>
        <v>#DIV/0!</v>
      </c>
      <c r="BW4303" s="1" t="e">
        <f t="shared" si="1306"/>
        <v>#DIV/0!</v>
      </c>
      <c r="CH4303" s="1" t="e">
        <f t="shared" si="1307"/>
        <v>#DIV/0!</v>
      </c>
      <c r="DB4303" s="1" t="e">
        <f t="shared" si="1293"/>
        <v>#DIV/0!</v>
      </c>
      <c r="DJ4303" s="1" t="e">
        <f t="shared" si="1294"/>
        <v>#DIV/0!</v>
      </c>
      <c r="EC4303">
        <f t="shared" si="1305"/>
        <v>0</v>
      </c>
      <c r="EL4303" s="1" t="e">
        <f t="shared" si="1299"/>
        <v>#DIV/0!</v>
      </c>
      <c r="ET4303" s="1" t="e">
        <f t="shared" si="1300"/>
        <v>#DIV/0!</v>
      </c>
      <c r="FC4303">
        <f t="shared" si="1301"/>
        <v>0</v>
      </c>
      <c r="FL4303" s="1" t="e">
        <f t="shared" si="1291"/>
        <v>#DIV/0!</v>
      </c>
      <c r="FN4303" s="1"/>
      <c r="FT4303" s="1" t="e">
        <f t="shared" si="1292"/>
        <v>#DIV/0!</v>
      </c>
      <c r="GC4303">
        <f t="shared" si="1302"/>
        <v>0</v>
      </c>
      <c r="GL4303" s="1" t="e">
        <f t="shared" si="1303"/>
        <v>#DIV/0!</v>
      </c>
      <c r="HL4303" s="1" t="e">
        <f t="shared" si="1304"/>
        <v>#DIV/0!</v>
      </c>
    </row>
    <row r="4304" spans="15:220">
      <c r="O4304" s="3">
        <f t="shared" si="1295"/>
        <v>0</v>
      </c>
      <c r="AT4304" s="1" t="e">
        <f t="shared" si="1298"/>
        <v>#DIV/0!</v>
      </c>
      <c r="AU4304" s="1"/>
      <c r="BA4304" s="1" t="e">
        <f t="shared" si="1296"/>
        <v>#DIV/0!</v>
      </c>
      <c r="BL4304" s="1" t="e">
        <f t="shared" si="1297"/>
        <v>#DIV/0!</v>
      </c>
      <c r="BW4304" s="1" t="e">
        <f t="shared" si="1306"/>
        <v>#DIV/0!</v>
      </c>
      <c r="CH4304" s="1" t="e">
        <f t="shared" si="1307"/>
        <v>#DIV/0!</v>
      </c>
      <c r="DB4304" s="1" t="e">
        <f t="shared" si="1293"/>
        <v>#DIV/0!</v>
      </c>
      <c r="DJ4304" s="1" t="e">
        <f t="shared" si="1294"/>
        <v>#DIV/0!</v>
      </c>
      <c r="EC4304">
        <f t="shared" si="1305"/>
        <v>0</v>
      </c>
      <c r="EL4304" s="1" t="e">
        <f t="shared" si="1299"/>
        <v>#DIV/0!</v>
      </c>
      <c r="ET4304" s="1" t="e">
        <f t="shared" si="1300"/>
        <v>#DIV/0!</v>
      </c>
      <c r="FC4304">
        <f t="shared" si="1301"/>
        <v>0</v>
      </c>
      <c r="FL4304" s="1" t="e">
        <f t="shared" si="1291"/>
        <v>#DIV/0!</v>
      </c>
      <c r="FN4304" s="1"/>
      <c r="FT4304" s="1" t="e">
        <f t="shared" si="1292"/>
        <v>#DIV/0!</v>
      </c>
      <c r="GC4304">
        <f t="shared" si="1302"/>
        <v>0</v>
      </c>
      <c r="GL4304" s="1" t="e">
        <f t="shared" si="1303"/>
        <v>#DIV/0!</v>
      </c>
      <c r="HL4304" s="1" t="e">
        <f t="shared" si="1304"/>
        <v>#DIV/0!</v>
      </c>
    </row>
    <row r="4305" spans="15:220">
      <c r="O4305" s="3">
        <f t="shared" si="1295"/>
        <v>0</v>
      </c>
      <c r="AT4305" s="1" t="e">
        <f t="shared" si="1298"/>
        <v>#DIV/0!</v>
      </c>
      <c r="AU4305" s="1"/>
      <c r="BA4305" s="1" t="e">
        <f t="shared" si="1296"/>
        <v>#DIV/0!</v>
      </c>
      <c r="BL4305" s="1" t="e">
        <f t="shared" si="1297"/>
        <v>#DIV/0!</v>
      </c>
      <c r="BW4305" s="1" t="e">
        <f t="shared" si="1306"/>
        <v>#DIV/0!</v>
      </c>
      <c r="CH4305" s="1" t="e">
        <f t="shared" si="1307"/>
        <v>#DIV/0!</v>
      </c>
      <c r="DB4305" s="1" t="e">
        <f t="shared" si="1293"/>
        <v>#DIV/0!</v>
      </c>
      <c r="DJ4305" s="1" t="e">
        <f t="shared" si="1294"/>
        <v>#DIV/0!</v>
      </c>
      <c r="EC4305">
        <f t="shared" si="1305"/>
        <v>0</v>
      </c>
      <c r="EL4305" s="1" t="e">
        <f t="shared" si="1299"/>
        <v>#DIV/0!</v>
      </c>
      <c r="ET4305" s="1" t="e">
        <f t="shared" si="1300"/>
        <v>#DIV/0!</v>
      </c>
      <c r="FC4305">
        <f t="shared" si="1301"/>
        <v>0</v>
      </c>
      <c r="FL4305" s="1" t="e">
        <f t="shared" si="1291"/>
        <v>#DIV/0!</v>
      </c>
      <c r="FN4305" s="1"/>
      <c r="FT4305" s="1" t="e">
        <f t="shared" si="1292"/>
        <v>#DIV/0!</v>
      </c>
      <c r="GC4305">
        <f t="shared" si="1302"/>
        <v>0</v>
      </c>
      <c r="GL4305" s="1" t="e">
        <f t="shared" si="1303"/>
        <v>#DIV/0!</v>
      </c>
      <c r="HL4305" s="1" t="e">
        <f t="shared" si="1304"/>
        <v>#DIV/0!</v>
      </c>
    </row>
    <row r="4306" spans="15:220">
      <c r="O4306" s="3">
        <f t="shared" si="1295"/>
        <v>0</v>
      </c>
      <c r="AT4306" s="1" t="e">
        <f t="shared" si="1298"/>
        <v>#DIV/0!</v>
      </c>
      <c r="AU4306" s="1"/>
      <c r="BA4306" s="1" t="e">
        <f t="shared" si="1296"/>
        <v>#DIV/0!</v>
      </c>
      <c r="BL4306" s="1" t="e">
        <f t="shared" si="1297"/>
        <v>#DIV/0!</v>
      </c>
      <c r="BW4306" s="1" t="e">
        <f t="shared" si="1306"/>
        <v>#DIV/0!</v>
      </c>
      <c r="CH4306" s="1" t="e">
        <f t="shared" si="1307"/>
        <v>#DIV/0!</v>
      </c>
      <c r="DB4306" s="1" t="e">
        <f t="shared" si="1293"/>
        <v>#DIV/0!</v>
      </c>
      <c r="DJ4306" s="1" t="e">
        <f t="shared" si="1294"/>
        <v>#DIV/0!</v>
      </c>
      <c r="EC4306">
        <f t="shared" si="1305"/>
        <v>0</v>
      </c>
      <c r="EL4306" s="1" t="e">
        <f t="shared" si="1299"/>
        <v>#DIV/0!</v>
      </c>
      <c r="ET4306" s="1" t="e">
        <f t="shared" si="1300"/>
        <v>#DIV/0!</v>
      </c>
      <c r="FC4306">
        <f t="shared" si="1301"/>
        <v>0</v>
      </c>
      <c r="FL4306" s="1" t="e">
        <f t="shared" si="1291"/>
        <v>#DIV/0!</v>
      </c>
      <c r="FN4306" s="1"/>
      <c r="FT4306" s="1" t="e">
        <f t="shared" si="1292"/>
        <v>#DIV/0!</v>
      </c>
      <c r="GC4306">
        <f t="shared" si="1302"/>
        <v>0</v>
      </c>
      <c r="GL4306" s="1" t="e">
        <f t="shared" si="1303"/>
        <v>#DIV/0!</v>
      </c>
      <c r="HL4306" s="1" t="e">
        <f t="shared" si="1304"/>
        <v>#DIV/0!</v>
      </c>
    </row>
    <row r="4307" spans="15:220">
      <c r="O4307" s="3">
        <f t="shared" si="1295"/>
        <v>0</v>
      </c>
      <c r="AT4307" s="1" t="e">
        <f t="shared" si="1298"/>
        <v>#DIV/0!</v>
      </c>
      <c r="AU4307" s="1"/>
      <c r="BA4307" s="1" t="e">
        <f t="shared" si="1296"/>
        <v>#DIV/0!</v>
      </c>
      <c r="BL4307" s="1" t="e">
        <f t="shared" si="1297"/>
        <v>#DIV/0!</v>
      </c>
      <c r="BW4307" s="1" t="e">
        <f t="shared" si="1306"/>
        <v>#DIV/0!</v>
      </c>
      <c r="CH4307" s="1" t="e">
        <f t="shared" si="1307"/>
        <v>#DIV/0!</v>
      </c>
      <c r="DB4307" s="1" t="e">
        <f t="shared" si="1293"/>
        <v>#DIV/0!</v>
      </c>
      <c r="DJ4307" s="1" t="e">
        <f t="shared" si="1294"/>
        <v>#DIV/0!</v>
      </c>
      <c r="EC4307">
        <f t="shared" si="1305"/>
        <v>0</v>
      </c>
      <c r="EL4307" s="1" t="e">
        <f t="shared" si="1299"/>
        <v>#DIV/0!</v>
      </c>
      <c r="ET4307" s="1" t="e">
        <f t="shared" si="1300"/>
        <v>#DIV/0!</v>
      </c>
      <c r="FC4307">
        <f t="shared" si="1301"/>
        <v>0</v>
      </c>
      <c r="FL4307" s="1" t="e">
        <f t="shared" si="1291"/>
        <v>#DIV/0!</v>
      </c>
      <c r="FN4307" s="1"/>
      <c r="FT4307" s="1" t="e">
        <f t="shared" si="1292"/>
        <v>#DIV/0!</v>
      </c>
      <c r="GC4307">
        <f t="shared" si="1302"/>
        <v>0</v>
      </c>
      <c r="GL4307" s="1" t="e">
        <f t="shared" si="1303"/>
        <v>#DIV/0!</v>
      </c>
      <c r="HL4307" s="1" t="e">
        <f t="shared" si="1304"/>
        <v>#DIV/0!</v>
      </c>
    </row>
    <row r="4308" spans="15:220">
      <c r="O4308" s="3">
        <f t="shared" si="1295"/>
        <v>0</v>
      </c>
      <c r="AT4308" s="1" t="e">
        <f t="shared" si="1298"/>
        <v>#DIV/0!</v>
      </c>
      <c r="AU4308" s="1"/>
      <c r="BA4308" s="1" t="e">
        <f t="shared" si="1296"/>
        <v>#DIV/0!</v>
      </c>
      <c r="BL4308" s="1" t="e">
        <f t="shared" si="1297"/>
        <v>#DIV/0!</v>
      </c>
      <c r="BW4308" s="1" t="e">
        <f t="shared" si="1306"/>
        <v>#DIV/0!</v>
      </c>
      <c r="CH4308" s="1" t="e">
        <f t="shared" si="1307"/>
        <v>#DIV/0!</v>
      </c>
      <c r="DB4308" s="1" t="e">
        <f t="shared" si="1293"/>
        <v>#DIV/0!</v>
      </c>
      <c r="DJ4308" s="1" t="e">
        <f t="shared" si="1294"/>
        <v>#DIV/0!</v>
      </c>
      <c r="EC4308">
        <f t="shared" si="1305"/>
        <v>0</v>
      </c>
      <c r="EL4308" s="1" t="e">
        <f t="shared" si="1299"/>
        <v>#DIV/0!</v>
      </c>
      <c r="ET4308" s="1" t="e">
        <f t="shared" si="1300"/>
        <v>#DIV/0!</v>
      </c>
      <c r="FC4308">
        <f t="shared" si="1301"/>
        <v>0</v>
      </c>
      <c r="FL4308" s="1" t="e">
        <f t="shared" si="1291"/>
        <v>#DIV/0!</v>
      </c>
      <c r="FN4308" s="1"/>
      <c r="FT4308" s="1" t="e">
        <f t="shared" si="1292"/>
        <v>#DIV/0!</v>
      </c>
      <c r="GC4308">
        <f t="shared" si="1302"/>
        <v>0</v>
      </c>
      <c r="GL4308" s="1" t="e">
        <f t="shared" si="1303"/>
        <v>#DIV/0!</v>
      </c>
      <c r="HL4308" s="1" t="e">
        <f t="shared" si="1304"/>
        <v>#DIV/0!</v>
      </c>
    </row>
    <row r="4309" spans="15:220">
      <c r="O4309" s="3">
        <f t="shared" si="1295"/>
        <v>0</v>
      </c>
      <c r="AT4309" s="1" t="e">
        <f t="shared" si="1298"/>
        <v>#DIV/0!</v>
      </c>
      <c r="AU4309" s="1"/>
      <c r="BA4309" s="1" t="e">
        <f t="shared" si="1296"/>
        <v>#DIV/0!</v>
      </c>
      <c r="BL4309" s="1" t="e">
        <f t="shared" si="1297"/>
        <v>#DIV/0!</v>
      </c>
      <c r="BW4309" s="1" t="e">
        <f t="shared" si="1306"/>
        <v>#DIV/0!</v>
      </c>
      <c r="CH4309" s="1" t="e">
        <f t="shared" si="1307"/>
        <v>#DIV/0!</v>
      </c>
      <c r="DB4309" s="1" t="e">
        <f t="shared" si="1293"/>
        <v>#DIV/0!</v>
      </c>
      <c r="DJ4309" s="1" t="e">
        <f t="shared" si="1294"/>
        <v>#DIV/0!</v>
      </c>
      <c r="EC4309">
        <f t="shared" si="1305"/>
        <v>0</v>
      </c>
      <c r="EL4309" s="1" t="e">
        <f t="shared" si="1299"/>
        <v>#DIV/0!</v>
      </c>
      <c r="ET4309" s="1" t="e">
        <f t="shared" si="1300"/>
        <v>#DIV/0!</v>
      </c>
      <c r="FC4309">
        <f t="shared" si="1301"/>
        <v>0</v>
      </c>
      <c r="FL4309" s="1" t="e">
        <f t="shared" si="1291"/>
        <v>#DIV/0!</v>
      </c>
      <c r="FN4309" s="1"/>
      <c r="FT4309" s="1" t="e">
        <f t="shared" si="1292"/>
        <v>#DIV/0!</v>
      </c>
      <c r="GC4309">
        <f t="shared" si="1302"/>
        <v>0</v>
      </c>
      <c r="GL4309" s="1" t="e">
        <f t="shared" si="1303"/>
        <v>#DIV/0!</v>
      </c>
      <c r="HL4309" s="1" t="e">
        <f t="shared" si="1304"/>
        <v>#DIV/0!</v>
      </c>
    </row>
    <row r="4310" spans="15:220">
      <c r="O4310" s="3">
        <f t="shared" si="1295"/>
        <v>0</v>
      </c>
      <c r="AT4310" s="1" t="e">
        <f t="shared" si="1298"/>
        <v>#DIV/0!</v>
      </c>
      <c r="AU4310" s="1"/>
      <c r="BA4310" s="1" t="e">
        <f t="shared" si="1296"/>
        <v>#DIV/0!</v>
      </c>
      <c r="BL4310" s="1" t="e">
        <f t="shared" si="1297"/>
        <v>#DIV/0!</v>
      </c>
      <c r="BW4310" s="1" t="e">
        <f t="shared" si="1306"/>
        <v>#DIV/0!</v>
      </c>
      <c r="CH4310" s="1" t="e">
        <f t="shared" si="1307"/>
        <v>#DIV/0!</v>
      </c>
      <c r="DB4310" s="1" t="e">
        <f t="shared" si="1293"/>
        <v>#DIV/0!</v>
      </c>
      <c r="DJ4310" s="1" t="e">
        <f t="shared" si="1294"/>
        <v>#DIV/0!</v>
      </c>
      <c r="EC4310">
        <f t="shared" si="1305"/>
        <v>0</v>
      </c>
      <c r="EL4310" s="1" t="e">
        <f t="shared" si="1299"/>
        <v>#DIV/0!</v>
      </c>
      <c r="ET4310" s="1" t="e">
        <f t="shared" si="1300"/>
        <v>#DIV/0!</v>
      </c>
      <c r="FC4310">
        <f t="shared" si="1301"/>
        <v>0</v>
      </c>
      <c r="FL4310" s="1" t="e">
        <f t="shared" ref="FL4310:FL4373" si="1308">(FJ4310/FK4310)</f>
        <v>#DIV/0!</v>
      </c>
      <c r="FN4310" s="1"/>
      <c r="FT4310" s="1" t="e">
        <f t="shared" ref="FT4310:FT4373" si="1309">SUM(FR4310/FS4310)</f>
        <v>#DIV/0!</v>
      </c>
      <c r="GC4310">
        <f t="shared" si="1302"/>
        <v>0</v>
      </c>
      <c r="GL4310" s="1" t="e">
        <f t="shared" si="1303"/>
        <v>#DIV/0!</v>
      </c>
      <c r="HL4310" s="1" t="e">
        <f t="shared" si="1304"/>
        <v>#DIV/0!</v>
      </c>
    </row>
    <row r="4311" spans="15:220">
      <c r="O4311" s="3">
        <f t="shared" si="1295"/>
        <v>0</v>
      </c>
      <c r="AT4311" s="1" t="e">
        <f t="shared" si="1298"/>
        <v>#DIV/0!</v>
      </c>
      <c r="AU4311" s="1"/>
      <c r="BA4311" s="1" t="e">
        <f t="shared" si="1296"/>
        <v>#DIV/0!</v>
      </c>
      <c r="BL4311" s="1" t="e">
        <f t="shared" si="1297"/>
        <v>#DIV/0!</v>
      </c>
      <c r="BW4311" s="1" t="e">
        <f t="shared" si="1306"/>
        <v>#DIV/0!</v>
      </c>
      <c r="CH4311" s="1" t="e">
        <f t="shared" si="1307"/>
        <v>#DIV/0!</v>
      </c>
      <c r="DB4311" s="1" t="e">
        <f t="shared" si="1293"/>
        <v>#DIV/0!</v>
      </c>
      <c r="DJ4311" s="1" t="e">
        <f t="shared" si="1294"/>
        <v>#DIV/0!</v>
      </c>
      <c r="EC4311">
        <f t="shared" si="1305"/>
        <v>0</v>
      </c>
      <c r="EL4311" s="1" t="e">
        <f t="shared" si="1299"/>
        <v>#DIV/0!</v>
      </c>
      <c r="ET4311" s="1" t="e">
        <f t="shared" si="1300"/>
        <v>#DIV/0!</v>
      </c>
      <c r="FC4311">
        <f t="shared" si="1301"/>
        <v>0</v>
      </c>
      <c r="FL4311" s="1" t="e">
        <f t="shared" si="1308"/>
        <v>#DIV/0!</v>
      </c>
      <c r="FN4311" s="1"/>
      <c r="FT4311" s="1" t="e">
        <f t="shared" si="1309"/>
        <v>#DIV/0!</v>
      </c>
      <c r="GC4311">
        <f t="shared" si="1302"/>
        <v>0</v>
      </c>
      <c r="GL4311" s="1" t="e">
        <f t="shared" si="1303"/>
        <v>#DIV/0!</v>
      </c>
      <c r="HL4311" s="1" t="e">
        <f t="shared" si="1304"/>
        <v>#DIV/0!</v>
      </c>
    </row>
    <row r="4312" spans="15:220">
      <c r="O4312" s="3">
        <f t="shared" si="1295"/>
        <v>0</v>
      </c>
      <c r="AT4312" s="1" t="e">
        <f t="shared" si="1298"/>
        <v>#DIV/0!</v>
      </c>
      <c r="AU4312" s="1"/>
      <c r="BA4312" s="1" t="e">
        <f t="shared" si="1296"/>
        <v>#DIV/0!</v>
      </c>
      <c r="BL4312" s="1" t="e">
        <f t="shared" si="1297"/>
        <v>#DIV/0!</v>
      </c>
      <c r="BW4312" s="1" t="e">
        <f t="shared" si="1306"/>
        <v>#DIV/0!</v>
      </c>
      <c r="CH4312" s="1" t="e">
        <f t="shared" si="1307"/>
        <v>#DIV/0!</v>
      </c>
      <c r="DB4312" s="1" t="e">
        <f t="shared" si="1293"/>
        <v>#DIV/0!</v>
      </c>
      <c r="DJ4312" s="1" t="e">
        <f t="shared" si="1294"/>
        <v>#DIV/0!</v>
      </c>
      <c r="EC4312">
        <f t="shared" si="1305"/>
        <v>0</v>
      </c>
      <c r="EL4312" s="1" t="e">
        <f t="shared" si="1299"/>
        <v>#DIV/0!</v>
      </c>
      <c r="ET4312" s="1" t="e">
        <f t="shared" si="1300"/>
        <v>#DIV/0!</v>
      </c>
      <c r="FC4312">
        <f t="shared" si="1301"/>
        <v>0</v>
      </c>
      <c r="FL4312" s="1" t="e">
        <f t="shared" si="1308"/>
        <v>#DIV/0!</v>
      </c>
      <c r="FN4312" s="1"/>
      <c r="FT4312" s="1" t="e">
        <f t="shared" si="1309"/>
        <v>#DIV/0!</v>
      </c>
      <c r="GC4312">
        <f t="shared" si="1302"/>
        <v>0</v>
      </c>
      <c r="GL4312" s="1" t="e">
        <f t="shared" si="1303"/>
        <v>#DIV/0!</v>
      </c>
      <c r="HL4312" s="1" t="e">
        <f t="shared" si="1304"/>
        <v>#DIV/0!</v>
      </c>
    </row>
    <row r="4313" spans="15:220">
      <c r="O4313" s="3">
        <f t="shared" si="1295"/>
        <v>0</v>
      </c>
      <c r="AT4313" s="1" t="e">
        <f t="shared" si="1298"/>
        <v>#DIV/0!</v>
      </c>
      <c r="AU4313" s="1"/>
      <c r="BA4313" s="1" t="e">
        <f t="shared" si="1296"/>
        <v>#DIV/0!</v>
      </c>
      <c r="BL4313" s="1" t="e">
        <f t="shared" si="1297"/>
        <v>#DIV/0!</v>
      </c>
      <c r="BW4313" s="1" t="e">
        <f t="shared" si="1306"/>
        <v>#DIV/0!</v>
      </c>
      <c r="CH4313" s="1" t="e">
        <f t="shared" si="1307"/>
        <v>#DIV/0!</v>
      </c>
      <c r="DB4313" s="1" t="e">
        <f t="shared" si="1293"/>
        <v>#DIV/0!</v>
      </c>
      <c r="DJ4313" s="1" t="e">
        <f t="shared" si="1294"/>
        <v>#DIV/0!</v>
      </c>
      <c r="EC4313">
        <f t="shared" si="1305"/>
        <v>0</v>
      </c>
      <c r="EL4313" s="1" t="e">
        <f t="shared" si="1299"/>
        <v>#DIV/0!</v>
      </c>
      <c r="ET4313" s="1" t="e">
        <f t="shared" si="1300"/>
        <v>#DIV/0!</v>
      </c>
      <c r="FC4313">
        <f t="shared" si="1301"/>
        <v>0</v>
      </c>
      <c r="FL4313" s="1" t="e">
        <f t="shared" si="1308"/>
        <v>#DIV/0!</v>
      </c>
      <c r="FN4313" s="1"/>
      <c r="FT4313" s="1" t="e">
        <f t="shared" si="1309"/>
        <v>#DIV/0!</v>
      </c>
      <c r="GC4313">
        <f t="shared" si="1302"/>
        <v>0</v>
      </c>
      <c r="GL4313" s="1" t="e">
        <f t="shared" si="1303"/>
        <v>#DIV/0!</v>
      </c>
      <c r="HL4313" s="1" t="e">
        <f t="shared" si="1304"/>
        <v>#DIV/0!</v>
      </c>
    </row>
    <row r="4314" spans="15:220">
      <c r="O4314" s="3">
        <f t="shared" si="1295"/>
        <v>0</v>
      </c>
      <c r="AT4314" s="1" t="e">
        <f t="shared" si="1298"/>
        <v>#DIV/0!</v>
      </c>
      <c r="AU4314" s="1"/>
      <c r="BA4314" s="1" t="e">
        <f t="shared" si="1296"/>
        <v>#DIV/0!</v>
      </c>
      <c r="BL4314" s="1" t="e">
        <f t="shared" si="1297"/>
        <v>#DIV/0!</v>
      </c>
      <c r="BW4314" s="1" t="e">
        <f t="shared" si="1306"/>
        <v>#DIV/0!</v>
      </c>
      <c r="CH4314" s="1" t="e">
        <f t="shared" si="1307"/>
        <v>#DIV/0!</v>
      </c>
      <c r="DB4314" s="1" t="e">
        <f t="shared" si="1293"/>
        <v>#DIV/0!</v>
      </c>
      <c r="DJ4314" s="1" t="e">
        <f t="shared" si="1294"/>
        <v>#DIV/0!</v>
      </c>
      <c r="EC4314">
        <f t="shared" si="1305"/>
        <v>0</v>
      </c>
      <c r="EL4314" s="1" t="e">
        <f t="shared" si="1299"/>
        <v>#DIV/0!</v>
      </c>
      <c r="ET4314" s="1" t="e">
        <f t="shared" si="1300"/>
        <v>#DIV/0!</v>
      </c>
      <c r="FC4314">
        <f t="shared" si="1301"/>
        <v>0</v>
      </c>
      <c r="FL4314" s="1" t="e">
        <f t="shared" si="1308"/>
        <v>#DIV/0!</v>
      </c>
      <c r="FN4314" s="1"/>
      <c r="FT4314" s="1" t="e">
        <f t="shared" si="1309"/>
        <v>#DIV/0!</v>
      </c>
      <c r="GC4314">
        <f t="shared" si="1302"/>
        <v>0</v>
      </c>
      <c r="GL4314" s="1" t="e">
        <f t="shared" si="1303"/>
        <v>#DIV/0!</v>
      </c>
      <c r="HL4314" s="1" t="e">
        <f t="shared" si="1304"/>
        <v>#DIV/0!</v>
      </c>
    </row>
    <row r="4315" spans="15:220">
      <c r="O4315" s="3">
        <f t="shared" si="1295"/>
        <v>0</v>
      </c>
      <c r="AT4315" s="1" t="e">
        <f t="shared" si="1298"/>
        <v>#DIV/0!</v>
      </c>
      <c r="AU4315" s="1"/>
      <c r="BA4315" s="1" t="e">
        <f t="shared" si="1296"/>
        <v>#DIV/0!</v>
      </c>
      <c r="BL4315" s="1" t="e">
        <f t="shared" si="1297"/>
        <v>#DIV/0!</v>
      </c>
      <c r="BW4315" s="1" t="e">
        <f t="shared" si="1306"/>
        <v>#DIV/0!</v>
      </c>
      <c r="CH4315" s="1" t="e">
        <f t="shared" si="1307"/>
        <v>#DIV/0!</v>
      </c>
      <c r="DB4315" s="1" t="e">
        <f t="shared" si="1293"/>
        <v>#DIV/0!</v>
      </c>
      <c r="DJ4315" s="1" t="e">
        <f t="shared" si="1294"/>
        <v>#DIV/0!</v>
      </c>
      <c r="EC4315">
        <f t="shared" si="1305"/>
        <v>0</v>
      </c>
      <c r="EL4315" s="1" t="e">
        <f t="shared" si="1299"/>
        <v>#DIV/0!</v>
      </c>
      <c r="ET4315" s="1" t="e">
        <f t="shared" si="1300"/>
        <v>#DIV/0!</v>
      </c>
      <c r="FC4315">
        <f t="shared" si="1301"/>
        <v>0</v>
      </c>
      <c r="FL4315" s="1" t="e">
        <f t="shared" si="1308"/>
        <v>#DIV/0!</v>
      </c>
      <c r="FN4315" s="1"/>
      <c r="FT4315" s="1" t="e">
        <f t="shared" si="1309"/>
        <v>#DIV/0!</v>
      </c>
      <c r="GC4315">
        <f t="shared" si="1302"/>
        <v>0</v>
      </c>
      <c r="GL4315" s="1" t="e">
        <f t="shared" si="1303"/>
        <v>#DIV/0!</v>
      </c>
      <c r="HL4315" s="1" t="e">
        <f t="shared" si="1304"/>
        <v>#DIV/0!</v>
      </c>
    </row>
    <row r="4316" spans="15:220">
      <c r="O4316" s="3">
        <f t="shared" si="1295"/>
        <v>0</v>
      </c>
      <c r="AT4316" s="1" t="e">
        <f t="shared" si="1298"/>
        <v>#DIV/0!</v>
      </c>
      <c r="AU4316" s="1"/>
      <c r="BA4316" s="1" t="e">
        <f t="shared" si="1296"/>
        <v>#DIV/0!</v>
      </c>
      <c r="BL4316" s="1" t="e">
        <f t="shared" si="1297"/>
        <v>#DIV/0!</v>
      </c>
      <c r="BW4316" s="1" t="e">
        <f t="shared" si="1306"/>
        <v>#DIV/0!</v>
      </c>
      <c r="CH4316" s="1" t="e">
        <f t="shared" si="1307"/>
        <v>#DIV/0!</v>
      </c>
      <c r="DB4316" s="1" t="e">
        <f t="shared" si="1293"/>
        <v>#DIV/0!</v>
      </c>
      <c r="DJ4316" s="1" t="e">
        <f t="shared" si="1294"/>
        <v>#DIV/0!</v>
      </c>
      <c r="EC4316">
        <f t="shared" si="1305"/>
        <v>0</v>
      </c>
      <c r="EL4316" s="1" t="e">
        <f t="shared" si="1299"/>
        <v>#DIV/0!</v>
      </c>
      <c r="ET4316" s="1" t="e">
        <f t="shared" si="1300"/>
        <v>#DIV/0!</v>
      </c>
      <c r="FC4316">
        <f t="shared" si="1301"/>
        <v>0</v>
      </c>
      <c r="FL4316" s="1" t="e">
        <f t="shared" si="1308"/>
        <v>#DIV/0!</v>
      </c>
      <c r="FN4316" s="1"/>
      <c r="FT4316" s="1" t="e">
        <f t="shared" si="1309"/>
        <v>#DIV/0!</v>
      </c>
      <c r="GC4316">
        <f t="shared" si="1302"/>
        <v>0</v>
      </c>
      <c r="GL4316" s="1" t="e">
        <f t="shared" si="1303"/>
        <v>#DIV/0!</v>
      </c>
      <c r="HL4316" s="1" t="e">
        <f t="shared" si="1304"/>
        <v>#DIV/0!</v>
      </c>
    </row>
    <row r="4317" spans="15:220">
      <c r="O4317" s="3">
        <f t="shared" si="1295"/>
        <v>0</v>
      </c>
      <c r="AT4317" s="1" t="e">
        <f t="shared" si="1298"/>
        <v>#DIV/0!</v>
      </c>
      <c r="AU4317" s="1"/>
      <c r="BA4317" s="1" t="e">
        <f t="shared" si="1296"/>
        <v>#DIV/0!</v>
      </c>
      <c r="BL4317" s="1" t="e">
        <f t="shared" si="1297"/>
        <v>#DIV/0!</v>
      </c>
      <c r="BW4317" s="1" t="e">
        <f t="shared" si="1306"/>
        <v>#DIV/0!</v>
      </c>
      <c r="CH4317" s="1" t="e">
        <f t="shared" si="1307"/>
        <v>#DIV/0!</v>
      </c>
      <c r="DB4317" s="1" t="e">
        <f t="shared" si="1293"/>
        <v>#DIV/0!</v>
      </c>
      <c r="DJ4317" s="1" t="e">
        <f t="shared" si="1294"/>
        <v>#DIV/0!</v>
      </c>
      <c r="EC4317">
        <f t="shared" si="1305"/>
        <v>0</v>
      </c>
      <c r="EL4317" s="1" t="e">
        <f t="shared" si="1299"/>
        <v>#DIV/0!</v>
      </c>
      <c r="ET4317" s="1" t="e">
        <f t="shared" si="1300"/>
        <v>#DIV/0!</v>
      </c>
      <c r="FC4317">
        <f t="shared" si="1301"/>
        <v>0</v>
      </c>
      <c r="FL4317" s="1" t="e">
        <f t="shared" si="1308"/>
        <v>#DIV/0!</v>
      </c>
      <c r="FN4317" s="1"/>
      <c r="FT4317" s="1" t="e">
        <f t="shared" si="1309"/>
        <v>#DIV/0!</v>
      </c>
      <c r="GC4317">
        <f t="shared" si="1302"/>
        <v>0</v>
      </c>
      <c r="GL4317" s="1" t="e">
        <f t="shared" si="1303"/>
        <v>#DIV/0!</v>
      </c>
      <c r="HL4317" s="1" t="e">
        <f t="shared" si="1304"/>
        <v>#DIV/0!</v>
      </c>
    </row>
    <row r="4318" spans="15:220">
      <c r="O4318" s="3">
        <f t="shared" si="1295"/>
        <v>0</v>
      </c>
      <c r="AT4318" s="1" t="e">
        <f t="shared" si="1298"/>
        <v>#DIV/0!</v>
      </c>
      <c r="AU4318" s="1"/>
      <c r="BA4318" s="1" t="e">
        <f t="shared" si="1296"/>
        <v>#DIV/0!</v>
      </c>
      <c r="BL4318" s="1" t="e">
        <f t="shared" si="1297"/>
        <v>#DIV/0!</v>
      </c>
      <c r="BW4318" s="1" t="e">
        <f t="shared" si="1306"/>
        <v>#DIV/0!</v>
      </c>
      <c r="CH4318" s="1" t="e">
        <f t="shared" si="1307"/>
        <v>#DIV/0!</v>
      </c>
      <c r="DB4318" s="1" t="e">
        <f t="shared" si="1293"/>
        <v>#DIV/0!</v>
      </c>
      <c r="DJ4318" s="1" t="e">
        <f t="shared" si="1294"/>
        <v>#DIV/0!</v>
      </c>
      <c r="EC4318">
        <f t="shared" si="1305"/>
        <v>0</v>
      </c>
      <c r="EL4318" s="1" t="e">
        <f t="shared" si="1299"/>
        <v>#DIV/0!</v>
      </c>
      <c r="ET4318" s="1" t="e">
        <f t="shared" si="1300"/>
        <v>#DIV/0!</v>
      </c>
      <c r="FC4318">
        <f t="shared" si="1301"/>
        <v>0</v>
      </c>
      <c r="FL4318" s="1" t="e">
        <f t="shared" si="1308"/>
        <v>#DIV/0!</v>
      </c>
      <c r="FN4318" s="1"/>
      <c r="FT4318" s="1" t="e">
        <f t="shared" si="1309"/>
        <v>#DIV/0!</v>
      </c>
      <c r="GC4318">
        <f t="shared" si="1302"/>
        <v>0</v>
      </c>
      <c r="GL4318" s="1" t="e">
        <f t="shared" si="1303"/>
        <v>#DIV/0!</v>
      </c>
      <c r="HL4318" s="1" t="e">
        <f t="shared" si="1304"/>
        <v>#DIV/0!</v>
      </c>
    </row>
    <row r="4319" spans="15:220">
      <c r="O4319" s="3">
        <f t="shared" si="1295"/>
        <v>0</v>
      </c>
      <c r="AT4319" s="1" t="e">
        <f t="shared" si="1298"/>
        <v>#DIV/0!</v>
      </c>
      <c r="AU4319" s="1"/>
      <c r="BA4319" s="1" t="e">
        <f t="shared" si="1296"/>
        <v>#DIV/0!</v>
      </c>
      <c r="BL4319" s="1" t="e">
        <f t="shared" si="1297"/>
        <v>#DIV/0!</v>
      </c>
      <c r="BW4319" s="1" t="e">
        <f t="shared" si="1306"/>
        <v>#DIV/0!</v>
      </c>
      <c r="CH4319" s="1" t="e">
        <f t="shared" si="1307"/>
        <v>#DIV/0!</v>
      </c>
      <c r="DB4319" s="1" t="e">
        <f t="shared" si="1293"/>
        <v>#DIV/0!</v>
      </c>
      <c r="DJ4319" s="1" t="e">
        <f t="shared" si="1294"/>
        <v>#DIV/0!</v>
      </c>
      <c r="EC4319">
        <f t="shared" si="1305"/>
        <v>0</v>
      </c>
      <c r="EL4319" s="1" t="e">
        <f t="shared" si="1299"/>
        <v>#DIV/0!</v>
      </c>
      <c r="ET4319" s="1" t="e">
        <f t="shared" si="1300"/>
        <v>#DIV/0!</v>
      </c>
      <c r="FC4319">
        <f t="shared" si="1301"/>
        <v>0</v>
      </c>
      <c r="FL4319" s="1" t="e">
        <f t="shared" si="1308"/>
        <v>#DIV/0!</v>
      </c>
      <c r="FN4319" s="1"/>
      <c r="FT4319" s="1" t="e">
        <f t="shared" si="1309"/>
        <v>#DIV/0!</v>
      </c>
      <c r="GC4319">
        <f t="shared" si="1302"/>
        <v>0</v>
      </c>
      <c r="GL4319" s="1" t="e">
        <f t="shared" si="1303"/>
        <v>#DIV/0!</v>
      </c>
      <c r="HL4319" s="1" t="e">
        <f t="shared" si="1304"/>
        <v>#DIV/0!</v>
      </c>
    </row>
    <row r="4320" spans="15:220">
      <c r="O4320" s="3">
        <f t="shared" si="1295"/>
        <v>0</v>
      </c>
      <c r="AT4320" s="1" t="e">
        <f t="shared" si="1298"/>
        <v>#DIV/0!</v>
      </c>
      <c r="AU4320" s="1"/>
      <c r="BA4320" s="1" t="e">
        <f t="shared" si="1296"/>
        <v>#DIV/0!</v>
      </c>
      <c r="BL4320" s="1" t="e">
        <f t="shared" si="1297"/>
        <v>#DIV/0!</v>
      </c>
      <c r="BW4320" s="1" t="e">
        <f t="shared" si="1306"/>
        <v>#DIV/0!</v>
      </c>
      <c r="CH4320" s="1" t="e">
        <f t="shared" si="1307"/>
        <v>#DIV/0!</v>
      </c>
      <c r="DB4320" s="1" t="e">
        <f t="shared" si="1293"/>
        <v>#DIV/0!</v>
      </c>
      <c r="DJ4320" s="1" t="e">
        <f t="shared" si="1294"/>
        <v>#DIV/0!</v>
      </c>
      <c r="EC4320">
        <f t="shared" si="1305"/>
        <v>0</v>
      </c>
      <c r="EL4320" s="1" t="e">
        <f t="shared" si="1299"/>
        <v>#DIV/0!</v>
      </c>
      <c r="ET4320" s="1" t="e">
        <f t="shared" si="1300"/>
        <v>#DIV/0!</v>
      </c>
      <c r="FC4320">
        <f t="shared" si="1301"/>
        <v>0</v>
      </c>
      <c r="FL4320" s="1" t="e">
        <f t="shared" si="1308"/>
        <v>#DIV/0!</v>
      </c>
      <c r="FN4320" s="1"/>
      <c r="FT4320" s="1" t="e">
        <f t="shared" si="1309"/>
        <v>#DIV/0!</v>
      </c>
      <c r="GC4320">
        <f t="shared" si="1302"/>
        <v>0</v>
      </c>
      <c r="GL4320" s="1" t="e">
        <f t="shared" si="1303"/>
        <v>#DIV/0!</v>
      </c>
      <c r="HL4320" s="1" t="e">
        <f t="shared" si="1304"/>
        <v>#DIV/0!</v>
      </c>
    </row>
    <row r="4321" spans="15:220">
      <c r="O4321" s="3">
        <f t="shared" si="1295"/>
        <v>0</v>
      </c>
      <c r="AT4321" s="1" t="e">
        <f t="shared" si="1298"/>
        <v>#DIV/0!</v>
      </c>
      <c r="AU4321" s="1"/>
      <c r="BA4321" s="1" t="e">
        <f t="shared" si="1296"/>
        <v>#DIV/0!</v>
      </c>
      <c r="BL4321" s="1" t="e">
        <f t="shared" si="1297"/>
        <v>#DIV/0!</v>
      </c>
      <c r="BW4321" s="1" t="e">
        <f t="shared" si="1306"/>
        <v>#DIV/0!</v>
      </c>
      <c r="CH4321" s="1" t="e">
        <f t="shared" si="1307"/>
        <v>#DIV/0!</v>
      </c>
      <c r="DB4321" s="1" t="e">
        <f t="shared" si="1293"/>
        <v>#DIV/0!</v>
      </c>
      <c r="DJ4321" s="1" t="e">
        <f t="shared" si="1294"/>
        <v>#DIV/0!</v>
      </c>
      <c r="EC4321">
        <f t="shared" si="1305"/>
        <v>0</v>
      </c>
      <c r="EL4321" s="1" t="e">
        <f t="shared" si="1299"/>
        <v>#DIV/0!</v>
      </c>
      <c r="ET4321" s="1" t="e">
        <f t="shared" si="1300"/>
        <v>#DIV/0!</v>
      </c>
      <c r="FC4321">
        <f t="shared" si="1301"/>
        <v>0</v>
      </c>
      <c r="FL4321" s="1" t="e">
        <f t="shared" si="1308"/>
        <v>#DIV/0!</v>
      </c>
      <c r="FN4321" s="1"/>
      <c r="FT4321" s="1" t="e">
        <f t="shared" si="1309"/>
        <v>#DIV/0!</v>
      </c>
      <c r="GC4321">
        <f t="shared" si="1302"/>
        <v>0</v>
      </c>
      <c r="GL4321" s="1" t="e">
        <f t="shared" si="1303"/>
        <v>#DIV/0!</v>
      </c>
      <c r="HL4321" s="1" t="e">
        <f t="shared" si="1304"/>
        <v>#DIV/0!</v>
      </c>
    </row>
    <row r="4322" spans="15:220">
      <c r="O4322" s="3">
        <f t="shared" si="1295"/>
        <v>0</v>
      </c>
      <c r="AT4322" s="1" t="e">
        <f t="shared" si="1298"/>
        <v>#DIV/0!</v>
      </c>
      <c r="AU4322" s="1"/>
      <c r="BA4322" s="1" t="e">
        <f t="shared" si="1296"/>
        <v>#DIV/0!</v>
      </c>
      <c r="BL4322" s="1" t="e">
        <f t="shared" si="1297"/>
        <v>#DIV/0!</v>
      </c>
      <c r="BW4322" s="1" t="e">
        <f t="shared" si="1306"/>
        <v>#DIV/0!</v>
      </c>
      <c r="CH4322" s="1" t="e">
        <f t="shared" si="1307"/>
        <v>#DIV/0!</v>
      </c>
      <c r="DB4322" s="1" t="e">
        <f t="shared" si="1293"/>
        <v>#DIV/0!</v>
      </c>
      <c r="DJ4322" s="1" t="e">
        <f t="shared" si="1294"/>
        <v>#DIV/0!</v>
      </c>
      <c r="EC4322">
        <f t="shared" si="1305"/>
        <v>0</v>
      </c>
      <c r="EL4322" s="1" t="e">
        <f t="shared" si="1299"/>
        <v>#DIV/0!</v>
      </c>
      <c r="ET4322" s="1" t="e">
        <f t="shared" si="1300"/>
        <v>#DIV/0!</v>
      </c>
      <c r="FC4322">
        <f t="shared" si="1301"/>
        <v>0</v>
      </c>
      <c r="FL4322" s="1" t="e">
        <f t="shared" si="1308"/>
        <v>#DIV/0!</v>
      </c>
      <c r="FN4322" s="1"/>
      <c r="FT4322" s="1" t="e">
        <f t="shared" si="1309"/>
        <v>#DIV/0!</v>
      </c>
      <c r="GC4322">
        <f t="shared" si="1302"/>
        <v>0</v>
      </c>
      <c r="GL4322" s="1" t="e">
        <f t="shared" si="1303"/>
        <v>#DIV/0!</v>
      </c>
      <c r="HL4322" s="1" t="e">
        <f t="shared" si="1304"/>
        <v>#DIV/0!</v>
      </c>
    </row>
    <row r="4323" spans="15:220">
      <c r="O4323" s="3">
        <f t="shared" si="1295"/>
        <v>0</v>
      </c>
      <c r="AT4323" s="1" t="e">
        <f t="shared" si="1298"/>
        <v>#DIV/0!</v>
      </c>
      <c r="AU4323" s="1"/>
      <c r="BA4323" s="1" t="e">
        <f t="shared" si="1296"/>
        <v>#DIV/0!</v>
      </c>
      <c r="BL4323" s="1" t="e">
        <f t="shared" si="1297"/>
        <v>#DIV/0!</v>
      </c>
      <c r="BW4323" s="1" t="e">
        <f t="shared" si="1306"/>
        <v>#DIV/0!</v>
      </c>
      <c r="CH4323" s="1" t="e">
        <f t="shared" si="1307"/>
        <v>#DIV/0!</v>
      </c>
      <c r="DB4323" s="1" t="e">
        <f t="shared" si="1293"/>
        <v>#DIV/0!</v>
      </c>
      <c r="DJ4323" s="1" t="e">
        <f t="shared" si="1294"/>
        <v>#DIV/0!</v>
      </c>
      <c r="EC4323">
        <f t="shared" si="1305"/>
        <v>0</v>
      </c>
      <c r="EL4323" s="1" t="e">
        <f t="shared" si="1299"/>
        <v>#DIV/0!</v>
      </c>
      <c r="ET4323" s="1" t="e">
        <f t="shared" si="1300"/>
        <v>#DIV/0!</v>
      </c>
      <c r="FC4323">
        <f t="shared" si="1301"/>
        <v>0</v>
      </c>
      <c r="FL4323" s="1" t="e">
        <f t="shared" si="1308"/>
        <v>#DIV/0!</v>
      </c>
      <c r="FN4323" s="1"/>
      <c r="FT4323" s="1" t="e">
        <f t="shared" si="1309"/>
        <v>#DIV/0!</v>
      </c>
      <c r="GC4323">
        <f t="shared" si="1302"/>
        <v>0</v>
      </c>
      <c r="GL4323" s="1" t="e">
        <f t="shared" si="1303"/>
        <v>#DIV/0!</v>
      </c>
      <c r="HL4323" s="1" t="e">
        <f t="shared" si="1304"/>
        <v>#DIV/0!</v>
      </c>
    </row>
    <row r="4324" spans="15:220">
      <c r="O4324" s="3">
        <f t="shared" si="1295"/>
        <v>0</v>
      </c>
      <c r="AT4324" s="1" t="e">
        <f t="shared" si="1298"/>
        <v>#DIV/0!</v>
      </c>
      <c r="AU4324" s="1"/>
      <c r="BA4324" s="1" t="e">
        <f t="shared" si="1296"/>
        <v>#DIV/0!</v>
      </c>
      <c r="BL4324" s="1" t="e">
        <f t="shared" si="1297"/>
        <v>#DIV/0!</v>
      </c>
      <c r="BW4324" s="1" t="e">
        <f t="shared" si="1306"/>
        <v>#DIV/0!</v>
      </c>
      <c r="CH4324" s="1" t="e">
        <f t="shared" si="1307"/>
        <v>#DIV/0!</v>
      </c>
      <c r="DB4324" s="1" t="e">
        <f t="shared" si="1293"/>
        <v>#DIV/0!</v>
      </c>
      <c r="DJ4324" s="1" t="e">
        <f t="shared" si="1294"/>
        <v>#DIV/0!</v>
      </c>
      <c r="EC4324">
        <f t="shared" si="1305"/>
        <v>0</v>
      </c>
      <c r="EL4324" s="1" t="e">
        <f t="shared" si="1299"/>
        <v>#DIV/0!</v>
      </c>
      <c r="ET4324" s="1" t="e">
        <f t="shared" si="1300"/>
        <v>#DIV/0!</v>
      </c>
      <c r="FC4324">
        <f t="shared" si="1301"/>
        <v>0</v>
      </c>
      <c r="FL4324" s="1" t="e">
        <f t="shared" si="1308"/>
        <v>#DIV/0!</v>
      </c>
      <c r="FN4324" s="1"/>
      <c r="FT4324" s="1" t="e">
        <f t="shared" si="1309"/>
        <v>#DIV/0!</v>
      </c>
      <c r="GC4324">
        <f t="shared" si="1302"/>
        <v>0</v>
      </c>
      <c r="GL4324" s="1" t="e">
        <f t="shared" si="1303"/>
        <v>#DIV/0!</v>
      </c>
      <c r="HL4324" s="1" t="e">
        <f t="shared" si="1304"/>
        <v>#DIV/0!</v>
      </c>
    </row>
    <row r="4325" spans="15:220">
      <c r="O4325" s="3">
        <f t="shared" si="1295"/>
        <v>0</v>
      </c>
      <c r="AT4325" s="1" t="e">
        <f t="shared" si="1298"/>
        <v>#DIV/0!</v>
      </c>
      <c r="AU4325" s="1"/>
      <c r="BA4325" s="1" t="e">
        <f t="shared" si="1296"/>
        <v>#DIV/0!</v>
      </c>
      <c r="BL4325" s="1" t="e">
        <f t="shared" si="1297"/>
        <v>#DIV/0!</v>
      </c>
      <c r="BW4325" s="1" t="e">
        <f t="shared" si="1306"/>
        <v>#DIV/0!</v>
      </c>
      <c r="CH4325" s="1" t="e">
        <f t="shared" si="1307"/>
        <v>#DIV/0!</v>
      </c>
      <c r="DB4325" s="1" t="e">
        <f t="shared" si="1293"/>
        <v>#DIV/0!</v>
      </c>
      <c r="DJ4325" s="1" t="e">
        <f t="shared" si="1294"/>
        <v>#DIV/0!</v>
      </c>
      <c r="EC4325">
        <f t="shared" si="1305"/>
        <v>0</v>
      </c>
      <c r="EL4325" s="1" t="e">
        <f t="shared" si="1299"/>
        <v>#DIV/0!</v>
      </c>
      <c r="ET4325" s="1" t="e">
        <f t="shared" si="1300"/>
        <v>#DIV/0!</v>
      </c>
      <c r="FC4325">
        <f t="shared" si="1301"/>
        <v>0</v>
      </c>
      <c r="FL4325" s="1" t="e">
        <f t="shared" si="1308"/>
        <v>#DIV/0!</v>
      </c>
      <c r="FN4325" s="1"/>
      <c r="FT4325" s="1" t="e">
        <f t="shared" si="1309"/>
        <v>#DIV/0!</v>
      </c>
      <c r="GC4325">
        <f t="shared" si="1302"/>
        <v>0</v>
      </c>
      <c r="GL4325" s="1" t="e">
        <f t="shared" si="1303"/>
        <v>#DIV/0!</v>
      </c>
      <c r="HL4325" s="1" t="e">
        <f t="shared" si="1304"/>
        <v>#DIV/0!</v>
      </c>
    </row>
    <row r="4326" spans="15:220">
      <c r="O4326" s="3">
        <f t="shared" si="1295"/>
        <v>0</v>
      </c>
      <c r="AT4326" s="1" t="e">
        <f t="shared" si="1298"/>
        <v>#DIV/0!</v>
      </c>
      <c r="AU4326" s="1"/>
      <c r="BA4326" s="1" t="e">
        <f t="shared" si="1296"/>
        <v>#DIV/0!</v>
      </c>
      <c r="BL4326" s="1" t="e">
        <f t="shared" si="1297"/>
        <v>#DIV/0!</v>
      </c>
      <c r="BW4326" s="1" t="e">
        <f t="shared" si="1306"/>
        <v>#DIV/0!</v>
      </c>
      <c r="CH4326" s="1" t="e">
        <f t="shared" si="1307"/>
        <v>#DIV/0!</v>
      </c>
      <c r="DB4326" s="1" t="e">
        <f t="shared" si="1293"/>
        <v>#DIV/0!</v>
      </c>
      <c r="DJ4326" s="1" t="e">
        <f t="shared" si="1294"/>
        <v>#DIV/0!</v>
      </c>
      <c r="EC4326">
        <f t="shared" si="1305"/>
        <v>0</v>
      </c>
      <c r="EL4326" s="1" t="e">
        <f t="shared" si="1299"/>
        <v>#DIV/0!</v>
      </c>
      <c r="ET4326" s="1" t="e">
        <f t="shared" si="1300"/>
        <v>#DIV/0!</v>
      </c>
      <c r="FC4326">
        <f t="shared" si="1301"/>
        <v>0</v>
      </c>
      <c r="FL4326" s="1" t="e">
        <f t="shared" si="1308"/>
        <v>#DIV/0!</v>
      </c>
      <c r="FN4326" s="1"/>
      <c r="FT4326" s="1" t="e">
        <f t="shared" si="1309"/>
        <v>#DIV/0!</v>
      </c>
      <c r="GC4326">
        <f t="shared" si="1302"/>
        <v>0</v>
      </c>
      <c r="GL4326" s="1" t="e">
        <f t="shared" si="1303"/>
        <v>#DIV/0!</v>
      </c>
      <c r="HL4326" s="1" t="e">
        <f t="shared" si="1304"/>
        <v>#DIV/0!</v>
      </c>
    </row>
    <row r="4327" spans="15:220">
      <c r="O4327" s="3">
        <f t="shared" si="1295"/>
        <v>0</v>
      </c>
      <c r="AT4327" s="1" t="e">
        <f t="shared" si="1298"/>
        <v>#DIV/0!</v>
      </c>
      <c r="AU4327" s="1"/>
      <c r="BA4327" s="1" t="e">
        <f t="shared" si="1296"/>
        <v>#DIV/0!</v>
      </c>
      <c r="BL4327" s="1" t="e">
        <f t="shared" si="1297"/>
        <v>#DIV/0!</v>
      </c>
      <c r="BW4327" s="1" t="e">
        <f t="shared" si="1306"/>
        <v>#DIV/0!</v>
      </c>
      <c r="CH4327" s="1" t="e">
        <f t="shared" si="1307"/>
        <v>#DIV/0!</v>
      </c>
      <c r="DB4327" s="1" t="e">
        <f t="shared" si="1293"/>
        <v>#DIV/0!</v>
      </c>
      <c r="DJ4327" s="1" t="e">
        <f t="shared" si="1294"/>
        <v>#DIV/0!</v>
      </c>
      <c r="EC4327">
        <f t="shared" si="1305"/>
        <v>0</v>
      </c>
      <c r="EL4327" s="1" t="e">
        <f t="shared" si="1299"/>
        <v>#DIV/0!</v>
      </c>
      <c r="ET4327" s="1" t="e">
        <f t="shared" si="1300"/>
        <v>#DIV/0!</v>
      </c>
      <c r="FC4327">
        <f t="shared" si="1301"/>
        <v>0</v>
      </c>
      <c r="FL4327" s="1" t="e">
        <f t="shared" si="1308"/>
        <v>#DIV/0!</v>
      </c>
      <c r="FN4327" s="1"/>
      <c r="FT4327" s="1" t="e">
        <f t="shared" si="1309"/>
        <v>#DIV/0!</v>
      </c>
      <c r="GC4327">
        <f t="shared" si="1302"/>
        <v>0</v>
      </c>
      <c r="GL4327" s="1" t="e">
        <f t="shared" si="1303"/>
        <v>#DIV/0!</v>
      </c>
      <c r="HL4327" s="1" t="e">
        <f t="shared" si="1304"/>
        <v>#DIV/0!</v>
      </c>
    </row>
    <row r="4328" spans="15:220">
      <c r="O4328" s="3">
        <f t="shared" si="1295"/>
        <v>0</v>
      </c>
      <c r="AT4328" s="1" t="e">
        <f t="shared" si="1298"/>
        <v>#DIV/0!</v>
      </c>
      <c r="AU4328" s="1"/>
      <c r="BA4328" s="1" t="e">
        <f t="shared" si="1296"/>
        <v>#DIV/0!</v>
      </c>
      <c r="BL4328" s="1" t="e">
        <f t="shared" si="1297"/>
        <v>#DIV/0!</v>
      </c>
      <c r="BW4328" s="1" t="e">
        <f t="shared" si="1306"/>
        <v>#DIV/0!</v>
      </c>
      <c r="CH4328" s="1" t="e">
        <f t="shared" si="1307"/>
        <v>#DIV/0!</v>
      </c>
      <c r="DB4328" s="1" t="e">
        <f t="shared" si="1293"/>
        <v>#DIV/0!</v>
      </c>
      <c r="DJ4328" s="1" t="e">
        <f t="shared" si="1294"/>
        <v>#DIV/0!</v>
      </c>
      <c r="EC4328">
        <f t="shared" si="1305"/>
        <v>0</v>
      </c>
      <c r="EL4328" s="1" t="e">
        <f t="shared" si="1299"/>
        <v>#DIV/0!</v>
      </c>
      <c r="ET4328" s="1" t="e">
        <f t="shared" si="1300"/>
        <v>#DIV/0!</v>
      </c>
      <c r="FC4328">
        <f t="shared" si="1301"/>
        <v>0</v>
      </c>
      <c r="FL4328" s="1" t="e">
        <f t="shared" si="1308"/>
        <v>#DIV/0!</v>
      </c>
      <c r="FN4328" s="1"/>
      <c r="FT4328" s="1" t="e">
        <f t="shared" si="1309"/>
        <v>#DIV/0!</v>
      </c>
      <c r="GC4328">
        <f t="shared" si="1302"/>
        <v>0</v>
      </c>
      <c r="GL4328" s="1" t="e">
        <f t="shared" si="1303"/>
        <v>#DIV/0!</v>
      </c>
      <c r="HL4328" s="1" t="e">
        <f t="shared" si="1304"/>
        <v>#DIV/0!</v>
      </c>
    </row>
    <row r="4329" spans="15:220">
      <c r="O4329" s="3">
        <f t="shared" si="1295"/>
        <v>0</v>
      </c>
      <c r="AT4329" s="1" t="e">
        <f t="shared" si="1298"/>
        <v>#DIV/0!</v>
      </c>
      <c r="AU4329" s="1"/>
      <c r="BA4329" s="1" t="e">
        <f t="shared" si="1296"/>
        <v>#DIV/0!</v>
      </c>
      <c r="BL4329" s="1" t="e">
        <f t="shared" si="1297"/>
        <v>#DIV/0!</v>
      </c>
      <c r="BW4329" s="1" t="e">
        <f t="shared" si="1306"/>
        <v>#DIV/0!</v>
      </c>
      <c r="CH4329" s="1" t="e">
        <f t="shared" si="1307"/>
        <v>#DIV/0!</v>
      </c>
      <c r="DB4329" s="1" t="e">
        <f t="shared" si="1293"/>
        <v>#DIV/0!</v>
      </c>
      <c r="DJ4329" s="1" t="e">
        <f t="shared" si="1294"/>
        <v>#DIV/0!</v>
      </c>
      <c r="EC4329">
        <f t="shared" si="1305"/>
        <v>0</v>
      </c>
      <c r="EL4329" s="1" t="e">
        <f t="shared" si="1299"/>
        <v>#DIV/0!</v>
      </c>
      <c r="ET4329" s="1" t="e">
        <f t="shared" si="1300"/>
        <v>#DIV/0!</v>
      </c>
      <c r="FC4329">
        <f t="shared" si="1301"/>
        <v>0</v>
      </c>
      <c r="FL4329" s="1" t="e">
        <f t="shared" si="1308"/>
        <v>#DIV/0!</v>
      </c>
      <c r="FN4329" s="1"/>
      <c r="FT4329" s="1" t="e">
        <f t="shared" si="1309"/>
        <v>#DIV/0!</v>
      </c>
      <c r="GC4329">
        <f t="shared" si="1302"/>
        <v>0</v>
      </c>
      <c r="GL4329" s="1" t="e">
        <f t="shared" si="1303"/>
        <v>#DIV/0!</v>
      </c>
      <c r="HL4329" s="1" t="e">
        <f t="shared" si="1304"/>
        <v>#DIV/0!</v>
      </c>
    </row>
    <row r="4330" spans="15:220">
      <c r="O4330" s="3">
        <f t="shared" si="1295"/>
        <v>0</v>
      </c>
      <c r="AT4330" s="1" t="e">
        <f t="shared" si="1298"/>
        <v>#DIV/0!</v>
      </c>
      <c r="AU4330" s="1"/>
      <c r="BA4330" s="1" t="e">
        <f t="shared" si="1296"/>
        <v>#DIV/0!</v>
      </c>
      <c r="BL4330" s="1" t="e">
        <f t="shared" si="1297"/>
        <v>#DIV/0!</v>
      </c>
      <c r="BW4330" s="1" t="e">
        <f t="shared" si="1306"/>
        <v>#DIV/0!</v>
      </c>
      <c r="CH4330" s="1" t="e">
        <f t="shared" si="1307"/>
        <v>#DIV/0!</v>
      </c>
      <c r="DB4330" s="1" t="e">
        <f t="shared" si="1293"/>
        <v>#DIV/0!</v>
      </c>
      <c r="DJ4330" s="1" t="e">
        <f t="shared" si="1294"/>
        <v>#DIV/0!</v>
      </c>
      <c r="EC4330">
        <f t="shared" si="1305"/>
        <v>0</v>
      </c>
      <c r="EL4330" s="1" t="e">
        <f t="shared" si="1299"/>
        <v>#DIV/0!</v>
      </c>
      <c r="ET4330" s="1" t="e">
        <f t="shared" si="1300"/>
        <v>#DIV/0!</v>
      </c>
      <c r="FC4330">
        <f t="shared" si="1301"/>
        <v>0</v>
      </c>
      <c r="FL4330" s="1" t="e">
        <f t="shared" si="1308"/>
        <v>#DIV/0!</v>
      </c>
      <c r="FN4330" s="1"/>
      <c r="FT4330" s="1" t="e">
        <f t="shared" si="1309"/>
        <v>#DIV/0!</v>
      </c>
      <c r="GC4330">
        <f t="shared" si="1302"/>
        <v>0</v>
      </c>
      <c r="GL4330" s="1" t="e">
        <f t="shared" si="1303"/>
        <v>#DIV/0!</v>
      </c>
      <c r="HL4330" s="1" t="e">
        <f t="shared" si="1304"/>
        <v>#DIV/0!</v>
      </c>
    </row>
    <row r="4331" spans="15:220">
      <c r="O4331" s="3">
        <f t="shared" si="1295"/>
        <v>0</v>
      </c>
      <c r="AT4331" s="1" t="e">
        <f t="shared" si="1298"/>
        <v>#DIV/0!</v>
      </c>
      <c r="AU4331" s="1"/>
      <c r="BA4331" s="1" t="e">
        <f t="shared" si="1296"/>
        <v>#DIV/0!</v>
      </c>
      <c r="BL4331" s="1" t="e">
        <f t="shared" si="1297"/>
        <v>#DIV/0!</v>
      </c>
      <c r="BW4331" s="1" t="e">
        <f t="shared" si="1306"/>
        <v>#DIV/0!</v>
      </c>
      <c r="CH4331" s="1" t="e">
        <f t="shared" si="1307"/>
        <v>#DIV/0!</v>
      </c>
      <c r="DB4331" s="1" t="e">
        <f t="shared" si="1293"/>
        <v>#DIV/0!</v>
      </c>
      <c r="DJ4331" s="1" t="e">
        <f t="shared" si="1294"/>
        <v>#DIV/0!</v>
      </c>
      <c r="EC4331">
        <f t="shared" si="1305"/>
        <v>0</v>
      </c>
      <c r="EL4331" s="1" t="e">
        <f t="shared" si="1299"/>
        <v>#DIV/0!</v>
      </c>
      <c r="ET4331" s="1" t="e">
        <f t="shared" si="1300"/>
        <v>#DIV/0!</v>
      </c>
      <c r="FC4331">
        <f t="shared" si="1301"/>
        <v>0</v>
      </c>
      <c r="FL4331" s="1" t="e">
        <f t="shared" si="1308"/>
        <v>#DIV/0!</v>
      </c>
      <c r="FN4331" s="1"/>
      <c r="FT4331" s="1" t="e">
        <f t="shared" si="1309"/>
        <v>#DIV/0!</v>
      </c>
      <c r="GC4331">
        <f t="shared" si="1302"/>
        <v>0</v>
      </c>
      <c r="GL4331" s="1" t="e">
        <f t="shared" si="1303"/>
        <v>#DIV/0!</v>
      </c>
      <c r="HL4331" s="1" t="e">
        <f t="shared" si="1304"/>
        <v>#DIV/0!</v>
      </c>
    </row>
    <row r="4332" spans="15:220">
      <c r="O4332" s="3">
        <f t="shared" si="1295"/>
        <v>0</v>
      </c>
      <c r="AT4332" s="1" t="e">
        <f t="shared" si="1298"/>
        <v>#DIV/0!</v>
      </c>
      <c r="AU4332" s="1"/>
      <c r="BA4332" s="1" t="e">
        <f t="shared" si="1296"/>
        <v>#DIV/0!</v>
      </c>
      <c r="BL4332" s="1" t="e">
        <f t="shared" si="1297"/>
        <v>#DIV/0!</v>
      </c>
      <c r="BW4332" s="1" t="e">
        <f t="shared" si="1306"/>
        <v>#DIV/0!</v>
      </c>
      <c r="CH4332" s="1" t="e">
        <f t="shared" si="1307"/>
        <v>#DIV/0!</v>
      </c>
      <c r="DB4332" s="1" t="e">
        <f t="shared" si="1293"/>
        <v>#DIV/0!</v>
      </c>
      <c r="DJ4332" s="1" t="e">
        <f t="shared" si="1294"/>
        <v>#DIV/0!</v>
      </c>
      <c r="EC4332">
        <f t="shared" si="1305"/>
        <v>0</v>
      </c>
      <c r="EL4332" s="1" t="e">
        <f t="shared" si="1299"/>
        <v>#DIV/0!</v>
      </c>
      <c r="ET4332" s="1" t="e">
        <f t="shared" si="1300"/>
        <v>#DIV/0!</v>
      </c>
      <c r="FC4332">
        <f t="shared" si="1301"/>
        <v>0</v>
      </c>
      <c r="FL4332" s="1" t="e">
        <f t="shared" si="1308"/>
        <v>#DIV/0!</v>
      </c>
      <c r="FN4332" s="1"/>
      <c r="FT4332" s="1" t="e">
        <f t="shared" si="1309"/>
        <v>#DIV/0!</v>
      </c>
      <c r="GC4332">
        <f t="shared" si="1302"/>
        <v>0</v>
      </c>
      <c r="GL4332" s="1" t="e">
        <f t="shared" si="1303"/>
        <v>#DIV/0!</v>
      </c>
      <c r="HL4332" s="1" t="e">
        <f t="shared" si="1304"/>
        <v>#DIV/0!</v>
      </c>
    </row>
    <row r="4333" spans="15:220">
      <c r="O4333" s="3">
        <f t="shared" si="1295"/>
        <v>0</v>
      </c>
      <c r="AT4333" s="1" t="e">
        <f t="shared" si="1298"/>
        <v>#DIV/0!</v>
      </c>
      <c r="AU4333" s="1"/>
      <c r="BA4333" s="1" t="e">
        <f t="shared" si="1296"/>
        <v>#DIV/0!</v>
      </c>
      <c r="BL4333" s="1" t="e">
        <f t="shared" si="1297"/>
        <v>#DIV/0!</v>
      </c>
      <c r="BW4333" s="1" t="e">
        <f t="shared" si="1306"/>
        <v>#DIV/0!</v>
      </c>
      <c r="CH4333" s="1" t="e">
        <f t="shared" si="1307"/>
        <v>#DIV/0!</v>
      </c>
      <c r="DB4333" s="1" t="e">
        <f t="shared" si="1293"/>
        <v>#DIV/0!</v>
      </c>
      <c r="DJ4333" s="1" t="e">
        <f t="shared" si="1294"/>
        <v>#DIV/0!</v>
      </c>
      <c r="EC4333">
        <f t="shared" si="1305"/>
        <v>0</v>
      </c>
      <c r="EL4333" s="1" t="e">
        <f t="shared" si="1299"/>
        <v>#DIV/0!</v>
      </c>
      <c r="ET4333" s="1" t="e">
        <f t="shared" si="1300"/>
        <v>#DIV/0!</v>
      </c>
      <c r="FC4333">
        <f t="shared" si="1301"/>
        <v>0</v>
      </c>
      <c r="FL4333" s="1" t="e">
        <f t="shared" si="1308"/>
        <v>#DIV/0!</v>
      </c>
      <c r="FN4333" s="1"/>
      <c r="FT4333" s="1" t="e">
        <f t="shared" si="1309"/>
        <v>#DIV/0!</v>
      </c>
      <c r="GC4333">
        <f t="shared" si="1302"/>
        <v>0</v>
      </c>
      <c r="GL4333" s="1" t="e">
        <f t="shared" si="1303"/>
        <v>#DIV/0!</v>
      </c>
      <c r="HL4333" s="1" t="e">
        <f t="shared" si="1304"/>
        <v>#DIV/0!</v>
      </c>
    </row>
    <row r="4334" spans="15:220">
      <c r="O4334" s="3">
        <f t="shared" si="1295"/>
        <v>0</v>
      </c>
      <c r="AT4334" s="1" t="e">
        <f t="shared" si="1298"/>
        <v>#DIV/0!</v>
      </c>
      <c r="AU4334" s="1"/>
      <c r="BA4334" s="1" t="e">
        <f t="shared" si="1296"/>
        <v>#DIV/0!</v>
      </c>
      <c r="BL4334" s="1" t="e">
        <f t="shared" si="1297"/>
        <v>#DIV/0!</v>
      </c>
      <c r="BW4334" s="1" t="e">
        <f t="shared" si="1306"/>
        <v>#DIV/0!</v>
      </c>
      <c r="CH4334" s="1" t="e">
        <f t="shared" si="1307"/>
        <v>#DIV/0!</v>
      </c>
      <c r="DB4334" s="1" t="e">
        <f t="shared" si="1293"/>
        <v>#DIV/0!</v>
      </c>
      <c r="DJ4334" s="1" t="e">
        <f t="shared" si="1294"/>
        <v>#DIV/0!</v>
      </c>
      <c r="EC4334">
        <f t="shared" si="1305"/>
        <v>0</v>
      </c>
      <c r="EL4334" s="1" t="e">
        <f t="shared" si="1299"/>
        <v>#DIV/0!</v>
      </c>
      <c r="ET4334" s="1" t="e">
        <f t="shared" si="1300"/>
        <v>#DIV/0!</v>
      </c>
      <c r="FC4334">
        <f t="shared" si="1301"/>
        <v>0</v>
      </c>
      <c r="FL4334" s="1" t="e">
        <f t="shared" si="1308"/>
        <v>#DIV/0!</v>
      </c>
      <c r="FN4334" s="1"/>
      <c r="FT4334" s="1" t="e">
        <f t="shared" si="1309"/>
        <v>#DIV/0!</v>
      </c>
      <c r="GC4334">
        <f t="shared" si="1302"/>
        <v>0</v>
      </c>
      <c r="GL4334" s="1" t="e">
        <f t="shared" si="1303"/>
        <v>#DIV/0!</v>
      </c>
      <c r="HL4334" s="1" t="e">
        <f t="shared" si="1304"/>
        <v>#DIV/0!</v>
      </c>
    </row>
    <row r="4335" spans="15:220">
      <c r="O4335" s="3">
        <f t="shared" si="1295"/>
        <v>0</v>
      </c>
      <c r="AT4335" s="1" t="e">
        <f t="shared" si="1298"/>
        <v>#DIV/0!</v>
      </c>
      <c r="AU4335" s="1"/>
      <c r="BA4335" s="1" t="e">
        <f t="shared" si="1296"/>
        <v>#DIV/0!</v>
      </c>
      <c r="BL4335" s="1" t="e">
        <f t="shared" si="1297"/>
        <v>#DIV/0!</v>
      </c>
      <c r="BW4335" s="1" t="e">
        <f t="shared" si="1306"/>
        <v>#DIV/0!</v>
      </c>
      <c r="CH4335" s="1" t="e">
        <f t="shared" si="1307"/>
        <v>#DIV/0!</v>
      </c>
      <c r="DB4335" s="1" t="e">
        <f t="shared" ref="DB4335:DB4398" si="1310">(CZ4335/DA4335)</f>
        <v>#DIV/0!</v>
      </c>
      <c r="DJ4335" s="1" t="e">
        <f t="shared" ref="DJ4335:DJ4398" si="1311">SUM(DH4335/DI4335)</f>
        <v>#DIV/0!</v>
      </c>
      <c r="EC4335">
        <f t="shared" si="1305"/>
        <v>0</v>
      </c>
      <c r="EL4335" s="1" t="e">
        <f t="shared" si="1299"/>
        <v>#DIV/0!</v>
      </c>
      <c r="ET4335" s="1" t="e">
        <f t="shared" si="1300"/>
        <v>#DIV/0!</v>
      </c>
      <c r="FC4335">
        <f t="shared" si="1301"/>
        <v>0</v>
      </c>
      <c r="FL4335" s="1" t="e">
        <f t="shared" si="1308"/>
        <v>#DIV/0!</v>
      </c>
      <c r="FN4335" s="1"/>
      <c r="FT4335" s="1" t="e">
        <f t="shared" si="1309"/>
        <v>#DIV/0!</v>
      </c>
      <c r="GC4335">
        <f t="shared" si="1302"/>
        <v>0</v>
      </c>
      <c r="GL4335" s="1" t="e">
        <f t="shared" si="1303"/>
        <v>#DIV/0!</v>
      </c>
      <c r="HL4335" s="1" t="e">
        <f t="shared" si="1304"/>
        <v>#DIV/0!</v>
      </c>
    </row>
    <row r="4336" spans="15:220">
      <c r="O4336" s="3">
        <f t="shared" ref="O4336:O4399" si="1312">DAYS360(N4336,C4336)/7</f>
        <v>0</v>
      </c>
      <c r="AT4336" s="1" t="e">
        <f t="shared" si="1298"/>
        <v>#DIV/0!</v>
      </c>
      <c r="AU4336" s="1"/>
      <c r="BA4336" s="1" t="e">
        <f t="shared" si="1296"/>
        <v>#DIV/0!</v>
      </c>
      <c r="BL4336" s="1" t="e">
        <f t="shared" si="1297"/>
        <v>#DIV/0!</v>
      </c>
      <c r="BW4336" s="1" t="e">
        <f t="shared" si="1306"/>
        <v>#DIV/0!</v>
      </c>
      <c r="CH4336" s="1" t="e">
        <f t="shared" si="1307"/>
        <v>#DIV/0!</v>
      </c>
      <c r="DB4336" s="1" t="e">
        <f t="shared" si="1310"/>
        <v>#DIV/0!</v>
      </c>
      <c r="DJ4336" s="1" t="e">
        <f t="shared" si="1311"/>
        <v>#DIV/0!</v>
      </c>
      <c r="EC4336">
        <f t="shared" si="1305"/>
        <v>0</v>
      </c>
      <c r="EL4336" s="1" t="e">
        <f t="shared" si="1299"/>
        <v>#DIV/0!</v>
      </c>
      <c r="ET4336" s="1" t="e">
        <f t="shared" si="1300"/>
        <v>#DIV/0!</v>
      </c>
      <c r="FC4336">
        <f t="shared" si="1301"/>
        <v>0</v>
      </c>
      <c r="FL4336" s="1" t="e">
        <f t="shared" si="1308"/>
        <v>#DIV/0!</v>
      </c>
      <c r="FN4336" s="1"/>
      <c r="FT4336" s="1" t="e">
        <f t="shared" si="1309"/>
        <v>#DIV/0!</v>
      </c>
      <c r="GC4336">
        <f t="shared" si="1302"/>
        <v>0</v>
      </c>
      <c r="GL4336" s="1" t="e">
        <f t="shared" si="1303"/>
        <v>#DIV/0!</v>
      </c>
      <c r="HL4336" s="1" t="e">
        <f t="shared" si="1304"/>
        <v>#DIV/0!</v>
      </c>
    </row>
    <row r="4337" spans="15:220">
      <c r="O4337" s="3">
        <f t="shared" si="1312"/>
        <v>0</v>
      </c>
      <c r="AT4337" s="1" t="e">
        <f t="shared" si="1298"/>
        <v>#DIV/0!</v>
      </c>
      <c r="AU4337" s="1"/>
      <c r="BA4337" s="1" t="e">
        <f t="shared" si="1296"/>
        <v>#DIV/0!</v>
      </c>
      <c r="BL4337" s="1" t="e">
        <f t="shared" si="1297"/>
        <v>#DIV/0!</v>
      </c>
      <c r="BW4337" s="1" t="e">
        <f t="shared" si="1306"/>
        <v>#DIV/0!</v>
      </c>
      <c r="CH4337" s="1" t="e">
        <f t="shared" si="1307"/>
        <v>#DIV/0!</v>
      </c>
      <c r="DB4337" s="1" t="e">
        <f t="shared" si="1310"/>
        <v>#DIV/0!</v>
      </c>
      <c r="DJ4337" s="1" t="e">
        <f t="shared" si="1311"/>
        <v>#DIV/0!</v>
      </c>
      <c r="EC4337">
        <f t="shared" si="1305"/>
        <v>0</v>
      </c>
      <c r="EL4337" s="1" t="e">
        <f t="shared" si="1299"/>
        <v>#DIV/0!</v>
      </c>
      <c r="ET4337" s="1" t="e">
        <f t="shared" si="1300"/>
        <v>#DIV/0!</v>
      </c>
      <c r="FC4337">
        <f t="shared" si="1301"/>
        <v>0</v>
      </c>
      <c r="FL4337" s="1" t="e">
        <f t="shared" si="1308"/>
        <v>#DIV/0!</v>
      </c>
      <c r="FN4337" s="1"/>
      <c r="FT4337" s="1" t="e">
        <f t="shared" si="1309"/>
        <v>#DIV/0!</v>
      </c>
      <c r="GC4337">
        <f t="shared" si="1302"/>
        <v>0</v>
      </c>
      <c r="GL4337" s="1" t="e">
        <f t="shared" si="1303"/>
        <v>#DIV/0!</v>
      </c>
      <c r="HL4337" s="1" t="e">
        <f t="shared" si="1304"/>
        <v>#DIV/0!</v>
      </c>
    </row>
    <row r="4338" spans="15:220">
      <c r="O4338" s="3">
        <f t="shared" si="1312"/>
        <v>0</v>
      </c>
      <c r="AT4338" s="1" t="e">
        <f t="shared" si="1298"/>
        <v>#DIV/0!</v>
      </c>
      <c r="AU4338" s="1"/>
      <c r="BA4338" s="1" t="e">
        <f t="shared" si="1296"/>
        <v>#DIV/0!</v>
      </c>
      <c r="BL4338" s="1" t="e">
        <f t="shared" si="1297"/>
        <v>#DIV/0!</v>
      </c>
      <c r="BW4338" s="1" t="e">
        <f t="shared" si="1306"/>
        <v>#DIV/0!</v>
      </c>
      <c r="CH4338" s="1" t="e">
        <f t="shared" si="1307"/>
        <v>#DIV/0!</v>
      </c>
      <c r="DB4338" s="1" t="e">
        <f t="shared" si="1310"/>
        <v>#DIV/0!</v>
      </c>
      <c r="DJ4338" s="1" t="e">
        <f t="shared" si="1311"/>
        <v>#DIV/0!</v>
      </c>
      <c r="EC4338">
        <f t="shared" si="1305"/>
        <v>0</v>
      </c>
      <c r="EL4338" s="1" t="e">
        <f t="shared" si="1299"/>
        <v>#DIV/0!</v>
      </c>
      <c r="ET4338" s="1" t="e">
        <f t="shared" si="1300"/>
        <v>#DIV/0!</v>
      </c>
      <c r="FC4338">
        <f t="shared" si="1301"/>
        <v>0</v>
      </c>
      <c r="FL4338" s="1" t="e">
        <f t="shared" si="1308"/>
        <v>#DIV/0!</v>
      </c>
      <c r="FN4338" s="1"/>
      <c r="FT4338" s="1" t="e">
        <f t="shared" si="1309"/>
        <v>#DIV/0!</v>
      </c>
      <c r="GC4338">
        <f t="shared" si="1302"/>
        <v>0</v>
      </c>
      <c r="GL4338" s="1" t="e">
        <f t="shared" si="1303"/>
        <v>#DIV/0!</v>
      </c>
      <c r="HL4338" s="1" t="e">
        <f t="shared" si="1304"/>
        <v>#DIV/0!</v>
      </c>
    </row>
    <row r="4339" spans="15:220">
      <c r="O4339" s="3">
        <f t="shared" si="1312"/>
        <v>0</v>
      </c>
      <c r="AT4339" s="1" t="e">
        <f t="shared" si="1298"/>
        <v>#DIV/0!</v>
      </c>
      <c r="AU4339" s="1"/>
      <c r="BA4339" s="1" t="e">
        <f t="shared" si="1296"/>
        <v>#DIV/0!</v>
      </c>
      <c r="BL4339" s="1" t="e">
        <f t="shared" si="1297"/>
        <v>#DIV/0!</v>
      </c>
      <c r="BW4339" s="1" t="e">
        <f t="shared" si="1306"/>
        <v>#DIV/0!</v>
      </c>
      <c r="CH4339" s="1" t="e">
        <f t="shared" si="1307"/>
        <v>#DIV/0!</v>
      </c>
      <c r="DB4339" s="1" t="e">
        <f t="shared" si="1310"/>
        <v>#DIV/0!</v>
      </c>
      <c r="DJ4339" s="1" t="e">
        <f t="shared" si="1311"/>
        <v>#DIV/0!</v>
      </c>
      <c r="EC4339">
        <f t="shared" si="1305"/>
        <v>0</v>
      </c>
      <c r="EL4339" s="1" t="e">
        <f t="shared" si="1299"/>
        <v>#DIV/0!</v>
      </c>
      <c r="ET4339" s="1" t="e">
        <f t="shared" si="1300"/>
        <v>#DIV/0!</v>
      </c>
      <c r="FC4339">
        <f t="shared" si="1301"/>
        <v>0</v>
      </c>
      <c r="FL4339" s="1" t="e">
        <f t="shared" si="1308"/>
        <v>#DIV/0!</v>
      </c>
      <c r="FN4339" s="1"/>
      <c r="FT4339" s="1" t="e">
        <f t="shared" si="1309"/>
        <v>#DIV/0!</v>
      </c>
      <c r="GC4339">
        <f t="shared" si="1302"/>
        <v>0</v>
      </c>
      <c r="GL4339" s="1" t="e">
        <f t="shared" si="1303"/>
        <v>#DIV/0!</v>
      </c>
      <c r="HL4339" s="1" t="e">
        <f t="shared" si="1304"/>
        <v>#DIV/0!</v>
      </c>
    </row>
    <row r="4340" spans="15:220">
      <c r="O4340" s="3">
        <f t="shared" si="1312"/>
        <v>0</v>
      </c>
      <c r="AT4340" s="1" t="e">
        <f t="shared" si="1298"/>
        <v>#DIV/0!</v>
      </c>
      <c r="AU4340" s="1"/>
      <c r="BA4340" s="1" t="e">
        <f t="shared" si="1296"/>
        <v>#DIV/0!</v>
      </c>
      <c r="BL4340" s="1" t="e">
        <f t="shared" si="1297"/>
        <v>#DIV/0!</v>
      </c>
      <c r="BW4340" s="1" t="e">
        <f t="shared" si="1306"/>
        <v>#DIV/0!</v>
      </c>
      <c r="CH4340" s="1" t="e">
        <f t="shared" si="1307"/>
        <v>#DIV/0!</v>
      </c>
      <c r="DB4340" s="1" t="e">
        <f t="shared" si="1310"/>
        <v>#DIV/0!</v>
      </c>
      <c r="DJ4340" s="1" t="e">
        <f t="shared" si="1311"/>
        <v>#DIV/0!</v>
      </c>
      <c r="EC4340">
        <f t="shared" si="1305"/>
        <v>0</v>
      </c>
      <c r="EL4340" s="1" t="e">
        <f t="shared" si="1299"/>
        <v>#DIV/0!</v>
      </c>
      <c r="ET4340" s="1" t="e">
        <f t="shared" si="1300"/>
        <v>#DIV/0!</v>
      </c>
      <c r="FC4340">
        <f t="shared" si="1301"/>
        <v>0</v>
      </c>
      <c r="FL4340" s="1" t="e">
        <f t="shared" si="1308"/>
        <v>#DIV/0!</v>
      </c>
      <c r="FN4340" s="1"/>
      <c r="FT4340" s="1" t="e">
        <f t="shared" si="1309"/>
        <v>#DIV/0!</v>
      </c>
      <c r="GC4340">
        <f t="shared" si="1302"/>
        <v>0</v>
      </c>
      <c r="GL4340" s="1" t="e">
        <f t="shared" si="1303"/>
        <v>#DIV/0!</v>
      </c>
      <c r="HL4340" s="1" t="e">
        <f t="shared" si="1304"/>
        <v>#DIV/0!</v>
      </c>
    </row>
    <row r="4341" spans="15:220">
      <c r="O4341" s="3">
        <f t="shared" si="1312"/>
        <v>0</v>
      </c>
      <c r="AT4341" s="1" t="e">
        <f t="shared" si="1298"/>
        <v>#DIV/0!</v>
      </c>
      <c r="AU4341" s="1"/>
      <c r="BA4341" s="1" t="e">
        <f t="shared" si="1296"/>
        <v>#DIV/0!</v>
      </c>
      <c r="BL4341" s="1" t="e">
        <f t="shared" si="1297"/>
        <v>#DIV/0!</v>
      </c>
      <c r="BW4341" s="1" t="e">
        <f t="shared" si="1306"/>
        <v>#DIV/0!</v>
      </c>
      <c r="CH4341" s="1" t="e">
        <f t="shared" si="1307"/>
        <v>#DIV/0!</v>
      </c>
      <c r="DB4341" s="1" t="e">
        <f t="shared" si="1310"/>
        <v>#DIV/0!</v>
      </c>
      <c r="DJ4341" s="1" t="e">
        <f t="shared" si="1311"/>
        <v>#DIV/0!</v>
      </c>
      <c r="EC4341">
        <f t="shared" si="1305"/>
        <v>0</v>
      </c>
      <c r="EL4341" s="1" t="e">
        <f t="shared" si="1299"/>
        <v>#DIV/0!</v>
      </c>
      <c r="ET4341" s="1" t="e">
        <f t="shared" si="1300"/>
        <v>#DIV/0!</v>
      </c>
      <c r="FC4341">
        <f t="shared" si="1301"/>
        <v>0</v>
      </c>
      <c r="FL4341" s="1" t="e">
        <f t="shared" si="1308"/>
        <v>#DIV/0!</v>
      </c>
      <c r="FN4341" s="1"/>
      <c r="FT4341" s="1" t="e">
        <f t="shared" si="1309"/>
        <v>#DIV/0!</v>
      </c>
      <c r="GC4341">
        <f t="shared" si="1302"/>
        <v>0</v>
      </c>
      <c r="GL4341" s="1" t="e">
        <f t="shared" si="1303"/>
        <v>#DIV/0!</v>
      </c>
      <c r="HL4341" s="1" t="e">
        <f t="shared" si="1304"/>
        <v>#DIV/0!</v>
      </c>
    </row>
    <row r="4342" spans="15:220">
      <c r="O4342" s="3">
        <f t="shared" si="1312"/>
        <v>0</v>
      </c>
      <c r="AT4342" s="1" t="e">
        <f t="shared" si="1298"/>
        <v>#DIV/0!</v>
      </c>
      <c r="AU4342" s="1"/>
      <c r="BA4342" s="1" t="e">
        <f t="shared" si="1296"/>
        <v>#DIV/0!</v>
      </c>
      <c r="BL4342" s="1" t="e">
        <f t="shared" si="1297"/>
        <v>#DIV/0!</v>
      </c>
      <c r="BW4342" s="1" t="e">
        <f t="shared" si="1306"/>
        <v>#DIV/0!</v>
      </c>
      <c r="CH4342" s="1" t="e">
        <f t="shared" si="1307"/>
        <v>#DIV/0!</v>
      </c>
      <c r="DB4342" s="1" t="e">
        <f t="shared" si="1310"/>
        <v>#DIV/0!</v>
      </c>
      <c r="DJ4342" s="1" t="e">
        <f t="shared" si="1311"/>
        <v>#DIV/0!</v>
      </c>
      <c r="EC4342">
        <f t="shared" si="1305"/>
        <v>0</v>
      </c>
      <c r="EL4342" s="1" t="e">
        <f t="shared" si="1299"/>
        <v>#DIV/0!</v>
      </c>
      <c r="ET4342" s="1" t="e">
        <f t="shared" si="1300"/>
        <v>#DIV/0!</v>
      </c>
      <c r="FC4342">
        <f t="shared" si="1301"/>
        <v>0</v>
      </c>
      <c r="FL4342" s="1" t="e">
        <f t="shared" si="1308"/>
        <v>#DIV/0!</v>
      </c>
      <c r="FN4342" s="1"/>
      <c r="FT4342" s="1" t="e">
        <f t="shared" si="1309"/>
        <v>#DIV/0!</v>
      </c>
      <c r="GC4342">
        <f t="shared" si="1302"/>
        <v>0</v>
      </c>
      <c r="GL4342" s="1" t="e">
        <f t="shared" si="1303"/>
        <v>#DIV/0!</v>
      </c>
      <c r="HL4342" s="1" t="e">
        <f t="shared" si="1304"/>
        <v>#DIV/0!</v>
      </c>
    </row>
    <row r="4343" spans="15:220">
      <c r="O4343" s="3">
        <f t="shared" si="1312"/>
        <v>0</v>
      </c>
      <c r="AT4343" s="1" t="e">
        <f t="shared" si="1298"/>
        <v>#DIV/0!</v>
      </c>
      <c r="AU4343" s="1"/>
      <c r="BA4343" s="1" t="e">
        <f t="shared" si="1296"/>
        <v>#DIV/0!</v>
      </c>
      <c r="BL4343" s="1" t="e">
        <f t="shared" si="1297"/>
        <v>#DIV/0!</v>
      </c>
      <c r="BW4343" s="1" t="e">
        <f t="shared" si="1306"/>
        <v>#DIV/0!</v>
      </c>
      <c r="CH4343" s="1" t="e">
        <f t="shared" si="1307"/>
        <v>#DIV/0!</v>
      </c>
      <c r="DB4343" s="1" t="e">
        <f t="shared" si="1310"/>
        <v>#DIV/0!</v>
      </c>
      <c r="DJ4343" s="1" t="e">
        <f t="shared" si="1311"/>
        <v>#DIV/0!</v>
      </c>
      <c r="EC4343">
        <f t="shared" si="1305"/>
        <v>0</v>
      </c>
      <c r="EL4343" s="1" t="e">
        <f t="shared" si="1299"/>
        <v>#DIV/0!</v>
      </c>
      <c r="ET4343" s="1" t="e">
        <f t="shared" si="1300"/>
        <v>#DIV/0!</v>
      </c>
      <c r="FC4343">
        <f t="shared" si="1301"/>
        <v>0</v>
      </c>
      <c r="FL4343" s="1" t="e">
        <f t="shared" si="1308"/>
        <v>#DIV/0!</v>
      </c>
      <c r="FN4343" s="1"/>
      <c r="FT4343" s="1" t="e">
        <f t="shared" si="1309"/>
        <v>#DIV/0!</v>
      </c>
      <c r="GC4343">
        <f t="shared" si="1302"/>
        <v>0</v>
      </c>
      <c r="GL4343" s="1" t="e">
        <f t="shared" si="1303"/>
        <v>#DIV/0!</v>
      </c>
      <c r="HL4343" s="1" t="e">
        <f t="shared" si="1304"/>
        <v>#DIV/0!</v>
      </c>
    </row>
    <row r="4344" spans="15:220">
      <c r="O4344" s="3">
        <f t="shared" si="1312"/>
        <v>0</v>
      </c>
      <c r="AT4344" s="1" t="e">
        <f t="shared" si="1298"/>
        <v>#DIV/0!</v>
      </c>
      <c r="AU4344" s="1"/>
      <c r="BA4344" s="1" t="e">
        <f t="shared" si="1296"/>
        <v>#DIV/0!</v>
      </c>
      <c r="BL4344" s="1" t="e">
        <f t="shared" si="1297"/>
        <v>#DIV/0!</v>
      </c>
      <c r="BW4344" s="1" t="e">
        <f t="shared" si="1306"/>
        <v>#DIV/0!</v>
      </c>
      <c r="CH4344" s="1" t="e">
        <f t="shared" si="1307"/>
        <v>#DIV/0!</v>
      </c>
      <c r="DB4344" s="1" t="e">
        <f t="shared" si="1310"/>
        <v>#DIV/0!</v>
      </c>
      <c r="DJ4344" s="1" t="e">
        <f t="shared" si="1311"/>
        <v>#DIV/0!</v>
      </c>
      <c r="EC4344">
        <f t="shared" si="1305"/>
        <v>0</v>
      </c>
      <c r="EL4344" s="1" t="e">
        <f t="shared" si="1299"/>
        <v>#DIV/0!</v>
      </c>
      <c r="ET4344" s="1" t="e">
        <f t="shared" si="1300"/>
        <v>#DIV/0!</v>
      </c>
      <c r="FC4344">
        <f t="shared" si="1301"/>
        <v>0</v>
      </c>
      <c r="FL4344" s="1" t="e">
        <f t="shared" si="1308"/>
        <v>#DIV/0!</v>
      </c>
      <c r="FN4344" s="1"/>
      <c r="FT4344" s="1" t="e">
        <f t="shared" si="1309"/>
        <v>#DIV/0!</v>
      </c>
      <c r="GC4344">
        <f t="shared" si="1302"/>
        <v>0</v>
      </c>
      <c r="GL4344" s="1" t="e">
        <f t="shared" si="1303"/>
        <v>#DIV/0!</v>
      </c>
      <c r="HL4344" s="1" t="e">
        <f t="shared" si="1304"/>
        <v>#DIV/0!</v>
      </c>
    </row>
    <row r="4345" spans="15:220">
      <c r="O4345" s="3">
        <f t="shared" si="1312"/>
        <v>0</v>
      </c>
      <c r="AT4345" s="1" t="e">
        <f t="shared" si="1298"/>
        <v>#DIV/0!</v>
      </c>
      <c r="AU4345" s="1"/>
      <c r="BA4345" s="1" t="e">
        <f t="shared" si="1296"/>
        <v>#DIV/0!</v>
      </c>
      <c r="BL4345" s="1" t="e">
        <f t="shared" si="1297"/>
        <v>#DIV/0!</v>
      </c>
      <c r="BW4345" s="1" t="e">
        <f t="shared" si="1306"/>
        <v>#DIV/0!</v>
      </c>
      <c r="CH4345" s="1" t="e">
        <f t="shared" si="1307"/>
        <v>#DIV/0!</v>
      </c>
      <c r="DB4345" s="1" t="e">
        <f t="shared" si="1310"/>
        <v>#DIV/0!</v>
      </c>
      <c r="DJ4345" s="1" t="e">
        <f t="shared" si="1311"/>
        <v>#DIV/0!</v>
      </c>
      <c r="EC4345">
        <f t="shared" si="1305"/>
        <v>0</v>
      </c>
      <c r="EL4345" s="1" t="e">
        <f t="shared" si="1299"/>
        <v>#DIV/0!</v>
      </c>
      <c r="ET4345" s="1" t="e">
        <f t="shared" si="1300"/>
        <v>#DIV/0!</v>
      </c>
      <c r="FC4345">
        <f t="shared" si="1301"/>
        <v>0</v>
      </c>
      <c r="FL4345" s="1" t="e">
        <f t="shared" si="1308"/>
        <v>#DIV/0!</v>
      </c>
      <c r="FN4345" s="1"/>
      <c r="FT4345" s="1" t="e">
        <f t="shared" si="1309"/>
        <v>#DIV/0!</v>
      </c>
      <c r="GC4345">
        <f t="shared" si="1302"/>
        <v>0</v>
      </c>
      <c r="GL4345" s="1" t="e">
        <f t="shared" si="1303"/>
        <v>#DIV/0!</v>
      </c>
      <c r="HL4345" s="1" t="e">
        <f t="shared" si="1304"/>
        <v>#DIV/0!</v>
      </c>
    </row>
    <row r="4346" spans="15:220">
      <c r="O4346" s="3">
        <f t="shared" si="1312"/>
        <v>0</v>
      </c>
      <c r="AT4346" s="1" t="e">
        <f t="shared" si="1298"/>
        <v>#DIV/0!</v>
      </c>
      <c r="AU4346" s="1"/>
      <c r="BA4346" s="1" t="e">
        <f t="shared" si="1296"/>
        <v>#DIV/0!</v>
      </c>
      <c r="BL4346" s="1" t="e">
        <f t="shared" si="1297"/>
        <v>#DIV/0!</v>
      </c>
      <c r="BW4346" s="1" t="e">
        <f t="shared" si="1306"/>
        <v>#DIV/0!</v>
      </c>
      <c r="CH4346" s="1" t="e">
        <f t="shared" si="1307"/>
        <v>#DIV/0!</v>
      </c>
      <c r="DB4346" s="1" t="e">
        <f t="shared" si="1310"/>
        <v>#DIV/0!</v>
      </c>
      <c r="DJ4346" s="1" t="e">
        <f t="shared" si="1311"/>
        <v>#DIV/0!</v>
      </c>
      <c r="EC4346">
        <f t="shared" si="1305"/>
        <v>0</v>
      </c>
      <c r="EL4346" s="1" t="e">
        <f t="shared" si="1299"/>
        <v>#DIV/0!</v>
      </c>
      <c r="ET4346" s="1" t="e">
        <f t="shared" si="1300"/>
        <v>#DIV/0!</v>
      </c>
      <c r="FC4346">
        <f t="shared" si="1301"/>
        <v>0</v>
      </c>
      <c r="FL4346" s="1" t="e">
        <f t="shared" si="1308"/>
        <v>#DIV/0!</v>
      </c>
      <c r="FN4346" s="1"/>
      <c r="FT4346" s="1" t="e">
        <f t="shared" si="1309"/>
        <v>#DIV/0!</v>
      </c>
      <c r="GC4346">
        <f t="shared" si="1302"/>
        <v>0</v>
      </c>
      <c r="GL4346" s="1" t="e">
        <f t="shared" si="1303"/>
        <v>#DIV/0!</v>
      </c>
      <c r="HL4346" s="1" t="e">
        <f t="shared" si="1304"/>
        <v>#DIV/0!</v>
      </c>
    </row>
    <row r="4347" spans="15:220">
      <c r="O4347" s="3">
        <f t="shared" si="1312"/>
        <v>0</v>
      </c>
      <c r="AT4347" s="1" t="e">
        <f t="shared" si="1298"/>
        <v>#DIV/0!</v>
      </c>
      <c r="AU4347" s="1"/>
      <c r="BA4347" s="1" t="e">
        <f t="shared" si="1296"/>
        <v>#DIV/0!</v>
      </c>
      <c r="BL4347" s="1" t="e">
        <f t="shared" si="1297"/>
        <v>#DIV/0!</v>
      </c>
      <c r="BW4347" s="1" t="e">
        <f t="shared" si="1306"/>
        <v>#DIV/0!</v>
      </c>
      <c r="CH4347" s="1" t="e">
        <f t="shared" si="1307"/>
        <v>#DIV/0!</v>
      </c>
      <c r="DB4347" s="1" t="e">
        <f t="shared" si="1310"/>
        <v>#DIV/0!</v>
      </c>
      <c r="DJ4347" s="1" t="e">
        <f t="shared" si="1311"/>
        <v>#DIV/0!</v>
      </c>
      <c r="EC4347">
        <f t="shared" si="1305"/>
        <v>0</v>
      </c>
      <c r="EL4347" s="1" t="e">
        <f t="shared" si="1299"/>
        <v>#DIV/0!</v>
      </c>
      <c r="ET4347" s="1" t="e">
        <f t="shared" si="1300"/>
        <v>#DIV/0!</v>
      </c>
      <c r="FC4347">
        <f t="shared" si="1301"/>
        <v>0</v>
      </c>
      <c r="FL4347" s="1" t="e">
        <f t="shared" si="1308"/>
        <v>#DIV/0!</v>
      </c>
      <c r="FN4347" s="1"/>
      <c r="FT4347" s="1" t="e">
        <f t="shared" si="1309"/>
        <v>#DIV/0!</v>
      </c>
      <c r="GC4347">
        <f t="shared" si="1302"/>
        <v>0</v>
      </c>
      <c r="GL4347" s="1" t="e">
        <f t="shared" si="1303"/>
        <v>#DIV/0!</v>
      </c>
      <c r="HL4347" s="1" t="e">
        <f t="shared" si="1304"/>
        <v>#DIV/0!</v>
      </c>
    </row>
    <row r="4348" spans="15:220">
      <c r="O4348" s="3">
        <f t="shared" si="1312"/>
        <v>0</v>
      </c>
      <c r="AT4348" s="1" t="e">
        <f t="shared" si="1298"/>
        <v>#DIV/0!</v>
      </c>
      <c r="AU4348" s="1"/>
      <c r="BA4348" s="1" t="e">
        <f t="shared" ref="BA4348:BA4411" si="1313">(AY4348/AZ4348)</f>
        <v>#DIV/0!</v>
      </c>
      <c r="BL4348" s="1" t="e">
        <f t="shared" ref="BL4348:BL4411" si="1314">SUM(BJ4348/BK4348)</f>
        <v>#DIV/0!</v>
      </c>
      <c r="BW4348" s="1" t="e">
        <f t="shared" si="1306"/>
        <v>#DIV/0!</v>
      </c>
      <c r="CH4348" s="1" t="e">
        <f t="shared" si="1307"/>
        <v>#DIV/0!</v>
      </c>
      <c r="DB4348" s="1" t="e">
        <f t="shared" si="1310"/>
        <v>#DIV/0!</v>
      </c>
      <c r="DJ4348" s="1" t="e">
        <f t="shared" si="1311"/>
        <v>#DIV/0!</v>
      </c>
      <c r="EC4348">
        <f t="shared" si="1305"/>
        <v>0</v>
      </c>
      <c r="EL4348" s="1" t="e">
        <f t="shared" si="1299"/>
        <v>#DIV/0!</v>
      </c>
      <c r="ET4348" s="1" t="e">
        <f t="shared" si="1300"/>
        <v>#DIV/0!</v>
      </c>
      <c r="FC4348">
        <f t="shared" si="1301"/>
        <v>0</v>
      </c>
      <c r="FL4348" s="1" t="e">
        <f t="shared" si="1308"/>
        <v>#DIV/0!</v>
      </c>
      <c r="FN4348" s="1"/>
      <c r="FT4348" s="1" t="e">
        <f t="shared" si="1309"/>
        <v>#DIV/0!</v>
      </c>
      <c r="GC4348">
        <f t="shared" si="1302"/>
        <v>0</v>
      </c>
      <c r="GL4348" s="1" t="e">
        <f t="shared" si="1303"/>
        <v>#DIV/0!</v>
      </c>
      <c r="HL4348" s="1" t="e">
        <f t="shared" si="1304"/>
        <v>#DIV/0!</v>
      </c>
    </row>
    <row r="4349" spans="15:220">
      <c r="O4349" s="3">
        <f t="shared" si="1312"/>
        <v>0</v>
      </c>
      <c r="AT4349" s="1" t="e">
        <f t="shared" si="1298"/>
        <v>#DIV/0!</v>
      </c>
      <c r="AU4349" s="1"/>
      <c r="BA4349" s="1" t="e">
        <f t="shared" si="1313"/>
        <v>#DIV/0!</v>
      </c>
      <c r="BL4349" s="1" t="e">
        <f t="shared" si="1314"/>
        <v>#DIV/0!</v>
      </c>
      <c r="BW4349" s="1" t="e">
        <f t="shared" si="1306"/>
        <v>#DIV/0!</v>
      </c>
      <c r="CH4349" s="1" t="e">
        <f t="shared" si="1307"/>
        <v>#DIV/0!</v>
      </c>
      <c r="DB4349" s="1" t="e">
        <f t="shared" si="1310"/>
        <v>#DIV/0!</v>
      </c>
      <c r="DJ4349" s="1" t="e">
        <f t="shared" si="1311"/>
        <v>#DIV/0!</v>
      </c>
      <c r="EC4349">
        <f t="shared" si="1305"/>
        <v>0</v>
      </c>
      <c r="EL4349" s="1" t="e">
        <f t="shared" si="1299"/>
        <v>#DIV/0!</v>
      </c>
      <c r="ET4349" s="1" t="e">
        <f t="shared" si="1300"/>
        <v>#DIV/0!</v>
      </c>
      <c r="FC4349">
        <f t="shared" si="1301"/>
        <v>0</v>
      </c>
      <c r="FL4349" s="1" t="e">
        <f t="shared" si="1308"/>
        <v>#DIV/0!</v>
      </c>
      <c r="FN4349" s="1"/>
      <c r="FT4349" s="1" t="e">
        <f t="shared" si="1309"/>
        <v>#DIV/0!</v>
      </c>
      <c r="GC4349">
        <f t="shared" si="1302"/>
        <v>0</v>
      </c>
      <c r="GL4349" s="1" t="e">
        <f t="shared" si="1303"/>
        <v>#DIV/0!</v>
      </c>
      <c r="HL4349" s="1" t="e">
        <f t="shared" si="1304"/>
        <v>#DIV/0!</v>
      </c>
    </row>
    <row r="4350" spans="15:220">
      <c r="O4350" s="3">
        <f t="shared" si="1312"/>
        <v>0</v>
      </c>
      <c r="AT4350" s="1" t="e">
        <f t="shared" si="1298"/>
        <v>#DIV/0!</v>
      </c>
      <c r="AU4350" s="1"/>
      <c r="BA4350" s="1" t="e">
        <f t="shared" si="1313"/>
        <v>#DIV/0!</v>
      </c>
      <c r="BL4350" s="1" t="e">
        <f t="shared" si="1314"/>
        <v>#DIV/0!</v>
      </c>
      <c r="BW4350" s="1" t="e">
        <f t="shared" si="1306"/>
        <v>#DIV/0!</v>
      </c>
      <c r="CH4350" s="1" t="e">
        <f t="shared" si="1307"/>
        <v>#DIV/0!</v>
      </c>
      <c r="DB4350" s="1" t="e">
        <f t="shared" si="1310"/>
        <v>#DIV/0!</v>
      </c>
      <c r="DJ4350" s="1" t="e">
        <f t="shared" si="1311"/>
        <v>#DIV/0!</v>
      </c>
      <c r="EC4350">
        <f t="shared" si="1305"/>
        <v>0</v>
      </c>
      <c r="EL4350" s="1" t="e">
        <f t="shared" si="1299"/>
        <v>#DIV/0!</v>
      </c>
      <c r="ET4350" s="1" t="e">
        <f t="shared" si="1300"/>
        <v>#DIV/0!</v>
      </c>
      <c r="FC4350">
        <f t="shared" si="1301"/>
        <v>0</v>
      </c>
      <c r="FL4350" s="1" t="e">
        <f t="shared" si="1308"/>
        <v>#DIV/0!</v>
      </c>
      <c r="FN4350" s="1"/>
      <c r="FT4350" s="1" t="e">
        <f t="shared" si="1309"/>
        <v>#DIV/0!</v>
      </c>
      <c r="GC4350">
        <f t="shared" si="1302"/>
        <v>0</v>
      </c>
      <c r="GL4350" s="1" t="e">
        <f t="shared" si="1303"/>
        <v>#DIV/0!</v>
      </c>
      <c r="HL4350" s="1" t="e">
        <f t="shared" si="1304"/>
        <v>#DIV/0!</v>
      </c>
    </row>
    <row r="4351" spans="15:220">
      <c r="O4351" s="3">
        <f t="shared" si="1312"/>
        <v>0</v>
      </c>
      <c r="AT4351" s="1" t="e">
        <f t="shared" si="1298"/>
        <v>#DIV/0!</v>
      </c>
      <c r="AU4351" s="1"/>
      <c r="BA4351" s="1" t="e">
        <f t="shared" si="1313"/>
        <v>#DIV/0!</v>
      </c>
      <c r="BL4351" s="1" t="e">
        <f t="shared" si="1314"/>
        <v>#DIV/0!</v>
      </c>
      <c r="BW4351" s="1" t="e">
        <f t="shared" si="1306"/>
        <v>#DIV/0!</v>
      </c>
      <c r="CH4351" s="1" t="e">
        <f t="shared" si="1307"/>
        <v>#DIV/0!</v>
      </c>
      <c r="DB4351" s="1" t="e">
        <f t="shared" si="1310"/>
        <v>#DIV/0!</v>
      </c>
      <c r="DJ4351" s="1" t="e">
        <f t="shared" si="1311"/>
        <v>#DIV/0!</v>
      </c>
      <c r="EC4351">
        <f t="shared" si="1305"/>
        <v>0</v>
      </c>
      <c r="EL4351" s="1" t="e">
        <f t="shared" si="1299"/>
        <v>#DIV/0!</v>
      </c>
      <c r="ET4351" s="1" t="e">
        <f t="shared" si="1300"/>
        <v>#DIV/0!</v>
      </c>
      <c r="FC4351">
        <f t="shared" si="1301"/>
        <v>0</v>
      </c>
      <c r="FL4351" s="1" t="e">
        <f t="shared" si="1308"/>
        <v>#DIV/0!</v>
      </c>
      <c r="FN4351" s="1"/>
      <c r="FT4351" s="1" t="e">
        <f t="shared" si="1309"/>
        <v>#DIV/0!</v>
      </c>
      <c r="GC4351">
        <f t="shared" si="1302"/>
        <v>0</v>
      </c>
      <c r="GL4351" s="1" t="e">
        <f t="shared" si="1303"/>
        <v>#DIV/0!</v>
      </c>
      <c r="HL4351" s="1" t="e">
        <f t="shared" si="1304"/>
        <v>#DIV/0!</v>
      </c>
    </row>
    <row r="4352" spans="15:220">
      <c r="O4352" s="3">
        <f t="shared" si="1312"/>
        <v>0</v>
      </c>
      <c r="AT4352" s="1" t="e">
        <f t="shared" si="1298"/>
        <v>#DIV/0!</v>
      </c>
      <c r="AU4352" s="1"/>
      <c r="BA4352" s="1" t="e">
        <f t="shared" si="1313"/>
        <v>#DIV/0!</v>
      </c>
      <c r="BL4352" s="1" t="e">
        <f t="shared" si="1314"/>
        <v>#DIV/0!</v>
      </c>
      <c r="BW4352" s="1" t="e">
        <f t="shared" si="1306"/>
        <v>#DIV/0!</v>
      </c>
      <c r="CH4352" s="1" t="e">
        <f t="shared" si="1307"/>
        <v>#DIV/0!</v>
      </c>
      <c r="DB4352" s="1" t="e">
        <f t="shared" si="1310"/>
        <v>#DIV/0!</v>
      </c>
      <c r="DJ4352" s="1" t="e">
        <f t="shared" si="1311"/>
        <v>#DIV/0!</v>
      </c>
      <c r="EC4352">
        <f t="shared" si="1305"/>
        <v>0</v>
      </c>
      <c r="EL4352" s="1" t="e">
        <f t="shared" si="1299"/>
        <v>#DIV/0!</v>
      </c>
      <c r="ET4352" s="1" t="e">
        <f t="shared" si="1300"/>
        <v>#DIV/0!</v>
      </c>
      <c r="FC4352">
        <f t="shared" si="1301"/>
        <v>0</v>
      </c>
      <c r="FL4352" s="1" t="e">
        <f t="shared" si="1308"/>
        <v>#DIV/0!</v>
      </c>
      <c r="FN4352" s="1"/>
      <c r="FT4352" s="1" t="e">
        <f t="shared" si="1309"/>
        <v>#DIV/0!</v>
      </c>
      <c r="GC4352">
        <f t="shared" si="1302"/>
        <v>0</v>
      </c>
      <c r="GL4352" s="1" t="e">
        <f t="shared" si="1303"/>
        <v>#DIV/0!</v>
      </c>
      <c r="HL4352" s="1" t="e">
        <f t="shared" si="1304"/>
        <v>#DIV/0!</v>
      </c>
    </row>
    <row r="4353" spans="15:220">
      <c r="O4353" s="3">
        <f t="shared" si="1312"/>
        <v>0</v>
      </c>
      <c r="AT4353" s="1" t="e">
        <f t="shared" si="1298"/>
        <v>#DIV/0!</v>
      </c>
      <c r="AU4353" s="1"/>
      <c r="BA4353" s="1" t="e">
        <f t="shared" si="1313"/>
        <v>#DIV/0!</v>
      </c>
      <c r="BL4353" s="1" t="e">
        <f t="shared" si="1314"/>
        <v>#DIV/0!</v>
      </c>
      <c r="BW4353" s="1" t="e">
        <f t="shared" si="1306"/>
        <v>#DIV/0!</v>
      </c>
      <c r="CH4353" s="1" t="e">
        <f t="shared" si="1307"/>
        <v>#DIV/0!</v>
      </c>
      <c r="DB4353" s="1" t="e">
        <f t="shared" si="1310"/>
        <v>#DIV/0!</v>
      </c>
      <c r="DJ4353" s="1" t="e">
        <f t="shared" si="1311"/>
        <v>#DIV/0!</v>
      </c>
      <c r="EC4353">
        <f t="shared" si="1305"/>
        <v>0</v>
      </c>
      <c r="EL4353" s="1" t="e">
        <f t="shared" si="1299"/>
        <v>#DIV/0!</v>
      </c>
      <c r="ET4353" s="1" t="e">
        <f t="shared" si="1300"/>
        <v>#DIV/0!</v>
      </c>
      <c r="FC4353">
        <f t="shared" si="1301"/>
        <v>0</v>
      </c>
      <c r="FL4353" s="1" t="e">
        <f t="shared" si="1308"/>
        <v>#DIV/0!</v>
      </c>
      <c r="FN4353" s="1"/>
      <c r="FT4353" s="1" t="e">
        <f t="shared" si="1309"/>
        <v>#DIV/0!</v>
      </c>
      <c r="GC4353">
        <f t="shared" si="1302"/>
        <v>0</v>
      </c>
      <c r="GL4353" s="1" t="e">
        <f t="shared" si="1303"/>
        <v>#DIV/0!</v>
      </c>
      <c r="HL4353" s="1" t="e">
        <f t="shared" si="1304"/>
        <v>#DIV/0!</v>
      </c>
    </row>
    <row r="4354" spans="15:220">
      <c r="O4354" s="3">
        <f t="shared" si="1312"/>
        <v>0</v>
      </c>
      <c r="AT4354" s="1" t="e">
        <f t="shared" si="1298"/>
        <v>#DIV/0!</v>
      </c>
      <c r="AU4354" s="1"/>
      <c r="BA4354" s="1" t="e">
        <f t="shared" si="1313"/>
        <v>#DIV/0!</v>
      </c>
      <c r="BL4354" s="1" t="e">
        <f t="shared" si="1314"/>
        <v>#DIV/0!</v>
      </c>
      <c r="BW4354" s="1" t="e">
        <f t="shared" si="1306"/>
        <v>#DIV/0!</v>
      </c>
      <c r="CH4354" s="1" t="e">
        <f t="shared" si="1307"/>
        <v>#DIV/0!</v>
      </c>
      <c r="DB4354" s="1" t="e">
        <f t="shared" si="1310"/>
        <v>#DIV/0!</v>
      </c>
      <c r="DJ4354" s="1" t="e">
        <f t="shared" si="1311"/>
        <v>#DIV/0!</v>
      </c>
      <c r="EC4354">
        <f t="shared" si="1305"/>
        <v>0</v>
      </c>
      <c r="EL4354" s="1" t="e">
        <f t="shared" si="1299"/>
        <v>#DIV/0!</v>
      </c>
      <c r="ET4354" s="1" t="e">
        <f t="shared" si="1300"/>
        <v>#DIV/0!</v>
      </c>
      <c r="FC4354">
        <f t="shared" si="1301"/>
        <v>0</v>
      </c>
      <c r="FL4354" s="1" t="e">
        <f t="shared" si="1308"/>
        <v>#DIV/0!</v>
      </c>
      <c r="FN4354" s="1"/>
      <c r="FT4354" s="1" t="e">
        <f t="shared" si="1309"/>
        <v>#DIV/0!</v>
      </c>
      <c r="GC4354">
        <f t="shared" si="1302"/>
        <v>0</v>
      </c>
      <c r="GL4354" s="1" t="e">
        <f t="shared" si="1303"/>
        <v>#DIV/0!</v>
      </c>
      <c r="HL4354" s="1" t="e">
        <f t="shared" si="1304"/>
        <v>#DIV/0!</v>
      </c>
    </row>
    <row r="4355" spans="15:220">
      <c r="O4355" s="3">
        <f t="shared" si="1312"/>
        <v>0</v>
      </c>
      <c r="AT4355" s="1" t="e">
        <f t="shared" si="1298"/>
        <v>#DIV/0!</v>
      </c>
      <c r="AU4355" s="1"/>
      <c r="BA4355" s="1" t="e">
        <f t="shared" si="1313"/>
        <v>#DIV/0!</v>
      </c>
      <c r="BL4355" s="1" t="e">
        <f t="shared" si="1314"/>
        <v>#DIV/0!</v>
      </c>
      <c r="BW4355" s="1" t="e">
        <f t="shared" si="1306"/>
        <v>#DIV/0!</v>
      </c>
      <c r="CH4355" s="1" t="e">
        <f t="shared" si="1307"/>
        <v>#DIV/0!</v>
      </c>
      <c r="DB4355" s="1" t="e">
        <f t="shared" si="1310"/>
        <v>#DIV/0!</v>
      </c>
      <c r="DJ4355" s="1" t="e">
        <f t="shared" si="1311"/>
        <v>#DIV/0!</v>
      </c>
      <c r="EC4355">
        <f t="shared" si="1305"/>
        <v>0</v>
      </c>
      <c r="EL4355" s="1" t="e">
        <f t="shared" si="1299"/>
        <v>#DIV/0!</v>
      </c>
      <c r="ET4355" s="1" t="e">
        <f t="shared" si="1300"/>
        <v>#DIV/0!</v>
      </c>
      <c r="FC4355">
        <f t="shared" si="1301"/>
        <v>0</v>
      </c>
      <c r="FL4355" s="1" t="e">
        <f t="shared" si="1308"/>
        <v>#DIV/0!</v>
      </c>
      <c r="FN4355" s="1"/>
      <c r="FT4355" s="1" t="e">
        <f t="shared" si="1309"/>
        <v>#DIV/0!</v>
      </c>
      <c r="GC4355">
        <f t="shared" si="1302"/>
        <v>0</v>
      </c>
      <c r="GL4355" s="1" t="e">
        <f t="shared" si="1303"/>
        <v>#DIV/0!</v>
      </c>
      <c r="HL4355" s="1" t="e">
        <f t="shared" si="1304"/>
        <v>#DIV/0!</v>
      </c>
    </row>
    <row r="4356" spans="15:220">
      <c r="O4356" s="3">
        <f t="shared" si="1312"/>
        <v>0</v>
      </c>
      <c r="AT4356" s="1" t="e">
        <f t="shared" ref="AT4356:AT4419" si="1315">(AR4356/AS4356)</f>
        <v>#DIV/0!</v>
      </c>
      <c r="AU4356" s="1"/>
      <c r="BA4356" s="1" t="e">
        <f t="shared" si="1313"/>
        <v>#DIV/0!</v>
      </c>
      <c r="BL4356" s="1" t="e">
        <f t="shared" si="1314"/>
        <v>#DIV/0!</v>
      </c>
      <c r="BW4356" s="1" t="e">
        <f t="shared" si="1306"/>
        <v>#DIV/0!</v>
      </c>
      <c r="CH4356" s="1" t="e">
        <f t="shared" si="1307"/>
        <v>#DIV/0!</v>
      </c>
      <c r="DB4356" s="1" t="e">
        <f t="shared" si="1310"/>
        <v>#DIV/0!</v>
      </c>
      <c r="DJ4356" s="1" t="e">
        <f t="shared" si="1311"/>
        <v>#DIV/0!</v>
      </c>
      <c r="EC4356">
        <f t="shared" si="1305"/>
        <v>0</v>
      </c>
      <c r="EL4356" s="1" t="e">
        <f t="shared" ref="EL4356:EL4419" si="1316">(EJ4356/EK4356)</f>
        <v>#DIV/0!</v>
      </c>
      <c r="ET4356" s="1" t="e">
        <f t="shared" ref="ET4356:ET4419" si="1317">SUM(ER4356/ES4356)</f>
        <v>#DIV/0!</v>
      </c>
      <c r="FC4356">
        <f t="shared" ref="FC4356:FC4419" si="1318">DAYS360(N4356,FB4356)/7</f>
        <v>0</v>
      </c>
      <c r="FL4356" s="1" t="e">
        <f t="shared" si="1308"/>
        <v>#DIV/0!</v>
      </c>
      <c r="FN4356" s="1"/>
      <c r="FT4356" s="1" t="e">
        <f t="shared" si="1309"/>
        <v>#DIV/0!</v>
      </c>
      <c r="GC4356">
        <f t="shared" ref="GC4356:GC4419" si="1319">DAYS360(AV4356,GB4356)/7</f>
        <v>0</v>
      </c>
      <c r="GL4356" s="1" t="e">
        <f t="shared" ref="GL4356:GL4419" si="1320">(GJ4356/GK4356)</f>
        <v>#DIV/0!</v>
      </c>
      <c r="HL4356" s="1" t="e">
        <f t="shared" ref="HL4356:HL4419" si="1321">(HJ4356/HK4356)</f>
        <v>#DIV/0!</v>
      </c>
    </row>
    <row r="4357" spans="15:220">
      <c r="O4357" s="3">
        <f t="shared" si="1312"/>
        <v>0</v>
      </c>
      <c r="AT4357" s="1" t="e">
        <f t="shared" si="1315"/>
        <v>#DIV/0!</v>
      </c>
      <c r="AU4357" s="1"/>
      <c r="BA4357" s="1" t="e">
        <f t="shared" si="1313"/>
        <v>#DIV/0!</v>
      </c>
      <c r="BL4357" s="1" t="e">
        <f t="shared" si="1314"/>
        <v>#DIV/0!</v>
      </c>
      <c r="BW4357" s="1" t="e">
        <f t="shared" si="1306"/>
        <v>#DIV/0!</v>
      </c>
      <c r="CH4357" s="1" t="e">
        <f t="shared" si="1307"/>
        <v>#DIV/0!</v>
      </c>
      <c r="DB4357" s="1" t="e">
        <f t="shared" si="1310"/>
        <v>#DIV/0!</v>
      </c>
      <c r="DJ4357" s="1" t="e">
        <f t="shared" si="1311"/>
        <v>#DIV/0!</v>
      </c>
      <c r="EC4357">
        <f t="shared" si="1305"/>
        <v>0</v>
      </c>
      <c r="EL4357" s="1" t="e">
        <f t="shared" si="1316"/>
        <v>#DIV/0!</v>
      </c>
      <c r="ET4357" s="1" t="e">
        <f t="shared" si="1317"/>
        <v>#DIV/0!</v>
      </c>
      <c r="FC4357">
        <f t="shared" si="1318"/>
        <v>0</v>
      </c>
      <c r="FL4357" s="1" t="e">
        <f t="shared" si="1308"/>
        <v>#DIV/0!</v>
      </c>
      <c r="FN4357" s="1"/>
      <c r="FT4357" s="1" t="e">
        <f t="shared" si="1309"/>
        <v>#DIV/0!</v>
      </c>
      <c r="GC4357">
        <f t="shared" si="1319"/>
        <v>0</v>
      </c>
      <c r="GL4357" s="1" t="e">
        <f t="shared" si="1320"/>
        <v>#DIV/0!</v>
      </c>
      <c r="HL4357" s="1" t="e">
        <f t="shared" si="1321"/>
        <v>#DIV/0!</v>
      </c>
    </row>
    <row r="4358" spans="15:220">
      <c r="O4358" s="3">
        <f t="shared" si="1312"/>
        <v>0</v>
      </c>
      <c r="AT4358" s="1" t="e">
        <f t="shared" si="1315"/>
        <v>#DIV/0!</v>
      </c>
      <c r="AU4358" s="1"/>
      <c r="BA4358" s="1" t="e">
        <f t="shared" si="1313"/>
        <v>#DIV/0!</v>
      </c>
      <c r="BL4358" s="1" t="e">
        <f t="shared" si="1314"/>
        <v>#DIV/0!</v>
      </c>
      <c r="BW4358" s="1" t="e">
        <f t="shared" si="1306"/>
        <v>#DIV/0!</v>
      </c>
      <c r="CH4358" s="1" t="e">
        <f t="shared" si="1307"/>
        <v>#DIV/0!</v>
      </c>
      <c r="DB4358" s="1" t="e">
        <f t="shared" si="1310"/>
        <v>#DIV/0!</v>
      </c>
      <c r="DJ4358" s="1" t="e">
        <f t="shared" si="1311"/>
        <v>#DIV/0!</v>
      </c>
      <c r="EC4358">
        <f t="shared" ref="EC4358:EC4421" si="1322">DAYS360(N4358,EB4358)/7</f>
        <v>0</v>
      </c>
      <c r="EL4358" s="1" t="e">
        <f t="shared" si="1316"/>
        <v>#DIV/0!</v>
      </c>
      <c r="ET4358" s="1" t="e">
        <f t="shared" si="1317"/>
        <v>#DIV/0!</v>
      </c>
      <c r="FC4358">
        <f t="shared" si="1318"/>
        <v>0</v>
      </c>
      <c r="FL4358" s="1" t="e">
        <f t="shared" si="1308"/>
        <v>#DIV/0!</v>
      </c>
      <c r="FN4358" s="1"/>
      <c r="FT4358" s="1" t="e">
        <f t="shared" si="1309"/>
        <v>#DIV/0!</v>
      </c>
      <c r="GC4358">
        <f t="shared" si="1319"/>
        <v>0</v>
      </c>
      <c r="GL4358" s="1" t="e">
        <f t="shared" si="1320"/>
        <v>#DIV/0!</v>
      </c>
      <c r="HL4358" s="1" t="e">
        <f t="shared" si="1321"/>
        <v>#DIV/0!</v>
      </c>
    </row>
    <row r="4359" spans="15:220">
      <c r="O4359" s="3">
        <f t="shared" si="1312"/>
        <v>0</v>
      </c>
      <c r="AT4359" s="1" t="e">
        <f t="shared" si="1315"/>
        <v>#DIV/0!</v>
      </c>
      <c r="AU4359" s="1"/>
      <c r="BA4359" s="1" t="e">
        <f t="shared" si="1313"/>
        <v>#DIV/0!</v>
      </c>
      <c r="BL4359" s="1" t="e">
        <f t="shared" si="1314"/>
        <v>#DIV/0!</v>
      </c>
      <c r="BW4359" s="1" t="e">
        <f t="shared" ref="BW4359:BW4422" si="1323">SUM(BU4359/BV4359)</f>
        <v>#DIV/0!</v>
      </c>
      <c r="CH4359" s="1" t="e">
        <f t="shared" ref="CH4359:CH4422" si="1324">SUM(CF4359/CG4359)</f>
        <v>#DIV/0!</v>
      </c>
      <c r="DB4359" s="1" t="e">
        <f t="shared" si="1310"/>
        <v>#DIV/0!</v>
      </c>
      <c r="DJ4359" s="1" t="e">
        <f t="shared" si="1311"/>
        <v>#DIV/0!</v>
      </c>
      <c r="EC4359">
        <f t="shared" si="1322"/>
        <v>0</v>
      </c>
      <c r="EL4359" s="1" t="e">
        <f t="shared" si="1316"/>
        <v>#DIV/0!</v>
      </c>
      <c r="ET4359" s="1" t="e">
        <f t="shared" si="1317"/>
        <v>#DIV/0!</v>
      </c>
      <c r="FC4359">
        <f t="shared" si="1318"/>
        <v>0</v>
      </c>
      <c r="FL4359" s="1" t="e">
        <f t="shared" si="1308"/>
        <v>#DIV/0!</v>
      </c>
      <c r="FN4359" s="1"/>
      <c r="FT4359" s="1" t="e">
        <f t="shared" si="1309"/>
        <v>#DIV/0!</v>
      </c>
      <c r="GC4359">
        <f t="shared" si="1319"/>
        <v>0</v>
      </c>
      <c r="GL4359" s="1" t="e">
        <f t="shared" si="1320"/>
        <v>#DIV/0!</v>
      </c>
      <c r="HL4359" s="1" t="e">
        <f t="shared" si="1321"/>
        <v>#DIV/0!</v>
      </c>
    </row>
    <row r="4360" spans="15:220">
      <c r="O4360" s="3">
        <f t="shared" si="1312"/>
        <v>0</v>
      </c>
      <c r="AT4360" s="1" t="e">
        <f t="shared" si="1315"/>
        <v>#DIV/0!</v>
      </c>
      <c r="AU4360" s="1"/>
      <c r="BA4360" s="1" t="e">
        <f t="shared" si="1313"/>
        <v>#DIV/0!</v>
      </c>
      <c r="BL4360" s="1" t="e">
        <f t="shared" si="1314"/>
        <v>#DIV/0!</v>
      </c>
      <c r="BW4360" s="1" t="e">
        <f t="shared" si="1323"/>
        <v>#DIV/0!</v>
      </c>
      <c r="CH4360" s="1" t="e">
        <f t="shared" si="1324"/>
        <v>#DIV/0!</v>
      </c>
      <c r="DB4360" s="1" t="e">
        <f t="shared" si="1310"/>
        <v>#DIV/0!</v>
      </c>
      <c r="DJ4360" s="1" t="e">
        <f t="shared" si="1311"/>
        <v>#DIV/0!</v>
      </c>
      <c r="EC4360">
        <f t="shared" si="1322"/>
        <v>0</v>
      </c>
      <c r="EL4360" s="1" t="e">
        <f t="shared" si="1316"/>
        <v>#DIV/0!</v>
      </c>
      <c r="ET4360" s="1" t="e">
        <f t="shared" si="1317"/>
        <v>#DIV/0!</v>
      </c>
      <c r="FC4360">
        <f t="shared" si="1318"/>
        <v>0</v>
      </c>
      <c r="FL4360" s="1" t="e">
        <f t="shared" si="1308"/>
        <v>#DIV/0!</v>
      </c>
      <c r="FN4360" s="1"/>
      <c r="FT4360" s="1" t="e">
        <f t="shared" si="1309"/>
        <v>#DIV/0!</v>
      </c>
      <c r="GC4360">
        <f t="shared" si="1319"/>
        <v>0</v>
      </c>
      <c r="GL4360" s="1" t="e">
        <f t="shared" si="1320"/>
        <v>#DIV/0!</v>
      </c>
      <c r="HL4360" s="1" t="e">
        <f t="shared" si="1321"/>
        <v>#DIV/0!</v>
      </c>
    </row>
    <row r="4361" spans="15:220">
      <c r="O4361" s="3">
        <f t="shared" si="1312"/>
        <v>0</v>
      </c>
      <c r="AT4361" s="1" t="e">
        <f t="shared" si="1315"/>
        <v>#DIV/0!</v>
      </c>
      <c r="AU4361" s="1"/>
      <c r="BA4361" s="1" t="e">
        <f t="shared" si="1313"/>
        <v>#DIV/0!</v>
      </c>
      <c r="BL4361" s="1" t="e">
        <f t="shared" si="1314"/>
        <v>#DIV/0!</v>
      </c>
      <c r="BW4361" s="1" t="e">
        <f t="shared" si="1323"/>
        <v>#DIV/0!</v>
      </c>
      <c r="CH4361" s="1" t="e">
        <f t="shared" si="1324"/>
        <v>#DIV/0!</v>
      </c>
      <c r="DB4361" s="1" t="e">
        <f t="shared" si="1310"/>
        <v>#DIV/0!</v>
      </c>
      <c r="DJ4361" s="1" t="e">
        <f t="shared" si="1311"/>
        <v>#DIV/0!</v>
      </c>
      <c r="EC4361">
        <f t="shared" si="1322"/>
        <v>0</v>
      </c>
      <c r="EL4361" s="1" t="e">
        <f t="shared" si="1316"/>
        <v>#DIV/0!</v>
      </c>
      <c r="ET4361" s="1" t="e">
        <f t="shared" si="1317"/>
        <v>#DIV/0!</v>
      </c>
      <c r="FC4361">
        <f t="shared" si="1318"/>
        <v>0</v>
      </c>
      <c r="FL4361" s="1" t="e">
        <f t="shared" si="1308"/>
        <v>#DIV/0!</v>
      </c>
      <c r="FN4361" s="1"/>
      <c r="FT4361" s="1" t="e">
        <f t="shared" si="1309"/>
        <v>#DIV/0!</v>
      </c>
      <c r="GC4361">
        <f t="shared" si="1319"/>
        <v>0</v>
      </c>
      <c r="GL4361" s="1" t="e">
        <f t="shared" si="1320"/>
        <v>#DIV/0!</v>
      </c>
      <c r="HL4361" s="1" t="e">
        <f t="shared" si="1321"/>
        <v>#DIV/0!</v>
      </c>
    </row>
    <row r="4362" spans="15:220">
      <c r="O4362" s="3">
        <f t="shared" si="1312"/>
        <v>0</v>
      </c>
      <c r="AT4362" s="1" t="e">
        <f t="shared" si="1315"/>
        <v>#DIV/0!</v>
      </c>
      <c r="AU4362" s="1"/>
      <c r="BA4362" s="1" t="e">
        <f t="shared" si="1313"/>
        <v>#DIV/0!</v>
      </c>
      <c r="BL4362" s="1" t="e">
        <f t="shared" si="1314"/>
        <v>#DIV/0!</v>
      </c>
      <c r="BW4362" s="1" t="e">
        <f t="shared" si="1323"/>
        <v>#DIV/0!</v>
      </c>
      <c r="CH4362" s="1" t="e">
        <f t="shared" si="1324"/>
        <v>#DIV/0!</v>
      </c>
      <c r="DB4362" s="1" t="e">
        <f t="shared" si="1310"/>
        <v>#DIV/0!</v>
      </c>
      <c r="DJ4362" s="1" t="e">
        <f t="shared" si="1311"/>
        <v>#DIV/0!</v>
      </c>
      <c r="EC4362">
        <f t="shared" si="1322"/>
        <v>0</v>
      </c>
      <c r="EL4362" s="1" t="e">
        <f t="shared" si="1316"/>
        <v>#DIV/0!</v>
      </c>
      <c r="ET4362" s="1" t="e">
        <f t="shared" si="1317"/>
        <v>#DIV/0!</v>
      </c>
      <c r="FC4362">
        <f t="shared" si="1318"/>
        <v>0</v>
      </c>
      <c r="FL4362" s="1" t="e">
        <f t="shared" si="1308"/>
        <v>#DIV/0!</v>
      </c>
      <c r="FN4362" s="1"/>
      <c r="FT4362" s="1" t="e">
        <f t="shared" si="1309"/>
        <v>#DIV/0!</v>
      </c>
      <c r="GC4362">
        <f t="shared" si="1319"/>
        <v>0</v>
      </c>
      <c r="GL4362" s="1" t="e">
        <f t="shared" si="1320"/>
        <v>#DIV/0!</v>
      </c>
      <c r="HL4362" s="1" t="e">
        <f t="shared" si="1321"/>
        <v>#DIV/0!</v>
      </c>
    </row>
    <row r="4363" spans="15:220">
      <c r="O4363" s="3">
        <f t="shared" si="1312"/>
        <v>0</v>
      </c>
      <c r="AT4363" s="1" t="e">
        <f t="shared" si="1315"/>
        <v>#DIV/0!</v>
      </c>
      <c r="AU4363" s="1"/>
      <c r="BA4363" s="1" t="e">
        <f t="shared" si="1313"/>
        <v>#DIV/0!</v>
      </c>
      <c r="BL4363" s="1" t="e">
        <f t="shared" si="1314"/>
        <v>#DIV/0!</v>
      </c>
      <c r="BW4363" s="1" t="e">
        <f t="shared" si="1323"/>
        <v>#DIV/0!</v>
      </c>
      <c r="CH4363" s="1" t="e">
        <f t="shared" si="1324"/>
        <v>#DIV/0!</v>
      </c>
      <c r="DB4363" s="1" t="e">
        <f t="shared" si="1310"/>
        <v>#DIV/0!</v>
      </c>
      <c r="DJ4363" s="1" t="e">
        <f t="shared" si="1311"/>
        <v>#DIV/0!</v>
      </c>
      <c r="EC4363">
        <f t="shared" si="1322"/>
        <v>0</v>
      </c>
      <c r="EL4363" s="1" t="e">
        <f t="shared" si="1316"/>
        <v>#DIV/0!</v>
      </c>
      <c r="ET4363" s="1" t="e">
        <f t="shared" si="1317"/>
        <v>#DIV/0!</v>
      </c>
      <c r="FC4363">
        <f t="shared" si="1318"/>
        <v>0</v>
      </c>
      <c r="FL4363" s="1" t="e">
        <f t="shared" si="1308"/>
        <v>#DIV/0!</v>
      </c>
      <c r="FN4363" s="1"/>
      <c r="FT4363" s="1" t="e">
        <f t="shared" si="1309"/>
        <v>#DIV/0!</v>
      </c>
      <c r="GC4363">
        <f t="shared" si="1319"/>
        <v>0</v>
      </c>
      <c r="GL4363" s="1" t="e">
        <f t="shared" si="1320"/>
        <v>#DIV/0!</v>
      </c>
      <c r="HL4363" s="1" t="e">
        <f t="shared" si="1321"/>
        <v>#DIV/0!</v>
      </c>
    </row>
    <row r="4364" spans="15:220">
      <c r="O4364" s="3">
        <f t="shared" si="1312"/>
        <v>0</v>
      </c>
      <c r="AT4364" s="1" t="e">
        <f t="shared" si="1315"/>
        <v>#DIV/0!</v>
      </c>
      <c r="AU4364" s="1"/>
      <c r="BA4364" s="1" t="e">
        <f t="shared" si="1313"/>
        <v>#DIV/0!</v>
      </c>
      <c r="BL4364" s="1" t="e">
        <f t="shared" si="1314"/>
        <v>#DIV/0!</v>
      </c>
      <c r="BW4364" s="1" t="e">
        <f t="shared" si="1323"/>
        <v>#DIV/0!</v>
      </c>
      <c r="CH4364" s="1" t="e">
        <f t="shared" si="1324"/>
        <v>#DIV/0!</v>
      </c>
      <c r="DB4364" s="1" t="e">
        <f t="shared" si="1310"/>
        <v>#DIV/0!</v>
      </c>
      <c r="DJ4364" s="1" t="e">
        <f t="shared" si="1311"/>
        <v>#DIV/0!</v>
      </c>
      <c r="EC4364">
        <f t="shared" si="1322"/>
        <v>0</v>
      </c>
      <c r="EL4364" s="1" t="e">
        <f t="shared" si="1316"/>
        <v>#DIV/0!</v>
      </c>
      <c r="ET4364" s="1" t="e">
        <f t="shared" si="1317"/>
        <v>#DIV/0!</v>
      </c>
      <c r="FC4364">
        <f t="shared" si="1318"/>
        <v>0</v>
      </c>
      <c r="FL4364" s="1" t="e">
        <f t="shared" si="1308"/>
        <v>#DIV/0!</v>
      </c>
      <c r="FN4364" s="1"/>
      <c r="FT4364" s="1" t="e">
        <f t="shared" si="1309"/>
        <v>#DIV/0!</v>
      </c>
      <c r="GC4364">
        <f t="shared" si="1319"/>
        <v>0</v>
      </c>
      <c r="GL4364" s="1" t="e">
        <f t="shared" si="1320"/>
        <v>#DIV/0!</v>
      </c>
      <c r="HL4364" s="1" t="e">
        <f t="shared" si="1321"/>
        <v>#DIV/0!</v>
      </c>
    </row>
    <row r="4365" spans="15:220">
      <c r="O4365" s="3">
        <f t="shared" si="1312"/>
        <v>0</v>
      </c>
      <c r="AT4365" s="1" t="e">
        <f t="shared" si="1315"/>
        <v>#DIV/0!</v>
      </c>
      <c r="AU4365" s="1"/>
      <c r="BA4365" s="1" t="e">
        <f t="shared" si="1313"/>
        <v>#DIV/0!</v>
      </c>
      <c r="BL4365" s="1" t="e">
        <f t="shared" si="1314"/>
        <v>#DIV/0!</v>
      </c>
      <c r="BW4365" s="1" t="e">
        <f t="shared" si="1323"/>
        <v>#DIV/0!</v>
      </c>
      <c r="CH4365" s="1" t="e">
        <f t="shared" si="1324"/>
        <v>#DIV/0!</v>
      </c>
      <c r="DB4365" s="1" t="e">
        <f t="shared" si="1310"/>
        <v>#DIV/0!</v>
      </c>
      <c r="DJ4365" s="1" t="e">
        <f t="shared" si="1311"/>
        <v>#DIV/0!</v>
      </c>
      <c r="EC4365">
        <f t="shared" si="1322"/>
        <v>0</v>
      </c>
      <c r="EL4365" s="1" t="e">
        <f t="shared" si="1316"/>
        <v>#DIV/0!</v>
      </c>
      <c r="ET4365" s="1" t="e">
        <f t="shared" si="1317"/>
        <v>#DIV/0!</v>
      </c>
      <c r="FC4365">
        <f t="shared" si="1318"/>
        <v>0</v>
      </c>
      <c r="FL4365" s="1" t="e">
        <f t="shared" si="1308"/>
        <v>#DIV/0!</v>
      </c>
      <c r="FN4365" s="1"/>
      <c r="FT4365" s="1" t="e">
        <f t="shared" si="1309"/>
        <v>#DIV/0!</v>
      </c>
      <c r="GC4365">
        <f t="shared" si="1319"/>
        <v>0</v>
      </c>
      <c r="GL4365" s="1" t="e">
        <f t="shared" si="1320"/>
        <v>#DIV/0!</v>
      </c>
      <c r="HL4365" s="1" t="e">
        <f t="shared" si="1321"/>
        <v>#DIV/0!</v>
      </c>
    </row>
    <row r="4366" spans="15:220">
      <c r="O4366" s="3">
        <f t="shared" si="1312"/>
        <v>0</v>
      </c>
      <c r="AT4366" s="1" t="e">
        <f t="shared" si="1315"/>
        <v>#DIV/0!</v>
      </c>
      <c r="AU4366" s="1"/>
      <c r="BA4366" s="1" t="e">
        <f t="shared" si="1313"/>
        <v>#DIV/0!</v>
      </c>
      <c r="BL4366" s="1" t="e">
        <f t="shared" si="1314"/>
        <v>#DIV/0!</v>
      </c>
      <c r="BW4366" s="1" t="e">
        <f t="shared" si="1323"/>
        <v>#DIV/0!</v>
      </c>
      <c r="CH4366" s="1" t="e">
        <f t="shared" si="1324"/>
        <v>#DIV/0!</v>
      </c>
      <c r="DB4366" s="1" t="e">
        <f t="shared" si="1310"/>
        <v>#DIV/0!</v>
      </c>
      <c r="DJ4366" s="1" t="e">
        <f t="shared" si="1311"/>
        <v>#DIV/0!</v>
      </c>
      <c r="EC4366">
        <f t="shared" si="1322"/>
        <v>0</v>
      </c>
      <c r="EL4366" s="1" t="e">
        <f t="shared" si="1316"/>
        <v>#DIV/0!</v>
      </c>
      <c r="ET4366" s="1" t="e">
        <f t="shared" si="1317"/>
        <v>#DIV/0!</v>
      </c>
      <c r="FC4366">
        <f t="shared" si="1318"/>
        <v>0</v>
      </c>
      <c r="FL4366" s="1" t="e">
        <f t="shared" si="1308"/>
        <v>#DIV/0!</v>
      </c>
      <c r="FN4366" s="1"/>
      <c r="FT4366" s="1" t="e">
        <f t="shared" si="1309"/>
        <v>#DIV/0!</v>
      </c>
      <c r="GC4366">
        <f t="shared" si="1319"/>
        <v>0</v>
      </c>
      <c r="GL4366" s="1" t="e">
        <f t="shared" si="1320"/>
        <v>#DIV/0!</v>
      </c>
      <c r="HL4366" s="1" t="e">
        <f t="shared" si="1321"/>
        <v>#DIV/0!</v>
      </c>
    </row>
    <row r="4367" spans="15:220">
      <c r="O4367" s="3">
        <f t="shared" si="1312"/>
        <v>0</v>
      </c>
      <c r="AT4367" s="1" t="e">
        <f t="shared" si="1315"/>
        <v>#DIV/0!</v>
      </c>
      <c r="AU4367" s="1"/>
      <c r="BA4367" s="1" t="e">
        <f t="shared" si="1313"/>
        <v>#DIV/0!</v>
      </c>
      <c r="BL4367" s="1" t="e">
        <f t="shared" si="1314"/>
        <v>#DIV/0!</v>
      </c>
      <c r="BW4367" s="1" t="e">
        <f t="shared" si="1323"/>
        <v>#DIV/0!</v>
      </c>
      <c r="CH4367" s="1" t="e">
        <f t="shared" si="1324"/>
        <v>#DIV/0!</v>
      </c>
      <c r="DB4367" s="1" t="e">
        <f t="shared" si="1310"/>
        <v>#DIV/0!</v>
      </c>
      <c r="DJ4367" s="1" t="e">
        <f t="shared" si="1311"/>
        <v>#DIV/0!</v>
      </c>
      <c r="EC4367">
        <f t="shared" si="1322"/>
        <v>0</v>
      </c>
      <c r="EL4367" s="1" t="e">
        <f t="shared" si="1316"/>
        <v>#DIV/0!</v>
      </c>
      <c r="ET4367" s="1" t="e">
        <f t="shared" si="1317"/>
        <v>#DIV/0!</v>
      </c>
      <c r="FC4367">
        <f t="shared" si="1318"/>
        <v>0</v>
      </c>
      <c r="FL4367" s="1" t="e">
        <f t="shared" si="1308"/>
        <v>#DIV/0!</v>
      </c>
      <c r="FN4367" s="1"/>
      <c r="FT4367" s="1" t="e">
        <f t="shared" si="1309"/>
        <v>#DIV/0!</v>
      </c>
      <c r="GC4367">
        <f t="shared" si="1319"/>
        <v>0</v>
      </c>
      <c r="GL4367" s="1" t="e">
        <f t="shared" si="1320"/>
        <v>#DIV/0!</v>
      </c>
      <c r="HL4367" s="1" t="e">
        <f t="shared" si="1321"/>
        <v>#DIV/0!</v>
      </c>
    </row>
    <row r="4368" spans="15:220">
      <c r="O4368" s="3">
        <f t="shared" si="1312"/>
        <v>0</v>
      </c>
      <c r="AT4368" s="1" t="e">
        <f t="shared" si="1315"/>
        <v>#DIV/0!</v>
      </c>
      <c r="AU4368" s="1"/>
      <c r="BA4368" s="1" t="e">
        <f t="shared" si="1313"/>
        <v>#DIV/0!</v>
      </c>
      <c r="BL4368" s="1" t="e">
        <f t="shared" si="1314"/>
        <v>#DIV/0!</v>
      </c>
      <c r="BW4368" s="1" t="e">
        <f t="shared" si="1323"/>
        <v>#DIV/0!</v>
      </c>
      <c r="CH4368" s="1" t="e">
        <f t="shared" si="1324"/>
        <v>#DIV/0!</v>
      </c>
      <c r="DB4368" s="1" t="e">
        <f t="shared" si="1310"/>
        <v>#DIV/0!</v>
      </c>
      <c r="DJ4368" s="1" t="e">
        <f t="shared" si="1311"/>
        <v>#DIV/0!</v>
      </c>
      <c r="EC4368">
        <f t="shared" si="1322"/>
        <v>0</v>
      </c>
      <c r="EL4368" s="1" t="e">
        <f t="shared" si="1316"/>
        <v>#DIV/0!</v>
      </c>
      <c r="ET4368" s="1" t="e">
        <f t="shared" si="1317"/>
        <v>#DIV/0!</v>
      </c>
      <c r="FC4368">
        <f t="shared" si="1318"/>
        <v>0</v>
      </c>
      <c r="FL4368" s="1" t="e">
        <f t="shared" si="1308"/>
        <v>#DIV/0!</v>
      </c>
      <c r="FN4368" s="1"/>
      <c r="FT4368" s="1" t="e">
        <f t="shared" si="1309"/>
        <v>#DIV/0!</v>
      </c>
      <c r="GC4368">
        <f t="shared" si="1319"/>
        <v>0</v>
      </c>
      <c r="GL4368" s="1" t="e">
        <f t="shared" si="1320"/>
        <v>#DIV/0!</v>
      </c>
      <c r="HL4368" s="1" t="e">
        <f t="shared" si="1321"/>
        <v>#DIV/0!</v>
      </c>
    </row>
    <row r="4369" spans="15:220">
      <c r="O4369" s="3">
        <f t="shared" si="1312"/>
        <v>0</v>
      </c>
      <c r="AT4369" s="1" t="e">
        <f t="shared" si="1315"/>
        <v>#DIV/0!</v>
      </c>
      <c r="AU4369" s="1"/>
      <c r="BA4369" s="1" t="e">
        <f t="shared" si="1313"/>
        <v>#DIV/0!</v>
      </c>
      <c r="BL4369" s="1" t="e">
        <f t="shared" si="1314"/>
        <v>#DIV/0!</v>
      </c>
      <c r="BW4369" s="1" t="e">
        <f t="shared" si="1323"/>
        <v>#DIV/0!</v>
      </c>
      <c r="CH4369" s="1" t="e">
        <f t="shared" si="1324"/>
        <v>#DIV/0!</v>
      </c>
      <c r="DB4369" s="1" t="e">
        <f t="shared" si="1310"/>
        <v>#DIV/0!</v>
      </c>
      <c r="DJ4369" s="1" t="e">
        <f t="shared" si="1311"/>
        <v>#DIV/0!</v>
      </c>
      <c r="EC4369">
        <f t="shared" si="1322"/>
        <v>0</v>
      </c>
      <c r="EL4369" s="1" t="e">
        <f t="shared" si="1316"/>
        <v>#DIV/0!</v>
      </c>
      <c r="ET4369" s="1" t="e">
        <f t="shared" si="1317"/>
        <v>#DIV/0!</v>
      </c>
      <c r="FC4369">
        <f t="shared" si="1318"/>
        <v>0</v>
      </c>
      <c r="FL4369" s="1" t="e">
        <f t="shared" si="1308"/>
        <v>#DIV/0!</v>
      </c>
      <c r="FN4369" s="1"/>
      <c r="FT4369" s="1" t="e">
        <f t="shared" si="1309"/>
        <v>#DIV/0!</v>
      </c>
      <c r="GC4369">
        <f t="shared" si="1319"/>
        <v>0</v>
      </c>
      <c r="GL4369" s="1" t="e">
        <f t="shared" si="1320"/>
        <v>#DIV/0!</v>
      </c>
      <c r="HL4369" s="1" t="e">
        <f t="shared" si="1321"/>
        <v>#DIV/0!</v>
      </c>
    </row>
    <row r="4370" spans="15:220">
      <c r="O4370" s="3">
        <f t="shared" si="1312"/>
        <v>0</v>
      </c>
      <c r="AT4370" s="1" t="e">
        <f t="shared" si="1315"/>
        <v>#DIV/0!</v>
      </c>
      <c r="AU4370" s="1"/>
      <c r="BA4370" s="1" t="e">
        <f t="shared" si="1313"/>
        <v>#DIV/0!</v>
      </c>
      <c r="BL4370" s="1" t="e">
        <f t="shared" si="1314"/>
        <v>#DIV/0!</v>
      </c>
      <c r="BW4370" s="1" t="e">
        <f t="shared" si="1323"/>
        <v>#DIV/0!</v>
      </c>
      <c r="CH4370" s="1" t="e">
        <f t="shared" si="1324"/>
        <v>#DIV/0!</v>
      </c>
      <c r="DB4370" s="1" t="e">
        <f t="shared" si="1310"/>
        <v>#DIV/0!</v>
      </c>
      <c r="DJ4370" s="1" t="e">
        <f t="shared" si="1311"/>
        <v>#DIV/0!</v>
      </c>
      <c r="EC4370">
        <f t="shared" si="1322"/>
        <v>0</v>
      </c>
      <c r="EL4370" s="1" t="e">
        <f t="shared" si="1316"/>
        <v>#DIV/0!</v>
      </c>
      <c r="ET4370" s="1" t="e">
        <f t="shared" si="1317"/>
        <v>#DIV/0!</v>
      </c>
      <c r="FC4370">
        <f t="shared" si="1318"/>
        <v>0</v>
      </c>
      <c r="FL4370" s="1" t="e">
        <f t="shared" si="1308"/>
        <v>#DIV/0!</v>
      </c>
      <c r="FN4370" s="1"/>
      <c r="FT4370" s="1" t="e">
        <f t="shared" si="1309"/>
        <v>#DIV/0!</v>
      </c>
      <c r="GC4370">
        <f t="shared" si="1319"/>
        <v>0</v>
      </c>
      <c r="GL4370" s="1" t="e">
        <f t="shared" si="1320"/>
        <v>#DIV/0!</v>
      </c>
      <c r="HL4370" s="1" t="e">
        <f t="shared" si="1321"/>
        <v>#DIV/0!</v>
      </c>
    </row>
    <row r="4371" spans="15:220">
      <c r="O4371" s="3">
        <f t="shared" si="1312"/>
        <v>0</v>
      </c>
      <c r="AT4371" s="1" t="e">
        <f t="shared" si="1315"/>
        <v>#DIV/0!</v>
      </c>
      <c r="AU4371" s="1"/>
      <c r="BA4371" s="1" t="e">
        <f t="shared" si="1313"/>
        <v>#DIV/0!</v>
      </c>
      <c r="BL4371" s="1" t="e">
        <f t="shared" si="1314"/>
        <v>#DIV/0!</v>
      </c>
      <c r="BW4371" s="1" t="e">
        <f t="shared" si="1323"/>
        <v>#DIV/0!</v>
      </c>
      <c r="CH4371" s="1" t="e">
        <f t="shared" si="1324"/>
        <v>#DIV/0!</v>
      </c>
      <c r="DB4371" s="1" t="e">
        <f t="shared" si="1310"/>
        <v>#DIV/0!</v>
      </c>
      <c r="DJ4371" s="1" t="e">
        <f t="shared" si="1311"/>
        <v>#DIV/0!</v>
      </c>
      <c r="EC4371">
        <f t="shared" si="1322"/>
        <v>0</v>
      </c>
      <c r="EL4371" s="1" t="e">
        <f t="shared" si="1316"/>
        <v>#DIV/0!</v>
      </c>
      <c r="ET4371" s="1" t="e">
        <f t="shared" si="1317"/>
        <v>#DIV/0!</v>
      </c>
      <c r="FC4371">
        <f t="shared" si="1318"/>
        <v>0</v>
      </c>
      <c r="FL4371" s="1" t="e">
        <f t="shared" si="1308"/>
        <v>#DIV/0!</v>
      </c>
      <c r="FN4371" s="1"/>
      <c r="FT4371" s="1" t="e">
        <f t="shared" si="1309"/>
        <v>#DIV/0!</v>
      </c>
      <c r="GC4371">
        <f t="shared" si="1319"/>
        <v>0</v>
      </c>
      <c r="GL4371" s="1" t="e">
        <f t="shared" si="1320"/>
        <v>#DIV/0!</v>
      </c>
      <c r="HL4371" s="1" t="e">
        <f t="shared" si="1321"/>
        <v>#DIV/0!</v>
      </c>
    </row>
    <row r="4372" spans="15:220">
      <c r="O4372" s="3">
        <f t="shared" si="1312"/>
        <v>0</v>
      </c>
      <c r="AT4372" s="1" t="e">
        <f t="shared" si="1315"/>
        <v>#DIV/0!</v>
      </c>
      <c r="AU4372" s="1"/>
      <c r="BA4372" s="1" t="e">
        <f t="shared" si="1313"/>
        <v>#DIV/0!</v>
      </c>
      <c r="BL4372" s="1" t="e">
        <f t="shared" si="1314"/>
        <v>#DIV/0!</v>
      </c>
      <c r="BW4372" s="1" t="e">
        <f t="shared" si="1323"/>
        <v>#DIV/0!</v>
      </c>
      <c r="CH4372" s="1" t="e">
        <f t="shared" si="1324"/>
        <v>#DIV/0!</v>
      </c>
      <c r="DB4372" s="1" t="e">
        <f t="shared" si="1310"/>
        <v>#DIV/0!</v>
      </c>
      <c r="DJ4372" s="1" t="e">
        <f t="shared" si="1311"/>
        <v>#DIV/0!</v>
      </c>
      <c r="EC4372">
        <f t="shared" si="1322"/>
        <v>0</v>
      </c>
      <c r="EL4372" s="1" t="e">
        <f t="shared" si="1316"/>
        <v>#DIV/0!</v>
      </c>
      <c r="ET4372" s="1" t="e">
        <f t="shared" si="1317"/>
        <v>#DIV/0!</v>
      </c>
      <c r="FC4372">
        <f t="shared" si="1318"/>
        <v>0</v>
      </c>
      <c r="FL4372" s="1" t="e">
        <f t="shared" si="1308"/>
        <v>#DIV/0!</v>
      </c>
      <c r="FN4372" s="1"/>
      <c r="FT4372" s="1" t="e">
        <f t="shared" si="1309"/>
        <v>#DIV/0!</v>
      </c>
      <c r="GC4372">
        <f t="shared" si="1319"/>
        <v>0</v>
      </c>
      <c r="GL4372" s="1" t="e">
        <f t="shared" si="1320"/>
        <v>#DIV/0!</v>
      </c>
      <c r="HL4372" s="1" t="e">
        <f t="shared" si="1321"/>
        <v>#DIV/0!</v>
      </c>
    </row>
    <row r="4373" spans="15:220">
      <c r="O4373" s="3">
        <f t="shared" si="1312"/>
        <v>0</v>
      </c>
      <c r="AT4373" s="1" t="e">
        <f t="shared" si="1315"/>
        <v>#DIV/0!</v>
      </c>
      <c r="AU4373" s="1"/>
      <c r="BA4373" s="1" t="e">
        <f t="shared" si="1313"/>
        <v>#DIV/0!</v>
      </c>
      <c r="BL4373" s="1" t="e">
        <f t="shared" si="1314"/>
        <v>#DIV/0!</v>
      </c>
      <c r="BW4373" s="1" t="e">
        <f t="shared" si="1323"/>
        <v>#DIV/0!</v>
      </c>
      <c r="CH4373" s="1" t="e">
        <f t="shared" si="1324"/>
        <v>#DIV/0!</v>
      </c>
      <c r="DB4373" s="1" t="e">
        <f t="shared" si="1310"/>
        <v>#DIV/0!</v>
      </c>
      <c r="DJ4373" s="1" t="e">
        <f t="shared" si="1311"/>
        <v>#DIV/0!</v>
      </c>
      <c r="EC4373">
        <f t="shared" si="1322"/>
        <v>0</v>
      </c>
      <c r="EL4373" s="1" t="e">
        <f t="shared" si="1316"/>
        <v>#DIV/0!</v>
      </c>
      <c r="ET4373" s="1" t="e">
        <f t="shared" si="1317"/>
        <v>#DIV/0!</v>
      </c>
      <c r="FC4373">
        <f t="shared" si="1318"/>
        <v>0</v>
      </c>
      <c r="FL4373" s="1" t="e">
        <f t="shared" si="1308"/>
        <v>#DIV/0!</v>
      </c>
      <c r="FN4373" s="1"/>
      <c r="FT4373" s="1" t="e">
        <f t="shared" si="1309"/>
        <v>#DIV/0!</v>
      </c>
      <c r="GC4373">
        <f t="shared" si="1319"/>
        <v>0</v>
      </c>
      <c r="GL4373" s="1" t="e">
        <f t="shared" si="1320"/>
        <v>#DIV/0!</v>
      </c>
      <c r="HL4373" s="1" t="e">
        <f t="shared" si="1321"/>
        <v>#DIV/0!</v>
      </c>
    </row>
    <row r="4374" spans="15:220">
      <c r="O4374" s="3">
        <f t="shared" si="1312"/>
        <v>0</v>
      </c>
      <c r="AT4374" s="1" t="e">
        <f t="shared" si="1315"/>
        <v>#DIV/0!</v>
      </c>
      <c r="AU4374" s="1"/>
      <c r="BA4374" s="1" t="e">
        <f t="shared" si="1313"/>
        <v>#DIV/0!</v>
      </c>
      <c r="BL4374" s="1" t="e">
        <f t="shared" si="1314"/>
        <v>#DIV/0!</v>
      </c>
      <c r="BW4374" s="1" t="e">
        <f t="shared" si="1323"/>
        <v>#DIV/0!</v>
      </c>
      <c r="CH4374" s="1" t="e">
        <f t="shared" si="1324"/>
        <v>#DIV/0!</v>
      </c>
      <c r="DB4374" s="1" t="e">
        <f t="shared" si="1310"/>
        <v>#DIV/0!</v>
      </c>
      <c r="DJ4374" s="1" t="e">
        <f t="shared" si="1311"/>
        <v>#DIV/0!</v>
      </c>
      <c r="EC4374">
        <f t="shared" si="1322"/>
        <v>0</v>
      </c>
      <c r="EL4374" s="1" t="e">
        <f t="shared" si="1316"/>
        <v>#DIV/0!</v>
      </c>
      <c r="ET4374" s="1" t="e">
        <f t="shared" si="1317"/>
        <v>#DIV/0!</v>
      </c>
      <c r="FC4374">
        <f t="shared" si="1318"/>
        <v>0</v>
      </c>
      <c r="FL4374" s="1" t="e">
        <f t="shared" ref="FL4374:FL4437" si="1325">(FJ4374/FK4374)</f>
        <v>#DIV/0!</v>
      </c>
      <c r="FN4374" s="1"/>
      <c r="FT4374" s="1" t="e">
        <f t="shared" ref="FT4374:FT4437" si="1326">SUM(FR4374/FS4374)</f>
        <v>#DIV/0!</v>
      </c>
      <c r="GC4374">
        <f t="shared" si="1319"/>
        <v>0</v>
      </c>
      <c r="GL4374" s="1" t="e">
        <f t="shared" si="1320"/>
        <v>#DIV/0!</v>
      </c>
      <c r="HL4374" s="1" t="e">
        <f t="shared" si="1321"/>
        <v>#DIV/0!</v>
      </c>
    </row>
    <row r="4375" spans="15:220">
      <c r="O4375" s="3">
        <f t="shared" si="1312"/>
        <v>0</v>
      </c>
      <c r="AT4375" s="1" t="e">
        <f t="shared" si="1315"/>
        <v>#DIV/0!</v>
      </c>
      <c r="AU4375" s="1"/>
      <c r="BA4375" s="1" t="e">
        <f t="shared" si="1313"/>
        <v>#DIV/0!</v>
      </c>
      <c r="BL4375" s="1" t="e">
        <f t="shared" si="1314"/>
        <v>#DIV/0!</v>
      </c>
      <c r="BW4375" s="1" t="e">
        <f t="shared" si="1323"/>
        <v>#DIV/0!</v>
      </c>
      <c r="CH4375" s="1" t="e">
        <f t="shared" si="1324"/>
        <v>#DIV/0!</v>
      </c>
      <c r="DB4375" s="1" t="e">
        <f t="shared" si="1310"/>
        <v>#DIV/0!</v>
      </c>
      <c r="DJ4375" s="1" t="e">
        <f t="shared" si="1311"/>
        <v>#DIV/0!</v>
      </c>
      <c r="EC4375">
        <f t="shared" si="1322"/>
        <v>0</v>
      </c>
      <c r="EL4375" s="1" t="e">
        <f t="shared" si="1316"/>
        <v>#DIV/0!</v>
      </c>
      <c r="ET4375" s="1" t="e">
        <f t="shared" si="1317"/>
        <v>#DIV/0!</v>
      </c>
      <c r="FC4375">
        <f t="shared" si="1318"/>
        <v>0</v>
      </c>
      <c r="FL4375" s="1" t="e">
        <f t="shared" si="1325"/>
        <v>#DIV/0!</v>
      </c>
      <c r="FN4375" s="1"/>
      <c r="FT4375" s="1" t="e">
        <f t="shared" si="1326"/>
        <v>#DIV/0!</v>
      </c>
      <c r="GC4375">
        <f t="shared" si="1319"/>
        <v>0</v>
      </c>
      <c r="GL4375" s="1" t="e">
        <f t="shared" si="1320"/>
        <v>#DIV/0!</v>
      </c>
      <c r="HL4375" s="1" t="e">
        <f t="shared" si="1321"/>
        <v>#DIV/0!</v>
      </c>
    </row>
    <row r="4376" spans="15:220">
      <c r="O4376" s="3">
        <f t="shared" si="1312"/>
        <v>0</v>
      </c>
      <c r="AT4376" s="1" t="e">
        <f t="shared" si="1315"/>
        <v>#DIV/0!</v>
      </c>
      <c r="AU4376" s="1"/>
      <c r="BA4376" s="1" t="e">
        <f t="shared" si="1313"/>
        <v>#DIV/0!</v>
      </c>
      <c r="BL4376" s="1" t="e">
        <f t="shared" si="1314"/>
        <v>#DIV/0!</v>
      </c>
      <c r="BW4376" s="1" t="e">
        <f t="shared" si="1323"/>
        <v>#DIV/0!</v>
      </c>
      <c r="CH4376" s="1" t="e">
        <f t="shared" si="1324"/>
        <v>#DIV/0!</v>
      </c>
      <c r="DB4376" s="1" t="e">
        <f t="shared" si="1310"/>
        <v>#DIV/0!</v>
      </c>
      <c r="DJ4376" s="1" t="e">
        <f t="shared" si="1311"/>
        <v>#DIV/0!</v>
      </c>
      <c r="EC4376">
        <f t="shared" si="1322"/>
        <v>0</v>
      </c>
      <c r="EL4376" s="1" t="e">
        <f t="shared" si="1316"/>
        <v>#DIV/0!</v>
      </c>
      <c r="ET4376" s="1" t="e">
        <f t="shared" si="1317"/>
        <v>#DIV/0!</v>
      </c>
      <c r="FC4376">
        <f t="shared" si="1318"/>
        <v>0</v>
      </c>
      <c r="FL4376" s="1" t="e">
        <f t="shared" si="1325"/>
        <v>#DIV/0!</v>
      </c>
      <c r="FN4376" s="1"/>
      <c r="FT4376" s="1" t="e">
        <f t="shared" si="1326"/>
        <v>#DIV/0!</v>
      </c>
      <c r="GC4376">
        <f t="shared" si="1319"/>
        <v>0</v>
      </c>
      <c r="GL4376" s="1" t="e">
        <f t="shared" si="1320"/>
        <v>#DIV/0!</v>
      </c>
      <c r="HL4376" s="1" t="e">
        <f t="shared" si="1321"/>
        <v>#DIV/0!</v>
      </c>
    </row>
    <row r="4377" spans="15:220">
      <c r="O4377" s="3">
        <f t="shared" si="1312"/>
        <v>0</v>
      </c>
      <c r="AT4377" s="1" t="e">
        <f t="shared" si="1315"/>
        <v>#DIV/0!</v>
      </c>
      <c r="AU4377" s="1"/>
      <c r="BA4377" s="1" t="e">
        <f t="shared" si="1313"/>
        <v>#DIV/0!</v>
      </c>
      <c r="BL4377" s="1" t="e">
        <f t="shared" si="1314"/>
        <v>#DIV/0!</v>
      </c>
      <c r="BW4377" s="1" t="e">
        <f t="shared" si="1323"/>
        <v>#DIV/0!</v>
      </c>
      <c r="CH4377" s="1" t="e">
        <f t="shared" si="1324"/>
        <v>#DIV/0!</v>
      </c>
      <c r="DB4377" s="1" t="e">
        <f t="shared" si="1310"/>
        <v>#DIV/0!</v>
      </c>
      <c r="DJ4377" s="1" t="e">
        <f t="shared" si="1311"/>
        <v>#DIV/0!</v>
      </c>
      <c r="EC4377">
        <f t="shared" si="1322"/>
        <v>0</v>
      </c>
      <c r="EL4377" s="1" t="e">
        <f t="shared" si="1316"/>
        <v>#DIV/0!</v>
      </c>
      <c r="ET4377" s="1" t="e">
        <f t="shared" si="1317"/>
        <v>#DIV/0!</v>
      </c>
      <c r="FC4377">
        <f t="shared" si="1318"/>
        <v>0</v>
      </c>
      <c r="FL4377" s="1" t="e">
        <f t="shared" si="1325"/>
        <v>#DIV/0!</v>
      </c>
      <c r="FN4377" s="1"/>
      <c r="FT4377" s="1" t="e">
        <f t="shared" si="1326"/>
        <v>#DIV/0!</v>
      </c>
      <c r="GC4377">
        <f t="shared" si="1319"/>
        <v>0</v>
      </c>
      <c r="GL4377" s="1" t="e">
        <f t="shared" si="1320"/>
        <v>#DIV/0!</v>
      </c>
      <c r="HL4377" s="1" t="e">
        <f t="shared" si="1321"/>
        <v>#DIV/0!</v>
      </c>
    </row>
    <row r="4378" spans="15:220">
      <c r="O4378" s="3">
        <f t="shared" si="1312"/>
        <v>0</v>
      </c>
      <c r="AT4378" s="1" t="e">
        <f t="shared" si="1315"/>
        <v>#DIV/0!</v>
      </c>
      <c r="AU4378" s="1"/>
      <c r="BA4378" s="1" t="e">
        <f t="shared" si="1313"/>
        <v>#DIV/0!</v>
      </c>
      <c r="BL4378" s="1" t="e">
        <f t="shared" si="1314"/>
        <v>#DIV/0!</v>
      </c>
      <c r="BW4378" s="1" t="e">
        <f t="shared" si="1323"/>
        <v>#DIV/0!</v>
      </c>
      <c r="CH4378" s="1" t="e">
        <f t="shared" si="1324"/>
        <v>#DIV/0!</v>
      </c>
      <c r="DB4378" s="1" t="e">
        <f t="shared" si="1310"/>
        <v>#DIV/0!</v>
      </c>
      <c r="DJ4378" s="1" t="e">
        <f t="shared" si="1311"/>
        <v>#DIV/0!</v>
      </c>
      <c r="EC4378">
        <f t="shared" si="1322"/>
        <v>0</v>
      </c>
      <c r="EL4378" s="1" t="e">
        <f t="shared" si="1316"/>
        <v>#DIV/0!</v>
      </c>
      <c r="ET4378" s="1" t="e">
        <f t="shared" si="1317"/>
        <v>#DIV/0!</v>
      </c>
      <c r="FC4378">
        <f t="shared" si="1318"/>
        <v>0</v>
      </c>
      <c r="FL4378" s="1" t="e">
        <f t="shared" si="1325"/>
        <v>#DIV/0!</v>
      </c>
      <c r="FN4378" s="1"/>
      <c r="FT4378" s="1" t="e">
        <f t="shared" si="1326"/>
        <v>#DIV/0!</v>
      </c>
      <c r="GC4378">
        <f t="shared" si="1319"/>
        <v>0</v>
      </c>
      <c r="GL4378" s="1" t="e">
        <f t="shared" si="1320"/>
        <v>#DIV/0!</v>
      </c>
      <c r="HL4378" s="1" t="e">
        <f t="shared" si="1321"/>
        <v>#DIV/0!</v>
      </c>
    </row>
    <row r="4379" spans="15:220">
      <c r="O4379" s="3">
        <f t="shared" si="1312"/>
        <v>0</v>
      </c>
      <c r="AT4379" s="1" t="e">
        <f t="shared" si="1315"/>
        <v>#DIV/0!</v>
      </c>
      <c r="AU4379" s="1"/>
      <c r="BA4379" s="1" t="e">
        <f t="shared" si="1313"/>
        <v>#DIV/0!</v>
      </c>
      <c r="BL4379" s="1" t="e">
        <f t="shared" si="1314"/>
        <v>#DIV/0!</v>
      </c>
      <c r="BW4379" s="1" t="e">
        <f t="shared" si="1323"/>
        <v>#DIV/0!</v>
      </c>
      <c r="CH4379" s="1" t="e">
        <f t="shared" si="1324"/>
        <v>#DIV/0!</v>
      </c>
      <c r="DB4379" s="1" t="e">
        <f t="shared" si="1310"/>
        <v>#DIV/0!</v>
      </c>
      <c r="DJ4379" s="1" t="e">
        <f t="shared" si="1311"/>
        <v>#DIV/0!</v>
      </c>
      <c r="EC4379">
        <f t="shared" si="1322"/>
        <v>0</v>
      </c>
      <c r="EL4379" s="1" t="e">
        <f t="shared" si="1316"/>
        <v>#DIV/0!</v>
      </c>
      <c r="ET4379" s="1" t="e">
        <f t="shared" si="1317"/>
        <v>#DIV/0!</v>
      </c>
      <c r="FC4379">
        <f t="shared" si="1318"/>
        <v>0</v>
      </c>
      <c r="FL4379" s="1" t="e">
        <f t="shared" si="1325"/>
        <v>#DIV/0!</v>
      </c>
      <c r="FN4379" s="1"/>
      <c r="FT4379" s="1" t="e">
        <f t="shared" si="1326"/>
        <v>#DIV/0!</v>
      </c>
      <c r="GC4379">
        <f t="shared" si="1319"/>
        <v>0</v>
      </c>
      <c r="GL4379" s="1" t="e">
        <f t="shared" si="1320"/>
        <v>#DIV/0!</v>
      </c>
      <c r="HL4379" s="1" t="e">
        <f t="shared" si="1321"/>
        <v>#DIV/0!</v>
      </c>
    </row>
    <row r="4380" spans="15:220">
      <c r="O4380" s="3">
        <f t="shared" si="1312"/>
        <v>0</v>
      </c>
      <c r="AT4380" s="1" t="e">
        <f t="shared" si="1315"/>
        <v>#DIV/0!</v>
      </c>
      <c r="AU4380" s="1"/>
      <c r="BA4380" s="1" t="e">
        <f t="shared" si="1313"/>
        <v>#DIV/0!</v>
      </c>
      <c r="BL4380" s="1" t="e">
        <f t="shared" si="1314"/>
        <v>#DIV/0!</v>
      </c>
      <c r="BW4380" s="1" t="e">
        <f t="shared" si="1323"/>
        <v>#DIV/0!</v>
      </c>
      <c r="CH4380" s="1" t="e">
        <f t="shared" si="1324"/>
        <v>#DIV/0!</v>
      </c>
      <c r="DB4380" s="1" t="e">
        <f t="shared" si="1310"/>
        <v>#DIV/0!</v>
      </c>
      <c r="DJ4380" s="1" t="e">
        <f t="shared" si="1311"/>
        <v>#DIV/0!</v>
      </c>
      <c r="EC4380">
        <f t="shared" si="1322"/>
        <v>0</v>
      </c>
      <c r="EL4380" s="1" t="e">
        <f t="shared" si="1316"/>
        <v>#DIV/0!</v>
      </c>
      <c r="ET4380" s="1" t="e">
        <f t="shared" si="1317"/>
        <v>#DIV/0!</v>
      </c>
      <c r="FC4380">
        <f t="shared" si="1318"/>
        <v>0</v>
      </c>
      <c r="FL4380" s="1" t="e">
        <f t="shared" si="1325"/>
        <v>#DIV/0!</v>
      </c>
      <c r="FN4380" s="1"/>
      <c r="FT4380" s="1" t="e">
        <f t="shared" si="1326"/>
        <v>#DIV/0!</v>
      </c>
      <c r="GC4380">
        <f t="shared" si="1319"/>
        <v>0</v>
      </c>
      <c r="GL4380" s="1" t="e">
        <f t="shared" si="1320"/>
        <v>#DIV/0!</v>
      </c>
      <c r="HL4380" s="1" t="e">
        <f t="shared" si="1321"/>
        <v>#DIV/0!</v>
      </c>
    </row>
    <row r="4381" spans="15:220">
      <c r="O4381" s="3">
        <f t="shared" si="1312"/>
        <v>0</v>
      </c>
      <c r="AT4381" s="1" t="e">
        <f t="shared" si="1315"/>
        <v>#DIV/0!</v>
      </c>
      <c r="AU4381" s="1"/>
      <c r="BA4381" s="1" t="e">
        <f t="shared" si="1313"/>
        <v>#DIV/0!</v>
      </c>
      <c r="BL4381" s="1" t="e">
        <f t="shared" si="1314"/>
        <v>#DIV/0!</v>
      </c>
      <c r="BW4381" s="1" t="e">
        <f t="shared" si="1323"/>
        <v>#DIV/0!</v>
      </c>
      <c r="CH4381" s="1" t="e">
        <f t="shared" si="1324"/>
        <v>#DIV/0!</v>
      </c>
      <c r="DB4381" s="1" t="e">
        <f t="shared" si="1310"/>
        <v>#DIV/0!</v>
      </c>
      <c r="DJ4381" s="1" t="e">
        <f t="shared" si="1311"/>
        <v>#DIV/0!</v>
      </c>
      <c r="EC4381">
        <f t="shared" si="1322"/>
        <v>0</v>
      </c>
      <c r="EL4381" s="1" t="e">
        <f t="shared" si="1316"/>
        <v>#DIV/0!</v>
      </c>
      <c r="ET4381" s="1" t="e">
        <f t="shared" si="1317"/>
        <v>#DIV/0!</v>
      </c>
      <c r="FC4381">
        <f t="shared" si="1318"/>
        <v>0</v>
      </c>
      <c r="FL4381" s="1" t="e">
        <f t="shared" si="1325"/>
        <v>#DIV/0!</v>
      </c>
      <c r="FN4381" s="1"/>
      <c r="FT4381" s="1" t="e">
        <f t="shared" si="1326"/>
        <v>#DIV/0!</v>
      </c>
      <c r="GC4381">
        <f t="shared" si="1319"/>
        <v>0</v>
      </c>
      <c r="GL4381" s="1" t="e">
        <f t="shared" si="1320"/>
        <v>#DIV/0!</v>
      </c>
      <c r="HL4381" s="1" t="e">
        <f t="shared" si="1321"/>
        <v>#DIV/0!</v>
      </c>
    </row>
    <row r="4382" spans="15:220">
      <c r="O4382" s="3">
        <f t="shared" si="1312"/>
        <v>0</v>
      </c>
      <c r="AT4382" s="1" t="e">
        <f t="shared" si="1315"/>
        <v>#DIV/0!</v>
      </c>
      <c r="AU4382" s="1"/>
      <c r="BA4382" s="1" t="e">
        <f t="shared" si="1313"/>
        <v>#DIV/0!</v>
      </c>
      <c r="BL4382" s="1" t="e">
        <f t="shared" si="1314"/>
        <v>#DIV/0!</v>
      </c>
      <c r="BW4382" s="1" t="e">
        <f t="shared" si="1323"/>
        <v>#DIV/0!</v>
      </c>
      <c r="CH4382" s="1" t="e">
        <f t="shared" si="1324"/>
        <v>#DIV/0!</v>
      </c>
      <c r="DB4382" s="1" t="e">
        <f t="shared" si="1310"/>
        <v>#DIV/0!</v>
      </c>
      <c r="DJ4382" s="1" t="e">
        <f t="shared" si="1311"/>
        <v>#DIV/0!</v>
      </c>
      <c r="EC4382">
        <f t="shared" si="1322"/>
        <v>0</v>
      </c>
      <c r="EL4382" s="1" t="e">
        <f t="shared" si="1316"/>
        <v>#DIV/0!</v>
      </c>
      <c r="ET4382" s="1" t="e">
        <f t="shared" si="1317"/>
        <v>#DIV/0!</v>
      </c>
      <c r="FC4382">
        <f t="shared" si="1318"/>
        <v>0</v>
      </c>
      <c r="FL4382" s="1" t="e">
        <f t="shared" si="1325"/>
        <v>#DIV/0!</v>
      </c>
      <c r="FN4382" s="1"/>
      <c r="FT4382" s="1" t="e">
        <f t="shared" si="1326"/>
        <v>#DIV/0!</v>
      </c>
      <c r="GC4382">
        <f t="shared" si="1319"/>
        <v>0</v>
      </c>
      <c r="GL4382" s="1" t="e">
        <f t="shared" si="1320"/>
        <v>#DIV/0!</v>
      </c>
      <c r="HL4382" s="1" t="e">
        <f t="shared" si="1321"/>
        <v>#DIV/0!</v>
      </c>
    </row>
    <row r="4383" spans="15:220">
      <c r="O4383" s="3">
        <f t="shared" si="1312"/>
        <v>0</v>
      </c>
      <c r="AT4383" s="1" t="e">
        <f t="shared" si="1315"/>
        <v>#DIV/0!</v>
      </c>
      <c r="AU4383" s="1"/>
      <c r="BA4383" s="1" t="e">
        <f t="shared" si="1313"/>
        <v>#DIV/0!</v>
      </c>
      <c r="BL4383" s="1" t="e">
        <f t="shared" si="1314"/>
        <v>#DIV/0!</v>
      </c>
      <c r="BW4383" s="1" t="e">
        <f t="shared" si="1323"/>
        <v>#DIV/0!</v>
      </c>
      <c r="CH4383" s="1" t="e">
        <f t="shared" si="1324"/>
        <v>#DIV/0!</v>
      </c>
      <c r="DB4383" s="1" t="e">
        <f t="shared" si="1310"/>
        <v>#DIV/0!</v>
      </c>
      <c r="DJ4383" s="1" t="e">
        <f t="shared" si="1311"/>
        <v>#DIV/0!</v>
      </c>
      <c r="EC4383">
        <f t="shared" si="1322"/>
        <v>0</v>
      </c>
      <c r="EL4383" s="1" t="e">
        <f t="shared" si="1316"/>
        <v>#DIV/0!</v>
      </c>
      <c r="ET4383" s="1" t="e">
        <f t="shared" si="1317"/>
        <v>#DIV/0!</v>
      </c>
      <c r="FC4383">
        <f t="shared" si="1318"/>
        <v>0</v>
      </c>
      <c r="FL4383" s="1" t="e">
        <f t="shared" si="1325"/>
        <v>#DIV/0!</v>
      </c>
      <c r="FN4383" s="1"/>
      <c r="FT4383" s="1" t="e">
        <f t="shared" si="1326"/>
        <v>#DIV/0!</v>
      </c>
      <c r="GC4383">
        <f t="shared" si="1319"/>
        <v>0</v>
      </c>
      <c r="GL4383" s="1" t="e">
        <f t="shared" si="1320"/>
        <v>#DIV/0!</v>
      </c>
      <c r="HL4383" s="1" t="e">
        <f t="shared" si="1321"/>
        <v>#DIV/0!</v>
      </c>
    </row>
    <row r="4384" spans="15:220">
      <c r="O4384" s="3">
        <f t="shared" si="1312"/>
        <v>0</v>
      </c>
      <c r="AT4384" s="1" t="e">
        <f t="shared" si="1315"/>
        <v>#DIV/0!</v>
      </c>
      <c r="AU4384" s="1"/>
      <c r="BA4384" s="1" t="e">
        <f t="shared" si="1313"/>
        <v>#DIV/0!</v>
      </c>
      <c r="BL4384" s="1" t="e">
        <f t="shared" si="1314"/>
        <v>#DIV/0!</v>
      </c>
      <c r="BW4384" s="1" t="e">
        <f t="shared" si="1323"/>
        <v>#DIV/0!</v>
      </c>
      <c r="CH4384" s="1" t="e">
        <f t="shared" si="1324"/>
        <v>#DIV/0!</v>
      </c>
      <c r="DB4384" s="1" t="e">
        <f t="shared" si="1310"/>
        <v>#DIV/0!</v>
      </c>
      <c r="DJ4384" s="1" t="e">
        <f t="shared" si="1311"/>
        <v>#DIV/0!</v>
      </c>
      <c r="EC4384">
        <f t="shared" si="1322"/>
        <v>0</v>
      </c>
      <c r="EL4384" s="1" t="e">
        <f t="shared" si="1316"/>
        <v>#DIV/0!</v>
      </c>
      <c r="ET4384" s="1" t="e">
        <f t="shared" si="1317"/>
        <v>#DIV/0!</v>
      </c>
      <c r="FC4384">
        <f t="shared" si="1318"/>
        <v>0</v>
      </c>
      <c r="FL4384" s="1" t="e">
        <f t="shared" si="1325"/>
        <v>#DIV/0!</v>
      </c>
      <c r="FN4384" s="1"/>
      <c r="FT4384" s="1" t="e">
        <f t="shared" si="1326"/>
        <v>#DIV/0!</v>
      </c>
      <c r="GC4384">
        <f t="shared" si="1319"/>
        <v>0</v>
      </c>
      <c r="GL4384" s="1" t="e">
        <f t="shared" si="1320"/>
        <v>#DIV/0!</v>
      </c>
      <c r="HL4384" s="1" t="e">
        <f t="shared" si="1321"/>
        <v>#DIV/0!</v>
      </c>
    </row>
    <row r="4385" spans="15:220">
      <c r="O4385" s="3">
        <f t="shared" si="1312"/>
        <v>0</v>
      </c>
      <c r="AT4385" s="1" t="e">
        <f t="shared" si="1315"/>
        <v>#DIV/0!</v>
      </c>
      <c r="AU4385" s="1"/>
      <c r="BA4385" s="1" t="e">
        <f t="shared" si="1313"/>
        <v>#DIV/0!</v>
      </c>
      <c r="BL4385" s="1" t="e">
        <f t="shared" si="1314"/>
        <v>#DIV/0!</v>
      </c>
      <c r="BW4385" s="1" t="e">
        <f t="shared" si="1323"/>
        <v>#DIV/0!</v>
      </c>
      <c r="CH4385" s="1" t="e">
        <f t="shared" si="1324"/>
        <v>#DIV/0!</v>
      </c>
      <c r="DB4385" s="1" t="e">
        <f t="shared" si="1310"/>
        <v>#DIV/0!</v>
      </c>
      <c r="DJ4385" s="1" t="e">
        <f t="shared" si="1311"/>
        <v>#DIV/0!</v>
      </c>
      <c r="EC4385">
        <f t="shared" si="1322"/>
        <v>0</v>
      </c>
      <c r="EL4385" s="1" t="e">
        <f t="shared" si="1316"/>
        <v>#DIV/0!</v>
      </c>
      <c r="ET4385" s="1" t="e">
        <f t="shared" si="1317"/>
        <v>#DIV/0!</v>
      </c>
      <c r="FC4385">
        <f t="shared" si="1318"/>
        <v>0</v>
      </c>
      <c r="FL4385" s="1" t="e">
        <f t="shared" si="1325"/>
        <v>#DIV/0!</v>
      </c>
      <c r="FN4385" s="1"/>
      <c r="FT4385" s="1" t="e">
        <f t="shared" si="1326"/>
        <v>#DIV/0!</v>
      </c>
      <c r="GC4385">
        <f t="shared" si="1319"/>
        <v>0</v>
      </c>
      <c r="GL4385" s="1" t="e">
        <f t="shared" si="1320"/>
        <v>#DIV/0!</v>
      </c>
      <c r="HL4385" s="1" t="e">
        <f t="shared" si="1321"/>
        <v>#DIV/0!</v>
      </c>
    </row>
    <row r="4386" spans="15:220">
      <c r="O4386" s="3">
        <f t="shared" si="1312"/>
        <v>0</v>
      </c>
      <c r="AT4386" s="1" t="e">
        <f t="shared" si="1315"/>
        <v>#DIV/0!</v>
      </c>
      <c r="AU4386" s="1"/>
      <c r="BA4386" s="1" t="e">
        <f t="shared" si="1313"/>
        <v>#DIV/0!</v>
      </c>
      <c r="BL4386" s="1" t="e">
        <f t="shared" si="1314"/>
        <v>#DIV/0!</v>
      </c>
      <c r="BW4386" s="1" t="e">
        <f t="shared" si="1323"/>
        <v>#DIV/0!</v>
      </c>
      <c r="CH4386" s="1" t="e">
        <f t="shared" si="1324"/>
        <v>#DIV/0!</v>
      </c>
      <c r="DB4386" s="1" t="e">
        <f t="shared" si="1310"/>
        <v>#DIV/0!</v>
      </c>
      <c r="DJ4386" s="1" t="e">
        <f t="shared" si="1311"/>
        <v>#DIV/0!</v>
      </c>
      <c r="EC4386">
        <f t="shared" si="1322"/>
        <v>0</v>
      </c>
      <c r="EL4386" s="1" t="e">
        <f t="shared" si="1316"/>
        <v>#DIV/0!</v>
      </c>
      <c r="ET4386" s="1" t="e">
        <f t="shared" si="1317"/>
        <v>#DIV/0!</v>
      </c>
      <c r="FC4386">
        <f t="shared" si="1318"/>
        <v>0</v>
      </c>
      <c r="FL4386" s="1" t="e">
        <f t="shared" si="1325"/>
        <v>#DIV/0!</v>
      </c>
      <c r="FN4386" s="1"/>
      <c r="FT4386" s="1" t="e">
        <f t="shared" si="1326"/>
        <v>#DIV/0!</v>
      </c>
      <c r="GC4386">
        <f t="shared" si="1319"/>
        <v>0</v>
      </c>
      <c r="GL4386" s="1" t="e">
        <f t="shared" si="1320"/>
        <v>#DIV/0!</v>
      </c>
      <c r="HL4386" s="1" t="e">
        <f t="shared" si="1321"/>
        <v>#DIV/0!</v>
      </c>
    </row>
    <row r="4387" spans="15:220">
      <c r="O4387" s="3">
        <f t="shared" si="1312"/>
        <v>0</v>
      </c>
      <c r="AT4387" s="1" t="e">
        <f t="shared" si="1315"/>
        <v>#DIV/0!</v>
      </c>
      <c r="AU4387" s="1"/>
      <c r="BA4387" s="1" t="e">
        <f t="shared" si="1313"/>
        <v>#DIV/0!</v>
      </c>
      <c r="BL4387" s="1" t="e">
        <f t="shared" si="1314"/>
        <v>#DIV/0!</v>
      </c>
      <c r="BW4387" s="1" t="e">
        <f t="shared" si="1323"/>
        <v>#DIV/0!</v>
      </c>
      <c r="CH4387" s="1" t="e">
        <f t="shared" si="1324"/>
        <v>#DIV/0!</v>
      </c>
      <c r="DB4387" s="1" t="e">
        <f t="shared" si="1310"/>
        <v>#DIV/0!</v>
      </c>
      <c r="DJ4387" s="1" t="e">
        <f t="shared" si="1311"/>
        <v>#DIV/0!</v>
      </c>
      <c r="EC4387">
        <f t="shared" si="1322"/>
        <v>0</v>
      </c>
      <c r="EL4387" s="1" t="e">
        <f t="shared" si="1316"/>
        <v>#DIV/0!</v>
      </c>
      <c r="ET4387" s="1" t="e">
        <f t="shared" si="1317"/>
        <v>#DIV/0!</v>
      </c>
      <c r="FC4387">
        <f t="shared" si="1318"/>
        <v>0</v>
      </c>
      <c r="FL4387" s="1" t="e">
        <f t="shared" si="1325"/>
        <v>#DIV/0!</v>
      </c>
      <c r="FN4387" s="1"/>
      <c r="FT4387" s="1" t="e">
        <f t="shared" si="1326"/>
        <v>#DIV/0!</v>
      </c>
      <c r="GC4387">
        <f t="shared" si="1319"/>
        <v>0</v>
      </c>
      <c r="GL4387" s="1" t="e">
        <f t="shared" si="1320"/>
        <v>#DIV/0!</v>
      </c>
      <c r="HL4387" s="1" t="e">
        <f t="shared" si="1321"/>
        <v>#DIV/0!</v>
      </c>
    </row>
    <row r="4388" spans="15:220">
      <c r="O4388" s="3">
        <f t="shared" si="1312"/>
        <v>0</v>
      </c>
      <c r="AT4388" s="1" t="e">
        <f t="shared" si="1315"/>
        <v>#DIV/0!</v>
      </c>
      <c r="AU4388" s="1"/>
      <c r="BA4388" s="1" t="e">
        <f t="shared" si="1313"/>
        <v>#DIV/0!</v>
      </c>
      <c r="BL4388" s="1" t="e">
        <f t="shared" si="1314"/>
        <v>#DIV/0!</v>
      </c>
      <c r="BW4388" s="1" t="e">
        <f t="shared" si="1323"/>
        <v>#DIV/0!</v>
      </c>
      <c r="CH4388" s="1" t="e">
        <f t="shared" si="1324"/>
        <v>#DIV/0!</v>
      </c>
      <c r="DB4388" s="1" t="e">
        <f t="shared" si="1310"/>
        <v>#DIV/0!</v>
      </c>
      <c r="DJ4388" s="1" t="e">
        <f t="shared" si="1311"/>
        <v>#DIV/0!</v>
      </c>
      <c r="EC4388">
        <f t="shared" si="1322"/>
        <v>0</v>
      </c>
      <c r="EL4388" s="1" t="e">
        <f t="shared" si="1316"/>
        <v>#DIV/0!</v>
      </c>
      <c r="ET4388" s="1" t="e">
        <f t="shared" si="1317"/>
        <v>#DIV/0!</v>
      </c>
      <c r="FC4388">
        <f t="shared" si="1318"/>
        <v>0</v>
      </c>
      <c r="FL4388" s="1" t="e">
        <f t="shared" si="1325"/>
        <v>#DIV/0!</v>
      </c>
      <c r="FN4388" s="1"/>
      <c r="FT4388" s="1" t="e">
        <f t="shared" si="1326"/>
        <v>#DIV/0!</v>
      </c>
      <c r="GC4388">
        <f t="shared" si="1319"/>
        <v>0</v>
      </c>
      <c r="GL4388" s="1" t="e">
        <f t="shared" si="1320"/>
        <v>#DIV/0!</v>
      </c>
      <c r="HL4388" s="1" t="e">
        <f t="shared" si="1321"/>
        <v>#DIV/0!</v>
      </c>
    </row>
    <row r="4389" spans="15:220">
      <c r="O4389" s="3">
        <f t="shared" si="1312"/>
        <v>0</v>
      </c>
      <c r="AT4389" s="1" t="e">
        <f t="shared" si="1315"/>
        <v>#DIV/0!</v>
      </c>
      <c r="AU4389" s="1"/>
      <c r="BA4389" s="1" t="e">
        <f t="shared" si="1313"/>
        <v>#DIV/0!</v>
      </c>
      <c r="BL4389" s="1" t="e">
        <f t="shared" si="1314"/>
        <v>#DIV/0!</v>
      </c>
      <c r="BW4389" s="1" t="e">
        <f t="shared" si="1323"/>
        <v>#DIV/0!</v>
      </c>
      <c r="CH4389" s="1" t="e">
        <f t="shared" si="1324"/>
        <v>#DIV/0!</v>
      </c>
      <c r="DB4389" s="1" t="e">
        <f t="shared" si="1310"/>
        <v>#DIV/0!</v>
      </c>
      <c r="DJ4389" s="1" t="e">
        <f t="shared" si="1311"/>
        <v>#DIV/0!</v>
      </c>
      <c r="EC4389">
        <f t="shared" si="1322"/>
        <v>0</v>
      </c>
      <c r="EL4389" s="1" t="e">
        <f t="shared" si="1316"/>
        <v>#DIV/0!</v>
      </c>
      <c r="ET4389" s="1" t="e">
        <f t="shared" si="1317"/>
        <v>#DIV/0!</v>
      </c>
      <c r="FC4389">
        <f t="shared" si="1318"/>
        <v>0</v>
      </c>
      <c r="FL4389" s="1" t="e">
        <f t="shared" si="1325"/>
        <v>#DIV/0!</v>
      </c>
      <c r="FN4389" s="1"/>
      <c r="FT4389" s="1" t="e">
        <f t="shared" si="1326"/>
        <v>#DIV/0!</v>
      </c>
      <c r="GC4389">
        <f t="shared" si="1319"/>
        <v>0</v>
      </c>
      <c r="GL4389" s="1" t="e">
        <f t="shared" si="1320"/>
        <v>#DIV/0!</v>
      </c>
      <c r="HL4389" s="1" t="e">
        <f t="shared" si="1321"/>
        <v>#DIV/0!</v>
      </c>
    </row>
    <row r="4390" spans="15:220">
      <c r="O4390" s="3">
        <f t="shared" si="1312"/>
        <v>0</v>
      </c>
      <c r="AT4390" s="1" t="e">
        <f t="shared" si="1315"/>
        <v>#DIV/0!</v>
      </c>
      <c r="AU4390" s="1"/>
      <c r="BA4390" s="1" t="e">
        <f t="shared" si="1313"/>
        <v>#DIV/0!</v>
      </c>
      <c r="BL4390" s="1" t="e">
        <f t="shared" si="1314"/>
        <v>#DIV/0!</v>
      </c>
      <c r="BW4390" s="1" t="e">
        <f t="shared" si="1323"/>
        <v>#DIV/0!</v>
      </c>
      <c r="CH4390" s="1" t="e">
        <f t="shared" si="1324"/>
        <v>#DIV/0!</v>
      </c>
      <c r="DB4390" s="1" t="e">
        <f t="shared" si="1310"/>
        <v>#DIV/0!</v>
      </c>
      <c r="DJ4390" s="1" t="e">
        <f t="shared" si="1311"/>
        <v>#DIV/0!</v>
      </c>
      <c r="EC4390">
        <f t="shared" si="1322"/>
        <v>0</v>
      </c>
      <c r="EL4390" s="1" t="e">
        <f t="shared" si="1316"/>
        <v>#DIV/0!</v>
      </c>
      <c r="ET4390" s="1" t="e">
        <f t="shared" si="1317"/>
        <v>#DIV/0!</v>
      </c>
      <c r="FC4390">
        <f t="shared" si="1318"/>
        <v>0</v>
      </c>
      <c r="FL4390" s="1" t="e">
        <f t="shared" si="1325"/>
        <v>#DIV/0!</v>
      </c>
      <c r="FN4390" s="1"/>
      <c r="FT4390" s="1" t="e">
        <f t="shared" si="1326"/>
        <v>#DIV/0!</v>
      </c>
      <c r="GC4390">
        <f t="shared" si="1319"/>
        <v>0</v>
      </c>
      <c r="GL4390" s="1" t="e">
        <f t="shared" si="1320"/>
        <v>#DIV/0!</v>
      </c>
      <c r="HL4390" s="1" t="e">
        <f t="shared" si="1321"/>
        <v>#DIV/0!</v>
      </c>
    </row>
    <row r="4391" spans="15:220">
      <c r="O4391" s="3">
        <f t="shared" si="1312"/>
        <v>0</v>
      </c>
      <c r="AT4391" s="1" t="e">
        <f t="shared" si="1315"/>
        <v>#DIV/0!</v>
      </c>
      <c r="AU4391" s="1"/>
      <c r="BA4391" s="1" t="e">
        <f t="shared" si="1313"/>
        <v>#DIV/0!</v>
      </c>
      <c r="BL4391" s="1" t="e">
        <f t="shared" si="1314"/>
        <v>#DIV/0!</v>
      </c>
      <c r="BW4391" s="1" t="e">
        <f t="shared" si="1323"/>
        <v>#DIV/0!</v>
      </c>
      <c r="CH4391" s="1" t="e">
        <f t="shared" si="1324"/>
        <v>#DIV/0!</v>
      </c>
      <c r="DB4391" s="1" t="e">
        <f t="shared" si="1310"/>
        <v>#DIV/0!</v>
      </c>
      <c r="DJ4391" s="1" t="e">
        <f t="shared" si="1311"/>
        <v>#DIV/0!</v>
      </c>
      <c r="EC4391">
        <f t="shared" si="1322"/>
        <v>0</v>
      </c>
      <c r="EL4391" s="1" t="e">
        <f t="shared" si="1316"/>
        <v>#DIV/0!</v>
      </c>
      <c r="ET4391" s="1" t="e">
        <f t="shared" si="1317"/>
        <v>#DIV/0!</v>
      </c>
      <c r="FC4391">
        <f t="shared" si="1318"/>
        <v>0</v>
      </c>
      <c r="FL4391" s="1" t="e">
        <f t="shared" si="1325"/>
        <v>#DIV/0!</v>
      </c>
      <c r="FN4391" s="1"/>
      <c r="FT4391" s="1" t="e">
        <f t="shared" si="1326"/>
        <v>#DIV/0!</v>
      </c>
      <c r="GC4391">
        <f t="shared" si="1319"/>
        <v>0</v>
      </c>
      <c r="GL4391" s="1" t="e">
        <f t="shared" si="1320"/>
        <v>#DIV/0!</v>
      </c>
      <c r="HL4391" s="1" t="e">
        <f t="shared" si="1321"/>
        <v>#DIV/0!</v>
      </c>
    </row>
    <row r="4392" spans="15:220">
      <c r="O4392" s="3">
        <f t="shared" si="1312"/>
        <v>0</v>
      </c>
      <c r="AT4392" s="1" t="e">
        <f t="shared" si="1315"/>
        <v>#DIV/0!</v>
      </c>
      <c r="AU4392" s="1"/>
      <c r="BA4392" s="1" t="e">
        <f t="shared" si="1313"/>
        <v>#DIV/0!</v>
      </c>
      <c r="BL4392" s="1" t="e">
        <f t="shared" si="1314"/>
        <v>#DIV/0!</v>
      </c>
      <c r="BW4392" s="1" t="e">
        <f t="shared" si="1323"/>
        <v>#DIV/0!</v>
      </c>
      <c r="CH4392" s="1" t="e">
        <f t="shared" si="1324"/>
        <v>#DIV/0!</v>
      </c>
      <c r="DB4392" s="1" t="e">
        <f t="shared" si="1310"/>
        <v>#DIV/0!</v>
      </c>
      <c r="DJ4392" s="1" t="e">
        <f t="shared" si="1311"/>
        <v>#DIV/0!</v>
      </c>
      <c r="EC4392">
        <f t="shared" si="1322"/>
        <v>0</v>
      </c>
      <c r="EL4392" s="1" t="e">
        <f t="shared" si="1316"/>
        <v>#DIV/0!</v>
      </c>
      <c r="ET4392" s="1" t="e">
        <f t="shared" si="1317"/>
        <v>#DIV/0!</v>
      </c>
      <c r="FC4392">
        <f t="shared" si="1318"/>
        <v>0</v>
      </c>
      <c r="FL4392" s="1" t="e">
        <f t="shared" si="1325"/>
        <v>#DIV/0!</v>
      </c>
      <c r="FN4392" s="1"/>
      <c r="FT4392" s="1" t="e">
        <f t="shared" si="1326"/>
        <v>#DIV/0!</v>
      </c>
      <c r="GC4392">
        <f t="shared" si="1319"/>
        <v>0</v>
      </c>
      <c r="GL4392" s="1" t="e">
        <f t="shared" si="1320"/>
        <v>#DIV/0!</v>
      </c>
      <c r="HL4392" s="1" t="e">
        <f t="shared" si="1321"/>
        <v>#DIV/0!</v>
      </c>
    </row>
    <row r="4393" spans="15:220">
      <c r="O4393" s="3">
        <f t="shared" si="1312"/>
        <v>0</v>
      </c>
      <c r="AT4393" s="1" t="e">
        <f t="shared" si="1315"/>
        <v>#DIV/0!</v>
      </c>
      <c r="AU4393" s="1"/>
      <c r="BA4393" s="1" t="e">
        <f t="shared" si="1313"/>
        <v>#DIV/0!</v>
      </c>
      <c r="BL4393" s="1" t="e">
        <f t="shared" si="1314"/>
        <v>#DIV/0!</v>
      </c>
      <c r="BW4393" s="1" t="e">
        <f t="shared" si="1323"/>
        <v>#DIV/0!</v>
      </c>
      <c r="CH4393" s="1" t="e">
        <f t="shared" si="1324"/>
        <v>#DIV/0!</v>
      </c>
      <c r="DB4393" s="1" t="e">
        <f t="shared" si="1310"/>
        <v>#DIV/0!</v>
      </c>
      <c r="DJ4393" s="1" t="e">
        <f t="shared" si="1311"/>
        <v>#DIV/0!</v>
      </c>
      <c r="EC4393">
        <f t="shared" si="1322"/>
        <v>0</v>
      </c>
      <c r="EL4393" s="1" t="e">
        <f t="shared" si="1316"/>
        <v>#DIV/0!</v>
      </c>
      <c r="ET4393" s="1" t="e">
        <f t="shared" si="1317"/>
        <v>#DIV/0!</v>
      </c>
      <c r="FC4393">
        <f t="shared" si="1318"/>
        <v>0</v>
      </c>
      <c r="FL4393" s="1" t="e">
        <f t="shared" si="1325"/>
        <v>#DIV/0!</v>
      </c>
      <c r="FN4393" s="1"/>
      <c r="FT4393" s="1" t="e">
        <f t="shared" si="1326"/>
        <v>#DIV/0!</v>
      </c>
      <c r="GC4393">
        <f t="shared" si="1319"/>
        <v>0</v>
      </c>
      <c r="GL4393" s="1" t="e">
        <f t="shared" si="1320"/>
        <v>#DIV/0!</v>
      </c>
      <c r="HL4393" s="1" t="e">
        <f t="shared" si="1321"/>
        <v>#DIV/0!</v>
      </c>
    </row>
    <row r="4394" spans="15:220">
      <c r="O4394" s="3">
        <f t="shared" si="1312"/>
        <v>0</v>
      </c>
      <c r="AT4394" s="1" t="e">
        <f t="shared" si="1315"/>
        <v>#DIV/0!</v>
      </c>
      <c r="AU4394" s="1"/>
      <c r="BA4394" s="1" t="e">
        <f t="shared" si="1313"/>
        <v>#DIV/0!</v>
      </c>
      <c r="BL4394" s="1" t="e">
        <f t="shared" si="1314"/>
        <v>#DIV/0!</v>
      </c>
      <c r="BW4394" s="1" t="e">
        <f t="shared" si="1323"/>
        <v>#DIV/0!</v>
      </c>
      <c r="CH4394" s="1" t="e">
        <f t="shared" si="1324"/>
        <v>#DIV/0!</v>
      </c>
      <c r="DB4394" s="1" t="e">
        <f t="shared" si="1310"/>
        <v>#DIV/0!</v>
      </c>
      <c r="DJ4394" s="1" t="e">
        <f t="shared" si="1311"/>
        <v>#DIV/0!</v>
      </c>
      <c r="EC4394">
        <f t="shared" si="1322"/>
        <v>0</v>
      </c>
      <c r="EL4394" s="1" t="e">
        <f t="shared" si="1316"/>
        <v>#DIV/0!</v>
      </c>
      <c r="ET4394" s="1" t="e">
        <f t="shared" si="1317"/>
        <v>#DIV/0!</v>
      </c>
      <c r="FC4394">
        <f t="shared" si="1318"/>
        <v>0</v>
      </c>
      <c r="FL4394" s="1" t="e">
        <f t="shared" si="1325"/>
        <v>#DIV/0!</v>
      </c>
      <c r="FN4394" s="1"/>
      <c r="FT4394" s="1" t="e">
        <f t="shared" si="1326"/>
        <v>#DIV/0!</v>
      </c>
      <c r="GC4394">
        <f t="shared" si="1319"/>
        <v>0</v>
      </c>
      <c r="GL4394" s="1" t="e">
        <f t="shared" si="1320"/>
        <v>#DIV/0!</v>
      </c>
      <c r="HL4394" s="1" t="e">
        <f t="shared" si="1321"/>
        <v>#DIV/0!</v>
      </c>
    </row>
    <row r="4395" spans="15:220">
      <c r="O4395" s="3">
        <f t="shared" si="1312"/>
        <v>0</v>
      </c>
      <c r="AT4395" s="1" t="e">
        <f t="shared" si="1315"/>
        <v>#DIV/0!</v>
      </c>
      <c r="AU4395" s="1"/>
      <c r="BA4395" s="1" t="e">
        <f t="shared" si="1313"/>
        <v>#DIV/0!</v>
      </c>
      <c r="BL4395" s="1" t="e">
        <f t="shared" si="1314"/>
        <v>#DIV/0!</v>
      </c>
      <c r="BW4395" s="1" t="e">
        <f t="shared" si="1323"/>
        <v>#DIV/0!</v>
      </c>
      <c r="CH4395" s="1" t="e">
        <f t="shared" si="1324"/>
        <v>#DIV/0!</v>
      </c>
      <c r="DB4395" s="1" t="e">
        <f t="shared" si="1310"/>
        <v>#DIV/0!</v>
      </c>
      <c r="DJ4395" s="1" t="e">
        <f t="shared" si="1311"/>
        <v>#DIV/0!</v>
      </c>
      <c r="EC4395">
        <f t="shared" si="1322"/>
        <v>0</v>
      </c>
      <c r="EL4395" s="1" t="e">
        <f t="shared" si="1316"/>
        <v>#DIV/0!</v>
      </c>
      <c r="ET4395" s="1" t="e">
        <f t="shared" si="1317"/>
        <v>#DIV/0!</v>
      </c>
      <c r="FC4395">
        <f t="shared" si="1318"/>
        <v>0</v>
      </c>
      <c r="FL4395" s="1" t="e">
        <f t="shared" si="1325"/>
        <v>#DIV/0!</v>
      </c>
      <c r="FN4395" s="1"/>
      <c r="FT4395" s="1" t="e">
        <f t="shared" si="1326"/>
        <v>#DIV/0!</v>
      </c>
      <c r="GC4395">
        <f t="shared" si="1319"/>
        <v>0</v>
      </c>
      <c r="GL4395" s="1" t="e">
        <f t="shared" si="1320"/>
        <v>#DIV/0!</v>
      </c>
      <c r="HL4395" s="1" t="e">
        <f t="shared" si="1321"/>
        <v>#DIV/0!</v>
      </c>
    </row>
    <row r="4396" spans="15:220">
      <c r="O4396" s="3">
        <f t="shared" si="1312"/>
        <v>0</v>
      </c>
      <c r="AT4396" s="1" t="e">
        <f t="shared" si="1315"/>
        <v>#DIV/0!</v>
      </c>
      <c r="AU4396" s="1"/>
      <c r="BA4396" s="1" t="e">
        <f t="shared" si="1313"/>
        <v>#DIV/0!</v>
      </c>
      <c r="BL4396" s="1" t="e">
        <f t="shared" si="1314"/>
        <v>#DIV/0!</v>
      </c>
      <c r="BW4396" s="1" t="e">
        <f t="shared" si="1323"/>
        <v>#DIV/0!</v>
      </c>
      <c r="CH4396" s="1" t="e">
        <f t="shared" si="1324"/>
        <v>#DIV/0!</v>
      </c>
      <c r="DB4396" s="1" t="e">
        <f t="shared" si="1310"/>
        <v>#DIV/0!</v>
      </c>
      <c r="DJ4396" s="1" t="e">
        <f t="shared" si="1311"/>
        <v>#DIV/0!</v>
      </c>
      <c r="EC4396">
        <f t="shared" si="1322"/>
        <v>0</v>
      </c>
      <c r="EL4396" s="1" t="e">
        <f t="shared" si="1316"/>
        <v>#DIV/0!</v>
      </c>
      <c r="ET4396" s="1" t="e">
        <f t="shared" si="1317"/>
        <v>#DIV/0!</v>
      </c>
      <c r="FC4396">
        <f t="shared" si="1318"/>
        <v>0</v>
      </c>
      <c r="FL4396" s="1" t="e">
        <f t="shared" si="1325"/>
        <v>#DIV/0!</v>
      </c>
      <c r="FN4396" s="1"/>
      <c r="FT4396" s="1" t="e">
        <f t="shared" si="1326"/>
        <v>#DIV/0!</v>
      </c>
      <c r="GC4396">
        <f t="shared" si="1319"/>
        <v>0</v>
      </c>
      <c r="GL4396" s="1" t="e">
        <f t="shared" si="1320"/>
        <v>#DIV/0!</v>
      </c>
      <c r="HL4396" s="1" t="e">
        <f t="shared" si="1321"/>
        <v>#DIV/0!</v>
      </c>
    </row>
    <row r="4397" spans="15:220">
      <c r="O4397" s="3">
        <f t="shared" si="1312"/>
        <v>0</v>
      </c>
      <c r="AT4397" s="1" t="e">
        <f t="shared" si="1315"/>
        <v>#DIV/0!</v>
      </c>
      <c r="AU4397" s="1"/>
      <c r="BA4397" s="1" t="e">
        <f t="shared" si="1313"/>
        <v>#DIV/0!</v>
      </c>
      <c r="BL4397" s="1" t="e">
        <f t="shared" si="1314"/>
        <v>#DIV/0!</v>
      </c>
      <c r="BW4397" s="1" t="e">
        <f t="shared" si="1323"/>
        <v>#DIV/0!</v>
      </c>
      <c r="CH4397" s="1" t="e">
        <f t="shared" si="1324"/>
        <v>#DIV/0!</v>
      </c>
      <c r="DB4397" s="1" t="e">
        <f t="shared" si="1310"/>
        <v>#DIV/0!</v>
      </c>
      <c r="DJ4397" s="1" t="e">
        <f t="shared" si="1311"/>
        <v>#DIV/0!</v>
      </c>
      <c r="EC4397">
        <f t="shared" si="1322"/>
        <v>0</v>
      </c>
      <c r="EL4397" s="1" t="e">
        <f t="shared" si="1316"/>
        <v>#DIV/0!</v>
      </c>
      <c r="ET4397" s="1" t="e">
        <f t="shared" si="1317"/>
        <v>#DIV/0!</v>
      </c>
      <c r="FC4397">
        <f t="shared" si="1318"/>
        <v>0</v>
      </c>
      <c r="FL4397" s="1" t="e">
        <f t="shared" si="1325"/>
        <v>#DIV/0!</v>
      </c>
      <c r="FN4397" s="1"/>
      <c r="FT4397" s="1" t="e">
        <f t="shared" si="1326"/>
        <v>#DIV/0!</v>
      </c>
      <c r="GC4397">
        <f t="shared" si="1319"/>
        <v>0</v>
      </c>
      <c r="GL4397" s="1" t="e">
        <f t="shared" si="1320"/>
        <v>#DIV/0!</v>
      </c>
      <c r="HL4397" s="1" t="e">
        <f t="shared" si="1321"/>
        <v>#DIV/0!</v>
      </c>
    </row>
    <row r="4398" spans="15:220">
      <c r="O4398" s="3">
        <f t="shared" si="1312"/>
        <v>0</v>
      </c>
      <c r="AT4398" s="1" t="e">
        <f t="shared" si="1315"/>
        <v>#DIV/0!</v>
      </c>
      <c r="AU4398" s="1"/>
      <c r="BA4398" s="1" t="e">
        <f t="shared" si="1313"/>
        <v>#DIV/0!</v>
      </c>
      <c r="BL4398" s="1" t="e">
        <f t="shared" si="1314"/>
        <v>#DIV/0!</v>
      </c>
      <c r="BW4398" s="1" t="e">
        <f t="shared" si="1323"/>
        <v>#DIV/0!</v>
      </c>
      <c r="CH4398" s="1" t="e">
        <f t="shared" si="1324"/>
        <v>#DIV/0!</v>
      </c>
      <c r="DB4398" s="1" t="e">
        <f t="shared" si="1310"/>
        <v>#DIV/0!</v>
      </c>
      <c r="DJ4398" s="1" t="e">
        <f t="shared" si="1311"/>
        <v>#DIV/0!</v>
      </c>
      <c r="EC4398">
        <f t="shared" si="1322"/>
        <v>0</v>
      </c>
      <c r="EL4398" s="1" t="e">
        <f t="shared" si="1316"/>
        <v>#DIV/0!</v>
      </c>
      <c r="ET4398" s="1" t="e">
        <f t="shared" si="1317"/>
        <v>#DIV/0!</v>
      </c>
      <c r="FC4398">
        <f t="shared" si="1318"/>
        <v>0</v>
      </c>
      <c r="FL4398" s="1" t="e">
        <f t="shared" si="1325"/>
        <v>#DIV/0!</v>
      </c>
      <c r="FN4398" s="1"/>
      <c r="FT4398" s="1" t="e">
        <f t="shared" si="1326"/>
        <v>#DIV/0!</v>
      </c>
      <c r="GC4398">
        <f t="shared" si="1319"/>
        <v>0</v>
      </c>
      <c r="GL4398" s="1" t="e">
        <f t="shared" si="1320"/>
        <v>#DIV/0!</v>
      </c>
      <c r="HL4398" s="1" t="e">
        <f t="shared" si="1321"/>
        <v>#DIV/0!</v>
      </c>
    </row>
    <row r="4399" spans="15:220">
      <c r="O4399" s="3">
        <f t="shared" si="1312"/>
        <v>0</v>
      </c>
      <c r="AT4399" s="1" t="e">
        <f t="shared" si="1315"/>
        <v>#DIV/0!</v>
      </c>
      <c r="AU4399" s="1"/>
      <c r="BA4399" s="1" t="e">
        <f t="shared" si="1313"/>
        <v>#DIV/0!</v>
      </c>
      <c r="BL4399" s="1" t="e">
        <f t="shared" si="1314"/>
        <v>#DIV/0!</v>
      </c>
      <c r="BW4399" s="1" t="e">
        <f t="shared" si="1323"/>
        <v>#DIV/0!</v>
      </c>
      <c r="CH4399" s="1" t="e">
        <f t="shared" si="1324"/>
        <v>#DIV/0!</v>
      </c>
      <c r="DB4399" s="1" t="e">
        <f t="shared" ref="DB4399:DB4462" si="1327">(CZ4399/DA4399)</f>
        <v>#DIV/0!</v>
      </c>
      <c r="DJ4399" s="1" t="e">
        <f t="shared" ref="DJ4399:DJ4462" si="1328">SUM(DH4399/DI4399)</f>
        <v>#DIV/0!</v>
      </c>
      <c r="EC4399">
        <f t="shared" si="1322"/>
        <v>0</v>
      </c>
      <c r="EL4399" s="1" t="e">
        <f t="shared" si="1316"/>
        <v>#DIV/0!</v>
      </c>
      <c r="ET4399" s="1" t="e">
        <f t="shared" si="1317"/>
        <v>#DIV/0!</v>
      </c>
      <c r="FC4399">
        <f t="shared" si="1318"/>
        <v>0</v>
      </c>
      <c r="FL4399" s="1" t="e">
        <f t="shared" si="1325"/>
        <v>#DIV/0!</v>
      </c>
      <c r="FN4399" s="1"/>
      <c r="FT4399" s="1" t="e">
        <f t="shared" si="1326"/>
        <v>#DIV/0!</v>
      </c>
      <c r="GC4399">
        <f t="shared" si="1319"/>
        <v>0</v>
      </c>
      <c r="GL4399" s="1" t="e">
        <f t="shared" si="1320"/>
        <v>#DIV/0!</v>
      </c>
      <c r="HL4399" s="1" t="e">
        <f t="shared" si="1321"/>
        <v>#DIV/0!</v>
      </c>
    </row>
    <row r="4400" spans="15:220">
      <c r="O4400" s="3">
        <f t="shared" ref="O4400:O4463" si="1329">DAYS360(N4400,C4400)/7</f>
        <v>0</v>
      </c>
      <c r="AT4400" s="1" t="e">
        <f t="shared" si="1315"/>
        <v>#DIV/0!</v>
      </c>
      <c r="AU4400" s="1"/>
      <c r="BA4400" s="1" t="e">
        <f t="shared" si="1313"/>
        <v>#DIV/0!</v>
      </c>
      <c r="BL4400" s="1" t="e">
        <f t="shared" si="1314"/>
        <v>#DIV/0!</v>
      </c>
      <c r="BW4400" s="1" t="e">
        <f t="shared" si="1323"/>
        <v>#DIV/0!</v>
      </c>
      <c r="CH4400" s="1" t="e">
        <f t="shared" si="1324"/>
        <v>#DIV/0!</v>
      </c>
      <c r="DB4400" s="1" t="e">
        <f t="shared" si="1327"/>
        <v>#DIV/0!</v>
      </c>
      <c r="DJ4400" s="1" t="e">
        <f t="shared" si="1328"/>
        <v>#DIV/0!</v>
      </c>
      <c r="EC4400">
        <f t="shared" si="1322"/>
        <v>0</v>
      </c>
      <c r="EL4400" s="1" t="e">
        <f t="shared" si="1316"/>
        <v>#DIV/0!</v>
      </c>
      <c r="ET4400" s="1" t="e">
        <f t="shared" si="1317"/>
        <v>#DIV/0!</v>
      </c>
      <c r="FC4400">
        <f t="shared" si="1318"/>
        <v>0</v>
      </c>
      <c r="FL4400" s="1" t="e">
        <f t="shared" si="1325"/>
        <v>#DIV/0!</v>
      </c>
      <c r="FN4400" s="1"/>
      <c r="FT4400" s="1" t="e">
        <f t="shared" si="1326"/>
        <v>#DIV/0!</v>
      </c>
      <c r="GC4400">
        <f t="shared" si="1319"/>
        <v>0</v>
      </c>
      <c r="GL4400" s="1" t="e">
        <f t="shared" si="1320"/>
        <v>#DIV/0!</v>
      </c>
      <c r="HL4400" s="1" t="e">
        <f t="shared" si="1321"/>
        <v>#DIV/0!</v>
      </c>
    </row>
    <row r="4401" spans="15:220">
      <c r="O4401" s="3">
        <f t="shared" si="1329"/>
        <v>0</v>
      </c>
      <c r="AT4401" s="1" t="e">
        <f t="shared" si="1315"/>
        <v>#DIV/0!</v>
      </c>
      <c r="AU4401" s="1"/>
      <c r="BA4401" s="1" t="e">
        <f t="shared" si="1313"/>
        <v>#DIV/0!</v>
      </c>
      <c r="BL4401" s="1" t="e">
        <f t="shared" si="1314"/>
        <v>#DIV/0!</v>
      </c>
      <c r="BW4401" s="1" t="e">
        <f t="shared" si="1323"/>
        <v>#DIV/0!</v>
      </c>
      <c r="CH4401" s="1" t="e">
        <f t="shared" si="1324"/>
        <v>#DIV/0!</v>
      </c>
      <c r="DB4401" s="1" t="e">
        <f t="shared" si="1327"/>
        <v>#DIV/0!</v>
      </c>
      <c r="DJ4401" s="1" t="e">
        <f t="shared" si="1328"/>
        <v>#DIV/0!</v>
      </c>
      <c r="EC4401">
        <f t="shared" si="1322"/>
        <v>0</v>
      </c>
      <c r="EL4401" s="1" t="e">
        <f t="shared" si="1316"/>
        <v>#DIV/0!</v>
      </c>
      <c r="ET4401" s="1" t="e">
        <f t="shared" si="1317"/>
        <v>#DIV/0!</v>
      </c>
      <c r="FC4401">
        <f t="shared" si="1318"/>
        <v>0</v>
      </c>
      <c r="FL4401" s="1" t="e">
        <f t="shared" si="1325"/>
        <v>#DIV/0!</v>
      </c>
      <c r="FN4401" s="1"/>
      <c r="FT4401" s="1" t="e">
        <f t="shared" si="1326"/>
        <v>#DIV/0!</v>
      </c>
      <c r="GC4401">
        <f t="shared" si="1319"/>
        <v>0</v>
      </c>
      <c r="GL4401" s="1" t="e">
        <f t="shared" si="1320"/>
        <v>#DIV/0!</v>
      </c>
      <c r="HL4401" s="1" t="e">
        <f t="shared" si="1321"/>
        <v>#DIV/0!</v>
      </c>
    </row>
    <row r="4402" spans="15:220">
      <c r="O4402" s="3">
        <f t="shared" si="1329"/>
        <v>0</v>
      </c>
      <c r="AT4402" s="1" t="e">
        <f t="shared" si="1315"/>
        <v>#DIV/0!</v>
      </c>
      <c r="AU4402" s="1"/>
      <c r="BA4402" s="1" t="e">
        <f t="shared" si="1313"/>
        <v>#DIV/0!</v>
      </c>
      <c r="BL4402" s="1" t="e">
        <f t="shared" si="1314"/>
        <v>#DIV/0!</v>
      </c>
      <c r="BW4402" s="1" t="e">
        <f t="shared" si="1323"/>
        <v>#DIV/0!</v>
      </c>
      <c r="CH4402" s="1" t="e">
        <f t="shared" si="1324"/>
        <v>#DIV/0!</v>
      </c>
      <c r="DB4402" s="1" t="e">
        <f t="shared" si="1327"/>
        <v>#DIV/0!</v>
      </c>
      <c r="DJ4402" s="1" t="e">
        <f t="shared" si="1328"/>
        <v>#DIV/0!</v>
      </c>
      <c r="EC4402">
        <f t="shared" si="1322"/>
        <v>0</v>
      </c>
      <c r="EL4402" s="1" t="e">
        <f t="shared" si="1316"/>
        <v>#DIV/0!</v>
      </c>
      <c r="ET4402" s="1" t="e">
        <f t="shared" si="1317"/>
        <v>#DIV/0!</v>
      </c>
      <c r="FC4402">
        <f t="shared" si="1318"/>
        <v>0</v>
      </c>
      <c r="FL4402" s="1" t="e">
        <f t="shared" si="1325"/>
        <v>#DIV/0!</v>
      </c>
      <c r="FN4402" s="1"/>
      <c r="FT4402" s="1" t="e">
        <f t="shared" si="1326"/>
        <v>#DIV/0!</v>
      </c>
      <c r="GC4402">
        <f t="shared" si="1319"/>
        <v>0</v>
      </c>
      <c r="GL4402" s="1" t="e">
        <f t="shared" si="1320"/>
        <v>#DIV/0!</v>
      </c>
      <c r="HL4402" s="1" t="e">
        <f t="shared" si="1321"/>
        <v>#DIV/0!</v>
      </c>
    </row>
    <row r="4403" spans="15:220">
      <c r="O4403" s="3">
        <f t="shared" si="1329"/>
        <v>0</v>
      </c>
      <c r="AT4403" s="1" t="e">
        <f t="shared" si="1315"/>
        <v>#DIV/0!</v>
      </c>
      <c r="AU4403" s="1"/>
      <c r="BA4403" s="1" t="e">
        <f t="shared" si="1313"/>
        <v>#DIV/0!</v>
      </c>
      <c r="BL4403" s="1" t="e">
        <f t="shared" si="1314"/>
        <v>#DIV/0!</v>
      </c>
      <c r="BW4403" s="1" t="e">
        <f t="shared" si="1323"/>
        <v>#DIV/0!</v>
      </c>
      <c r="CH4403" s="1" t="e">
        <f t="shared" si="1324"/>
        <v>#DIV/0!</v>
      </c>
      <c r="DB4403" s="1" t="e">
        <f t="shared" si="1327"/>
        <v>#DIV/0!</v>
      </c>
      <c r="DJ4403" s="1" t="e">
        <f t="shared" si="1328"/>
        <v>#DIV/0!</v>
      </c>
      <c r="EC4403">
        <f t="shared" si="1322"/>
        <v>0</v>
      </c>
      <c r="EL4403" s="1" t="e">
        <f t="shared" si="1316"/>
        <v>#DIV/0!</v>
      </c>
      <c r="ET4403" s="1" t="e">
        <f t="shared" si="1317"/>
        <v>#DIV/0!</v>
      </c>
      <c r="FC4403">
        <f t="shared" si="1318"/>
        <v>0</v>
      </c>
      <c r="FL4403" s="1" t="e">
        <f t="shared" si="1325"/>
        <v>#DIV/0!</v>
      </c>
      <c r="FN4403" s="1"/>
      <c r="FT4403" s="1" t="e">
        <f t="shared" si="1326"/>
        <v>#DIV/0!</v>
      </c>
      <c r="GC4403">
        <f t="shared" si="1319"/>
        <v>0</v>
      </c>
      <c r="GL4403" s="1" t="e">
        <f t="shared" si="1320"/>
        <v>#DIV/0!</v>
      </c>
      <c r="HL4403" s="1" t="e">
        <f t="shared" si="1321"/>
        <v>#DIV/0!</v>
      </c>
    </row>
    <row r="4404" spans="15:220">
      <c r="O4404" s="3">
        <f t="shared" si="1329"/>
        <v>0</v>
      </c>
      <c r="AT4404" s="1" t="e">
        <f t="shared" si="1315"/>
        <v>#DIV/0!</v>
      </c>
      <c r="AU4404" s="1"/>
      <c r="BA4404" s="1" t="e">
        <f t="shared" si="1313"/>
        <v>#DIV/0!</v>
      </c>
      <c r="BL4404" s="1" t="e">
        <f t="shared" si="1314"/>
        <v>#DIV/0!</v>
      </c>
      <c r="BW4404" s="1" t="e">
        <f t="shared" si="1323"/>
        <v>#DIV/0!</v>
      </c>
      <c r="CH4404" s="1" t="e">
        <f t="shared" si="1324"/>
        <v>#DIV/0!</v>
      </c>
      <c r="DB4404" s="1" t="e">
        <f t="shared" si="1327"/>
        <v>#DIV/0!</v>
      </c>
      <c r="DJ4404" s="1" t="e">
        <f t="shared" si="1328"/>
        <v>#DIV/0!</v>
      </c>
      <c r="EC4404">
        <f t="shared" si="1322"/>
        <v>0</v>
      </c>
      <c r="EL4404" s="1" t="e">
        <f t="shared" si="1316"/>
        <v>#DIV/0!</v>
      </c>
      <c r="ET4404" s="1" t="e">
        <f t="shared" si="1317"/>
        <v>#DIV/0!</v>
      </c>
      <c r="FC4404">
        <f t="shared" si="1318"/>
        <v>0</v>
      </c>
      <c r="FL4404" s="1" t="e">
        <f t="shared" si="1325"/>
        <v>#DIV/0!</v>
      </c>
      <c r="FN4404" s="1"/>
      <c r="FT4404" s="1" t="e">
        <f t="shared" si="1326"/>
        <v>#DIV/0!</v>
      </c>
      <c r="GC4404">
        <f t="shared" si="1319"/>
        <v>0</v>
      </c>
      <c r="GL4404" s="1" t="e">
        <f t="shared" si="1320"/>
        <v>#DIV/0!</v>
      </c>
      <c r="HL4404" s="1" t="e">
        <f t="shared" si="1321"/>
        <v>#DIV/0!</v>
      </c>
    </row>
    <row r="4405" spans="15:220">
      <c r="O4405" s="3">
        <f t="shared" si="1329"/>
        <v>0</v>
      </c>
      <c r="AT4405" s="1" t="e">
        <f t="shared" si="1315"/>
        <v>#DIV/0!</v>
      </c>
      <c r="AU4405" s="1"/>
      <c r="BA4405" s="1" t="e">
        <f t="shared" si="1313"/>
        <v>#DIV/0!</v>
      </c>
      <c r="BL4405" s="1" t="e">
        <f t="shared" si="1314"/>
        <v>#DIV/0!</v>
      </c>
      <c r="BW4405" s="1" t="e">
        <f t="shared" si="1323"/>
        <v>#DIV/0!</v>
      </c>
      <c r="CH4405" s="1" t="e">
        <f t="shared" si="1324"/>
        <v>#DIV/0!</v>
      </c>
      <c r="DB4405" s="1" t="e">
        <f t="shared" si="1327"/>
        <v>#DIV/0!</v>
      </c>
      <c r="DJ4405" s="1" t="e">
        <f t="shared" si="1328"/>
        <v>#DIV/0!</v>
      </c>
      <c r="EC4405">
        <f t="shared" si="1322"/>
        <v>0</v>
      </c>
      <c r="EL4405" s="1" t="e">
        <f t="shared" si="1316"/>
        <v>#DIV/0!</v>
      </c>
      <c r="ET4405" s="1" t="e">
        <f t="shared" si="1317"/>
        <v>#DIV/0!</v>
      </c>
      <c r="FC4405">
        <f t="shared" si="1318"/>
        <v>0</v>
      </c>
      <c r="FL4405" s="1" t="e">
        <f t="shared" si="1325"/>
        <v>#DIV/0!</v>
      </c>
      <c r="FN4405" s="1"/>
      <c r="FT4405" s="1" t="e">
        <f t="shared" si="1326"/>
        <v>#DIV/0!</v>
      </c>
      <c r="GC4405">
        <f t="shared" si="1319"/>
        <v>0</v>
      </c>
      <c r="GL4405" s="1" t="e">
        <f t="shared" si="1320"/>
        <v>#DIV/0!</v>
      </c>
      <c r="HL4405" s="1" t="e">
        <f t="shared" si="1321"/>
        <v>#DIV/0!</v>
      </c>
    </row>
    <row r="4406" spans="15:220">
      <c r="O4406" s="3">
        <f t="shared" si="1329"/>
        <v>0</v>
      </c>
      <c r="AT4406" s="1" t="e">
        <f t="shared" si="1315"/>
        <v>#DIV/0!</v>
      </c>
      <c r="AU4406" s="1"/>
      <c r="BA4406" s="1" t="e">
        <f t="shared" si="1313"/>
        <v>#DIV/0!</v>
      </c>
      <c r="BL4406" s="1" t="e">
        <f t="shared" si="1314"/>
        <v>#DIV/0!</v>
      </c>
      <c r="BW4406" s="1" t="e">
        <f t="shared" si="1323"/>
        <v>#DIV/0!</v>
      </c>
      <c r="CH4406" s="1" t="e">
        <f t="shared" si="1324"/>
        <v>#DIV/0!</v>
      </c>
      <c r="DB4406" s="1" t="e">
        <f t="shared" si="1327"/>
        <v>#DIV/0!</v>
      </c>
      <c r="DJ4406" s="1" t="e">
        <f t="shared" si="1328"/>
        <v>#DIV/0!</v>
      </c>
      <c r="EC4406">
        <f t="shared" si="1322"/>
        <v>0</v>
      </c>
      <c r="EL4406" s="1" t="e">
        <f t="shared" si="1316"/>
        <v>#DIV/0!</v>
      </c>
      <c r="ET4406" s="1" t="e">
        <f t="shared" si="1317"/>
        <v>#DIV/0!</v>
      </c>
      <c r="FC4406">
        <f t="shared" si="1318"/>
        <v>0</v>
      </c>
      <c r="FL4406" s="1" t="e">
        <f t="shared" si="1325"/>
        <v>#DIV/0!</v>
      </c>
      <c r="FN4406" s="1"/>
      <c r="FT4406" s="1" t="e">
        <f t="shared" si="1326"/>
        <v>#DIV/0!</v>
      </c>
      <c r="GC4406">
        <f t="shared" si="1319"/>
        <v>0</v>
      </c>
      <c r="GL4406" s="1" t="e">
        <f t="shared" si="1320"/>
        <v>#DIV/0!</v>
      </c>
      <c r="HL4406" s="1" t="e">
        <f t="shared" si="1321"/>
        <v>#DIV/0!</v>
      </c>
    </row>
    <row r="4407" spans="15:220">
      <c r="O4407" s="3">
        <f t="shared" si="1329"/>
        <v>0</v>
      </c>
      <c r="AT4407" s="1" t="e">
        <f t="shared" si="1315"/>
        <v>#DIV/0!</v>
      </c>
      <c r="AU4407" s="1"/>
      <c r="BA4407" s="1" t="e">
        <f t="shared" si="1313"/>
        <v>#DIV/0!</v>
      </c>
      <c r="BL4407" s="1" t="e">
        <f t="shared" si="1314"/>
        <v>#DIV/0!</v>
      </c>
      <c r="BW4407" s="1" t="e">
        <f t="shared" si="1323"/>
        <v>#DIV/0!</v>
      </c>
      <c r="CH4407" s="1" t="e">
        <f t="shared" si="1324"/>
        <v>#DIV/0!</v>
      </c>
      <c r="DB4407" s="1" t="e">
        <f t="shared" si="1327"/>
        <v>#DIV/0!</v>
      </c>
      <c r="DJ4407" s="1" t="e">
        <f t="shared" si="1328"/>
        <v>#DIV/0!</v>
      </c>
      <c r="EC4407">
        <f t="shared" si="1322"/>
        <v>0</v>
      </c>
      <c r="EL4407" s="1" t="e">
        <f t="shared" si="1316"/>
        <v>#DIV/0!</v>
      </c>
      <c r="ET4407" s="1" t="e">
        <f t="shared" si="1317"/>
        <v>#DIV/0!</v>
      </c>
      <c r="FC4407">
        <f t="shared" si="1318"/>
        <v>0</v>
      </c>
      <c r="FL4407" s="1" t="e">
        <f t="shared" si="1325"/>
        <v>#DIV/0!</v>
      </c>
      <c r="FN4407" s="1"/>
      <c r="FT4407" s="1" t="e">
        <f t="shared" si="1326"/>
        <v>#DIV/0!</v>
      </c>
      <c r="GC4407">
        <f t="shared" si="1319"/>
        <v>0</v>
      </c>
      <c r="GL4407" s="1" t="e">
        <f t="shared" si="1320"/>
        <v>#DIV/0!</v>
      </c>
      <c r="HL4407" s="1" t="e">
        <f t="shared" si="1321"/>
        <v>#DIV/0!</v>
      </c>
    </row>
    <row r="4408" spans="15:220">
      <c r="O4408" s="3">
        <f t="shared" si="1329"/>
        <v>0</v>
      </c>
      <c r="AT4408" s="1" t="e">
        <f t="shared" si="1315"/>
        <v>#DIV/0!</v>
      </c>
      <c r="AU4408" s="1"/>
      <c r="BA4408" s="1" t="e">
        <f t="shared" si="1313"/>
        <v>#DIV/0!</v>
      </c>
      <c r="BL4408" s="1" t="e">
        <f t="shared" si="1314"/>
        <v>#DIV/0!</v>
      </c>
      <c r="BW4408" s="1" t="e">
        <f t="shared" si="1323"/>
        <v>#DIV/0!</v>
      </c>
      <c r="CH4408" s="1" t="e">
        <f t="shared" si="1324"/>
        <v>#DIV/0!</v>
      </c>
      <c r="DB4408" s="1" t="e">
        <f t="shared" si="1327"/>
        <v>#DIV/0!</v>
      </c>
      <c r="DJ4408" s="1" t="e">
        <f t="shared" si="1328"/>
        <v>#DIV/0!</v>
      </c>
      <c r="EC4408">
        <f t="shared" si="1322"/>
        <v>0</v>
      </c>
      <c r="EL4408" s="1" t="e">
        <f t="shared" si="1316"/>
        <v>#DIV/0!</v>
      </c>
      <c r="ET4408" s="1" t="e">
        <f t="shared" si="1317"/>
        <v>#DIV/0!</v>
      </c>
      <c r="FC4408">
        <f t="shared" si="1318"/>
        <v>0</v>
      </c>
      <c r="FL4408" s="1" t="e">
        <f t="shared" si="1325"/>
        <v>#DIV/0!</v>
      </c>
      <c r="FN4408" s="1"/>
      <c r="FT4408" s="1" t="e">
        <f t="shared" si="1326"/>
        <v>#DIV/0!</v>
      </c>
      <c r="GC4408">
        <f t="shared" si="1319"/>
        <v>0</v>
      </c>
      <c r="GL4408" s="1" t="e">
        <f t="shared" si="1320"/>
        <v>#DIV/0!</v>
      </c>
      <c r="HL4408" s="1" t="e">
        <f t="shared" si="1321"/>
        <v>#DIV/0!</v>
      </c>
    </row>
    <row r="4409" spans="15:220">
      <c r="O4409" s="3">
        <f t="shared" si="1329"/>
        <v>0</v>
      </c>
      <c r="AT4409" s="1" t="e">
        <f t="shared" si="1315"/>
        <v>#DIV/0!</v>
      </c>
      <c r="AU4409" s="1"/>
      <c r="BA4409" s="1" t="e">
        <f t="shared" si="1313"/>
        <v>#DIV/0!</v>
      </c>
      <c r="BL4409" s="1" t="e">
        <f t="shared" si="1314"/>
        <v>#DIV/0!</v>
      </c>
      <c r="BW4409" s="1" t="e">
        <f t="shared" si="1323"/>
        <v>#DIV/0!</v>
      </c>
      <c r="CH4409" s="1" t="e">
        <f t="shared" si="1324"/>
        <v>#DIV/0!</v>
      </c>
      <c r="DB4409" s="1" t="e">
        <f t="shared" si="1327"/>
        <v>#DIV/0!</v>
      </c>
      <c r="DJ4409" s="1" t="e">
        <f t="shared" si="1328"/>
        <v>#DIV/0!</v>
      </c>
      <c r="EC4409">
        <f t="shared" si="1322"/>
        <v>0</v>
      </c>
      <c r="EL4409" s="1" t="e">
        <f t="shared" si="1316"/>
        <v>#DIV/0!</v>
      </c>
      <c r="ET4409" s="1" t="e">
        <f t="shared" si="1317"/>
        <v>#DIV/0!</v>
      </c>
      <c r="FC4409">
        <f t="shared" si="1318"/>
        <v>0</v>
      </c>
      <c r="FL4409" s="1" t="e">
        <f t="shared" si="1325"/>
        <v>#DIV/0!</v>
      </c>
      <c r="FN4409" s="1"/>
      <c r="FT4409" s="1" t="e">
        <f t="shared" si="1326"/>
        <v>#DIV/0!</v>
      </c>
      <c r="GC4409">
        <f t="shared" si="1319"/>
        <v>0</v>
      </c>
      <c r="GL4409" s="1" t="e">
        <f t="shared" si="1320"/>
        <v>#DIV/0!</v>
      </c>
      <c r="HL4409" s="1" t="e">
        <f t="shared" si="1321"/>
        <v>#DIV/0!</v>
      </c>
    </row>
    <row r="4410" spans="15:220">
      <c r="O4410" s="3">
        <f t="shared" si="1329"/>
        <v>0</v>
      </c>
      <c r="AT4410" s="1" t="e">
        <f t="shared" si="1315"/>
        <v>#DIV/0!</v>
      </c>
      <c r="AU4410" s="1"/>
      <c r="BA4410" s="1" t="e">
        <f t="shared" si="1313"/>
        <v>#DIV/0!</v>
      </c>
      <c r="BL4410" s="1" t="e">
        <f t="shared" si="1314"/>
        <v>#DIV/0!</v>
      </c>
      <c r="BW4410" s="1" t="e">
        <f t="shared" si="1323"/>
        <v>#DIV/0!</v>
      </c>
      <c r="CH4410" s="1" t="e">
        <f t="shared" si="1324"/>
        <v>#DIV/0!</v>
      </c>
      <c r="DB4410" s="1" t="e">
        <f t="shared" si="1327"/>
        <v>#DIV/0!</v>
      </c>
      <c r="DJ4410" s="1" t="e">
        <f t="shared" si="1328"/>
        <v>#DIV/0!</v>
      </c>
      <c r="EC4410">
        <f t="shared" si="1322"/>
        <v>0</v>
      </c>
      <c r="EL4410" s="1" t="e">
        <f t="shared" si="1316"/>
        <v>#DIV/0!</v>
      </c>
      <c r="ET4410" s="1" t="e">
        <f t="shared" si="1317"/>
        <v>#DIV/0!</v>
      </c>
      <c r="FC4410">
        <f t="shared" si="1318"/>
        <v>0</v>
      </c>
      <c r="FL4410" s="1" t="e">
        <f t="shared" si="1325"/>
        <v>#DIV/0!</v>
      </c>
      <c r="FN4410" s="1"/>
      <c r="FT4410" s="1" t="e">
        <f t="shared" si="1326"/>
        <v>#DIV/0!</v>
      </c>
      <c r="GC4410">
        <f t="shared" si="1319"/>
        <v>0</v>
      </c>
      <c r="GL4410" s="1" t="e">
        <f t="shared" si="1320"/>
        <v>#DIV/0!</v>
      </c>
      <c r="HL4410" s="1" t="e">
        <f t="shared" si="1321"/>
        <v>#DIV/0!</v>
      </c>
    </row>
    <row r="4411" spans="15:220">
      <c r="O4411" s="3">
        <f t="shared" si="1329"/>
        <v>0</v>
      </c>
      <c r="AT4411" s="1" t="e">
        <f t="shared" si="1315"/>
        <v>#DIV/0!</v>
      </c>
      <c r="AU4411" s="1"/>
      <c r="BA4411" s="1" t="e">
        <f t="shared" si="1313"/>
        <v>#DIV/0!</v>
      </c>
      <c r="BL4411" s="1" t="e">
        <f t="shared" si="1314"/>
        <v>#DIV/0!</v>
      </c>
      <c r="BW4411" s="1" t="e">
        <f t="shared" si="1323"/>
        <v>#DIV/0!</v>
      </c>
      <c r="CH4411" s="1" t="e">
        <f t="shared" si="1324"/>
        <v>#DIV/0!</v>
      </c>
      <c r="DB4411" s="1" t="e">
        <f t="shared" si="1327"/>
        <v>#DIV/0!</v>
      </c>
      <c r="DJ4411" s="1" t="e">
        <f t="shared" si="1328"/>
        <v>#DIV/0!</v>
      </c>
      <c r="EC4411">
        <f t="shared" si="1322"/>
        <v>0</v>
      </c>
      <c r="EL4411" s="1" t="e">
        <f t="shared" si="1316"/>
        <v>#DIV/0!</v>
      </c>
      <c r="ET4411" s="1" t="e">
        <f t="shared" si="1317"/>
        <v>#DIV/0!</v>
      </c>
      <c r="FC4411">
        <f t="shared" si="1318"/>
        <v>0</v>
      </c>
      <c r="FL4411" s="1" t="e">
        <f t="shared" si="1325"/>
        <v>#DIV/0!</v>
      </c>
      <c r="FN4411" s="1"/>
      <c r="FT4411" s="1" t="e">
        <f t="shared" si="1326"/>
        <v>#DIV/0!</v>
      </c>
      <c r="GC4411">
        <f t="shared" si="1319"/>
        <v>0</v>
      </c>
      <c r="GL4411" s="1" t="e">
        <f t="shared" si="1320"/>
        <v>#DIV/0!</v>
      </c>
      <c r="HL4411" s="1" t="e">
        <f t="shared" si="1321"/>
        <v>#DIV/0!</v>
      </c>
    </row>
    <row r="4412" spans="15:220">
      <c r="O4412" s="3">
        <f t="shared" si="1329"/>
        <v>0</v>
      </c>
      <c r="AT4412" s="1" t="e">
        <f t="shared" si="1315"/>
        <v>#DIV/0!</v>
      </c>
      <c r="AU4412" s="1"/>
      <c r="BA4412" s="1" t="e">
        <f t="shared" ref="BA4412:BA4475" si="1330">(AY4412/AZ4412)</f>
        <v>#DIV/0!</v>
      </c>
      <c r="BL4412" s="1" t="e">
        <f t="shared" ref="BL4412:BL4475" si="1331">SUM(BJ4412/BK4412)</f>
        <v>#DIV/0!</v>
      </c>
      <c r="BW4412" s="1" t="e">
        <f t="shared" si="1323"/>
        <v>#DIV/0!</v>
      </c>
      <c r="CH4412" s="1" t="e">
        <f t="shared" si="1324"/>
        <v>#DIV/0!</v>
      </c>
      <c r="DB4412" s="1" t="e">
        <f t="shared" si="1327"/>
        <v>#DIV/0!</v>
      </c>
      <c r="DJ4412" s="1" t="e">
        <f t="shared" si="1328"/>
        <v>#DIV/0!</v>
      </c>
      <c r="EC4412">
        <f t="shared" si="1322"/>
        <v>0</v>
      </c>
      <c r="EL4412" s="1" t="e">
        <f t="shared" si="1316"/>
        <v>#DIV/0!</v>
      </c>
      <c r="ET4412" s="1" t="e">
        <f t="shared" si="1317"/>
        <v>#DIV/0!</v>
      </c>
      <c r="FC4412">
        <f t="shared" si="1318"/>
        <v>0</v>
      </c>
      <c r="FL4412" s="1" t="e">
        <f t="shared" si="1325"/>
        <v>#DIV/0!</v>
      </c>
      <c r="FN4412" s="1"/>
      <c r="FT4412" s="1" t="e">
        <f t="shared" si="1326"/>
        <v>#DIV/0!</v>
      </c>
      <c r="GC4412">
        <f t="shared" si="1319"/>
        <v>0</v>
      </c>
      <c r="GL4412" s="1" t="e">
        <f t="shared" si="1320"/>
        <v>#DIV/0!</v>
      </c>
      <c r="HL4412" s="1" t="e">
        <f t="shared" si="1321"/>
        <v>#DIV/0!</v>
      </c>
    </row>
    <row r="4413" spans="15:220">
      <c r="O4413" s="3">
        <f t="shared" si="1329"/>
        <v>0</v>
      </c>
      <c r="AT4413" s="1" t="e">
        <f t="shared" si="1315"/>
        <v>#DIV/0!</v>
      </c>
      <c r="AU4413" s="1"/>
      <c r="BA4413" s="1" t="e">
        <f t="shared" si="1330"/>
        <v>#DIV/0!</v>
      </c>
      <c r="BL4413" s="1" t="e">
        <f t="shared" si="1331"/>
        <v>#DIV/0!</v>
      </c>
      <c r="BW4413" s="1" t="e">
        <f t="shared" si="1323"/>
        <v>#DIV/0!</v>
      </c>
      <c r="CH4413" s="1" t="e">
        <f t="shared" si="1324"/>
        <v>#DIV/0!</v>
      </c>
      <c r="DB4413" s="1" t="e">
        <f t="shared" si="1327"/>
        <v>#DIV/0!</v>
      </c>
      <c r="DJ4413" s="1" t="e">
        <f t="shared" si="1328"/>
        <v>#DIV/0!</v>
      </c>
      <c r="EC4413">
        <f t="shared" si="1322"/>
        <v>0</v>
      </c>
      <c r="EL4413" s="1" t="e">
        <f t="shared" si="1316"/>
        <v>#DIV/0!</v>
      </c>
      <c r="ET4413" s="1" t="e">
        <f t="shared" si="1317"/>
        <v>#DIV/0!</v>
      </c>
      <c r="FC4413">
        <f t="shared" si="1318"/>
        <v>0</v>
      </c>
      <c r="FL4413" s="1" t="e">
        <f t="shared" si="1325"/>
        <v>#DIV/0!</v>
      </c>
      <c r="FN4413" s="1"/>
      <c r="FT4413" s="1" t="e">
        <f t="shared" si="1326"/>
        <v>#DIV/0!</v>
      </c>
      <c r="GC4413">
        <f t="shared" si="1319"/>
        <v>0</v>
      </c>
      <c r="GL4413" s="1" t="e">
        <f t="shared" si="1320"/>
        <v>#DIV/0!</v>
      </c>
      <c r="HL4413" s="1" t="e">
        <f t="shared" si="1321"/>
        <v>#DIV/0!</v>
      </c>
    </row>
    <row r="4414" spans="15:220">
      <c r="O4414" s="3">
        <f t="shared" si="1329"/>
        <v>0</v>
      </c>
      <c r="AT4414" s="1" t="e">
        <f t="shared" si="1315"/>
        <v>#DIV/0!</v>
      </c>
      <c r="AU4414" s="1"/>
      <c r="BA4414" s="1" t="e">
        <f t="shared" si="1330"/>
        <v>#DIV/0!</v>
      </c>
      <c r="BL4414" s="1" t="e">
        <f t="shared" si="1331"/>
        <v>#DIV/0!</v>
      </c>
      <c r="BW4414" s="1" t="e">
        <f t="shared" si="1323"/>
        <v>#DIV/0!</v>
      </c>
      <c r="CH4414" s="1" t="e">
        <f t="shared" si="1324"/>
        <v>#DIV/0!</v>
      </c>
      <c r="DB4414" s="1" t="e">
        <f t="shared" si="1327"/>
        <v>#DIV/0!</v>
      </c>
      <c r="DJ4414" s="1" t="e">
        <f t="shared" si="1328"/>
        <v>#DIV/0!</v>
      </c>
      <c r="EC4414">
        <f t="shared" si="1322"/>
        <v>0</v>
      </c>
      <c r="EL4414" s="1" t="e">
        <f t="shared" si="1316"/>
        <v>#DIV/0!</v>
      </c>
      <c r="ET4414" s="1" t="e">
        <f t="shared" si="1317"/>
        <v>#DIV/0!</v>
      </c>
      <c r="FC4414">
        <f t="shared" si="1318"/>
        <v>0</v>
      </c>
      <c r="FL4414" s="1" t="e">
        <f t="shared" si="1325"/>
        <v>#DIV/0!</v>
      </c>
      <c r="FN4414" s="1"/>
      <c r="FT4414" s="1" t="e">
        <f t="shared" si="1326"/>
        <v>#DIV/0!</v>
      </c>
      <c r="GC4414">
        <f t="shared" si="1319"/>
        <v>0</v>
      </c>
      <c r="GL4414" s="1" t="e">
        <f t="shared" si="1320"/>
        <v>#DIV/0!</v>
      </c>
      <c r="HL4414" s="1" t="e">
        <f t="shared" si="1321"/>
        <v>#DIV/0!</v>
      </c>
    </row>
    <row r="4415" spans="15:220">
      <c r="O4415" s="3">
        <f t="shared" si="1329"/>
        <v>0</v>
      </c>
      <c r="AT4415" s="1" t="e">
        <f t="shared" si="1315"/>
        <v>#DIV/0!</v>
      </c>
      <c r="AU4415" s="1"/>
      <c r="BA4415" s="1" t="e">
        <f t="shared" si="1330"/>
        <v>#DIV/0!</v>
      </c>
      <c r="BL4415" s="1" t="e">
        <f t="shared" si="1331"/>
        <v>#DIV/0!</v>
      </c>
      <c r="BW4415" s="1" t="e">
        <f t="shared" si="1323"/>
        <v>#DIV/0!</v>
      </c>
      <c r="CH4415" s="1" t="e">
        <f t="shared" si="1324"/>
        <v>#DIV/0!</v>
      </c>
      <c r="DB4415" s="1" t="e">
        <f t="shared" si="1327"/>
        <v>#DIV/0!</v>
      </c>
      <c r="DJ4415" s="1" t="e">
        <f t="shared" si="1328"/>
        <v>#DIV/0!</v>
      </c>
      <c r="EC4415">
        <f t="shared" si="1322"/>
        <v>0</v>
      </c>
      <c r="EL4415" s="1" t="e">
        <f t="shared" si="1316"/>
        <v>#DIV/0!</v>
      </c>
      <c r="ET4415" s="1" t="e">
        <f t="shared" si="1317"/>
        <v>#DIV/0!</v>
      </c>
      <c r="FC4415">
        <f t="shared" si="1318"/>
        <v>0</v>
      </c>
      <c r="FL4415" s="1" t="e">
        <f t="shared" si="1325"/>
        <v>#DIV/0!</v>
      </c>
      <c r="FN4415" s="1"/>
      <c r="FT4415" s="1" t="e">
        <f t="shared" si="1326"/>
        <v>#DIV/0!</v>
      </c>
      <c r="GC4415">
        <f t="shared" si="1319"/>
        <v>0</v>
      </c>
      <c r="GL4415" s="1" t="e">
        <f t="shared" si="1320"/>
        <v>#DIV/0!</v>
      </c>
      <c r="HL4415" s="1" t="e">
        <f t="shared" si="1321"/>
        <v>#DIV/0!</v>
      </c>
    </row>
    <row r="4416" spans="15:220">
      <c r="O4416" s="3">
        <f t="shared" si="1329"/>
        <v>0</v>
      </c>
      <c r="AT4416" s="1" t="e">
        <f t="shared" si="1315"/>
        <v>#DIV/0!</v>
      </c>
      <c r="AU4416" s="1"/>
      <c r="BA4416" s="1" t="e">
        <f t="shared" si="1330"/>
        <v>#DIV/0!</v>
      </c>
      <c r="BL4416" s="1" t="e">
        <f t="shared" si="1331"/>
        <v>#DIV/0!</v>
      </c>
      <c r="BW4416" s="1" t="e">
        <f t="shared" si="1323"/>
        <v>#DIV/0!</v>
      </c>
      <c r="CH4416" s="1" t="e">
        <f t="shared" si="1324"/>
        <v>#DIV/0!</v>
      </c>
      <c r="DB4416" s="1" t="e">
        <f t="shared" si="1327"/>
        <v>#DIV/0!</v>
      </c>
      <c r="DJ4416" s="1" t="e">
        <f t="shared" si="1328"/>
        <v>#DIV/0!</v>
      </c>
      <c r="EC4416">
        <f t="shared" si="1322"/>
        <v>0</v>
      </c>
      <c r="EL4416" s="1" t="e">
        <f t="shared" si="1316"/>
        <v>#DIV/0!</v>
      </c>
      <c r="ET4416" s="1" t="e">
        <f t="shared" si="1317"/>
        <v>#DIV/0!</v>
      </c>
      <c r="FC4416">
        <f t="shared" si="1318"/>
        <v>0</v>
      </c>
      <c r="FL4416" s="1" t="e">
        <f t="shared" si="1325"/>
        <v>#DIV/0!</v>
      </c>
      <c r="FN4416" s="1"/>
      <c r="FT4416" s="1" t="e">
        <f t="shared" si="1326"/>
        <v>#DIV/0!</v>
      </c>
      <c r="GC4416">
        <f t="shared" si="1319"/>
        <v>0</v>
      </c>
      <c r="GL4416" s="1" t="e">
        <f t="shared" si="1320"/>
        <v>#DIV/0!</v>
      </c>
      <c r="HL4416" s="1" t="e">
        <f t="shared" si="1321"/>
        <v>#DIV/0!</v>
      </c>
    </row>
    <row r="4417" spans="15:220">
      <c r="O4417" s="3">
        <f t="shared" si="1329"/>
        <v>0</v>
      </c>
      <c r="AT4417" s="1" t="e">
        <f t="shared" si="1315"/>
        <v>#DIV/0!</v>
      </c>
      <c r="AU4417" s="1"/>
      <c r="BA4417" s="1" t="e">
        <f t="shared" si="1330"/>
        <v>#DIV/0!</v>
      </c>
      <c r="BL4417" s="1" t="e">
        <f t="shared" si="1331"/>
        <v>#DIV/0!</v>
      </c>
      <c r="BW4417" s="1" t="e">
        <f t="shared" si="1323"/>
        <v>#DIV/0!</v>
      </c>
      <c r="CH4417" s="1" t="e">
        <f t="shared" si="1324"/>
        <v>#DIV/0!</v>
      </c>
      <c r="DB4417" s="1" t="e">
        <f t="shared" si="1327"/>
        <v>#DIV/0!</v>
      </c>
      <c r="DJ4417" s="1" t="e">
        <f t="shared" si="1328"/>
        <v>#DIV/0!</v>
      </c>
      <c r="EC4417">
        <f t="shared" si="1322"/>
        <v>0</v>
      </c>
      <c r="EL4417" s="1" t="e">
        <f t="shared" si="1316"/>
        <v>#DIV/0!</v>
      </c>
      <c r="ET4417" s="1" t="e">
        <f t="shared" si="1317"/>
        <v>#DIV/0!</v>
      </c>
      <c r="FC4417">
        <f t="shared" si="1318"/>
        <v>0</v>
      </c>
      <c r="FL4417" s="1" t="e">
        <f t="shared" si="1325"/>
        <v>#DIV/0!</v>
      </c>
      <c r="FN4417" s="1"/>
      <c r="FT4417" s="1" t="e">
        <f t="shared" si="1326"/>
        <v>#DIV/0!</v>
      </c>
      <c r="GC4417">
        <f t="shared" si="1319"/>
        <v>0</v>
      </c>
      <c r="GL4417" s="1" t="e">
        <f t="shared" si="1320"/>
        <v>#DIV/0!</v>
      </c>
      <c r="HL4417" s="1" t="e">
        <f t="shared" si="1321"/>
        <v>#DIV/0!</v>
      </c>
    </row>
    <row r="4418" spans="15:220">
      <c r="O4418" s="3">
        <f t="shared" si="1329"/>
        <v>0</v>
      </c>
      <c r="AT4418" s="1" t="e">
        <f t="shared" si="1315"/>
        <v>#DIV/0!</v>
      </c>
      <c r="AU4418" s="1"/>
      <c r="BA4418" s="1" t="e">
        <f t="shared" si="1330"/>
        <v>#DIV/0!</v>
      </c>
      <c r="BL4418" s="1" t="e">
        <f t="shared" si="1331"/>
        <v>#DIV/0!</v>
      </c>
      <c r="BW4418" s="1" t="e">
        <f t="shared" si="1323"/>
        <v>#DIV/0!</v>
      </c>
      <c r="CH4418" s="1" t="e">
        <f t="shared" si="1324"/>
        <v>#DIV/0!</v>
      </c>
      <c r="DB4418" s="1" t="e">
        <f t="shared" si="1327"/>
        <v>#DIV/0!</v>
      </c>
      <c r="DJ4418" s="1" t="e">
        <f t="shared" si="1328"/>
        <v>#DIV/0!</v>
      </c>
      <c r="EC4418">
        <f t="shared" si="1322"/>
        <v>0</v>
      </c>
      <c r="EL4418" s="1" t="e">
        <f t="shared" si="1316"/>
        <v>#DIV/0!</v>
      </c>
      <c r="ET4418" s="1" t="e">
        <f t="shared" si="1317"/>
        <v>#DIV/0!</v>
      </c>
      <c r="FC4418">
        <f t="shared" si="1318"/>
        <v>0</v>
      </c>
      <c r="FL4418" s="1" t="e">
        <f t="shared" si="1325"/>
        <v>#DIV/0!</v>
      </c>
      <c r="FN4418" s="1"/>
      <c r="FT4418" s="1" t="e">
        <f t="shared" si="1326"/>
        <v>#DIV/0!</v>
      </c>
      <c r="GC4418">
        <f t="shared" si="1319"/>
        <v>0</v>
      </c>
      <c r="GL4418" s="1" t="e">
        <f t="shared" si="1320"/>
        <v>#DIV/0!</v>
      </c>
      <c r="HL4418" s="1" t="e">
        <f t="shared" si="1321"/>
        <v>#DIV/0!</v>
      </c>
    </row>
    <row r="4419" spans="15:220">
      <c r="O4419" s="3">
        <f t="shared" si="1329"/>
        <v>0</v>
      </c>
      <c r="AT4419" s="1" t="e">
        <f t="shared" si="1315"/>
        <v>#DIV/0!</v>
      </c>
      <c r="AU4419" s="1"/>
      <c r="BA4419" s="1" t="e">
        <f t="shared" si="1330"/>
        <v>#DIV/0!</v>
      </c>
      <c r="BL4419" s="1" t="e">
        <f t="shared" si="1331"/>
        <v>#DIV/0!</v>
      </c>
      <c r="BW4419" s="1" t="e">
        <f t="shared" si="1323"/>
        <v>#DIV/0!</v>
      </c>
      <c r="CH4419" s="1" t="e">
        <f t="shared" si="1324"/>
        <v>#DIV/0!</v>
      </c>
      <c r="DB4419" s="1" t="e">
        <f t="shared" si="1327"/>
        <v>#DIV/0!</v>
      </c>
      <c r="DJ4419" s="1" t="e">
        <f t="shared" si="1328"/>
        <v>#DIV/0!</v>
      </c>
      <c r="EC4419">
        <f t="shared" si="1322"/>
        <v>0</v>
      </c>
      <c r="EL4419" s="1" t="e">
        <f t="shared" si="1316"/>
        <v>#DIV/0!</v>
      </c>
      <c r="ET4419" s="1" t="e">
        <f t="shared" si="1317"/>
        <v>#DIV/0!</v>
      </c>
      <c r="FC4419">
        <f t="shared" si="1318"/>
        <v>0</v>
      </c>
      <c r="FL4419" s="1" t="e">
        <f t="shared" si="1325"/>
        <v>#DIV/0!</v>
      </c>
      <c r="FN4419" s="1"/>
      <c r="FT4419" s="1" t="e">
        <f t="shared" si="1326"/>
        <v>#DIV/0!</v>
      </c>
      <c r="GC4419">
        <f t="shared" si="1319"/>
        <v>0</v>
      </c>
      <c r="GL4419" s="1" t="e">
        <f t="shared" si="1320"/>
        <v>#DIV/0!</v>
      </c>
      <c r="HL4419" s="1" t="e">
        <f t="shared" si="1321"/>
        <v>#DIV/0!</v>
      </c>
    </row>
    <row r="4420" spans="15:220">
      <c r="O4420" s="3">
        <f t="shared" si="1329"/>
        <v>0</v>
      </c>
      <c r="AT4420" s="1" t="e">
        <f t="shared" ref="AT4420:AT4483" si="1332">(AR4420/AS4420)</f>
        <v>#DIV/0!</v>
      </c>
      <c r="AU4420" s="1"/>
      <c r="BA4420" s="1" t="e">
        <f t="shared" si="1330"/>
        <v>#DIV/0!</v>
      </c>
      <c r="BL4420" s="1" t="e">
        <f t="shared" si="1331"/>
        <v>#DIV/0!</v>
      </c>
      <c r="BW4420" s="1" t="e">
        <f t="shared" si="1323"/>
        <v>#DIV/0!</v>
      </c>
      <c r="CH4420" s="1" t="e">
        <f t="shared" si="1324"/>
        <v>#DIV/0!</v>
      </c>
      <c r="DB4420" s="1" t="e">
        <f t="shared" si="1327"/>
        <v>#DIV/0!</v>
      </c>
      <c r="DJ4420" s="1" t="e">
        <f t="shared" si="1328"/>
        <v>#DIV/0!</v>
      </c>
      <c r="EC4420">
        <f t="shared" si="1322"/>
        <v>0</v>
      </c>
      <c r="EL4420" s="1" t="e">
        <f t="shared" ref="EL4420:EL4483" si="1333">(EJ4420/EK4420)</f>
        <v>#DIV/0!</v>
      </c>
      <c r="ET4420" s="1" t="e">
        <f t="shared" ref="ET4420:ET4483" si="1334">SUM(ER4420/ES4420)</f>
        <v>#DIV/0!</v>
      </c>
      <c r="FC4420">
        <f t="shared" ref="FC4420:FC4483" si="1335">DAYS360(N4420,FB4420)/7</f>
        <v>0</v>
      </c>
      <c r="FL4420" s="1" t="e">
        <f t="shared" si="1325"/>
        <v>#DIV/0!</v>
      </c>
      <c r="FN4420" s="1"/>
      <c r="FT4420" s="1" t="e">
        <f t="shared" si="1326"/>
        <v>#DIV/0!</v>
      </c>
      <c r="GC4420">
        <f t="shared" ref="GC4420:GC4483" si="1336">DAYS360(AV4420,GB4420)/7</f>
        <v>0</v>
      </c>
      <c r="GL4420" s="1" t="e">
        <f t="shared" ref="GL4420:GL4483" si="1337">(GJ4420/GK4420)</f>
        <v>#DIV/0!</v>
      </c>
      <c r="HL4420" s="1" t="e">
        <f t="shared" ref="HL4420:HL4483" si="1338">(HJ4420/HK4420)</f>
        <v>#DIV/0!</v>
      </c>
    </row>
    <row r="4421" spans="15:220">
      <c r="O4421" s="3">
        <f t="shared" si="1329"/>
        <v>0</v>
      </c>
      <c r="AT4421" s="1" t="e">
        <f t="shared" si="1332"/>
        <v>#DIV/0!</v>
      </c>
      <c r="AU4421" s="1"/>
      <c r="BA4421" s="1" t="e">
        <f t="shared" si="1330"/>
        <v>#DIV/0!</v>
      </c>
      <c r="BL4421" s="1" t="e">
        <f t="shared" si="1331"/>
        <v>#DIV/0!</v>
      </c>
      <c r="BW4421" s="1" t="e">
        <f t="shared" si="1323"/>
        <v>#DIV/0!</v>
      </c>
      <c r="CH4421" s="1" t="e">
        <f t="shared" si="1324"/>
        <v>#DIV/0!</v>
      </c>
      <c r="DB4421" s="1" t="e">
        <f t="shared" si="1327"/>
        <v>#DIV/0!</v>
      </c>
      <c r="DJ4421" s="1" t="e">
        <f t="shared" si="1328"/>
        <v>#DIV/0!</v>
      </c>
      <c r="EC4421">
        <f t="shared" si="1322"/>
        <v>0</v>
      </c>
      <c r="EL4421" s="1" t="e">
        <f t="shared" si="1333"/>
        <v>#DIV/0!</v>
      </c>
      <c r="ET4421" s="1" t="e">
        <f t="shared" si="1334"/>
        <v>#DIV/0!</v>
      </c>
      <c r="FC4421">
        <f t="shared" si="1335"/>
        <v>0</v>
      </c>
      <c r="FL4421" s="1" t="e">
        <f t="shared" si="1325"/>
        <v>#DIV/0!</v>
      </c>
      <c r="FN4421" s="1"/>
      <c r="FT4421" s="1" t="e">
        <f t="shared" si="1326"/>
        <v>#DIV/0!</v>
      </c>
      <c r="GC4421">
        <f t="shared" si="1336"/>
        <v>0</v>
      </c>
      <c r="GL4421" s="1" t="e">
        <f t="shared" si="1337"/>
        <v>#DIV/0!</v>
      </c>
      <c r="HL4421" s="1" t="e">
        <f t="shared" si="1338"/>
        <v>#DIV/0!</v>
      </c>
    </row>
    <row r="4422" spans="15:220">
      <c r="O4422" s="3">
        <f t="shared" si="1329"/>
        <v>0</v>
      </c>
      <c r="AT4422" s="1" t="e">
        <f t="shared" si="1332"/>
        <v>#DIV/0!</v>
      </c>
      <c r="AU4422" s="1"/>
      <c r="BA4422" s="1" t="e">
        <f t="shared" si="1330"/>
        <v>#DIV/0!</v>
      </c>
      <c r="BL4422" s="1" t="e">
        <f t="shared" si="1331"/>
        <v>#DIV/0!</v>
      </c>
      <c r="BW4422" s="1" t="e">
        <f t="shared" si="1323"/>
        <v>#DIV/0!</v>
      </c>
      <c r="CH4422" s="1" t="e">
        <f t="shared" si="1324"/>
        <v>#DIV/0!</v>
      </c>
      <c r="DB4422" s="1" t="e">
        <f t="shared" si="1327"/>
        <v>#DIV/0!</v>
      </c>
      <c r="DJ4422" s="1" t="e">
        <f t="shared" si="1328"/>
        <v>#DIV/0!</v>
      </c>
      <c r="EC4422">
        <f t="shared" ref="EC4422:EC4485" si="1339">DAYS360(N4422,EB4422)/7</f>
        <v>0</v>
      </c>
      <c r="EL4422" s="1" t="e">
        <f t="shared" si="1333"/>
        <v>#DIV/0!</v>
      </c>
      <c r="ET4422" s="1" t="e">
        <f t="shared" si="1334"/>
        <v>#DIV/0!</v>
      </c>
      <c r="FC4422">
        <f t="shared" si="1335"/>
        <v>0</v>
      </c>
      <c r="FL4422" s="1" t="e">
        <f t="shared" si="1325"/>
        <v>#DIV/0!</v>
      </c>
      <c r="FN4422" s="1"/>
      <c r="FT4422" s="1" t="e">
        <f t="shared" si="1326"/>
        <v>#DIV/0!</v>
      </c>
      <c r="GC4422">
        <f t="shared" si="1336"/>
        <v>0</v>
      </c>
      <c r="GL4422" s="1" t="e">
        <f t="shared" si="1337"/>
        <v>#DIV/0!</v>
      </c>
      <c r="HL4422" s="1" t="e">
        <f t="shared" si="1338"/>
        <v>#DIV/0!</v>
      </c>
    </row>
    <row r="4423" spans="15:220">
      <c r="O4423" s="3">
        <f t="shared" si="1329"/>
        <v>0</v>
      </c>
      <c r="AT4423" s="1" t="e">
        <f t="shared" si="1332"/>
        <v>#DIV/0!</v>
      </c>
      <c r="AU4423" s="1"/>
      <c r="BA4423" s="1" t="e">
        <f t="shared" si="1330"/>
        <v>#DIV/0!</v>
      </c>
      <c r="BL4423" s="1" t="e">
        <f t="shared" si="1331"/>
        <v>#DIV/0!</v>
      </c>
      <c r="BW4423" s="1" t="e">
        <f t="shared" ref="BW4423:BW4486" si="1340">SUM(BU4423/BV4423)</f>
        <v>#DIV/0!</v>
      </c>
      <c r="CH4423" s="1" t="e">
        <f t="shared" ref="CH4423:CH4486" si="1341">SUM(CF4423/CG4423)</f>
        <v>#DIV/0!</v>
      </c>
      <c r="DB4423" s="1" t="e">
        <f t="shared" si="1327"/>
        <v>#DIV/0!</v>
      </c>
      <c r="DJ4423" s="1" t="e">
        <f t="shared" si="1328"/>
        <v>#DIV/0!</v>
      </c>
      <c r="EC4423">
        <f t="shared" si="1339"/>
        <v>0</v>
      </c>
      <c r="EL4423" s="1" t="e">
        <f t="shared" si="1333"/>
        <v>#DIV/0!</v>
      </c>
      <c r="ET4423" s="1" t="e">
        <f t="shared" si="1334"/>
        <v>#DIV/0!</v>
      </c>
      <c r="FC4423">
        <f t="shared" si="1335"/>
        <v>0</v>
      </c>
      <c r="FL4423" s="1" t="e">
        <f t="shared" si="1325"/>
        <v>#DIV/0!</v>
      </c>
      <c r="FN4423" s="1"/>
      <c r="FT4423" s="1" t="e">
        <f t="shared" si="1326"/>
        <v>#DIV/0!</v>
      </c>
      <c r="GC4423">
        <f t="shared" si="1336"/>
        <v>0</v>
      </c>
      <c r="GL4423" s="1" t="e">
        <f t="shared" si="1337"/>
        <v>#DIV/0!</v>
      </c>
      <c r="HL4423" s="1" t="e">
        <f t="shared" si="1338"/>
        <v>#DIV/0!</v>
      </c>
    </row>
    <row r="4424" spans="15:220">
      <c r="O4424" s="3">
        <f t="shared" si="1329"/>
        <v>0</v>
      </c>
      <c r="AT4424" s="1" t="e">
        <f t="shared" si="1332"/>
        <v>#DIV/0!</v>
      </c>
      <c r="AU4424" s="1"/>
      <c r="BA4424" s="1" t="e">
        <f t="shared" si="1330"/>
        <v>#DIV/0!</v>
      </c>
      <c r="BL4424" s="1" t="e">
        <f t="shared" si="1331"/>
        <v>#DIV/0!</v>
      </c>
      <c r="BW4424" s="1" t="e">
        <f t="shared" si="1340"/>
        <v>#DIV/0!</v>
      </c>
      <c r="CH4424" s="1" t="e">
        <f t="shared" si="1341"/>
        <v>#DIV/0!</v>
      </c>
      <c r="DB4424" s="1" t="e">
        <f t="shared" si="1327"/>
        <v>#DIV/0!</v>
      </c>
      <c r="DJ4424" s="1" t="e">
        <f t="shared" si="1328"/>
        <v>#DIV/0!</v>
      </c>
      <c r="EC4424">
        <f t="shared" si="1339"/>
        <v>0</v>
      </c>
      <c r="EL4424" s="1" t="e">
        <f t="shared" si="1333"/>
        <v>#DIV/0!</v>
      </c>
      <c r="ET4424" s="1" t="e">
        <f t="shared" si="1334"/>
        <v>#DIV/0!</v>
      </c>
      <c r="FC4424">
        <f t="shared" si="1335"/>
        <v>0</v>
      </c>
      <c r="FL4424" s="1" t="e">
        <f t="shared" si="1325"/>
        <v>#DIV/0!</v>
      </c>
      <c r="FN4424" s="1"/>
      <c r="FT4424" s="1" t="e">
        <f t="shared" si="1326"/>
        <v>#DIV/0!</v>
      </c>
      <c r="GC4424">
        <f t="shared" si="1336"/>
        <v>0</v>
      </c>
      <c r="GL4424" s="1" t="e">
        <f t="shared" si="1337"/>
        <v>#DIV/0!</v>
      </c>
      <c r="HL4424" s="1" t="e">
        <f t="shared" si="1338"/>
        <v>#DIV/0!</v>
      </c>
    </row>
    <row r="4425" spans="15:220">
      <c r="O4425" s="3">
        <f t="shared" si="1329"/>
        <v>0</v>
      </c>
      <c r="AT4425" s="1" t="e">
        <f t="shared" si="1332"/>
        <v>#DIV/0!</v>
      </c>
      <c r="AU4425" s="1"/>
      <c r="BA4425" s="1" t="e">
        <f t="shared" si="1330"/>
        <v>#DIV/0!</v>
      </c>
      <c r="BL4425" s="1" t="e">
        <f t="shared" si="1331"/>
        <v>#DIV/0!</v>
      </c>
      <c r="BW4425" s="1" t="e">
        <f t="shared" si="1340"/>
        <v>#DIV/0!</v>
      </c>
      <c r="CH4425" s="1" t="e">
        <f t="shared" si="1341"/>
        <v>#DIV/0!</v>
      </c>
      <c r="DB4425" s="1" t="e">
        <f t="shared" si="1327"/>
        <v>#DIV/0!</v>
      </c>
      <c r="DJ4425" s="1" t="e">
        <f t="shared" si="1328"/>
        <v>#DIV/0!</v>
      </c>
      <c r="EC4425">
        <f t="shared" si="1339"/>
        <v>0</v>
      </c>
      <c r="EL4425" s="1" t="e">
        <f t="shared" si="1333"/>
        <v>#DIV/0!</v>
      </c>
      <c r="ET4425" s="1" t="e">
        <f t="shared" si="1334"/>
        <v>#DIV/0!</v>
      </c>
      <c r="FC4425">
        <f t="shared" si="1335"/>
        <v>0</v>
      </c>
      <c r="FL4425" s="1" t="e">
        <f t="shared" si="1325"/>
        <v>#DIV/0!</v>
      </c>
      <c r="FN4425" s="1"/>
      <c r="FT4425" s="1" t="e">
        <f t="shared" si="1326"/>
        <v>#DIV/0!</v>
      </c>
      <c r="GC4425">
        <f t="shared" si="1336"/>
        <v>0</v>
      </c>
      <c r="GL4425" s="1" t="e">
        <f t="shared" si="1337"/>
        <v>#DIV/0!</v>
      </c>
      <c r="HL4425" s="1" t="e">
        <f t="shared" si="1338"/>
        <v>#DIV/0!</v>
      </c>
    </row>
    <row r="4426" spans="15:220">
      <c r="O4426" s="3">
        <f t="shared" si="1329"/>
        <v>0</v>
      </c>
      <c r="AT4426" s="1" t="e">
        <f t="shared" si="1332"/>
        <v>#DIV/0!</v>
      </c>
      <c r="AU4426" s="1"/>
      <c r="BA4426" s="1" t="e">
        <f t="shared" si="1330"/>
        <v>#DIV/0!</v>
      </c>
      <c r="BL4426" s="1" t="e">
        <f t="shared" si="1331"/>
        <v>#DIV/0!</v>
      </c>
      <c r="BW4426" s="1" t="e">
        <f t="shared" si="1340"/>
        <v>#DIV/0!</v>
      </c>
      <c r="CH4426" s="1" t="e">
        <f t="shared" si="1341"/>
        <v>#DIV/0!</v>
      </c>
      <c r="DB4426" s="1" t="e">
        <f t="shared" si="1327"/>
        <v>#DIV/0!</v>
      </c>
      <c r="DJ4426" s="1" t="e">
        <f t="shared" si="1328"/>
        <v>#DIV/0!</v>
      </c>
      <c r="EC4426">
        <f t="shared" si="1339"/>
        <v>0</v>
      </c>
      <c r="EL4426" s="1" t="e">
        <f t="shared" si="1333"/>
        <v>#DIV/0!</v>
      </c>
      <c r="ET4426" s="1" t="e">
        <f t="shared" si="1334"/>
        <v>#DIV/0!</v>
      </c>
      <c r="FC4426">
        <f t="shared" si="1335"/>
        <v>0</v>
      </c>
      <c r="FL4426" s="1" t="e">
        <f t="shared" si="1325"/>
        <v>#DIV/0!</v>
      </c>
      <c r="FN4426" s="1"/>
      <c r="FT4426" s="1" t="e">
        <f t="shared" si="1326"/>
        <v>#DIV/0!</v>
      </c>
      <c r="GC4426">
        <f t="shared" si="1336"/>
        <v>0</v>
      </c>
      <c r="GL4426" s="1" t="e">
        <f t="shared" si="1337"/>
        <v>#DIV/0!</v>
      </c>
      <c r="HL4426" s="1" t="e">
        <f t="shared" si="1338"/>
        <v>#DIV/0!</v>
      </c>
    </row>
    <row r="4427" spans="15:220">
      <c r="O4427" s="3">
        <f t="shared" si="1329"/>
        <v>0</v>
      </c>
      <c r="AT4427" s="1" t="e">
        <f t="shared" si="1332"/>
        <v>#DIV/0!</v>
      </c>
      <c r="AU4427" s="1"/>
      <c r="BA4427" s="1" t="e">
        <f t="shared" si="1330"/>
        <v>#DIV/0!</v>
      </c>
      <c r="BL4427" s="1" t="e">
        <f t="shared" si="1331"/>
        <v>#DIV/0!</v>
      </c>
      <c r="BW4427" s="1" t="e">
        <f t="shared" si="1340"/>
        <v>#DIV/0!</v>
      </c>
      <c r="CH4427" s="1" t="e">
        <f t="shared" si="1341"/>
        <v>#DIV/0!</v>
      </c>
      <c r="DB4427" s="1" t="e">
        <f t="shared" si="1327"/>
        <v>#DIV/0!</v>
      </c>
      <c r="DJ4427" s="1" t="e">
        <f t="shared" si="1328"/>
        <v>#DIV/0!</v>
      </c>
      <c r="EC4427">
        <f t="shared" si="1339"/>
        <v>0</v>
      </c>
      <c r="EL4427" s="1" t="e">
        <f t="shared" si="1333"/>
        <v>#DIV/0!</v>
      </c>
      <c r="ET4427" s="1" t="e">
        <f t="shared" si="1334"/>
        <v>#DIV/0!</v>
      </c>
      <c r="FC4427">
        <f t="shared" si="1335"/>
        <v>0</v>
      </c>
      <c r="FL4427" s="1" t="e">
        <f t="shared" si="1325"/>
        <v>#DIV/0!</v>
      </c>
      <c r="FN4427" s="1"/>
      <c r="FT4427" s="1" t="e">
        <f t="shared" si="1326"/>
        <v>#DIV/0!</v>
      </c>
      <c r="GC4427">
        <f t="shared" si="1336"/>
        <v>0</v>
      </c>
      <c r="GL4427" s="1" t="e">
        <f t="shared" si="1337"/>
        <v>#DIV/0!</v>
      </c>
      <c r="HL4427" s="1" t="e">
        <f t="shared" si="1338"/>
        <v>#DIV/0!</v>
      </c>
    </row>
    <row r="4428" spans="15:220">
      <c r="O4428" s="3">
        <f t="shared" si="1329"/>
        <v>0</v>
      </c>
      <c r="AT4428" s="1" t="e">
        <f t="shared" si="1332"/>
        <v>#DIV/0!</v>
      </c>
      <c r="AU4428" s="1"/>
      <c r="BA4428" s="1" t="e">
        <f t="shared" si="1330"/>
        <v>#DIV/0!</v>
      </c>
      <c r="BL4428" s="1" t="e">
        <f t="shared" si="1331"/>
        <v>#DIV/0!</v>
      </c>
      <c r="BW4428" s="1" t="e">
        <f t="shared" si="1340"/>
        <v>#DIV/0!</v>
      </c>
      <c r="CH4428" s="1" t="e">
        <f t="shared" si="1341"/>
        <v>#DIV/0!</v>
      </c>
      <c r="DB4428" s="1" t="e">
        <f t="shared" si="1327"/>
        <v>#DIV/0!</v>
      </c>
      <c r="DJ4428" s="1" t="e">
        <f t="shared" si="1328"/>
        <v>#DIV/0!</v>
      </c>
      <c r="EC4428">
        <f t="shared" si="1339"/>
        <v>0</v>
      </c>
      <c r="EL4428" s="1" t="e">
        <f t="shared" si="1333"/>
        <v>#DIV/0!</v>
      </c>
      <c r="ET4428" s="1" t="e">
        <f t="shared" si="1334"/>
        <v>#DIV/0!</v>
      </c>
      <c r="FC4428">
        <f t="shared" si="1335"/>
        <v>0</v>
      </c>
      <c r="FL4428" s="1" t="e">
        <f t="shared" si="1325"/>
        <v>#DIV/0!</v>
      </c>
      <c r="FN4428" s="1"/>
      <c r="FT4428" s="1" t="e">
        <f t="shared" si="1326"/>
        <v>#DIV/0!</v>
      </c>
      <c r="GC4428">
        <f t="shared" si="1336"/>
        <v>0</v>
      </c>
      <c r="GL4428" s="1" t="e">
        <f t="shared" si="1337"/>
        <v>#DIV/0!</v>
      </c>
      <c r="HL4428" s="1" t="e">
        <f t="shared" si="1338"/>
        <v>#DIV/0!</v>
      </c>
    </row>
    <row r="4429" spans="15:220">
      <c r="O4429" s="3">
        <f t="shared" si="1329"/>
        <v>0</v>
      </c>
      <c r="AT4429" s="1" t="e">
        <f t="shared" si="1332"/>
        <v>#DIV/0!</v>
      </c>
      <c r="AU4429" s="1"/>
      <c r="BA4429" s="1" t="e">
        <f t="shared" si="1330"/>
        <v>#DIV/0!</v>
      </c>
      <c r="BL4429" s="1" t="e">
        <f t="shared" si="1331"/>
        <v>#DIV/0!</v>
      </c>
      <c r="BW4429" s="1" t="e">
        <f t="shared" si="1340"/>
        <v>#DIV/0!</v>
      </c>
      <c r="CH4429" s="1" t="e">
        <f t="shared" si="1341"/>
        <v>#DIV/0!</v>
      </c>
      <c r="DB4429" s="1" t="e">
        <f t="shared" si="1327"/>
        <v>#DIV/0!</v>
      </c>
      <c r="DJ4429" s="1" t="e">
        <f t="shared" si="1328"/>
        <v>#DIV/0!</v>
      </c>
      <c r="EC4429">
        <f t="shared" si="1339"/>
        <v>0</v>
      </c>
      <c r="EL4429" s="1" t="e">
        <f t="shared" si="1333"/>
        <v>#DIV/0!</v>
      </c>
      <c r="ET4429" s="1" t="e">
        <f t="shared" si="1334"/>
        <v>#DIV/0!</v>
      </c>
      <c r="FC4429">
        <f t="shared" si="1335"/>
        <v>0</v>
      </c>
      <c r="FL4429" s="1" t="e">
        <f t="shared" si="1325"/>
        <v>#DIV/0!</v>
      </c>
      <c r="FN4429" s="1"/>
      <c r="FT4429" s="1" t="e">
        <f t="shared" si="1326"/>
        <v>#DIV/0!</v>
      </c>
      <c r="GC4429">
        <f t="shared" si="1336"/>
        <v>0</v>
      </c>
      <c r="GL4429" s="1" t="e">
        <f t="shared" si="1337"/>
        <v>#DIV/0!</v>
      </c>
      <c r="HL4429" s="1" t="e">
        <f t="shared" si="1338"/>
        <v>#DIV/0!</v>
      </c>
    </row>
    <row r="4430" spans="15:220">
      <c r="O4430" s="3">
        <f t="shared" si="1329"/>
        <v>0</v>
      </c>
      <c r="AT4430" s="1" t="e">
        <f t="shared" si="1332"/>
        <v>#DIV/0!</v>
      </c>
      <c r="AU4430" s="1"/>
      <c r="BA4430" s="1" t="e">
        <f t="shared" si="1330"/>
        <v>#DIV/0!</v>
      </c>
      <c r="BL4430" s="1" t="e">
        <f t="shared" si="1331"/>
        <v>#DIV/0!</v>
      </c>
      <c r="BW4430" s="1" t="e">
        <f t="shared" si="1340"/>
        <v>#DIV/0!</v>
      </c>
      <c r="CH4430" s="1" t="e">
        <f t="shared" si="1341"/>
        <v>#DIV/0!</v>
      </c>
      <c r="DB4430" s="1" t="e">
        <f t="shared" si="1327"/>
        <v>#DIV/0!</v>
      </c>
      <c r="DJ4430" s="1" t="e">
        <f t="shared" si="1328"/>
        <v>#DIV/0!</v>
      </c>
      <c r="EC4430">
        <f t="shared" si="1339"/>
        <v>0</v>
      </c>
      <c r="EL4430" s="1" t="e">
        <f t="shared" si="1333"/>
        <v>#DIV/0!</v>
      </c>
      <c r="ET4430" s="1" t="e">
        <f t="shared" si="1334"/>
        <v>#DIV/0!</v>
      </c>
      <c r="FC4430">
        <f t="shared" si="1335"/>
        <v>0</v>
      </c>
      <c r="FL4430" s="1" t="e">
        <f t="shared" si="1325"/>
        <v>#DIV/0!</v>
      </c>
      <c r="FN4430" s="1"/>
      <c r="FT4430" s="1" t="e">
        <f t="shared" si="1326"/>
        <v>#DIV/0!</v>
      </c>
      <c r="GC4430">
        <f t="shared" si="1336"/>
        <v>0</v>
      </c>
      <c r="GL4430" s="1" t="e">
        <f t="shared" si="1337"/>
        <v>#DIV/0!</v>
      </c>
      <c r="HL4430" s="1" t="e">
        <f t="shared" si="1338"/>
        <v>#DIV/0!</v>
      </c>
    </row>
    <row r="4431" spans="15:220">
      <c r="O4431" s="3">
        <f t="shared" si="1329"/>
        <v>0</v>
      </c>
      <c r="AT4431" s="1" t="e">
        <f t="shared" si="1332"/>
        <v>#DIV/0!</v>
      </c>
      <c r="AU4431" s="1"/>
      <c r="BA4431" s="1" t="e">
        <f t="shared" si="1330"/>
        <v>#DIV/0!</v>
      </c>
      <c r="BL4431" s="1" t="e">
        <f t="shared" si="1331"/>
        <v>#DIV/0!</v>
      </c>
      <c r="BW4431" s="1" t="e">
        <f t="shared" si="1340"/>
        <v>#DIV/0!</v>
      </c>
      <c r="CH4431" s="1" t="e">
        <f t="shared" si="1341"/>
        <v>#DIV/0!</v>
      </c>
      <c r="DB4431" s="1" t="e">
        <f t="shared" si="1327"/>
        <v>#DIV/0!</v>
      </c>
      <c r="DJ4431" s="1" t="e">
        <f t="shared" si="1328"/>
        <v>#DIV/0!</v>
      </c>
      <c r="EC4431">
        <f t="shared" si="1339"/>
        <v>0</v>
      </c>
      <c r="EL4431" s="1" t="e">
        <f t="shared" si="1333"/>
        <v>#DIV/0!</v>
      </c>
      <c r="ET4431" s="1" t="e">
        <f t="shared" si="1334"/>
        <v>#DIV/0!</v>
      </c>
      <c r="FC4431">
        <f t="shared" si="1335"/>
        <v>0</v>
      </c>
      <c r="FL4431" s="1" t="e">
        <f t="shared" si="1325"/>
        <v>#DIV/0!</v>
      </c>
      <c r="FN4431" s="1"/>
      <c r="FT4431" s="1" t="e">
        <f t="shared" si="1326"/>
        <v>#DIV/0!</v>
      </c>
      <c r="GC4431">
        <f t="shared" si="1336"/>
        <v>0</v>
      </c>
      <c r="GL4431" s="1" t="e">
        <f t="shared" si="1337"/>
        <v>#DIV/0!</v>
      </c>
      <c r="HL4431" s="1" t="e">
        <f t="shared" si="1338"/>
        <v>#DIV/0!</v>
      </c>
    </row>
    <row r="4432" spans="15:220">
      <c r="O4432" s="3">
        <f t="shared" si="1329"/>
        <v>0</v>
      </c>
      <c r="AT4432" s="1" t="e">
        <f t="shared" si="1332"/>
        <v>#DIV/0!</v>
      </c>
      <c r="AU4432" s="1"/>
      <c r="BA4432" s="1" t="e">
        <f t="shared" si="1330"/>
        <v>#DIV/0!</v>
      </c>
      <c r="BL4432" s="1" t="e">
        <f t="shared" si="1331"/>
        <v>#DIV/0!</v>
      </c>
      <c r="BW4432" s="1" t="e">
        <f t="shared" si="1340"/>
        <v>#DIV/0!</v>
      </c>
      <c r="CH4432" s="1" t="e">
        <f t="shared" si="1341"/>
        <v>#DIV/0!</v>
      </c>
      <c r="DB4432" s="1" t="e">
        <f t="shared" si="1327"/>
        <v>#DIV/0!</v>
      </c>
      <c r="DJ4432" s="1" t="e">
        <f t="shared" si="1328"/>
        <v>#DIV/0!</v>
      </c>
      <c r="EC4432">
        <f t="shared" si="1339"/>
        <v>0</v>
      </c>
      <c r="EL4432" s="1" t="e">
        <f t="shared" si="1333"/>
        <v>#DIV/0!</v>
      </c>
      <c r="ET4432" s="1" t="e">
        <f t="shared" si="1334"/>
        <v>#DIV/0!</v>
      </c>
      <c r="FC4432">
        <f t="shared" si="1335"/>
        <v>0</v>
      </c>
      <c r="FL4432" s="1" t="e">
        <f t="shared" si="1325"/>
        <v>#DIV/0!</v>
      </c>
      <c r="FN4432" s="1"/>
      <c r="FT4432" s="1" t="e">
        <f t="shared" si="1326"/>
        <v>#DIV/0!</v>
      </c>
      <c r="GC4432">
        <f t="shared" si="1336"/>
        <v>0</v>
      </c>
      <c r="GL4432" s="1" t="e">
        <f t="shared" si="1337"/>
        <v>#DIV/0!</v>
      </c>
      <c r="HL4432" s="1" t="e">
        <f t="shared" si="1338"/>
        <v>#DIV/0!</v>
      </c>
    </row>
    <row r="4433" spans="15:220">
      <c r="O4433" s="3">
        <f t="shared" si="1329"/>
        <v>0</v>
      </c>
      <c r="AT4433" s="1" t="e">
        <f t="shared" si="1332"/>
        <v>#DIV/0!</v>
      </c>
      <c r="AU4433" s="1"/>
      <c r="BA4433" s="1" t="e">
        <f t="shared" si="1330"/>
        <v>#DIV/0!</v>
      </c>
      <c r="BL4433" s="1" t="e">
        <f t="shared" si="1331"/>
        <v>#DIV/0!</v>
      </c>
      <c r="BW4433" s="1" t="e">
        <f t="shared" si="1340"/>
        <v>#DIV/0!</v>
      </c>
      <c r="CH4433" s="1" t="e">
        <f t="shared" si="1341"/>
        <v>#DIV/0!</v>
      </c>
      <c r="DB4433" s="1" t="e">
        <f t="shared" si="1327"/>
        <v>#DIV/0!</v>
      </c>
      <c r="DJ4433" s="1" t="e">
        <f t="shared" si="1328"/>
        <v>#DIV/0!</v>
      </c>
      <c r="EC4433">
        <f t="shared" si="1339"/>
        <v>0</v>
      </c>
      <c r="EL4433" s="1" t="e">
        <f t="shared" si="1333"/>
        <v>#DIV/0!</v>
      </c>
      <c r="ET4433" s="1" t="e">
        <f t="shared" si="1334"/>
        <v>#DIV/0!</v>
      </c>
      <c r="FC4433">
        <f t="shared" si="1335"/>
        <v>0</v>
      </c>
      <c r="FL4433" s="1" t="e">
        <f t="shared" si="1325"/>
        <v>#DIV/0!</v>
      </c>
      <c r="FN4433" s="1"/>
      <c r="FT4433" s="1" t="e">
        <f t="shared" si="1326"/>
        <v>#DIV/0!</v>
      </c>
      <c r="GC4433">
        <f t="shared" si="1336"/>
        <v>0</v>
      </c>
      <c r="GL4433" s="1" t="e">
        <f t="shared" si="1337"/>
        <v>#DIV/0!</v>
      </c>
      <c r="HL4433" s="1" t="e">
        <f t="shared" si="1338"/>
        <v>#DIV/0!</v>
      </c>
    </row>
    <row r="4434" spans="15:220">
      <c r="O4434" s="3">
        <f t="shared" si="1329"/>
        <v>0</v>
      </c>
      <c r="AT4434" s="1" t="e">
        <f t="shared" si="1332"/>
        <v>#DIV/0!</v>
      </c>
      <c r="AU4434" s="1"/>
      <c r="BA4434" s="1" t="e">
        <f t="shared" si="1330"/>
        <v>#DIV/0!</v>
      </c>
      <c r="BL4434" s="1" t="e">
        <f t="shared" si="1331"/>
        <v>#DIV/0!</v>
      </c>
      <c r="BW4434" s="1" t="e">
        <f t="shared" si="1340"/>
        <v>#DIV/0!</v>
      </c>
      <c r="CH4434" s="1" t="e">
        <f t="shared" si="1341"/>
        <v>#DIV/0!</v>
      </c>
      <c r="DB4434" s="1" t="e">
        <f t="shared" si="1327"/>
        <v>#DIV/0!</v>
      </c>
      <c r="DJ4434" s="1" t="e">
        <f t="shared" si="1328"/>
        <v>#DIV/0!</v>
      </c>
      <c r="EC4434">
        <f t="shared" si="1339"/>
        <v>0</v>
      </c>
      <c r="EL4434" s="1" t="e">
        <f t="shared" si="1333"/>
        <v>#DIV/0!</v>
      </c>
      <c r="ET4434" s="1" t="e">
        <f t="shared" si="1334"/>
        <v>#DIV/0!</v>
      </c>
      <c r="FC4434">
        <f t="shared" si="1335"/>
        <v>0</v>
      </c>
      <c r="FL4434" s="1" t="e">
        <f t="shared" si="1325"/>
        <v>#DIV/0!</v>
      </c>
      <c r="FN4434" s="1"/>
      <c r="FT4434" s="1" t="e">
        <f t="shared" si="1326"/>
        <v>#DIV/0!</v>
      </c>
      <c r="GC4434">
        <f t="shared" si="1336"/>
        <v>0</v>
      </c>
      <c r="GL4434" s="1" t="e">
        <f t="shared" si="1337"/>
        <v>#DIV/0!</v>
      </c>
      <c r="HL4434" s="1" t="e">
        <f t="shared" si="1338"/>
        <v>#DIV/0!</v>
      </c>
    </row>
    <row r="4435" spans="15:220">
      <c r="O4435" s="3">
        <f t="shared" si="1329"/>
        <v>0</v>
      </c>
      <c r="AT4435" s="1" t="e">
        <f t="shared" si="1332"/>
        <v>#DIV/0!</v>
      </c>
      <c r="AU4435" s="1"/>
      <c r="BA4435" s="1" t="e">
        <f t="shared" si="1330"/>
        <v>#DIV/0!</v>
      </c>
      <c r="BL4435" s="1" t="e">
        <f t="shared" si="1331"/>
        <v>#DIV/0!</v>
      </c>
      <c r="BW4435" s="1" t="e">
        <f t="shared" si="1340"/>
        <v>#DIV/0!</v>
      </c>
      <c r="CH4435" s="1" t="e">
        <f t="shared" si="1341"/>
        <v>#DIV/0!</v>
      </c>
      <c r="DB4435" s="1" t="e">
        <f t="shared" si="1327"/>
        <v>#DIV/0!</v>
      </c>
      <c r="DJ4435" s="1" t="e">
        <f t="shared" si="1328"/>
        <v>#DIV/0!</v>
      </c>
      <c r="EC4435">
        <f t="shared" si="1339"/>
        <v>0</v>
      </c>
      <c r="EL4435" s="1" t="e">
        <f t="shared" si="1333"/>
        <v>#DIV/0!</v>
      </c>
      <c r="ET4435" s="1" t="e">
        <f t="shared" si="1334"/>
        <v>#DIV/0!</v>
      </c>
      <c r="FC4435">
        <f t="shared" si="1335"/>
        <v>0</v>
      </c>
      <c r="FL4435" s="1" t="e">
        <f t="shared" si="1325"/>
        <v>#DIV/0!</v>
      </c>
      <c r="FN4435" s="1"/>
      <c r="FT4435" s="1" t="e">
        <f t="shared" si="1326"/>
        <v>#DIV/0!</v>
      </c>
      <c r="GC4435">
        <f t="shared" si="1336"/>
        <v>0</v>
      </c>
      <c r="GL4435" s="1" t="e">
        <f t="shared" si="1337"/>
        <v>#DIV/0!</v>
      </c>
      <c r="HL4435" s="1" t="e">
        <f t="shared" si="1338"/>
        <v>#DIV/0!</v>
      </c>
    </row>
    <row r="4436" spans="15:220">
      <c r="O4436" s="3">
        <f t="shared" si="1329"/>
        <v>0</v>
      </c>
      <c r="AT4436" s="1" t="e">
        <f t="shared" si="1332"/>
        <v>#DIV/0!</v>
      </c>
      <c r="AU4436" s="1"/>
      <c r="BA4436" s="1" t="e">
        <f t="shared" si="1330"/>
        <v>#DIV/0!</v>
      </c>
      <c r="BL4436" s="1" t="e">
        <f t="shared" si="1331"/>
        <v>#DIV/0!</v>
      </c>
      <c r="BW4436" s="1" t="e">
        <f t="shared" si="1340"/>
        <v>#DIV/0!</v>
      </c>
      <c r="CH4436" s="1" t="e">
        <f t="shared" si="1341"/>
        <v>#DIV/0!</v>
      </c>
      <c r="DB4436" s="1" t="e">
        <f t="shared" si="1327"/>
        <v>#DIV/0!</v>
      </c>
      <c r="DJ4436" s="1" t="e">
        <f t="shared" si="1328"/>
        <v>#DIV/0!</v>
      </c>
      <c r="EC4436">
        <f t="shared" si="1339"/>
        <v>0</v>
      </c>
      <c r="EL4436" s="1" t="e">
        <f t="shared" si="1333"/>
        <v>#DIV/0!</v>
      </c>
      <c r="ET4436" s="1" t="e">
        <f t="shared" si="1334"/>
        <v>#DIV/0!</v>
      </c>
      <c r="FC4436">
        <f t="shared" si="1335"/>
        <v>0</v>
      </c>
      <c r="FL4436" s="1" t="e">
        <f t="shared" si="1325"/>
        <v>#DIV/0!</v>
      </c>
      <c r="FN4436" s="1"/>
      <c r="FT4436" s="1" t="e">
        <f t="shared" si="1326"/>
        <v>#DIV/0!</v>
      </c>
      <c r="GC4436">
        <f t="shared" si="1336"/>
        <v>0</v>
      </c>
      <c r="GL4436" s="1" t="e">
        <f t="shared" si="1337"/>
        <v>#DIV/0!</v>
      </c>
      <c r="HL4436" s="1" t="e">
        <f t="shared" si="1338"/>
        <v>#DIV/0!</v>
      </c>
    </row>
    <row r="4437" spans="15:220">
      <c r="O4437" s="3">
        <f t="shared" si="1329"/>
        <v>0</v>
      </c>
      <c r="AT4437" s="1" t="e">
        <f t="shared" si="1332"/>
        <v>#DIV/0!</v>
      </c>
      <c r="AU4437" s="1"/>
      <c r="BA4437" s="1" t="e">
        <f t="shared" si="1330"/>
        <v>#DIV/0!</v>
      </c>
      <c r="BL4437" s="1" t="e">
        <f t="shared" si="1331"/>
        <v>#DIV/0!</v>
      </c>
      <c r="BW4437" s="1" t="e">
        <f t="shared" si="1340"/>
        <v>#DIV/0!</v>
      </c>
      <c r="CH4437" s="1" t="e">
        <f t="shared" si="1341"/>
        <v>#DIV/0!</v>
      </c>
      <c r="DB4437" s="1" t="e">
        <f t="shared" si="1327"/>
        <v>#DIV/0!</v>
      </c>
      <c r="DJ4437" s="1" t="e">
        <f t="shared" si="1328"/>
        <v>#DIV/0!</v>
      </c>
      <c r="EC4437">
        <f t="shared" si="1339"/>
        <v>0</v>
      </c>
      <c r="EL4437" s="1" t="e">
        <f t="shared" si="1333"/>
        <v>#DIV/0!</v>
      </c>
      <c r="ET4437" s="1" t="e">
        <f t="shared" si="1334"/>
        <v>#DIV/0!</v>
      </c>
      <c r="FC4437">
        <f t="shared" si="1335"/>
        <v>0</v>
      </c>
      <c r="FL4437" s="1" t="e">
        <f t="shared" si="1325"/>
        <v>#DIV/0!</v>
      </c>
      <c r="FN4437" s="1"/>
      <c r="FT4437" s="1" t="e">
        <f t="shared" si="1326"/>
        <v>#DIV/0!</v>
      </c>
      <c r="GC4437">
        <f t="shared" si="1336"/>
        <v>0</v>
      </c>
      <c r="GL4437" s="1" t="e">
        <f t="shared" si="1337"/>
        <v>#DIV/0!</v>
      </c>
      <c r="HL4437" s="1" t="e">
        <f t="shared" si="1338"/>
        <v>#DIV/0!</v>
      </c>
    </row>
    <row r="4438" spans="15:220">
      <c r="O4438" s="3">
        <f t="shared" si="1329"/>
        <v>0</v>
      </c>
      <c r="AT4438" s="1" t="e">
        <f t="shared" si="1332"/>
        <v>#DIV/0!</v>
      </c>
      <c r="AU4438" s="1"/>
      <c r="BA4438" s="1" t="e">
        <f t="shared" si="1330"/>
        <v>#DIV/0!</v>
      </c>
      <c r="BL4438" s="1" t="e">
        <f t="shared" si="1331"/>
        <v>#DIV/0!</v>
      </c>
      <c r="BW4438" s="1" t="e">
        <f t="shared" si="1340"/>
        <v>#DIV/0!</v>
      </c>
      <c r="CH4438" s="1" t="e">
        <f t="shared" si="1341"/>
        <v>#DIV/0!</v>
      </c>
      <c r="DB4438" s="1" t="e">
        <f t="shared" si="1327"/>
        <v>#DIV/0!</v>
      </c>
      <c r="DJ4438" s="1" t="e">
        <f t="shared" si="1328"/>
        <v>#DIV/0!</v>
      </c>
      <c r="EC4438">
        <f t="shared" si="1339"/>
        <v>0</v>
      </c>
      <c r="EL4438" s="1" t="e">
        <f t="shared" si="1333"/>
        <v>#DIV/0!</v>
      </c>
      <c r="ET4438" s="1" t="e">
        <f t="shared" si="1334"/>
        <v>#DIV/0!</v>
      </c>
      <c r="FC4438">
        <f t="shared" si="1335"/>
        <v>0</v>
      </c>
      <c r="FL4438" s="1" t="e">
        <f t="shared" ref="FL4438:FL4501" si="1342">(FJ4438/FK4438)</f>
        <v>#DIV/0!</v>
      </c>
      <c r="FN4438" s="1"/>
      <c r="FT4438" s="1" t="e">
        <f t="shared" ref="FT4438:FT4501" si="1343">SUM(FR4438/FS4438)</f>
        <v>#DIV/0!</v>
      </c>
      <c r="GC4438">
        <f t="shared" si="1336"/>
        <v>0</v>
      </c>
      <c r="GL4438" s="1" t="e">
        <f t="shared" si="1337"/>
        <v>#DIV/0!</v>
      </c>
      <c r="HL4438" s="1" t="e">
        <f t="shared" si="1338"/>
        <v>#DIV/0!</v>
      </c>
    </row>
    <row r="4439" spans="15:220">
      <c r="O4439" s="3">
        <f t="shared" si="1329"/>
        <v>0</v>
      </c>
      <c r="AT4439" s="1" t="e">
        <f t="shared" si="1332"/>
        <v>#DIV/0!</v>
      </c>
      <c r="AU4439" s="1"/>
      <c r="BA4439" s="1" t="e">
        <f t="shared" si="1330"/>
        <v>#DIV/0!</v>
      </c>
      <c r="BL4439" s="1" t="e">
        <f t="shared" si="1331"/>
        <v>#DIV/0!</v>
      </c>
      <c r="BW4439" s="1" t="e">
        <f t="shared" si="1340"/>
        <v>#DIV/0!</v>
      </c>
      <c r="CH4439" s="1" t="e">
        <f t="shared" si="1341"/>
        <v>#DIV/0!</v>
      </c>
      <c r="DB4439" s="1" t="e">
        <f t="shared" si="1327"/>
        <v>#DIV/0!</v>
      </c>
      <c r="DJ4439" s="1" t="e">
        <f t="shared" si="1328"/>
        <v>#DIV/0!</v>
      </c>
      <c r="EC4439">
        <f t="shared" si="1339"/>
        <v>0</v>
      </c>
      <c r="EL4439" s="1" t="e">
        <f t="shared" si="1333"/>
        <v>#DIV/0!</v>
      </c>
      <c r="ET4439" s="1" t="e">
        <f t="shared" si="1334"/>
        <v>#DIV/0!</v>
      </c>
      <c r="FC4439">
        <f t="shared" si="1335"/>
        <v>0</v>
      </c>
      <c r="FL4439" s="1" t="e">
        <f t="shared" si="1342"/>
        <v>#DIV/0!</v>
      </c>
      <c r="FN4439" s="1"/>
      <c r="FT4439" s="1" t="e">
        <f t="shared" si="1343"/>
        <v>#DIV/0!</v>
      </c>
      <c r="GC4439">
        <f t="shared" si="1336"/>
        <v>0</v>
      </c>
      <c r="GL4439" s="1" t="e">
        <f t="shared" si="1337"/>
        <v>#DIV/0!</v>
      </c>
      <c r="HL4439" s="1" t="e">
        <f t="shared" si="1338"/>
        <v>#DIV/0!</v>
      </c>
    </row>
    <row r="4440" spans="15:220">
      <c r="O4440" s="3">
        <f t="shared" si="1329"/>
        <v>0</v>
      </c>
      <c r="AT4440" s="1" t="e">
        <f t="shared" si="1332"/>
        <v>#DIV/0!</v>
      </c>
      <c r="AU4440" s="1"/>
      <c r="BA4440" s="1" t="e">
        <f t="shared" si="1330"/>
        <v>#DIV/0!</v>
      </c>
      <c r="BL4440" s="1" t="e">
        <f t="shared" si="1331"/>
        <v>#DIV/0!</v>
      </c>
      <c r="BW4440" s="1" t="e">
        <f t="shared" si="1340"/>
        <v>#DIV/0!</v>
      </c>
      <c r="CH4440" s="1" t="e">
        <f t="shared" si="1341"/>
        <v>#DIV/0!</v>
      </c>
      <c r="DB4440" s="1" t="e">
        <f t="shared" si="1327"/>
        <v>#DIV/0!</v>
      </c>
      <c r="DJ4440" s="1" t="e">
        <f t="shared" si="1328"/>
        <v>#DIV/0!</v>
      </c>
      <c r="EC4440">
        <f t="shared" si="1339"/>
        <v>0</v>
      </c>
      <c r="EL4440" s="1" t="e">
        <f t="shared" si="1333"/>
        <v>#DIV/0!</v>
      </c>
      <c r="ET4440" s="1" t="e">
        <f t="shared" si="1334"/>
        <v>#DIV/0!</v>
      </c>
      <c r="FC4440">
        <f t="shared" si="1335"/>
        <v>0</v>
      </c>
      <c r="FL4440" s="1" t="e">
        <f t="shared" si="1342"/>
        <v>#DIV/0!</v>
      </c>
      <c r="FN4440" s="1"/>
      <c r="FT4440" s="1" t="e">
        <f t="shared" si="1343"/>
        <v>#DIV/0!</v>
      </c>
      <c r="GC4440">
        <f t="shared" si="1336"/>
        <v>0</v>
      </c>
      <c r="GL4440" s="1" t="e">
        <f t="shared" si="1337"/>
        <v>#DIV/0!</v>
      </c>
      <c r="HL4440" s="1" t="e">
        <f t="shared" si="1338"/>
        <v>#DIV/0!</v>
      </c>
    </row>
    <row r="4441" spans="15:220">
      <c r="O4441" s="3">
        <f t="shared" si="1329"/>
        <v>0</v>
      </c>
      <c r="AT4441" s="1" t="e">
        <f t="shared" si="1332"/>
        <v>#DIV/0!</v>
      </c>
      <c r="AU4441" s="1"/>
      <c r="BA4441" s="1" t="e">
        <f t="shared" si="1330"/>
        <v>#DIV/0!</v>
      </c>
      <c r="BL4441" s="1" t="e">
        <f t="shared" si="1331"/>
        <v>#DIV/0!</v>
      </c>
      <c r="BW4441" s="1" t="e">
        <f t="shared" si="1340"/>
        <v>#DIV/0!</v>
      </c>
      <c r="CH4441" s="1" t="e">
        <f t="shared" si="1341"/>
        <v>#DIV/0!</v>
      </c>
      <c r="DB4441" s="1" t="e">
        <f t="shared" si="1327"/>
        <v>#DIV/0!</v>
      </c>
      <c r="DJ4441" s="1" t="e">
        <f t="shared" si="1328"/>
        <v>#DIV/0!</v>
      </c>
      <c r="EC4441">
        <f t="shared" si="1339"/>
        <v>0</v>
      </c>
      <c r="EL4441" s="1" t="e">
        <f t="shared" si="1333"/>
        <v>#DIV/0!</v>
      </c>
      <c r="ET4441" s="1" t="e">
        <f t="shared" si="1334"/>
        <v>#DIV/0!</v>
      </c>
      <c r="FC4441">
        <f t="shared" si="1335"/>
        <v>0</v>
      </c>
      <c r="FL4441" s="1" t="e">
        <f t="shared" si="1342"/>
        <v>#DIV/0!</v>
      </c>
      <c r="FN4441" s="1"/>
      <c r="FT4441" s="1" t="e">
        <f t="shared" si="1343"/>
        <v>#DIV/0!</v>
      </c>
      <c r="GC4441">
        <f t="shared" si="1336"/>
        <v>0</v>
      </c>
      <c r="GL4441" s="1" t="e">
        <f t="shared" si="1337"/>
        <v>#DIV/0!</v>
      </c>
      <c r="HL4441" s="1" t="e">
        <f t="shared" si="1338"/>
        <v>#DIV/0!</v>
      </c>
    </row>
    <row r="4442" spans="15:220">
      <c r="O4442" s="3">
        <f t="shared" si="1329"/>
        <v>0</v>
      </c>
      <c r="AT4442" s="1" t="e">
        <f t="shared" si="1332"/>
        <v>#DIV/0!</v>
      </c>
      <c r="AU4442" s="1"/>
      <c r="BA4442" s="1" t="e">
        <f t="shared" si="1330"/>
        <v>#DIV/0!</v>
      </c>
      <c r="BL4442" s="1" t="e">
        <f t="shared" si="1331"/>
        <v>#DIV/0!</v>
      </c>
      <c r="BW4442" s="1" t="e">
        <f t="shared" si="1340"/>
        <v>#DIV/0!</v>
      </c>
      <c r="CH4442" s="1" t="e">
        <f t="shared" si="1341"/>
        <v>#DIV/0!</v>
      </c>
      <c r="DB4442" s="1" t="e">
        <f t="shared" si="1327"/>
        <v>#DIV/0!</v>
      </c>
      <c r="DJ4442" s="1" t="e">
        <f t="shared" si="1328"/>
        <v>#DIV/0!</v>
      </c>
      <c r="EC4442">
        <f t="shared" si="1339"/>
        <v>0</v>
      </c>
      <c r="EL4442" s="1" t="e">
        <f t="shared" si="1333"/>
        <v>#DIV/0!</v>
      </c>
      <c r="ET4442" s="1" t="e">
        <f t="shared" si="1334"/>
        <v>#DIV/0!</v>
      </c>
      <c r="FC4442">
        <f t="shared" si="1335"/>
        <v>0</v>
      </c>
      <c r="FL4442" s="1" t="e">
        <f t="shared" si="1342"/>
        <v>#DIV/0!</v>
      </c>
      <c r="FN4442" s="1"/>
      <c r="FT4442" s="1" t="e">
        <f t="shared" si="1343"/>
        <v>#DIV/0!</v>
      </c>
      <c r="GC4442">
        <f t="shared" si="1336"/>
        <v>0</v>
      </c>
      <c r="GL4442" s="1" t="e">
        <f t="shared" si="1337"/>
        <v>#DIV/0!</v>
      </c>
      <c r="HL4442" s="1" t="e">
        <f t="shared" si="1338"/>
        <v>#DIV/0!</v>
      </c>
    </row>
    <row r="4443" spans="15:220">
      <c r="O4443" s="3">
        <f t="shared" si="1329"/>
        <v>0</v>
      </c>
      <c r="AT4443" s="1" t="e">
        <f t="shared" si="1332"/>
        <v>#DIV/0!</v>
      </c>
      <c r="AU4443" s="1"/>
      <c r="BA4443" s="1" t="e">
        <f t="shared" si="1330"/>
        <v>#DIV/0!</v>
      </c>
      <c r="BL4443" s="1" t="e">
        <f t="shared" si="1331"/>
        <v>#DIV/0!</v>
      </c>
      <c r="BW4443" s="1" t="e">
        <f t="shared" si="1340"/>
        <v>#DIV/0!</v>
      </c>
      <c r="CH4443" s="1" t="e">
        <f t="shared" si="1341"/>
        <v>#DIV/0!</v>
      </c>
      <c r="DB4443" s="1" t="e">
        <f t="shared" si="1327"/>
        <v>#DIV/0!</v>
      </c>
      <c r="DJ4443" s="1" t="e">
        <f t="shared" si="1328"/>
        <v>#DIV/0!</v>
      </c>
      <c r="EC4443">
        <f t="shared" si="1339"/>
        <v>0</v>
      </c>
      <c r="EL4443" s="1" t="e">
        <f t="shared" si="1333"/>
        <v>#DIV/0!</v>
      </c>
      <c r="ET4443" s="1" t="e">
        <f t="shared" si="1334"/>
        <v>#DIV/0!</v>
      </c>
      <c r="FC4443">
        <f t="shared" si="1335"/>
        <v>0</v>
      </c>
      <c r="FL4443" s="1" t="e">
        <f t="shared" si="1342"/>
        <v>#DIV/0!</v>
      </c>
      <c r="FN4443" s="1"/>
      <c r="FT4443" s="1" t="e">
        <f t="shared" si="1343"/>
        <v>#DIV/0!</v>
      </c>
      <c r="GC4443">
        <f t="shared" si="1336"/>
        <v>0</v>
      </c>
      <c r="GL4443" s="1" t="e">
        <f t="shared" si="1337"/>
        <v>#DIV/0!</v>
      </c>
      <c r="HL4443" s="1" t="e">
        <f t="shared" si="1338"/>
        <v>#DIV/0!</v>
      </c>
    </row>
    <row r="4444" spans="15:220">
      <c r="O4444" s="3">
        <f t="shared" si="1329"/>
        <v>0</v>
      </c>
      <c r="AT4444" s="1" t="e">
        <f t="shared" si="1332"/>
        <v>#DIV/0!</v>
      </c>
      <c r="AU4444" s="1"/>
      <c r="BA4444" s="1" t="e">
        <f t="shared" si="1330"/>
        <v>#DIV/0!</v>
      </c>
      <c r="BL4444" s="1" t="e">
        <f t="shared" si="1331"/>
        <v>#DIV/0!</v>
      </c>
      <c r="BW4444" s="1" t="e">
        <f t="shared" si="1340"/>
        <v>#DIV/0!</v>
      </c>
      <c r="CH4444" s="1" t="e">
        <f t="shared" si="1341"/>
        <v>#DIV/0!</v>
      </c>
      <c r="DB4444" s="1" t="e">
        <f t="shared" si="1327"/>
        <v>#DIV/0!</v>
      </c>
      <c r="DJ4444" s="1" t="e">
        <f t="shared" si="1328"/>
        <v>#DIV/0!</v>
      </c>
      <c r="EC4444">
        <f t="shared" si="1339"/>
        <v>0</v>
      </c>
      <c r="EL4444" s="1" t="e">
        <f t="shared" si="1333"/>
        <v>#DIV/0!</v>
      </c>
      <c r="ET4444" s="1" t="e">
        <f t="shared" si="1334"/>
        <v>#DIV/0!</v>
      </c>
      <c r="FC4444">
        <f t="shared" si="1335"/>
        <v>0</v>
      </c>
      <c r="FL4444" s="1" t="e">
        <f t="shared" si="1342"/>
        <v>#DIV/0!</v>
      </c>
      <c r="FN4444" s="1"/>
      <c r="FT4444" s="1" t="e">
        <f t="shared" si="1343"/>
        <v>#DIV/0!</v>
      </c>
      <c r="GC4444">
        <f t="shared" si="1336"/>
        <v>0</v>
      </c>
      <c r="GL4444" s="1" t="e">
        <f t="shared" si="1337"/>
        <v>#DIV/0!</v>
      </c>
      <c r="HL4444" s="1" t="e">
        <f t="shared" si="1338"/>
        <v>#DIV/0!</v>
      </c>
    </row>
    <row r="4445" spans="15:220">
      <c r="O4445" s="3">
        <f t="shared" si="1329"/>
        <v>0</v>
      </c>
      <c r="AT4445" s="1" t="e">
        <f t="shared" si="1332"/>
        <v>#DIV/0!</v>
      </c>
      <c r="AU4445" s="1"/>
      <c r="BA4445" s="1" t="e">
        <f t="shared" si="1330"/>
        <v>#DIV/0!</v>
      </c>
      <c r="BL4445" s="1" t="e">
        <f t="shared" si="1331"/>
        <v>#DIV/0!</v>
      </c>
      <c r="BW4445" s="1" t="e">
        <f t="shared" si="1340"/>
        <v>#DIV/0!</v>
      </c>
      <c r="CH4445" s="1" t="e">
        <f t="shared" si="1341"/>
        <v>#DIV/0!</v>
      </c>
      <c r="DB4445" s="1" t="e">
        <f t="shared" si="1327"/>
        <v>#DIV/0!</v>
      </c>
      <c r="DJ4445" s="1" t="e">
        <f t="shared" si="1328"/>
        <v>#DIV/0!</v>
      </c>
      <c r="EC4445">
        <f t="shared" si="1339"/>
        <v>0</v>
      </c>
      <c r="EL4445" s="1" t="e">
        <f t="shared" si="1333"/>
        <v>#DIV/0!</v>
      </c>
      <c r="ET4445" s="1" t="e">
        <f t="shared" si="1334"/>
        <v>#DIV/0!</v>
      </c>
      <c r="FC4445">
        <f t="shared" si="1335"/>
        <v>0</v>
      </c>
      <c r="FL4445" s="1" t="e">
        <f t="shared" si="1342"/>
        <v>#DIV/0!</v>
      </c>
      <c r="FN4445" s="1"/>
      <c r="FT4445" s="1" t="e">
        <f t="shared" si="1343"/>
        <v>#DIV/0!</v>
      </c>
      <c r="GC4445">
        <f t="shared" si="1336"/>
        <v>0</v>
      </c>
      <c r="GL4445" s="1" t="e">
        <f t="shared" si="1337"/>
        <v>#DIV/0!</v>
      </c>
      <c r="HL4445" s="1" t="e">
        <f t="shared" si="1338"/>
        <v>#DIV/0!</v>
      </c>
    </row>
    <row r="4446" spans="15:220">
      <c r="O4446" s="3">
        <f t="shared" si="1329"/>
        <v>0</v>
      </c>
      <c r="AT4446" s="1" t="e">
        <f t="shared" si="1332"/>
        <v>#DIV/0!</v>
      </c>
      <c r="AU4446" s="1"/>
      <c r="BA4446" s="1" t="e">
        <f t="shared" si="1330"/>
        <v>#DIV/0!</v>
      </c>
      <c r="BL4446" s="1" t="e">
        <f t="shared" si="1331"/>
        <v>#DIV/0!</v>
      </c>
      <c r="BW4446" s="1" t="e">
        <f t="shared" si="1340"/>
        <v>#DIV/0!</v>
      </c>
      <c r="CH4446" s="1" t="e">
        <f t="shared" si="1341"/>
        <v>#DIV/0!</v>
      </c>
      <c r="DB4446" s="1" t="e">
        <f t="shared" si="1327"/>
        <v>#DIV/0!</v>
      </c>
      <c r="DJ4446" s="1" t="e">
        <f t="shared" si="1328"/>
        <v>#DIV/0!</v>
      </c>
      <c r="EC4446">
        <f t="shared" si="1339"/>
        <v>0</v>
      </c>
      <c r="EL4446" s="1" t="e">
        <f t="shared" si="1333"/>
        <v>#DIV/0!</v>
      </c>
      <c r="ET4446" s="1" t="e">
        <f t="shared" si="1334"/>
        <v>#DIV/0!</v>
      </c>
      <c r="FC4446">
        <f t="shared" si="1335"/>
        <v>0</v>
      </c>
      <c r="FL4446" s="1" t="e">
        <f t="shared" si="1342"/>
        <v>#DIV/0!</v>
      </c>
      <c r="FN4446" s="1"/>
      <c r="FT4446" s="1" t="e">
        <f t="shared" si="1343"/>
        <v>#DIV/0!</v>
      </c>
      <c r="GC4446">
        <f t="shared" si="1336"/>
        <v>0</v>
      </c>
      <c r="GL4446" s="1" t="e">
        <f t="shared" si="1337"/>
        <v>#DIV/0!</v>
      </c>
      <c r="HL4446" s="1" t="e">
        <f t="shared" si="1338"/>
        <v>#DIV/0!</v>
      </c>
    </row>
    <row r="4447" spans="15:220">
      <c r="O4447" s="3">
        <f t="shared" si="1329"/>
        <v>0</v>
      </c>
      <c r="AT4447" s="1" t="e">
        <f t="shared" si="1332"/>
        <v>#DIV/0!</v>
      </c>
      <c r="AU4447" s="1"/>
      <c r="BA4447" s="1" t="e">
        <f t="shared" si="1330"/>
        <v>#DIV/0!</v>
      </c>
      <c r="BL4447" s="1" t="e">
        <f t="shared" si="1331"/>
        <v>#DIV/0!</v>
      </c>
      <c r="BW4447" s="1" t="e">
        <f t="shared" si="1340"/>
        <v>#DIV/0!</v>
      </c>
      <c r="CH4447" s="1" t="e">
        <f t="shared" si="1341"/>
        <v>#DIV/0!</v>
      </c>
      <c r="DB4447" s="1" t="e">
        <f t="shared" si="1327"/>
        <v>#DIV/0!</v>
      </c>
      <c r="DJ4447" s="1" t="e">
        <f t="shared" si="1328"/>
        <v>#DIV/0!</v>
      </c>
      <c r="EC4447">
        <f t="shared" si="1339"/>
        <v>0</v>
      </c>
      <c r="EL4447" s="1" t="e">
        <f t="shared" si="1333"/>
        <v>#DIV/0!</v>
      </c>
      <c r="ET4447" s="1" t="e">
        <f t="shared" si="1334"/>
        <v>#DIV/0!</v>
      </c>
      <c r="FC4447">
        <f t="shared" si="1335"/>
        <v>0</v>
      </c>
      <c r="FL4447" s="1" t="e">
        <f t="shared" si="1342"/>
        <v>#DIV/0!</v>
      </c>
      <c r="FN4447" s="1"/>
      <c r="FT4447" s="1" t="e">
        <f t="shared" si="1343"/>
        <v>#DIV/0!</v>
      </c>
      <c r="GC4447">
        <f t="shared" si="1336"/>
        <v>0</v>
      </c>
      <c r="GL4447" s="1" t="e">
        <f t="shared" si="1337"/>
        <v>#DIV/0!</v>
      </c>
      <c r="HL4447" s="1" t="e">
        <f t="shared" si="1338"/>
        <v>#DIV/0!</v>
      </c>
    </row>
    <row r="4448" spans="15:220">
      <c r="O4448" s="3">
        <f t="shared" si="1329"/>
        <v>0</v>
      </c>
      <c r="AT4448" s="1" t="e">
        <f t="shared" si="1332"/>
        <v>#DIV/0!</v>
      </c>
      <c r="AU4448" s="1"/>
      <c r="BA4448" s="1" t="e">
        <f t="shared" si="1330"/>
        <v>#DIV/0!</v>
      </c>
      <c r="BL4448" s="1" t="e">
        <f t="shared" si="1331"/>
        <v>#DIV/0!</v>
      </c>
      <c r="BW4448" s="1" t="e">
        <f t="shared" si="1340"/>
        <v>#DIV/0!</v>
      </c>
      <c r="CH4448" s="1" t="e">
        <f t="shared" si="1341"/>
        <v>#DIV/0!</v>
      </c>
      <c r="DB4448" s="1" t="e">
        <f t="shared" si="1327"/>
        <v>#DIV/0!</v>
      </c>
      <c r="DJ4448" s="1" t="e">
        <f t="shared" si="1328"/>
        <v>#DIV/0!</v>
      </c>
      <c r="EC4448">
        <f t="shared" si="1339"/>
        <v>0</v>
      </c>
      <c r="EL4448" s="1" t="e">
        <f t="shared" si="1333"/>
        <v>#DIV/0!</v>
      </c>
      <c r="ET4448" s="1" t="e">
        <f t="shared" si="1334"/>
        <v>#DIV/0!</v>
      </c>
      <c r="FC4448">
        <f t="shared" si="1335"/>
        <v>0</v>
      </c>
      <c r="FL4448" s="1" t="e">
        <f t="shared" si="1342"/>
        <v>#DIV/0!</v>
      </c>
      <c r="FN4448" s="1"/>
      <c r="FT4448" s="1" t="e">
        <f t="shared" si="1343"/>
        <v>#DIV/0!</v>
      </c>
      <c r="GC4448">
        <f t="shared" si="1336"/>
        <v>0</v>
      </c>
      <c r="GL4448" s="1" t="e">
        <f t="shared" si="1337"/>
        <v>#DIV/0!</v>
      </c>
      <c r="HL4448" s="1" t="e">
        <f t="shared" si="1338"/>
        <v>#DIV/0!</v>
      </c>
    </row>
    <row r="4449" spans="15:220">
      <c r="O4449" s="3">
        <f t="shared" si="1329"/>
        <v>0</v>
      </c>
      <c r="AT4449" s="1" t="e">
        <f t="shared" si="1332"/>
        <v>#DIV/0!</v>
      </c>
      <c r="AU4449" s="1"/>
      <c r="BA4449" s="1" t="e">
        <f t="shared" si="1330"/>
        <v>#DIV/0!</v>
      </c>
      <c r="BL4449" s="1" t="e">
        <f t="shared" si="1331"/>
        <v>#DIV/0!</v>
      </c>
      <c r="BW4449" s="1" t="e">
        <f t="shared" si="1340"/>
        <v>#DIV/0!</v>
      </c>
      <c r="CH4449" s="1" t="e">
        <f t="shared" si="1341"/>
        <v>#DIV/0!</v>
      </c>
      <c r="DB4449" s="1" t="e">
        <f t="shared" si="1327"/>
        <v>#DIV/0!</v>
      </c>
      <c r="DJ4449" s="1" t="e">
        <f t="shared" si="1328"/>
        <v>#DIV/0!</v>
      </c>
      <c r="EC4449">
        <f t="shared" si="1339"/>
        <v>0</v>
      </c>
      <c r="EL4449" s="1" t="e">
        <f t="shared" si="1333"/>
        <v>#DIV/0!</v>
      </c>
      <c r="ET4449" s="1" t="e">
        <f t="shared" si="1334"/>
        <v>#DIV/0!</v>
      </c>
      <c r="FC4449">
        <f t="shared" si="1335"/>
        <v>0</v>
      </c>
      <c r="FL4449" s="1" t="e">
        <f t="shared" si="1342"/>
        <v>#DIV/0!</v>
      </c>
      <c r="FN4449" s="1"/>
      <c r="FT4449" s="1" t="e">
        <f t="shared" si="1343"/>
        <v>#DIV/0!</v>
      </c>
      <c r="GC4449">
        <f t="shared" si="1336"/>
        <v>0</v>
      </c>
      <c r="GL4449" s="1" t="e">
        <f t="shared" si="1337"/>
        <v>#DIV/0!</v>
      </c>
      <c r="HL4449" s="1" t="e">
        <f t="shared" si="1338"/>
        <v>#DIV/0!</v>
      </c>
    </row>
    <row r="4450" spans="15:220">
      <c r="O4450" s="3">
        <f t="shared" si="1329"/>
        <v>0</v>
      </c>
      <c r="AT4450" s="1" t="e">
        <f t="shared" si="1332"/>
        <v>#DIV/0!</v>
      </c>
      <c r="AU4450" s="1"/>
      <c r="BA4450" s="1" t="e">
        <f t="shared" si="1330"/>
        <v>#DIV/0!</v>
      </c>
      <c r="BL4450" s="1" t="e">
        <f t="shared" si="1331"/>
        <v>#DIV/0!</v>
      </c>
      <c r="BW4450" s="1" t="e">
        <f t="shared" si="1340"/>
        <v>#DIV/0!</v>
      </c>
      <c r="CH4450" s="1" t="e">
        <f t="shared" si="1341"/>
        <v>#DIV/0!</v>
      </c>
      <c r="DB4450" s="1" t="e">
        <f t="shared" si="1327"/>
        <v>#DIV/0!</v>
      </c>
      <c r="DJ4450" s="1" t="e">
        <f t="shared" si="1328"/>
        <v>#DIV/0!</v>
      </c>
      <c r="EC4450">
        <f t="shared" si="1339"/>
        <v>0</v>
      </c>
      <c r="EL4450" s="1" t="e">
        <f t="shared" si="1333"/>
        <v>#DIV/0!</v>
      </c>
      <c r="ET4450" s="1" t="e">
        <f t="shared" si="1334"/>
        <v>#DIV/0!</v>
      </c>
      <c r="FC4450">
        <f t="shared" si="1335"/>
        <v>0</v>
      </c>
      <c r="FL4450" s="1" t="e">
        <f t="shared" si="1342"/>
        <v>#DIV/0!</v>
      </c>
      <c r="FN4450" s="1"/>
      <c r="FT4450" s="1" t="e">
        <f t="shared" si="1343"/>
        <v>#DIV/0!</v>
      </c>
      <c r="GC4450">
        <f t="shared" si="1336"/>
        <v>0</v>
      </c>
      <c r="GL4450" s="1" t="e">
        <f t="shared" si="1337"/>
        <v>#DIV/0!</v>
      </c>
      <c r="HL4450" s="1" t="e">
        <f t="shared" si="1338"/>
        <v>#DIV/0!</v>
      </c>
    </row>
    <row r="4451" spans="15:220">
      <c r="O4451" s="3">
        <f t="shared" si="1329"/>
        <v>0</v>
      </c>
      <c r="AT4451" s="1" t="e">
        <f t="shared" si="1332"/>
        <v>#DIV/0!</v>
      </c>
      <c r="AU4451" s="1"/>
      <c r="BA4451" s="1" t="e">
        <f t="shared" si="1330"/>
        <v>#DIV/0!</v>
      </c>
      <c r="BL4451" s="1" t="e">
        <f t="shared" si="1331"/>
        <v>#DIV/0!</v>
      </c>
      <c r="BW4451" s="1" t="e">
        <f t="shared" si="1340"/>
        <v>#DIV/0!</v>
      </c>
      <c r="CH4451" s="1" t="e">
        <f t="shared" si="1341"/>
        <v>#DIV/0!</v>
      </c>
      <c r="DB4451" s="1" t="e">
        <f t="shared" si="1327"/>
        <v>#DIV/0!</v>
      </c>
      <c r="DJ4451" s="1" t="e">
        <f t="shared" si="1328"/>
        <v>#DIV/0!</v>
      </c>
      <c r="EC4451">
        <f t="shared" si="1339"/>
        <v>0</v>
      </c>
      <c r="EL4451" s="1" t="e">
        <f t="shared" si="1333"/>
        <v>#DIV/0!</v>
      </c>
      <c r="ET4451" s="1" t="e">
        <f t="shared" si="1334"/>
        <v>#DIV/0!</v>
      </c>
      <c r="FC4451">
        <f t="shared" si="1335"/>
        <v>0</v>
      </c>
      <c r="FL4451" s="1" t="e">
        <f t="shared" si="1342"/>
        <v>#DIV/0!</v>
      </c>
      <c r="FN4451" s="1"/>
      <c r="FT4451" s="1" t="e">
        <f t="shared" si="1343"/>
        <v>#DIV/0!</v>
      </c>
      <c r="GC4451">
        <f t="shared" si="1336"/>
        <v>0</v>
      </c>
      <c r="GL4451" s="1" t="e">
        <f t="shared" si="1337"/>
        <v>#DIV/0!</v>
      </c>
      <c r="HL4451" s="1" t="e">
        <f t="shared" si="1338"/>
        <v>#DIV/0!</v>
      </c>
    </row>
    <row r="4452" spans="15:220">
      <c r="O4452" s="3">
        <f t="shared" si="1329"/>
        <v>0</v>
      </c>
      <c r="AT4452" s="1" t="e">
        <f t="shared" si="1332"/>
        <v>#DIV/0!</v>
      </c>
      <c r="AU4452" s="1"/>
      <c r="BA4452" s="1" t="e">
        <f t="shared" si="1330"/>
        <v>#DIV/0!</v>
      </c>
      <c r="BL4452" s="1" t="e">
        <f t="shared" si="1331"/>
        <v>#DIV/0!</v>
      </c>
      <c r="BW4452" s="1" t="e">
        <f t="shared" si="1340"/>
        <v>#DIV/0!</v>
      </c>
      <c r="CH4452" s="1" t="e">
        <f t="shared" si="1341"/>
        <v>#DIV/0!</v>
      </c>
      <c r="DB4452" s="1" t="e">
        <f t="shared" si="1327"/>
        <v>#DIV/0!</v>
      </c>
      <c r="DJ4452" s="1" t="e">
        <f t="shared" si="1328"/>
        <v>#DIV/0!</v>
      </c>
      <c r="EC4452">
        <f t="shared" si="1339"/>
        <v>0</v>
      </c>
      <c r="EL4452" s="1" t="e">
        <f t="shared" si="1333"/>
        <v>#DIV/0!</v>
      </c>
      <c r="ET4452" s="1" t="e">
        <f t="shared" si="1334"/>
        <v>#DIV/0!</v>
      </c>
      <c r="FC4452">
        <f t="shared" si="1335"/>
        <v>0</v>
      </c>
      <c r="FL4452" s="1" t="e">
        <f t="shared" si="1342"/>
        <v>#DIV/0!</v>
      </c>
      <c r="FN4452" s="1"/>
      <c r="FT4452" s="1" t="e">
        <f t="shared" si="1343"/>
        <v>#DIV/0!</v>
      </c>
      <c r="GC4452">
        <f t="shared" si="1336"/>
        <v>0</v>
      </c>
      <c r="GL4452" s="1" t="e">
        <f t="shared" si="1337"/>
        <v>#DIV/0!</v>
      </c>
      <c r="HL4452" s="1" t="e">
        <f t="shared" si="1338"/>
        <v>#DIV/0!</v>
      </c>
    </row>
    <row r="4453" spans="15:220">
      <c r="O4453" s="3">
        <f t="shared" si="1329"/>
        <v>0</v>
      </c>
      <c r="AT4453" s="1" t="e">
        <f t="shared" si="1332"/>
        <v>#DIV/0!</v>
      </c>
      <c r="AU4453" s="1"/>
      <c r="BA4453" s="1" t="e">
        <f t="shared" si="1330"/>
        <v>#DIV/0!</v>
      </c>
      <c r="BL4453" s="1" t="e">
        <f t="shared" si="1331"/>
        <v>#DIV/0!</v>
      </c>
      <c r="BW4453" s="1" t="e">
        <f t="shared" si="1340"/>
        <v>#DIV/0!</v>
      </c>
      <c r="CH4453" s="1" t="e">
        <f t="shared" si="1341"/>
        <v>#DIV/0!</v>
      </c>
      <c r="DB4453" s="1" t="e">
        <f t="shared" si="1327"/>
        <v>#DIV/0!</v>
      </c>
      <c r="DJ4453" s="1" t="e">
        <f t="shared" si="1328"/>
        <v>#DIV/0!</v>
      </c>
      <c r="EC4453">
        <f t="shared" si="1339"/>
        <v>0</v>
      </c>
      <c r="EL4453" s="1" t="e">
        <f t="shared" si="1333"/>
        <v>#DIV/0!</v>
      </c>
      <c r="ET4453" s="1" t="e">
        <f t="shared" si="1334"/>
        <v>#DIV/0!</v>
      </c>
      <c r="FC4453">
        <f t="shared" si="1335"/>
        <v>0</v>
      </c>
      <c r="FL4453" s="1" t="e">
        <f t="shared" si="1342"/>
        <v>#DIV/0!</v>
      </c>
      <c r="FN4453" s="1"/>
      <c r="FT4453" s="1" t="e">
        <f t="shared" si="1343"/>
        <v>#DIV/0!</v>
      </c>
      <c r="GC4453">
        <f t="shared" si="1336"/>
        <v>0</v>
      </c>
      <c r="GL4453" s="1" t="e">
        <f t="shared" si="1337"/>
        <v>#DIV/0!</v>
      </c>
      <c r="HL4453" s="1" t="e">
        <f t="shared" si="1338"/>
        <v>#DIV/0!</v>
      </c>
    </row>
    <row r="4454" spans="15:220">
      <c r="O4454" s="3">
        <f t="shared" si="1329"/>
        <v>0</v>
      </c>
      <c r="AT4454" s="1" t="e">
        <f t="shared" si="1332"/>
        <v>#DIV/0!</v>
      </c>
      <c r="AU4454" s="1"/>
      <c r="BA4454" s="1" t="e">
        <f t="shared" si="1330"/>
        <v>#DIV/0!</v>
      </c>
      <c r="BL4454" s="1" t="e">
        <f t="shared" si="1331"/>
        <v>#DIV/0!</v>
      </c>
      <c r="BW4454" s="1" t="e">
        <f t="shared" si="1340"/>
        <v>#DIV/0!</v>
      </c>
      <c r="CH4454" s="1" t="e">
        <f t="shared" si="1341"/>
        <v>#DIV/0!</v>
      </c>
      <c r="DB4454" s="1" t="e">
        <f t="shared" si="1327"/>
        <v>#DIV/0!</v>
      </c>
      <c r="DJ4454" s="1" t="e">
        <f t="shared" si="1328"/>
        <v>#DIV/0!</v>
      </c>
      <c r="EC4454">
        <f t="shared" si="1339"/>
        <v>0</v>
      </c>
      <c r="EL4454" s="1" t="e">
        <f t="shared" si="1333"/>
        <v>#DIV/0!</v>
      </c>
      <c r="ET4454" s="1" t="e">
        <f t="shared" si="1334"/>
        <v>#DIV/0!</v>
      </c>
      <c r="FC4454">
        <f t="shared" si="1335"/>
        <v>0</v>
      </c>
      <c r="FL4454" s="1" t="e">
        <f t="shared" si="1342"/>
        <v>#DIV/0!</v>
      </c>
      <c r="FN4454" s="1"/>
      <c r="FT4454" s="1" t="e">
        <f t="shared" si="1343"/>
        <v>#DIV/0!</v>
      </c>
      <c r="GC4454">
        <f t="shared" si="1336"/>
        <v>0</v>
      </c>
      <c r="GL4454" s="1" t="e">
        <f t="shared" si="1337"/>
        <v>#DIV/0!</v>
      </c>
      <c r="HL4454" s="1" t="e">
        <f t="shared" si="1338"/>
        <v>#DIV/0!</v>
      </c>
    </row>
    <row r="4455" spans="15:220">
      <c r="O4455" s="3">
        <f t="shared" si="1329"/>
        <v>0</v>
      </c>
      <c r="AT4455" s="1" t="e">
        <f t="shared" si="1332"/>
        <v>#DIV/0!</v>
      </c>
      <c r="AU4455" s="1"/>
      <c r="BA4455" s="1" t="e">
        <f t="shared" si="1330"/>
        <v>#DIV/0!</v>
      </c>
      <c r="BL4455" s="1" t="e">
        <f t="shared" si="1331"/>
        <v>#DIV/0!</v>
      </c>
      <c r="BW4455" s="1" t="e">
        <f t="shared" si="1340"/>
        <v>#DIV/0!</v>
      </c>
      <c r="CH4455" s="1" t="e">
        <f t="shared" si="1341"/>
        <v>#DIV/0!</v>
      </c>
      <c r="DB4455" s="1" t="e">
        <f t="shared" si="1327"/>
        <v>#DIV/0!</v>
      </c>
      <c r="DJ4455" s="1" t="e">
        <f t="shared" si="1328"/>
        <v>#DIV/0!</v>
      </c>
      <c r="EC4455">
        <f t="shared" si="1339"/>
        <v>0</v>
      </c>
      <c r="EL4455" s="1" t="e">
        <f t="shared" si="1333"/>
        <v>#DIV/0!</v>
      </c>
      <c r="ET4455" s="1" t="e">
        <f t="shared" si="1334"/>
        <v>#DIV/0!</v>
      </c>
      <c r="FC4455">
        <f t="shared" si="1335"/>
        <v>0</v>
      </c>
      <c r="FL4455" s="1" t="e">
        <f t="shared" si="1342"/>
        <v>#DIV/0!</v>
      </c>
      <c r="FN4455" s="1"/>
      <c r="FT4455" s="1" t="e">
        <f t="shared" si="1343"/>
        <v>#DIV/0!</v>
      </c>
      <c r="GC4455">
        <f t="shared" si="1336"/>
        <v>0</v>
      </c>
      <c r="GL4455" s="1" t="e">
        <f t="shared" si="1337"/>
        <v>#DIV/0!</v>
      </c>
      <c r="HL4455" s="1" t="e">
        <f t="shared" si="1338"/>
        <v>#DIV/0!</v>
      </c>
    </row>
    <row r="4456" spans="15:220">
      <c r="O4456" s="3">
        <f t="shared" si="1329"/>
        <v>0</v>
      </c>
      <c r="AT4456" s="1" t="e">
        <f t="shared" si="1332"/>
        <v>#DIV/0!</v>
      </c>
      <c r="AU4456" s="1"/>
      <c r="BA4456" s="1" t="e">
        <f t="shared" si="1330"/>
        <v>#DIV/0!</v>
      </c>
      <c r="BL4456" s="1" t="e">
        <f t="shared" si="1331"/>
        <v>#DIV/0!</v>
      </c>
      <c r="BW4456" s="1" t="e">
        <f t="shared" si="1340"/>
        <v>#DIV/0!</v>
      </c>
      <c r="CH4456" s="1" t="e">
        <f t="shared" si="1341"/>
        <v>#DIV/0!</v>
      </c>
      <c r="DB4456" s="1" t="e">
        <f t="shared" si="1327"/>
        <v>#DIV/0!</v>
      </c>
      <c r="DJ4456" s="1" t="e">
        <f t="shared" si="1328"/>
        <v>#DIV/0!</v>
      </c>
      <c r="EC4456">
        <f t="shared" si="1339"/>
        <v>0</v>
      </c>
      <c r="EL4456" s="1" t="e">
        <f t="shared" si="1333"/>
        <v>#DIV/0!</v>
      </c>
      <c r="ET4456" s="1" t="e">
        <f t="shared" si="1334"/>
        <v>#DIV/0!</v>
      </c>
      <c r="FC4456">
        <f t="shared" si="1335"/>
        <v>0</v>
      </c>
      <c r="FL4456" s="1" t="e">
        <f t="shared" si="1342"/>
        <v>#DIV/0!</v>
      </c>
      <c r="FN4456" s="1"/>
      <c r="FT4456" s="1" t="e">
        <f t="shared" si="1343"/>
        <v>#DIV/0!</v>
      </c>
      <c r="GC4456">
        <f t="shared" si="1336"/>
        <v>0</v>
      </c>
      <c r="GL4456" s="1" t="e">
        <f t="shared" si="1337"/>
        <v>#DIV/0!</v>
      </c>
      <c r="HL4456" s="1" t="e">
        <f t="shared" si="1338"/>
        <v>#DIV/0!</v>
      </c>
    </row>
    <row r="4457" spans="15:220">
      <c r="O4457" s="3">
        <f t="shared" si="1329"/>
        <v>0</v>
      </c>
      <c r="AT4457" s="1" t="e">
        <f t="shared" si="1332"/>
        <v>#DIV/0!</v>
      </c>
      <c r="AU4457" s="1"/>
      <c r="BA4457" s="1" t="e">
        <f t="shared" si="1330"/>
        <v>#DIV/0!</v>
      </c>
      <c r="BL4457" s="1" t="e">
        <f t="shared" si="1331"/>
        <v>#DIV/0!</v>
      </c>
      <c r="BW4457" s="1" t="e">
        <f t="shared" si="1340"/>
        <v>#DIV/0!</v>
      </c>
      <c r="CH4457" s="1" t="e">
        <f t="shared" si="1341"/>
        <v>#DIV/0!</v>
      </c>
      <c r="DB4457" s="1" t="e">
        <f t="shared" si="1327"/>
        <v>#DIV/0!</v>
      </c>
      <c r="DJ4457" s="1" t="e">
        <f t="shared" si="1328"/>
        <v>#DIV/0!</v>
      </c>
      <c r="EC4457">
        <f t="shared" si="1339"/>
        <v>0</v>
      </c>
      <c r="EL4457" s="1" t="e">
        <f t="shared" si="1333"/>
        <v>#DIV/0!</v>
      </c>
      <c r="ET4457" s="1" t="e">
        <f t="shared" si="1334"/>
        <v>#DIV/0!</v>
      </c>
      <c r="FC4457">
        <f t="shared" si="1335"/>
        <v>0</v>
      </c>
      <c r="FL4457" s="1" t="e">
        <f t="shared" si="1342"/>
        <v>#DIV/0!</v>
      </c>
      <c r="FN4457" s="1"/>
      <c r="FT4457" s="1" t="e">
        <f t="shared" si="1343"/>
        <v>#DIV/0!</v>
      </c>
      <c r="GC4457">
        <f t="shared" si="1336"/>
        <v>0</v>
      </c>
      <c r="GL4457" s="1" t="e">
        <f t="shared" si="1337"/>
        <v>#DIV/0!</v>
      </c>
      <c r="HL4457" s="1" t="e">
        <f t="shared" si="1338"/>
        <v>#DIV/0!</v>
      </c>
    </row>
    <row r="4458" spans="15:220">
      <c r="O4458" s="3">
        <f t="shared" si="1329"/>
        <v>0</v>
      </c>
      <c r="AT4458" s="1" t="e">
        <f t="shared" si="1332"/>
        <v>#DIV/0!</v>
      </c>
      <c r="AU4458" s="1"/>
      <c r="BA4458" s="1" t="e">
        <f t="shared" si="1330"/>
        <v>#DIV/0!</v>
      </c>
      <c r="BL4458" s="1" t="e">
        <f t="shared" si="1331"/>
        <v>#DIV/0!</v>
      </c>
      <c r="BW4458" s="1" t="e">
        <f t="shared" si="1340"/>
        <v>#DIV/0!</v>
      </c>
      <c r="CH4458" s="1" t="e">
        <f t="shared" si="1341"/>
        <v>#DIV/0!</v>
      </c>
      <c r="DB4458" s="1" t="e">
        <f t="shared" si="1327"/>
        <v>#DIV/0!</v>
      </c>
      <c r="DJ4458" s="1" t="e">
        <f t="shared" si="1328"/>
        <v>#DIV/0!</v>
      </c>
      <c r="EC4458">
        <f t="shared" si="1339"/>
        <v>0</v>
      </c>
      <c r="EL4458" s="1" t="e">
        <f t="shared" si="1333"/>
        <v>#DIV/0!</v>
      </c>
      <c r="ET4458" s="1" t="e">
        <f t="shared" si="1334"/>
        <v>#DIV/0!</v>
      </c>
      <c r="FC4458">
        <f t="shared" si="1335"/>
        <v>0</v>
      </c>
      <c r="FL4458" s="1" t="e">
        <f t="shared" si="1342"/>
        <v>#DIV/0!</v>
      </c>
      <c r="FN4458" s="1"/>
      <c r="FT4458" s="1" t="e">
        <f t="shared" si="1343"/>
        <v>#DIV/0!</v>
      </c>
      <c r="GC4458">
        <f t="shared" si="1336"/>
        <v>0</v>
      </c>
      <c r="GL4458" s="1" t="e">
        <f t="shared" si="1337"/>
        <v>#DIV/0!</v>
      </c>
      <c r="HL4458" s="1" t="e">
        <f t="shared" si="1338"/>
        <v>#DIV/0!</v>
      </c>
    </row>
    <row r="4459" spans="15:220">
      <c r="O4459" s="3">
        <f t="shared" si="1329"/>
        <v>0</v>
      </c>
      <c r="AT4459" s="1" t="e">
        <f t="shared" si="1332"/>
        <v>#DIV/0!</v>
      </c>
      <c r="AU4459" s="1"/>
      <c r="BA4459" s="1" t="e">
        <f t="shared" si="1330"/>
        <v>#DIV/0!</v>
      </c>
      <c r="BL4459" s="1" t="e">
        <f t="shared" si="1331"/>
        <v>#DIV/0!</v>
      </c>
      <c r="BW4459" s="1" t="e">
        <f t="shared" si="1340"/>
        <v>#DIV/0!</v>
      </c>
      <c r="CH4459" s="1" t="e">
        <f t="shared" si="1341"/>
        <v>#DIV/0!</v>
      </c>
      <c r="DB4459" s="1" t="e">
        <f t="shared" si="1327"/>
        <v>#DIV/0!</v>
      </c>
      <c r="DJ4459" s="1" t="e">
        <f t="shared" si="1328"/>
        <v>#DIV/0!</v>
      </c>
      <c r="EC4459">
        <f t="shared" si="1339"/>
        <v>0</v>
      </c>
      <c r="EL4459" s="1" t="e">
        <f t="shared" si="1333"/>
        <v>#DIV/0!</v>
      </c>
      <c r="ET4459" s="1" t="e">
        <f t="shared" si="1334"/>
        <v>#DIV/0!</v>
      </c>
      <c r="FC4459">
        <f t="shared" si="1335"/>
        <v>0</v>
      </c>
      <c r="FL4459" s="1" t="e">
        <f t="shared" si="1342"/>
        <v>#DIV/0!</v>
      </c>
      <c r="FN4459" s="1"/>
      <c r="FT4459" s="1" t="e">
        <f t="shared" si="1343"/>
        <v>#DIV/0!</v>
      </c>
      <c r="GC4459">
        <f t="shared" si="1336"/>
        <v>0</v>
      </c>
      <c r="GL4459" s="1" t="e">
        <f t="shared" si="1337"/>
        <v>#DIV/0!</v>
      </c>
      <c r="HL4459" s="1" t="e">
        <f t="shared" si="1338"/>
        <v>#DIV/0!</v>
      </c>
    </row>
    <row r="4460" spans="15:220">
      <c r="O4460" s="3">
        <f t="shared" si="1329"/>
        <v>0</v>
      </c>
      <c r="AT4460" s="1" t="e">
        <f t="shared" si="1332"/>
        <v>#DIV/0!</v>
      </c>
      <c r="AU4460" s="1"/>
      <c r="BA4460" s="1" t="e">
        <f t="shared" si="1330"/>
        <v>#DIV/0!</v>
      </c>
      <c r="BL4460" s="1" t="e">
        <f t="shared" si="1331"/>
        <v>#DIV/0!</v>
      </c>
      <c r="BW4460" s="1" t="e">
        <f t="shared" si="1340"/>
        <v>#DIV/0!</v>
      </c>
      <c r="CH4460" s="1" t="e">
        <f t="shared" si="1341"/>
        <v>#DIV/0!</v>
      </c>
      <c r="DB4460" s="1" t="e">
        <f t="shared" si="1327"/>
        <v>#DIV/0!</v>
      </c>
      <c r="DJ4460" s="1" t="e">
        <f t="shared" si="1328"/>
        <v>#DIV/0!</v>
      </c>
      <c r="EC4460">
        <f t="shared" si="1339"/>
        <v>0</v>
      </c>
      <c r="EL4460" s="1" t="e">
        <f t="shared" si="1333"/>
        <v>#DIV/0!</v>
      </c>
      <c r="ET4460" s="1" t="e">
        <f t="shared" si="1334"/>
        <v>#DIV/0!</v>
      </c>
      <c r="FC4460">
        <f t="shared" si="1335"/>
        <v>0</v>
      </c>
      <c r="FL4460" s="1" t="e">
        <f t="shared" si="1342"/>
        <v>#DIV/0!</v>
      </c>
      <c r="FN4460" s="1"/>
      <c r="FT4460" s="1" t="e">
        <f t="shared" si="1343"/>
        <v>#DIV/0!</v>
      </c>
      <c r="GC4460">
        <f t="shared" si="1336"/>
        <v>0</v>
      </c>
      <c r="GL4460" s="1" t="e">
        <f t="shared" si="1337"/>
        <v>#DIV/0!</v>
      </c>
      <c r="HL4460" s="1" t="e">
        <f t="shared" si="1338"/>
        <v>#DIV/0!</v>
      </c>
    </row>
    <row r="4461" spans="15:220">
      <c r="O4461" s="3">
        <f t="shared" si="1329"/>
        <v>0</v>
      </c>
      <c r="AT4461" s="1" t="e">
        <f t="shared" si="1332"/>
        <v>#DIV/0!</v>
      </c>
      <c r="AU4461" s="1"/>
      <c r="BA4461" s="1" t="e">
        <f t="shared" si="1330"/>
        <v>#DIV/0!</v>
      </c>
      <c r="BL4461" s="1" t="e">
        <f t="shared" si="1331"/>
        <v>#DIV/0!</v>
      </c>
      <c r="BW4461" s="1" t="e">
        <f t="shared" si="1340"/>
        <v>#DIV/0!</v>
      </c>
      <c r="CH4461" s="1" t="e">
        <f t="shared" si="1341"/>
        <v>#DIV/0!</v>
      </c>
      <c r="DB4461" s="1" t="e">
        <f t="shared" si="1327"/>
        <v>#DIV/0!</v>
      </c>
      <c r="DJ4461" s="1" t="e">
        <f t="shared" si="1328"/>
        <v>#DIV/0!</v>
      </c>
      <c r="EC4461">
        <f t="shared" si="1339"/>
        <v>0</v>
      </c>
      <c r="EL4461" s="1" t="e">
        <f t="shared" si="1333"/>
        <v>#DIV/0!</v>
      </c>
      <c r="ET4461" s="1" t="e">
        <f t="shared" si="1334"/>
        <v>#DIV/0!</v>
      </c>
      <c r="FC4461">
        <f t="shared" si="1335"/>
        <v>0</v>
      </c>
      <c r="FL4461" s="1" t="e">
        <f t="shared" si="1342"/>
        <v>#DIV/0!</v>
      </c>
      <c r="FN4461" s="1"/>
      <c r="FT4461" s="1" t="e">
        <f t="shared" si="1343"/>
        <v>#DIV/0!</v>
      </c>
      <c r="GC4461">
        <f t="shared" si="1336"/>
        <v>0</v>
      </c>
      <c r="GL4461" s="1" t="e">
        <f t="shared" si="1337"/>
        <v>#DIV/0!</v>
      </c>
      <c r="HL4461" s="1" t="e">
        <f t="shared" si="1338"/>
        <v>#DIV/0!</v>
      </c>
    </row>
    <row r="4462" spans="15:220">
      <c r="O4462" s="3">
        <f t="shared" si="1329"/>
        <v>0</v>
      </c>
      <c r="AT4462" s="1" t="e">
        <f t="shared" si="1332"/>
        <v>#DIV/0!</v>
      </c>
      <c r="AU4462" s="1"/>
      <c r="BA4462" s="1" t="e">
        <f t="shared" si="1330"/>
        <v>#DIV/0!</v>
      </c>
      <c r="BL4462" s="1" t="e">
        <f t="shared" si="1331"/>
        <v>#DIV/0!</v>
      </c>
      <c r="BW4462" s="1" t="e">
        <f t="shared" si="1340"/>
        <v>#DIV/0!</v>
      </c>
      <c r="CH4462" s="1" t="e">
        <f t="shared" si="1341"/>
        <v>#DIV/0!</v>
      </c>
      <c r="DB4462" s="1" t="e">
        <f t="shared" si="1327"/>
        <v>#DIV/0!</v>
      </c>
      <c r="DJ4462" s="1" t="e">
        <f t="shared" si="1328"/>
        <v>#DIV/0!</v>
      </c>
      <c r="EC4462">
        <f t="shared" si="1339"/>
        <v>0</v>
      </c>
      <c r="EL4462" s="1" t="e">
        <f t="shared" si="1333"/>
        <v>#DIV/0!</v>
      </c>
      <c r="ET4462" s="1" t="e">
        <f t="shared" si="1334"/>
        <v>#DIV/0!</v>
      </c>
      <c r="FC4462">
        <f t="shared" si="1335"/>
        <v>0</v>
      </c>
      <c r="FL4462" s="1" t="e">
        <f t="shared" si="1342"/>
        <v>#DIV/0!</v>
      </c>
      <c r="FN4462" s="1"/>
      <c r="FT4462" s="1" t="e">
        <f t="shared" si="1343"/>
        <v>#DIV/0!</v>
      </c>
      <c r="GC4462">
        <f t="shared" si="1336"/>
        <v>0</v>
      </c>
      <c r="GL4462" s="1" t="e">
        <f t="shared" si="1337"/>
        <v>#DIV/0!</v>
      </c>
      <c r="HL4462" s="1" t="e">
        <f t="shared" si="1338"/>
        <v>#DIV/0!</v>
      </c>
    </row>
    <row r="4463" spans="15:220">
      <c r="O4463" s="3">
        <f t="shared" si="1329"/>
        <v>0</v>
      </c>
      <c r="AT4463" s="1" t="e">
        <f t="shared" si="1332"/>
        <v>#DIV/0!</v>
      </c>
      <c r="AU4463" s="1"/>
      <c r="BA4463" s="1" t="e">
        <f t="shared" si="1330"/>
        <v>#DIV/0!</v>
      </c>
      <c r="BL4463" s="1" t="e">
        <f t="shared" si="1331"/>
        <v>#DIV/0!</v>
      </c>
      <c r="BW4463" s="1" t="e">
        <f t="shared" si="1340"/>
        <v>#DIV/0!</v>
      </c>
      <c r="CH4463" s="1" t="e">
        <f t="shared" si="1341"/>
        <v>#DIV/0!</v>
      </c>
      <c r="DB4463" s="1" t="e">
        <f t="shared" ref="DB4463:DB4526" si="1344">(CZ4463/DA4463)</f>
        <v>#DIV/0!</v>
      </c>
      <c r="DJ4463" s="1" t="e">
        <f t="shared" ref="DJ4463:DJ4526" si="1345">SUM(DH4463/DI4463)</f>
        <v>#DIV/0!</v>
      </c>
      <c r="EC4463">
        <f t="shared" si="1339"/>
        <v>0</v>
      </c>
      <c r="EL4463" s="1" t="e">
        <f t="shared" si="1333"/>
        <v>#DIV/0!</v>
      </c>
      <c r="ET4463" s="1" t="e">
        <f t="shared" si="1334"/>
        <v>#DIV/0!</v>
      </c>
      <c r="FC4463">
        <f t="shared" si="1335"/>
        <v>0</v>
      </c>
      <c r="FL4463" s="1" t="e">
        <f t="shared" si="1342"/>
        <v>#DIV/0!</v>
      </c>
      <c r="FN4463" s="1"/>
      <c r="FT4463" s="1" t="e">
        <f t="shared" si="1343"/>
        <v>#DIV/0!</v>
      </c>
      <c r="GC4463">
        <f t="shared" si="1336"/>
        <v>0</v>
      </c>
      <c r="GL4463" s="1" t="e">
        <f t="shared" si="1337"/>
        <v>#DIV/0!</v>
      </c>
      <c r="HL4463" s="1" t="e">
        <f t="shared" si="1338"/>
        <v>#DIV/0!</v>
      </c>
    </row>
    <row r="4464" spans="15:220">
      <c r="O4464" s="3">
        <f t="shared" ref="O4464:O4527" si="1346">DAYS360(N4464,C4464)/7</f>
        <v>0</v>
      </c>
      <c r="AT4464" s="1" t="e">
        <f t="shared" si="1332"/>
        <v>#DIV/0!</v>
      </c>
      <c r="AU4464" s="1"/>
      <c r="BA4464" s="1" t="e">
        <f t="shared" si="1330"/>
        <v>#DIV/0!</v>
      </c>
      <c r="BL4464" s="1" t="e">
        <f t="shared" si="1331"/>
        <v>#DIV/0!</v>
      </c>
      <c r="BW4464" s="1" t="e">
        <f t="shared" si="1340"/>
        <v>#DIV/0!</v>
      </c>
      <c r="CH4464" s="1" t="e">
        <f t="shared" si="1341"/>
        <v>#DIV/0!</v>
      </c>
      <c r="DB4464" s="1" t="e">
        <f t="shared" si="1344"/>
        <v>#DIV/0!</v>
      </c>
      <c r="DJ4464" s="1" t="e">
        <f t="shared" si="1345"/>
        <v>#DIV/0!</v>
      </c>
      <c r="EC4464">
        <f t="shared" si="1339"/>
        <v>0</v>
      </c>
      <c r="EL4464" s="1" t="e">
        <f t="shared" si="1333"/>
        <v>#DIV/0!</v>
      </c>
      <c r="ET4464" s="1" t="e">
        <f t="shared" si="1334"/>
        <v>#DIV/0!</v>
      </c>
      <c r="FC4464">
        <f t="shared" si="1335"/>
        <v>0</v>
      </c>
      <c r="FL4464" s="1" t="e">
        <f t="shared" si="1342"/>
        <v>#DIV/0!</v>
      </c>
      <c r="FN4464" s="1"/>
      <c r="FT4464" s="1" t="e">
        <f t="shared" si="1343"/>
        <v>#DIV/0!</v>
      </c>
      <c r="GC4464">
        <f t="shared" si="1336"/>
        <v>0</v>
      </c>
      <c r="GL4464" s="1" t="e">
        <f t="shared" si="1337"/>
        <v>#DIV/0!</v>
      </c>
      <c r="HL4464" s="1" t="e">
        <f t="shared" si="1338"/>
        <v>#DIV/0!</v>
      </c>
    </row>
    <row r="4465" spans="15:220">
      <c r="O4465" s="3">
        <f t="shared" si="1346"/>
        <v>0</v>
      </c>
      <c r="AT4465" s="1" t="e">
        <f t="shared" si="1332"/>
        <v>#DIV/0!</v>
      </c>
      <c r="AU4465" s="1"/>
      <c r="BA4465" s="1" t="e">
        <f t="shared" si="1330"/>
        <v>#DIV/0!</v>
      </c>
      <c r="BL4465" s="1" t="e">
        <f t="shared" si="1331"/>
        <v>#DIV/0!</v>
      </c>
      <c r="BW4465" s="1" t="e">
        <f t="shared" si="1340"/>
        <v>#DIV/0!</v>
      </c>
      <c r="CH4465" s="1" t="e">
        <f t="shared" si="1341"/>
        <v>#DIV/0!</v>
      </c>
      <c r="DB4465" s="1" t="e">
        <f t="shared" si="1344"/>
        <v>#DIV/0!</v>
      </c>
      <c r="DJ4465" s="1" t="e">
        <f t="shared" si="1345"/>
        <v>#DIV/0!</v>
      </c>
      <c r="EC4465">
        <f t="shared" si="1339"/>
        <v>0</v>
      </c>
      <c r="EL4465" s="1" t="e">
        <f t="shared" si="1333"/>
        <v>#DIV/0!</v>
      </c>
      <c r="ET4465" s="1" t="e">
        <f t="shared" si="1334"/>
        <v>#DIV/0!</v>
      </c>
      <c r="FC4465">
        <f t="shared" si="1335"/>
        <v>0</v>
      </c>
      <c r="FL4465" s="1" t="e">
        <f t="shared" si="1342"/>
        <v>#DIV/0!</v>
      </c>
      <c r="FN4465" s="1"/>
      <c r="FT4465" s="1" t="e">
        <f t="shared" si="1343"/>
        <v>#DIV/0!</v>
      </c>
      <c r="GC4465">
        <f t="shared" si="1336"/>
        <v>0</v>
      </c>
      <c r="GL4465" s="1" t="e">
        <f t="shared" si="1337"/>
        <v>#DIV/0!</v>
      </c>
      <c r="HL4465" s="1" t="e">
        <f t="shared" si="1338"/>
        <v>#DIV/0!</v>
      </c>
    </row>
    <row r="4466" spans="15:220">
      <c r="O4466" s="3">
        <f t="shared" si="1346"/>
        <v>0</v>
      </c>
      <c r="AT4466" s="1" t="e">
        <f t="shared" si="1332"/>
        <v>#DIV/0!</v>
      </c>
      <c r="AU4466" s="1"/>
      <c r="BA4466" s="1" t="e">
        <f t="shared" si="1330"/>
        <v>#DIV/0!</v>
      </c>
      <c r="BL4466" s="1" t="e">
        <f t="shared" si="1331"/>
        <v>#DIV/0!</v>
      </c>
      <c r="BW4466" s="1" t="e">
        <f t="shared" si="1340"/>
        <v>#DIV/0!</v>
      </c>
      <c r="CH4466" s="1" t="e">
        <f t="shared" si="1341"/>
        <v>#DIV/0!</v>
      </c>
      <c r="DB4466" s="1" t="e">
        <f t="shared" si="1344"/>
        <v>#DIV/0!</v>
      </c>
      <c r="DJ4466" s="1" t="e">
        <f t="shared" si="1345"/>
        <v>#DIV/0!</v>
      </c>
      <c r="EC4466">
        <f t="shared" si="1339"/>
        <v>0</v>
      </c>
      <c r="EL4466" s="1" t="e">
        <f t="shared" si="1333"/>
        <v>#DIV/0!</v>
      </c>
      <c r="ET4466" s="1" t="e">
        <f t="shared" si="1334"/>
        <v>#DIV/0!</v>
      </c>
      <c r="FC4466">
        <f t="shared" si="1335"/>
        <v>0</v>
      </c>
      <c r="FL4466" s="1" t="e">
        <f t="shared" si="1342"/>
        <v>#DIV/0!</v>
      </c>
      <c r="FN4466" s="1"/>
      <c r="FT4466" s="1" t="e">
        <f t="shared" si="1343"/>
        <v>#DIV/0!</v>
      </c>
      <c r="GC4466">
        <f t="shared" si="1336"/>
        <v>0</v>
      </c>
      <c r="GL4466" s="1" t="e">
        <f t="shared" si="1337"/>
        <v>#DIV/0!</v>
      </c>
      <c r="HL4466" s="1" t="e">
        <f t="shared" si="1338"/>
        <v>#DIV/0!</v>
      </c>
    </row>
    <row r="4467" spans="15:220">
      <c r="O4467" s="3">
        <f t="shared" si="1346"/>
        <v>0</v>
      </c>
      <c r="AT4467" s="1" t="e">
        <f t="shared" si="1332"/>
        <v>#DIV/0!</v>
      </c>
      <c r="AU4467" s="1"/>
      <c r="BA4467" s="1" t="e">
        <f t="shared" si="1330"/>
        <v>#DIV/0!</v>
      </c>
      <c r="BL4467" s="1" t="e">
        <f t="shared" si="1331"/>
        <v>#DIV/0!</v>
      </c>
      <c r="BW4467" s="1" t="e">
        <f t="shared" si="1340"/>
        <v>#DIV/0!</v>
      </c>
      <c r="CH4467" s="1" t="e">
        <f t="shared" si="1341"/>
        <v>#DIV/0!</v>
      </c>
      <c r="DB4467" s="1" t="e">
        <f t="shared" si="1344"/>
        <v>#DIV/0!</v>
      </c>
      <c r="DJ4467" s="1" t="e">
        <f t="shared" si="1345"/>
        <v>#DIV/0!</v>
      </c>
      <c r="EC4467">
        <f t="shared" si="1339"/>
        <v>0</v>
      </c>
      <c r="EL4467" s="1" t="e">
        <f t="shared" si="1333"/>
        <v>#DIV/0!</v>
      </c>
      <c r="ET4467" s="1" t="e">
        <f t="shared" si="1334"/>
        <v>#DIV/0!</v>
      </c>
      <c r="FC4467">
        <f t="shared" si="1335"/>
        <v>0</v>
      </c>
      <c r="FL4467" s="1" t="e">
        <f t="shared" si="1342"/>
        <v>#DIV/0!</v>
      </c>
      <c r="FN4467" s="1"/>
      <c r="FT4467" s="1" t="e">
        <f t="shared" si="1343"/>
        <v>#DIV/0!</v>
      </c>
      <c r="GC4467">
        <f t="shared" si="1336"/>
        <v>0</v>
      </c>
      <c r="GL4467" s="1" t="e">
        <f t="shared" si="1337"/>
        <v>#DIV/0!</v>
      </c>
      <c r="HL4467" s="1" t="e">
        <f t="shared" si="1338"/>
        <v>#DIV/0!</v>
      </c>
    </row>
    <row r="4468" spans="15:220">
      <c r="O4468" s="3">
        <f t="shared" si="1346"/>
        <v>0</v>
      </c>
      <c r="AT4468" s="1" t="e">
        <f t="shared" si="1332"/>
        <v>#DIV/0!</v>
      </c>
      <c r="AU4468" s="1"/>
      <c r="BA4468" s="1" t="e">
        <f t="shared" si="1330"/>
        <v>#DIV/0!</v>
      </c>
      <c r="BL4468" s="1" t="e">
        <f t="shared" si="1331"/>
        <v>#DIV/0!</v>
      </c>
      <c r="BW4468" s="1" t="e">
        <f t="shared" si="1340"/>
        <v>#DIV/0!</v>
      </c>
      <c r="CH4468" s="1" t="e">
        <f t="shared" si="1341"/>
        <v>#DIV/0!</v>
      </c>
      <c r="DB4468" s="1" t="e">
        <f t="shared" si="1344"/>
        <v>#DIV/0!</v>
      </c>
      <c r="DJ4468" s="1" t="e">
        <f t="shared" si="1345"/>
        <v>#DIV/0!</v>
      </c>
      <c r="EC4468">
        <f t="shared" si="1339"/>
        <v>0</v>
      </c>
      <c r="EL4468" s="1" t="e">
        <f t="shared" si="1333"/>
        <v>#DIV/0!</v>
      </c>
      <c r="ET4468" s="1" t="e">
        <f t="shared" si="1334"/>
        <v>#DIV/0!</v>
      </c>
      <c r="FC4468">
        <f t="shared" si="1335"/>
        <v>0</v>
      </c>
      <c r="FL4468" s="1" t="e">
        <f t="shared" si="1342"/>
        <v>#DIV/0!</v>
      </c>
      <c r="FN4468" s="1"/>
      <c r="FT4468" s="1" t="e">
        <f t="shared" si="1343"/>
        <v>#DIV/0!</v>
      </c>
      <c r="GC4468">
        <f t="shared" si="1336"/>
        <v>0</v>
      </c>
      <c r="GL4468" s="1" t="e">
        <f t="shared" si="1337"/>
        <v>#DIV/0!</v>
      </c>
      <c r="HL4468" s="1" t="e">
        <f t="shared" si="1338"/>
        <v>#DIV/0!</v>
      </c>
    </row>
    <row r="4469" spans="15:220">
      <c r="O4469" s="3">
        <f t="shared" si="1346"/>
        <v>0</v>
      </c>
      <c r="AT4469" s="1" t="e">
        <f t="shared" si="1332"/>
        <v>#DIV/0!</v>
      </c>
      <c r="AU4469" s="1"/>
      <c r="BA4469" s="1" t="e">
        <f t="shared" si="1330"/>
        <v>#DIV/0!</v>
      </c>
      <c r="BL4469" s="1" t="e">
        <f t="shared" si="1331"/>
        <v>#DIV/0!</v>
      </c>
      <c r="BW4469" s="1" t="e">
        <f t="shared" si="1340"/>
        <v>#DIV/0!</v>
      </c>
      <c r="CH4469" s="1" t="e">
        <f t="shared" si="1341"/>
        <v>#DIV/0!</v>
      </c>
      <c r="DB4469" s="1" t="e">
        <f t="shared" si="1344"/>
        <v>#DIV/0!</v>
      </c>
      <c r="DJ4469" s="1" t="e">
        <f t="shared" si="1345"/>
        <v>#DIV/0!</v>
      </c>
      <c r="EC4469">
        <f t="shared" si="1339"/>
        <v>0</v>
      </c>
      <c r="EL4469" s="1" t="e">
        <f t="shared" si="1333"/>
        <v>#DIV/0!</v>
      </c>
      <c r="ET4469" s="1" t="e">
        <f t="shared" si="1334"/>
        <v>#DIV/0!</v>
      </c>
      <c r="FC4469">
        <f t="shared" si="1335"/>
        <v>0</v>
      </c>
      <c r="FL4469" s="1" t="e">
        <f t="shared" si="1342"/>
        <v>#DIV/0!</v>
      </c>
      <c r="FN4469" s="1"/>
      <c r="FT4469" s="1" t="e">
        <f t="shared" si="1343"/>
        <v>#DIV/0!</v>
      </c>
      <c r="GC4469">
        <f t="shared" si="1336"/>
        <v>0</v>
      </c>
      <c r="GL4469" s="1" t="e">
        <f t="shared" si="1337"/>
        <v>#DIV/0!</v>
      </c>
      <c r="HL4469" s="1" t="e">
        <f t="shared" si="1338"/>
        <v>#DIV/0!</v>
      </c>
    </row>
    <row r="4470" spans="15:220">
      <c r="O4470" s="3">
        <f t="shared" si="1346"/>
        <v>0</v>
      </c>
      <c r="AT4470" s="1" t="e">
        <f t="shared" si="1332"/>
        <v>#DIV/0!</v>
      </c>
      <c r="AU4470" s="1"/>
      <c r="BA4470" s="1" t="e">
        <f t="shared" si="1330"/>
        <v>#DIV/0!</v>
      </c>
      <c r="BL4470" s="1" t="e">
        <f t="shared" si="1331"/>
        <v>#DIV/0!</v>
      </c>
      <c r="BW4470" s="1" t="e">
        <f t="shared" si="1340"/>
        <v>#DIV/0!</v>
      </c>
      <c r="CH4470" s="1" t="e">
        <f t="shared" si="1341"/>
        <v>#DIV/0!</v>
      </c>
      <c r="DB4470" s="1" t="e">
        <f t="shared" si="1344"/>
        <v>#DIV/0!</v>
      </c>
      <c r="DJ4470" s="1" t="e">
        <f t="shared" si="1345"/>
        <v>#DIV/0!</v>
      </c>
      <c r="EC4470">
        <f t="shared" si="1339"/>
        <v>0</v>
      </c>
      <c r="EL4470" s="1" t="e">
        <f t="shared" si="1333"/>
        <v>#DIV/0!</v>
      </c>
      <c r="ET4470" s="1" t="e">
        <f t="shared" si="1334"/>
        <v>#DIV/0!</v>
      </c>
      <c r="FC4470">
        <f t="shared" si="1335"/>
        <v>0</v>
      </c>
      <c r="FL4470" s="1" t="e">
        <f t="shared" si="1342"/>
        <v>#DIV/0!</v>
      </c>
      <c r="FN4470" s="1"/>
      <c r="FT4470" s="1" t="e">
        <f t="shared" si="1343"/>
        <v>#DIV/0!</v>
      </c>
      <c r="GC4470">
        <f t="shared" si="1336"/>
        <v>0</v>
      </c>
      <c r="GL4470" s="1" t="e">
        <f t="shared" si="1337"/>
        <v>#DIV/0!</v>
      </c>
      <c r="HL4470" s="1" t="e">
        <f t="shared" si="1338"/>
        <v>#DIV/0!</v>
      </c>
    </row>
    <row r="4471" spans="15:220">
      <c r="O4471" s="3">
        <f t="shared" si="1346"/>
        <v>0</v>
      </c>
      <c r="AT4471" s="1" t="e">
        <f t="shared" si="1332"/>
        <v>#DIV/0!</v>
      </c>
      <c r="AU4471" s="1"/>
      <c r="BA4471" s="1" t="e">
        <f t="shared" si="1330"/>
        <v>#DIV/0!</v>
      </c>
      <c r="BL4471" s="1" t="e">
        <f t="shared" si="1331"/>
        <v>#DIV/0!</v>
      </c>
      <c r="BW4471" s="1" t="e">
        <f t="shared" si="1340"/>
        <v>#DIV/0!</v>
      </c>
      <c r="CH4471" s="1" t="e">
        <f t="shared" si="1341"/>
        <v>#DIV/0!</v>
      </c>
      <c r="DB4471" s="1" t="e">
        <f t="shared" si="1344"/>
        <v>#DIV/0!</v>
      </c>
      <c r="DJ4471" s="1" t="e">
        <f t="shared" si="1345"/>
        <v>#DIV/0!</v>
      </c>
      <c r="EC4471">
        <f t="shared" si="1339"/>
        <v>0</v>
      </c>
      <c r="EL4471" s="1" t="e">
        <f t="shared" si="1333"/>
        <v>#DIV/0!</v>
      </c>
      <c r="ET4471" s="1" t="e">
        <f t="shared" si="1334"/>
        <v>#DIV/0!</v>
      </c>
      <c r="FC4471">
        <f t="shared" si="1335"/>
        <v>0</v>
      </c>
      <c r="FL4471" s="1" t="e">
        <f t="shared" si="1342"/>
        <v>#DIV/0!</v>
      </c>
      <c r="FN4471" s="1"/>
      <c r="FT4471" s="1" t="e">
        <f t="shared" si="1343"/>
        <v>#DIV/0!</v>
      </c>
      <c r="GC4471">
        <f t="shared" si="1336"/>
        <v>0</v>
      </c>
      <c r="GL4471" s="1" t="e">
        <f t="shared" si="1337"/>
        <v>#DIV/0!</v>
      </c>
      <c r="HL4471" s="1" t="e">
        <f t="shared" si="1338"/>
        <v>#DIV/0!</v>
      </c>
    </row>
    <row r="4472" spans="15:220">
      <c r="O4472" s="3">
        <f t="shared" si="1346"/>
        <v>0</v>
      </c>
      <c r="AT4472" s="1" t="e">
        <f t="shared" si="1332"/>
        <v>#DIV/0!</v>
      </c>
      <c r="AU4472" s="1"/>
      <c r="BA4472" s="1" t="e">
        <f t="shared" si="1330"/>
        <v>#DIV/0!</v>
      </c>
      <c r="BL4472" s="1" t="e">
        <f t="shared" si="1331"/>
        <v>#DIV/0!</v>
      </c>
      <c r="BW4472" s="1" t="e">
        <f t="shared" si="1340"/>
        <v>#DIV/0!</v>
      </c>
      <c r="CH4472" s="1" t="e">
        <f t="shared" si="1341"/>
        <v>#DIV/0!</v>
      </c>
      <c r="DB4472" s="1" t="e">
        <f t="shared" si="1344"/>
        <v>#DIV/0!</v>
      </c>
      <c r="DJ4472" s="1" t="e">
        <f t="shared" si="1345"/>
        <v>#DIV/0!</v>
      </c>
      <c r="EC4472">
        <f t="shared" si="1339"/>
        <v>0</v>
      </c>
      <c r="EL4472" s="1" t="e">
        <f t="shared" si="1333"/>
        <v>#DIV/0!</v>
      </c>
      <c r="ET4472" s="1" t="e">
        <f t="shared" si="1334"/>
        <v>#DIV/0!</v>
      </c>
      <c r="FC4472">
        <f t="shared" si="1335"/>
        <v>0</v>
      </c>
      <c r="FL4472" s="1" t="e">
        <f t="shared" si="1342"/>
        <v>#DIV/0!</v>
      </c>
      <c r="FN4472" s="1"/>
      <c r="FT4472" s="1" t="e">
        <f t="shared" si="1343"/>
        <v>#DIV/0!</v>
      </c>
      <c r="GC4472">
        <f t="shared" si="1336"/>
        <v>0</v>
      </c>
      <c r="GL4472" s="1" t="e">
        <f t="shared" si="1337"/>
        <v>#DIV/0!</v>
      </c>
      <c r="HL4472" s="1" t="e">
        <f t="shared" si="1338"/>
        <v>#DIV/0!</v>
      </c>
    </row>
    <row r="4473" spans="15:220">
      <c r="O4473" s="3">
        <f t="shared" si="1346"/>
        <v>0</v>
      </c>
      <c r="AT4473" s="1" t="e">
        <f t="shared" si="1332"/>
        <v>#DIV/0!</v>
      </c>
      <c r="AU4473" s="1"/>
      <c r="BA4473" s="1" t="e">
        <f t="shared" si="1330"/>
        <v>#DIV/0!</v>
      </c>
      <c r="BL4473" s="1" t="e">
        <f t="shared" si="1331"/>
        <v>#DIV/0!</v>
      </c>
      <c r="BW4473" s="1" t="e">
        <f t="shared" si="1340"/>
        <v>#DIV/0!</v>
      </c>
      <c r="CH4473" s="1" t="e">
        <f t="shared" si="1341"/>
        <v>#DIV/0!</v>
      </c>
      <c r="DB4473" s="1" t="e">
        <f t="shared" si="1344"/>
        <v>#DIV/0!</v>
      </c>
      <c r="DJ4473" s="1" t="e">
        <f t="shared" si="1345"/>
        <v>#DIV/0!</v>
      </c>
      <c r="EC4473">
        <f t="shared" si="1339"/>
        <v>0</v>
      </c>
      <c r="EL4473" s="1" t="e">
        <f t="shared" si="1333"/>
        <v>#DIV/0!</v>
      </c>
      <c r="ET4473" s="1" t="e">
        <f t="shared" si="1334"/>
        <v>#DIV/0!</v>
      </c>
      <c r="FC4473">
        <f t="shared" si="1335"/>
        <v>0</v>
      </c>
      <c r="FL4473" s="1" t="e">
        <f t="shared" si="1342"/>
        <v>#DIV/0!</v>
      </c>
      <c r="FN4473" s="1"/>
      <c r="FT4473" s="1" t="e">
        <f t="shared" si="1343"/>
        <v>#DIV/0!</v>
      </c>
      <c r="GC4473">
        <f t="shared" si="1336"/>
        <v>0</v>
      </c>
      <c r="GL4473" s="1" t="e">
        <f t="shared" si="1337"/>
        <v>#DIV/0!</v>
      </c>
      <c r="HL4473" s="1" t="e">
        <f t="shared" si="1338"/>
        <v>#DIV/0!</v>
      </c>
    </row>
    <row r="4474" spans="15:220">
      <c r="O4474" s="3">
        <f t="shared" si="1346"/>
        <v>0</v>
      </c>
      <c r="AT4474" s="1" t="e">
        <f t="shared" si="1332"/>
        <v>#DIV/0!</v>
      </c>
      <c r="AU4474" s="1"/>
      <c r="BA4474" s="1" t="e">
        <f t="shared" si="1330"/>
        <v>#DIV/0!</v>
      </c>
      <c r="BL4474" s="1" t="e">
        <f t="shared" si="1331"/>
        <v>#DIV/0!</v>
      </c>
      <c r="BW4474" s="1" t="e">
        <f t="shared" si="1340"/>
        <v>#DIV/0!</v>
      </c>
      <c r="CH4474" s="1" t="e">
        <f t="shared" si="1341"/>
        <v>#DIV/0!</v>
      </c>
      <c r="DB4474" s="1" t="e">
        <f t="shared" si="1344"/>
        <v>#DIV/0!</v>
      </c>
      <c r="DJ4474" s="1" t="e">
        <f t="shared" si="1345"/>
        <v>#DIV/0!</v>
      </c>
      <c r="EC4474">
        <f t="shared" si="1339"/>
        <v>0</v>
      </c>
      <c r="EL4474" s="1" t="e">
        <f t="shared" si="1333"/>
        <v>#DIV/0!</v>
      </c>
      <c r="ET4474" s="1" t="e">
        <f t="shared" si="1334"/>
        <v>#DIV/0!</v>
      </c>
      <c r="FC4474">
        <f t="shared" si="1335"/>
        <v>0</v>
      </c>
      <c r="FL4474" s="1" t="e">
        <f t="shared" si="1342"/>
        <v>#DIV/0!</v>
      </c>
      <c r="FN4474" s="1"/>
      <c r="FT4474" s="1" t="e">
        <f t="shared" si="1343"/>
        <v>#DIV/0!</v>
      </c>
      <c r="GC4474">
        <f t="shared" si="1336"/>
        <v>0</v>
      </c>
      <c r="GL4474" s="1" t="e">
        <f t="shared" si="1337"/>
        <v>#DIV/0!</v>
      </c>
      <c r="HL4474" s="1" t="e">
        <f t="shared" si="1338"/>
        <v>#DIV/0!</v>
      </c>
    </row>
    <row r="4475" spans="15:220">
      <c r="O4475" s="3">
        <f t="shared" si="1346"/>
        <v>0</v>
      </c>
      <c r="AT4475" s="1" t="e">
        <f t="shared" si="1332"/>
        <v>#DIV/0!</v>
      </c>
      <c r="AU4475" s="1"/>
      <c r="BA4475" s="1" t="e">
        <f t="shared" si="1330"/>
        <v>#DIV/0!</v>
      </c>
      <c r="BL4475" s="1" t="e">
        <f t="shared" si="1331"/>
        <v>#DIV/0!</v>
      </c>
      <c r="BW4475" s="1" t="e">
        <f t="shared" si="1340"/>
        <v>#DIV/0!</v>
      </c>
      <c r="CH4475" s="1" t="e">
        <f t="shared" si="1341"/>
        <v>#DIV/0!</v>
      </c>
      <c r="DB4475" s="1" t="e">
        <f t="shared" si="1344"/>
        <v>#DIV/0!</v>
      </c>
      <c r="DJ4475" s="1" t="e">
        <f t="shared" si="1345"/>
        <v>#DIV/0!</v>
      </c>
      <c r="EC4475">
        <f t="shared" si="1339"/>
        <v>0</v>
      </c>
      <c r="EL4475" s="1" t="e">
        <f t="shared" si="1333"/>
        <v>#DIV/0!</v>
      </c>
      <c r="ET4475" s="1" t="e">
        <f t="shared" si="1334"/>
        <v>#DIV/0!</v>
      </c>
      <c r="FC4475">
        <f t="shared" si="1335"/>
        <v>0</v>
      </c>
      <c r="FL4475" s="1" t="e">
        <f t="shared" si="1342"/>
        <v>#DIV/0!</v>
      </c>
      <c r="FN4475" s="1"/>
      <c r="FT4475" s="1" t="e">
        <f t="shared" si="1343"/>
        <v>#DIV/0!</v>
      </c>
      <c r="GC4475">
        <f t="shared" si="1336"/>
        <v>0</v>
      </c>
      <c r="GL4475" s="1" t="e">
        <f t="shared" si="1337"/>
        <v>#DIV/0!</v>
      </c>
      <c r="HL4475" s="1" t="e">
        <f t="shared" si="1338"/>
        <v>#DIV/0!</v>
      </c>
    </row>
    <row r="4476" spans="15:220">
      <c r="O4476" s="3">
        <f t="shared" si="1346"/>
        <v>0</v>
      </c>
      <c r="AT4476" s="1" t="e">
        <f t="shared" si="1332"/>
        <v>#DIV/0!</v>
      </c>
      <c r="AU4476" s="1"/>
      <c r="BA4476" s="1" t="e">
        <f t="shared" ref="BA4476:BA4539" si="1347">(AY4476/AZ4476)</f>
        <v>#DIV/0!</v>
      </c>
      <c r="BL4476" s="1" t="e">
        <f t="shared" ref="BL4476:BL4539" si="1348">SUM(BJ4476/BK4476)</f>
        <v>#DIV/0!</v>
      </c>
      <c r="BW4476" s="1" t="e">
        <f t="shared" si="1340"/>
        <v>#DIV/0!</v>
      </c>
      <c r="CH4476" s="1" t="e">
        <f t="shared" si="1341"/>
        <v>#DIV/0!</v>
      </c>
      <c r="DB4476" s="1" t="e">
        <f t="shared" si="1344"/>
        <v>#DIV/0!</v>
      </c>
      <c r="DJ4476" s="1" t="e">
        <f t="shared" si="1345"/>
        <v>#DIV/0!</v>
      </c>
      <c r="EC4476">
        <f t="shared" si="1339"/>
        <v>0</v>
      </c>
      <c r="EL4476" s="1" t="e">
        <f t="shared" si="1333"/>
        <v>#DIV/0!</v>
      </c>
      <c r="ET4476" s="1" t="e">
        <f t="shared" si="1334"/>
        <v>#DIV/0!</v>
      </c>
      <c r="FC4476">
        <f t="shared" si="1335"/>
        <v>0</v>
      </c>
      <c r="FL4476" s="1" t="e">
        <f t="shared" si="1342"/>
        <v>#DIV/0!</v>
      </c>
      <c r="FN4476" s="1"/>
      <c r="FT4476" s="1" t="e">
        <f t="shared" si="1343"/>
        <v>#DIV/0!</v>
      </c>
      <c r="GC4476">
        <f t="shared" si="1336"/>
        <v>0</v>
      </c>
      <c r="GL4476" s="1" t="e">
        <f t="shared" si="1337"/>
        <v>#DIV/0!</v>
      </c>
      <c r="HL4476" s="1" t="e">
        <f t="shared" si="1338"/>
        <v>#DIV/0!</v>
      </c>
    </row>
    <row r="4477" spans="15:220">
      <c r="O4477" s="3">
        <f t="shared" si="1346"/>
        <v>0</v>
      </c>
      <c r="AT4477" s="1" t="e">
        <f t="shared" si="1332"/>
        <v>#DIV/0!</v>
      </c>
      <c r="AU4477" s="1"/>
      <c r="BA4477" s="1" t="e">
        <f t="shared" si="1347"/>
        <v>#DIV/0!</v>
      </c>
      <c r="BL4477" s="1" t="e">
        <f t="shared" si="1348"/>
        <v>#DIV/0!</v>
      </c>
      <c r="BW4477" s="1" t="e">
        <f t="shared" si="1340"/>
        <v>#DIV/0!</v>
      </c>
      <c r="CH4477" s="1" t="e">
        <f t="shared" si="1341"/>
        <v>#DIV/0!</v>
      </c>
      <c r="DB4477" s="1" t="e">
        <f t="shared" si="1344"/>
        <v>#DIV/0!</v>
      </c>
      <c r="DJ4477" s="1" t="e">
        <f t="shared" si="1345"/>
        <v>#DIV/0!</v>
      </c>
      <c r="EC4477">
        <f t="shared" si="1339"/>
        <v>0</v>
      </c>
      <c r="EL4477" s="1" t="e">
        <f t="shared" si="1333"/>
        <v>#DIV/0!</v>
      </c>
      <c r="ET4477" s="1" t="e">
        <f t="shared" si="1334"/>
        <v>#DIV/0!</v>
      </c>
      <c r="FC4477">
        <f t="shared" si="1335"/>
        <v>0</v>
      </c>
      <c r="FL4477" s="1" t="e">
        <f t="shared" si="1342"/>
        <v>#DIV/0!</v>
      </c>
      <c r="FN4477" s="1"/>
      <c r="FT4477" s="1" t="e">
        <f t="shared" si="1343"/>
        <v>#DIV/0!</v>
      </c>
      <c r="GC4477">
        <f t="shared" si="1336"/>
        <v>0</v>
      </c>
      <c r="GL4477" s="1" t="e">
        <f t="shared" si="1337"/>
        <v>#DIV/0!</v>
      </c>
      <c r="HL4477" s="1" t="e">
        <f t="shared" si="1338"/>
        <v>#DIV/0!</v>
      </c>
    </row>
    <row r="4478" spans="15:220">
      <c r="O4478" s="3">
        <f t="shared" si="1346"/>
        <v>0</v>
      </c>
      <c r="AT4478" s="1" t="e">
        <f t="shared" si="1332"/>
        <v>#DIV/0!</v>
      </c>
      <c r="AU4478" s="1"/>
      <c r="BA4478" s="1" t="e">
        <f t="shared" si="1347"/>
        <v>#DIV/0!</v>
      </c>
      <c r="BL4478" s="1" t="e">
        <f t="shared" si="1348"/>
        <v>#DIV/0!</v>
      </c>
      <c r="BW4478" s="1" t="e">
        <f t="shared" si="1340"/>
        <v>#DIV/0!</v>
      </c>
      <c r="CH4478" s="1" t="e">
        <f t="shared" si="1341"/>
        <v>#DIV/0!</v>
      </c>
      <c r="DB4478" s="1" t="e">
        <f t="shared" si="1344"/>
        <v>#DIV/0!</v>
      </c>
      <c r="DJ4478" s="1" t="e">
        <f t="shared" si="1345"/>
        <v>#DIV/0!</v>
      </c>
      <c r="EC4478">
        <f t="shared" si="1339"/>
        <v>0</v>
      </c>
      <c r="EL4478" s="1" t="e">
        <f t="shared" si="1333"/>
        <v>#DIV/0!</v>
      </c>
      <c r="ET4478" s="1" t="e">
        <f t="shared" si="1334"/>
        <v>#DIV/0!</v>
      </c>
      <c r="FC4478">
        <f t="shared" si="1335"/>
        <v>0</v>
      </c>
      <c r="FL4478" s="1" t="e">
        <f t="shared" si="1342"/>
        <v>#DIV/0!</v>
      </c>
      <c r="FN4478" s="1"/>
      <c r="FT4478" s="1" t="e">
        <f t="shared" si="1343"/>
        <v>#DIV/0!</v>
      </c>
      <c r="GC4478">
        <f t="shared" si="1336"/>
        <v>0</v>
      </c>
      <c r="GL4478" s="1" t="e">
        <f t="shared" si="1337"/>
        <v>#DIV/0!</v>
      </c>
      <c r="HL4478" s="1" t="e">
        <f t="shared" si="1338"/>
        <v>#DIV/0!</v>
      </c>
    </row>
    <row r="4479" spans="15:220">
      <c r="O4479" s="3">
        <f t="shared" si="1346"/>
        <v>0</v>
      </c>
      <c r="AT4479" s="1" t="e">
        <f t="shared" si="1332"/>
        <v>#DIV/0!</v>
      </c>
      <c r="AU4479" s="1"/>
      <c r="BA4479" s="1" t="e">
        <f t="shared" si="1347"/>
        <v>#DIV/0!</v>
      </c>
      <c r="BL4479" s="1" t="e">
        <f t="shared" si="1348"/>
        <v>#DIV/0!</v>
      </c>
      <c r="BW4479" s="1" t="e">
        <f t="shared" si="1340"/>
        <v>#DIV/0!</v>
      </c>
      <c r="CH4479" s="1" t="e">
        <f t="shared" si="1341"/>
        <v>#DIV/0!</v>
      </c>
      <c r="DB4479" s="1" t="e">
        <f t="shared" si="1344"/>
        <v>#DIV/0!</v>
      </c>
      <c r="DJ4479" s="1" t="e">
        <f t="shared" si="1345"/>
        <v>#DIV/0!</v>
      </c>
      <c r="EC4479">
        <f t="shared" si="1339"/>
        <v>0</v>
      </c>
      <c r="EL4479" s="1" t="e">
        <f t="shared" si="1333"/>
        <v>#DIV/0!</v>
      </c>
      <c r="ET4479" s="1" t="e">
        <f t="shared" si="1334"/>
        <v>#DIV/0!</v>
      </c>
      <c r="FC4479">
        <f t="shared" si="1335"/>
        <v>0</v>
      </c>
      <c r="FL4479" s="1" t="e">
        <f t="shared" si="1342"/>
        <v>#DIV/0!</v>
      </c>
      <c r="FN4479" s="1"/>
      <c r="FT4479" s="1" t="e">
        <f t="shared" si="1343"/>
        <v>#DIV/0!</v>
      </c>
      <c r="GC4479">
        <f t="shared" si="1336"/>
        <v>0</v>
      </c>
      <c r="GL4479" s="1" t="e">
        <f t="shared" si="1337"/>
        <v>#DIV/0!</v>
      </c>
      <c r="HL4479" s="1" t="e">
        <f t="shared" si="1338"/>
        <v>#DIV/0!</v>
      </c>
    </row>
    <row r="4480" spans="15:220">
      <c r="O4480" s="3">
        <f t="shared" si="1346"/>
        <v>0</v>
      </c>
      <c r="AT4480" s="1" t="e">
        <f t="shared" si="1332"/>
        <v>#DIV/0!</v>
      </c>
      <c r="AU4480" s="1"/>
      <c r="BA4480" s="1" t="e">
        <f t="shared" si="1347"/>
        <v>#DIV/0!</v>
      </c>
      <c r="BL4480" s="1" t="e">
        <f t="shared" si="1348"/>
        <v>#DIV/0!</v>
      </c>
      <c r="BW4480" s="1" t="e">
        <f t="shared" si="1340"/>
        <v>#DIV/0!</v>
      </c>
      <c r="CH4480" s="1" t="e">
        <f t="shared" si="1341"/>
        <v>#DIV/0!</v>
      </c>
      <c r="DB4480" s="1" t="e">
        <f t="shared" si="1344"/>
        <v>#DIV/0!</v>
      </c>
      <c r="DJ4480" s="1" t="e">
        <f t="shared" si="1345"/>
        <v>#DIV/0!</v>
      </c>
      <c r="EC4480">
        <f t="shared" si="1339"/>
        <v>0</v>
      </c>
      <c r="EL4480" s="1" t="e">
        <f t="shared" si="1333"/>
        <v>#DIV/0!</v>
      </c>
      <c r="ET4480" s="1" t="e">
        <f t="shared" si="1334"/>
        <v>#DIV/0!</v>
      </c>
      <c r="FC4480">
        <f t="shared" si="1335"/>
        <v>0</v>
      </c>
      <c r="FL4480" s="1" t="e">
        <f t="shared" si="1342"/>
        <v>#DIV/0!</v>
      </c>
      <c r="FN4480" s="1"/>
      <c r="FT4480" s="1" t="e">
        <f t="shared" si="1343"/>
        <v>#DIV/0!</v>
      </c>
      <c r="GC4480">
        <f t="shared" si="1336"/>
        <v>0</v>
      </c>
      <c r="GL4480" s="1" t="e">
        <f t="shared" si="1337"/>
        <v>#DIV/0!</v>
      </c>
      <c r="HL4480" s="1" t="e">
        <f t="shared" si="1338"/>
        <v>#DIV/0!</v>
      </c>
    </row>
    <row r="4481" spans="15:220">
      <c r="O4481" s="3">
        <f t="shared" si="1346"/>
        <v>0</v>
      </c>
      <c r="AT4481" s="1" t="e">
        <f t="shared" si="1332"/>
        <v>#DIV/0!</v>
      </c>
      <c r="AU4481" s="1"/>
      <c r="BA4481" s="1" t="e">
        <f t="shared" si="1347"/>
        <v>#DIV/0!</v>
      </c>
      <c r="BL4481" s="1" t="e">
        <f t="shared" si="1348"/>
        <v>#DIV/0!</v>
      </c>
      <c r="BW4481" s="1" t="e">
        <f t="shared" si="1340"/>
        <v>#DIV/0!</v>
      </c>
      <c r="CH4481" s="1" t="e">
        <f t="shared" si="1341"/>
        <v>#DIV/0!</v>
      </c>
      <c r="DB4481" s="1" t="e">
        <f t="shared" si="1344"/>
        <v>#DIV/0!</v>
      </c>
      <c r="DJ4481" s="1" t="e">
        <f t="shared" si="1345"/>
        <v>#DIV/0!</v>
      </c>
      <c r="EC4481">
        <f t="shared" si="1339"/>
        <v>0</v>
      </c>
      <c r="EL4481" s="1" t="e">
        <f t="shared" si="1333"/>
        <v>#DIV/0!</v>
      </c>
      <c r="ET4481" s="1" t="e">
        <f t="shared" si="1334"/>
        <v>#DIV/0!</v>
      </c>
      <c r="FC4481">
        <f t="shared" si="1335"/>
        <v>0</v>
      </c>
      <c r="FL4481" s="1" t="e">
        <f t="shared" si="1342"/>
        <v>#DIV/0!</v>
      </c>
      <c r="FN4481" s="1"/>
      <c r="FT4481" s="1" t="e">
        <f t="shared" si="1343"/>
        <v>#DIV/0!</v>
      </c>
      <c r="GC4481">
        <f t="shared" si="1336"/>
        <v>0</v>
      </c>
      <c r="GL4481" s="1" t="e">
        <f t="shared" si="1337"/>
        <v>#DIV/0!</v>
      </c>
      <c r="HL4481" s="1" t="e">
        <f t="shared" si="1338"/>
        <v>#DIV/0!</v>
      </c>
    </row>
    <row r="4482" spans="15:220">
      <c r="O4482" s="3">
        <f t="shared" si="1346"/>
        <v>0</v>
      </c>
      <c r="AT4482" s="1" t="e">
        <f t="shared" si="1332"/>
        <v>#DIV/0!</v>
      </c>
      <c r="AU4482" s="1"/>
      <c r="BA4482" s="1" t="e">
        <f t="shared" si="1347"/>
        <v>#DIV/0!</v>
      </c>
      <c r="BL4482" s="1" t="e">
        <f t="shared" si="1348"/>
        <v>#DIV/0!</v>
      </c>
      <c r="BW4482" s="1" t="e">
        <f t="shared" si="1340"/>
        <v>#DIV/0!</v>
      </c>
      <c r="CH4482" s="1" t="e">
        <f t="shared" si="1341"/>
        <v>#DIV/0!</v>
      </c>
      <c r="DB4482" s="1" t="e">
        <f t="shared" si="1344"/>
        <v>#DIV/0!</v>
      </c>
      <c r="DJ4482" s="1" t="e">
        <f t="shared" si="1345"/>
        <v>#DIV/0!</v>
      </c>
      <c r="EC4482">
        <f t="shared" si="1339"/>
        <v>0</v>
      </c>
      <c r="EL4482" s="1" t="e">
        <f t="shared" si="1333"/>
        <v>#DIV/0!</v>
      </c>
      <c r="ET4482" s="1" t="e">
        <f t="shared" si="1334"/>
        <v>#DIV/0!</v>
      </c>
      <c r="FC4482">
        <f t="shared" si="1335"/>
        <v>0</v>
      </c>
      <c r="FL4482" s="1" t="e">
        <f t="shared" si="1342"/>
        <v>#DIV/0!</v>
      </c>
      <c r="FN4482" s="1"/>
      <c r="FT4482" s="1" t="e">
        <f t="shared" si="1343"/>
        <v>#DIV/0!</v>
      </c>
      <c r="GC4482">
        <f t="shared" si="1336"/>
        <v>0</v>
      </c>
      <c r="GL4482" s="1" t="e">
        <f t="shared" si="1337"/>
        <v>#DIV/0!</v>
      </c>
      <c r="HL4482" s="1" t="e">
        <f t="shared" si="1338"/>
        <v>#DIV/0!</v>
      </c>
    </row>
    <row r="4483" spans="15:220">
      <c r="O4483" s="3">
        <f t="shared" si="1346"/>
        <v>0</v>
      </c>
      <c r="AT4483" s="1" t="e">
        <f t="shared" si="1332"/>
        <v>#DIV/0!</v>
      </c>
      <c r="AU4483" s="1"/>
      <c r="BA4483" s="1" t="e">
        <f t="shared" si="1347"/>
        <v>#DIV/0!</v>
      </c>
      <c r="BL4483" s="1" t="e">
        <f t="shared" si="1348"/>
        <v>#DIV/0!</v>
      </c>
      <c r="BW4483" s="1" t="e">
        <f t="shared" si="1340"/>
        <v>#DIV/0!</v>
      </c>
      <c r="CH4483" s="1" t="e">
        <f t="shared" si="1341"/>
        <v>#DIV/0!</v>
      </c>
      <c r="DB4483" s="1" t="e">
        <f t="shared" si="1344"/>
        <v>#DIV/0!</v>
      </c>
      <c r="DJ4483" s="1" t="e">
        <f t="shared" si="1345"/>
        <v>#DIV/0!</v>
      </c>
      <c r="EC4483">
        <f t="shared" si="1339"/>
        <v>0</v>
      </c>
      <c r="EL4483" s="1" t="e">
        <f t="shared" si="1333"/>
        <v>#DIV/0!</v>
      </c>
      <c r="ET4483" s="1" t="e">
        <f t="shared" si="1334"/>
        <v>#DIV/0!</v>
      </c>
      <c r="FC4483">
        <f t="shared" si="1335"/>
        <v>0</v>
      </c>
      <c r="FL4483" s="1" t="e">
        <f t="shared" si="1342"/>
        <v>#DIV/0!</v>
      </c>
      <c r="FN4483" s="1"/>
      <c r="FT4483" s="1" t="e">
        <f t="shared" si="1343"/>
        <v>#DIV/0!</v>
      </c>
      <c r="GC4483">
        <f t="shared" si="1336"/>
        <v>0</v>
      </c>
      <c r="GL4483" s="1" t="e">
        <f t="shared" si="1337"/>
        <v>#DIV/0!</v>
      </c>
      <c r="HL4483" s="1" t="e">
        <f t="shared" si="1338"/>
        <v>#DIV/0!</v>
      </c>
    </row>
    <row r="4484" spans="15:220">
      <c r="O4484" s="3">
        <f t="shared" si="1346"/>
        <v>0</v>
      </c>
      <c r="AT4484" s="1" t="e">
        <f t="shared" ref="AT4484:AT4547" si="1349">(AR4484/AS4484)</f>
        <v>#DIV/0!</v>
      </c>
      <c r="AU4484" s="1"/>
      <c r="BA4484" s="1" t="e">
        <f t="shared" si="1347"/>
        <v>#DIV/0!</v>
      </c>
      <c r="BL4484" s="1" t="e">
        <f t="shared" si="1348"/>
        <v>#DIV/0!</v>
      </c>
      <c r="BW4484" s="1" t="e">
        <f t="shared" si="1340"/>
        <v>#DIV/0!</v>
      </c>
      <c r="CH4484" s="1" t="e">
        <f t="shared" si="1341"/>
        <v>#DIV/0!</v>
      </c>
      <c r="DB4484" s="1" t="e">
        <f t="shared" si="1344"/>
        <v>#DIV/0!</v>
      </c>
      <c r="DJ4484" s="1" t="e">
        <f t="shared" si="1345"/>
        <v>#DIV/0!</v>
      </c>
      <c r="EC4484">
        <f t="shared" si="1339"/>
        <v>0</v>
      </c>
      <c r="EL4484" s="1" t="e">
        <f t="shared" ref="EL4484:EL4547" si="1350">(EJ4484/EK4484)</f>
        <v>#DIV/0!</v>
      </c>
      <c r="ET4484" s="1" t="e">
        <f t="shared" ref="ET4484:ET4547" si="1351">SUM(ER4484/ES4484)</f>
        <v>#DIV/0!</v>
      </c>
      <c r="FC4484">
        <f t="shared" ref="FC4484:FC4547" si="1352">DAYS360(N4484,FB4484)/7</f>
        <v>0</v>
      </c>
      <c r="FL4484" s="1" t="e">
        <f t="shared" si="1342"/>
        <v>#DIV/0!</v>
      </c>
      <c r="FN4484" s="1"/>
      <c r="FT4484" s="1" t="e">
        <f t="shared" si="1343"/>
        <v>#DIV/0!</v>
      </c>
      <c r="GC4484">
        <f t="shared" ref="GC4484:GC4547" si="1353">DAYS360(AV4484,GB4484)/7</f>
        <v>0</v>
      </c>
      <c r="GL4484" s="1" t="e">
        <f t="shared" ref="GL4484:GL4547" si="1354">(GJ4484/GK4484)</f>
        <v>#DIV/0!</v>
      </c>
      <c r="HL4484" s="1" t="e">
        <f t="shared" ref="HL4484:HL4547" si="1355">(HJ4484/HK4484)</f>
        <v>#DIV/0!</v>
      </c>
    </row>
    <row r="4485" spans="15:220">
      <c r="O4485" s="3">
        <f t="shared" si="1346"/>
        <v>0</v>
      </c>
      <c r="AT4485" s="1" t="e">
        <f t="shared" si="1349"/>
        <v>#DIV/0!</v>
      </c>
      <c r="AU4485" s="1"/>
      <c r="BA4485" s="1" t="e">
        <f t="shared" si="1347"/>
        <v>#DIV/0!</v>
      </c>
      <c r="BL4485" s="1" t="e">
        <f t="shared" si="1348"/>
        <v>#DIV/0!</v>
      </c>
      <c r="BW4485" s="1" t="e">
        <f t="shared" si="1340"/>
        <v>#DIV/0!</v>
      </c>
      <c r="CH4485" s="1" t="e">
        <f t="shared" si="1341"/>
        <v>#DIV/0!</v>
      </c>
      <c r="DB4485" s="1" t="e">
        <f t="shared" si="1344"/>
        <v>#DIV/0!</v>
      </c>
      <c r="DJ4485" s="1" t="e">
        <f t="shared" si="1345"/>
        <v>#DIV/0!</v>
      </c>
      <c r="EC4485">
        <f t="shared" si="1339"/>
        <v>0</v>
      </c>
      <c r="EL4485" s="1" t="e">
        <f t="shared" si="1350"/>
        <v>#DIV/0!</v>
      </c>
      <c r="ET4485" s="1" t="e">
        <f t="shared" si="1351"/>
        <v>#DIV/0!</v>
      </c>
      <c r="FC4485">
        <f t="shared" si="1352"/>
        <v>0</v>
      </c>
      <c r="FL4485" s="1" t="e">
        <f t="shared" si="1342"/>
        <v>#DIV/0!</v>
      </c>
      <c r="FN4485" s="1"/>
      <c r="FT4485" s="1" t="e">
        <f t="shared" si="1343"/>
        <v>#DIV/0!</v>
      </c>
      <c r="GC4485">
        <f t="shared" si="1353"/>
        <v>0</v>
      </c>
      <c r="GL4485" s="1" t="e">
        <f t="shared" si="1354"/>
        <v>#DIV/0!</v>
      </c>
      <c r="HL4485" s="1" t="e">
        <f t="shared" si="1355"/>
        <v>#DIV/0!</v>
      </c>
    </row>
    <row r="4486" spans="15:220">
      <c r="O4486" s="3">
        <f t="shared" si="1346"/>
        <v>0</v>
      </c>
      <c r="AT4486" s="1" t="e">
        <f t="shared" si="1349"/>
        <v>#DIV/0!</v>
      </c>
      <c r="AU4486" s="1"/>
      <c r="BA4486" s="1" t="e">
        <f t="shared" si="1347"/>
        <v>#DIV/0!</v>
      </c>
      <c r="BL4486" s="1" t="e">
        <f t="shared" si="1348"/>
        <v>#DIV/0!</v>
      </c>
      <c r="BW4486" s="1" t="e">
        <f t="shared" si="1340"/>
        <v>#DIV/0!</v>
      </c>
      <c r="CH4486" s="1" t="e">
        <f t="shared" si="1341"/>
        <v>#DIV/0!</v>
      </c>
      <c r="DB4486" s="1" t="e">
        <f t="shared" si="1344"/>
        <v>#DIV/0!</v>
      </c>
      <c r="DJ4486" s="1" t="e">
        <f t="shared" si="1345"/>
        <v>#DIV/0!</v>
      </c>
      <c r="EC4486">
        <f t="shared" ref="EC4486:EC4549" si="1356">DAYS360(N4486,EB4486)/7</f>
        <v>0</v>
      </c>
      <c r="EL4486" s="1" t="e">
        <f t="shared" si="1350"/>
        <v>#DIV/0!</v>
      </c>
      <c r="ET4486" s="1" t="e">
        <f t="shared" si="1351"/>
        <v>#DIV/0!</v>
      </c>
      <c r="FC4486">
        <f t="shared" si="1352"/>
        <v>0</v>
      </c>
      <c r="FL4486" s="1" t="e">
        <f t="shared" si="1342"/>
        <v>#DIV/0!</v>
      </c>
      <c r="FN4486" s="1"/>
      <c r="FT4486" s="1" t="e">
        <f t="shared" si="1343"/>
        <v>#DIV/0!</v>
      </c>
      <c r="GC4486">
        <f t="shared" si="1353"/>
        <v>0</v>
      </c>
      <c r="GL4486" s="1" t="e">
        <f t="shared" si="1354"/>
        <v>#DIV/0!</v>
      </c>
      <c r="HL4486" s="1" t="e">
        <f t="shared" si="1355"/>
        <v>#DIV/0!</v>
      </c>
    </row>
    <row r="4487" spans="15:220">
      <c r="O4487" s="3">
        <f t="shared" si="1346"/>
        <v>0</v>
      </c>
      <c r="AT4487" s="1" t="e">
        <f t="shared" si="1349"/>
        <v>#DIV/0!</v>
      </c>
      <c r="AU4487" s="1"/>
      <c r="BA4487" s="1" t="e">
        <f t="shared" si="1347"/>
        <v>#DIV/0!</v>
      </c>
      <c r="BL4487" s="1" t="e">
        <f t="shared" si="1348"/>
        <v>#DIV/0!</v>
      </c>
      <c r="BW4487" s="1" t="e">
        <f t="shared" ref="BW4487:BW4550" si="1357">SUM(BU4487/BV4487)</f>
        <v>#DIV/0!</v>
      </c>
      <c r="CH4487" s="1" t="e">
        <f t="shared" ref="CH4487:CH4550" si="1358">SUM(CF4487/CG4487)</f>
        <v>#DIV/0!</v>
      </c>
      <c r="DB4487" s="1" t="e">
        <f t="shared" si="1344"/>
        <v>#DIV/0!</v>
      </c>
      <c r="DJ4487" s="1" t="e">
        <f t="shared" si="1345"/>
        <v>#DIV/0!</v>
      </c>
      <c r="EC4487">
        <f t="shared" si="1356"/>
        <v>0</v>
      </c>
      <c r="EL4487" s="1" t="e">
        <f t="shared" si="1350"/>
        <v>#DIV/0!</v>
      </c>
      <c r="ET4487" s="1" t="e">
        <f t="shared" si="1351"/>
        <v>#DIV/0!</v>
      </c>
      <c r="FC4487">
        <f t="shared" si="1352"/>
        <v>0</v>
      </c>
      <c r="FL4487" s="1" t="e">
        <f t="shared" si="1342"/>
        <v>#DIV/0!</v>
      </c>
      <c r="FN4487" s="1"/>
      <c r="FT4487" s="1" t="e">
        <f t="shared" si="1343"/>
        <v>#DIV/0!</v>
      </c>
      <c r="GC4487">
        <f t="shared" si="1353"/>
        <v>0</v>
      </c>
      <c r="GL4487" s="1" t="e">
        <f t="shared" si="1354"/>
        <v>#DIV/0!</v>
      </c>
      <c r="HL4487" s="1" t="e">
        <f t="shared" si="1355"/>
        <v>#DIV/0!</v>
      </c>
    </row>
    <row r="4488" spans="15:220">
      <c r="O4488" s="3">
        <f t="shared" si="1346"/>
        <v>0</v>
      </c>
      <c r="AT4488" s="1" t="e">
        <f t="shared" si="1349"/>
        <v>#DIV/0!</v>
      </c>
      <c r="AU4488" s="1"/>
      <c r="BA4488" s="1" t="e">
        <f t="shared" si="1347"/>
        <v>#DIV/0!</v>
      </c>
      <c r="BL4488" s="1" t="e">
        <f t="shared" si="1348"/>
        <v>#DIV/0!</v>
      </c>
      <c r="BW4488" s="1" t="e">
        <f t="shared" si="1357"/>
        <v>#DIV/0!</v>
      </c>
      <c r="CH4488" s="1" t="e">
        <f t="shared" si="1358"/>
        <v>#DIV/0!</v>
      </c>
      <c r="DB4488" s="1" t="e">
        <f t="shared" si="1344"/>
        <v>#DIV/0!</v>
      </c>
      <c r="DJ4488" s="1" t="e">
        <f t="shared" si="1345"/>
        <v>#DIV/0!</v>
      </c>
      <c r="EC4488">
        <f t="shared" si="1356"/>
        <v>0</v>
      </c>
      <c r="EL4488" s="1" t="e">
        <f t="shared" si="1350"/>
        <v>#DIV/0!</v>
      </c>
      <c r="ET4488" s="1" t="e">
        <f t="shared" si="1351"/>
        <v>#DIV/0!</v>
      </c>
      <c r="FC4488">
        <f t="shared" si="1352"/>
        <v>0</v>
      </c>
      <c r="FL4488" s="1" t="e">
        <f t="shared" si="1342"/>
        <v>#DIV/0!</v>
      </c>
      <c r="FN4488" s="1"/>
      <c r="FT4488" s="1" t="e">
        <f t="shared" si="1343"/>
        <v>#DIV/0!</v>
      </c>
      <c r="GC4488">
        <f t="shared" si="1353"/>
        <v>0</v>
      </c>
      <c r="GL4488" s="1" t="e">
        <f t="shared" si="1354"/>
        <v>#DIV/0!</v>
      </c>
      <c r="HL4488" s="1" t="e">
        <f t="shared" si="1355"/>
        <v>#DIV/0!</v>
      </c>
    </row>
    <row r="4489" spans="15:220">
      <c r="O4489" s="3">
        <f t="shared" si="1346"/>
        <v>0</v>
      </c>
      <c r="AT4489" s="1" t="e">
        <f t="shared" si="1349"/>
        <v>#DIV/0!</v>
      </c>
      <c r="AU4489" s="1"/>
      <c r="BA4489" s="1" t="e">
        <f t="shared" si="1347"/>
        <v>#DIV/0!</v>
      </c>
      <c r="BL4489" s="1" t="e">
        <f t="shared" si="1348"/>
        <v>#DIV/0!</v>
      </c>
      <c r="BW4489" s="1" t="e">
        <f t="shared" si="1357"/>
        <v>#DIV/0!</v>
      </c>
      <c r="CH4489" s="1" t="e">
        <f t="shared" si="1358"/>
        <v>#DIV/0!</v>
      </c>
      <c r="DB4489" s="1" t="e">
        <f t="shared" si="1344"/>
        <v>#DIV/0!</v>
      </c>
      <c r="DJ4489" s="1" t="e">
        <f t="shared" si="1345"/>
        <v>#DIV/0!</v>
      </c>
      <c r="EC4489">
        <f t="shared" si="1356"/>
        <v>0</v>
      </c>
      <c r="EL4489" s="1" t="e">
        <f t="shared" si="1350"/>
        <v>#DIV/0!</v>
      </c>
      <c r="ET4489" s="1" t="e">
        <f t="shared" si="1351"/>
        <v>#DIV/0!</v>
      </c>
      <c r="FC4489">
        <f t="shared" si="1352"/>
        <v>0</v>
      </c>
      <c r="FL4489" s="1" t="e">
        <f t="shared" si="1342"/>
        <v>#DIV/0!</v>
      </c>
      <c r="FN4489" s="1"/>
      <c r="FT4489" s="1" t="e">
        <f t="shared" si="1343"/>
        <v>#DIV/0!</v>
      </c>
      <c r="GC4489">
        <f t="shared" si="1353"/>
        <v>0</v>
      </c>
      <c r="GL4489" s="1" t="e">
        <f t="shared" si="1354"/>
        <v>#DIV/0!</v>
      </c>
      <c r="HL4489" s="1" t="e">
        <f t="shared" si="1355"/>
        <v>#DIV/0!</v>
      </c>
    </row>
    <row r="4490" spans="15:220">
      <c r="O4490" s="3">
        <f t="shared" si="1346"/>
        <v>0</v>
      </c>
      <c r="AT4490" s="1" t="e">
        <f t="shared" si="1349"/>
        <v>#DIV/0!</v>
      </c>
      <c r="AU4490" s="1"/>
      <c r="BA4490" s="1" t="e">
        <f t="shared" si="1347"/>
        <v>#DIV/0!</v>
      </c>
      <c r="BL4490" s="1" t="e">
        <f t="shared" si="1348"/>
        <v>#DIV/0!</v>
      </c>
      <c r="BW4490" s="1" t="e">
        <f t="shared" si="1357"/>
        <v>#DIV/0!</v>
      </c>
      <c r="CH4490" s="1" t="e">
        <f t="shared" si="1358"/>
        <v>#DIV/0!</v>
      </c>
      <c r="DB4490" s="1" t="e">
        <f t="shared" si="1344"/>
        <v>#DIV/0!</v>
      </c>
      <c r="DJ4490" s="1" t="e">
        <f t="shared" si="1345"/>
        <v>#DIV/0!</v>
      </c>
      <c r="EC4490">
        <f t="shared" si="1356"/>
        <v>0</v>
      </c>
      <c r="EL4490" s="1" t="e">
        <f t="shared" si="1350"/>
        <v>#DIV/0!</v>
      </c>
      <c r="ET4490" s="1" t="e">
        <f t="shared" si="1351"/>
        <v>#DIV/0!</v>
      </c>
      <c r="FC4490">
        <f t="shared" si="1352"/>
        <v>0</v>
      </c>
      <c r="FL4490" s="1" t="e">
        <f t="shared" si="1342"/>
        <v>#DIV/0!</v>
      </c>
      <c r="FN4490" s="1"/>
      <c r="FT4490" s="1" t="e">
        <f t="shared" si="1343"/>
        <v>#DIV/0!</v>
      </c>
      <c r="GC4490">
        <f t="shared" si="1353"/>
        <v>0</v>
      </c>
      <c r="GL4490" s="1" t="e">
        <f t="shared" si="1354"/>
        <v>#DIV/0!</v>
      </c>
      <c r="HL4490" s="1" t="e">
        <f t="shared" si="1355"/>
        <v>#DIV/0!</v>
      </c>
    </row>
    <row r="4491" spans="15:220">
      <c r="O4491" s="3">
        <f t="shared" si="1346"/>
        <v>0</v>
      </c>
      <c r="AT4491" s="1" t="e">
        <f t="shared" si="1349"/>
        <v>#DIV/0!</v>
      </c>
      <c r="AU4491" s="1"/>
      <c r="BA4491" s="1" t="e">
        <f t="shared" si="1347"/>
        <v>#DIV/0!</v>
      </c>
      <c r="BL4491" s="1" t="e">
        <f t="shared" si="1348"/>
        <v>#DIV/0!</v>
      </c>
      <c r="BW4491" s="1" t="e">
        <f t="shared" si="1357"/>
        <v>#DIV/0!</v>
      </c>
      <c r="CH4491" s="1" t="e">
        <f t="shared" si="1358"/>
        <v>#DIV/0!</v>
      </c>
      <c r="DB4491" s="1" t="e">
        <f t="shared" si="1344"/>
        <v>#DIV/0!</v>
      </c>
      <c r="DJ4491" s="1" t="e">
        <f t="shared" si="1345"/>
        <v>#DIV/0!</v>
      </c>
      <c r="EC4491">
        <f t="shared" si="1356"/>
        <v>0</v>
      </c>
      <c r="EL4491" s="1" t="e">
        <f t="shared" si="1350"/>
        <v>#DIV/0!</v>
      </c>
      <c r="ET4491" s="1" t="e">
        <f t="shared" si="1351"/>
        <v>#DIV/0!</v>
      </c>
      <c r="FC4491">
        <f t="shared" si="1352"/>
        <v>0</v>
      </c>
      <c r="FL4491" s="1" t="e">
        <f t="shared" si="1342"/>
        <v>#DIV/0!</v>
      </c>
      <c r="FN4491" s="1"/>
      <c r="FT4491" s="1" t="e">
        <f t="shared" si="1343"/>
        <v>#DIV/0!</v>
      </c>
      <c r="GC4491">
        <f t="shared" si="1353"/>
        <v>0</v>
      </c>
      <c r="GL4491" s="1" t="e">
        <f t="shared" si="1354"/>
        <v>#DIV/0!</v>
      </c>
      <c r="HL4491" s="1" t="e">
        <f t="shared" si="1355"/>
        <v>#DIV/0!</v>
      </c>
    </row>
    <row r="4492" spans="15:220">
      <c r="O4492" s="3">
        <f t="shared" si="1346"/>
        <v>0</v>
      </c>
      <c r="AT4492" s="1" t="e">
        <f t="shared" si="1349"/>
        <v>#DIV/0!</v>
      </c>
      <c r="AU4492" s="1"/>
      <c r="BA4492" s="1" t="e">
        <f t="shared" si="1347"/>
        <v>#DIV/0!</v>
      </c>
      <c r="BL4492" s="1" t="e">
        <f t="shared" si="1348"/>
        <v>#DIV/0!</v>
      </c>
      <c r="BW4492" s="1" t="e">
        <f t="shared" si="1357"/>
        <v>#DIV/0!</v>
      </c>
      <c r="CH4492" s="1" t="e">
        <f t="shared" si="1358"/>
        <v>#DIV/0!</v>
      </c>
      <c r="DB4492" s="1" t="e">
        <f t="shared" si="1344"/>
        <v>#DIV/0!</v>
      </c>
      <c r="DJ4492" s="1" t="e">
        <f t="shared" si="1345"/>
        <v>#DIV/0!</v>
      </c>
      <c r="EC4492">
        <f t="shared" si="1356"/>
        <v>0</v>
      </c>
      <c r="EL4492" s="1" t="e">
        <f t="shared" si="1350"/>
        <v>#DIV/0!</v>
      </c>
      <c r="ET4492" s="1" t="e">
        <f t="shared" si="1351"/>
        <v>#DIV/0!</v>
      </c>
      <c r="FC4492">
        <f t="shared" si="1352"/>
        <v>0</v>
      </c>
      <c r="FL4492" s="1" t="e">
        <f t="shared" si="1342"/>
        <v>#DIV/0!</v>
      </c>
      <c r="FN4492" s="1"/>
      <c r="FT4492" s="1" t="e">
        <f t="shared" si="1343"/>
        <v>#DIV/0!</v>
      </c>
      <c r="GC4492">
        <f t="shared" si="1353"/>
        <v>0</v>
      </c>
      <c r="GL4492" s="1" t="e">
        <f t="shared" si="1354"/>
        <v>#DIV/0!</v>
      </c>
      <c r="HL4492" s="1" t="e">
        <f t="shared" si="1355"/>
        <v>#DIV/0!</v>
      </c>
    </row>
    <row r="4493" spans="15:220">
      <c r="O4493" s="3">
        <f t="shared" si="1346"/>
        <v>0</v>
      </c>
      <c r="AT4493" s="1" t="e">
        <f t="shared" si="1349"/>
        <v>#DIV/0!</v>
      </c>
      <c r="AU4493" s="1"/>
      <c r="BA4493" s="1" t="e">
        <f t="shared" si="1347"/>
        <v>#DIV/0!</v>
      </c>
      <c r="BL4493" s="1" t="e">
        <f t="shared" si="1348"/>
        <v>#DIV/0!</v>
      </c>
      <c r="BW4493" s="1" t="e">
        <f t="shared" si="1357"/>
        <v>#DIV/0!</v>
      </c>
      <c r="CH4493" s="1" t="e">
        <f t="shared" si="1358"/>
        <v>#DIV/0!</v>
      </c>
      <c r="DB4493" s="1" t="e">
        <f t="shared" si="1344"/>
        <v>#DIV/0!</v>
      </c>
      <c r="DJ4493" s="1" t="e">
        <f t="shared" si="1345"/>
        <v>#DIV/0!</v>
      </c>
      <c r="EC4493">
        <f t="shared" si="1356"/>
        <v>0</v>
      </c>
      <c r="EL4493" s="1" t="e">
        <f t="shared" si="1350"/>
        <v>#DIV/0!</v>
      </c>
      <c r="ET4493" s="1" t="e">
        <f t="shared" si="1351"/>
        <v>#DIV/0!</v>
      </c>
      <c r="FC4493">
        <f t="shared" si="1352"/>
        <v>0</v>
      </c>
      <c r="FL4493" s="1" t="e">
        <f t="shared" si="1342"/>
        <v>#DIV/0!</v>
      </c>
      <c r="FN4493" s="1"/>
      <c r="FT4493" s="1" t="e">
        <f t="shared" si="1343"/>
        <v>#DIV/0!</v>
      </c>
      <c r="GC4493">
        <f t="shared" si="1353"/>
        <v>0</v>
      </c>
      <c r="GL4493" s="1" t="e">
        <f t="shared" si="1354"/>
        <v>#DIV/0!</v>
      </c>
      <c r="HL4493" s="1" t="e">
        <f t="shared" si="1355"/>
        <v>#DIV/0!</v>
      </c>
    </row>
    <row r="4494" spans="15:220">
      <c r="O4494" s="3">
        <f t="shared" si="1346"/>
        <v>0</v>
      </c>
      <c r="AT4494" s="1" t="e">
        <f t="shared" si="1349"/>
        <v>#DIV/0!</v>
      </c>
      <c r="AU4494" s="1"/>
      <c r="BA4494" s="1" t="e">
        <f t="shared" si="1347"/>
        <v>#DIV/0!</v>
      </c>
      <c r="BL4494" s="1" t="e">
        <f t="shared" si="1348"/>
        <v>#DIV/0!</v>
      </c>
      <c r="BW4494" s="1" t="e">
        <f t="shared" si="1357"/>
        <v>#DIV/0!</v>
      </c>
      <c r="CH4494" s="1" t="e">
        <f t="shared" si="1358"/>
        <v>#DIV/0!</v>
      </c>
      <c r="DB4494" s="1" t="e">
        <f t="shared" si="1344"/>
        <v>#DIV/0!</v>
      </c>
      <c r="DJ4494" s="1" t="e">
        <f t="shared" si="1345"/>
        <v>#DIV/0!</v>
      </c>
      <c r="EC4494">
        <f t="shared" si="1356"/>
        <v>0</v>
      </c>
      <c r="EL4494" s="1" t="e">
        <f t="shared" si="1350"/>
        <v>#DIV/0!</v>
      </c>
      <c r="ET4494" s="1" t="e">
        <f t="shared" si="1351"/>
        <v>#DIV/0!</v>
      </c>
      <c r="FC4494">
        <f t="shared" si="1352"/>
        <v>0</v>
      </c>
      <c r="FL4494" s="1" t="e">
        <f t="shared" si="1342"/>
        <v>#DIV/0!</v>
      </c>
      <c r="FN4494" s="1"/>
      <c r="FT4494" s="1" t="e">
        <f t="shared" si="1343"/>
        <v>#DIV/0!</v>
      </c>
      <c r="GC4494">
        <f t="shared" si="1353"/>
        <v>0</v>
      </c>
      <c r="GL4494" s="1" t="e">
        <f t="shared" si="1354"/>
        <v>#DIV/0!</v>
      </c>
      <c r="HL4494" s="1" t="e">
        <f t="shared" si="1355"/>
        <v>#DIV/0!</v>
      </c>
    </row>
    <row r="4495" spans="15:220">
      <c r="O4495" s="3">
        <f t="shared" si="1346"/>
        <v>0</v>
      </c>
      <c r="AT4495" s="1" t="e">
        <f t="shared" si="1349"/>
        <v>#DIV/0!</v>
      </c>
      <c r="AU4495" s="1"/>
      <c r="BA4495" s="1" t="e">
        <f t="shared" si="1347"/>
        <v>#DIV/0!</v>
      </c>
      <c r="BL4495" s="1" t="e">
        <f t="shared" si="1348"/>
        <v>#DIV/0!</v>
      </c>
      <c r="BW4495" s="1" t="e">
        <f t="shared" si="1357"/>
        <v>#DIV/0!</v>
      </c>
      <c r="CH4495" s="1" t="e">
        <f t="shared" si="1358"/>
        <v>#DIV/0!</v>
      </c>
      <c r="DB4495" s="1" t="e">
        <f t="shared" si="1344"/>
        <v>#DIV/0!</v>
      </c>
      <c r="DJ4495" s="1" t="e">
        <f t="shared" si="1345"/>
        <v>#DIV/0!</v>
      </c>
      <c r="EC4495">
        <f t="shared" si="1356"/>
        <v>0</v>
      </c>
      <c r="EL4495" s="1" t="e">
        <f t="shared" si="1350"/>
        <v>#DIV/0!</v>
      </c>
      <c r="ET4495" s="1" t="e">
        <f t="shared" si="1351"/>
        <v>#DIV/0!</v>
      </c>
      <c r="FC4495">
        <f t="shared" si="1352"/>
        <v>0</v>
      </c>
      <c r="FL4495" s="1" t="e">
        <f t="shared" si="1342"/>
        <v>#DIV/0!</v>
      </c>
      <c r="FN4495" s="1"/>
      <c r="FT4495" s="1" t="e">
        <f t="shared" si="1343"/>
        <v>#DIV/0!</v>
      </c>
      <c r="GC4495">
        <f t="shared" si="1353"/>
        <v>0</v>
      </c>
      <c r="GL4495" s="1" t="e">
        <f t="shared" si="1354"/>
        <v>#DIV/0!</v>
      </c>
      <c r="HL4495" s="1" t="e">
        <f t="shared" si="1355"/>
        <v>#DIV/0!</v>
      </c>
    </row>
    <row r="4496" spans="15:220">
      <c r="O4496" s="3">
        <f t="shared" si="1346"/>
        <v>0</v>
      </c>
      <c r="AT4496" s="1" t="e">
        <f t="shared" si="1349"/>
        <v>#DIV/0!</v>
      </c>
      <c r="AU4496" s="1"/>
      <c r="BA4496" s="1" t="e">
        <f t="shared" si="1347"/>
        <v>#DIV/0!</v>
      </c>
      <c r="BL4496" s="1" t="e">
        <f t="shared" si="1348"/>
        <v>#DIV/0!</v>
      </c>
      <c r="BW4496" s="1" t="e">
        <f t="shared" si="1357"/>
        <v>#DIV/0!</v>
      </c>
      <c r="CH4496" s="1" t="e">
        <f t="shared" si="1358"/>
        <v>#DIV/0!</v>
      </c>
      <c r="DB4496" s="1" t="e">
        <f t="shared" si="1344"/>
        <v>#DIV/0!</v>
      </c>
      <c r="DJ4496" s="1" t="e">
        <f t="shared" si="1345"/>
        <v>#DIV/0!</v>
      </c>
      <c r="EC4496">
        <f t="shared" si="1356"/>
        <v>0</v>
      </c>
      <c r="EL4496" s="1" t="e">
        <f t="shared" si="1350"/>
        <v>#DIV/0!</v>
      </c>
      <c r="ET4496" s="1" t="e">
        <f t="shared" si="1351"/>
        <v>#DIV/0!</v>
      </c>
      <c r="FC4496">
        <f t="shared" si="1352"/>
        <v>0</v>
      </c>
      <c r="FL4496" s="1" t="e">
        <f t="shared" si="1342"/>
        <v>#DIV/0!</v>
      </c>
      <c r="FN4496" s="1"/>
      <c r="FT4496" s="1" t="e">
        <f t="shared" si="1343"/>
        <v>#DIV/0!</v>
      </c>
      <c r="GC4496">
        <f t="shared" si="1353"/>
        <v>0</v>
      </c>
      <c r="GL4496" s="1" t="e">
        <f t="shared" si="1354"/>
        <v>#DIV/0!</v>
      </c>
      <c r="HL4496" s="1" t="e">
        <f t="shared" si="1355"/>
        <v>#DIV/0!</v>
      </c>
    </row>
    <row r="4497" spans="15:220">
      <c r="O4497" s="3">
        <f t="shared" si="1346"/>
        <v>0</v>
      </c>
      <c r="AT4497" s="1" t="e">
        <f t="shared" si="1349"/>
        <v>#DIV/0!</v>
      </c>
      <c r="AU4497" s="1"/>
      <c r="BA4497" s="1" t="e">
        <f t="shared" si="1347"/>
        <v>#DIV/0!</v>
      </c>
      <c r="BL4497" s="1" t="e">
        <f t="shared" si="1348"/>
        <v>#DIV/0!</v>
      </c>
      <c r="BW4497" s="1" t="e">
        <f t="shared" si="1357"/>
        <v>#DIV/0!</v>
      </c>
      <c r="CH4497" s="1" t="e">
        <f t="shared" si="1358"/>
        <v>#DIV/0!</v>
      </c>
      <c r="DB4497" s="1" t="e">
        <f t="shared" si="1344"/>
        <v>#DIV/0!</v>
      </c>
      <c r="DJ4497" s="1" t="e">
        <f t="shared" si="1345"/>
        <v>#DIV/0!</v>
      </c>
      <c r="EC4497">
        <f t="shared" si="1356"/>
        <v>0</v>
      </c>
      <c r="EL4497" s="1" t="e">
        <f t="shared" si="1350"/>
        <v>#DIV/0!</v>
      </c>
      <c r="ET4497" s="1" t="e">
        <f t="shared" si="1351"/>
        <v>#DIV/0!</v>
      </c>
      <c r="FC4497">
        <f t="shared" si="1352"/>
        <v>0</v>
      </c>
      <c r="FL4497" s="1" t="e">
        <f t="shared" si="1342"/>
        <v>#DIV/0!</v>
      </c>
      <c r="FN4497" s="1"/>
      <c r="FT4497" s="1" t="e">
        <f t="shared" si="1343"/>
        <v>#DIV/0!</v>
      </c>
      <c r="GC4497">
        <f t="shared" si="1353"/>
        <v>0</v>
      </c>
      <c r="GL4497" s="1" t="e">
        <f t="shared" si="1354"/>
        <v>#DIV/0!</v>
      </c>
      <c r="HL4497" s="1" t="e">
        <f t="shared" si="1355"/>
        <v>#DIV/0!</v>
      </c>
    </row>
    <row r="4498" spans="15:220">
      <c r="O4498" s="3">
        <f t="shared" si="1346"/>
        <v>0</v>
      </c>
      <c r="AT4498" s="1" t="e">
        <f t="shared" si="1349"/>
        <v>#DIV/0!</v>
      </c>
      <c r="AU4498" s="1"/>
      <c r="BA4498" s="1" t="e">
        <f t="shared" si="1347"/>
        <v>#DIV/0!</v>
      </c>
      <c r="BL4498" s="1" t="e">
        <f t="shared" si="1348"/>
        <v>#DIV/0!</v>
      </c>
      <c r="BW4498" s="1" t="e">
        <f t="shared" si="1357"/>
        <v>#DIV/0!</v>
      </c>
      <c r="CH4498" s="1" t="e">
        <f t="shared" si="1358"/>
        <v>#DIV/0!</v>
      </c>
      <c r="DB4498" s="1" t="e">
        <f t="shared" si="1344"/>
        <v>#DIV/0!</v>
      </c>
      <c r="DJ4498" s="1" t="e">
        <f t="shared" si="1345"/>
        <v>#DIV/0!</v>
      </c>
      <c r="EC4498">
        <f t="shared" si="1356"/>
        <v>0</v>
      </c>
      <c r="EL4498" s="1" t="e">
        <f t="shared" si="1350"/>
        <v>#DIV/0!</v>
      </c>
      <c r="ET4498" s="1" t="e">
        <f t="shared" si="1351"/>
        <v>#DIV/0!</v>
      </c>
      <c r="FC4498">
        <f t="shared" si="1352"/>
        <v>0</v>
      </c>
      <c r="FL4498" s="1" t="e">
        <f t="shared" si="1342"/>
        <v>#DIV/0!</v>
      </c>
      <c r="FN4498" s="1"/>
      <c r="FT4498" s="1" t="e">
        <f t="shared" si="1343"/>
        <v>#DIV/0!</v>
      </c>
      <c r="GC4498">
        <f t="shared" si="1353"/>
        <v>0</v>
      </c>
      <c r="GL4498" s="1" t="e">
        <f t="shared" si="1354"/>
        <v>#DIV/0!</v>
      </c>
      <c r="HL4498" s="1" t="e">
        <f t="shared" si="1355"/>
        <v>#DIV/0!</v>
      </c>
    </row>
    <row r="4499" spans="15:220">
      <c r="O4499" s="3">
        <f t="shared" si="1346"/>
        <v>0</v>
      </c>
      <c r="AT4499" s="1" t="e">
        <f t="shared" si="1349"/>
        <v>#DIV/0!</v>
      </c>
      <c r="AU4499" s="1"/>
      <c r="BA4499" s="1" t="e">
        <f t="shared" si="1347"/>
        <v>#DIV/0!</v>
      </c>
      <c r="BL4499" s="1" t="e">
        <f t="shared" si="1348"/>
        <v>#DIV/0!</v>
      </c>
      <c r="BW4499" s="1" t="e">
        <f t="shared" si="1357"/>
        <v>#DIV/0!</v>
      </c>
      <c r="CH4499" s="1" t="e">
        <f t="shared" si="1358"/>
        <v>#DIV/0!</v>
      </c>
      <c r="DB4499" s="1" t="e">
        <f t="shared" si="1344"/>
        <v>#DIV/0!</v>
      </c>
      <c r="DJ4499" s="1" t="e">
        <f t="shared" si="1345"/>
        <v>#DIV/0!</v>
      </c>
      <c r="EC4499">
        <f t="shared" si="1356"/>
        <v>0</v>
      </c>
      <c r="EL4499" s="1" t="e">
        <f t="shared" si="1350"/>
        <v>#DIV/0!</v>
      </c>
      <c r="ET4499" s="1" t="e">
        <f t="shared" si="1351"/>
        <v>#DIV/0!</v>
      </c>
      <c r="FC4499">
        <f t="shared" si="1352"/>
        <v>0</v>
      </c>
      <c r="FL4499" s="1" t="e">
        <f t="shared" si="1342"/>
        <v>#DIV/0!</v>
      </c>
      <c r="FN4499" s="1"/>
      <c r="FT4499" s="1" t="e">
        <f t="shared" si="1343"/>
        <v>#DIV/0!</v>
      </c>
      <c r="GC4499">
        <f t="shared" si="1353"/>
        <v>0</v>
      </c>
      <c r="GL4499" s="1" t="e">
        <f t="shared" si="1354"/>
        <v>#DIV/0!</v>
      </c>
      <c r="HL4499" s="1" t="e">
        <f t="shared" si="1355"/>
        <v>#DIV/0!</v>
      </c>
    </row>
    <row r="4500" spans="15:220">
      <c r="O4500" s="3">
        <f t="shared" si="1346"/>
        <v>0</v>
      </c>
      <c r="AT4500" s="1" t="e">
        <f t="shared" si="1349"/>
        <v>#DIV/0!</v>
      </c>
      <c r="AU4500" s="1"/>
      <c r="BA4500" s="1" t="e">
        <f t="shared" si="1347"/>
        <v>#DIV/0!</v>
      </c>
      <c r="BL4500" s="1" t="e">
        <f t="shared" si="1348"/>
        <v>#DIV/0!</v>
      </c>
      <c r="BW4500" s="1" t="e">
        <f t="shared" si="1357"/>
        <v>#DIV/0!</v>
      </c>
      <c r="CH4500" s="1" t="e">
        <f t="shared" si="1358"/>
        <v>#DIV/0!</v>
      </c>
      <c r="DB4500" s="1" t="e">
        <f t="shared" si="1344"/>
        <v>#DIV/0!</v>
      </c>
      <c r="DJ4500" s="1" t="e">
        <f t="shared" si="1345"/>
        <v>#DIV/0!</v>
      </c>
      <c r="EC4500">
        <f t="shared" si="1356"/>
        <v>0</v>
      </c>
      <c r="EL4500" s="1" t="e">
        <f t="shared" si="1350"/>
        <v>#DIV/0!</v>
      </c>
      <c r="ET4500" s="1" t="e">
        <f t="shared" si="1351"/>
        <v>#DIV/0!</v>
      </c>
      <c r="FC4500">
        <f t="shared" si="1352"/>
        <v>0</v>
      </c>
      <c r="FL4500" s="1" t="e">
        <f t="shared" si="1342"/>
        <v>#DIV/0!</v>
      </c>
      <c r="FN4500" s="1"/>
      <c r="FT4500" s="1" t="e">
        <f t="shared" si="1343"/>
        <v>#DIV/0!</v>
      </c>
      <c r="GC4500">
        <f t="shared" si="1353"/>
        <v>0</v>
      </c>
      <c r="GL4500" s="1" t="e">
        <f t="shared" si="1354"/>
        <v>#DIV/0!</v>
      </c>
      <c r="HL4500" s="1" t="e">
        <f t="shared" si="1355"/>
        <v>#DIV/0!</v>
      </c>
    </row>
    <row r="4501" spans="15:220">
      <c r="O4501" s="3">
        <f t="shared" si="1346"/>
        <v>0</v>
      </c>
      <c r="AT4501" s="1" t="e">
        <f t="shared" si="1349"/>
        <v>#DIV/0!</v>
      </c>
      <c r="AU4501" s="1"/>
      <c r="BA4501" s="1" t="e">
        <f t="shared" si="1347"/>
        <v>#DIV/0!</v>
      </c>
      <c r="BL4501" s="1" t="e">
        <f t="shared" si="1348"/>
        <v>#DIV/0!</v>
      </c>
      <c r="BW4501" s="1" t="e">
        <f t="shared" si="1357"/>
        <v>#DIV/0!</v>
      </c>
      <c r="CH4501" s="1" t="e">
        <f t="shared" si="1358"/>
        <v>#DIV/0!</v>
      </c>
      <c r="DB4501" s="1" t="e">
        <f t="shared" si="1344"/>
        <v>#DIV/0!</v>
      </c>
      <c r="DJ4501" s="1" t="e">
        <f t="shared" si="1345"/>
        <v>#DIV/0!</v>
      </c>
      <c r="EC4501">
        <f t="shared" si="1356"/>
        <v>0</v>
      </c>
      <c r="EL4501" s="1" t="e">
        <f t="shared" si="1350"/>
        <v>#DIV/0!</v>
      </c>
      <c r="ET4501" s="1" t="e">
        <f t="shared" si="1351"/>
        <v>#DIV/0!</v>
      </c>
      <c r="FC4501">
        <f t="shared" si="1352"/>
        <v>0</v>
      </c>
      <c r="FL4501" s="1" t="e">
        <f t="shared" si="1342"/>
        <v>#DIV/0!</v>
      </c>
      <c r="FN4501" s="1"/>
      <c r="FT4501" s="1" t="e">
        <f t="shared" si="1343"/>
        <v>#DIV/0!</v>
      </c>
      <c r="GC4501">
        <f t="shared" si="1353"/>
        <v>0</v>
      </c>
      <c r="GL4501" s="1" t="e">
        <f t="shared" si="1354"/>
        <v>#DIV/0!</v>
      </c>
      <c r="HL4501" s="1" t="e">
        <f t="shared" si="1355"/>
        <v>#DIV/0!</v>
      </c>
    </row>
    <row r="4502" spans="15:220">
      <c r="O4502" s="3">
        <f t="shared" si="1346"/>
        <v>0</v>
      </c>
      <c r="AT4502" s="1" t="e">
        <f t="shared" si="1349"/>
        <v>#DIV/0!</v>
      </c>
      <c r="AU4502" s="1"/>
      <c r="BA4502" s="1" t="e">
        <f t="shared" si="1347"/>
        <v>#DIV/0!</v>
      </c>
      <c r="BL4502" s="1" t="e">
        <f t="shared" si="1348"/>
        <v>#DIV/0!</v>
      </c>
      <c r="BW4502" s="1" t="e">
        <f t="shared" si="1357"/>
        <v>#DIV/0!</v>
      </c>
      <c r="CH4502" s="1" t="e">
        <f t="shared" si="1358"/>
        <v>#DIV/0!</v>
      </c>
      <c r="DB4502" s="1" t="e">
        <f t="shared" si="1344"/>
        <v>#DIV/0!</v>
      </c>
      <c r="DJ4502" s="1" t="e">
        <f t="shared" si="1345"/>
        <v>#DIV/0!</v>
      </c>
      <c r="EC4502">
        <f t="shared" si="1356"/>
        <v>0</v>
      </c>
      <c r="EL4502" s="1" t="e">
        <f t="shared" si="1350"/>
        <v>#DIV/0!</v>
      </c>
      <c r="ET4502" s="1" t="e">
        <f t="shared" si="1351"/>
        <v>#DIV/0!</v>
      </c>
      <c r="FC4502">
        <f t="shared" si="1352"/>
        <v>0</v>
      </c>
      <c r="FL4502" s="1" t="e">
        <f t="shared" ref="FL4502:FL4565" si="1359">(FJ4502/FK4502)</f>
        <v>#DIV/0!</v>
      </c>
      <c r="FN4502" s="1"/>
      <c r="FT4502" s="1" t="e">
        <f t="shared" ref="FT4502:FT4565" si="1360">SUM(FR4502/FS4502)</f>
        <v>#DIV/0!</v>
      </c>
      <c r="GC4502">
        <f t="shared" si="1353"/>
        <v>0</v>
      </c>
      <c r="GL4502" s="1" t="e">
        <f t="shared" si="1354"/>
        <v>#DIV/0!</v>
      </c>
      <c r="HL4502" s="1" t="e">
        <f t="shared" si="1355"/>
        <v>#DIV/0!</v>
      </c>
    </row>
    <row r="4503" spans="15:220">
      <c r="O4503" s="3">
        <f t="shared" si="1346"/>
        <v>0</v>
      </c>
      <c r="AT4503" s="1" t="e">
        <f t="shared" si="1349"/>
        <v>#DIV/0!</v>
      </c>
      <c r="AU4503" s="1"/>
      <c r="BA4503" s="1" t="e">
        <f t="shared" si="1347"/>
        <v>#DIV/0!</v>
      </c>
      <c r="BL4503" s="1" t="e">
        <f t="shared" si="1348"/>
        <v>#DIV/0!</v>
      </c>
      <c r="BW4503" s="1" t="e">
        <f t="shared" si="1357"/>
        <v>#DIV/0!</v>
      </c>
      <c r="CH4503" s="1" t="e">
        <f t="shared" si="1358"/>
        <v>#DIV/0!</v>
      </c>
      <c r="DB4503" s="1" t="e">
        <f t="shared" si="1344"/>
        <v>#DIV/0!</v>
      </c>
      <c r="DJ4503" s="1" t="e">
        <f t="shared" si="1345"/>
        <v>#DIV/0!</v>
      </c>
      <c r="EC4503">
        <f t="shared" si="1356"/>
        <v>0</v>
      </c>
      <c r="EL4503" s="1" t="e">
        <f t="shared" si="1350"/>
        <v>#DIV/0!</v>
      </c>
      <c r="ET4503" s="1" t="e">
        <f t="shared" si="1351"/>
        <v>#DIV/0!</v>
      </c>
      <c r="FC4503">
        <f t="shared" si="1352"/>
        <v>0</v>
      </c>
      <c r="FL4503" s="1" t="e">
        <f t="shared" si="1359"/>
        <v>#DIV/0!</v>
      </c>
      <c r="FN4503" s="1"/>
      <c r="FT4503" s="1" t="e">
        <f t="shared" si="1360"/>
        <v>#DIV/0!</v>
      </c>
      <c r="GC4503">
        <f t="shared" si="1353"/>
        <v>0</v>
      </c>
      <c r="GL4503" s="1" t="e">
        <f t="shared" si="1354"/>
        <v>#DIV/0!</v>
      </c>
      <c r="HL4503" s="1" t="e">
        <f t="shared" si="1355"/>
        <v>#DIV/0!</v>
      </c>
    </row>
    <row r="4504" spans="15:220">
      <c r="O4504" s="3">
        <f t="shared" si="1346"/>
        <v>0</v>
      </c>
      <c r="AT4504" s="1" t="e">
        <f t="shared" si="1349"/>
        <v>#DIV/0!</v>
      </c>
      <c r="AU4504" s="1"/>
      <c r="BA4504" s="1" t="e">
        <f t="shared" si="1347"/>
        <v>#DIV/0!</v>
      </c>
      <c r="BL4504" s="1" t="e">
        <f t="shared" si="1348"/>
        <v>#DIV/0!</v>
      </c>
      <c r="BW4504" s="1" t="e">
        <f t="shared" si="1357"/>
        <v>#DIV/0!</v>
      </c>
      <c r="CH4504" s="1" t="e">
        <f t="shared" si="1358"/>
        <v>#DIV/0!</v>
      </c>
      <c r="DB4504" s="1" t="e">
        <f t="shared" si="1344"/>
        <v>#DIV/0!</v>
      </c>
      <c r="DJ4504" s="1" t="e">
        <f t="shared" si="1345"/>
        <v>#DIV/0!</v>
      </c>
      <c r="EC4504">
        <f t="shared" si="1356"/>
        <v>0</v>
      </c>
      <c r="EL4504" s="1" t="e">
        <f t="shared" si="1350"/>
        <v>#DIV/0!</v>
      </c>
      <c r="ET4504" s="1" t="e">
        <f t="shared" si="1351"/>
        <v>#DIV/0!</v>
      </c>
      <c r="FC4504">
        <f t="shared" si="1352"/>
        <v>0</v>
      </c>
      <c r="FL4504" s="1" t="e">
        <f t="shared" si="1359"/>
        <v>#DIV/0!</v>
      </c>
      <c r="FN4504" s="1"/>
      <c r="FT4504" s="1" t="e">
        <f t="shared" si="1360"/>
        <v>#DIV/0!</v>
      </c>
      <c r="GC4504">
        <f t="shared" si="1353"/>
        <v>0</v>
      </c>
      <c r="GL4504" s="1" t="e">
        <f t="shared" si="1354"/>
        <v>#DIV/0!</v>
      </c>
      <c r="HL4504" s="1" t="e">
        <f t="shared" si="1355"/>
        <v>#DIV/0!</v>
      </c>
    </row>
    <row r="4505" spans="15:220">
      <c r="O4505" s="3">
        <f t="shared" si="1346"/>
        <v>0</v>
      </c>
      <c r="AT4505" s="1" t="e">
        <f t="shared" si="1349"/>
        <v>#DIV/0!</v>
      </c>
      <c r="AU4505" s="1"/>
      <c r="BA4505" s="1" t="e">
        <f t="shared" si="1347"/>
        <v>#DIV/0!</v>
      </c>
      <c r="BL4505" s="1" t="e">
        <f t="shared" si="1348"/>
        <v>#DIV/0!</v>
      </c>
      <c r="BW4505" s="1" t="e">
        <f t="shared" si="1357"/>
        <v>#DIV/0!</v>
      </c>
      <c r="CH4505" s="1" t="e">
        <f t="shared" si="1358"/>
        <v>#DIV/0!</v>
      </c>
      <c r="DB4505" s="1" t="e">
        <f t="shared" si="1344"/>
        <v>#DIV/0!</v>
      </c>
      <c r="DJ4505" s="1" t="e">
        <f t="shared" si="1345"/>
        <v>#DIV/0!</v>
      </c>
      <c r="EC4505">
        <f t="shared" si="1356"/>
        <v>0</v>
      </c>
      <c r="EL4505" s="1" t="e">
        <f t="shared" si="1350"/>
        <v>#DIV/0!</v>
      </c>
      <c r="ET4505" s="1" t="e">
        <f t="shared" si="1351"/>
        <v>#DIV/0!</v>
      </c>
      <c r="FC4505">
        <f t="shared" si="1352"/>
        <v>0</v>
      </c>
      <c r="FL4505" s="1" t="e">
        <f t="shared" si="1359"/>
        <v>#DIV/0!</v>
      </c>
      <c r="FN4505" s="1"/>
      <c r="FT4505" s="1" t="e">
        <f t="shared" si="1360"/>
        <v>#DIV/0!</v>
      </c>
      <c r="GC4505">
        <f t="shared" si="1353"/>
        <v>0</v>
      </c>
      <c r="GL4505" s="1" t="e">
        <f t="shared" si="1354"/>
        <v>#DIV/0!</v>
      </c>
      <c r="HL4505" s="1" t="e">
        <f t="shared" si="1355"/>
        <v>#DIV/0!</v>
      </c>
    </row>
    <row r="4506" spans="15:220">
      <c r="O4506" s="3">
        <f t="shared" si="1346"/>
        <v>0</v>
      </c>
      <c r="AT4506" s="1" t="e">
        <f t="shared" si="1349"/>
        <v>#DIV/0!</v>
      </c>
      <c r="AU4506" s="1"/>
      <c r="BA4506" s="1" t="e">
        <f t="shared" si="1347"/>
        <v>#DIV/0!</v>
      </c>
      <c r="BL4506" s="1" t="e">
        <f t="shared" si="1348"/>
        <v>#DIV/0!</v>
      </c>
      <c r="BW4506" s="1" t="e">
        <f t="shared" si="1357"/>
        <v>#DIV/0!</v>
      </c>
      <c r="CH4506" s="1" t="e">
        <f t="shared" si="1358"/>
        <v>#DIV/0!</v>
      </c>
      <c r="DB4506" s="1" t="e">
        <f t="shared" si="1344"/>
        <v>#DIV/0!</v>
      </c>
      <c r="DJ4506" s="1" t="e">
        <f t="shared" si="1345"/>
        <v>#DIV/0!</v>
      </c>
      <c r="EC4506">
        <f t="shared" si="1356"/>
        <v>0</v>
      </c>
      <c r="EL4506" s="1" t="e">
        <f t="shared" si="1350"/>
        <v>#DIV/0!</v>
      </c>
      <c r="ET4506" s="1" t="e">
        <f t="shared" si="1351"/>
        <v>#DIV/0!</v>
      </c>
      <c r="FC4506">
        <f t="shared" si="1352"/>
        <v>0</v>
      </c>
      <c r="FL4506" s="1" t="e">
        <f t="shared" si="1359"/>
        <v>#DIV/0!</v>
      </c>
      <c r="FN4506" s="1"/>
      <c r="FT4506" s="1" t="e">
        <f t="shared" si="1360"/>
        <v>#DIV/0!</v>
      </c>
      <c r="GC4506">
        <f t="shared" si="1353"/>
        <v>0</v>
      </c>
      <c r="GL4506" s="1" t="e">
        <f t="shared" si="1354"/>
        <v>#DIV/0!</v>
      </c>
      <c r="HL4506" s="1" t="e">
        <f t="shared" si="1355"/>
        <v>#DIV/0!</v>
      </c>
    </row>
    <row r="4507" spans="15:220">
      <c r="O4507" s="3">
        <f t="shared" si="1346"/>
        <v>0</v>
      </c>
      <c r="AT4507" s="1" t="e">
        <f t="shared" si="1349"/>
        <v>#DIV/0!</v>
      </c>
      <c r="AU4507" s="1"/>
      <c r="BA4507" s="1" t="e">
        <f t="shared" si="1347"/>
        <v>#DIV/0!</v>
      </c>
      <c r="BL4507" s="1" t="e">
        <f t="shared" si="1348"/>
        <v>#DIV/0!</v>
      </c>
      <c r="BW4507" s="1" t="e">
        <f t="shared" si="1357"/>
        <v>#DIV/0!</v>
      </c>
      <c r="CH4507" s="1" t="e">
        <f t="shared" si="1358"/>
        <v>#DIV/0!</v>
      </c>
      <c r="DB4507" s="1" t="e">
        <f t="shared" si="1344"/>
        <v>#DIV/0!</v>
      </c>
      <c r="DJ4507" s="1" t="e">
        <f t="shared" si="1345"/>
        <v>#DIV/0!</v>
      </c>
      <c r="EC4507">
        <f t="shared" si="1356"/>
        <v>0</v>
      </c>
      <c r="EL4507" s="1" t="e">
        <f t="shared" si="1350"/>
        <v>#DIV/0!</v>
      </c>
      <c r="ET4507" s="1" t="e">
        <f t="shared" si="1351"/>
        <v>#DIV/0!</v>
      </c>
      <c r="FC4507">
        <f t="shared" si="1352"/>
        <v>0</v>
      </c>
      <c r="FL4507" s="1" t="e">
        <f t="shared" si="1359"/>
        <v>#DIV/0!</v>
      </c>
      <c r="FN4507" s="1"/>
      <c r="FT4507" s="1" t="e">
        <f t="shared" si="1360"/>
        <v>#DIV/0!</v>
      </c>
      <c r="GC4507">
        <f t="shared" si="1353"/>
        <v>0</v>
      </c>
      <c r="GL4507" s="1" t="e">
        <f t="shared" si="1354"/>
        <v>#DIV/0!</v>
      </c>
      <c r="HL4507" s="1" t="e">
        <f t="shared" si="1355"/>
        <v>#DIV/0!</v>
      </c>
    </row>
    <row r="4508" spans="15:220">
      <c r="O4508" s="3">
        <f t="shared" si="1346"/>
        <v>0</v>
      </c>
      <c r="AT4508" s="1" t="e">
        <f t="shared" si="1349"/>
        <v>#DIV/0!</v>
      </c>
      <c r="AU4508" s="1"/>
      <c r="BA4508" s="1" t="e">
        <f t="shared" si="1347"/>
        <v>#DIV/0!</v>
      </c>
      <c r="BL4508" s="1" t="e">
        <f t="shared" si="1348"/>
        <v>#DIV/0!</v>
      </c>
      <c r="BW4508" s="1" t="e">
        <f t="shared" si="1357"/>
        <v>#DIV/0!</v>
      </c>
      <c r="CH4508" s="1" t="e">
        <f t="shared" si="1358"/>
        <v>#DIV/0!</v>
      </c>
      <c r="DB4508" s="1" t="e">
        <f t="shared" si="1344"/>
        <v>#DIV/0!</v>
      </c>
      <c r="DJ4508" s="1" t="e">
        <f t="shared" si="1345"/>
        <v>#DIV/0!</v>
      </c>
      <c r="EC4508">
        <f t="shared" si="1356"/>
        <v>0</v>
      </c>
      <c r="EL4508" s="1" t="e">
        <f t="shared" si="1350"/>
        <v>#DIV/0!</v>
      </c>
      <c r="ET4508" s="1" t="e">
        <f t="shared" si="1351"/>
        <v>#DIV/0!</v>
      </c>
      <c r="FC4508">
        <f t="shared" si="1352"/>
        <v>0</v>
      </c>
      <c r="FL4508" s="1" t="e">
        <f t="shared" si="1359"/>
        <v>#DIV/0!</v>
      </c>
      <c r="FN4508" s="1"/>
      <c r="FT4508" s="1" t="e">
        <f t="shared" si="1360"/>
        <v>#DIV/0!</v>
      </c>
      <c r="GC4508">
        <f t="shared" si="1353"/>
        <v>0</v>
      </c>
      <c r="GL4508" s="1" t="e">
        <f t="shared" si="1354"/>
        <v>#DIV/0!</v>
      </c>
      <c r="HL4508" s="1" t="e">
        <f t="shared" si="1355"/>
        <v>#DIV/0!</v>
      </c>
    </row>
    <row r="4509" spans="15:220">
      <c r="O4509" s="3">
        <f t="shared" si="1346"/>
        <v>0</v>
      </c>
      <c r="AT4509" s="1" t="e">
        <f t="shared" si="1349"/>
        <v>#DIV/0!</v>
      </c>
      <c r="AU4509" s="1"/>
      <c r="BA4509" s="1" t="e">
        <f t="shared" si="1347"/>
        <v>#DIV/0!</v>
      </c>
      <c r="BL4509" s="1" t="e">
        <f t="shared" si="1348"/>
        <v>#DIV/0!</v>
      </c>
      <c r="BW4509" s="1" t="e">
        <f t="shared" si="1357"/>
        <v>#DIV/0!</v>
      </c>
      <c r="CH4509" s="1" t="e">
        <f t="shared" si="1358"/>
        <v>#DIV/0!</v>
      </c>
      <c r="DB4509" s="1" t="e">
        <f t="shared" si="1344"/>
        <v>#DIV/0!</v>
      </c>
      <c r="DJ4509" s="1" t="e">
        <f t="shared" si="1345"/>
        <v>#DIV/0!</v>
      </c>
      <c r="EC4509">
        <f t="shared" si="1356"/>
        <v>0</v>
      </c>
      <c r="EL4509" s="1" t="e">
        <f t="shared" si="1350"/>
        <v>#DIV/0!</v>
      </c>
      <c r="ET4509" s="1" t="e">
        <f t="shared" si="1351"/>
        <v>#DIV/0!</v>
      </c>
      <c r="FC4509">
        <f t="shared" si="1352"/>
        <v>0</v>
      </c>
      <c r="FL4509" s="1" t="e">
        <f t="shared" si="1359"/>
        <v>#DIV/0!</v>
      </c>
      <c r="FN4509" s="1"/>
      <c r="FT4509" s="1" t="e">
        <f t="shared" si="1360"/>
        <v>#DIV/0!</v>
      </c>
      <c r="GC4509">
        <f t="shared" si="1353"/>
        <v>0</v>
      </c>
      <c r="GL4509" s="1" t="e">
        <f t="shared" si="1354"/>
        <v>#DIV/0!</v>
      </c>
      <c r="HL4509" s="1" t="e">
        <f t="shared" si="1355"/>
        <v>#DIV/0!</v>
      </c>
    </row>
    <row r="4510" spans="15:220">
      <c r="O4510" s="3">
        <f t="shared" si="1346"/>
        <v>0</v>
      </c>
      <c r="AT4510" s="1" t="e">
        <f t="shared" si="1349"/>
        <v>#DIV/0!</v>
      </c>
      <c r="AU4510" s="1"/>
      <c r="BA4510" s="1" t="e">
        <f t="shared" si="1347"/>
        <v>#DIV/0!</v>
      </c>
      <c r="BL4510" s="1" t="e">
        <f t="shared" si="1348"/>
        <v>#DIV/0!</v>
      </c>
      <c r="BW4510" s="1" t="e">
        <f t="shared" si="1357"/>
        <v>#DIV/0!</v>
      </c>
      <c r="CH4510" s="1" t="e">
        <f t="shared" si="1358"/>
        <v>#DIV/0!</v>
      </c>
      <c r="DB4510" s="1" t="e">
        <f t="shared" si="1344"/>
        <v>#DIV/0!</v>
      </c>
      <c r="DJ4510" s="1" t="e">
        <f t="shared" si="1345"/>
        <v>#DIV/0!</v>
      </c>
      <c r="EC4510">
        <f t="shared" si="1356"/>
        <v>0</v>
      </c>
      <c r="EL4510" s="1" t="e">
        <f t="shared" si="1350"/>
        <v>#DIV/0!</v>
      </c>
      <c r="ET4510" s="1" t="e">
        <f t="shared" si="1351"/>
        <v>#DIV/0!</v>
      </c>
      <c r="FC4510">
        <f t="shared" si="1352"/>
        <v>0</v>
      </c>
      <c r="FL4510" s="1" t="e">
        <f t="shared" si="1359"/>
        <v>#DIV/0!</v>
      </c>
      <c r="FN4510" s="1"/>
      <c r="FT4510" s="1" t="e">
        <f t="shared" si="1360"/>
        <v>#DIV/0!</v>
      </c>
      <c r="GC4510">
        <f t="shared" si="1353"/>
        <v>0</v>
      </c>
      <c r="GL4510" s="1" t="e">
        <f t="shared" si="1354"/>
        <v>#DIV/0!</v>
      </c>
      <c r="HL4510" s="1" t="e">
        <f t="shared" si="1355"/>
        <v>#DIV/0!</v>
      </c>
    </row>
    <row r="4511" spans="15:220">
      <c r="O4511" s="3">
        <f t="shared" si="1346"/>
        <v>0</v>
      </c>
      <c r="AT4511" s="1" t="e">
        <f t="shared" si="1349"/>
        <v>#DIV/0!</v>
      </c>
      <c r="AU4511" s="1"/>
      <c r="BA4511" s="1" t="e">
        <f t="shared" si="1347"/>
        <v>#DIV/0!</v>
      </c>
      <c r="BL4511" s="1" t="e">
        <f t="shared" si="1348"/>
        <v>#DIV/0!</v>
      </c>
      <c r="BW4511" s="1" t="e">
        <f t="shared" si="1357"/>
        <v>#DIV/0!</v>
      </c>
      <c r="CH4511" s="1" t="e">
        <f t="shared" si="1358"/>
        <v>#DIV/0!</v>
      </c>
      <c r="DB4511" s="1" t="e">
        <f t="shared" si="1344"/>
        <v>#DIV/0!</v>
      </c>
      <c r="DJ4511" s="1" t="e">
        <f t="shared" si="1345"/>
        <v>#DIV/0!</v>
      </c>
      <c r="EC4511">
        <f t="shared" si="1356"/>
        <v>0</v>
      </c>
      <c r="EL4511" s="1" t="e">
        <f t="shared" si="1350"/>
        <v>#DIV/0!</v>
      </c>
      <c r="ET4511" s="1" t="e">
        <f t="shared" si="1351"/>
        <v>#DIV/0!</v>
      </c>
      <c r="FC4511">
        <f t="shared" si="1352"/>
        <v>0</v>
      </c>
      <c r="FL4511" s="1" t="e">
        <f t="shared" si="1359"/>
        <v>#DIV/0!</v>
      </c>
      <c r="FN4511" s="1"/>
      <c r="FT4511" s="1" t="e">
        <f t="shared" si="1360"/>
        <v>#DIV/0!</v>
      </c>
      <c r="GC4511">
        <f t="shared" si="1353"/>
        <v>0</v>
      </c>
      <c r="GL4511" s="1" t="e">
        <f t="shared" si="1354"/>
        <v>#DIV/0!</v>
      </c>
      <c r="HL4511" s="1" t="e">
        <f t="shared" si="1355"/>
        <v>#DIV/0!</v>
      </c>
    </row>
    <row r="4512" spans="15:220">
      <c r="O4512" s="3">
        <f t="shared" si="1346"/>
        <v>0</v>
      </c>
      <c r="AT4512" s="1" t="e">
        <f t="shared" si="1349"/>
        <v>#DIV/0!</v>
      </c>
      <c r="AU4512" s="1"/>
      <c r="BA4512" s="1" t="e">
        <f t="shared" si="1347"/>
        <v>#DIV/0!</v>
      </c>
      <c r="BL4512" s="1" t="e">
        <f t="shared" si="1348"/>
        <v>#DIV/0!</v>
      </c>
      <c r="BW4512" s="1" t="e">
        <f t="shared" si="1357"/>
        <v>#DIV/0!</v>
      </c>
      <c r="CH4512" s="1" t="e">
        <f t="shared" si="1358"/>
        <v>#DIV/0!</v>
      </c>
      <c r="DB4512" s="1" t="e">
        <f t="shared" si="1344"/>
        <v>#DIV/0!</v>
      </c>
      <c r="DJ4512" s="1" t="e">
        <f t="shared" si="1345"/>
        <v>#DIV/0!</v>
      </c>
      <c r="EC4512">
        <f t="shared" si="1356"/>
        <v>0</v>
      </c>
      <c r="EL4512" s="1" t="e">
        <f t="shared" si="1350"/>
        <v>#DIV/0!</v>
      </c>
      <c r="ET4512" s="1" t="e">
        <f t="shared" si="1351"/>
        <v>#DIV/0!</v>
      </c>
      <c r="FC4512">
        <f t="shared" si="1352"/>
        <v>0</v>
      </c>
      <c r="FL4512" s="1" t="e">
        <f t="shared" si="1359"/>
        <v>#DIV/0!</v>
      </c>
      <c r="FN4512" s="1"/>
      <c r="FT4512" s="1" t="e">
        <f t="shared" si="1360"/>
        <v>#DIV/0!</v>
      </c>
      <c r="GC4512">
        <f t="shared" si="1353"/>
        <v>0</v>
      </c>
      <c r="GL4512" s="1" t="e">
        <f t="shared" si="1354"/>
        <v>#DIV/0!</v>
      </c>
      <c r="HL4512" s="1" t="e">
        <f t="shared" si="1355"/>
        <v>#DIV/0!</v>
      </c>
    </row>
    <row r="4513" spans="15:220">
      <c r="O4513" s="3">
        <f t="shared" si="1346"/>
        <v>0</v>
      </c>
      <c r="AT4513" s="1" t="e">
        <f t="shared" si="1349"/>
        <v>#DIV/0!</v>
      </c>
      <c r="AU4513" s="1"/>
      <c r="BA4513" s="1" t="e">
        <f t="shared" si="1347"/>
        <v>#DIV/0!</v>
      </c>
      <c r="BL4513" s="1" t="e">
        <f t="shared" si="1348"/>
        <v>#DIV/0!</v>
      </c>
      <c r="BW4513" s="1" t="e">
        <f t="shared" si="1357"/>
        <v>#DIV/0!</v>
      </c>
      <c r="CH4513" s="1" t="e">
        <f t="shared" si="1358"/>
        <v>#DIV/0!</v>
      </c>
      <c r="DB4513" s="1" t="e">
        <f t="shared" si="1344"/>
        <v>#DIV/0!</v>
      </c>
      <c r="DJ4513" s="1" t="e">
        <f t="shared" si="1345"/>
        <v>#DIV/0!</v>
      </c>
      <c r="EC4513">
        <f t="shared" si="1356"/>
        <v>0</v>
      </c>
      <c r="EL4513" s="1" t="e">
        <f t="shared" si="1350"/>
        <v>#DIV/0!</v>
      </c>
      <c r="ET4513" s="1" t="e">
        <f t="shared" si="1351"/>
        <v>#DIV/0!</v>
      </c>
      <c r="FC4513">
        <f t="shared" si="1352"/>
        <v>0</v>
      </c>
      <c r="FL4513" s="1" t="e">
        <f t="shared" si="1359"/>
        <v>#DIV/0!</v>
      </c>
      <c r="FN4513" s="1"/>
      <c r="FT4513" s="1" t="e">
        <f t="shared" si="1360"/>
        <v>#DIV/0!</v>
      </c>
      <c r="GC4513">
        <f t="shared" si="1353"/>
        <v>0</v>
      </c>
      <c r="GL4513" s="1" t="e">
        <f t="shared" si="1354"/>
        <v>#DIV/0!</v>
      </c>
      <c r="HL4513" s="1" t="e">
        <f t="shared" si="1355"/>
        <v>#DIV/0!</v>
      </c>
    </row>
    <row r="4514" spans="15:220">
      <c r="O4514" s="3">
        <f t="shared" si="1346"/>
        <v>0</v>
      </c>
      <c r="AT4514" s="1" t="e">
        <f t="shared" si="1349"/>
        <v>#DIV/0!</v>
      </c>
      <c r="AU4514" s="1"/>
      <c r="BA4514" s="1" t="e">
        <f t="shared" si="1347"/>
        <v>#DIV/0!</v>
      </c>
      <c r="BL4514" s="1" t="e">
        <f t="shared" si="1348"/>
        <v>#DIV/0!</v>
      </c>
      <c r="BW4514" s="1" t="e">
        <f t="shared" si="1357"/>
        <v>#DIV/0!</v>
      </c>
      <c r="CH4514" s="1" t="e">
        <f t="shared" si="1358"/>
        <v>#DIV/0!</v>
      </c>
      <c r="DB4514" s="1" t="e">
        <f t="shared" si="1344"/>
        <v>#DIV/0!</v>
      </c>
      <c r="DJ4514" s="1" t="e">
        <f t="shared" si="1345"/>
        <v>#DIV/0!</v>
      </c>
      <c r="EC4514">
        <f t="shared" si="1356"/>
        <v>0</v>
      </c>
      <c r="EL4514" s="1" t="e">
        <f t="shared" si="1350"/>
        <v>#DIV/0!</v>
      </c>
      <c r="ET4514" s="1" t="e">
        <f t="shared" si="1351"/>
        <v>#DIV/0!</v>
      </c>
      <c r="FC4514">
        <f t="shared" si="1352"/>
        <v>0</v>
      </c>
      <c r="FL4514" s="1" t="e">
        <f t="shared" si="1359"/>
        <v>#DIV/0!</v>
      </c>
      <c r="FN4514" s="1"/>
      <c r="FT4514" s="1" t="e">
        <f t="shared" si="1360"/>
        <v>#DIV/0!</v>
      </c>
      <c r="GC4514">
        <f t="shared" si="1353"/>
        <v>0</v>
      </c>
      <c r="GL4514" s="1" t="e">
        <f t="shared" si="1354"/>
        <v>#DIV/0!</v>
      </c>
      <c r="HL4514" s="1" t="e">
        <f t="shared" si="1355"/>
        <v>#DIV/0!</v>
      </c>
    </row>
    <row r="4515" spans="15:220">
      <c r="O4515" s="3">
        <f t="shared" si="1346"/>
        <v>0</v>
      </c>
      <c r="AT4515" s="1" t="e">
        <f t="shared" si="1349"/>
        <v>#DIV/0!</v>
      </c>
      <c r="AU4515" s="1"/>
      <c r="BA4515" s="1" t="e">
        <f t="shared" si="1347"/>
        <v>#DIV/0!</v>
      </c>
      <c r="BL4515" s="1" t="e">
        <f t="shared" si="1348"/>
        <v>#DIV/0!</v>
      </c>
      <c r="BW4515" s="1" t="e">
        <f t="shared" si="1357"/>
        <v>#DIV/0!</v>
      </c>
      <c r="CH4515" s="1" t="e">
        <f t="shared" si="1358"/>
        <v>#DIV/0!</v>
      </c>
      <c r="DB4515" s="1" t="e">
        <f t="shared" si="1344"/>
        <v>#DIV/0!</v>
      </c>
      <c r="DJ4515" s="1" t="e">
        <f t="shared" si="1345"/>
        <v>#DIV/0!</v>
      </c>
      <c r="EC4515">
        <f t="shared" si="1356"/>
        <v>0</v>
      </c>
      <c r="EL4515" s="1" t="e">
        <f t="shared" si="1350"/>
        <v>#DIV/0!</v>
      </c>
      <c r="ET4515" s="1" t="e">
        <f t="shared" si="1351"/>
        <v>#DIV/0!</v>
      </c>
      <c r="FC4515">
        <f t="shared" si="1352"/>
        <v>0</v>
      </c>
      <c r="FL4515" s="1" t="e">
        <f t="shared" si="1359"/>
        <v>#DIV/0!</v>
      </c>
      <c r="FN4515" s="1"/>
      <c r="FT4515" s="1" t="e">
        <f t="shared" si="1360"/>
        <v>#DIV/0!</v>
      </c>
      <c r="GC4515">
        <f t="shared" si="1353"/>
        <v>0</v>
      </c>
      <c r="GL4515" s="1" t="e">
        <f t="shared" si="1354"/>
        <v>#DIV/0!</v>
      </c>
      <c r="HL4515" s="1" t="e">
        <f t="shared" si="1355"/>
        <v>#DIV/0!</v>
      </c>
    </row>
    <row r="4516" spans="15:220">
      <c r="O4516" s="3">
        <f t="shared" si="1346"/>
        <v>0</v>
      </c>
      <c r="AT4516" s="1" t="e">
        <f t="shared" si="1349"/>
        <v>#DIV/0!</v>
      </c>
      <c r="AU4516" s="1"/>
      <c r="BA4516" s="1" t="e">
        <f t="shared" si="1347"/>
        <v>#DIV/0!</v>
      </c>
      <c r="BL4516" s="1" t="e">
        <f t="shared" si="1348"/>
        <v>#DIV/0!</v>
      </c>
      <c r="BW4516" s="1" t="e">
        <f t="shared" si="1357"/>
        <v>#DIV/0!</v>
      </c>
      <c r="CH4516" s="1" t="e">
        <f t="shared" si="1358"/>
        <v>#DIV/0!</v>
      </c>
      <c r="DB4516" s="1" t="e">
        <f t="shared" si="1344"/>
        <v>#DIV/0!</v>
      </c>
      <c r="DJ4516" s="1" t="e">
        <f t="shared" si="1345"/>
        <v>#DIV/0!</v>
      </c>
      <c r="EC4516">
        <f t="shared" si="1356"/>
        <v>0</v>
      </c>
      <c r="EL4516" s="1" t="e">
        <f t="shared" si="1350"/>
        <v>#DIV/0!</v>
      </c>
      <c r="ET4516" s="1" t="e">
        <f t="shared" si="1351"/>
        <v>#DIV/0!</v>
      </c>
      <c r="FC4516">
        <f t="shared" si="1352"/>
        <v>0</v>
      </c>
      <c r="FL4516" s="1" t="e">
        <f t="shared" si="1359"/>
        <v>#DIV/0!</v>
      </c>
      <c r="FN4516" s="1"/>
      <c r="FT4516" s="1" t="e">
        <f t="shared" si="1360"/>
        <v>#DIV/0!</v>
      </c>
      <c r="GC4516">
        <f t="shared" si="1353"/>
        <v>0</v>
      </c>
      <c r="GL4516" s="1" t="e">
        <f t="shared" si="1354"/>
        <v>#DIV/0!</v>
      </c>
      <c r="HL4516" s="1" t="e">
        <f t="shared" si="1355"/>
        <v>#DIV/0!</v>
      </c>
    </row>
    <row r="4517" spans="15:220">
      <c r="O4517" s="3">
        <f t="shared" si="1346"/>
        <v>0</v>
      </c>
      <c r="AT4517" s="1" t="e">
        <f t="shared" si="1349"/>
        <v>#DIV/0!</v>
      </c>
      <c r="AU4517" s="1"/>
      <c r="BA4517" s="1" t="e">
        <f t="shared" si="1347"/>
        <v>#DIV/0!</v>
      </c>
      <c r="BL4517" s="1" t="e">
        <f t="shared" si="1348"/>
        <v>#DIV/0!</v>
      </c>
      <c r="BW4517" s="1" t="e">
        <f t="shared" si="1357"/>
        <v>#DIV/0!</v>
      </c>
      <c r="CH4517" s="1" t="e">
        <f t="shared" si="1358"/>
        <v>#DIV/0!</v>
      </c>
      <c r="DB4517" s="1" t="e">
        <f t="shared" si="1344"/>
        <v>#DIV/0!</v>
      </c>
      <c r="DJ4517" s="1" t="e">
        <f t="shared" si="1345"/>
        <v>#DIV/0!</v>
      </c>
      <c r="EC4517">
        <f t="shared" si="1356"/>
        <v>0</v>
      </c>
      <c r="EL4517" s="1" t="e">
        <f t="shared" si="1350"/>
        <v>#DIV/0!</v>
      </c>
      <c r="ET4517" s="1" t="e">
        <f t="shared" si="1351"/>
        <v>#DIV/0!</v>
      </c>
      <c r="FC4517">
        <f t="shared" si="1352"/>
        <v>0</v>
      </c>
      <c r="FL4517" s="1" t="e">
        <f t="shared" si="1359"/>
        <v>#DIV/0!</v>
      </c>
      <c r="FN4517" s="1"/>
      <c r="FT4517" s="1" t="e">
        <f t="shared" si="1360"/>
        <v>#DIV/0!</v>
      </c>
      <c r="GC4517">
        <f t="shared" si="1353"/>
        <v>0</v>
      </c>
      <c r="GL4517" s="1" t="e">
        <f t="shared" si="1354"/>
        <v>#DIV/0!</v>
      </c>
      <c r="HL4517" s="1" t="e">
        <f t="shared" si="1355"/>
        <v>#DIV/0!</v>
      </c>
    </row>
    <row r="4518" spans="15:220">
      <c r="O4518" s="3">
        <f t="shared" si="1346"/>
        <v>0</v>
      </c>
      <c r="AT4518" s="1" t="e">
        <f t="shared" si="1349"/>
        <v>#DIV/0!</v>
      </c>
      <c r="AU4518" s="1"/>
      <c r="BA4518" s="1" t="e">
        <f t="shared" si="1347"/>
        <v>#DIV/0!</v>
      </c>
      <c r="BL4518" s="1" t="e">
        <f t="shared" si="1348"/>
        <v>#DIV/0!</v>
      </c>
      <c r="BW4518" s="1" t="e">
        <f t="shared" si="1357"/>
        <v>#DIV/0!</v>
      </c>
      <c r="CH4518" s="1" t="e">
        <f t="shared" si="1358"/>
        <v>#DIV/0!</v>
      </c>
      <c r="DB4518" s="1" t="e">
        <f t="shared" si="1344"/>
        <v>#DIV/0!</v>
      </c>
      <c r="DJ4518" s="1" t="e">
        <f t="shared" si="1345"/>
        <v>#DIV/0!</v>
      </c>
      <c r="EC4518">
        <f t="shared" si="1356"/>
        <v>0</v>
      </c>
      <c r="EL4518" s="1" t="e">
        <f t="shared" si="1350"/>
        <v>#DIV/0!</v>
      </c>
      <c r="ET4518" s="1" t="e">
        <f t="shared" si="1351"/>
        <v>#DIV/0!</v>
      </c>
      <c r="FC4518">
        <f t="shared" si="1352"/>
        <v>0</v>
      </c>
      <c r="FL4518" s="1" t="e">
        <f t="shared" si="1359"/>
        <v>#DIV/0!</v>
      </c>
      <c r="FN4518" s="1"/>
      <c r="FT4518" s="1" t="e">
        <f t="shared" si="1360"/>
        <v>#DIV/0!</v>
      </c>
      <c r="GC4518">
        <f t="shared" si="1353"/>
        <v>0</v>
      </c>
      <c r="GL4518" s="1" t="e">
        <f t="shared" si="1354"/>
        <v>#DIV/0!</v>
      </c>
      <c r="HL4518" s="1" t="e">
        <f t="shared" si="1355"/>
        <v>#DIV/0!</v>
      </c>
    </row>
    <row r="4519" spans="15:220">
      <c r="O4519" s="3">
        <f t="shared" si="1346"/>
        <v>0</v>
      </c>
      <c r="AT4519" s="1" t="e">
        <f t="shared" si="1349"/>
        <v>#DIV/0!</v>
      </c>
      <c r="AU4519" s="1"/>
      <c r="BA4519" s="1" t="e">
        <f t="shared" si="1347"/>
        <v>#DIV/0!</v>
      </c>
      <c r="BL4519" s="1" t="e">
        <f t="shared" si="1348"/>
        <v>#DIV/0!</v>
      </c>
      <c r="BW4519" s="1" t="e">
        <f t="shared" si="1357"/>
        <v>#DIV/0!</v>
      </c>
      <c r="CH4519" s="1" t="e">
        <f t="shared" si="1358"/>
        <v>#DIV/0!</v>
      </c>
      <c r="DB4519" s="1" t="e">
        <f t="shared" si="1344"/>
        <v>#DIV/0!</v>
      </c>
      <c r="DJ4519" s="1" t="e">
        <f t="shared" si="1345"/>
        <v>#DIV/0!</v>
      </c>
      <c r="EC4519">
        <f t="shared" si="1356"/>
        <v>0</v>
      </c>
      <c r="EL4519" s="1" t="e">
        <f t="shared" si="1350"/>
        <v>#DIV/0!</v>
      </c>
      <c r="ET4519" s="1" t="e">
        <f t="shared" si="1351"/>
        <v>#DIV/0!</v>
      </c>
      <c r="FC4519">
        <f t="shared" si="1352"/>
        <v>0</v>
      </c>
      <c r="FL4519" s="1" t="e">
        <f t="shared" si="1359"/>
        <v>#DIV/0!</v>
      </c>
      <c r="FN4519" s="1"/>
      <c r="FT4519" s="1" t="e">
        <f t="shared" si="1360"/>
        <v>#DIV/0!</v>
      </c>
      <c r="GC4519">
        <f t="shared" si="1353"/>
        <v>0</v>
      </c>
      <c r="GL4519" s="1" t="e">
        <f t="shared" si="1354"/>
        <v>#DIV/0!</v>
      </c>
      <c r="HL4519" s="1" t="e">
        <f t="shared" si="1355"/>
        <v>#DIV/0!</v>
      </c>
    </row>
    <row r="4520" spans="15:220">
      <c r="O4520" s="3">
        <f t="shared" si="1346"/>
        <v>0</v>
      </c>
      <c r="AT4520" s="1" t="e">
        <f t="shared" si="1349"/>
        <v>#DIV/0!</v>
      </c>
      <c r="AU4520" s="1"/>
      <c r="BA4520" s="1" t="e">
        <f t="shared" si="1347"/>
        <v>#DIV/0!</v>
      </c>
      <c r="BL4520" s="1" t="e">
        <f t="shared" si="1348"/>
        <v>#DIV/0!</v>
      </c>
      <c r="BW4520" s="1" t="e">
        <f t="shared" si="1357"/>
        <v>#DIV/0!</v>
      </c>
      <c r="CH4520" s="1" t="e">
        <f t="shared" si="1358"/>
        <v>#DIV/0!</v>
      </c>
      <c r="DB4520" s="1" t="e">
        <f t="shared" si="1344"/>
        <v>#DIV/0!</v>
      </c>
      <c r="DJ4520" s="1" t="e">
        <f t="shared" si="1345"/>
        <v>#DIV/0!</v>
      </c>
      <c r="EC4520">
        <f t="shared" si="1356"/>
        <v>0</v>
      </c>
      <c r="EL4520" s="1" t="e">
        <f t="shared" si="1350"/>
        <v>#DIV/0!</v>
      </c>
      <c r="ET4520" s="1" t="e">
        <f t="shared" si="1351"/>
        <v>#DIV/0!</v>
      </c>
      <c r="FC4520">
        <f t="shared" si="1352"/>
        <v>0</v>
      </c>
      <c r="FL4520" s="1" t="e">
        <f t="shared" si="1359"/>
        <v>#DIV/0!</v>
      </c>
      <c r="FN4520" s="1"/>
      <c r="FT4520" s="1" t="e">
        <f t="shared" si="1360"/>
        <v>#DIV/0!</v>
      </c>
      <c r="GC4520">
        <f t="shared" si="1353"/>
        <v>0</v>
      </c>
      <c r="GL4520" s="1" t="e">
        <f t="shared" si="1354"/>
        <v>#DIV/0!</v>
      </c>
      <c r="HL4520" s="1" t="e">
        <f t="shared" si="1355"/>
        <v>#DIV/0!</v>
      </c>
    </row>
    <row r="4521" spans="15:220">
      <c r="O4521" s="3">
        <f t="shared" si="1346"/>
        <v>0</v>
      </c>
      <c r="AT4521" s="1" t="e">
        <f t="shared" si="1349"/>
        <v>#DIV/0!</v>
      </c>
      <c r="AU4521" s="1"/>
      <c r="BA4521" s="1" t="e">
        <f t="shared" si="1347"/>
        <v>#DIV/0!</v>
      </c>
      <c r="BL4521" s="1" t="e">
        <f t="shared" si="1348"/>
        <v>#DIV/0!</v>
      </c>
      <c r="BW4521" s="1" t="e">
        <f t="shared" si="1357"/>
        <v>#DIV/0!</v>
      </c>
      <c r="CH4521" s="1" t="e">
        <f t="shared" si="1358"/>
        <v>#DIV/0!</v>
      </c>
      <c r="DB4521" s="1" t="e">
        <f t="shared" si="1344"/>
        <v>#DIV/0!</v>
      </c>
      <c r="DJ4521" s="1" t="e">
        <f t="shared" si="1345"/>
        <v>#DIV/0!</v>
      </c>
      <c r="EC4521">
        <f t="shared" si="1356"/>
        <v>0</v>
      </c>
      <c r="EL4521" s="1" t="e">
        <f t="shared" si="1350"/>
        <v>#DIV/0!</v>
      </c>
      <c r="ET4521" s="1" t="e">
        <f t="shared" si="1351"/>
        <v>#DIV/0!</v>
      </c>
      <c r="FC4521">
        <f t="shared" si="1352"/>
        <v>0</v>
      </c>
      <c r="FL4521" s="1" t="e">
        <f t="shared" si="1359"/>
        <v>#DIV/0!</v>
      </c>
      <c r="FN4521" s="1"/>
      <c r="FT4521" s="1" t="e">
        <f t="shared" si="1360"/>
        <v>#DIV/0!</v>
      </c>
      <c r="GC4521">
        <f t="shared" si="1353"/>
        <v>0</v>
      </c>
      <c r="GL4521" s="1" t="e">
        <f t="shared" si="1354"/>
        <v>#DIV/0!</v>
      </c>
      <c r="HL4521" s="1" t="e">
        <f t="shared" si="1355"/>
        <v>#DIV/0!</v>
      </c>
    </row>
    <row r="4522" spans="15:220">
      <c r="O4522" s="3">
        <f t="shared" si="1346"/>
        <v>0</v>
      </c>
      <c r="AT4522" s="1" t="e">
        <f t="shared" si="1349"/>
        <v>#DIV/0!</v>
      </c>
      <c r="AU4522" s="1"/>
      <c r="BA4522" s="1" t="e">
        <f t="shared" si="1347"/>
        <v>#DIV/0!</v>
      </c>
      <c r="BL4522" s="1" t="e">
        <f t="shared" si="1348"/>
        <v>#DIV/0!</v>
      </c>
      <c r="BW4522" s="1" t="e">
        <f t="shared" si="1357"/>
        <v>#DIV/0!</v>
      </c>
      <c r="CH4522" s="1" t="e">
        <f t="shared" si="1358"/>
        <v>#DIV/0!</v>
      </c>
      <c r="DB4522" s="1" t="e">
        <f t="shared" si="1344"/>
        <v>#DIV/0!</v>
      </c>
      <c r="DJ4522" s="1" t="e">
        <f t="shared" si="1345"/>
        <v>#DIV/0!</v>
      </c>
      <c r="EC4522">
        <f t="shared" si="1356"/>
        <v>0</v>
      </c>
      <c r="EL4522" s="1" t="e">
        <f t="shared" si="1350"/>
        <v>#DIV/0!</v>
      </c>
      <c r="ET4522" s="1" t="e">
        <f t="shared" si="1351"/>
        <v>#DIV/0!</v>
      </c>
      <c r="FC4522">
        <f t="shared" si="1352"/>
        <v>0</v>
      </c>
      <c r="FL4522" s="1" t="e">
        <f t="shared" si="1359"/>
        <v>#DIV/0!</v>
      </c>
      <c r="FN4522" s="1"/>
      <c r="FT4522" s="1" t="e">
        <f t="shared" si="1360"/>
        <v>#DIV/0!</v>
      </c>
      <c r="GC4522">
        <f t="shared" si="1353"/>
        <v>0</v>
      </c>
      <c r="GL4522" s="1" t="e">
        <f t="shared" si="1354"/>
        <v>#DIV/0!</v>
      </c>
      <c r="HL4522" s="1" t="e">
        <f t="shared" si="1355"/>
        <v>#DIV/0!</v>
      </c>
    </row>
    <row r="4523" spans="15:220">
      <c r="O4523" s="3">
        <f t="shared" si="1346"/>
        <v>0</v>
      </c>
      <c r="AT4523" s="1" t="e">
        <f t="shared" si="1349"/>
        <v>#DIV/0!</v>
      </c>
      <c r="AU4523" s="1"/>
      <c r="BA4523" s="1" t="e">
        <f t="shared" si="1347"/>
        <v>#DIV/0!</v>
      </c>
      <c r="BL4523" s="1" t="e">
        <f t="shared" si="1348"/>
        <v>#DIV/0!</v>
      </c>
      <c r="BW4523" s="1" t="e">
        <f t="shared" si="1357"/>
        <v>#DIV/0!</v>
      </c>
      <c r="CH4523" s="1" t="e">
        <f t="shared" si="1358"/>
        <v>#DIV/0!</v>
      </c>
      <c r="DB4523" s="1" t="e">
        <f t="shared" si="1344"/>
        <v>#DIV/0!</v>
      </c>
      <c r="DJ4523" s="1" t="e">
        <f t="shared" si="1345"/>
        <v>#DIV/0!</v>
      </c>
      <c r="EC4523">
        <f t="shared" si="1356"/>
        <v>0</v>
      </c>
      <c r="EL4523" s="1" t="e">
        <f t="shared" si="1350"/>
        <v>#DIV/0!</v>
      </c>
      <c r="ET4523" s="1" t="e">
        <f t="shared" si="1351"/>
        <v>#DIV/0!</v>
      </c>
      <c r="FC4523">
        <f t="shared" si="1352"/>
        <v>0</v>
      </c>
      <c r="FL4523" s="1" t="e">
        <f t="shared" si="1359"/>
        <v>#DIV/0!</v>
      </c>
      <c r="FN4523" s="1"/>
      <c r="FT4523" s="1" t="e">
        <f t="shared" si="1360"/>
        <v>#DIV/0!</v>
      </c>
      <c r="GC4523">
        <f t="shared" si="1353"/>
        <v>0</v>
      </c>
      <c r="GL4523" s="1" t="e">
        <f t="shared" si="1354"/>
        <v>#DIV/0!</v>
      </c>
      <c r="HL4523" s="1" t="e">
        <f t="shared" si="1355"/>
        <v>#DIV/0!</v>
      </c>
    </row>
    <row r="4524" spans="15:220">
      <c r="O4524" s="3">
        <f t="shared" si="1346"/>
        <v>0</v>
      </c>
      <c r="AT4524" s="1" t="e">
        <f t="shared" si="1349"/>
        <v>#DIV/0!</v>
      </c>
      <c r="AU4524" s="1"/>
      <c r="BA4524" s="1" t="e">
        <f t="shared" si="1347"/>
        <v>#DIV/0!</v>
      </c>
      <c r="BL4524" s="1" t="e">
        <f t="shared" si="1348"/>
        <v>#DIV/0!</v>
      </c>
      <c r="BW4524" s="1" t="e">
        <f t="shared" si="1357"/>
        <v>#DIV/0!</v>
      </c>
      <c r="CH4524" s="1" t="e">
        <f t="shared" si="1358"/>
        <v>#DIV/0!</v>
      </c>
      <c r="DB4524" s="1" t="e">
        <f t="shared" si="1344"/>
        <v>#DIV/0!</v>
      </c>
      <c r="DJ4524" s="1" t="e">
        <f t="shared" si="1345"/>
        <v>#DIV/0!</v>
      </c>
      <c r="EC4524">
        <f t="shared" si="1356"/>
        <v>0</v>
      </c>
      <c r="EL4524" s="1" t="e">
        <f t="shared" si="1350"/>
        <v>#DIV/0!</v>
      </c>
      <c r="ET4524" s="1" t="e">
        <f t="shared" si="1351"/>
        <v>#DIV/0!</v>
      </c>
      <c r="FC4524">
        <f t="shared" si="1352"/>
        <v>0</v>
      </c>
      <c r="FL4524" s="1" t="e">
        <f t="shared" si="1359"/>
        <v>#DIV/0!</v>
      </c>
      <c r="FN4524" s="1"/>
      <c r="FT4524" s="1" t="e">
        <f t="shared" si="1360"/>
        <v>#DIV/0!</v>
      </c>
      <c r="GC4524">
        <f t="shared" si="1353"/>
        <v>0</v>
      </c>
      <c r="GL4524" s="1" t="e">
        <f t="shared" si="1354"/>
        <v>#DIV/0!</v>
      </c>
      <c r="HL4524" s="1" t="e">
        <f t="shared" si="1355"/>
        <v>#DIV/0!</v>
      </c>
    </row>
    <row r="4525" spans="15:220">
      <c r="O4525" s="3">
        <f t="shared" si="1346"/>
        <v>0</v>
      </c>
      <c r="AT4525" s="1" t="e">
        <f t="shared" si="1349"/>
        <v>#DIV/0!</v>
      </c>
      <c r="AU4525" s="1"/>
      <c r="BA4525" s="1" t="e">
        <f t="shared" si="1347"/>
        <v>#DIV/0!</v>
      </c>
      <c r="BL4525" s="1" t="e">
        <f t="shared" si="1348"/>
        <v>#DIV/0!</v>
      </c>
      <c r="BW4525" s="1" t="e">
        <f t="shared" si="1357"/>
        <v>#DIV/0!</v>
      </c>
      <c r="CH4525" s="1" t="e">
        <f t="shared" si="1358"/>
        <v>#DIV/0!</v>
      </c>
      <c r="DB4525" s="1" t="e">
        <f t="shared" si="1344"/>
        <v>#DIV/0!</v>
      </c>
      <c r="DJ4525" s="1" t="e">
        <f t="shared" si="1345"/>
        <v>#DIV/0!</v>
      </c>
      <c r="EC4525">
        <f t="shared" si="1356"/>
        <v>0</v>
      </c>
      <c r="EL4525" s="1" t="e">
        <f t="shared" si="1350"/>
        <v>#DIV/0!</v>
      </c>
      <c r="ET4525" s="1" t="e">
        <f t="shared" si="1351"/>
        <v>#DIV/0!</v>
      </c>
      <c r="FC4525">
        <f t="shared" si="1352"/>
        <v>0</v>
      </c>
      <c r="FL4525" s="1" t="e">
        <f t="shared" si="1359"/>
        <v>#DIV/0!</v>
      </c>
      <c r="FN4525" s="1"/>
      <c r="FT4525" s="1" t="e">
        <f t="shared" si="1360"/>
        <v>#DIV/0!</v>
      </c>
      <c r="GC4525">
        <f t="shared" si="1353"/>
        <v>0</v>
      </c>
      <c r="GL4525" s="1" t="e">
        <f t="shared" si="1354"/>
        <v>#DIV/0!</v>
      </c>
      <c r="HL4525" s="1" t="e">
        <f t="shared" si="1355"/>
        <v>#DIV/0!</v>
      </c>
    </row>
    <row r="4526" spans="15:220">
      <c r="O4526" s="3">
        <f t="shared" si="1346"/>
        <v>0</v>
      </c>
      <c r="AT4526" s="1" t="e">
        <f t="shared" si="1349"/>
        <v>#DIV/0!</v>
      </c>
      <c r="AU4526" s="1"/>
      <c r="BA4526" s="1" t="e">
        <f t="shared" si="1347"/>
        <v>#DIV/0!</v>
      </c>
      <c r="BL4526" s="1" t="e">
        <f t="shared" si="1348"/>
        <v>#DIV/0!</v>
      </c>
      <c r="BW4526" s="1" t="e">
        <f t="shared" si="1357"/>
        <v>#DIV/0!</v>
      </c>
      <c r="CH4526" s="1" t="e">
        <f t="shared" si="1358"/>
        <v>#DIV/0!</v>
      </c>
      <c r="DB4526" s="1" t="e">
        <f t="shared" si="1344"/>
        <v>#DIV/0!</v>
      </c>
      <c r="DJ4526" s="1" t="e">
        <f t="shared" si="1345"/>
        <v>#DIV/0!</v>
      </c>
      <c r="EC4526">
        <f t="shared" si="1356"/>
        <v>0</v>
      </c>
      <c r="EL4526" s="1" t="e">
        <f t="shared" si="1350"/>
        <v>#DIV/0!</v>
      </c>
      <c r="ET4526" s="1" t="e">
        <f t="shared" si="1351"/>
        <v>#DIV/0!</v>
      </c>
      <c r="FC4526">
        <f t="shared" si="1352"/>
        <v>0</v>
      </c>
      <c r="FL4526" s="1" t="e">
        <f t="shared" si="1359"/>
        <v>#DIV/0!</v>
      </c>
      <c r="FN4526" s="1"/>
      <c r="FT4526" s="1" t="e">
        <f t="shared" si="1360"/>
        <v>#DIV/0!</v>
      </c>
      <c r="GC4526">
        <f t="shared" si="1353"/>
        <v>0</v>
      </c>
      <c r="GL4526" s="1" t="e">
        <f t="shared" si="1354"/>
        <v>#DIV/0!</v>
      </c>
      <c r="HL4526" s="1" t="e">
        <f t="shared" si="1355"/>
        <v>#DIV/0!</v>
      </c>
    </row>
    <row r="4527" spans="15:220">
      <c r="O4527" s="3">
        <f t="shared" si="1346"/>
        <v>0</v>
      </c>
      <c r="AT4527" s="1" t="e">
        <f t="shared" si="1349"/>
        <v>#DIV/0!</v>
      </c>
      <c r="AU4527" s="1"/>
      <c r="BA4527" s="1" t="e">
        <f t="shared" si="1347"/>
        <v>#DIV/0!</v>
      </c>
      <c r="BL4527" s="1" t="e">
        <f t="shared" si="1348"/>
        <v>#DIV/0!</v>
      </c>
      <c r="BW4527" s="1" t="e">
        <f t="shared" si="1357"/>
        <v>#DIV/0!</v>
      </c>
      <c r="CH4527" s="1" t="e">
        <f t="shared" si="1358"/>
        <v>#DIV/0!</v>
      </c>
      <c r="DB4527" s="1" t="e">
        <f t="shared" ref="DB4527:DB4590" si="1361">(CZ4527/DA4527)</f>
        <v>#DIV/0!</v>
      </c>
      <c r="DJ4527" s="1" t="e">
        <f t="shared" ref="DJ4527:DJ4590" si="1362">SUM(DH4527/DI4527)</f>
        <v>#DIV/0!</v>
      </c>
      <c r="EC4527">
        <f t="shared" si="1356"/>
        <v>0</v>
      </c>
      <c r="EL4527" s="1" t="e">
        <f t="shared" si="1350"/>
        <v>#DIV/0!</v>
      </c>
      <c r="ET4527" s="1" t="e">
        <f t="shared" si="1351"/>
        <v>#DIV/0!</v>
      </c>
      <c r="FC4527">
        <f t="shared" si="1352"/>
        <v>0</v>
      </c>
      <c r="FL4527" s="1" t="e">
        <f t="shared" si="1359"/>
        <v>#DIV/0!</v>
      </c>
      <c r="FN4527" s="1"/>
      <c r="FT4527" s="1" t="e">
        <f t="shared" si="1360"/>
        <v>#DIV/0!</v>
      </c>
      <c r="GC4527">
        <f t="shared" si="1353"/>
        <v>0</v>
      </c>
      <c r="GL4527" s="1" t="e">
        <f t="shared" si="1354"/>
        <v>#DIV/0!</v>
      </c>
      <c r="HL4527" s="1" t="e">
        <f t="shared" si="1355"/>
        <v>#DIV/0!</v>
      </c>
    </row>
    <row r="4528" spans="15:220">
      <c r="O4528" s="3">
        <f t="shared" ref="O4528:O4591" si="1363">DAYS360(N4528,C4528)/7</f>
        <v>0</v>
      </c>
      <c r="AT4528" s="1" t="e">
        <f t="shared" si="1349"/>
        <v>#DIV/0!</v>
      </c>
      <c r="AU4528" s="1"/>
      <c r="BA4528" s="1" t="e">
        <f t="shared" si="1347"/>
        <v>#DIV/0!</v>
      </c>
      <c r="BL4528" s="1" t="e">
        <f t="shared" si="1348"/>
        <v>#DIV/0!</v>
      </c>
      <c r="BW4528" s="1" t="e">
        <f t="shared" si="1357"/>
        <v>#DIV/0!</v>
      </c>
      <c r="CH4528" s="1" t="e">
        <f t="shared" si="1358"/>
        <v>#DIV/0!</v>
      </c>
      <c r="DB4528" s="1" t="e">
        <f t="shared" si="1361"/>
        <v>#DIV/0!</v>
      </c>
      <c r="DJ4528" s="1" t="e">
        <f t="shared" si="1362"/>
        <v>#DIV/0!</v>
      </c>
      <c r="EC4528">
        <f t="shared" si="1356"/>
        <v>0</v>
      </c>
      <c r="EL4528" s="1" t="e">
        <f t="shared" si="1350"/>
        <v>#DIV/0!</v>
      </c>
      <c r="ET4528" s="1" t="e">
        <f t="shared" si="1351"/>
        <v>#DIV/0!</v>
      </c>
      <c r="FC4528">
        <f t="shared" si="1352"/>
        <v>0</v>
      </c>
      <c r="FL4528" s="1" t="e">
        <f t="shared" si="1359"/>
        <v>#DIV/0!</v>
      </c>
      <c r="FN4528" s="1"/>
      <c r="FT4528" s="1" t="e">
        <f t="shared" si="1360"/>
        <v>#DIV/0!</v>
      </c>
      <c r="GC4528">
        <f t="shared" si="1353"/>
        <v>0</v>
      </c>
      <c r="GL4528" s="1" t="e">
        <f t="shared" si="1354"/>
        <v>#DIV/0!</v>
      </c>
      <c r="HL4528" s="1" t="e">
        <f t="shared" si="1355"/>
        <v>#DIV/0!</v>
      </c>
    </row>
    <row r="4529" spans="15:220">
      <c r="O4529" s="3">
        <f t="shared" si="1363"/>
        <v>0</v>
      </c>
      <c r="AT4529" s="1" t="e">
        <f t="shared" si="1349"/>
        <v>#DIV/0!</v>
      </c>
      <c r="AU4529" s="1"/>
      <c r="BA4529" s="1" t="e">
        <f t="shared" si="1347"/>
        <v>#DIV/0!</v>
      </c>
      <c r="BL4529" s="1" t="e">
        <f t="shared" si="1348"/>
        <v>#DIV/0!</v>
      </c>
      <c r="BW4529" s="1" t="e">
        <f t="shared" si="1357"/>
        <v>#DIV/0!</v>
      </c>
      <c r="CH4529" s="1" t="e">
        <f t="shared" si="1358"/>
        <v>#DIV/0!</v>
      </c>
      <c r="DB4529" s="1" t="e">
        <f t="shared" si="1361"/>
        <v>#DIV/0!</v>
      </c>
      <c r="DJ4529" s="1" t="e">
        <f t="shared" si="1362"/>
        <v>#DIV/0!</v>
      </c>
      <c r="EC4529">
        <f t="shared" si="1356"/>
        <v>0</v>
      </c>
      <c r="EL4529" s="1" t="e">
        <f t="shared" si="1350"/>
        <v>#DIV/0!</v>
      </c>
      <c r="ET4529" s="1" t="e">
        <f t="shared" si="1351"/>
        <v>#DIV/0!</v>
      </c>
      <c r="FC4529">
        <f t="shared" si="1352"/>
        <v>0</v>
      </c>
      <c r="FL4529" s="1" t="e">
        <f t="shared" si="1359"/>
        <v>#DIV/0!</v>
      </c>
      <c r="FN4529" s="1"/>
      <c r="FT4529" s="1" t="e">
        <f t="shared" si="1360"/>
        <v>#DIV/0!</v>
      </c>
      <c r="GC4529">
        <f t="shared" si="1353"/>
        <v>0</v>
      </c>
      <c r="GL4529" s="1" t="e">
        <f t="shared" si="1354"/>
        <v>#DIV/0!</v>
      </c>
      <c r="HL4529" s="1" t="e">
        <f t="shared" si="1355"/>
        <v>#DIV/0!</v>
      </c>
    </row>
    <row r="4530" spans="15:220">
      <c r="O4530" s="3">
        <f t="shared" si="1363"/>
        <v>0</v>
      </c>
      <c r="AT4530" s="1" t="e">
        <f t="shared" si="1349"/>
        <v>#DIV/0!</v>
      </c>
      <c r="AU4530" s="1"/>
      <c r="BA4530" s="1" t="e">
        <f t="shared" si="1347"/>
        <v>#DIV/0!</v>
      </c>
      <c r="BL4530" s="1" t="e">
        <f t="shared" si="1348"/>
        <v>#DIV/0!</v>
      </c>
      <c r="BW4530" s="1" t="e">
        <f t="shared" si="1357"/>
        <v>#DIV/0!</v>
      </c>
      <c r="CH4530" s="1" t="e">
        <f t="shared" si="1358"/>
        <v>#DIV/0!</v>
      </c>
      <c r="DB4530" s="1" t="e">
        <f t="shared" si="1361"/>
        <v>#DIV/0!</v>
      </c>
      <c r="DJ4530" s="1" t="e">
        <f t="shared" si="1362"/>
        <v>#DIV/0!</v>
      </c>
      <c r="EC4530">
        <f t="shared" si="1356"/>
        <v>0</v>
      </c>
      <c r="EL4530" s="1" t="e">
        <f t="shared" si="1350"/>
        <v>#DIV/0!</v>
      </c>
      <c r="ET4530" s="1" t="e">
        <f t="shared" si="1351"/>
        <v>#DIV/0!</v>
      </c>
      <c r="FC4530">
        <f t="shared" si="1352"/>
        <v>0</v>
      </c>
      <c r="FL4530" s="1" t="e">
        <f t="shared" si="1359"/>
        <v>#DIV/0!</v>
      </c>
      <c r="FN4530" s="1"/>
      <c r="FT4530" s="1" t="e">
        <f t="shared" si="1360"/>
        <v>#DIV/0!</v>
      </c>
      <c r="GC4530">
        <f t="shared" si="1353"/>
        <v>0</v>
      </c>
      <c r="GL4530" s="1" t="e">
        <f t="shared" si="1354"/>
        <v>#DIV/0!</v>
      </c>
      <c r="HL4530" s="1" t="e">
        <f t="shared" si="1355"/>
        <v>#DIV/0!</v>
      </c>
    </row>
    <row r="4531" spans="15:220">
      <c r="O4531" s="3">
        <f t="shared" si="1363"/>
        <v>0</v>
      </c>
      <c r="AT4531" s="1" t="e">
        <f t="shared" si="1349"/>
        <v>#DIV/0!</v>
      </c>
      <c r="AU4531" s="1"/>
      <c r="BA4531" s="1" t="e">
        <f t="shared" si="1347"/>
        <v>#DIV/0!</v>
      </c>
      <c r="BL4531" s="1" t="e">
        <f t="shared" si="1348"/>
        <v>#DIV/0!</v>
      </c>
      <c r="BW4531" s="1" t="e">
        <f t="shared" si="1357"/>
        <v>#DIV/0!</v>
      </c>
      <c r="CH4531" s="1" t="e">
        <f t="shared" si="1358"/>
        <v>#DIV/0!</v>
      </c>
      <c r="DB4531" s="1" t="e">
        <f t="shared" si="1361"/>
        <v>#DIV/0!</v>
      </c>
      <c r="DJ4531" s="1" t="e">
        <f t="shared" si="1362"/>
        <v>#DIV/0!</v>
      </c>
      <c r="EC4531">
        <f t="shared" si="1356"/>
        <v>0</v>
      </c>
      <c r="EL4531" s="1" t="e">
        <f t="shared" si="1350"/>
        <v>#DIV/0!</v>
      </c>
      <c r="ET4531" s="1" t="e">
        <f t="shared" si="1351"/>
        <v>#DIV/0!</v>
      </c>
      <c r="FC4531">
        <f t="shared" si="1352"/>
        <v>0</v>
      </c>
      <c r="FL4531" s="1" t="e">
        <f t="shared" si="1359"/>
        <v>#DIV/0!</v>
      </c>
      <c r="FN4531" s="1"/>
      <c r="FT4531" s="1" t="e">
        <f t="shared" si="1360"/>
        <v>#DIV/0!</v>
      </c>
      <c r="GC4531">
        <f t="shared" si="1353"/>
        <v>0</v>
      </c>
      <c r="GL4531" s="1" t="e">
        <f t="shared" si="1354"/>
        <v>#DIV/0!</v>
      </c>
      <c r="HL4531" s="1" t="e">
        <f t="shared" si="1355"/>
        <v>#DIV/0!</v>
      </c>
    </row>
    <row r="4532" spans="15:220">
      <c r="O4532" s="3">
        <f t="shared" si="1363"/>
        <v>0</v>
      </c>
      <c r="AT4532" s="1" t="e">
        <f t="shared" si="1349"/>
        <v>#DIV/0!</v>
      </c>
      <c r="AU4532" s="1"/>
      <c r="BA4532" s="1" t="e">
        <f t="shared" si="1347"/>
        <v>#DIV/0!</v>
      </c>
      <c r="BL4532" s="1" t="e">
        <f t="shared" si="1348"/>
        <v>#DIV/0!</v>
      </c>
      <c r="BW4532" s="1" t="e">
        <f t="shared" si="1357"/>
        <v>#DIV/0!</v>
      </c>
      <c r="CH4532" s="1" t="e">
        <f t="shared" si="1358"/>
        <v>#DIV/0!</v>
      </c>
      <c r="DB4532" s="1" t="e">
        <f t="shared" si="1361"/>
        <v>#DIV/0!</v>
      </c>
      <c r="DJ4532" s="1" t="e">
        <f t="shared" si="1362"/>
        <v>#DIV/0!</v>
      </c>
      <c r="EC4532">
        <f t="shared" si="1356"/>
        <v>0</v>
      </c>
      <c r="EL4532" s="1" t="e">
        <f t="shared" si="1350"/>
        <v>#DIV/0!</v>
      </c>
      <c r="ET4532" s="1" t="e">
        <f t="shared" si="1351"/>
        <v>#DIV/0!</v>
      </c>
      <c r="FC4532">
        <f t="shared" si="1352"/>
        <v>0</v>
      </c>
      <c r="FL4532" s="1" t="e">
        <f t="shared" si="1359"/>
        <v>#DIV/0!</v>
      </c>
      <c r="FN4532" s="1"/>
      <c r="FT4532" s="1" t="e">
        <f t="shared" si="1360"/>
        <v>#DIV/0!</v>
      </c>
      <c r="GC4532">
        <f t="shared" si="1353"/>
        <v>0</v>
      </c>
      <c r="GL4532" s="1" t="e">
        <f t="shared" si="1354"/>
        <v>#DIV/0!</v>
      </c>
      <c r="HL4532" s="1" t="e">
        <f t="shared" si="1355"/>
        <v>#DIV/0!</v>
      </c>
    </row>
    <row r="4533" spans="15:220">
      <c r="O4533" s="3">
        <f t="shared" si="1363"/>
        <v>0</v>
      </c>
      <c r="AT4533" s="1" t="e">
        <f t="shared" si="1349"/>
        <v>#DIV/0!</v>
      </c>
      <c r="AU4533" s="1"/>
      <c r="BA4533" s="1" t="e">
        <f t="shared" si="1347"/>
        <v>#DIV/0!</v>
      </c>
      <c r="BL4533" s="1" t="e">
        <f t="shared" si="1348"/>
        <v>#DIV/0!</v>
      </c>
      <c r="BW4533" s="1" t="e">
        <f t="shared" si="1357"/>
        <v>#DIV/0!</v>
      </c>
      <c r="CH4533" s="1" t="e">
        <f t="shared" si="1358"/>
        <v>#DIV/0!</v>
      </c>
      <c r="DB4533" s="1" t="e">
        <f t="shared" si="1361"/>
        <v>#DIV/0!</v>
      </c>
      <c r="DJ4533" s="1" t="e">
        <f t="shared" si="1362"/>
        <v>#DIV/0!</v>
      </c>
      <c r="EC4533">
        <f t="shared" si="1356"/>
        <v>0</v>
      </c>
      <c r="EL4533" s="1" t="e">
        <f t="shared" si="1350"/>
        <v>#DIV/0!</v>
      </c>
      <c r="ET4533" s="1" t="e">
        <f t="shared" si="1351"/>
        <v>#DIV/0!</v>
      </c>
      <c r="FC4533">
        <f t="shared" si="1352"/>
        <v>0</v>
      </c>
      <c r="FL4533" s="1" t="e">
        <f t="shared" si="1359"/>
        <v>#DIV/0!</v>
      </c>
      <c r="FN4533" s="1"/>
      <c r="FT4533" s="1" t="e">
        <f t="shared" si="1360"/>
        <v>#DIV/0!</v>
      </c>
      <c r="GC4533">
        <f t="shared" si="1353"/>
        <v>0</v>
      </c>
      <c r="GL4533" s="1" t="e">
        <f t="shared" si="1354"/>
        <v>#DIV/0!</v>
      </c>
      <c r="HL4533" s="1" t="e">
        <f t="shared" si="1355"/>
        <v>#DIV/0!</v>
      </c>
    </row>
    <row r="4534" spans="15:220">
      <c r="O4534" s="3">
        <f t="shared" si="1363"/>
        <v>0</v>
      </c>
      <c r="AT4534" s="1" t="e">
        <f t="shared" si="1349"/>
        <v>#DIV/0!</v>
      </c>
      <c r="AU4534" s="1"/>
      <c r="BA4534" s="1" t="e">
        <f t="shared" si="1347"/>
        <v>#DIV/0!</v>
      </c>
      <c r="BL4534" s="1" t="e">
        <f t="shared" si="1348"/>
        <v>#DIV/0!</v>
      </c>
      <c r="BW4534" s="1" t="e">
        <f t="shared" si="1357"/>
        <v>#DIV/0!</v>
      </c>
      <c r="CH4534" s="1" t="e">
        <f t="shared" si="1358"/>
        <v>#DIV/0!</v>
      </c>
      <c r="DB4534" s="1" t="e">
        <f t="shared" si="1361"/>
        <v>#DIV/0!</v>
      </c>
      <c r="DJ4534" s="1" t="e">
        <f t="shared" si="1362"/>
        <v>#DIV/0!</v>
      </c>
      <c r="EC4534">
        <f t="shared" si="1356"/>
        <v>0</v>
      </c>
      <c r="EL4534" s="1" t="e">
        <f t="shared" si="1350"/>
        <v>#DIV/0!</v>
      </c>
      <c r="ET4534" s="1" t="e">
        <f t="shared" si="1351"/>
        <v>#DIV/0!</v>
      </c>
      <c r="FC4534">
        <f t="shared" si="1352"/>
        <v>0</v>
      </c>
      <c r="FL4534" s="1" t="e">
        <f t="shared" si="1359"/>
        <v>#DIV/0!</v>
      </c>
      <c r="FN4534" s="1"/>
      <c r="FT4534" s="1" t="e">
        <f t="shared" si="1360"/>
        <v>#DIV/0!</v>
      </c>
      <c r="GC4534">
        <f t="shared" si="1353"/>
        <v>0</v>
      </c>
      <c r="GL4534" s="1" t="e">
        <f t="shared" si="1354"/>
        <v>#DIV/0!</v>
      </c>
      <c r="HL4534" s="1" t="e">
        <f t="shared" si="1355"/>
        <v>#DIV/0!</v>
      </c>
    </row>
    <row r="4535" spans="15:220">
      <c r="O4535" s="3">
        <f t="shared" si="1363"/>
        <v>0</v>
      </c>
      <c r="AT4535" s="1" t="e">
        <f t="shared" si="1349"/>
        <v>#DIV/0!</v>
      </c>
      <c r="AU4535" s="1"/>
      <c r="BA4535" s="1" t="e">
        <f t="shared" si="1347"/>
        <v>#DIV/0!</v>
      </c>
      <c r="BL4535" s="1" t="e">
        <f t="shared" si="1348"/>
        <v>#DIV/0!</v>
      </c>
      <c r="BW4535" s="1" t="e">
        <f t="shared" si="1357"/>
        <v>#DIV/0!</v>
      </c>
      <c r="CH4535" s="1" t="e">
        <f t="shared" si="1358"/>
        <v>#DIV/0!</v>
      </c>
      <c r="DB4535" s="1" t="e">
        <f t="shared" si="1361"/>
        <v>#DIV/0!</v>
      </c>
      <c r="DJ4535" s="1" t="e">
        <f t="shared" si="1362"/>
        <v>#DIV/0!</v>
      </c>
      <c r="EC4535">
        <f t="shared" si="1356"/>
        <v>0</v>
      </c>
      <c r="EL4535" s="1" t="e">
        <f t="shared" si="1350"/>
        <v>#DIV/0!</v>
      </c>
      <c r="ET4535" s="1" t="e">
        <f t="shared" si="1351"/>
        <v>#DIV/0!</v>
      </c>
      <c r="FC4535">
        <f t="shared" si="1352"/>
        <v>0</v>
      </c>
      <c r="FL4535" s="1" t="e">
        <f t="shared" si="1359"/>
        <v>#DIV/0!</v>
      </c>
      <c r="FN4535" s="1"/>
      <c r="FT4535" s="1" t="e">
        <f t="shared" si="1360"/>
        <v>#DIV/0!</v>
      </c>
      <c r="GC4535">
        <f t="shared" si="1353"/>
        <v>0</v>
      </c>
      <c r="GL4535" s="1" t="e">
        <f t="shared" si="1354"/>
        <v>#DIV/0!</v>
      </c>
      <c r="HL4535" s="1" t="e">
        <f t="shared" si="1355"/>
        <v>#DIV/0!</v>
      </c>
    </row>
    <row r="4536" spans="15:220">
      <c r="O4536" s="3">
        <f t="shared" si="1363"/>
        <v>0</v>
      </c>
      <c r="AT4536" s="1" t="e">
        <f t="shared" si="1349"/>
        <v>#DIV/0!</v>
      </c>
      <c r="AU4536" s="1"/>
      <c r="BA4536" s="1" t="e">
        <f t="shared" si="1347"/>
        <v>#DIV/0!</v>
      </c>
      <c r="BL4536" s="1" t="e">
        <f t="shared" si="1348"/>
        <v>#DIV/0!</v>
      </c>
      <c r="BW4536" s="1" t="e">
        <f t="shared" si="1357"/>
        <v>#DIV/0!</v>
      </c>
      <c r="CH4536" s="1" t="e">
        <f t="shared" si="1358"/>
        <v>#DIV/0!</v>
      </c>
      <c r="DB4536" s="1" t="e">
        <f t="shared" si="1361"/>
        <v>#DIV/0!</v>
      </c>
      <c r="DJ4536" s="1" t="e">
        <f t="shared" si="1362"/>
        <v>#DIV/0!</v>
      </c>
      <c r="EC4536">
        <f t="shared" si="1356"/>
        <v>0</v>
      </c>
      <c r="EL4536" s="1" t="e">
        <f t="shared" si="1350"/>
        <v>#DIV/0!</v>
      </c>
      <c r="ET4536" s="1" t="e">
        <f t="shared" si="1351"/>
        <v>#DIV/0!</v>
      </c>
      <c r="FC4536">
        <f t="shared" si="1352"/>
        <v>0</v>
      </c>
      <c r="FL4536" s="1" t="e">
        <f t="shared" si="1359"/>
        <v>#DIV/0!</v>
      </c>
      <c r="FN4536" s="1"/>
      <c r="FT4536" s="1" t="e">
        <f t="shared" si="1360"/>
        <v>#DIV/0!</v>
      </c>
      <c r="GC4536">
        <f t="shared" si="1353"/>
        <v>0</v>
      </c>
      <c r="GL4536" s="1" t="e">
        <f t="shared" si="1354"/>
        <v>#DIV/0!</v>
      </c>
      <c r="HL4536" s="1" t="e">
        <f t="shared" si="1355"/>
        <v>#DIV/0!</v>
      </c>
    </row>
    <row r="4537" spans="15:220">
      <c r="O4537" s="3">
        <f t="shared" si="1363"/>
        <v>0</v>
      </c>
      <c r="AT4537" s="1" t="e">
        <f t="shared" si="1349"/>
        <v>#DIV/0!</v>
      </c>
      <c r="AU4537" s="1"/>
      <c r="BA4537" s="1" t="e">
        <f t="shared" si="1347"/>
        <v>#DIV/0!</v>
      </c>
      <c r="BL4537" s="1" t="e">
        <f t="shared" si="1348"/>
        <v>#DIV/0!</v>
      </c>
      <c r="BW4537" s="1" t="e">
        <f t="shared" si="1357"/>
        <v>#DIV/0!</v>
      </c>
      <c r="CH4537" s="1" t="e">
        <f t="shared" si="1358"/>
        <v>#DIV/0!</v>
      </c>
      <c r="DB4537" s="1" t="e">
        <f t="shared" si="1361"/>
        <v>#DIV/0!</v>
      </c>
      <c r="DJ4537" s="1" t="e">
        <f t="shared" si="1362"/>
        <v>#DIV/0!</v>
      </c>
      <c r="EC4537">
        <f t="shared" si="1356"/>
        <v>0</v>
      </c>
      <c r="EL4537" s="1" t="e">
        <f t="shared" si="1350"/>
        <v>#DIV/0!</v>
      </c>
      <c r="ET4537" s="1" t="e">
        <f t="shared" si="1351"/>
        <v>#DIV/0!</v>
      </c>
      <c r="FC4537">
        <f t="shared" si="1352"/>
        <v>0</v>
      </c>
      <c r="FL4537" s="1" t="e">
        <f t="shared" si="1359"/>
        <v>#DIV/0!</v>
      </c>
      <c r="FN4537" s="1"/>
      <c r="FT4537" s="1" t="e">
        <f t="shared" si="1360"/>
        <v>#DIV/0!</v>
      </c>
      <c r="GC4537">
        <f t="shared" si="1353"/>
        <v>0</v>
      </c>
      <c r="GL4537" s="1" t="e">
        <f t="shared" si="1354"/>
        <v>#DIV/0!</v>
      </c>
      <c r="HL4537" s="1" t="e">
        <f t="shared" si="1355"/>
        <v>#DIV/0!</v>
      </c>
    </row>
    <row r="4538" spans="15:220">
      <c r="O4538" s="3">
        <f t="shared" si="1363"/>
        <v>0</v>
      </c>
      <c r="AT4538" s="1" t="e">
        <f t="shared" si="1349"/>
        <v>#DIV/0!</v>
      </c>
      <c r="AU4538" s="1"/>
      <c r="BA4538" s="1" t="e">
        <f t="shared" si="1347"/>
        <v>#DIV/0!</v>
      </c>
      <c r="BL4538" s="1" t="e">
        <f t="shared" si="1348"/>
        <v>#DIV/0!</v>
      </c>
      <c r="BW4538" s="1" t="e">
        <f t="shared" si="1357"/>
        <v>#DIV/0!</v>
      </c>
      <c r="CH4538" s="1" t="e">
        <f t="shared" si="1358"/>
        <v>#DIV/0!</v>
      </c>
      <c r="DB4538" s="1" t="e">
        <f t="shared" si="1361"/>
        <v>#DIV/0!</v>
      </c>
      <c r="DJ4538" s="1" t="e">
        <f t="shared" si="1362"/>
        <v>#DIV/0!</v>
      </c>
      <c r="EC4538">
        <f t="shared" si="1356"/>
        <v>0</v>
      </c>
      <c r="EL4538" s="1" t="e">
        <f t="shared" si="1350"/>
        <v>#DIV/0!</v>
      </c>
      <c r="ET4538" s="1" t="e">
        <f t="shared" si="1351"/>
        <v>#DIV/0!</v>
      </c>
      <c r="FC4538">
        <f t="shared" si="1352"/>
        <v>0</v>
      </c>
      <c r="FL4538" s="1" t="e">
        <f t="shared" si="1359"/>
        <v>#DIV/0!</v>
      </c>
      <c r="FN4538" s="1"/>
      <c r="FT4538" s="1" t="e">
        <f t="shared" si="1360"/>
        <v>#DIV/0!</v>
      </c>
      <c r="GC4538">
        <f t="shared" si="1353"/>
        <v>0</v>
      </c>
      <c r="GL4538" s="1" t="e">
        <f t="shared" si="1354"/>
        <v>#DIV/0!</v>
      </c>
      <c r="HL4538" s="1" t="e">
        <f t="shared" si="1355"/>
        <v>#DIV/0!</v>
      </c>
    </row>
    <row r="4539" spans="15:220">
      <c r="O4539" s="3">
        <f t="shared" si="1363"/>
        <v>0</v>
      </c>
      <c r="AT4539" s="1" t="e">
        <f t="shared" si="1349"/>
        <v>#DIV/0!</v>
      </c>
      <c r="AU4539" s="1"/>
      <c r="BA4539" s="1" t="e">
        <f t="shared" si="1347"/>
        <v>#DIV/0!</v>
      </c>
      <c r="BL4539" s="1" t="e">
        <f t="shared" si="1348"/>
        <v>#DIV/0!</v>
      </c>
      <c r="BW4539" s="1" t="e">
        <f t="shared" si="1357"/>
        <v>#DIV/0!</v>
      </c>
      <c r="CH4539" s="1" t="e">
        <f t="shared" si="1358"/>
        <v>#DIV/0!</v>
      </c>
      <c r="DB4539" s="1" t="e">
        <f t="shared" si="1361"/>
        <v>#DIV/0!</v>
      </c>
      <c r="DJ4539" s="1" t="e">
        <f t="shared" si="1362"/>
        <v>#DIV/0!</v>
      </c>
      <c r="EC4539">
        <f t="shared" si="1356"/>
        <v>0</v>
      </c>
      <c r="EL4539" s="1" t="e">
        <f t="shared" si="1350"/>
        <v>#DIV/0!</v>
      </c>
      <c r="ET4539" s="1" t="e">
        <f t="shared" si="1351"/>
        <v>#DIV/0!</v>
      </c>
      <c r="FC4539">
        <f t="shared" si="1352"/>
        <v>0</v>
      </c>
      <c r="FL4539" s="1" t="e">
        <f t="shared" si="1359"/>
        <v>#DIV/0!</v>
      </c>
      <c r="FN4539" s="1"/>
      <c r="FT4539" s="1" t="e">
        <f t="shared" si="1360"/>
        <v>#DIV/0!</v>
      </c>
      <c r="GC4539">
        <f t="shared" si="1353"/>
        <v>0</v>
      </c>
      <c r="GL4539" s="1" t="e">
        <f t="shared" si="1354"/>
        <v>#DIV/0!</v>
      </c>
      <c r="HL4539" s="1" t="e">
        <f t="shared" si="1355"/>
        <v>#DIV/0!</v>
      </c>
    </row>
    <row r="4540" spans="15:220">
      <c r="O4540" s="3">
        <f t="shared" si="1363"/>
        <v>0</v>
      </c>
      <c r="AT4540" s="1" t="e">
        <f t="shared" si="1349"/>
        <v>#DIV/0!</v>
      </c>
      <c r="AU4540" s="1"/>
      <c r="BA4540" s="1" t="e">
        <f t="shared" ref="BA4540:BA4603" si="1364">(AY4540/AZ4540)</f>
        <v>#DIV/0!</v>
      </c>
      <c r="BL4540" s="1" t="e">
        <f t="shared" ref="BL4540:BL4603" si="1365">SUM(BJ4540/BK4540)</f>
        <v>#DIV/0!</v>
      </c>
      <c r="BW4540" s="1" t="e">
        <f t="shared" si="1357"/>
        <v>#DIV/0!</v>
      </c>
      <c r="CH4540" s="1" t="e">
        <f t="shared" si="1358"/>
        <v>#DIV/0!</v>
      </c>
      <c r="DB4540" s="1" t="e">
        <f t="shared" si="1361"/>
        <v>#DIV/0!</v>
      </c>
      <c r="DJ4540" s="1" t="e">
        <f t="shared" si="1362"/>
        <v>#DIV/0!</v>
      </c>
      <c r="EC4540">
        <f t="shared" si="1356"/>
        <v>0</v>
      </c>
      <c r="EL4540" s="1" t="e">
        <f t="shared" si="1350"/>
        <v>#DIV/0!</v>
      </c>
      <c r="ET4540" s="1" t="e">
        <f t="shared" si="1351"/>
        <v>#DIV/0!</v>
      </c>
      <c r="FC4540">
        <f t="shared" si="1352"/>
        <v>0</v>
      </c>
      <c r="FL4540" s="1" t="e">
        <f t="shared" si="1359"/>
        <v>#DIV/0!</v>
      </c>
      <c r="FN4540" s="1"/>
      <c r="FT4540" s="1" t="e">
        <f t="shared" si="1360"/>
        <v>#DIV/0!</v>
      </c>
      <c r="GC4540">
        <f t="shared" si="1353"/>
        <v>0</v>
      </c>
      <c r="GL4540" s="1" t="e">
        <f t="shared" si="1354"/>
        <v>#DIV/0!</v>
      </c>
      <c r="HL4540" s="1" t="e">
        <f t="shared" si="1355"/>
        <v>#DIV/0!</v>
      </c>
    </row>
    <row r="4541" spans="15:220">
      <c r="O4541" s="3">
        <f t="shared" si="1363"/>
        <v>0</v>
      </c>
      <c r="AT4541" s="1" t="e">
        <f t="shared" si="1349"/>
        <v>#DIV/0!</v>
      </c>
      <c r="AU4541" s="1"/>
      <c r="BA4541" s="1" t="e">
        <f t="shared" si="1364"/>
        <v>#DIV/0!</v>
      </c>
      <c r="BL4541" s="1" t="e">
        <f t="shared" si="1365"/>
        <v>#DIV/0!</v>
      </c>
      <c r="BW4541" s="1" t="e">
        <f t="shared" si="1357"/>
        <v>#DIV/0!</v>
      </c>
      <c r="CH4541" s="1" t="e">
        <f t="shared" si="1358"/>
        <v>#DIV/0!</v>
      </c>
      <c r="DB4541" s="1" t="e">
        <f t="shared" si="1361"/>
        <v>#DIV/0!</v>
      </c>
      <c r="DJ4541" s="1" t="e">
        <f t="shared" si="1362"/>
        <v>#DIV/0!</v>
      </c>
      <c r="EC4541">
        <f t="shared" si="1356"/>
        <v>0</v>
      </c>
      <c r="EL4541" s="1" t="e">
        <f t="shared" si="1350"/>
        <v>#DIV/0!</v>
      </c>
      <c r="ET4541" s="1" t="e">
        <f t="shared" si="1351"/>
        <v>#DIV/0!</v>
      </c>
      <c r="FC4541">
        <f t="shared" si="1352"/>
        <v>0</v>
      </c>
      <c r="FL4541" s="1" t="e">
        <f t="shared" si="1359"/>
        <v>#DIV/0!</v>
      </c>
      <c r="FN4541" s="1"/>
      <c r="FT4541" s="1" t="e">
        <f t="shared" si="1360"/>
        <v>#DIV/0!</v>
      </c>
      <c r="GC4541">
        <f t="shared" si="1353"/>
        <v>0</v>
      </c>
      <c r="GL4541" s="1" t="e">
        <f t="shared" si="1354"/>
        <v>#DIV/0!</v>
      </c>
      <c r="HL4541" s="1" t="e">
        <f t="shared" si="1355"/>
        <v>#DIV/0!</v>
      </c>
    </row>
    <row r="4542" spans="15:220">
      <c r="O4542" s="3">
        <f t="shared" si="1363"/>
        <v>0</v>
      </c>
      <c r="AT4542" s="1" t="e">
        <f t="shared" si="1349"/>
        <v>#DIV/0!</v>
      </c>
      <c r="AU4542" s="1"/>
      <c r="BA4542" s="1" t="e">
        <f t="shared" si="1364"/>
        <v>#DIV/0!</v>
      </c>
      <c r="BL4542" s="1" t="e">
        <f t="shared" si="1365"/>
        <v>#DIV/0!</v>
      </c>
      <c r="BW4542" s="1" t="e">
        <f t="shared" si="1357"/>
        <v>#DIV/0!</v>
      </c>
      <c r="CH4542" s="1" t="e">
        <f t="shared" si="1358"/>
        <v>#DIV/0!</v>
      </c>
      <c r="DB4542" s="1" t="e">
        <f t="shared" si="1361"/>
        <v>#DIV/0!</v>
      </c>
      <c r="DJ4542" s="1" t="e">
        <f t="shared" si="1362"/>
        <v>#DIV/0!</v>
      </c>
      <c r="EC4542">
        <f t="shared" si="1356"/>
        <v>0</v>
      </c>
      <c r="EL4542" s="1" t="e">
        <f t="shared" si="1350"/>
        <v>#DIV/0!</v>
      </c>
      <c r="ET4542" s="1" t="e">
        <f t="shared" si="1351"/>
        <v>#DIV/0!</v>
      </c>
      <c r="FC4542">
        <f t="shared" si="1352"/>
        <v>0</v>
      </c>
      <c r="FL4542" s="1" t="e">
        <f t="shared" si="1359"/>
        <v>#DIV/0!</v>
      </c>
      <c r="FN4542" s="1"/>
      <c r="FT4542" s="1" t="e">
        <f t="shared" si="1360"/>
        <v>#DIV/0!</v>
      </c>
      <c r="GC4542">
        <f t="shared" si="1353"/>
        <v>0</v>
      </c>
      <c r="GL4542" s="1" t="e">
        <f t="shared" si="1354"/>
        <v>#DIV/0!</v>
      </c>
      <c r="HL4542" s="1" t="e">
        <f t="shared" si="1355"/>
        <v>#DIV/0!</v>
      </c>
    </row>
    <row r="4543" spans="15:220">
      <c r="O4543" s="3">
        <f t="shared" si="1363"/>
        <v>0</v>
      </c>
      <c r="AT4543" s="1" t="e">
        <f t="shared" si="1349"/>
        <v>#DIV/0!</v>
      </c>
      <c r="AU4543" s="1"/>
      <c r="BA4543" s="1" t="e">
        <f t="shared" si="1364"/>
        <v>#DIV/0!</v>
      </c>
      <c r="BL4543" s="1" t="e">
        <f t="shared" si="1365"/>
        <v>#DIV/0!</v>
      </c>
      <c r="BW4543" s="1" t="e">
        <f t="shared" si="1357"/>
        <v>#DIV/0!</v>
      </c>
      <c r="CH4543" s="1" t="e">
        <f t="shared" si="1358"/>
        <v>#DIV/0!</v>
      </c>
      <c r="DB4543" s="1" t="e">
        <f t="shared" si="1361"/>
        <v>#DIV/0!</v>
      </c>
      <c r="DJ4543" s="1" t="e">
        <f t="shared" si="1362"/>
        <v>#DIV/0!</v>
      </c>
      <c r="EC4543">
        <f t="shared" si="1356"/>
        <v>0</v>
      </c>
      <c r="EL4543" s="1" t="e">
        <f t="shared" si="1350"/>
        <v>#DIV/0!</v>
      </c>
      <c r="ET4543" s="1" t="e">
        <f t="shared" si="1351"/>
        <v>#DIV/0!</v>
      </c>
      <c r="FC4543">
        <f t="shared" si="1352"/>
        <v>0</v>
      </c>
      <c r="FL4543" s="1" t="e">
        <f t="shared" si="1359"/>
        <v>#DIV/0!</v>
      </c>
      <c r="FN4543" s="1"/>
      <c r="FT4543" s="1" t="e">
        <f t="shared" si="1360"/>
        <v>#DIV/0!</v>
      </c>
      <c r="GC4543">
        <f t="shared" si="1353"/>
        <v>0</v>
      </c>
      <c r="GL4543" s="1" t="e">
        <f t="shared" si="1354"/>
        <v>#DIV/0!</v>
      </c>
      <c r="HL4543" s="1" t="e">
        <f t="shared" si="1355"/>
        <v>#DIV/0!</v>
      </c>
    </row>
    <row r="4544" spans="15:220">
      <c r="O4544" s="3">
        <f t="shared" si="1363"/>
        <v>0</v>
      </c>
      <c r="AT4544" s="1" t="e">
        <f t="shared" si="1349"/>
        <v>#DIV/0!</v>
      </c>
      <c r="AU4544" s="1"/>
      <c r="BA4544" s="1" t="e">
        <f t="shared" si="1364"/>
        <v>#DIV/0!</v>
      </c>
      <c r="BL4544" s="1" t="e">
        <f t="shared" si="1365"/>
        <v>#DIV/0!</v>
      </c>
      <c r="BW4544" s="1" t="e">
        <f t="shared" si="1357"/>
        <v>#DIV/0!</v>
      </c>
      <c r="CH4544" s="1" t="e">
        <f t="shared" si="1358"/>
        <v>#DIV/0!</v>
      </c>
      <c r="DB4544" s="1" t="e">
        <f t="shared" si="1361"/>
        <v>#DIV/0!</v>
      </c>
      <c r="DJ4544" s="1" t="e">
        <f t="shared" si="1362"/>
        <v>#DIV/0!</v>
      </c>
      <c r="EC4544">
        <f t="shared" si="1356"/>
        <v>0</v>
      </c>
      <c r="EL4544" s="1" t="e">
        <f t="shared" si="1350"/>
        <v>#DIV/0!</v>
      </c>
      <c r="ET4544" s="1" t="e">
        <f t="shared" si="1351"/>
        <v>#DIV/0!</v>
      </c>
      <c r="FC4544">
        <f t="shared" si="1352"/>
        <v>0</v>
      </c>
      <c r="FL4544" s="1" t="e">
        <f t="shared" si="1359"/>
        <v>#DIV/0!</v>
      </c>
      <c r="FN4544" s="1"/>
      <c r="FT4544" s="1" t="e">
        <f t="shared" si="1360"/>
        <v>#DIV/0!</v>
      </c>
      <c r="GC4544">
        <f t="shared" si="1353"/>
        <v>0</v>
      </c>
      <c r="GL4544" s="1" t="e">
        <f t="shared" si="1354"/>
        <v>#DIV/0!</v>
      </c>
      <c r="HL4544" s="1" t="e">
        <f t="shared" si="1355"/>
        <v>#DIV/0!</v>
      </c>
    </row>
    <row r="4545" spans="15:220">
      <c r="O4545" s="3">
        <f t="shared" si="1363"/>
        <v>0</v>
      </c>
      <c r="AT4545" s="1" t="e">
        <f t="shared" si="1349"/>
        <v>#DIV/0!</v>
      </c>
      <c r="AU4545" s="1"/>
      <c r="BA4545" s="1" t="e">
        <f t="shared" si="1364"/>
        <v>#DIV/0!</v>
      </c>
      <c r="BL4545" s="1" t="e">
        <f t="shared" si="1365"/>
        <v>#DIV/0!</v>
      </c>
      <c r="BW4545" s="1" t="e">
        <f t="shared" si="1357"/>
        <v>#DIV/0!</v>
      </c>
      <c r="CH4545" s="1" t="e">
        <f t="shared" si="1358"/>
        <v>#DIV/0!</v>
      </c>
      <c r="DB4545" s="1" t="e">
        <f t="shared" si="1361"/>
        <v>#DIV/0!</v>
      </c>
      <c r="DJ4545" s="1" t="e">
        <f t="shared" si="1362"/>
        <v>#DIV/0!</v>
      </c>
      <c r="EC4545">
        <f t="shared" si="1356"/>
        <v>0</v>
      </c>
      <c r="EL4545" s="1" t="e">
        <f t="shared" si="1350"/>
        <v>#DIV/0!</v>
      </c>
      <c r="ET4545" s="1" t="e">
        <f t="shared" si="1351"/>
        <v>#DIV/0!</v>
      </c>
      <c r="FC4545">
        <f t="shared" si="1352"/>
        <v>0</v>
      </c>
      <c r="FL4545" s="1" t="e">
        <f t="shared" si="1359"/>
        <v>#DIV/0!</v>
      </c>
      <c r="FN4545" s="1"/>
      <c r="FT4545" s="1" t="e">
        <f t="shared" si="1360"/>
        <v>#DIV/0!</v>
      </c>
      <c r="GC4545">
        <f t="shared" si="1353"/>
        <v>0</v>
      </c>
      <c r="GL4545" s="1" t="e">
        <f t="shared" si="1354"/>
        <v>#DIV/0!</v>
      </c>
      <c r="HL4545" s="1" t="e">
        <f t="shared" si="1355"/>
        <v>#DIV/0!</v>
      </c>
    </row>
    <row r="4546" spans="15:220">
      <c r="O4546" s="3">
        <f t="shared" si="1363"/>
        <v>0</v>
      </c>
      <c r="AT4546" s="1" t="e">
        <f t="shared" si="1349"/>
        <v>#DIV/0!</v>
      </c>
      <c r="AU4546" s="1"/>
      <c r="BA4546" s="1" t="e">
        <f t="shared" si="1364"/>
        <v>#DIV/0!</v>
      </c>
      <c r="BL4546" s="1" t="e">
        <f t="shared" si="1365"/>
        <v>#DIV/0!</v>
      </c>
      <c r="BW4546" s="1" t="e">
        <f t="shared" si="1357"/>
        <v>#DIV/0!</v>
      </c>
      <c r="CH4546" s="1" t="e">
        <f t="shared" si="1358"/>
        <v>#DIV/0!</v>
      </c>
      <c r="DB4546" s="1" t="e">
        <f t="shared" si="1361"/>
        <v>#DIV/0!</v>
      </c>
      <c r="DJ4546" s="1" t="e">
        <f t="shared" si="1362"/>
        <v>#DIV/0!</v>
      </c>
      <c r="EC4546">
        <f t="shared" si="1356"/>
        <v>0</v>
      </c>
      <c r="EL4546" s="1" t="e">
        <f t="shared" si="1350"/>
        <v>#DIV/0!</v>
      </c>
      <c r="ET4546" s="1" t="e">
        <f t="shared" si="1351"/>
        <v>#DIV/0!</v>
      </c>
      <c r="FC4546">
        <f t="shared" si="1352"/>
        <v>0</v>
      </c>
      <c r="FL4546" s="1" t="e">
        <f t="shared" si="1359"/>
        <v>#DIV/0!</v>
      </c>
      <c r="FN4546" s="1"/>
      <c r="FT4546" s="1" t="e">
        <f t="shared" si="1360"/>
        <v>#DIV/0!</v>
      </c>
      <c r="GC4546">
        <f t="shared" si="1353"/>
        <v>0</v>
      </c>
      <c r="GL4546" s="1" t="e">
        <f t="shared" si="1354"/>
        <v>#DIV/0!</v>
      </c>
      <c r="HL4546" s="1" t="e">
        <f t="shared" si="1355"/>
        <v>#DIV/0!</v>
      </c>
    </row>
    <row r="4547" spans="15:220">
      <c r="O4547" s="3">
        <f t="shared" si="1363"/>
        <v>0</v>
      </c>
      <c r="AT4547" s="1" t="e">
        <f t="shared" si="1349"/>
        <v>#DIV/0!</v>
      </c>
      <c r="AU4547" s="1"/>
      <c r="BA4547" s="1" t="e">
        <f t="shared" si="1364"/>
        <v>#DIV/0!</v>
      </c>
      <c r="BL4547" s="1" t="e">
        <f t="shared" si="1365"/>
        <v>#DIV/0!</v>
      </c>
      <c r="BW4547" s="1" t="e">
        <f t="shared" si="1357"/>
        <v>#DIV/0!</v>
      </c>
      <c r="CH4547" s="1" t="e">
        <f t="shared" si="1358"/>
        <v>#DIV/0!</v>
      </c>
      <c r="DB4547" s="1" t="e">
        <f t="shared" si="1361"/>
        <v>#DIV/0!</v>
      </c>
      <c r="DJ4547" s="1" t="e">
        <f t="shared" si="1362"/>
        <v>#DIV/0!</v>
      </c>
      <c r="EC4547">
        <f t="shared" si="1356"/>
        <v>0</v>
      </c>
      <c r="EL4547" s="1" t="e">
        <f t="shared" si="1350"/>
        <v>#DIV/0!</v>
      </c>
      <c r="ET4547" s="1" t="e">
        <f t="shared" si="1351"/>
        <v>#DIV/0!</v>
      </c>
      <c r="FC4547">
        <f t="shared" si="1352"/>
        <v>0</v>
      </c>
      <c r="FL4547" s="1" t="e">
        <f t="shared" si="1359"/>
        <v>#DIV/0!</v>
      </c>
      <c r="FN4547" s="1"/>
      <c r="FT4547" s="1" t="e">
        <f t="shared" si="1360"/>
        <v>#DIV/0!</v>
      </c>
      <c r="GC4547">
        <f t="shared" si="1353"/>
        <v>0</v>
      </c>
      <c r="GL4547" s="1" t="e">
        <f t="shared" si="1354"/>
        <v>#DIV/0!</v>
      </c>
      <c r="HL4547" s="1" t="e">
        <f t="shared" si="1355"/>
        <v>#DIV/0!</v>
      </c>
    </row>
    <row r="4548" spans="15:220">
      <c r="O4548" s="3">
        <f t="shared" si="1363"/>
        <v>0</v>
      </c>
      <c r="AT4548" s="1" t="e">
        <f t="shared" ref="AT4548:AT4611" si="1366">(AR4548/AS4548)</f>
        <v>#DIV/0!</v>
      </c>
      <c r="AU4548" s="1"/>
      <c r="BA4548" s="1" t="e">
        <f t="shared" si="1364"/>
        <v>#DIV/0!</v>
      </c>
      <c r="BL4548" s="1" t="e">
        <f t="shared" si="1365"/>
        <v>#DIV/0!</v>
      </c>
      <c r="BW4548" s="1" t="e">
        <f t="shared" si="1357"/>
        <v>#DIV/0!</v>
      </c>
      <c r="CH4548" s="1" t="e">
        <f t="shared" si="1358"/>
        <v>#DIV/0!</v>
      </c>
      <c r="DB4548" s="1" t="e">
        <f t="shared" si="1361"/>
        <v>#DIV/0!</v>
      </c>
      <c r="DJ4548" s="1" t="e">
        <f t="shared" si="1362"/>
        <v>#DIV/0!</v>
      </c>
      <c r="EC4548">
        <f t="shared" si="1356"/>
        <v>0</v>
      </c>
      <c r="EL4548" s="1" t="e">
        <f t="shared" ref="EL4548:EL4611" si="1367">(EJ4548/EK4548)</f>
        <v>#DIV/0!</v>
      </c>
      <c r="ET4548" s="1" t="e">
        <f t="shared" ref="ET4548:ET4611" si="1368">SUM(ER4548/ES4548)</f>
        <v>#DIV/0!</v>
      </c>
      <c r="FC4548">
        <f t="shared" ref="FC4548:FC4611" si="1369">DAYS360(N4548,FB4548)/7</f>
        <v>0</v>
      </c>
      <c r="FL4548" s="1" t="e">
        <f t="shared" si="1359"/>
        <v>#DIV/0!</v>
      </c>
      <c r="FN4548" s="1"/>
      <c r="FT4548" s="1" t="e">
        <f t="shared" si="1360"/>
        <v>#DIV/0!</v>
      </c>
      <c r="GC4548">
        <f t="shared" ref="GC4548:GC4611" si="1370">DAYS360(AV4548,GB4548)/7</f>
        <v>0</v>
      </c>
      <c r="GL4548" s="1" t="e">
        <f t="shared" ref="GL4548:GL4611" si="1371">(GJ4548/GK4548)</f>
        <v>#DIV/0!</v>
      </c>
      <c r="HL4548" s="1" t="e">
        <f t="shared" ref="HL4548:HL4611" si="1372">(HJ4548/HK4548)</f>
        <v>#DIV/0!</v>
      </c>
    </row>
    <row r="4549" spans="15:220">
      <c r="O4549" s="3">
        <f t="shared" si="1363"/>
        <v>0</v>
      </c>
      <c r="AT4549" s="1" t="e">
        <f t="shared" si="1366"/>
        <v>#DIV/0!</v>
      </c>
      <c r="AU4549" s="1"/>
      <c r="BA4549" s="1" t="e">
        <f t="shared" si="1364"/>
        <v>#DIV/0!</v>
      </c>
      <c r="BL4549" s="1" t="e">
        <f t="shared" si="1365"/>
        <v>#DIV/0!</v>
      </c>
      <c r="BW4549" s="1" t="e">
        <f t="shared" si="1357"/>
        <v>#DIV/0!</v>
      </c>
      <c r="CH4549" s="1" t="e">
        <f t="shared" si="1358"/>
        <v>#DIV/0!</v>
      </c>
      <c r="DB4549" s="1" t="e">
        <f t="shared" si="1361"/>
        <v>#DIV/0!</v>
      </c>
      <c r="DJ4549" s="1" t="e">
        <f t="shared" si="1362"/>
        <v>#DIV/0!</v>
      </c>
      <c r="EC4549">
        <f t="shared" si="1356"/>
        <v>0</v>
      </c>
      <c r="EL4549" s="1" t="e">
        <f t="shared" si="1367"/>
        <v>#DIV/0!</v>
      </c>
      <c r="ET4549" s="1" t="e">
        <f t="shared" si="1368"/>
        <v>#DIV/0!</v>
      </c>
      <c r="FC4549">
        <f t="shared" si="1369"/>
        <v>0</v>
      </c>
      <c r="FL4549" s="1" t="e">
        <f t="shared" si="1359"/>
        <v>#DIV/0!</v>
      </c>
      <c r="FN4549" s="1"/>
      <c r="FT4549" s="1" t="e">
        <f t="shared" si="1360"/>
        <v>#DIV/0!</v>
      </c>
      <c r="GC4549">
        <f t="shared" si="1370"/>
        <v>0</v>
      </c>
      <c r="GL4549" s="1" t="e">
        <f t="shared" si="1371"/>
        <v>#DIV/0!</v>
      </c>
      <c r="HL4549" s="1" t="e">
        <f t="shared" si="1372"/>
        <v>#DIV/0!</v>
      </c>
    </row>
    <row r="4550" spans="15:220">
      <c r="O4550" s="3">
        <f t="shared" si="1363"/>
        <v>0</v>
      </c>
      <c r="AT4550" s="1" t="e">
        <f t="shared" si="1366"/>
        <v>#DIV/0!</v>
      </c>
      <c r="AU4550" s="1"/>
      <c r="BA4550" s="1" t="e">
        <f t="shared" si="1364"/>
        <v>#DIV/0!</v>
      </c>
      <c r="BL4550" s="1" t="e">
        <f t="shared" si="1365"/>
        <v>#DIV/0!</v>
      </c>
      <c r="BW4550" s="1" t="e">
        <f t="shared" si="1357"/>
        <v>#DIV/0!</v>
      </c>
      <c r="CH4550" s="1" t="e">
        <f t="shared" si="1358"/>
        <v>#DIV/0!</v>
      </c>
      <c r="DB4550" s="1" t="e">
        <f t="shared" si="1361"/>
        <v>#DIV/0!</v>
      </c>
      <c r="DJ4550" s="1" t="e">
        <f t="shared" si="1362"/>
        <v>#DIV/0!</v>
      </c>
      <c r="EC4550">
        <f t="shared" ref="EC4550:EC4613" si="1373">DAYS360(N4550,EB4550)/7</f>
        <v>0</v>
      </c>
      <c r="EL4550" s="1" t="e">
        <f t="shared" si="1367"/>
        <v>#DIV/0!</v>
      </c>
      <c r="ET4550" s="1" t="e">
        <f t="shared" si="1368"/>
        <v>#DIV/0!</v>
      </c>
      <c r="FC4550">
        <f t="shared" si="1369"/>
        <v>0</v>
      </c>
      <c r="FL4550" s="1" t="e">
        <f t="shared" si="1359"/>
        <v>#DIV/0!</v>
      </c>
      <c r="FN4550" s="1"/>
      <c r="FT4550" s="1" t="e">
        <f t="shared" si="1360"/>
        <v>#DIV/0!</v>
      </c>
      <c r="GC4550">
        <f t="shared" si="1370"/>
        <v>0</v>
      </c>
      <c r="GL4550" s="1" t="e">
        <f t="shared" si="1371"/>
        <v>#DIV/0!</v>
      </c>
      <c r="HL4550" s="1" t="e">
        <f t="shared" si="1372"/>
        <v>#DIV/0!</v>
      </c>
    </row>
    <row r="4551" spans="15:220">
      <c r="O4551" s="3">
        <f t="shared" si="1363"/>
        <v>0</v>
      </c>
      <c r="AT4551" s="1" t="e">
        <f t="shared" si="1366"/>
        <v>#DIV/0!</v>
      </c>
      <c r="AU4551" s="1"/>
      <c r="BA4551" s="1" t="e">
        <f t="shared" si="1364"/>
        <v>#DIV/0!</v>
      </c>
      <c r="BL4551" s="1" t="e">
        <f t="shared" si="1365"/>
        <v>#DIV/0!</v>
      </c>
      <c r="BW4551" s="1" t="e">
        <f t="shared" ref="BW4551:BW4614" si="1374">SUM(BU4551/BV4551)</f>
        <v>#DIV/0!</v>
      </c>
      <c r="CH4551" s="1" t="e">
        <f t="shared" ref="CH4551:CH4614" si="1375">SUM(CF4551/CG4551)</f>
        <v>#DIV/0!</v>
      </c>
      <c r="DB4551" s="1" t="e">
        <f t="shared" si="1361"/>
        <v>#DIV/0!</v>
      </c>
      <c r="DJ4551" s="1" t="e">
        <f t="shared" si="1362"/>
        <v>#DIV/0!</v>
      </c>
      <c r="EC4551">
        <f t="shared" si="1373"/>
        <v>0</v>
      </c>
      <c r="EL4551" s="1" t="e">
        <f t="shared" si="1367"/>
        <v>#DIV/0!</v>
      </c>
      <c r="ET4551" s="1" t="e">
        <f t="shared" si="1368"/>
        <v>#DIV/0!</v>
      </c>
      <c r="FC4551">
        <f t="shared" si="1369"/>
        <v>0</v>
      </c>
      <c r="FL4551" s="1" t="e">
        <f t="shared" si="1359"/>
        <v>#DIV/0!</v>
      </c>
      <c r="FN4551" s="1"/>
      <c r="FT4551" s="1" t="e">
        <f t="shared" si="1360"/>
        <v>#DIV/0!</v>
      </c>
      <c r="GC4551">
        <f t="shared" si="1370"/>
        <v>0</v>
      </c>
      <c r="GL4551" s="1" t="e">
        <f t="shared" si="1371"/>
        <v>#DIV/0!</v>
      </c>
      <c r="HL4551" s="1" t="e">
        <f t="shared" si="1372"/>
        <v>#DIV/0!</v>
      </c>
    </row>
    <row r="4552" spans="15:220">
      <c r="O4552" s="3">
        <f t="shared" si="1363"/>
        <v>0</v>
      </c>
      <c r="AT4552" s="1" t="e">
        <f t="shared" si="1366"/>
        <v>#DIV/0!</v>
      </c>
      <c r="AU4552" s="1"/>
      <c r="BA4552" s="1" t="e">
        <f t="shared" si="1364"/>
        <v>#DIV/0!</v>
      </c>
      <c r="BL4552" s="1" t="e">
        <f t="shared" si="1365"/>
        <v>#DIV/0!</v>
      </c>
      <c r="BW4552" s="1" t="e">
        <f t="shared" si="1374"/>
        <v>#DIV/0!</v>
      </c>
      <c r="CH4552" s="1" t="e">
        <f t="shared" si="1375"/>
        <v>#DIV/0!</v>
      </c>
      <c r="DB4552" s="1" t="e">
        <f t="shared" si="1361"/>
        <v>#DIV/0!</v>
      </c>
      <c r="DJ4552" s="1" t="e">
        <f t="shared" si="1362"/>
        <v>#DIV/0!</v>
      </c>
      <c r="EC4552">
        <f t="shared" si="1373"/>
        <v>0</v>
      </c>
      <c r="EL4552" s="1" t="e">
        <f t="shared" si="1367"/>
        <v>#DIV/0!</v>
      </c>
      <c r="ET4552" s="1" t="e">
        <f t="shared" si="1368"/>
        <v>#DIV/0!</v>
      </c>
      <c r="FC4552">
        <f t="shared" si="1369"/>
        <v>0</v>
      </c>
      <c r="FL4552" s="1" t="e">
        <f t="shared" si="1359"/>
        <v>#DIV/0!</v>
      </c>
      <c r="FN4552" s="1"/>
      <c r="FT4552" s="1" t="e">
        <f t="shared" si="1360"/>
        <v>#DIV/0!</v>
      </c>
      <c r="GC4552">
        <f t="shared" si="1370"/>
        <v>0</v>
      </c>
      <c r="GL4552" s="1" t="e">
        <f t="shared" si="1371"/>
        <v>#DIV/0!</v>
      </c>
      <c r="HL4552" s="1" t="e">
        <f t="shared" si="1372"/>
        <v>#DIV/0!</v>
      </c>
    </row>
    <row r="4553" spans="15:220">
      <c r="O4553" s="3">
        <f t="shared" si="1363"/>
        <v>0</v>
      </c>
      <c r="AT4553" s="1" t="e">
        <f t="shared" si="1366"/>
        <v>#DIV/0!</v>
      </c>
      <c r="AU4553" s="1"/>
      <c r="BA4553" s="1" t="e">
        <f t="shared" si="1364"/>
        <v>#DIV/0!</v>
      </c>
      <c r="BL4553" s="1" t="e">
        <f t="shared" si="1365"/>
        <v>#DIV/0!</v>
      </c>
      <c r="BW4553" s="1" t="e">
        <f t="shared" si="1374"/>
        <v>#DIV/0!</v>
      </c>
      <c r="CH4553" s="1" t="e">
        <f t="shared" si="1375"/>
        <v>#DIV/0!</v>
      </c>
      <c r="DB4553" s="1" t="e">
        <f t="shared" si="1361"/>
        <v>#DIV/0!</v>
      </c>
      <c r="DJ4553" s="1" t="e">
        <f t="shared" si="1362"/>
        <v>#DIV/0!</v>
      </c>
      <c r="EC4553">
        <f t="shared" si="1373"/>
        <v>0</v>
      </c>
      <c r="EL4553" s="1" t="e">
        <f t="shared" si="1367"/>
        <v>#DIV/0!</v>
      </c>
      <c r="ET4553" s="1" t="e">
        <f t="shared" si="1368"/>
        <v>#DIV/0!</v>
      </c>
      <c r="FC4553">
        <f t="shared" si="1369"/>
        <v>0</v>
      </c>
      <c r="FL4553" s="1" t="e">
        <f t="shared" si="1359"/>
        <v>#DIV/0!</v>
      </c>
      <c r="FN4553" s="1"/>
      <c r="FT4553" s="1" t="e">
        <f t="shared" si="1360"/>
        <v>#DIV/0!</v>
      </c>
      <c r="GC4553">
        <f t="shared" si="1370"/>
        <v>0</v>
      </c>
      <c r="GL4553" s="1" t="e">
        <f t="shared" si="1371"/>
        <v>#DIV/0!</v>
      </c>
      <c r="HL4553" s="1" t="e">
        <f t="shared" si="1372"/>
        <v>#DIV/0!</v>
      </c>
    </row>
    <row r="4554" spans="15:220">
      <c r="O4554" s="3">
        <f t="shared" si="1363"/>
        <v>0</v>
      </c>
      <c r="AT4554" s="1" t="e">
        <f t="shared" si="1366"/>
        <v>#DIV/0!</v>
      </c>
      <c r="AU4554" s="1"/>
      <c r="BA4554" s="1" t="e">
        <f t="shared" si="1364"/>
        <v>#DIV/0!</v>
      </c>
      <c r="BL4554" s="1" t="e">
        <f t="shared" si="1365"/>
        <v>#DIV/0!</v>
      </c>
      <c r="BW4554" s="1" t="e">
        <f t="shared" si="1374"/>
        <v>#DIV/0!</v>
      </c>
      <c r="CH4554" s="1" t="e">
        <f t="shared" si="1375"/>
        <v>#DIV/0!</v>
      </c>
      <c r="DB4554" s="1" t="e">
        <f t="shared" si="1361"/>
        <v>#DIV/0!</v>
      </c>
      <c r="DJ4554" s="1" t="e">
        <f t="shared" si="1362"/>
        <v>#DIV/0!</v>
      </c>
      <c r="EC4554">
        <f t="shared" si="1373"/>
        <v>0</v>
      </c>
      <c r="EL4554" s="1" t="e">
        <f t="shared" si="1367"/>
        <v>#DIV/0!</v>
      </c>
      <c r="ET4554" s="1" t="e">
        <f t="shared" si="1368"/>
        <v>#DIV/0!</v>
      </c>
      <c r="FC4554">
        <f t="shared" si="1369"/>
        <v>0</v>
      </c>
      <c r="FL4554" s="1" t="e">
        <f t="shared" si="1359"/>
        <v>#DIV/0!</v>
      </c>
      <c r="FN4554" s="1"/>
      <c r="FT4554" s="1" t="e">
        <f t="shared" si="1360"/>
        <v>#DIV/0!</v>
      </c>
      <c r="GC4554">
        <f t="shared" si="1370"/>
        <v>0</v>
      </c>
      <c r="GL4554" s="1" t="e">
        <f t="shared" si="1371"/>
        <v>#DIV/0!</v>
      </c>
      <c r="HL4554" s="1" t="e">
        <f t="shared" si="1372"/>
        <v>#DIV/0!</v>
      </c>
    </row>
    <row r="4555" spans="15:220">
      <c r="O4555" s="3">
        <f t="shared" si="1363"/>
        <v>0</v>
      </c>
      <c r="AT4555" s="1" t="e">
        <f t="shared" si="1366"/>
        <v>#DIV/0!</v>
      </c>
      <c r="AU4555" s="1"/>
      <c r="BA4555" s="1" t="e">
        <f t="shared" si="1364"/>
        <v>#DIV/0!</v>
      </c>
      <c r="BL4555" s="1" t="e">
        <f t="shared" si="1365"/>
        <v>#DIV/0!</v>
      </c>
      <c r="BW4555" s="1" t="e">
        <f t="shared" si="1374"/>
        <v>#DIV/0!</v>
      </c>
      <c r="CH4555" s="1" t="e">
        <f t="shared" si="1375"/>
        <v>#DIV/0!</v>
      </c>
      <c r="DB4555" s="1" t="e">
        <f t="shared" si="1361"/>
        <v>#DIV/0!</v>
      </c>
      <c r="DJ4555" s="1" t="e">
        <f t="shared" si="1362"/>
        <v>#DIV/0!</v>
      </c>
      <c r="EC4555">
        <f t="shared" si="1373"/>
        <v>0</v>
      </c>
      <c r="EL4555" s="1" t="e">
        <f t="shared" si="1367"/>
        <v>#DIV/0!</v>
      </c>
      <c r="ET4555" s="1" t="e">
        <f t="shared" si="1368"/>
        <v>#DIV/0!</v>
      </c>
      <c r="FC4555">
        <f t="shared" si="1369"/>
        <v>0</v>
      </c>
      <c r="FL4555" s="1" t="e">
        <f t="shared" si="1359"/>
        <v>#DIV/0!</v>
      </c>
      <c r="FN4555" s="1"/>
      <c r="FT4555" s="1" t="e">
        <f t="shared" si="1360"/>
        <v>#DIV/0!</v>
      </c>
      <c r="GC4555">
        <f t="shared" si="1370"/>
        <v>0</v>
      </c>
      <c r="GL4555" s="1" t="e">
        <f t="shared" si="1371"/>
        <v>#DIV/0!</v>
      </c>
      <c r="HL4555" s="1" t="e">
        <f t="shared" si="1372"/>
        <v>#DIV/0!</v>
      </c>
    </row>
    <row r="4556" spans="15:220">
      <c r="O4556" s="3">
        <f t="shared" si="1363"/>
        <v>0</v>
      </c>
      <c r="AT4556" s="1" t="e">
        <f t="shared" si="1366"/>
        <v>#DIV/0!</v>
      </c>
      <c r="AU4556" s="1"/>
      <c r="BA4556" s="1" t="e">
        <f t="shared" si="1364"/>
        <v>#DIV/0!</v>
      </c>
      <c r="BL4556" s="1" t="e">
        <f t="shared" si="1365"/>
        <v>#DIV/0!</v>
      </c>
      <c r="BW4556" s="1" t="e">
        <f t="shared" si="1374"/>
        <v>#DIV/0!</v>
      </c>
      <c r="CH4556" s="1" t="e">
        <f t="shared" si="1375"/>
        <v>#DIV/0!</v>
      </c>
      <c r="DB4556" s="1" t="e">
        <f t="shared" si="1361"/>
        <v>#DIV/0!</v>
      </c>
      <c r="DJ4556" s="1" t="e">
        <f t="shared" si="1362"/>
        <v>#DIV/0!</v>
      </c>
      <c r="EC4556">
        <f t="shared" si="1373"/>
        <v>0</v>
      </c>
      <c r="EL4556" s="1" t="e">
        <f t="shared" si="1367"/>
        <v>#DIV/0!</v>
      </c>
      <c r="ET4556" s="1" t="e">
        <f t="shared" si="1368"/>
        <v>#DIV/0!</v>
      </c>
      <c r="FC4556">
        <f t="shared" si="1369"/>
        <v>0</v>
      </c>
      <c r="FL4556" s="1" t="e">
        <f t="shared" si="1359"/>
        <v>#DIV/0!</v>
      </c>
      <c r="FN4556" s="1"/>
      <c r="FT4556" s="1" t="e">
        <f t="shared" si="1360"/>
        <v>#DIV/0!</v>
      </c>
      <c r="GC4556">
        <f t="shared" si="1370"/>
        <v>0</v>
      </c>
      <c r="GL4556" s="1" t="e">
        <f t="shared" si="1371"/>
        <v>#DIV/0!</v>
      </c>
      <c r="HL4556" s="1" t="e">
        <f t="shared" si="1372"/>
        <v>#DIV/0!</v>
      </c>
    </row>
    <row r="4557" spans="15:220">
      <c r="O4557" s="3">
        <f t="shared" si="1363"/>
        <v>0</v>
      </c>
      <c r="AT4557" s="1" t="e">
        <f t="shared" si="1366"/>
        <v>#DIV/0!</v>
      </c>
      <c r="AU4557" s="1"/>
      <c r="BA4557" s="1" t="e">
        <f t="shared" si="1364"/>
        <v>#DIV/0!</v>
      </c>
      <c r="BL4557" s="1" t="e">
        <f t="shared" si="1365"/>
        <v>#DIV/0!</v>
      </c>
      <c r="BW4557" s="1" t="e">
        <f t="shared" si="1374"/>
        <v>#DIV/0!</v>
      </c>
      <c r="CH4557" s="1" t="e">
        <f t="shared" si="1375"/>
        <v>#DIV/0!</v>
      </c>
      <c r="DB4557" s="1" t="e">
        <f t="shared" si="1361"/>
        <v>#DIV/0!</v>
      </c>
      <c r="DJ4557" s="1" t="e">
        <f t="shared" si="1362"/>
        <v>#DIV/0!</v>
      </c>
      <c r="EC4557">
        <f t="shared" si="1373"/>
        <v>0</v>
      </c>
      <c r="EL4557" s="1" t="e">
        <f t="shared" si="1367"/>
        <v>#DIV/0!</v>
      </c>
      <c r="ET4557" s="1" t="e">
        <f t="shared" si="1368"/>
        <v>#DIV/0!</v>
      </c>
      <c r="FC4557">
        <f t="shared" si="1369"/>
        <v>0</v>
      </c>
      <c r="FL4557" s="1" t="e">
        <f t="shared" si="1359"/>
        <v>#DIV/0!</v>
      </c>
      <c r="FN4557" s="1"/>
      <c r="FT4557" s="1" t="e">
        <f t="shared" si="1360"/>
        <v>#DIV/0!</v>
      </c>
      <c r="GC4557">
        <f t="shared" si="1370"/>
        <v>0</v>
      </c>
      <c r="GL4557" s="1" t="e">
        <f t="shared" si="1371"/>
        <v>#DIV/0!</v>
      </c>
      <c r="HL4557" s="1" t="e">
        <f t="shared" si="1372"/>
        <v>#DIV/0!</v>
      </c>
    </row>
    <row r="4558" spans="15:220">
      <c r="O4558" s="3">
        <f t="shared" si="1363"/>
        <v>0</v>
      </c>
      <c r="AT4558" s="1" t="e">
        <f t="shared" si="1366"/>
        <v>#DIV/0!</v>
      </c>
      <c r="AU4558" s="1"/>
      <c r="BA4558" s="1" t="e">
        <f t="shared" si="1364"/>
        <v>#DIV/0!</v>
      </c>
      <c r="BL4558" s="1" t="e">
        <f t="shared" si="1365"/>
        <v>#DIV/0!</v>
      </c>
      <c r="BW4558" s="1" t="e">
        <f t="shared" si="1374"/>
        <v>#DIV/0!</v>
      </c>
      <c r="CH4558" s="1" t="e">
        <f t="shared" si="1375"/>
        <v>#DIV/0!</v>
      </c>
      <c r="DB4558" s="1" t="e">
        <f t="shared" si="1361"/>
        <v>#DIV/0!</v>
      </c>
      <c r="DJ4558" s="1" t="e">
        <f t="shared" si="1362"/>
        <v>#DIV/0!</v>
      </c>
      <c r="EC4558">
        <f t="shared" si="1373"/>
        <v>0</v>
      </c>
      <c r="EL4558" s="1" t="e">
        <f t="shared" si="1367"/>
        <v>#DIV/0!</v>
      </c>
      <c r="ET4558" s="1" t="e">
        <f t="shared" si="1368"/>
        <v>#DIV/0!</v>
      </c>
      <c r="FC4558">
        <f t="shared" si="1369"/>
        <v>0</v>
      </c>
      <c r="FL4558" s="1" t="e">
        <f t="shared" si="1359"/>
        <v>#DIV/0!</v>
      </c>
      <c r="FN4558" s="1"/>
      <c r="FT4558" s="1" t="e">
        <f t="shared" si="1360"/>
        <v>#DIV/0!</v>
      </c>
      <c r="GC4558">
        <f t="shared" si="1370"/>
        <v>0</v>
      </c>
      <c r="GL4558" s="1" t="e">
        <f t="shared" si="1371"/>
        <v>#DIV/0!</v>
      </c>
      <c r="HL4558" s="1" t="e">
        <f t="shared" si="1372"/>
        <v>#DIV/0!</v>
      </c>
    </row>
    <row r="4559" spans="15:220">
      <c r="O4559" s="3">
        <f t="shared" si="1363"/>
        <v>0</v>
      </c>
      <c r="AT4559" s="1" t="e">
        <f t="shared" si="1366"/>
        <v>#DIV/0!</v>
      </c>
      <c r="AU4559" s="1"/>
      <c r="BA4559" s="1" t="e">
        <f t="shared" si="1364"/>
        <v>#DIV/0!</v>
      </c>
      <c r="BL4559" s="1" t="e">
        <f t="shared" si="1365"/>
        <v>#DIV/0!</v>
      </c>
      <c r="BW4559" s="1" t="e">
        <f t="shared" si="1374"/>
        <v>#DIV/0!</v>
      </c>
      <c r="CH4559" s="1" t="e">
        <f t="shared" si="1375"/>
        <v>#DIV/0!</v>
      </c>
      <c r="DB4559" s="1" t="e">
        <f t="shared" si="1361"/>
        <v>#DIV/0!</v>
      </c>
      <c r="DJ4559" s="1" t="e">
        <f t="shared" si="1362"/>
        <v>#DIV/0!</v>
      </c>
      <c r="EC4559">
        <f t="shared" si="1373"/>
        <v>0</v>
      </c>
      <c r="EL4559" s="1" t="e">
        <f t="shared" si="1367"/>
        <v>#DIV/0!</v>
      </c>
      <c r="ET4559" s="1" t="e">
        <f t="shared" si="1368"/>
        <v>#DIV/0!</v>
      </c>
      <c r="FC4559">
        <f t="shared" si="1369"/>
        <v>0</v>
      </c>
      <c r="FL4559" s="1" t="e">
        <f t="shared" si="1359"/>
        <v>#DIV/0!</v>
      </c>
      <c r="FN4559" s="1"/>
      <c r="FT4559" s="1" t="e">
        <f t="shared" si="1360"/>
        <v>#DIV/0!</v>
      </c>
      <c r="GC4559">
        <f t="shared" si="1370"/>
        <v>0</v>
      </c>
      <c r="GL4559" s="1" t="e">
        <f t="shared" si="1371"/>
        <v>#DIV/0!</v>
      </c>
      <c r="HL4559" s="1" t="e">
        <f t="shared" si="1372"/>
        <v>#DIV/0!</v>
      </c>
    </row>
    <row r="4560" spans="15:220">
      <c r="O4560" s="3">
        <f t="shared" si="1363"/>
        <v>0</v>
      </c>
      <c r="AT4560" s="1" t="e">
        <f t="shared" si="1366"/>
        <v>#DIV/0!</v>
      </c>
      <c r="AU4560" s="1"/>
      <c r="BA4560" s="1" t="e">
        <f t="shared" si="1364"/>
        <v>#DIV/0!</v>
      </c>
      <c r="BL4560" s="1" t="e">
        <f t="shared" si="1365"/>
        <v>#DIV/0!</v>
      </c>
      <c r="BW4560" s="1" t="e">
        <f t="shared" si="1374"/>
        <v>#DIV/0!</v>
      </c>
      <c r="CH4560" s="1" t="e">
        <f t="shared" si="1375"/>
        <v>#DIV/0!</v>
      </c>
      <c r="DB4560" s="1" t="e">
        <f t="shared" si="1361"/>
        <v>#DIV/0!</v>
      </c>
      <c r="DJ4560" s="1" t="e">
        <f t="shared" si="1362"/>
        <v>#DIV/0!</v>
      </c>
      <c r="EC4560">
        <f t="shared" si="1373"/>
        <v>0</v>
      </c>
      <c r="EL4560" s="1" t="e">
        <f t="shared" si="1367"/>
        <v>#DIV/0!</v>
      </c>
      <c r="ET4560" s="1" t="e">
        <f t="shared" si="1368"/>
        <v>#DIV/0!</v>
      </c>
      <c r="FC4560">
        <f t="shared" si="1369"/>
        <v>0</v>
      </c>
      <c r="FL4560" s="1" t="e">
        <f t="shared" si="1359"/>
        <v>#DIV/0!</v>
      </c>
      <c r="FN4560" s="1"/>
      <c r="FT4560" s="1" t="e">
        <f t="shared" si="1360"/>
        <v>#DIV/0!</v>
      </c>
      <c r="GC4560">
        <f t="shared" si="1370"/>
        <v>0</v>
      </c>
      <c r="GL4560" s="1" t="e">
        <f t="shared" si="1371"/>
        <v>#DIV/0!</v>
      </c>
      <c r="HL4560" s="1" t="e">
        <f t="shared" si="1372"/>
        <v>#DIV/0!</v>
      </c>
    </row>
    <row r="4561" spans="15:220">
      <c r="O4561" s="3">
        <f t="shared" si="1363"/>
        <v>0</v>
      </c>
      <c r="AT4561" s="1" t="e">
        <f t="shared" si="1366"/>
        <v>#DIV/0!</v>
      </c>
      <c r="AU4561" s="1"/>
      <c r="BA4561" s="1" t="e">
        <f t="shared" si="1364"/>
        <v>#DIV/0!</v>
      </c>
      <c r="BL4561" s="1" t="e">
        <f t="shared" si="1365"/>
        <v>#DIV/0!</v>
      </c>
      <c r="BW4561" s="1" t="e">
        <f t="shared" si="1374"/>
        <v>#DIV/0!</v>
      </c>
      <c r="CH4561" s="1" t="e">
        <f t="shared" si="1375"/>
        <v>#DIV/0!</v>
      </c>
      <c r="DB4561" s="1" t="e">
        <f t="shared" si="1361"/>
        <v>#DIV/0!</v>
      </c>
      <c r="DJ4561" s="1" t="e">
        <f t="shared" si="1362"/>
        <v>#DIV/0!</v>
      </c>
      <c r="EC4561">
        <f t="shared" si="1373"/>
        <v>0</v>
      </c>
      <c r="EL4561" s="1" t="e">
        <f t="shared" si="1367"/>
        <v>#DIV/0!</v>
      </c>
      <c r="ET4561" s="1" t="e">
        <f t="shared" si="1368"/>
        <v>#DIV/0!</v>
      </c>
      <c r="FC4561">
        <f t="shared" si="1369"/>
        <v>0</v>
      </c>
      <c r="FL4561" s="1" t="e">
        <f t="shared" si="1359"/>
        <v>#DIV/0!</v>
      </c>
      <c r="FN4561" s="1"/>
      <c r="FT4561" s="1" t="e">
        <f t="shared" si="1360"/>
        <v>#DIV/0!</v>
      </c>
      <c r="GC4561">
        <f t="shared" si="1370"/>
        <v>0</v>
      </c>
      <c r="GL4561" s="1" t="e">
        <f t="shared" si="1371"/>
        <v>#DIV/0!</v>
      </c>
      <c r="HL4561" s="1" t="e">
        <f t="shared" si="1372"/>
        <v>#DIV/0!</v>
      </c>
    </row>
    <row r="4562" spans="15:220">
      <c r="O4562" s="3">
        <f t="shared" si="1363"/>
        <v>0</v>
      </c>
      <c r="AT4562" s="1" t="e">
        <f t="shared" si="1366"/>
        <v>#DIV/0!</v>
      </c>
      <c r="AU4562" s="1"/>
      <c r="BA4562" s="1" t="e">
        <f t="shared" si="1364"/>
        <v>#DIV/0!</v>
      </c>
      <c r="BL4562" s="1" t="e">
        <f t="shared" si="1365"/>
        <v>#DIV/0!</v>
      </c>
      <c r="BW4562" s="1" t="e">
        <f t="shared" si="1374"/>
        <v>#DIV/0!</v>
      </c>
      <c r="CH4562" s="1" t="e">
        <f t="shared" si="1375"/>
        <v>#DIV/0!</v>
      </c>
      <c r="DB4562" s="1" t="e">
        <f t="shared" si="1361"/>
        <v>#DIV/0!</v>
      </c>
      <c r="DJ4562" s="1" t="e">
        <f t="shared" si="1362"/>
        <v>#DIV/0!</v>
      </c>
      <c r="EC4562">
        <f t="shared" si="1373"/>
        <v>0</v>
      </c>
      <c r="EL4562" s="1" t="e">
        <f t="shared" si="1367"/>
        <v>#DIV/0!</v>
      </c>
      <c r="ET4562" s="1" t="e">
        <f t="shared" si="1368"/>
        <v>#DIV/0!</v>
      </c>
      <c r="FC4562">
        <f t="shared" si="1369"/>
        <v>0</v>
      </c>
      <c r="FL4562" s="1" t="e">
        <f t="shared" si="1359"/>
        <v>#DIV/0!</v>
      </c>
      <c r="FN4562" s="1"/>
      <c r="FT4562" s="1" t="e">
        <f t="shared" si="1360"/>
        <v>#DIV/0!</v>
      </c>
      <c r="GC4562">
        <f t="shared" si="1370"/>
        <v>0</v>
      </c>
      <c r="GL4562" s="1" t="e">
        <f t="shared" si="1371"/>
        <v>#DIV/0!</v>
      </c>
      <c r="HL4562" s="1" t="e">
        <f t="shared" si="1372"/>
        <v>#DIV/0!</v>
      </c>
    </row>
    <row r="4563" spans="15:220">
      <c r="O4563" s="3">
        <f t="shared" si="1363"/>
        <v>0</v>
      </c>
      <c r="AT4563" s="1" t="e">
        <f t="shared" si="1366"/>
        <v>#DIV/0!</v>
      </c>
      <c r="AU4563" s="1"/>
      <c r="BA4563" s="1" t="e">
        <f t="shared" si="1364"/>
        <v>#DIV/0!</v>
      </c>
      <c r="BL4563" s="1" t="e">
        <f t="shared" si="1365"/>
        <v>#DIV/0!</v>
      </c>
      <c r="BW4563" s="1" t="e">
        <f t="shared" si="1374"/>
        <v>#DIV/0!</v>
      </c>
      <c r="CH4563" s="1" t="e">
        <f t="shared" si="1375"/>
        <v>#DIV/0!</v>
      </c>
      <c r="DB4563" s="1" t="e">
        <f t="shared" si="1361"/>
        <v>#DIV/0!</v>
      </c>
      <c r="DJ4563" s="1" t="e">
        <f t="shared" si="1362"/>
        <v>#DIV/0!</v>
      </c>
      <c r="EC4563">
        <f t="shared" si="1373"/>
        <v>0</v>
      </c>
      <c r="EL4563" s="1" t="e">
        <f t="shared" si="1367"/>
        <v>#DIV/0!</v>
      </c>
      <c r="ET4563" s="1" t="e">
        <f t="shared" si="1368"/>
        <v>#DIV/0!</v>
      </c>
      <c r="FC4563">
        <f t="shared" si="1369"/>
        <v>0</v>
      </c>
      <c r="FL4563" s="1" t="e">
        <f t="shared" si="1359"/>
        <v>#DIV/0!</v>
      </c>
      <c r="FN4563" s="1"/>
      <c r="FT4563" s="1" t="e">
        <f t="shared" si="1360"/>
        <v>#DIV/0!</v>
      </c>
      <c r="GC4563">
        <f t="shared" si="1370"/>
        <v>0</v>
      </c>
      <c r="GL4563" s="1" t="e">
        <f t="shared" si="1371"/>
        <v>#DIV/0!</v>
      </c>
      <c r="HL4563" s="1" t="e">
        <f t="shared" si="1372"/>
        <v>#DIV/0!</v>
      </c>
    </row>
    <row r="4564" spans="15:220">
      <c r="O4564" s="3">
        <f t="shared" si="1363"/>
        <v>0</v>
      </c>
      <c r="AT4564" s="1" t="e">
        <f t="shared" si="1366"/>
        <v>#DIV/0!</v>
      </c>
      <c r="AU4564" s="1"/>
      <c r="BA4564" s="1" t="e">
        <f t="shared" si="1364"/>
        <v>#DIV/0!</v>
      </c>
      <c r="BL4564" s="1" t="e">
        <f t="shared" si="1365"/>
        <v>#DIV/0!</v>
      </c>
      <c r="BW4564" s="1" t="e">
        <f t="shared" si="1374"/>
        <v>#DIV/0!</v>
      </c>
      <c r="CH4564" s="1" t="e">
        <f t="shared" si="1375"/>
        <v>#DIV/0!</v>
      </c>
      <c r="DB4564" s="1" t="e">
        <f t="shared" si="1361"/>
        <v>#DIV/0!</v>
      </c>
      <c r="DJ4564" s="1" t="e">
        <f t="shared" si="1362"/>
        <v>#DIV/0!</v>
      </c>
      <c r="EC4564">
        <f t="shared" si="1373"/>
        <v>0</v>
      </c>
      <c r="EL4564" s="1" t="e">
        <f t="shared" si="1367"/>
        <v>#DIV/0!</v>
      </c>
      <c r="ET4564" s="1" t="e">
        <f t="shared" si="1368"/>
        <v>#DIV/0!</v>
      </c>
      <c r="FC4564">
        <f t="shared" si="1369"/>
        <v>0</v>
      </c>
      <c r="FL4564" s="1" t="e">
        <f t="shared" si="1359"/>
        <v>#DIV/0!</v>
      </c>
      <c r="FN4564" s="1"/>
      <c r="FT4564" s="1" t="e">
        <f t="shared" si="1360"/>
        <v>#DIV/0!</v>
      </c>
      <c r="GC4564">
        <f t="shared" si="1370"/>
        <v>0</v>
      </c>
      <c r="GL4564" s="1" t="e">
        <f t="shared" si="1371"/>
        <v>#DIV/0!</v>
      </c>
      <c r="HL4564" s="1" t="e">
        <f t="shared" si="1372"/>
        <v>#DIV/0!</v>
      </c>
    </row>
    <row r="4565" spans="15:220">
      <c r="O4565" s="3">
        <f t="shared" si="1363"/>
        <v>0</v>
      </c>
      <c r="AT4565" s="1" t="e">
        <f t="shared" si="1366"/>
        <v>#DIV/0!</v>
      </c>
      <c r="AU4565" s="1"/>
      <c r="BA4565" s="1" t="e">
        <f t="shared" si="1364"/>
        <v>#DIV/0!</v>
      </c>
      <c r="BL4565" s="1" t="e">
        <f t="shared" si="1365"/>
        <v>#DIV/0!</v>
      </c>
      <c r="BW4565" s="1" t="e">
        <f t="shared" si="1374"/>
        <v>#DIV/0!</v>
      </c>
      <c r="CH4565" s="1" t="e">
        <f t="shared" si="1375"/>
        <v>#DIV/0!</v>
      </c>
      <c r="DB4565" s="1" t="e">
        <f t="shared" si="1361"/>
        <v>#DIV/0!</v>
      </c>
      <c r="DJ4565" s="1" t="e">
        <f t="shared" si="1362"/>
        <v>#DIV/0!</v>
      </c>
      <c r="EC4565">
        <f t="shared" si="1373"/>
        <v>0</v>
      </c>
      <c r="EL4565" s="1" t="e">
        <f t="shared" si="1367"/>
        <v>#DIV/0!</v>
      </c>
      <c r="ET4565" s="1" t="e">
        <f t="shared" si="1368"/>
        <v>#DIV/0!</v>
      </c>
      <c r="FC4565">
        <f t="shared" si="1369"/>
        <v>0</v>
      </c>
      <c r="FL4565" s="1" t="e">
        <f t="shared" si="1359"/>
        <v>#DIV/0!</v>
      </c>
      <c r="FN4565" s="1"/>
      <c r="FT4565" s="1" t="e">
        <f t="shared" si="1360"/>
        <v>#DIV/0!</v>
      </c>
      <c r="GC4565">
        <f t="shared" si="1370"/>
        <v>0</v>
      </c>
      <c r="GL4565" s="1" t="e">
        <f t="shared" si="1371"/>
        <v>#DIV/0!</v>
      </c>
      <c r="HL4565" s="1" t="e">
        <f t="shared" si="1372"/>
        <v>#DIV/0!</v>
      </c>
    </row>
    <row r="4566" spans="15:220">
      <c r="O4566" s="3">
        <f t="shared" si="1363"/>
        <v>0</v>
      </c>
      <c r="AT4566" s="1" t="e">
        <f t="shared" si="1366"/>
        <v>#DIV/0!</v>
      </c>
      <c r="AU4566" s="1"/>
      <c r="BA4566" s="1" t="e">
        <f t="shared" si="1364"/>
        <v>#DIV/0!</v>
      </c>
      <c r="BL4566" s="1" t="e">
        <f t="shared" si="1365"/>
        <v>#DIV/0!</v>
      </c>
      <c r="BW4566" s="1" t="e">
        <f t="shared" si="1374"/>
        <v>#DIV/0!</v>
      </c>
      <c r="CH4566" s="1" t="e">
        <f t="shared" si="1375"/>
        <v>#DIV/0!</v>
      </c>
      <c r="DB4566" s="1" t="e">
        <f t="shared" si="1361"/>
        <v>#DIV/0!</v>
      </c>
      <c r="DJ4566" s="1" t="e">
        <f t="shared" si="1362"/>
        <v>#DIV/0!</v>
      </c>
      <c r="EC4566">
        <f t="shared" si="1373"/>
        <v>0</v>
      </c>
      <c r="EL4566" s="1" t="e">
        <f t="shared" si="1367"/>
        <v>#DIV/0!</v>
      </c>
      <c r="ET4566" s="1" t="e">
        <f t="shared" si="1368"/>
        <v>#DIV/0!</v>
      </c>
      <c r="FC4566">
        <f t="shared" si="1369"/>
        <v>0</v>
      </c>
      <c r="FL4566" s="1" t="e">
        <f t="shared" ref="FL4566:FL4629" si="1376">(FJ4566/FK4566)</f>
        <v>#DIV/0!</v>
      </c>
      <c r="FN4566" s="1"/>
      <c r="FT4566" s="1" t="e">
        <f t="shared" ref="FT4566:FT4629" si="1377">SUM(FR4566/FS4566)</f>
        <v>#DIV/0!</v>
      </c>
      <c r="GC4566">
        <f t="shared" si="1370"/>
        <v>0</v>
      </c>
      <c r="GL4566" s="1" t="e">
        <f t="shared" si="1371"/>
        <v>#DIV/0!</v>
      </c>
      <c r="HL4566" s="1" t="e">
        <f t="shared" si="1372"/>
        <v>#DIV/0!</v>
      </c>
    </row>
    <row r="4567" spans="15:220">
      <c r="O4567" s="3">
        <f t="shared" si="1363"/>
        <v>0</v>
      </c>
      <c r="AT4567" s="1" t="e">
        <f t="shared" si="1366"/>
        <v>#DIV/0!</v>
      </c>
      <c r="AU4567" s="1"/>
      <c r="BA4567" s="1" t="e">
        <f t="shared" si="1364"/>
        <v>#DIV/0!</v>
      </c>
      <c r="BL4567" s="1" t="e">
        <f t="shared" si="1365"/>
        <v>#DIV/0!</v>
      </c>
      <c r="BW4567" s="1" t="e">
        <f t="shared" si="1374"/>
        <v>#DIV/0!</v>
      </c>
      <c r="CH4567" s="1" t="e">
        <f t="shared" si="1375"/>
        <v>#DIV/0!</v>
      </c>
      <c r="DB4567" s="1" t="e">
        <f t="shared" si="1361"/>
        <v>#DIV/0!</v>
      </c>
      <c r="DJ4567" s="1" t="e">
        <f t="shared" si="1362"/>
        <v>#DIV/0!</v>
      </c>
      <c r="EC4567">
        <f t="shared" si="1373"/>
        <v>0</v>
      </c>
      <c r="EL4567" s="1" t="e">
        <f t="shared" si="1367"/>
        <v>#DIV/0!</v>
      </c>
      <c r="ET4567" s="1" t="e">
        <f t="shared" si="1368"/>
        <v>#DIV/0!</v>
      </c>
      <c r="FC4567">
        <f t="shared" si="1369"/>
        <v>0</v>
      </c>
      <c r="FL4567" s="1" t="e">
        <f t="shared" si="1376"/>
        <v>#DIV/0!</v>
      </c>
      <c r="FN4567" s="1"/>
      <c r="FT4567" s="1" t="e">
        <f t="shared" si="1377"/>
        <v>#DIV/0!</v>
      </c>
      <c r="GC4567">
        <f t="shared" si="1370"/>
        <v>0</v>
      </c>
      <c r="GL4567" s="1" t="e">
        <f t="shared" si="1371"/>
        <v>#DIV/0!</v>
      </c>
      <c r="HL4567" s="1" t="e">
        <f t="shared" si="1372"/>
        <v>#DIV/0!</v>
      </c>
    </row>
    <row r="4568" spans="15:220">
      <c r="O4568" s="3">
        <f t="shared" si="1363"/>
        <v>0</v>
      </c>
      <c r="AT4568" s="1" t="e">
        <f t="shared" si="1366"/>
        <v>#DIV/0!</v>
      </c>
      <c r="AU4568" s="1"/>
      <c r="BA4568" s="1" t="e">
        <f t="shared" si="1364"/>
        <v>#DIV/0!</v>
      </c>
      <c r="BL4568" s="1" t="e">
        <f t="shared" si="1365"/>
        <v>#DIV/0!</v>
      </c>
      <c r="BW4568" s="1" t="e">
        <f t="shared" si="1374"/>
        <v>#DIV/0!</v>
      </c>
      <c r="CH4568" s="1" t="e">
        <f t="shared" si="1375"/>
        <v>#DIV/0!</v>
      </c>
      <c r="DB4568" s="1" t="e">
        <f t="shared" si="1361"/>
        <v>#DIV/0!</v>
      </c>
      <c r="DJ4568" s="1" t="e">
        <f t="shared" si="1362"/>
        <v>#DIV/0!</v>
      </c>
      <c r="EC4568">
        <f t="shared" si="1373"/>
        <v>0</v>
      </c>
      <c r="EL4568" s="1" t="e">
        <f t="shared" si="1367"/>
        <v>#DIV/0!</v>
      </c>
      <c r="ET4568" s="1" t="e">
        <f t="shared" si="1368"/>
        <v>#DIV/0!</v>
      </c>
      <c r="FC4568">
        <f t="shared" si="1369"/>
        <v>0</v>
      </c>
      <c r="FL4568" s="1" t="e">
        <f t="shared" si="1376"/>
        <v>#DIV/0!</v>
      </c>
      <c r="FN4568" s="1"/>
      <c r="FT4568" s="1" t="e">
        <f t="shared" si="1377"/>
        <v>#DIV/0!</v>
      </c>
      <c r="GC4568">
        <f t="shared" si="1370"/>
        <v>0</v>
      </c>
      <c r="GL4568" s="1" t="e">
        <f t="shared" si="1371"/>
        <v>#DIV/0!</v>
      </c>
      <c r="HL4568" s="1" t="e">
        <f t="shared" si="1372"/>
        <v>#DIV/0!</v>
      </c>
    </row>
    <row r="4569" spans="15:220">
      <c r="O4569" s="3">
        <f t="shared" si="1363"/>
        <v>0</v>
      </c>
      <c r="AT4569" s="1" t="e">
        <f t="shared" si="1366"/>
        <v>#DIV/0!</v>
      </c>
      <c r="AU4569" s="1"/>
      <c r="BA4569" s="1" t="e">
        <f t="shared" si="1364"/>
        <v>#DIV/0!</v>
      </c>
      <c r="BL4569" s="1" t="e">
        <f t="shared" si="1365"/>
        <v>#DIV/0!</v>
      </c>
      <c r="BW4569" s="1" t="e">
        <f t="shared" si="1374"/>
        <v>#DIV/0!</v>
      </c>
      <c r="CH4569" s="1" t="e">
        <f t="shared" si="1375"/>
        <v>#DIV/0!</v>
      </c>
      <c r="DB4569" s="1" t="e">
        <f t="shared" si="1361"/>
        <v>#DIV/0!</v>
      </c>
      <c r="DJ4569" s="1" t="e">
        <f t="shared" si="1362"/>
        <v>#DIV/0!</v>
      </c>
      <c r="EC4569">
        <f t="shared" si="1373"/>
        <v>0</v>
      </c>
      <c r="EL4569" s="1" t="e">
        <f t="shared" si="1367"/>
        <v>#DIV/0!</v>
      </c>
      <c r="ET4569" s="1" t="e">
        <f t="shared" si="1368"/>
        <v>#DIV/0!</v>
      </c>
      <c r="FC4569">
        <f t="shared" si="1369"/>
        <v>0</v>
      </c>
      <c r="FL4569" s="1" t="e">
        <f t="shared" si="1376"/>
        <v>#DIV/0!</v>
      </c>
      <c r="FN4569" s="1"/>
      <c r="FT4569" s="1" t="e">
        <f t="shared" si="1377"/>
        <v>#DIV/0!</v>
      </c>
      <c r="GC4569">
        <f t="shared" si="1370"/>
        <v>0</v>
      </c>
      <c r="GL4569" s="1" t="e">
        <f t="shared" si="1371"/>
        <v>#DIV/0!</v>
      </c>
      <c r="HL4569" s="1" t="e">
        <f t="shared" si="1372"/>
        <v>#DIV/0!</v>
      </c>
    </row>
    <row r="4570" spans="15:220">
      <c r="O4570" s="3">
        <f t="shared" si="1363"/>
        <v>0</v>
      </c>
      <c r="AT4570" s="1" t="e">
        <f t="shared" si="1366"/>
        <v>#DIV/0!</v>
      </c>
      <c r="AU4570" s="1"/>
      <c r="BA4570" s="1" t="e">
        <f t="shared" si="1364"/>
        <v>#DIV/0!</v>
      </c>
      <c r="BL4570" s="1" t="e">
        <f t="shared" si="1365"/>
        <v>#DIV/0!</v>
      </c>
      <c r="BW4570" s="1" t="e">
        <f t="shared" si="1374"/>
        <v>#DIV/0!</v>
      </c>
      <c r="CH4570" s="1" t="e">
        <f t="shared" si="1375"/>
        <v>#DIV/0!</v>
      </c>
      <c r="DB4570" s="1" t="e">
        <f t="shared" si="1361"/>
        <v>#DIV/0!</v>
      </c>
      <c r="DJ4570" s="1" t="e">
        <f t="shared" si="1362"/>
        <v>#DIV/0!</v>
      </c>
      <c r="EC4570">
        <f t="shared" si="1373"/>
        <v>0</v>
      </c>
      <c r="EL4570" s="1" t="e">
        <f t="shared" si="1367"/>
        <v>#DIV/0!</v>
      </c>
      <c r="ET4570" s="1" t="e">
        <f t="shared" si="1368"/>
        <v>#DIV/0!</v>
      </c>
      <c r="FC4570">
        <f t="shared" si="1369"/>
        <v>0</v>
      </c>
      <c r="FL4570" s="1" t="e">
        <f t="shared" si="1376"/>
        <v>#DIV/0!</v>
      </c>
      <c r="FN4570" s="1"/>
      <c r="FT4570" s="1" t="e">
        <f t="shared" si="1377"/>
        <v>#DIV/0!</v>
      </c>
      <c r="GC4570">
        <f t="shared" si="1370"/>
        <v>0</v>
      </c>
      <c r="GL4570" s="1" t="e">
        <f t="shared" si="1371"/>
        <v>#DIV/0!</v>
      </c>
      <c r="HL4570" s="1" t="e">
        <f t="shared" si="1372"/>
        <v>#DIV/0!</v>
      </c>
    </row>
    <row r="4571" spans="15:220">
      <c r="O4571" s="3">
        <f t="shared" si="1363"/>
        <v>0</v>
      </c>
      <c r="AT4571" s="1" t="e">
        <f t="shared" si="1366"/>
        <v>#DIV/0!</v>
      </c>
      <c r="AU4571" s="1"/>
      <c r="BA4571" s="1" t="e">
        <f t="shared" si="1364"/>
        <v>#DIV/0!</v>
      </c>
      <c r="BL4571" s="1" t="e">
        <f t="shared" si="1365"/>
        <v>#DIV/0!</v>
      </c>
      <c r="BW4571" s="1" t="e">
        <f t="shared" si="1374"/>
        <v>#DIV/0!</v>
      </c>
      <c r="CH4571" s="1" t="e">
        <f t="shared" si="1375"/>
        <v>#DIV/0!</v>
      </c>
      <c r="DB4571" s="1" t="e">
        <f t="shared" si="1361"/>
        <v>#DIV/0!</v>
      </c>
      <c r="DJ4571" s="1" t="e">
        <f t="shared" si="1362"/>
        <v>#DIV/0!</v>
      </c>
      <c r="EC4571">
        <f t="shared" si="1373"/>
        <v>0</v>
      </c>
      <c r="EL4571" s="1" t="e">
        <f t="shared" si="1367"/>
        <v>#DIV/0!</v>
      </c>
      <c r="ET4571" s="1" t="e">
        <f t="shared" si="1368"/>
        <v>#DIV/0!</v>
      </c>
      <c r="FC4571">
        <f t="shared" si="1369"/>
        <v>0</v>
      </c>
      <c r="FL4571" s="1" t="e">
        <f t="shared" si="1376"/>
        <v>#DIV/0!</v>
      </c>
      <c r="FN4571" s="1"/>
      <c r="FT4571" s="1" t="e">
        <f t="shared" si="1377"/>
        <v>#DIV/0!</v>
      </c>
      <c r="GC4571">
        <f t="shared" si="1370"/>
        <v>0</v>
      </c>
      <c r="GL4571" s="1" t="e">
        <f t="shared" si="1371"/>
        <v>#DIV/0!</v>
      </c>
      <c r="HL4571" s="1" t="e">
        <f t="shared" si="1372"/>
        <v>#DIV/0!</v>
      </c>
    </row>
    <row r="4572" spans="15:220">
      <c r="O4572" s="3">
        <f t="shared" si="1363"/>
        <v>0</v>
      </c>
      <c r="AT4572" s="1" t="e">
        <f t="shared" si="1366"/>
        <v>#DIV/0!</v>
      </c>
      <c r="AU4572" s="1"/>
      <c r="BA4572" s="1" t="e">
        <f t="shared" si="1364"/>
        <v>#DIV/0!</v>
      </c>
      <c r="BL4572" s="1" t="e">
        <f t="shared" si="1365"/>
        <v>#DIV/0!</v>
      </c>
      <c r="BW4572" s="1" t="e">
        <f t="shared" si="1374"/>
        <v>#DIV/0!</v>
      </c>
      <c r="CH4572" s="1" t="e">
        <f t="shared" si="1375"/>
        <v>#DIV/0!</v>
      </c>
      <c r="DB4572" s="1" t="e">
        <f t="shared" si="1361"/>
        <v>#DIV/0!</v>
      </c>
      <c r="DJ4572" s="1" t="e">
        <f t="shared" si="1362"/>
        <v>#DIV/0!</v>
      </c>
      <c r="EC4572">
        <f t="shared" si="1373"/>
        <v>0</v>
      </c>
      <c r="EL4572" s="1" t="e">
        <f t="shared" si="1367"/>
        <v>#DIV/0!</v>
      </c>
      <c r="ET4572" s="1" t="e">
        <f t="shared" si="1368"/>
        <v>#DIV/0!</v>
      </c>
      <c r="FC4572">
        <f t="shared" si="1369"/>
        <v>0</v>
      </c>
      <c r="FL4572" s="1" t="e">
        <f t="shared" si="1376"/>
        <v>#DIV/0!</v>
      </c>
      <c r="FN4572" s="1"/>
      <c r="FT4572" s="1" t="e">
        <f t="shared" si="1377"/>
        <v>#DIV/0!</v>
      </c>
      <c r="GC4572">
        <f t="shared" si="1370"/>
        <v>0</v>
      </c>
      <c r="GL4572" s="1" t="e">
        <f t="shared" si="1371"/>
        <v>#DIV/0!</v>
      </c>
      <c r="HL4572" s="1" t="e">
        <f t="shared" si="1372"/>
        <v>#DIV/0!</v>
      </c>
    </row>
    <row r="4573" spans="15:220">
      <c r="O4573" s="3">
        <f t="shared" si="1363"/>
        <v>0</v>
      </c>
      <c r="AT4573" s="1" t="e">
        <f t="shared" si="1366"/>
        <v>#DIV/0!</v>
      </c>
      <c r="AU4573" s="1"/>
      <c r="BA4573" s="1" t="e">
        <f t="shared" si="1364"/>
        <v>#DIV/0!</v>
      </c>
      <c r="BL4573" s="1" t="e">
        <f t="shared" si="1365"/>
        <v>#DIV/0!</v>
      </c>
      <c r="BW4573" s="1" t="e">
        <f t="shared" si="1374"/>
        <v>#DIV/0!</v>
      </c>
      <c r="CH4573" s="1" t="e">
        <f t="shared" si="1375"/>
        <v>#DIV/0!</v>
      </c>
      <c r="DB4573" s="1" t="e">
        <f t="shared" si="1361"/>
        <v>#DIV/0!</v>
      </c>
      <c r="DJ4573" s="1" t="e">
        <f t="shared" si="1362"/>
        <v>#DIV/0!</v>
      </c>
      <c r="EC4573">
        <f t="shared" si="1373"/>
        <v>0</v>
      </c>
      <c r="EL4573" s="1" t="e">
        <f t="shared" si="1367"/>
        <v>#DIV/0!</v>
      </c>
      <c r="ET4573" s="1" t="e">
        <f t="shared" si="1368"/>
        <v>#DIV/0!</v>
      </c>
      <c r="FC4573">
        <f t="shared" si="1369"/>
        <v>0</v>
      </c>
      <c r="FL4573" s="1" t="e">
        <f t="shared" si="1376"/>
        <v>#DIV/0!</v>
      </c>
      <c r="FN4573" s="1"/>
      <c r="FT4573" s="1" t="e">
        <f t="shared" si="1377"/>
        <v>#DIV/0!</v>
      </c>
      <c r="GC4573">
        <f t="shared" si="1370"/>
        <v>0</v>
      </c>
      <c r="GL4573" s="1" t="e">
        <f t="shared" si="1371"/>
        <v>#DIV/0!</v>
      </c>
      <c r="HL4573" s="1" t="e">
        <f t="shared" si="1372"/>
        <v>#DIV/0!</v>
      </c>
    </row>
    <row r="4574" spans="15:220">
      <c r="O4574" s="3">
        <f t="shared" si="1363"/>
        <v>0</v>
      </c>
      <c r="AT4574" s="1" t="e">
        <f t="shared" si="1366"/>
        <v>#DIV/0!</v>
      </c>
      <c r="AU4574" s="1"/>
      <c r="BA4574" s="1" t="e">
        <f t="shared" si="1364"/>
        <v>#DIV/0!</v>
      </c>
      <c r="BL4574" s="1" t="e">
        <f t="shared" si="1365"/>
        <v>#DIV/0!</v>
      </c>
      <c r="BW4574" s="1" t="e">
        <f t="shared" si="1374"/>
        <v>#DIV/0!</v>
      </c>
      <c r="CH4574" s="1" t="e">
        <f t="shared" si="1375"/>
        <v>#DIV/0!</v>
      </c>
      <c r="DB4574" s="1" t="e">
        <f t="shared" si="1361"/>
        <v>#DIV/0!</v>
      </c>
      <c r="DJ4574" s="1" t="e">
        <f t="shared" si="1362"/>
        <v>#DIV/0!</v>
      </c>
      <c r="EC4574">
        <f t="shared" si="1373"/>
        <v>0</v>
      </c>
      <c r="EL4574" s="1" t="e">
        <f t="shared" si="1367"/>
        <v>#DIV/0!</v>
      </c>
      <c r="ET4574" s="1" t="e">
        <f t="shared" si="1368"/>
        <v>#DIV/0!</v>
      </c>
      <c r="FC4574">
        <f t="shared" si="1369"/>
        <v>0</v>
      </c>
      <c r="FL4574" s="1" t="e">
        <f t="shared" si="1376"/>
        <v>#DIV/0!</v>
      </c>
      <c r="FN4574" s="1"/>
      <c r="FT4574" s="1" t="e">
        <f t="shared" si="1377"/>
        <v>#DIV/0!</v>
      </c>
      <c r="GC4574">
        <f t="shared" si="1370"/>
        <v>0</v>
      </c>
      <c r="GL4574" s="1" t="e">
        <f t="shared" si="1371"/>
        <v>#DIV/0!</v>
      </c>
      <c r="HL4574" s="1" t="e">
        <f t="shared" si="1372"/>
        <v>#DIV/0!</v>
      </c>
    </row>
    <row r="4575" spans="15:220">
      <c r="O4575" s="3">
        <f t="shared" si="1363"/>
        <v>0</v>
      </c>
      <c r="AT4575" s="1" t="e">
        <f t="shared" si="1366"/>
        <v>#DIV/0!</v>
      </c>
      <c r="AU4575" s="1"/>
      <c r="BA4575" s="1" t="e">
        <f t="shared" si="1364"/>
        <v>#DIV/0!</v>
      </c>
      <c r="BL4575" s="1" t="e">
        <f t="shared" si="1365"/>
        <v>#DIV/0!</v>
      </c>
      <c r="BW4575" s="1" t="e">
        <f t="shared" si="1374"/>
        <v>#DIV/0!</v>
      </c>
      <c r="CH4575" s="1" t="e">
        <f t="shared" si="1375"/>
        <v>#DIV/0!</v>
      </c>
      <c r="DB4575" s="1" t="e">
        <f t="shared" si="1361"/>
        <v>#DIV/0!</v>
      </c>
      <c r="DJ4575" s="1" t="e">
        <f t="shared" si="1362"/>
        <v>#DIV/0!</v>
      </c>
      <c r="EC4575">
        <f t="shared" si="1373"/>
        <v>0</v>
      </c>
      <c r="EL4575" s="1" t="e">
        <f t="shared" si="1367"/>
        <v>#DIV/0!</v>
      </c>
      <c r="ET4575" s="1" t="e">
        <f t="shared" si="1368"/>
        <v>#DIV/0!</v>
      </c>
      <c r="FC4575">
        <f t="shared" si="1369"/>
        <v>0</v>
      </c>
      <c r="FL4575" s="1" t="e">
        <f t="shared" si="1376"/>
        <v>#DIV/0!</v>
      </c>
      <c r="FN4575" s="1"/>
      <c r="FT4575" s="1" t="e">
        <f t="shared" si="1377"/>
        <v>#DIV/0!</v>
      </c>
      <c r="GC4575">
        <f t="shared" si="1370"/>
        <v>0</v>
      </c>
      <c r="GL4575" s="1" t="e">
        <f t="shared" si="1371"/>
        <v>#DIV/0!</v>
      </c>
      <c r="HL4575" s="1" t="e">
        <f t="shared" si="1372"/>
        <v>#DIV/0!</v>
      </c>
    </row>
    <row r="4576" spans="15:220">
      <c r="O4576" s="3">
        <f t="shared" si="1363"/>
        <v>0</v>
      </c>
      <c r="AT4576" s="1" t="e">
        <f t="shared" si="1366"/>
        <v>#DIV/0!</v>
      </c>
      <c r="AU4576" s="1"/>
      <c r="BA4576" s="1" t="e">
        <f t="shared" si="1364"/>
        <v>#DIV/0!</v>
      </c>
      <c r="BL4576" s="1" t="e">
        <f t="shared" si="1365"/>
        <v>#DIV/0!</v>
      </c>
      <c r="BW4576" s="1" t="e">
        <f t="shared" si="1374"/>
        <v>#DIV/0!</v>
      </c>
      <c r="CH4576" s="1" t="e">
        <f t="shared" si="1375"/>
        <v>#DIV/0!</v>
      </c>
      <c r="DB4576" s="1" t="e">
        <f t="shared" si="1361"/>
        <v>#DIV/0!</v>
      </c>
      <c r="DJ4576" s="1" t="e">
        <f t="shared" si="1362"/>
        <v>#DIV/0!</v>
      </c>
      <c r="EC4576">
        <f t="shared" si="1373"/>
        <v>0</v>
      </c>
      <c r="EL4576" s="1" t="e">
        <f t="shared" si="1367"/>
        <v>#DIV/0!</v>
      </c>
      <c r="ET4576" s="1" t="e">
        <f t="shared" si="1368"/>
        <v>#DIV/0!</v>
      </c>
      <c r="FC4576">
        <f t="shared" si="1369"/>
        <v>0</v>
      </c>
      <c r="FL4576" s="1" t="e">
        <f t="shared" si="1376"/>
        <v>#DIV/0!</v>
      </c>
      <c r="FN4576" s="1"/>
      <c r="FT4576" s="1" t="e">
        <f t="shared" si="1377"/>
        <v>#DIV/0!</v>
      </c>
      <c r="GC4576">
        <f t="shared" si="1370"/>
        <v>0</v>
      </c>
      <c r="GL4576" s="1" t="e">
        <f t="shared" si="1371"/>
        <v>#DIV/0!</v>
      </c>
      <c r="HL4576" s="1" t="e">
        <f t="shared" si="1372"/>
        <v>#DIV/0!</v>
      </c>
    </row>
    <row r="4577" spans="15:220">
      <c r="O4577" s="3">
        <f t="shared" si="1363"/>
        <v>0</v>
      </c>
      <c r="AT4577" s="1" t="e">
        <f t="shared" si="1366"/>
        <v>#DIV/0!</v>
      </c>
      <c r="AU4577" s="1"/>
      <c r="BA4577" s="1" t="e">
        <f t="shared" si="1364"/>
        <v>#DIV/0!</v>
      </c>
      <c r="BL4577" s="1" t="e">
        <f t="shared" si="1365"/>
        <v>#DIV/0!</v>
      </c>
      <c r="BW4577" s="1" t="e">
        <f t="shared" si="1374"/>
        <v>#DIV/0!</v>
      </c>
      <c r="CH4577" s="1" t="e">
        <f t="shared" si="1375"/>
        <v>#DIV/0!</v>
      </c>
      <c r="DB4577" s="1" t="e">
        <f t="shared" si="1361"/>
        <v>#DIV/0!</v>
      </c>
      <c r="DJ4577" s="1" t="e">
        <f t="shared" si="1362"/>
        <v>#DIV/0!</v>
      </c>
      <c r="EC4577">
        <f t="shared" si="1373"/>
        <v>0</v>
      </c>
      <c r="EL4577" s="1" t="e">
        <f t="shared" si="1367"/>
        <v>#DIV/0!</v>
      </c>
      <c r="ET4577" s="1" t="e">
        <f t="shared" si="1368"/>
        <v>#DIV/0!</v>
      </c>
      <c r="FC4577">
        <f t="shared" si="1369"/>
        <v>0</v>
      </c>
      <c r="FL4577" s="1" t="e">
        <f t="shared" si="1376"/>
        <v>#DIV/0!</v>
      </c>
      <c r="FN4577" s="1"/>
      <c r="FT4577" s="1" t="e">
        <f t="shared" si="1377"/>
        <v>#DIV/0!</v>
      </c>
      <c r="GC4577">
        <f t="shared" si="1370"/>
        <v>0</v>
      </c>
      <c r="GL4577" s="1" t="e">
        <f t="shared" si="1371"/>
        <v>#DIV/0!</v>
      </c>
      <c r="HL4577" s="1" t="e">
        <f t="shared" si="1372"/>
        <v>#DIV/0!</v>
      </c>
    </row>
    <row r="4578" spans="15:220">
      <c r="O4578" s="3">
        <f t="shared" si="1363"/>
        <v>0</v>
      </c>
      <c r="AT4578" s="1" t="e">
        <f t="shared" si="1366"/>
        <v>#DIV/0!</v>
      </c>
      <c r="AU4578" s="1"/>
      <c r="BA4578" s="1" t="e">
        <f t="shared" si="1364"/>
        <v>#DIV/0!</v>
      </c>
      <c r="BL4578" s="1" t="e">
        <f t="shared" si="1365"/>
        <v>#DIV/0!</v>
      </c>
      <c r="BW4578" s="1" t="e">
        <f t="shared" si="1374"/>
        <v>#DIV/0!</v>
      </c>
      <c r="CH4578" s="1" t="e">
        <f t="shared" si="1375"/>
        <v>#DIV/0!</v>
      </c>
      <c r="DB4578" s="1" t="e">
        <f t="shared" si="1361"/>
        <v>#DIV/0!</v>
      </c>
      <c r="DJ4578" s="1" t="e">
        <f t="shared" si="1362"/>
        <v>#DIV/0!</v>
      </c>
      <c r="EC4578">
        <f t="shared" si="1373"/>
        <v>0</v>
      </c>
      <c r="EL4578" s="1" t="e">
        <f t="shared" si="1367"/>
        <v>#DIV/0!</v>
      </c>
      <c r="ET4578" s="1" t="e">
        <f t="shared" si="1368"/>
        <v>#DIV/0!</v>
      </c>
      <c r="FC4578">
        <f t="shared" si="1369"/>
        <v>0</v>
      </c>
      <c r="FL4578" s="1" t="e">
        <f t="shared" si="1376"/>
        <v>#DIV/0!</v>
      </c>
      <c r="FN4578" s="1"/>
      <c r="FT4578" s="1" t="e">
        <f t="shared" si="1377"/>
        <v>#DIV/0!</v>
      </c>
      <c r="GC4578">
        <f t="shared" si="1370"/>
        <v>0</v>
      </c>
      <c r="GL4578" s="1" t="e">
        <f t="shared" si="1371"/>
        <v>#DIV/0!</v>
      </c>
      <c r="HL4578" s="1" t="e">
        <f t="shared" si="1372"/>
        <v>#DIV/0!</v>
      </c>
    </row>
    <row r="4579" spans="15:220">
      <c r="O4579" s="3">
        <f t="shared" si="1363"/>
        <v>0</v>
      </c>
      <c r="AT4579" s="1" t="e">
        <f t="shared" si="1366"/>
        <v>#DIV/0!</v>
      </c>
      <c r="AU4579" s="1"/>
      <c r="BA4579" s="1" t="e">
        <f t="shared" si="1364"/>
        <v>#DIV/0!</v>
      </c>
      <c r="BL4579" s="1" t="e">
        <f t="shared" si="1365"/>
        <v>#DIV/0!</v>
      </c>
      <c r="BW4579" s="1" t="e">
        <f t="shared" si="1374"/>
        <v>#DIV/0!</v>
      </c>
      <c r="CH4579" s="1" t="e">
        <f t="shared" si="1375"/>
        <v>#DIV/0!</v>
      </c>
      <c r="DB4579" s="1" t="e">
        <f t="shared" si="1361"/>
        <v>#DIV/0!</v>
      </c>
      <c r="DJ4579" s="1" t="e">
        <f t="shared" si="1362"/>
        <v>#DIV/0!</v>
      </c>
      <c r="EC4579">
        <f t="shared" si="1373"/>
        <v>0</v>
      </c>
      <c r="EL4579" s="1" t="e">
        <f t="shared" si="1367"/>
        <v>#DIV/0!</v>
      </c>
      <c r="ET4579" s="1" t="e">
        <f t="shared" si="1368"/>
        <v>#DIV/0!</v>
      </c>
      <c r="FC4579">
        <f t="shared" si="1369"/>
        <v>0</v>
      </c>
      <c r="FL4579" s="1" t="e">
        <f t="shared" si="1376"/>
        <v>#DIV/0!</v>
      </c>
      <c r="FN4579" s="1"/>
      <c r="FT4579" s="1" t="e">
        <f t="shared" si="1377"/>
        <v>#DIV/0!</v>
      </c>
      <c r="GC4579">
        <f t="shared" si="1370"/>
        <v>0</v>
      </c>
      <c r="GL4579" s="1" t="e">
        <f t="shared" si="1371"/>
        <v>#DIV/0!</v>
      </c>
      <c r="HL4579" s="1" t="e">
        <f t="shared" si="1372"/>
        <v>#DIV/0!</v>
      </c>
    </row>
    <row r="4580" spans="15:220">
      <c r="O4580" s="3">
        <f t="shared" si="1363"/>
        <v>0</v>
      </c>
      <c r="AT4580" s="1" t="e">
        <f t="shared" si="1366"/>
        <v>#DIV/0!</v>
      </c>
      <c r="AU4580" s="1"/>
      <c r="BA4580" s="1" t="e">
        <f t="shared" si="1364"/>
        <v>#DIV/0!</v>
      </c>
      <c r="BL4580" s="1" t="e">
        <f t="shared" si="1365"/>
        <v>#DIV/0!</v>
      </c>
      <c r="BW4580" s="1" t="e">
        <f t="shared" si="1374"/>
        <v>#DIV/0!</v>
      </c>
      <c r="CH4580" s="1" t="e">
        <f t="shared" si="1375"/>
        <v>#DIV/0!</v>
      </c>
      <c r="DB4580" s="1" t="e">
        <f t="shared" si="1361"/>
        <v>#DIV/0!</v>
      </c>
      <c r="DJ4580" s="1" t="e">
        <f t="shared" si="1362"/>
        <v>#DIV/0!</v>
      </c>
      <c r="EC4580">
        <f t="shared" si="1373"/>
        <v>0</v>
      </c>
      <c r="EL4580" s="1" t="e">
        <f t="shared" si="1367"/>
        <v>#DIV/0!</v>
      </c>
      <c r="ET4580" s="1" t="e">
        <f t="shared" si="1368"/>
        <v>#DIV/0!</v>
      </c>
      <c r="FC4580">
        <f t="shared" si="1369"/>
        <v>0</v>
      </c>
      <c r="FL4580" s="1" t="e">
        <f t="shared" si="1376"/>
        <v>#DIV/0!</v>
      </c>
      <c r="FN4580" s="1"/>
      <c r="FT4580" s="1" t="e">
        <f t="shared" si="1377"/>
        <v>#DIV/0!</v>
      </c>
      <c r="GC4580">
        <f t="shared" si="1370"/>
        <v>0</v>
      </c>
      <c r="GL4580" s="1" t="e">
        <f t="shared" si="1371"/>
        <v>#DIV/0!</v>
      </c>
      <c r="HL4580" s="1" t="e">
        <f t="shared" si="1372"/>
        <v>#DIV/0!</v>
      </c>
    </row>
    <row r="4581" spans="15:220">
      <c r="O4581" s="3">
        <f t="shared" si="1363"/>
        <v>0</v>
      </c>
      <c r="AT4581" s="1" t="e">
        <f t="shared" si="1366"/>
        <v>#DIV/0!</v>
      </c>
      <c r="AU4581" s="1"/>
      <c r="BA4581" s="1" t="e">
        <f t="shared" si="1364"/>
        <v>#DIV/0!</v>
      </c>
      <c r="BL4581" s="1" t="e">
        <f t="shared" si="1365"/>
        <v>#DIV/0!</v>
      </c>
      <c r="BW4581" s="1" t="e">
        <f t="shared" si="1374"/>
        <v>#DIV/0!</v>
      </c>
      <c r="CH4581" s="1" t="e">
        <f t="shared" si="1375"/>
        <v>#DIV/0!</v>
      </c>
      <c r="DB4581" s="1" t="e">
        <f t="shared" si="1361"/>
        <v>#DIV/0!</v>
      </c>
      <c r="DJ4581" s="1" t="e">
        <f t="shared" si="1362"/>
        <v>#DIV/0!</v>
      </c>
      <c r="EC4581">
        <f t="shared" si="1373"/>
        <v>0</v>
      </c>
      <c r="EL4581" s="1" t="e">
        <f t="shared" si="1367"/>
        <v>#DIV/0!</v>
      </c>
      <c r="ET4581" s="1" t="e">
        <f t="shared" si="1368"/>
        <v>#DIV/0!</v>
      </c>
      <c r="FC4581">
        <f t="shared" si="1369"/>
        <v>0</v>
      </c>
      <c r="FL4581" s="1" t="e">
        <f t="shared" si="1376"/>
        <v>#DIV/0!</v>
      </c>
      <c r="FN4581" s="1"/>
      <c r="FT4581" s="1" t="e">
        <f t="shared" si="1377"/>
        <v>#DIV/0!</v>
      </c>
      <c r="GC4581">
        <f t="shared" si="1370"/>
        <v>0</v>
      </c>
      <c r="GL4581" s="1" t="e">
        <f t="shared" si="1371"/>
        <v>#DIV/0!</v>
      </c>
      <c r="HL4581" s="1" t="e">
        <f t="shared" si="1372"/>
        <v>#DIV/0!</v>
      </c>
    </row>
    <row r="4582" spans="15:220">
      <c r="O4582" s="3">
        <f t="shared" si="1363"/>
        <v>0</v>
      </c>
      <c r="AT4582" s="1" t="e">
        <f t="shared" si="1366"/>
        <v>#DIV/0!</v>
      </c>
      <c r="AU4582" s="1"/>
      <c r="BA4582" s="1" t="e">
        <f t="shared" si="1364"/>
        <v>#DIV/0!</v>
      </c>
      <c r="BL4582" s="1" t="e">
        <f t="shared" si="1365"/>
        <v>#DIV/0!</v>
      </c>
      <c r="BW4582" s="1" t="e">
        <f t="shared" si="1374"/>
        <v>#DIV/0!</v>
      </c>
      <c r="CH4582" s="1" t="e">
        <f t="shared" si="1375"/>
        <v>#DIV/0!</v>
      </c>
      <c r="DB4582" s="1" t="e">
        <f t="shared" si="1361"/>
        <v>#DIV/0!</v>
      </c>
      <c r="DJ4582" s="1" t="e">
        <f t="shared" si="1362"/>
        <v>#DIV/0!</v>
      </c>
      <c r="EC4582">
        <f t="shared" si="1373"/>
        <v>0</v>
      </c>
      <c r="EL4582" s="1" t="e">
        <f t="shared" si="1367"/>
        <v>#DIV/0!</v>
      </c>
      <c r="ET4582" s="1" t="e">
        <f t="shared" si="1368"/>
        <v>#DIV/0!</v>
      </c>
      <c r="FC4582">
        <f t="shared" si="1369"/>
        <v>0</v>
      </c>
      <c r="FL4582" s="1" t="e">
        <f t="shared" si="1376"/>
        <v>#DIV/0!</v>
      </c>
      <c r="FN4582" s="1"/>
      <c r="FT4582" s="1" t="e">
        <f t="shared" si="1377"/>
        <v>#DIV/0!</v>
      </c>
      <c r="GC4582">
        <f t="shared" si="1370"/>
        <v>0</v>
      </c>
      <c r="GL4582" s="1" t="e">
        <f t="shared" si="1371"/>
        <v>#DIV/0!</v>
      </c>
      <c r="HL4582" s="1" t="e">
        <f t="shared" si="1372"/>
        <v>#DIV/0!</v>
      </c>
    </row>
    <row r="4583" spans="15:220">
      <c r="O4583" s="3">
        <f t="shared" si="1363"/>
        <v>0</v>
      </c>
      <c r="AT4583" s="1" t="e">
        <f t="shared" si="1366"/>
        <v>#DIV/0!</v>
      </c>
      <c r="AU4583" s="1"/>
      <c r="BA4583" s="1" t="e">
        <f t="shared" si="1364"/>
        <v>#DIV/0!</v>
      </c>
      <c r="BL4583" s="1" t="e">
        <f t="shared" si="1365"/>
        <v>#DIV/0!</v>
      </c>
      <c r="BW4583" s="1" t="e">
        <f t="shared" si="1374"/>
        <v>#DIV/0!</v>
      </c>
      <c r="CH4583" s="1" t="e">
        <f t="shared" si="1375"/>
        <v>#DIV/0!</v>
      </c>
      <c r="DB4583" s="1" t="e">
        <f t="shared" si="1361"/>
        <v>#DIV/0!</v>
      </c>
      <c r="DJ4583" s="1" t="e">
        <f t="shared" si="1362"/>
        <v>#DIV/0!</v>
      </c>
      <c r="EC4583">
        <f t="shared" si="1373"/>
        <v>0</v>
      </c>
      <c r="EL4583" s="1" t="e">
        <f t="shared" si="1367"/>
        <v>#DIV/0!</v>
      </c>
      <c r="ET4583" s="1" t="e">
        <f t="shared" si="1368"/>
        <v>#DIV/0!</v>
      </c>
      <c r="FC4583">
        <f t="shared" si="1369"/>
        <v>0</v>
      </c>
      <c r="FL4583" s="1" t="e">
        <f t="shared" si="1376"/>
        <v>#DIV/0!</v>
      </c>
      <c r="FN4583" s="1"/>
      <c r="FT4583" s="1" t="e">
        <f t="shared" si="1377"/>
        <v>#DIV/0!</v>
      </c>
      <c r="GC4583">
        <f t="shared" si="1370"/>
        <v>0</v>
      </c>
      <c r="GL4583" s="1" t="e">
        <f t="shared" si="1371"/>
        <v>#DIV/0!</v>
      </c>
      <c r="HL4583" s="1" t="e">
        <f t="shared" si="1372"/>
        <v>#DIV/0!</v>
      </c>
    </row>
    <row r="4584" spans="15:220">
      <c r="O4584" s="3">
        <f t="shared" si="1363"/>
        <v>0</v>
      </c>
      <c r="AT4584" s="1" t="e">
        <f t="shared" si="1366"/>
        <v>#DIV/0!</v>
      </c>
      <c r="AU4584" s="1"/>
      <c r="BA4584" s="1" t="e">
        <f t="shared" si="1364"/>
        <v>#DIV/0!</v>
      </c>
      <c r="BL4584" s="1" t="e">
        <f t="shared" si="1365"/>
        <v>#DIV/0!</v>
      </c>
      <c r="BW4584" s="1" t="e">
        <f t="shared" si="1374"/>
        <v>#DIV/0!</v>
      </c>
      <c r="CH4584" s="1" t="e">
        <f t="shared" si="1375"/>
        <v>#DIV/0!</v>
      </c>
      <c r="DB4584" s="1" t="e">
        <f t="shared" si="1361"/>
        <v>#DIV/0!</v>
      </c>
      <c r="DJ4584" s="1" t="e">
        <f t="shared" si="1362"/>
        <v>#DIV/0!</v>
      </c>
      <c r="EC4584">
        <f t="shared" si="1373"/>
        <v>0</v>
      </c>
      <c r="EL4584" s="1" t="e">
        <f t="shared" si="1367"/>
        <v>#DIV/0!</v>
      </c>
      <c r="ET4584" s="1" t="e">
        <f t="shared" si="1368"/>
        <v>#DIV/0!</v>
      </c>
      <c r="FC4584">
        <f t="shared" si="1369"/>
        <v>0</v>
      </c>
      <c r="FL4584" s="1" t="e">
        <f t="shared" si="1376"/>
        <v>#DIV/0!</v>
      </c>
      <c r="FN4584" s="1"/>
      <c r="FT4584" s="1" t="e">
        <f t="shared" si="1377"/>
        <v>#DIV/0!</v>
      </c>
      <c r="GC4584">
        <f t="shared" si="1370"/>
        <v>0</v>
      </c>
      <c r="GL4584" s="1" t="e">
        <f t="shared" si="1371"/>
        <v>#DIV/0!</v>
      </c>
      <c r="HL4584" s="1" t="e">
        <f t="shared" si="1372"/>
        <v>#DIV/0!</v>
      </c>
    </row>
    <row r="4585" spans="15:220">
      <c r="O4585" s="3">
        <f t="shared" si="1363"/>
        <v>0</v>
      </c>
      <c r="AT4585" s="1" t="e">
        <f t="shared" si="1366"/>
        <v>#DIV/0!</v>
      </c>
      <c r="AU4585" s="1"/>
      <c r="BA4585" s="1" t="e">
        <f t="shared" si="1364"/>
        <v>#DIV/0!</v>
      </c>
      <c r="BL4585" s="1" t="e">
        <f t="shared" si="1365"/>
        <v>#DIV/0!</v>
      </c>
      <c r="BW4585" s="1" t="e">
        <f t="shared" si="1374"/>
        <v>#DIV/0!</v>
      </c>
      <c r="CH4585" s="1" t="e">
        <f t="shared" si="1375"/>
        <v>#DIV/0!</v>
      </c>
      <c r="DB4585" s="1" t="e">
        <f t="shared" si="1361"/>
        <v>#DIV/0!</v>
      </c>
      <c r="DJ4585" s="1" t="e">
        <f t="shared" si="1362"/>
        <v>#DIV/0!</v>
      </c>
      <c r="EC4585">
        <f t="shared" si="1373"/>
        <v>0</v>
      </c>
      <c r="EL4585" s="1" t="e">
        <f t="shared" si="1367"/>
        <v>#DIV/0!</v>
      </c>
      <c r="ET4585" s="1" t="e">
        <f t="shared" si="1368"/>
        <v>#DIV/0!</v>
      </c>
      <c r="FC4585">
        <f t="shared" si="1369"/>
        <v>0</v>
      </c>
      <c r="FL4585" s="1" t="e">
        <f t="shared" si="1376"/>
        <v>#DIV/0!</v>
      </c>
      <c r="FN4585" s="1"/>
      <c r="FT4585" s="1" t="e">
        <f t="shared" si="1377"/>
        <v>#DIV/0!</v>
      </c>
      <c r="GC4585">
        <f t="shared" si="1370"/>
        <v>0</v>
      </c>
      <c r="GL4585" s="1" t="e">
        <f t="shared" si="1371"/>
        <v>#DIV/0!</v>
      </c>
      <c r="HL4585" s="1" t="e">
        <f t="shared" si="1372"/>
        <v>#DIV/0!</v>
      </c>
    </row>
    <row r="4586" spans="15:220">
      <c r="O4586" s="3">
        <f t="shared" si="1363"/>
        <v>0</v>
      </c>
      <c r="AT4586" s="1" t="e">
        <f t="shared" si="1366"/>
        <v>#DIV/0!</v>
      </c>
      <c r="AU4586" s="1"/>
      <c r="BA4586" s="1" t="e">
        <f t="shared" si="1364"/>
        <v>#DIV/0!</v>
      </c>
      <c r="BL4586" s="1" t="e">
        <f t="shared" si="1365"/>
        <v>#DIV/0!</v>
      </c>
      <c r="BW4586" s="1" t="e">
        <f t="shared" si="1374"/>
        <v>#DIV/0!</v>
      </c>
      <c r="CH4586" s="1" t="e">
        <f t="shared" si="1375"/>
        <v>#DIV/0!</v>
      </c>
      <c r="DB4586" s="1" t="e">
        <f t="shared" si="1361"/>
        <v>#DIV/0!</v>
      </c>
      <c r="DJ4586" s="1" t="e">
        <f t="shared" si="1362"/>
        <v>#DIV/0!</v>
      </c>
      <c r="EC4586">
        <f t="shared" si="1373"/>
        <v>0</v>
      </c>
      <c r="EL4586" s="1" t="e">
        <f t="shared" si="1367"/>
        <v>#DIV/0!</v>
      </c>
      <c r="ET4586" s="1" t="e">
        <f t="shared" si="1368"/>
        <v>#DIV/0!</v>
      </c>
      <c r="FC4586">
        <f t="shared" si="1369"/>
        <v>0</v>
      </c>
      <c r="FL4586" s="1" t="e">
        <f t="shared" si="1376"/>
        <v>#DIV/0!</v>
      </c>
      <c r="FN4586" s="1"/>
      <c r="FT4586" s="1" t="e">
        <f t="shared" si="1377"/>
        <v>#DIV/0!</v>
      </c>
      <c r="GC4586">
        <f t="shared" si="1370"/>
        <v>0</v>
      </c>
      <c r="GL4586" s="1" t="e">
        <f t="shared" si="1371"/>
        <v>#DIV/0!</v>
      </c>
      <c r="HL4586" s="1" t="e">
        <f t="shared" si="1372"/>
        <v>#DIV/0!</v>
      </c>
    </row>
    <row r="4587" spans="15:220">
      <c r="O4587" s="3">
        <f t="shared" si="1363"/>
        <v>0</v>
      </c>
      <c r="AT4587" s="1" t="e">
        <f t="shared" si="1366"/>
        <v>#DIV/0!</v>
      </c>
      <c r="AU4587" s="1"/>
      <c r="BA4587" s="1" t="e">
        <f t="shared" si="1364"/>
        <v>#DIV/0!</v>
      </c>
      <c r="BL4587" s="1" t="e">
        <f t="shared" si="1365"/>
        <v>#DIV/0!</v>
      </c>
      <c r="BW4587" s="1" t="e">
        <f t="shared" si="1374"/>
        <v>#DIV/0!</v>
      </c>
      <c r="CH4587" s="1" t="e">
        <f t="shared" si="1375"/>
        <v>#DIV/0!</v>
      </c>
      <c r="DB4587" s="1" t="e">
        <f t="shared" si="1361"/>
        <v>#DIV/0!</v>
      </c>
      <c r="DJ4587" s="1" t="e">
        <f t="shared" si="1362"/>
        <v>#DIV/0!</v>
      </c>
      <c r="EC4587">
        <f t="shared" si="1373"/>
        <v>0</v>
      </c>
      <c r="EL4587" s="1" t="e">
        <f t="shared" si="1367"/>
        <v>#DIV/0!</v>
      </c>
      <c r="ET4587" s="1" t="e">
        <f t="shared" si="1368"/>
        <v>#DIV/0!</v>
      </c>
      <c r="FC4587">
        <f t="shared" si="1369"/>
        <v>0</v>
      </c>
      <c r="FL4587" s="1" t="e">
        <f t="shared" si="1376"/>
        <v>#DIV/0!</v>
      </c>
      <c r="FN4587" s="1"/>
      <c r="FT4587" s="1" t="e">
        <f t="shared" si="1377"/>
        <v>#DIV/0!</v>
      </c>
      <c r="GC4587">
        <f t="shared" si="1370"/>
        <v>0</v>
      </c>
      <c r="GL4587" s="1" t="e">
        <f t="shared" si="1371"/>
        <v>#DIV/0!</v>
      </c>
      <c r="HL4587" s="1" t="e">
        <f t="shared" si="1372"/>
        <v>#DIV/0!</v>
      </c>
    </row>
    <row r="4588" spans="15:220">
      <c r="O4588" s="3">
        <f t="shared" si="1363"/>
        <v>0</v>
      </c>
      <c r="AT4588" s="1" t="e">
        <f t="shared" si="1366"/>
        <v>#DIV/0!</v>
      </c>
      <c r="AU4588" s="1"/>
      <c r="BA4588" s="1" t="e">
        <f t="shared" si="1364"/>
        <v>#DIV/0!</v>
      </c>
      <c r="BL4588" s="1" t="e">
        <f t="shared" si="1365"/>
        <v>#DIV/0!</v>
      </c>
      <c r="BW4588" s="1" t="e">
        <f t="shared" si="1374"/>
        <v>#DIV/0!</v>
      </c>
      <c r="CH4588" s="1" t="e">
        <f t="shared" si="1375"/>
        <v>#DIV/0!</v>
      </c>
      <c r="DB4588" s="1" t="e">
        <f t="shared" si="1361"/>
        <v>#DIV/0!</v>
      </c>
      <c r="DJ4588" s="1" t="e">
        <f t="shared" si="1362"/>
        <v>#DIV/0!</v>
      </c>
      <c r="EC4588">
        <f t="shared" si="1373"/>
        <v>0</v>
      </c>
      <c r="EL4588" s="1" t="e">
        <f t="shared" si="1367"/>
        <v>#DIV/0!</v>
      </c>
      <c r="ET4588" s="1" t="e">
        <f t="shared" si="1368"/>
        <v>#DIV/0!</v>
      </c>
      <c r="FC4588">
        <f t="shared" si="1369"/>
        <v>0</v>
      </c>
      <c r="FL4588" s="1" t="e">
        <f t="shared" si="1376"/>
        <v>#DIV/0!</v>
      </c>
      <c r="FN4588" s="1"/>
      <c r="FT4588" s="1" t="e">
        <f t="shared" si="1377"/>
        <v>#DIV/0!</v>
      </c>
      <c r="GC4588">
        <f t="shared" si="1370"/>
        <v>0</v>
      </c>
      <c r="GL4588" s="1" t="e">
        <f t="shared" si="1371"/>
        <v>#DIV/0!</v>
      </c>
      <c r="HL4588" s="1" t="e">
        <f t="shared" si="1372"/>
        <v>#DIV/0!</v>
      </c>
    </row>
    <row r="4589" spans="15:220">
      <c r="O4589" s="3">
        <f t="shared" si="1363"/>
        <v>0</v>
      </c>
      <c r="AT4589" s="1" t="e">
        <f t="shared" si="1366"/>
        <v>#DIV/0!</v>
      </c>
      <c r="AU4589" s="1"/>
      <c r="BA4589" s="1" t="e">
        <f t="shared" si="1364"/>
        <v>#DIV/0!</v>
      </c>
      <c r="BL4589" s="1" t="e">
        <f t="shared" si="1365"/>
        <v>#DIV/0!</v>
      </c>
      <c r="BW4589" s="1" t="e">
        <f t="shared" si="1374"/>
        <v>#DIV/0!</v>
      </c>
      <c r="CH4589" s="1" t="e">
        <f t="shared" si="1375"/>
        <v>#DIV/0!</v>
      </c>
      <c r="DB4589" s="1" t="e">
        <f t="shared" si="1361"/>
        <v>#DIV/0!</v>
      </c>
      <c r="DJ4589" s="1" t="e">
        <f t="shared" si="1362"/>
        <v>#DIV/0!</v>
      </c>
      <c r="EC4589">
        <f t="shared" si="1373"/>
        <v>0</v>
      </c>
      <c r="EL4589" s="1" t="e">
        <f t="shared" si="1367"/>
        <v>#DIV/0!</v>
      </c>
      <c r="ET4589" s="1" t="e">
        <f t="shared" si="1368"/>
        <v>#DIV/0!</v>
      </c>
      <c r="FC4589">
        <f t="shared" si="1369"/>
        <v>0</v>
      </c>
      <c r="FL4589" s="1" t="e">
        <f t="shared" si="1376"/>
        <v>#DIV/0!</v>
      </c>
      <c r="FN4589" s="1"/>
      <c r="FT4589" s="1" t="e">
        <f t="shared" si="1377"/>
        <v>#DIV/0!</v>
      </c>
      <c r="GC4589">
        <f t="shared" si="1370"/>
        <v>0</v>
      </c>
      <c r="GL4589" s="1" t="e">
        <f t="shared" si="1371"/>
        <v>#DIV/0!</v>
      </c>
      <c r="HL4589" s="1" t="e">
        <f t="shared" si="1372"/>
        <v>#DIV/0!</v>
      </c>
    </row>
    <row r="4590" spans="15:220">
      <c r="O4590" s="3">
        <f t="shared" si="1363"/>
        <v>0</v>
      </c>
      <c r="AT4590" s="1" t="e">
        <f t="shared" si="1366"/>
        <v>#DIV/0!</v>
      </c>
      <c r="AU4590" s="1"/>
      <c r="BA4590" s="1" t="e">
        <f t="shared" si="1364"/>
        <v>#DIV/0!</v>
      </c>
      <c r="BL4590" s="1" t="e">
        <f t="shared" si="1365"/>
        <v>#DIV/0!</v>
      </c>
      <c r="BW4590" s="1" t="e">
        <f t="shared" si="1374"/>
        <v>#DIV/0!</v>
      </c>
      <c r="CH4590" s="1" t="e">
        <f t="shared" si="1375"/>
        <v>#DIV/0!</v>
      </c>
      <c r="DB4590" s="1" t="e">
        <f t="shared" si="1361"/>
        <v>#DIV/0!</v>
      </c>
      <c r="DJ4590" s="1" t="e">
        <f t="shared" si="1362"/>
        <v>#DIV/0!</v>
      </c>
      <c r="EC4590">
        <f t="shared" si="1373"/>
        <v>0</v>
      </c>
      <c r="EL4590" s="1" t="e">
        <f t="shared" si="1367"/>
        <v>#DIV/0!</v>
      </c>
      <c r="ET4590" s="1" t="e">
        <f t="shared" si="1368"/>
        <v>#DIV/0!</v>
      </c>
      <c r="FC4590">
        <f t="shared" si="1369"/>
        <v>0</v>
      </c>
      <c r="FL4590" s="1" t="e">
        <f t="shared" si="1376"/>
        <v>#DIV/0!</v>
      </c>
      <c r="FN4590" s="1"/>
      <c r="FT4590" s="1" t="e">
        <f t="shared" si="1377"/>
        <v>#DIV/0!</v>
      </c>
      <c r="GC4590">
        <f t="shared" si="1370"/>
        <v>0</v>
      </c>
      <c r="GL4590" s="1" t="e">
        <f t="shared" si="1371"/>
        <v>#DIV/0!</v>
      </c>
      <c r="HL4590" s="1" t="e">
        <f t="shared" si="1372"/>
        <v>#DIV/0!</v>
      </c>
    </row>
    <row r="4591" spans="15:220">
      <c r="O4591" s="3">
        <f t="shared" si="1363"/>
        <v>0</v>
      </c>
      <c r="AT4591" s="1" t="e">
        <f t="shared" si="1366"/>
        <v>#DIV/0!</v>
      </c>
      <c r="AU4591" s="1"/>
      <c r="BA4591" s="1" t="e">
        <f t="shared" si="1364"/>
        <v>#DIV/0!</v>
      </c>
      <c r="BL4591" s="1" t="e">
        <f t="shared" si="1365"/>
        <v>#DIV/0!</v>
      </c>
      <c r="BW4591" s="1" t="e">
        <f t="shared" si="1374"/>
        <v>#DIV/0!</v>
      </c>
      <c r="CH4591" s="1" t="e">
        <f t="shared" si="1375"/>
        <v>#DIV/0!</v>
      </c>
      <c r="DB4591" s="1" t="e">
        <f t="shared" ref="DB4591:DB4654" si="1378">(CZ4591/DA4591)</f>
        <v>#DIV/0!</v>
      </c>
      <c r="DJ4591" s="1" t="e">
        <f t="shared" ref="DJ4591:DJ4654" si="1379">SUM(DH4591/DI4591)</f>
        <v>#DIV/0!</v>
      </c>
      <c r="EC4591">
        <f t="shared" si="1373"/>
        <v>0</v>
      </c>
      <c r="EL4591" s="1" t="e">
        <f t="shared" si="1367"/>
        <v>#DIV/0!</v>
      </c>
      <c r="ET4591" s="1" t="e">
        <f t="shared" si="1368"/>
        <v>#DIV/0!</v>
      </c>
      <c r="FC4591">
        <f t="shared" si="1369"/>
        <v>0</v>
      </c>
      <c r="FL4591" s="1" t="e">
        <f t="shared" si="1376"/>
        <v>#DIV/0!</v>
      </c>
      <c r="FN4591" s="1"/>
      <c r="FT4591" s="1" t="e">
        <f t="shared" si="1377"/>
        <v>#DIV/0!</v>
      </c>
      <c r="GC4591">
        <f t="shared" si="1370"/>
        <v>0</v>
      </c>
      <c r="GL4591" s="1" t="e">
        <f t="shared" si="1371"/>
        <v>#DIV/0!</v>
      </c>
      <c r="HL4591" s="1" t="e">
        <f t="shared" si="1372"/>
        <v>#DIV/0!</v>
      </c>
    </row>
    <row r="4592" spans="15:220">
      <c r="O4592" s="3">
        <f t="shared" ref="O4592:O4655" si="1380">DAYS360(N4592,C4592)/7</f>
        <v>0</v>
      </c>
      <c r="AT4592" s="1" t="e">
        <f t="shared" si="1366"/>
        <v>#DIV/0!</v>
      </c>
      <c r="AU4592" s="1"/>
      <c r="BA4592" s="1" t="e">
        <f t="shared" si="1364"/>
        <v>#DIV/0!</v>
      </c>
      <c r="BL4592" s="1" t="e">
        <f t="shared" si="1365"/>
        <v>#DIV/0!</v>
      </c>
      <c r="BW4592" s="1" t="e">
        <f t="shared" si="1374"/>
        <v>#DIV/0!</v>
      </c>
      <c r="CH4592" s="1" t="e">
        <f t="shared" si="1375"/>
        <v>#DIV/0!</v>
      </c>
      <c r="DB4592" s="1" t="e">
        <f t="shared" si="1378"/>
        <v>#DIV/0!</v>
      </c>
      <c r="DJ4592" s="1" t="e">
        <f t="shared" si="1379"/>
        <v>#DIV/0!</v>
      </c>
      <c r="EC4592">
        <f t="shared" si="1373"/>
        <v>0</v>
      </c>
      <c r="EL4592" s="1" t="e">
        <f t="shared" si="1367"/>
        <v>#DIV/0!</v>
      </c>
      <c r="ET4592" s="1" t="e">
        <f t="shared" si="1368"/>
        <v>#DIV/0!</v>
      </c>
      <c r="FC4592">
        <f t="shared" si="1369"/>
        <v>0</v>
      </c>
      <c r="FL4592" s="1" t="e">
        <f t="shared" si="1376"/>
        <v>#DIV/0!</v>
      </c>
      <c r="FN4592" s="1"/>
      <c r="FT4592" s="1" t="e">
        <f t="shared" si="1377"/>
        <v>#DIV/0!</v>
      </c>
      <c r="GC4592">
        <f t="shared" si="1370"/>
        <v>0</v>
      </c>
      <c r="GL4592" s="1" t="e">
        <f t="shared" si="1371"/>
        <v>#DIV/0!</v>
      </c>
      <c r="HL4592" s="1" t="e">
        <f t="shared" si="1372"/>
        <v>#DIV/0!</v>
      </c>
    </row>
    <row r="4593" spans="15:220">
      <c r="O4593" s="3">
        <f t="shared" si="1380"/>
        <v>0</v>
      </c>
      <c r="AT4593" s="1" t="e">
        <f t="shared" si="1366"/>
        <v>#DIV/0!</v>
      </c>
      <c r="AU4593" s="1"/>
      <c r="BA4593" s="1" t="e">
        <f t="shared" si="1364"/>
        <v>#DIV/0!</v>
      </c>
      <c r="BL4593" s="1" t="e">
        <f t="shared" si="1365"/>
        <v>#DIV/0!</v>
      </c>
      <c r="BW4593" s="1" t="e">
        <f t="shared" si="1374"/>
        <v>#DIV/0!</v>
      </c>
      <c r="CH4593" s="1" t="e">
        <f t="shared" si="1375"/>
        <v>#DIV/0!</v>
      </c>
      <c r="DB4593" s="1" t="e">
        <f t="shared" si="1378"/>
        <v>#DIV/0!</v>
      </c>
      <c r="DJ4593" s="1" t="e">
        <f t="shared" si="1379"/>
        <v>#DIV/0!</v>
      </c>
      <c r="EC4593">
        <f t="shared" si="1373"/>
        <v>0</v>
      </c>
      <c r="EL4593" s="1" t="e">
        <f t="shared" si="1367"/>
        <v>#DIV/0!</v>
      </c>
      <c r="ET4593" s="1" t="e">
        <f t="shared" si="1368"/>
        <v>#DIV/0!</v>
      </c>
      <c r="FC4593">
        <f t="shared" si="1369"/>
        <v>0</v>
      </c>
      <c r="FL4593" s="1" t="e">
        <f t="shared" si="1376"/>
        <v>#DIV/0!</v>
      </c>
      <c r="FN4593" s="1"/>
      <c r="FT4593" s="1" t="e">
        <f t="shared" si="1377"/>
        <v>#DIV/0!</v>
      </c>
      <c r="GC4593">
        <f t="shared" si="1370"/>
        <v>0</v>
      </c>
      <c r="GL4593" s="1" t="e">
        <f t="shared" si="1371"/>
        <v>#DIV/0!</v>
      </c>
      <c r="HL4593" s="1" t="e">
        <f t="shared" si="1372"/>
        <v>#DIV/0!</v>
      </c>
    </row>
    <row r="4594" spans="15:220">
      <c r="O4594" s="3">
        <f t="shared" si="1380"/>
        <v>0</v>
      </c>
      <c r="AT4594" s="1" t="e">
        <f t="shared" si="1366"/>
        <v>#DIV/0!</v>
      </c>
      <c r="AU4594" s="1"/>
      <c r="BA4594" s="1" t="e">
        <f t="shared" si="1364"/>
        <v>#DIV/0!</v>
      </c>
      <c r="BL4594" s="1" t="e">
        <f t="shared" si="1365"/>
        <v>#DIV/0!</v>
      </c>
      <c r="BW4594" s="1" t="e">
        <f t="shared" si="1374"/>
        <v>#DIV/0!</v>
      </c>
      <c r="CH4594" s="1" t="e">
        <f t="shared" si="1375"/>
        <v>#DIV/0!</v>
      </c>
      <c r="DB4594" s="1" t="e">
        <f t="shared" si="1378"/>
        <v>#DIV/0!</v>
      </c>
      <c r="DJ4594" s="1" t="e">
        <f t="shared" si="1379"/>
        <v>#DIV/0!</v>
      </c>
      <c r="EC4594">
        <f t="shared" si="1373"/>
        <v>0</v>
      </c>
      <c r="EL4594" s="1" t="e">
        <f t="shared" si="1367"/>
        <v>#DIV/0!</v>
      </c>
      <c r="ET4594" s="1" t="e">
        <f t="shared" si="1368"/>
        <v>#DIV/0!</v>
      </c>
      <c r="FC4594">
        <f t="shared" si="1369"/>
        <v>0</v>
      </c>
      <c r="FL4594" s="1" t="e">
        <f t="shared" si="1376"/>
        <v>#DIV/0!</v>
      </c>
      <c r="FN4594" s="1"/>
      <c r="FT4594" s="1" t="e">
        <f t="shared" si="1377"/>
        <v>#DIV/0!</v>
      </c>
      <c r="GC4594">
        <f t="shared" si="1370"/>
        <v>0</v>
      </c>
      <c r="GL4594" s="1" t="e">
        <f t="shared" si="1371"/>
        <v>#DIV/0!</v>
      </c>
      <c r="HL4594" s="1" t="e">
        <f t="shared" si="1372"/>
        <v>#DIV/0!</v>
      </c>
    </row>
    <row r="4595" spans="15:220">
      <c r="O4595" s="3">
        <f t="shared" si="1380"/>
        <v>0</v>
      </c>
      <c r="AT4595" s="1" t="e">
        <f t="shared" si="1366"/>
        <v>#DIV/0!</v>
      </c>
      <c r="AU4595" s="1"/>
      <c r="BA4595" s="1" t="e">
        <f t="shared" si="1364"/>
        <v>#DIV/0!</v>
      </c>
      <c r="BL4595" s="1" t="e">
        <f t="shared" si="1365"/>
        <v>#DIV/0!</v>
      </c>
      <c r="BW4595" s="1" t="e">
        <f t="shared" si="1374"/>
        <v>#DIV/0!</v>
      </c>
      <c r="CH4595" s="1" t="e">
        <f t="shared" si="1375"/>
        <v>#DIV/0!</v>
      </c>
      <c r="DB4595" s="1" t="e">
        <f t="shared" si="1378"/>
        <v>#DIV/0!</v>
      </c>
      <c r="DJ4595" s="1" t="e">
        <f t="shared" si="1379"/>
        <v>#DIV/0!</v>
      </c>
      <c r="EC4595">
        <f t="shared" si="1373"/>
        <v>0</v>
      </c>
      <c r="EL4595" s="1" t="e">
        <f t="shared" si="1367"/>
        <v>#DIV/0!</v>
      </c>
      <c r="ET4595" s="1" t="e">
        <f t="shared" si="1368"/>
        <v>#DIV/0!</v>
      </c>
      <c r="FC4595">
        <f t="shared" si="1369"/>
        <v>0</v>
      </c>
      <c r="FL4595" s="1" t="e">
        <f t="shared" si="1376"/>
        <v>#DIV/0!</v>
      </c>
      <c r="FN4595" s="1"/>
      <c r="FT4595" s="1" t="e">
        <f t="shared" si="1377"/>
        <v>#DIV/0!</v>
      </c>
      <c r="GC4595">
        <f t="shared" si="1370"/>
        <v>0</v>
      </c>
      <c r="GL4595" s="1" t="e">
        <f t="shared" si="1371"/>
        <v>#DIV/0!</v>
      </c>
      <c r="HL4595" s="1" t="e">
        <f t="shared" si="1372"/>
        <v>#DIV/0!</v>
      </c>
    </row>
    <row r="4596" spans="15:220">
      <c r="O4596" s="3">
        <f t="shared" si="1380"/>
        <v>0</v>
      </c>
      <c r="AT4596" s="1" t="e">
        <f t="shared" si="1366"/>
        <v>#DIV/0!</v>
      </c>
      <c r="AU4596" s="1"/>
      <c r="BA4596" s="1" t="e">
        <f t="shared" si="1364"/>
        <v>#DIV/0!</v>
      </c>
      <c r="BL4596" s="1" t="e">
        <f t="shared" si="1365"/>
        <v>#DIV/0!</v>
      </c>
      <c r="BW4596" s="1" t="e">
        <f t="shared" si="1374"/>
        <v>#DIV/0!</v>
      </c>
      <c r="CH4596" s="1" t="e">
        <f t="shared" si="1375"/>
        <v>#DIV/0!</v>
      </c>
      <c r="DB4596" s="1" t="e">
        <f t="shared" si="1378"/>
        <v>#DIV/0!</v>
      </c>
      <c r="DJ4596" s="1" t="e">
        <f t="shared" si="1379"/>
        <v>#DIV/0!</v>
      </c>
      <c r="EC4596">
        <f t="shared" si="1373"/>
        <v>0</v>
      </c>
      <c r="EL4596" s="1" t="e">
        <f t="shared" si="1367"/>
        <v>#DIV/0!</v>
      </c>
      <c r="ET4596" s="1" t="e">
        <f t="shared" si="1368"/>
        <v>#DIV/0!</v>
      </c>
      <c r="FC4596">
        <f t="shared" si="1369"/>
        <v>0</v>
      </c>
      <c r="FL4596" s="1" t="e">
        <f t="shared" si="1376"/>
        <v>#DIV/0!</v>
      </c>
      <c r="FN4596" s="1"/>
      <c r="FT4596" s="1" t="e">
        <f t="shared" si="1377"/>
        <v>#DIV/0!</v>
      </c>
      <c r="GC4596">
        <f t="shared" si="1370"/>
        <v>0</v>
      </c>
      <c r="GL4596" s="1" t="e">
        <f t="shared" si="1371"/>
        <v>#DIV/0!</v>
      </c>
      <c r="HL4596" s="1" t="e">
        <f t="shared" si="1372"/>
        <v>#DIV/0!</v>
      </c>
    </row>
    <row r="4597" spans="15:220">
      <c r="O4597" s="3">
        <f t="shared" si="1380"/>
        <v>0</v>
      </c>
      <c r="AT4597" s="1" t="e">
        <f t="shared" si="1366"/>
        <v>#DIV/0!</v>
      </c>
      <c r="AU4597" s="1"/>
      <c r="BA4597" s="1" t="e">
        <f t="shared" si="1364"/>
        <v>#DIV/0!</v>
      </c>
      <c r="BL4597" s="1" t="e">
        <f t="shared" si="1365"/>
        <v>#DIV/0!</v>
      </c>
      <c r="BW4597" s="1" t="e">
        <f t="shared" si="1374"/>
        <v>#DIV/0!</v>
      </c>
      <c r="CH4597" s="1" t="e">
        <f t="shared" si="1375"/>
        <v>#DIV/0!</v>
      </c>
      <c r="DB4597" s="1" t="e">
        <f t="shared" si="1378"/>
        <v>#DIV/0!</v>
      </c>
      <c r="DJ4597" s="1" t="e">
        <f t="shared" si="1379"/>
        <v>#DIV/0!</v>
      </c>
      <c r="EC4597">
        <f t="shared" si="1373"/>
        <v>0</v>
      </c>
      <c r="EL4597" s="1" t="e">
        <f t="shared" si="1367"/>
        <v>#DIV/0!</v>
      </c>
      <c r="ET4597" s="1" t="e">
        <f t="shared" si="1368"/>
        <v>#DIV/0!</v>
      </c>
      <c r="FC4597">
        <f t="shared" si="1369"/>
        <v>0</v>
      </c>
      <c r="FL4597" s="1" t="e">
        <f t="shared" si="1376"/>
        <v>#DIV/0!</v>
      </c>
      <c r="FN4597" s="1"/>
      <c r="FT4597" s="1" t="e">
        <f t="shared" si="1377"/>
        <v>#DIV/0!</v>
      </c>
      <c r="GC4597">
        <f t="shared" si="1370"/>
        <v>0</v>
      </c>
      <c r="GL4597" s="1" t="e">
        <f t="shared" si="1371"/>
        <v>#DIV/0!</v>
      </c>
      <c r="HL4597" s="1" t="e">
        <f t="shared" si="1372"/>
        <v>#DIV/0!</v>
      </c>
    </row>
    <row r="4598" spans="15:220">
      <c r="O4598" s="3">
        <f t="shared" si="1380"/>
        <v>0</v>
      </c>
      <c r="AT4598" s="1" t="e">
        <f t="shared" si="1366"/>
        <v>#DIV/0!</v>
      </c>
      <c r="AU4598" s="1"/>
      <c r="BA4598" s="1" t="e">
        <f t="shared" si="1364"/>
        <v>#DIV/0!</v>
      </c>
      <c r="BL4598" s="1" t="e">
        <f t="shared" si="1365"/>
        <v>#DIV/0!</v>
      </c>
      <c r="BW4598" s="1" t="e">
        <f t="shared" si="1374"/>
        <v>#DIV/0!</v>
      </c>
      <c r="CH4598" s="1" t="e">
        <f t="shared" si="1375"/>
        <v>#DIV/0!</v>
      </c>
      <c r="DB4598" s="1" t="e">
        <f t="shared" si="1378"/>
        <v>#DIV/0!</v>
      </c>
      <c r="DJ4598" s="1" t="e">
        <f t="shared" si="1379"/>
        <v>#DIV/0!</v>
      </c>
      <c r="EC4598">
        <f t="shared" si="1373"/>
        <v>0</v>
      </c>
      <c r="EL4598" s="1" t="e">
        <f t="shared" si="1367"/>
        <v>#DIV/0!</v>
      </c>
      <c r="ET4598" s="1" t="e">
        <f t="shared" si="1368"/>
        <v>#DIV/0!</v>
      </c>
      <c r="FC4598">
        <f t="shared" si="1369"/>
        <v>0</v>
      </c>
      <c r="FL4598" s="1" t="e">
        <f t="shared" si="1376"/>
        <v>#DIV/0!</v>
      </c>
      <c r="FN4598" s="1"/>
      <c r="FT4598" s="1" t="e">
        <f t="shared" si="1377"/>
        <v>#DIV/0!</v>
      </c>
      <c r="GC4598">
        <f t="shared" si="1370"/>
        <v>0</v>
      </c>
      <c r="GL4598" s="1" t="e">
        <f t="shared" si="1371"/>
        <v>#DIV/0!</v>
      </c>
      <c r="HL4598" s="1" t="e">
        <f t="shared" si="1372"/>
        <v>#DIV/0!</v>
      </c>
    </row>
    <row r="4599" spans="15:220">
      <c r="O4599" s="3">
        <f t="shared" si="1380"/>
        <v>0</v>
      </c>
      <c r="AT4599" s="1" t="e">
        <f t="shared" si="1366"/>
        <v>#DIV/0!</v>
      </c>
      <c r="AU4599" s="1"/>
      <c r="BA4599" s="1" t="e">
        <f t="shared" si="1364"/>
        <v>#DIV/0!</v>
      </c>
      <c r="BL4599" s="1" t="e">
        <f t="shared" si="1365"/>
        <v>#DIV/0!</v>
      </c>
      <c r="BW4599" s="1" t="e">
        <f t="shared" si="1374"/>
        <v>#DIV/0!</v>
      </c>
      <c r="CH4599" s="1" t="e">
        <f t="shared" si="1375"/>
        <v>#DIV/0!</v>
      </c>
      <c r="DB4599" s="1" t="e">
        <f t="shared" si="1378"/>
        <v>#DIV/0!</v>
      </c>
      <c r="DJ4599" s="1" t="e">
        <f t="shared" si="1379"/>
        <v>#DIV/0!</v>
      </c>
      <c r="EC4599">
        <f t="shared" si="1373"/>
        <v>0</v>
      </c>
      <c r="EL4599" s="1" t="e">
        <f t="shared" si="1367"/>
        <v>#DIV/0!</v>
      </c>
      <c r="ET4599" s="1" t="e">
        <f t="shared" si="1368"/>
        <v>#DIV/0!</v>
      </c>
      <c r="FC4599">
        <f t="shared" si="1369"/>
        <v>0</v>
      </c>
      <c r="FL4599" s="1" t="e">
        <f t="shared" si="1376"/>
        <v>#DIV/0!</v>
      </c>
      <c r="FN4599" s="1"/>
      <c r="FT4599" s="1" t="e">
        <f t="shared" si="1377"/>
        <v>#DIV/0!</v>
      </c>
      <c r="GC4599">
        <f t="shared" si="1370"/>
        <v>0</v>
      </c>
      <c r="GL4599" s="1" t="e">
        <f t="shared" si="1371"/>
        <v>#DIV/0!</v>
      </c>
      <c r="HL4599" s="1" t="e">
        <f t="shared" si="1372"/>
        <v>#DIV/0!</v>
      </c>
    </row>
    <row r="4600" spans="15:220">
      <c r="O4600" s="3">
        <f t="shared" si="1380"/>
        <v>0</v>
      </c>
      <c r="AT4600" s="1" t="e">
        <f t="shared" si="1366"/>
        <v>#DIV/0!</v>
      </c>
      <c r="AU4600" s="1"/>
      <c r="BA4600" s="1" t="e">
        <f t="shared" si="1364"/>
        <v>#DIV/0!</v>
      </c>
      <c r="BL4600" s="1" t="e">
        <f t="shared" si="1365"/>
        <v>#DIV/0!</v>
      </c>
      <c r="BW4600" s="1" t="e">
        <f t="shared" si="1374"/>
        <v>#DIV/0!</v>
      </c>
      <c r="CH4600" s="1" t="e">
        <f t="shared" si="1375"/>
        <v>#DIV/0!</v>
      </c>
      <c r="DB4600" s="1" t="e">
        <f t="shared" si="1378"/>
        <v>#DIV/0!</v>
      </c>
      <c r="DJ4600" s="1" t="e">
        <f t="shared" si="1379"/>
        <v>#DIV/0!</v>
      </c>
      <c r="EC4600">
        <f t="shared" si="1373"/>
        <v>0</v>
      </c>
      <c r="EL4600" s="1" t="e">
        <f t="shared" si="1367"/>
        <v>#DIV/0!</v>
      </c>
      <c r="ET4600" s="1" t="e">
        <f t="shared" si="1368"/>
        <v>#DIV/0!</v>
      </c>
      <c r="FC4600">
        <f t="shared" si="1369"/>
        <v>0</v>
      </c>
      <c r="FL4600" s="1" t="e">
        <f t="shared" si="1376"/>
        <v>#DIV/0!</v>
      </c>
      <c r="FN4600" s="1"/>
      <c r="FT4600" s="1" t="e">
        <f t="shared" si="1377"/>
        <v>#DIV/0!</v>
      </c>
      <c r="GC4600">
        <f t="shared" si="1370"/>
        <v>0</v>
      </c>
      <c r="GL4600" s="1" t="e">
        <f t="shared" si="1371"/>
        <v>#DIV/0!</v>
      </c>
      <c r="HL4600" s="1" t="e">
        <f t="shared" si="1372"/>
        <v>#DIV/0!</v>
      </c>
    </row>
    <row r="4601" spans="15:220">
      <c r="O4601" s="3">
        <f t="shared" si="1380"/>
        <v>0</v>
      </c>
      <c r="AT4601" s="1" t="e">
        <f t="shared" si="1366"/>
        <v>#DIV/0!</v>
      </c>
      <c r="AU4601" s="1"/>
      <c r="BA4601" s="1" t="e">
        <f t="shared" si="1364"/>
        <v>#DIV/0!</v>
      </c>
      <c r="BL4601" s="1" t="e">
        <f t="shared" si="1365"/>
        <v>#DIV/0!</v>
      </c>
      <c r="BW4601" s="1" t="e">
        <f t="shared" si="1374"/>
        <v>#DIV/0!</v>
      </c>
      <c r="CH4601" s="1" t="e">
        <f t="shared" si="1375"/>
        <v>#DIV/0!</v>
      </c>
      <c r="DB4601" s="1" t="e">
        <f t="shared" si="1378"/>
        <v>#DIV/0!</v>
      </c>
      <c r="DJ4601" s="1" t="e">
        <f t="shared" si="1379"/>
        <v>#DIV/0!</v>
      </c>
      <c r="EC4601">
        <f t="shared" si="1373"/>
        <v>0</v>
      </c>
      <c r="EL4601" s="1" t="e">
        <f t="shared" si="1367"/>
        <v>#DIV/0!</v>
      </c>
      <c r="ET4601" s="1" t="e">
        <f t="shared" si="1368"/>
        <v>#DIV/0!</v>
      </c>
      <c r="FC4601">
        <f t="shared" si="1369"/>
        <v>0</v>
      </c>
      <c r="FL4601" s="1" t="e">
        <f t="shared" si="1376"/>
        <v>#DIV/0!</v>
      </c>
      <c r="FN4601" s="1"/>
      <c r="FT4601" s="1" t="e">
        <f t="shared" si="1377"/>
        <v>#DIV/0!</v>
      </c>
      <c r="GC4601">
        <f t="shared" si="1370"/>
        <v>0</v>
      </c>
      <c r="GL4601" s="1" t="e">
        <f t="shared" si="1371"/>
        <v>#DIV/0!</v>
      </c>
      <c r="HL4601" s="1" t="e">
        <f t="shared" si="1372"/>
        <v>#DIV/0!</v>
      </c>
    </row>
    <row r="4602" spans="15:220">
      <c r="O4602" s="3">
        <f t="shared" si="1380"/>
        <v>0</v>
      </c>
      <c r="AT4602" s="1" t="e">
        <f t="shared" si="1366"/>
        <v>#DIV/0!</v>
      </c>
      <c r="AU4602" s="1"/>
      <c r="BA4602" s="1" t="e">
        <f t="shared" si="1364"/>
        <v>#DIV/0!</v>
      </c>
      <c r="BL4602" s="1" t="e">
        <f t="shared" si="1365"/>
        <v>#DIV/0!</v>
      </c>
      <c r="BW4602" s="1" t="e">
        <f t="shared" si="1374"/>
        <v>#DIV/0!</v>
      </c>
      <c r="CH4602" s="1" t="e">
        <f t="shared" si="1375"/>
        <v>#DIV/0!</v>
      </c>
      <c r="DB4602" s="1" t="e">
        <f t="shared" si="1378"/>
        <v>#DIV/0!</v>
      </c>
      <c r="DJ4602" s="1" t="e">
        <f t="shared" si="1379"/>
        <v>#DIV/0!</v>
      </c>
      <c r="EC4602">
        <f t="shared" si="1373"/>
        <v>0</v>
      </c>
      <c r="EL4602" s="1" t="e">
        <f t="shared" si="1367"/>
        <v>#DIV/0!</v>
      </c>
      <c r="ET4602" s="1" t="e">
        <f t="shared" si="1368"/>
        <v>#DIV/0!</v>
      </c>
      <c r="FC4602">
        <f t="shared" si="1369"/>
        <v>0</v>
      </c>
      <c r="FL4602" s="1" t="e">
        <f t="shared" si="1376"/>
        <v>#DIV/0!</v>
      </c>
      <c r="FN4602" s="1"/>
      <c r="FT4602" s="1" t="e">
        <f t="shared" si="1377"/>
        <v>#DIV/0!</v>
      </c>
      <c r="GC4602">
        <f t="shared" si="1370"/>
        <v>0</v>
      </c>
      <c r="GL4602" s="1" t="e">
        <f t="shared" si="1371"/>
        <v>#DIV/0!</v>
      </c>
      <c r="HL4602" s="1" t="e">
        <f t="shared" si="1372"/>
        <v>#DIV/0!</v>
      </c>
    </row>
    <row r="4603" spans="15:220">
      <c r="O4603" s="3">
        <f t="shared" si="1380"/>
        <v>0</v>
      </c>
      <c r="AT4603" s="1" t="e">
        <f t="shared" si="1366"/>
        <v>#DIV/0!</v>
      </c>
      <c r="AU4603" s="1"/>
      <c r="BA4603" s="1" t="e">
        <f t="shared" si="1364"/>
        <v>#DIV/0!</v>
      </c>
      <c r="BL4603" s="1" t="e">
        <f t="shared" si="1365"/>
        <v>#DIV/0!</v>
      </c>
      <c r="BW4603" s="1" t="e">
        <f t="shared" si="1374"/>
        <v>#DIV/0!</v>
      </c>
      <c r="CH4603" s="1" t="e">
        <f t="shared" si="1375"/>
        <v>#DIV/0!</v>
      </c>
      <c r="DB4603" s="1" t="e">
        <f t="shared" si="1378"/>
        <v>#DIV/0!</v>
      </c>
      <c r="DJ4603" s="1" t="e">
        <f t="shared" si="1379"/>
        <v>#DIV/0!</v>
      </c>
      <c r="EC4603">
        <f t="shared" si="1373"/>
        <v>0</v>
      </c>
      <c r="EL4603" s="1" t="e">
        <f t="shared" si="1367"/>
        <v>#DIV/0!</v>
      </c>
      <c r="ET4603" s="1" t="e">
        <f t="shared" si="1368"/>
        <v>#DIV/0!</v>
      </c>
      <c r="FC4603">
        <f t="shared" si="1369"/>
        <v>0</v>
      </c>
      <c r="FL4603" s="1" t="e">
        <f t="shared" si="1376"/>
        <v>#DIV/0!</v>
      </c>
      <c r="FN4603" s="1"/>
      <c r="FT4603" s="1" t="e">
        <f t="shared" si="1377"/>
        <v>#DIV/0!</v>
      </c>
      <c r="GC4603">
        <f t="shared" si="1370"/>
        <v>0</v>
      </c>
      <c r="GL4603" s="1" t="e">
        <f t="shared" si="1371"/>
        <v>#DIV/0!</v>
      </c>
      <c r="HL4603" s="1" t="e">
        <f t="shared" si="1372"/>
        <v>#DIV/0!</v>
      </c>
    </row>
    <row r="4604" spans="15:220">
      <c r="O4604" s="3">
        <f t="shared" si="1380"/>
        <v>0</v>
      </c>
      <c r="AT4604" s="1" t="e">
        <f t="shared" si="1366"/>
        <v>#DIV/0!</v>
      </c>
      <c r="AU4604" s="1"/>
      <c r="BA4604" s="1" t="e">
        <f t="shared" ref="BA4604:BA4667" si="1381">(AY4604/AZ4604)</f>
        <v>#DIV/0!</v>
      </c>
      <c r="BL4604" s="1" t="e">
        <f t="shared" ref="BL4604:BL4667" si="1382">SUM(BJ4604/BK4604)</f>
        <v>#DIV/0!</v>
      </c>
      <c r="BW4604" s="1" t="e">
        <f t="shared" si="1374"/>
        <v>#DIV/0!</v>
      </c>
      <c r="CH4604" s="1" t="e">
        <f t="shared" si="1375"/>
        <v>#DIV/0!</v>
      </c>
      <c r="DB4604" s="1" t="e">
        <f t="shared" si="1378"/>
        <v>#DIV/0!</v>
      </c>
      <c r="DJ4604" s="1" t="e">
        <f t="shared" si="1379"/>
        <v>#DIV/0!</v>
      </c>
      <c r="EC4604">
        <f t="shared" si="1373"/>
        <v>0</v>
      </c>
      <c r="EL4604" s="1" t="e">
        <f t="shared" si="1367"/>
        <v>#DIV/0!</v>
      </c>
      <c r="ET4604" s="1" t="e">
        <f t="shared" si="1368"/>
        <v>#DIV/0!</v>
      </c>
      <c r="FC4604">
        <f t="shared" si="1369"/>
        <v>0</v>
      </c>
      <c r="FL4604" s="1" t="e">
        <f t="shared" si="1376"/>
        <v>#DIV/0!</v>
      </c>
      <c r="FN4604" s="1"/>
      <c r="FT4604" s="1" t="e">
        <f t="shared" si="1377"/>
        <v>#DIV/0!</v>
      </c>
      <c r="GC4604">
        <f t="shared" si="1370"/>
        <v>0</v>
      </c>
      <c r="GL4604" s="1" t="e">
        <f t="shared" si="1371"/>
        <v>#DIV/0!</v>
      </c>
      <c r="HL4604" s="1" t="e">
        <f t="shared" si="1372"/>
        <v>#DIV/0!</v>
      </c>
    </row>
    <row r="4605" spans="15:220">
      <c r="O4605" s="3">
        <f t="shared" si="1380"/>
        <v>0</v>
      </c>
      <c r="AT4605" s="1" t="e">
        <f t="shared" si="1366"/>
        <v>#DIV/0!</v>
      </c>
      <c r="AU4605" s="1"/>
      <c r="BA4605" s="1" t="e">
        <f t="shared" si="1381"/>
        <v>#DIV/0!</v>
      </c>
      <c r="BL4605" s="1" t="e">
        <f t="shared" si="1382"/>
        <v>#DIV/0!</v>
      </c>
      <c r="BW4605" s="1" t="e">
        <f t="shared" si="1374"/>
        <v>#DIV/0!</v>
      </c>
      <c r="CH4605" s="1" t="e">
        <f t="shared" si="1375"/>
        <v>#DIV/0!</v>
      </c>
      <c r="DB4605" s="1" t="e">
        <f t="shared" si="1378"/>
        <v>#DIV/0!</v>
      </c>
      <c r="DJ4605" s="1" t="e">
        <f t="shared" si="1379"/>
        <v>#DIV/0!</v>
      </c>
      <c r="EC4605">
        <f t="shared" si="1373"/>
        <v>0</v>
      </c>
      <c r="EL4605" s="1" t="e">
        <f t="shared" si="1367"/>
        <v>#DIV/0!</v>
      </c>
      <c r="ET4605" s="1" t="e">
        <f t="shared" si="1368"/>
        <v>#DIV/0!</v>
      </c>
      <c r="FC4605">
        <f t="shared" si="1369"/>
        <v>0</v>
      </c>
      <c r="FL4605" s="1" t="e">
        <f t="shared" si="1376"/>
        <v>#DIV/0!</v>
      </c>
      <c r="FN4605" s="1"/>
      <c r="FT4605" s="1" t="e">
        <f t="shared" si="1377"/>
        <v>#DIV/0!</v>
      </c>
      <c r="GC4605">
        <f t="shared" si="1370"/>
        <v>0</v>
      </c>
      <c r="GL4605" s="1" t="e">
        <f t="shared" si="1371"/>
        <v>#DIV/0!</v>
      </c>
      <c r="HL4605" s="1" t="e">
        <f t="shared" si="1372"/>
        <v>#DIV/0!</v>
      </c>
    </row>
    <row r="4606" spans="15:220">
      <c r="O4606" s="3">
        <f t="shared" si="1380"/>
        <v>0</v>
      </c>
      <c r="AT4606" s="1" t="e">
        <f t="shared" si="1366"/>
        <v>#DIV/0!</v>
      </c>
      <c r="AU4606" s="1"/>
      <c r="BA4606" s="1" t="e">
        <f t="shared" si="1381"/>
        <v>#DIV/0!</v>
      </c>
      <c r="BL4606" s="1" t="e">
        <f t="shared" si="1382"/>
        <v>#DIV/0!</v>
      </c>
      <c r="BW4606" s="1" t="e">
        <f t="shared" si="1374"/>
        <v>#DIV/0!</v>
      </c>
      <c r="CH4606" s="1" t="e">
        <f t="shared" si="1375"/>
        <v>#DIV/0!</v>
      </c>
      <c r="DB4606" s="1" t="e">
        <f t="shared" si="1378"/>
        <v>#DIV/0!</v>
      </c>
      <c r="DJ4606" s="1" t="e">
        <f t="shared" si="1379"/>
        <v>#DIV/0!</v>
      </c>
      <c r="EC4606">
        <f t="shared" si="1373"/>
        <v>0</v>
      </c>
      <c r="EL4606" s="1" t="e">
        <f t="shared" si="1367"/>
        <v>#DIV/0!</v>
      </c>
      <c r="ET4606" s="1" t="e">
        <f t="shared" si="1368"/>
        <v>#DIV/0!</v>
      </c>
      <c r="FC4606">
        <f t="shared" si="1369"/>
        <v>0</v>
      </c>
      <c r="FL4606" s="1" t="e">
        <f t="shared" si="1376"/>
        <v>#DIV/0!</v>
      </c>
      <c r="FN4606" s="1"/>
      <c r="FT4606" s="1" t="e">
        <f t="shared" si="1377"/>
        <v>#DIV/0!</v>
      </c>
      <c r="GC4606">
        <f t="shared" si="1370"/>
        <v>0</v>
      </c>
      <c r="GL4606" s="1" t="e">
        <f t="shared" si="1371"/>
        <v>#DIV/0!</v>
      </c>
      <c r="HL4606" s="1" t="e">
        <f t="shared" si="1372"/>
        <v>#DIV/0!</v>
      </c>
    </row>
    <row r="4607" spans="15:220">
      <c r="O4607" s="3">
        <f t="shared" si="1380"/>
        <v>0</v>
      </c>
      <c r="AT4607" s="1" t="e">
        <f t="shared" si="1366"/>
        <v>#DIV/0!</v>
      </c>
      <c r="AU4607" s="1"/>
      <c r="BA4607" s="1" t="e">
        <f t="shared" si="1381"/>
        <v>#DIV/0!</v>
      </c>
      <c r="BL4607" s="1" t="e">
        <f t="shared" si="1382"/>
        <v>#DIV/0!</v>
      </c>
      <c r="BW4607" s="1" t="e">
        <f t="shared" si="1374"/>
        <v>#DIV/0!</v>
      </c>
      <c r="CH4607" s="1" t="e">
        <f t="shared" si="1375"/>
        <v>#DIV/0!</v>
      </c>
      <c r="DB4607" s="1" t="e">
        <f t="shared" si="1378"/>
        <v>#DIV/0!</v>
      </c>
      <c r="DJ4607" s="1" t="e">
        <f t="shared" si="1379"/>
        <v>#DIV/0!</v>
      </c>
      <c r="EC4607">
        <f t="shared" si="1373"/>
        <v>0</v>
      </c>
      <c r="EL4607" s="1" t="e">
        <f t="shared" si="1367"/>
        <v>#DIV/0!</v>
      </c>
      <c r="ET4607" s="1" t="e">
        <f t="shared" si="1368"/>
        <v>#DIV/0!</v>
      </c>
      <c r="FC4607">
        <f t="shared" si="1369"/>
        <v>0</v>
      </c>
      <c r="FL4607" s="1" t="e">
        <f t="shared" si="1376"/>
        <v>#DIV/0!</v>
      </c>
      <c r="FN4607" s="1"/>
      <c r="FT4607" s="1" t="e">
        <f t="shared" si="1377"/>
        <v>#DIV/0!</v>
      </c>
      <c r="GC4607">
        <f t="shared" si="1370"/>
        <v>0</v>
      </c>
      <c r="GL4607" s="1" t="e">
        <f t="shared" si="1371"/>
        <v>#DIV/0!</v>
      </c>
      <c r="HL4607" s="1" t="e">
        <f t="shared" si="1372"/>
        <v>#DIV/0!</v>
      </c>
    </row>
    <row r="4608" spans="15:220">
      <c r="O4608" s="3">
        <f t="shared" si="1380"/>
        <v>0</v>
      </c>
      <c r="AT4608" s="1" t="e">
        <f t="shared" si="1366"/>
        <v>#DIV/0!</v>
      </c>
      <c r="AU4608" s="1"/>
      <c r="BA4608" s="1" t="e">
        <f t="shared" si="1381"/>
        <v>#DIV/0!</v>
      </c>
      <c r="BL4608" s="1" t="e">
        <f t="shared" si="1382"/>
        <v>#DIV/0!</v>
      </c>
      <c r="BW4608" s="1" t="e">
        <f t="shared" si="1374"/>
        <v>#DIV/0!</v>
      </c>
      <c r="CH4608" s="1" t="e">
        <f t="shared" si="1375"/>
        <v>#DIV/0!</v>
      </c>
      <c r="DB4608" s="1" t="e">
        <f t="shared" si="1378"/>
        <v>#DIV/0!</v>
      </c>
      <c r="DJ4608" s="1" t="e">
        <f t="shared" si="1379"/>
        <v>#DIV/0!</v>
      </c>
      <c r="EC4608">
        <f t="shared" si="1373"/>
        <v>0</v>
      </c>
      <c r="EL4608" s="1" t="e">
        <f t="shared" si="1367"/>
        <v>#DIV/0!</v>
      </c>
      <c r="ET4608" s="1" t="e">
        <f t="shared" si="1368"/>
        <v>#DIV/0!</v>
      </c>
      <c r="FC4608">
        <f t="shared" si="1369"/>
        <v>0</v>
      </c>
      <c r="FL4608" s="1" t="e">
        <f t="shared" si="1376"/>
        <v>#DIV/0!</v>
      </c>
      <c r="FN4608" s="1"/>
      <c r="FT4608" s="1" t="e">
        <f t="shared" si="1377"/>
        <v>#DIV/0!</v>
      </c>
      <c r="GC4608">
        <f t="shared" si="1370"/>
        <v>0</v>
      </c>
      <c r="GL4608" s="1" t="e">
        <f t="shared" si="1371"/>
        <v>#DIV/0!</v>
      </c>
      <c r="HL4608" s="1" t="e">
        <f t="shared" si="1372"/>
        <v>#DIV/0!</v>
      </c>
    </row>
    <row r="4609" spans="15:220">
      <c r="O4609" s="3">
        <f t="shared" si="1380"/>
        <v>0</v>
      </c>
      <c r="AT4609" s="1" t="e">
        <f t="shared" si="1366"/>
        <v>#DIV/0!</v>
      </c>
      <c r="AU4609" s="1"/>
      <c r="BA4609" s="1" t="e">
        <f t="shared" si="1381"/>
        <v>#DIV/0!</v>
      </c>
      <c r="BL4609" s="1" t="e">
        <f t="shared" si="1382"/>
        <v>#DIV/0!</v>
      </c>
      <c r="BW4609" s="1" t="e">
        <f t="shared" si="1374"/>
        <v>#DIV/0!</v>
      </c>
      <c r="CH4609" s="1" t="e">
        <f t="shared" si="1375"/>
        <v>#DIV/0!</v>
      </c>
      <c r="DB4609" s="1" t="e">
        <f t="shared" si="1378"/>
        <v>#DIV/0!</v>
      </c>
      <c r="DJ4609" s="1" t="e">
        <f t="shared" si="1379"/>
        <v>#DIV/0!</v>
      </c>
      <c r="EC4609">
        <f t="shared" si="1373"/>
        <v>0</v>
      </c>
      <c r="EL4609" s="1" t="e">
        <f t="shared" si="1367"/>
        <v>#DIV/0!</v>
      </c>
      <c r="ET4609" s="1" t="e">
        <f t="shared" si="1368"/>
        <v>#DIV/0!</v>
      </c>
      <c r="FC4609">
        <f t="shared" si="1369"/>
        <v>0</v>
      </c>
      <c r="FL4609" s="1" t="e">
        <f t="shared" si="1376"/>
        <v>#DIV/0!</v>
      </c>
      <c r="FN4609" s="1"/>
      <c r="FT4609" s="1" t="e">
        <f t="shared" si="1377"/>
        <v>#DIV/0!</v>
      </c>
      <c r="GC4609">
        <f t="shared" si="1370"/>
        <v>0</v>
      </c>
      <c r="GL4609" s="1" t="e">
        <f t="shared" si="1371"/>
        <v>#DIV/0!</v>
      </c>
      <c r="HL4609" s="1" t="e">
        <f t="shared" si="1372"/>
        <v>#DIV/0!</v>
      </c>
    </row>
    <row r="4610" spans="15:220">
      <c r="O4610" s="3">
        <f t="shared" si="1380"/>
        <v>0</v>
      </c>
      <c r="AT4610" s="1" t="e">
        <f t="shared" si="1366"/>
        <v>#DIV/0!</v>
      </c>
      <c r="AU4610" s="1"/>
      <c r="BA4610" s="1" t="e">
        <f t="shared" si="1381"/>
        <v>#DIV/0!</v>
      </c>
      <c r="BL4610" s="1" t="e">
        <f t="shared" si="1382"/>
        <v>#DIV/0!</v>
      </c>
      <c r="BW4610" s="1" t="e">
        <f t="shared" si="1374"/>
        <v>#DIV/0!</v>
      </c>
      <c r="CH4610" s="1" t="e">
        <f t="shared" si="1375"/>
        <v>#DIV/0!</v>
      </c>
      <c r="DB4610" s="1" t="e">
        <f t="shared" si="1378"/>
        <v>#DIV/0!</v>
      </c>
      <c r="DJ4610" s="1" t="e">
        <f t="shared" si="1379"/>
        <v>#DIV/0!</v>
      </c>
      <c r="EC4610">
        <f t="shared" si="1373"/>
        <v>0</v>
      </c>
      <c r="EL4610" s="1" t="e">
        <f t="shared" si="1367"/>
        <v>#DIV/0!</v>
      </c>
      <c r="ET4610" s="1" t="e">
        <f t="shared" si="1368"/>
        <v>#DIV/0!</v>
      </c>
      <c r="FC4610">
        <f t="shared" si="1369"/>
        <v>0</v>
      </c>
      <c r="FL4610" s="1" t="e">
        <f t="shared" si="1376"/>
        <v>#DIV/0!</v>
      </c>
      <c r="FN4610" s="1"/>
      <c r="FT4610" s="1" t="e">
        <f t="shared" si="1377"/>
        <v>#DIV/0!</v>
      </c>
      <c r="GC4610">
        <f t="shared" si="1370"/>
        <v>0</v>
      </c>
      <c r="GL4610" s="1" t="e">
        <f t="shared" si="1371"/>
        <v>#DIV/0!</v>
      </c>
      <c r="HL4610" s="1" t="e">
        <f t="shared" si="1372"/>
        <v>#DIV/0!</v>
      </c>
    </row>
    <row r="4611" spans="15:220">
      <c r="O4611" s="3">
        <f t="shared" si="1380"/>
        <v>0</v>
      </c>
      <c r="AT4611" s="1" t="e">
        <f t="shared" si="1366"/>
        <v>#DIV/0!</v>
      </c>
      <c r="AU4611" s="1"/>
      <c r="BA4611" s="1" t="e">
        <f t="shared" si="1381"/>
        <v>#DIV/0!</v>
      </c>
      <c r="BL4611" s="1" t="e">
        <f t="shared" si="1382"/>
        <v>#DIV/0!</v>
      </c>
      <c r="BW4611" s="1" t="e">
        <f t="shared" si="1374"/>
        <v>#DIV/0!</v>
      </c>
      <c r="CH4611" s="1" t="e">
        <f t="shared" si="1375"/>
        <v>#DIV/0!</v>
      </c>
      <c r="DB4611" s="1" t="e">
        <f t="shared" si="1378"/>
        <v>#DIV/0!</v>
      </c>
      <c r="DJ4611" s="1" t="e">
        <f t="shared" si="1379"/>
        <v>#DIV/0!</v>
      </c>
      <c r="EC4611">
        <f t="shared" si="1373"/>
        <v>0</v>
      </c>
      <c r="EL4611" s="1" t="e">
        <f t="shared" si="1367"/>
        <v>#DIV/0!</v>
      </c>
      <c r="ET4611" s="1" t="e">
        <f t="shared" si="1368"/>
        <v>#DIV/0!</v>
      </c>
      <c r="FC4611">
        <f t="shared" si="1369"/>
        <v>0</v>
      </c>
      <c r="FL4611" s="1" t="e">
        <f t="shared" si="1376"/>
        <v>#DIV/0!</v>
      </c>
      <c r="FN4611" s="1"/>
      <c r="FT4611" s="1" t="e">
        <f t="shared" si="1377"/>
        <v>#DIV/0!</v>
      </c>
      <c r="GC4611">
        <f t="shared" si="1370"/>
        <v>0</v>
      </c>
      <c r="GL4611" s="1" t="e">
        <f t="shared" si="1371"/>
        <v>#DIV/0!</v>
      </c>
      <c r="HL4611" s="1" t="e">
        <f t="shared" si="1372"/>
        <v>#DIV/0!</v>
      </c>
    </row>
    <row r="4612" spans="15:220">
      <c r="O4612" s="3">
        <f t="shared" si="1380"/>
        <v>0</v>
      </c>
      <c r="AT4612" s="1" t="e">
        <f t="shared" ref="AT4612:AT4675" si="1383">(AR4612/AS4612)</f>
        <v>#DIV/0!</v>
      </c>
      <c r="AU4612" s="1"/>
      <c r="BA4612" s="1" t="e">
        <f t="shared" si="1381"/>
        <v>#DIV/0!</v>
      </c>
      <c r="BL4612" s="1" t="e">
        <f t="shared" si="1382"/>
        <v>#DIV/0!</v>
      </c>
      <c r="BW4612" s="1" t="e">
        <f t="shared" si="1374"/>
        <v>#DIV/0!</v>
      </c>
      <c r="CH4612" s="1" t="e">
        <f t="shared" si="1375"/>
        <v>#DIV/0!</v>
      </c>
      <c r="DB4612" s="1" t="e">
        <f t="shared" si="1378"/>
        <v>#DIV/0!</v>
      </c>
      <c r="DJ4612" s="1" t="e">
        <f t="shared" si="1379"/>
        <v>#DIV/0!</v>
      </c>
      <c r="EC4612">
        <f t="shared" si="1373"/>
        <v>0</v>
      </c>
      <c r="EL4612" s="1" t="e">
        <f t="shared" ref="EL4612:EL4675" si="1384">(EJ4612/EK4612)</f>
        <v>#DIV/0!</v>
      </c>
      <c r="ET4612" s="1" t="e">
        <f t="shared" ref="ET4612:ET4675" si="1385">SUM(ER4612/ES4612)</f>
        <v>#DIV/0!</v>
      </c>
      <c r="FC4612">
        <f t="shared" ref="FC4612:FC4675" si="1386">DAYS360(N4612,FB4612)/7</f>
        <v>0</v>
      </c>
      <c r="FL4612" s="1" t="e">
        <f t="shared" si="1376"/>
        <v>#DIV/0!</v>
      </c>
      <c r="FN4612" s="1"/>
      <c r="FT4612" s="1" t="e">
        <f t="shared" si="1377"/>
        <v>#DIV/0!</v>
      </c>
      <c r="GC4612">
        <f t="shared" ref="GC4612:GC4675" si="1387">DAYS360(AV4612,GB4612)/7</f>
        <v>0</v>
      </c>
      <c r="GL4612" s="1" t="e">
        <f t="shared" ref="GL4612:GL4675" si="1388">(GJ4612/GK4612)</f>
        <v>#DIV/0!</v>
      </c>
      <c r="HL4612" s="1" t="e">
        <f t="shared" ref="HL4612:HL4675" si="1389">(HJ4612/HK4612)</f>
        <v>#DIV/0!</v>
      </c>
    </row>
    <row r="4613" spans="15:220">
      <c r="O4613" s="3">
        <f t="shared" si="1380"/>
        <v>0</v>
      </c>
      <c r="AT4613" s="1" t="e">
        <f t="shared" si="1383"/>
        <v>#DIV/0!</v>
      </c>
      <c r="AU4613" s="1"/>
      <c r="BA4613" s="1" t="e">
        <f t="shared" si="1381"/>
        <v>#DIV/0!</v>
      </c>
      <c r="BL4613" s="1" t="e">
        <f t="shared" si="1382"/>
        <v>#DIV/0!</v>
      </c>
      <c r="BW4613" s="1" t="e">
        <f t="shared" si="1374"/>
        <v>#DIV/0!</v>
      </c>
      <c r="CH4613" s="1" t="e">
        <f t="shared" si="1375"/>
        <v>#DIV/0!</v>
      </c>
      <c r="DB4613" s="1" t="e">
        <f t="shared" si="1378"/>
        <v>#DIV/0!</v>
      </c>
      <c r="DJ4613" s="1" t="e">
        <f t="shared" si="1379"/>
        <v>#DIV/0!</v>
      </c>
      <c r="EC4613">
        <f t="shared" si="1373"/>
        <v>0</v>
      </c>
      <c r="EL4613" s="1" t="e">
        <f t="shared" si="1384"/>
        <v>#DIV/0!</v>
      </c>
      <c r="ET4613" s="1" t="e">
        <f t="shared" si="1385"/>
        <v>#DIV/0!</v>
      </c>
      <c r="FC4613">
        <f t="shared" si="1386"/>
        <v>0</v>
      </c>
      <c r="FL4613" s="1" t="e">
        <f t="shared" si="1376"/>
        <v>#DIV/0!</v>
      </c>
      <c r="FN4613" s="1"/>
      <c r="FT4613" s="1" t="e">
        <f t="shared" si="1377"/>
        <v>#DIV/0!</v>
      </c>
      <c r="GC4613">
        <f t="shared" si="1387"/>
        <v>0</v>
      </c>
      <c r="GL4613" s="1" t="e">
        <f t="shared" si="1388"/>
        <v>#DIV/0!</v>
      </c>
      <c r="HL4613" s="1" t="e">
        <f t="shared" si="1389"/>
        <v>#DIV/0!</v>
      </c>
    </row>
    <row r="4614" spans="15:220">
      <c r="O4614" s="3">
        <f t="shared" si="1380"/>
        <v>0</v>
      </c>
      <c r="AT4614" s="1" t="e">
        <f t="shared" si="1383"/>
        <v>#DIV/0!</v>
      </c>
      <c r="AU4614" s="1"/>
      <c r="BA4614" s="1" t="e">
        <f t="shared" si="1381"/>
        <v>#DIV/0!</v>
      </c>
      <c r="BL4614" s="1" t="e">
        <f t="shared" si="1382"/>
        <v>#DIV/0!</v>
      </c>
      <c r="BW4614" s="1" t="e">
        <f t="shared" si="1374"/>
        <v>#DIV/0!</v>
      </c>
      <c r="CH4614" s="1" t="e">
        <f t="shared" si="1375"/>
        <v>#DIV/0!</v>
      </c>
      <c r="DB4614" s="1" t="e">
        <f t="shared" si="1378"/>
        <v>#DIV/0!</v>
      </c>
      <c r="DJ4614" s="1" t="e">
        <f t="shared" si="1379"/>
        <v>#DIV/0!</v>
      </c>
      <c r="EC4614">
        <f t="shared" ref="EC4614:EC4677" si="1390">DAYS360(N4614,EB4614)/7</f>
        <v>0</v>
      </c>
      <c r="EL4614" s="1" t="e">
        <f t="shared" si="1384"/>
        <v>#DIV/0!</v>
      </c>
      <c r="ET4614" s="1" t="e">
        <f t="shared" si="1385"/>
        <v>#DIV/0!</v>
      </c>
      <c r="FC4614">
        <f t="shared" si="1386"/>
        <v>0</v>
      </c>
      <c r="FL4614" s="1" t="e">
        <f t="shared" si="1376"/>
        <v>#DIV/0!</v>
      </c>
      <c r="FN4614" s="1"/>
      <c r="FT4614" s="1" t="e">
        <f t="shared" si="1377"/>
        <v>#DIV/0!</v>
      </c>
      <c r="GC4614">
        <f t="shared" si="1387"/>
        <v>0</v>
      </c>
      <c r="GL4614" s="1" t="e">
        <f t="shared" si="1388"/>
        <v>#DIV/0!</v>
      </c>
      <c r="HL4614" s="1" t="e">
        <f t="shared" si="1389"/>
        <v>#DIV/0!</v>
      </c>
    </row>
    <row r="4615" spans="15:220">
      <c r="O4615" s="3">
        <f t="shared" si="1380"/>
        <v>0</v>
      </c>
      <c r="AT4615" s="1" t="e">
        <f t="shared" si="1383"/>
        <v>#DIV/0!</v>
      </c>
      <c r="AU4615" s="1"/>
      <c r="BA4615" s="1" t="e">
        <f t="shared" si="1381"/>
        <v>#DIV/0!</v>
      </c>
      <c r="BL4615" s="1" t="e">
        <f t="shared" si="1382"/>
        <v>#DIV/0!</v>
      </c>
      <c r="BW4615" s="1" t="e">
        <f t="shared" ref="BW4615:BW4678" si="1391">SUM(BU4615/BV4615)</f>
        <v>#DIV/0!</v>
      </c>
      <c r="CH4615" s="1" t="e">
        <f t="shared" ref="CH4615:CH4678" si="1392">SUM(CF4615/CG4615)</f>
        <v>#DIV/0!</v>
      </c>
      <c r="DB4615" s="1" t="e">
        <f t="shared" si="1378"/>
        <v>#DIV/0!</v>
      </c>
      <c r="DJ4615" s="1" t="e">
        <f t="shared" si="1379"/>
        <v>#DIV/0!</v>
      </c>
      <c r="EC4615">
        <f t="shared" si="1390"/>
        <v>0</v>
      </c>
      <c r="EL4615" s="1" t="e">
        <f t="shared" si="1384"/>
        <v>#DIV/0!</v>
      </c>
      <c r="ET4615" s="1" t="e">
        <f t="shared" si="1385"/>
        <v>#DIV/0!</v>
      </c>
      <c r="FC4615">
        <f t="shared" si="1386"/>
        <v>0</v>
      </c>
      <c r="FL4615" s="1" t="e">
        <f t="shared" si="1376"/>
        <v>#DIV/0!</v>
      </c>
      <c r="FN4615" s="1"/>
      <c r="FT4615" s="1" t="e">
        <f t="shared" si="1377"/>
        <v>#DIV/0!</v>
      </c>
      <c r="GC4615">
        <f t="shared" si="1387"/>
        <v>0</v>
      </c>
      <c r="GL4615" s="1" t="e">
        <f t="shared" si="1388"/>
        <v>#DIV/0!</v>
      </c>
      <c r="HL4615" s="1" t="e">
        <f t="shared" si="1389"/>
        <v>#DIV/0!</v>
      </c>
    </row>
    <row r="4616" spans="15:220">
      <c r="O4616" s="3">
        <f t="shared" si="1380"/>
        <v>0</v>
      </c>
      <c r="AT4616" s="1" t="e">
        <f t="shared" si="1383"/>
        <v>#DIV/0!</v>
      </c>
      <c r="AU4616" s="1"/>
      <c r="BA4616" s="1" t="e">
        <f t="shared" si="1381"/>
        <v>#DIV/0!</v>
      </c>
      <c r="BL4616" s="1" t="e">
        <f t="shared" si="1382"/>
        <v>#DIV/0!</v>
      </c>
      <c r="BW4616" s="1" t="e">
        <f t="shared" si="1391"/>
        <v>#DIV/0!</v>
      </c>
      <c r="CH4616" s="1" t="e">
        <f t="shared" si="1392"/>
        <v>#DIV/0!</v>
      </c>
      <c r="DB4616" s="1" t="e">
        <f t="shared" si="1378"/>
        <v>#DIV/0!</v>
      </c>
      <c r="DJ4616" s="1" t="e">
        <f t="shared" si="1379"/>
        <v>#DIV/0!</v>
      </c>
      <c r="EC4616">
        <f t="shared" si="1390"/>
        <v>0</v>
      </c>
      <c r="EL4616" s="1" t="e">
        <f t="shared" si="1384"/>
        <v>#DIV/0!</v>
      </c>
      <c r="ET4616" s="1" t="e">
        <f t="shared" si="1385"/>
        <v>#DIV/0!</v>
      </c>
      <c r="FC4616">
        <f t="shared" si="1386"/>
        <v>0</v>
      </c>
      <c r="FL4616" s="1" t="e">
        <f t="shared" si="1376"/>
        <v>#DIV/0!</v>
      </c>
      <c r="FN4616" s="1"/>
      <c r="FT4616" s="1" t="e">
        <f t="shared" si="1377"/>
        <v>#DIV/0!</v>
      </c>
      <c r="GC4616">
        <f t="shared" si="1387"/>
        <v>0</v>
      </c>
      <c r="GL4616" s="1" t="e">
        <f t="shared" si="1388"/>
        <v>#DIV/0!</v>
      </c>
      <c r="HL4616" s="1" t="e">
        <f t="shared" si="1389"/>
        <v>#DIV/0!</v>
      </c>
    </row>
    <row r="4617" spans="15:220">
      <c r="O4617" s="3">
        <f t="shared" si="1380"/>
        <v>0</v>
      </c>
      <c r="AT4617" s="1" t="e">
        <f t="shared" si="1383"/>
        <v>#DIV/0!</v>
      </c>
      <c r="AU4617" s="1"/>
      <c r="BA4617" s="1" t="e">
        <f t="shared" si="1381"/>
        <v>#DIV/0!</v>
      </c>
      <c r="BL4617" s="1" t="e">
        <f t="shared" si="1382"/>
        <v>#DIV/0!</v>
      </c>
      <c r="BW4617" s="1" t="e">
        <f t="shared" si="1391"/>
        <v>#DIV/0!</v>
      </c>
      <c r="CH4617" s="1" t="e">
        <f t="shared" si="1392"/>
        <v>#DIV/0!</v>
      </c>
      <c r="DB4617" s="1" t="e">
        <f t="shared" si="1378"/>
        <v>#DIV/0!</v>
      </c>
      <c r="DJ4617" s="1" t="e">
        <f t="shared" si="1379"/>
        <v>#DIV/0!</v>
      </c>
      <c r="EC4617">
        <f t="shared" si="1390"/>
        <v>0</v>
      </c>
      <c r="EL4617" s="1" t="e">
        <f t="shared" si="1384"/>
        <v>#DIV/0!</v>
      </c>
      <c r="ET4617" s="1" t="e">
        <f t="shared" si="1385"/>
        <v>#DIV/0!</v>
      </c>
      <c r="FC4617">
        <f t="shared" si="1386"/>
        <v>0</v>
      </c>
      <c r="FL4617" s="1" t="e">
        <f t="shared" si="1376"/>
        <v>#DIV/0!</v>
      </c>
      <c r="FN4617" s="1"/>
      <c r="FT4617" s="1" t="e">
        <f t="shared" si="1377"/>
        <v>#DIV/0!</v>
      </c>
      <c r="GC4617">
        <f t="shared" si="1387"/>
        <v>0</v>
      </c>
      <c r="GL4617" s="1" t="e">
        <f t="shared" si="1388"/>
        <v>#DIV/0!</v>
      </c>
      <c r="HL4617" s="1" t="e">
        <f t="shared" si="1389"/>
        <v>#DIV/0!</v>
      </c>
    </row>
    <row r="4618" spans="15:220">
      <c r="O4618" s="3">
        <f t="shared" si="1380"/>
        <v>0</v>
      </c>
      <c r="AT4618" s="1" t="e">
        <f t="shared" si="1383"/>
        <v>#DIV/0!</v>
      </c>
      <c r="AU4618" s="1"/>
      <c r="BA4618" s="1" t="e">
        <f t="shared" si="1381"/>
        <v>#DIV/0!</v>
      </c>
      <c r="BL4618" s="1" t="e">
        <f t="shared" si="1382"/>
        <v>#DIV/0!</v>
      </c>
      <c r="BW4618" s="1" t="e">
        <f t="shared" si="1391"/>
        <v>#DIV/0!</v>
      </c>
      <c r="CH4618" s="1" t="e">
        <f t="shared" si="1392"/>
        <v>#DIV/0!</v>
      </c>
      <c r="DB4618" s="1" t="e">
        <f t="shared" si="1378"/>
        <v>#DIV/0!</v>
      </c>
      <c r="DJ4618" s="1" t="e">
        <f t="shared" si="1379"/>
        <v>#DIV/0!</v>
      </c>
      <c r="EC4618">
        <f t="shared" si="1390"/>
        <v>0</v>
      </c>
      <c r="EL4618" s="1" t="e">
        <f t="shared" si="1384"/>
        <v>#DIV/0!</v>
      </c>
      <c r="ET4618" s="1" t="e">
        <f t="shared" si="1385"/>
        <v>#DIV/0!</v>
      </c>
      <c r="FC4618">
        <f t="shared" si="1386"/>
        <v>0</v>
      </c>
      <c r="FL4618" s="1" t="e">
        <f t="shared" si="1376"/>
        <v>#DIV/0!</v>
      </c>
      <c r="FN4618" s="1"/>
      <c r="FT4618" s="1" t="e">
        <f t="shared" si="1377"/>
        <v>#DIV/0!</v>
      </c>
      <c r="GC4618">
        <f t="shared" si="1387"/>
        <v>0</v>
      </c>
      <c r="GL4618" s="1" t="e">
        <f t="shared" si="1388"/>
        <v>#DIV/0!</v>
      </c>
      <c r="HL4618" s="1" t="e">
        <f t="shared" si="1389"/>
        <v>#DIV/0!</v>
      </c>
    </row>
    <row r="4619" spans="15:220">
      <c r="O4619" s="3">
        <f t="shared" si="1380"/>
        <v>0</v>
      </c>
      <c r="AT4619" s="1" t="e">
        <f t="shared" si="1383"/>
        <v>#DIV/0!</v>
      </c>
      <c r="AU4619" s="1"/>
      <c r="BA4619" s="1" t="e">
        <f t="shared" si="1381"/>
        <v>#DIV/0!</v>
      </c>
      <c r="BL4619" s="1" t="e">
        <f t="shared" si="1382"/>
        <v>#DIV/0!</v>
      </c>
      <c r="BW4619" s="1" t="e">
        <f t="shared" si="1391"/>
        <v>#DIV/0!</v>
      </c>
      <c r="CH4619" s="1" t="e">
        <f t="shared" si="1392"/>
        <v>#DIV/0!</v>
      </c>
      <c r="DB4619" s="1" t="e">
        <f t="shared" si="1378"/>
        <v>#DIV/0!</v>
      </c>
      <c r="DJ4619" s="1" t="e">
        <f t="shared" si="1379"/>
        <v>#DIV/0!</v>
      </c>
      <c r="EC4619">
        <f t="shared" si="1390"/>
        <v>0</v>
      </c>
      <c r="EL4619" s="1" t="e">
        <f t="shared" si="1384"/>
        <v>#DIV/0!</v>
      </c>
      <c r="ET4619" s="1" t="e">
        <f t="shared" si="1385"/>
        <v>#DIV/0!</v>
      </c>
      <c r="FC4619">
        <f t="shared" si="1386"/>
        <v>0</v>
      </c>
      <c r="FL4619" s="1" t="e">
        <f t="shared" si="1376"/>
        <v>#DIV/0!</v>
      </c>
      <c r="FN4619" s="1"/>
      <c r="FT4619" s="1" t="e">
        <f t="shared" si="1377"/>
        <v>#DIV/0!</v>
      </c>
      <c r="GC4619">
        <f t="shared" si="1387"/>
        <v>0</v>
      </c>
      <c r="GL4619" s="1" t="e">
        <f t="shared" si="1388"/>
        <v>#DIV/0!</v>
      </c>
      <c r="HL4619" s="1" t="e">
        <f t="shared" si="1389"/>
        <v>#DIV/0!</v>
      </c>
    </row>
    <row r="4620" spans="15:220">
      <c r="O4620" s="3">
        <f t="shared" si="1380"/>
        <v>0</v>
      </c>
      <c r="AT4620" s="1" t="e">
        <f t="shared" si="1383"/>
        <v>#DIV/0!</v>
      </c>
      <c r="AU4620" s="1"/>
      <c r="BA4620" s="1" t="e">
        <f t="shared" si="1381"/>
        <v>#DIV/0!</v>
      </c>
      <c r="BL4620" s="1" t="e">
        <f t="shared" si="1382"/>
        <v>#DIV/0!</v>
      </c>
      <c r="BW4620" s="1" t="e">
        <f t="shared" si="1391"/>
        <v>#DIV/0!</v>
      </c>
      <c r="CH4620" s="1" t="e">
        <f t="shared" si="1392"/>
        <v>#DIV/0!</v>
      </c>
      <c r="DB4620" s="1" t="e">
        <f t="shared" si="1378"/>
        <v>#DIV/0!</v>
      </c>
      <c r="DJ4620" s="1" t="e">
        <f t="shared" si="1379"/>
        <v>#DIV/0!</v>
      </c>
      <c r="EC4620">
        <f t="shared" si="1390"/>
        <v>0</v>
      </c>
      <c r="EL4620" s="1" t="e">
        <f t="shared" si="1384"/>
        <v>#DIV/0!</v>
      </c>
      <c r="ET4620" s="1" t="e">
        <f t="shared" si="1385"/>
        <v>#DIV/0!</v>
      </c>
      <c r="FC4620">
        <f t="shared" si="1386"/>
        <v>0</v>
      </c>
      <c r="FL4620" s="1" t="e">
        <f t="shared" si="1376"/>
        <v>#DIV/0!</v>
      </c>
      <c r="FN4620" s="1"/>
      <c r="FT4620" s="1" t="e">
        <f t="shared" si="1377"/>
        <v>#DIV/0!</v>
      </c>
      <c r="GC4620">
        <f t="shared" si="1387"/>
        <v>0</v>
      </c>
      <c r="GL4620" s="1" t="e">
        <f t="shared" si="1388"/>
        <v>#DIV/0!</v>
      </c>
      <c r="HL4620" s="1" t="e">
        <f t="shared" si="1389"/>
        <v>#DIV/0!</v>
      </c>
    </row>
    <row r="4621" spans="15:220">
      <c r="O4621" s="3">
        <f t="shared" si="1380"/>
        <v>0</v>
      </c>
      <c r="AT4621" s="1" t="e">
        <f t="shared" si="1383"/>
        <v>#DIV/0!</v>
      </c>
      <c r="AU4621" s="1"/>
      <c r="BA4621" s="1" t="e">
        <f t="shared" si="1381"/>
        <v>#DIV/0!</v>
      </c>
      <c r="BL4621" s="1" t="e">
        <f t="shared" si="1382"/>
        <v>#DIV/0!</v>
      </c>
      <c r="BW4621" s="1" t="e">
        <f t="shared" si="1391"/>
        <v>#DIV/0!</v>
      </c>
      <c r="CH4621" s="1" t="e">
        <f t="shared" si="1392"/>
        <v>#DIV/0!</v>
      </c>
      <c r="DB4621" s="1" t="e">
        <f t="shared" si="1378"/>
        <v>#DIV/0!</v>
      </c>
      <c r="DJ4621" s="1" t="e">
        <f t="shared" si="1379"/>
        <v>#DIV/0!</v>
      </c>
      <c r="EC4621">
        <f t="shared" si="1390"/>
        <v>0</v>
      </c>
      <c r="EL4621" s="1" t="e">
        <f t="shared" si="1384"/>
        <v>#DIV/0!</v>
      </c>
      <c r="ET4621" s="1" t="e">
        <f t="shared" si="1385"/>
        <v>#DIV/0!</v>
      </c>
      <c r="FC4621">
        <f t="shared" si="1386"/>
        <v>0</v>
      </c>
      <c r="FL4621" s="1" t="e">
        <f t="shared" si="1376"/>
        <v>#DIV/0!</v>
      </c>
      <c r="FN4621" s="1"/>
      <c r="FT4621" s="1" t="e">
        <f t="shared" si="1377"/>
        <v>#DIV/0!</v>
      </c>
      <c r="GC4621">
        <f t="shared" si="1387"/>
        <v>0</v>
      </c>
      <c r="GL4621" s="1" t="e">
        <f t="shared" si="1388"/>
        <v>#DIV/0!</v>
      </c>
      <c r="HL4621" s="1" t="e">
        <f t="shared" si="1389"/>
        <v>#DIV/0!</v>
      </c>
    </row>
    <row r="4622" spans="15:220">
      <c r="O4622" s="3">
        <f t="shared" si="1380"/>
        <v>0</v>
      </c>
      <c r="AT4622" s="1" t="e">
        <f t="shared" si="1383"/>
        <v>#DIV/0!</v>
      </c>
      <c r="AU4622" s="1"/>
      <c r="BA4622" s="1" t="e">
        <f t="shared" si="1381"/>
        <v>#DIV/0!</v>
      </c>
      <c r="BL4622" s="1" t="e">
        <f t="shared" si="1382"/>
        <v>#DIV/0!</v>
      </c>
      <c r="BW4622" s="1" t="e">
        <f t="shared" si="1391"/>
        <v>#DIV/0!</v>
      </c>
      <c r="CH4622" s="1" t="e">
        <f t="shared" si="1392"/>
        <v>#DIV/0!</v>
      </c>
      <c r="DB4622" s="1" t="e">
        <f t="shared" si="1378"/>
        <v>#DIV/0!</v>
      </c>
      <c r="DJ4622" s="1" t="e">
        <f t="shared" si="1379"/>
        <v>#DIV/0!</v>
      </c>
      <c r="EC4622">
        <f t="shared" si="1390"/>
        <v>0</v>
      </c>
      <c r="EL4622" s="1" t="e">
        <f t="shared" si="1384"/>
        <v>#DIV/0!</v>
      </c>
      <c r="ET4622" s="1" t="e">
        <f t="shared" si="1385"/>
        <v>#DIV/0!</v>
      </c>
      <c r="FC4622">
        <f t="shared" si="1386"/>
        <v>0</v>
      </c>
      <c r="FL4622" s="1" t="e">
        <f t="shared" si="1376"/>
        <v>#DIV/0!</v>
      </c>
      <c r="FN4622" s="1"/>
      <c r="FT4622" s="1" t="e">
        <f t="shared" si="1377"/>
        <v>#DIV/0!</v>
      </c>
      <c r="GC4622">
        <f t="shared" si="1387"/>
        <v>0</v>
      </c>
      <c r="GL4622" s="1" t="e">
        <f t="shared" si="1388"/>
        <v>#DIV/0!</v>
      </c>
      <c r="HL4622" s="1" t="e">
        <f t="shared" si="1389"/>
        <v>#DIV/0!</v>
      </c>
    </row>
    <row r="4623" spans="15:220">
      <c r="O4623" s="3">
        <f t="shared" si="1380"/>
        <v>0</v>
      </c>
      <c r="AT4623" s="1" t="e">
        <f t="shared" si="1383"/>
        <v>#DIV/0!</v>
      </c>
      <c r="AU4623" s="1"/>
      <c r="BA4623" s="1" t="e">
        <f t="shared" si="1381"/>
        <v>#DIV/0!</v>
      </c>
      <c r="BL4623" s="1" t="e">
        <f t="shared" si="1382"/>
        <v>#DIV/0!</v>
      </c>
      <c r="BW4623" s="1" t="e">
        <f t="shared" si="1391"/>
        <v>#DIV/0!</v>
      </c>
      <c r="CH4623" s="1" t="e">
        <f t="shared" si="1392"/>
        <v>#DIV/0!</v>
      </c>
      <c r="DB4623" s="1" t="e">
        <f t="shared" si="1378"/>
        <v>#DIV/0!</v>
      </c>
      <c r="DJ4623" s="1" t="e">
        <f t="shared" si="1379"/>
        <v>#DIV/0!</v>
      </c>
      <c r="EC4623">
        <f t="shared" si="1390"/>
        <v>0</v>
      </c>
      <c r="EL4623" s="1" t="e">
        <f t="shared" si="1384"/>
        <v>#DIV/0!</v>
      </c>
      <c r="ET4623" s="1" t="e">
        <f t="shared" si="1385"/>
        <v>#DIV/0!</v>
      </c>
      <c r="FC4623">
        <f t="shared" si="1386"/>
        <v>0</v>
      </c>
      <c r="FL4623" s="1" t="e">
        <f t="shared" si="1376"/>
        <v>#DIV/0!</v>
      </c>
      <c r="FN4623" s="1"/>
      <c r="FT4623" s="1" t="e">
        <f t="shared" si="1377"/>
        <v>#DIV/0!</v>
      </c>
      <c r="GC4623">
        <f t="shared" si="1387"/>
        <v>0</v>
      </c>
      <c r="GL4623" s="1" t="e">
        <f t="shared" si="1388"/>
        <v>#DIV/0!</v>
      </c>
      <c r="HL4623" s="1" t="e">
        <f t="shared" si="1389"/>
        <v>#DIV/0!</v>
      </c>
    </row>
    <row r="4624" spans="15:220">
      <c r="O4624" s="3">
        <f t="shared" si="1380"/>
        <v>0</v>
      </c>
      <c r="AT4624" s="1" t="e">
        <f t="shared" si="1383"/>
        <v>#DIV/0!</v>
      </c>
      <c r="AU4624" s="1"/>
      <c r="BA4624" s="1" t="e">
        <f t="shared" si="1381"/>
        <v>#DIV/0!</v>
      </c>
      <c r="BL4624" s="1" t="e">
        <f t="shared" si="1382"/>
        <v>#DIV/0!</v>
      </c>
      <c r="BW4624" s="1" t="e">
        <f t="shared" si="1391"/>
        <v>#DIV/0!</v>
      </c>
      <c r="CH4624" s="1" t="e">
        <f t="shared" si="1392"/>
        <v>#DIV/0!</v>
      </c>
      <c r="DB4624" s="1" t="e">
        <f t="shared" si="1378"/>
        <v>#DIV/0!</v>
      </c>
      <c r="DJ4624" s="1" t="e">
        <f t="shared" si="1379"/>
        <v>#DIV/0!</v>
      </c>
      <c r="EC4624">
        <f t="shared" si="1390"/>
        <v>0</v>
      </c>
      <c r="EL4624" s="1" t="e">
        <f t="shared" si="1384"/>
        <v>#DIV/0!</v>
      </c>
      <c r="ET4624" s="1" t="e">
        <f t="shared" si="1385"/>
        <v>#DIV/0!</v>
      </c>
      <c r="FC4624">
        <f t="shared" si="1386"/>
        <v>0</v>
      </c>
      <c r="FL4624" s="1" t="e">
        <f t="shared" si="1376"/>
        <v>#DIV/0!</v>
      </c>
      <c r="FN4624" s="1"/>
      <c r="FT4624" s="1" t="e">
        <f t="shared" si="1377"/>
        <v>#DIV/0!</v>
      </c>
      <c r="GC4624">
        <f t="shared" si="1387"/>
        <v>0</v>
      </c>
      <c r="GL4624" s="1" t="e">
        <f t="shared" si="1388"/>
        <v>#DIV/0!</v>
      </c>
      <c r="HL4624" s="1" t="e">
        <f t="shared" si="1389"/>
        <v>#DIV/0!</v>
      </c>
    </row>
    <row r="4625" spans="15:220">
      <c r="O4625" s="3">
        <f t="shared" si="1380"/>
        <v>0</v>
      </c>
      <c r="AT4625" s="1" t="e">
        <f t="shared" si="1383"/>
        <v>#DIV/0!</v>
      </c>
      <c r="AU4625" s="1"/>
      <c r="BA4625" s="1" t="e">
        <f t="shared" si="1381"/>
        <v>#DIV/0!</v>
      </c>
      <c r="BL4625" s="1" t="e">
        <f t="shared" si="1382"/>
        <v>#DIV/0!</v>
      </c>
      <c r="BW4625" s="1" t="e">
        <f t="shared" si="1391"/>
        <v>#DIV/0!</v>
      </c>
      <c r="CH4625" s="1" t="e">
        <f t="shared" si="1392"/>
        <v>#DIV/0!</v>
      </c>
      <c r="DB4625" s="1" t="e">
        <f t="shared" si="1378"/>
        <v>#DIV/0!</v>
      </c>
      <c r="DJ4625" s="1" t="e">
        <f t="shared" si="1379"/>
        <v>#DIV/0!</v>
      </c>
      <c r="EC4625">
        <f t="shared" si="1390"/>
        <v>0</v>
      </c>
      <c r="EL4625" s="1" t="e">
        <f t="shared" si="1384"/>
        <v>#DIV/0!</v>
      </c>
      <c r="ET4625" s="1" t="e">
        <f t="shared" si="1385"/>
        <v>#DIV/0!</v>
      </c>
      <c r="FC4625">
        <f t="shared" si="1386"/>
        <v>0</v>
      </c>
      <c r="FL4625" s="1" t="e">
        <f t="shared" si="1376"/>
        <v>#DIV/0!</v>
      </c>
      <c r="FN4625" s="1"/>
      <c r="FT4625" s="1" t="e">
        <f t="shared" si="1377"/>
        <v>#DIV/0!</v>
      </c>
      <c r="GC4625">
        <f t="shared" si="1387"/>
        <v>0</v>
      </c>
      <c r="GL4625" s="1" t="e">
        <f t="shared" si="1388"/>
        <v>#DIV/0!</v>
      </c>
      <c r="HL4625" s="1" t="e">
        <f t="shared" si="1389"/>
        <v>#DIV/0!</v>
      </c>
    </row>
    <row r="4626" spans="15:220">
      <c r="O4626" s="3">
        <f t="shared" si="1380"/>
        <v>0</v>
      </c>
      <c r="AT4626" s="1" t="e">
        <f t="shared" si="1383"/>
        <v>#DIV/0!</v>
      </c>
      <c r="AU4626" s="1"/>
      <c r="BA4626" s="1" t="e">
        <f t="shared" si="1381"/>
        <v>#DIV/0!</v>
      </c>
      <c r="BL4626" s="1" t="e">
        <f t="shared" si="1382"/>
        <v>#DIV/0!</v>
      </c>
      <c r="BW4626" s="1" t="e">
        <f t="shared" si="1391"/>
        <v>#DIV/0!</v>
      </c>
      <c r="CH4626" s="1" t="e">
        <f t="shared" si="1392"/>
        <v>#DIV/0!</v>
      </c>
      <c r="DB4626" s="1" t="e">
        <f t="shared" si="1378"/>
        <v>#DIV/0!</v>
      </c>
      <c r="DJ4626" s="1" t="e">
        <f t="shared" si="1379"/>
        <v>#DIV/0!</v>
      </c>
      <c r="EC4626">
        <f t="shared" si="1390"/>
        <v>0</v>
      </c>
      <c r="EL4626" s="1" t="e">
        <f t="shared" si="1384"/>
        <v>#DIV/0!</v>
      </c>
      <c r="ET4626" s="1" t="e">
        <f t="shared" si="1385"/>
        <v>#DIV/0!</v>
      </c>
      <c r="FC4626">
        <f t="shared" si="1386"/>
        <v>0</v>
      </c>
      <c r="FL4626" s="1" t="e">
        <f t="shared" si="1376"/>
        <v>#DIV/0!</v>
      </c>
      <c r="FN4626" s="1"/>
      <c r="FT4626" s="1" t="e">
        <f t="shared" si="1377"/>
        <v>#DIV/0!</v>
      </c>
      <c r="GC4626">
        <f t="shared" si="1387"/>
        <v>0</v>
      </c>
      <c r="GL4626" s="1" t="e">
        <f t="shared" si="1388"/>
        <v>#DIV/0!</v>
      </c>
      <c r="HL4626" s="1" t="e">
        <f t="shared" si="1389"/>
        <v>#DIV/0!</v>
      </c>
    </row>
    <row r="4627" spans="15:220">
      <c r="O4627" s="3">
        <f t="shared" si="1380"/>
        <v>0</v>
      </c>
      <c r="AT4627" s="1" t="e">
        <f t="shared" si="1383"/>
        <v>#DIV/0!</v>
      </c>
      <c r="AU4627" s="1"/>
      <c r="BA4627" s="1" t="e">
        <f t="shared" si="1381"/>
        <v>#DIV/0!</v>
      </c>
      <c r="BL4627" s="1" t="e">
        <f t="shared" si="1382"/>
        <v>#DIV/0!</v>
      </c>
      <c r="BW4627" s="1" t="e">
        <f t="shared" si="1391"/>
        <v>#DIV/0!</v>
      </c>
      <c r="CH4627" s="1" t="e">
        <f t="shared" si="1392"/>
        <v>#DIV/0!</v>
      </c>
      <c r="DB4627" s="1" t="e">
        <f t="shared" si="1378"/>
        <v>#DIV/0!</v>
      </c>
      <c r="DJ4627" s="1" t="e">
        <f t="shared" si="1379"/>
        <v>#DIV/0!</v>
      </c>
      <c r="EC4627">
        <f t="shared" si="1390"/>
        <v>0</v>
      </c>
      <c r="EL4627" s="1" t="e">
        <f t="shared" si="1384"/>
        <v>#DIV/0!</v>
      </c>
      <c r="ET4627" s="1" t="e">
        <f t="shared" si="1385"/>
        <v>#DIV/0!</v>
      </c>
      <c r="FC4627">
        <f t="shared" si="1386"/>
        <v>0</v>
      </c>
      <c r="FL4627" s="1" t="e">
        <f t="shared" si="1376"/>
        <v>#DIV/0!</v>
      </c>
      <c r="FN4627" s="1"/>
      <c r="FT4627" s="1" t="e">
        <f t="shared" si="1377"/>
        <v>#DIV/0!</v>
      </c>
      <c r="GC4627">
        <f t="shared" si="1387"/>
        <v>0</v>
      </c>
      <c r="GL4627" s="1" t="e">
        <f t="shared" si="1388"/>
        <v>#DIV/0!</v>
      </c>
      <c r="HL4627" s="1" t="e">
        <f t="shared" si="1389"/>
        <v>#DIV/0!</v>
      </c>
    </row>
    <row r="4628" spans="15:220">
      <c r="O4628" s="3">
        <f t="shared" si="1380"/>
        <v>0</v>
      </c>
      <c r="AT4628" s="1" t="e">
        <f t="shared" si="1383"/>
        <v>#DIV/0!</v>
      </c>
      <c r="AU4628" s="1"/>
      <c r="BA4628" s="1" t="e">
        <f t="shared" si="1381"/>
        <v>#DIV/0!</v>
      </c>
      <c r="BL4628" s="1" t="e">
        <f t="shared" si="1382"/>
        <v>#DIV/0!</v>
      </c>
      <c r="BW4628" s="1" t="e">
        <f t="shared" si="1391"/>
        <v>#DIV/0!</v>
      </c>
      <c r="CH4628" s="1" t="e">
        <f t="shared" si="1392"/>
        <v>#DIV/0!</v>
      </c>
      <c r="DB4628" s="1" t="e">
        <f t="shared" si="1378"/>
        <v>#DIV/0!</v>
      </c>
      <c r="DJ4628" s="1" t="e">
        <f t="shared" si="1379"/>
        <v>#DIV/0!</v>
      </c>
      <c r="EC4628">
        <f t="shared" si="1390"/>
        <v>0</v>
      </c>
      <c r="EL4628" s="1" t="e">
        <f t="shared" si="1384"/>
        <v>#DIV/0!</v>
      </c>
      <c r="ET4628" s="1" t="e">
        <f t="shared" si="1385"/>
        <v>#DIV/0!</v>
      </c>
      <c r="FC4628">
        <f t="shared" si="1386"/>
        <v>0</v>
      </c>
      <c r="FL4628" s="1" t="e">
        <f t="shared" si="1376"/>
        <v>#DIV/0!</v>
      </c>
      <c r="FN4628" s="1"/>
      <c r="FT4628" s="1" t="e">
        <f t="shared" si="1377"/>
        <v>#DIV/0!</v>
      </c>
      <c r="GC4628">
        <f t="shared" si="1387"/>
        <v>0</v>
      </c>
      <c r="GL4628" s="1" t="e">
        <f t="shared" si="1388"/>
        <v>#DIV/0!</v>
      </c>
      <c r="HL4628" s="1" t="e">
        <f t="shared" si="1389"/>
        <v>#DIV/0!</v>
      </c>
    </row>
    <row r="4629" spans="15:220">
      <c r="O4629" s="3">
        <f t="shared" si="1380"/>
        <v>0</v>
      </c>
      <c r="AT4629" s="1" t="e">
        <f t="shared" si="1383"/>
        <v>#DIV/0!</v>
      </c>
      <c r="AU4629" s="1"/>
      <c r="BA4629" s="1" t="e">
        <f t="shared" si="1381"/>
        <v>#DIV/0!</v>
      </c>
      <c r="BL4629" s="1" t="e">
        <f t="shared" si="1382"/>
        <v>#DIV/0!</v>
      </c>
      <c r="BW4629" s="1" t="e">
        <f t="shared" si="1391"/>
        <v>#DIV/0!</v>
      </c>
      <c r="CH4629" s="1" t="e">
        <f t="shared" si="1392"/>
        <v>#DIV/0!</v>
      </c>
      <c r="DB4629" s="1" t="e">
        <f t="shared" si="1378"/>
        <v>#DIV/0!</v>
      </c>
      <c r="DJ4629" s="1" t="e">
        <f t="shared" si="1379"/>
        <v>#DIV/0!</v>
      </c>
      <c r="EC4629">
        <f t="shared" si="1390"/>
        <v>0</v>
      </c>
      <c r="EL4629" s="1" t="e">
        <f t="shared" si="1384"/>
        <v>#DIV/0!</v>
      </c>
      <c r="ET4629" s="1" t="e">
        <f t="shared" si="1385"/>
        <v>#DIV/0!</v>
      </c>
      <c r="FC4629">
        <f t="shared" si="1386"/>
        <v>0</v>
      </c>
      <c r="FL4629" s="1" t="e">
        <f t="shared" si="1376"/>
        <v>#DIV/0!</v>
      </c>
      <c r="FN4629" s="1"/>
      <c r="FT4629" s="1" t="e">
        <f t="shared" si="1377"/>
        <v>#DIV/0!</v>
      </c>
      <c r="GC4629">
        <f t="shared" si="1387"/>
        <v>0</v>
      </c>
      <c r="GL4629" s="1" t="e">
        <f t="shared" si="1388"/>
        <v>#DIV/0!</v>
      </c>
      <c r="HL4629" s="1" t="e">
        <f t="shared" si="1389"/>
        <v>#DIV/0!</v>
      </c>
    </row>
    <row r="4630" spans="15:220">
      <c r="O4630" s="3">
        <f t="shared" si="1380"/>
        <v>0</v>
      </c>
      <c r="AT4630" s="1" t="e">
        <f t="shared" si="1383"/>
        <v>#DIV/0!</v>
      </c>
      <c r="AU4630" s="1"/>
      <c r="BA4630" s="1" t="e">
        <f t="shared" si="1381"/>
        <v>#DIV/0!</v>
      </c>
      <c r="BL4630" s="1" t="e">
        <f t="shared" si="1382"/>
        <v>#DIV/0!</v>
      </c>
      <c r="BW4630" s="1" t="e">
        <f t="shared" si="1391"/>
        <v>#DIV/0!</v>
      </c>
      <c r="CH4630" s="1" t="e">
        <f t="shared" si="1392"/>
        <v>#DIV/0!</v>
      </c>
      <c r="DB4630" s="1" t="e">
        <f t="shared" si="1378"/>
        <v>#DIV/0!</v>
      </c>
      <c r="DJ4630" s="1" t="e">
        <f t="shared" si="1379"/>
        <v>#DIV/0!</v>
      </c>
      <c r="EC4630">
        <f t="shared" si="1390"/>
        <v>0</v>
      </c>
      <c r="EL4630" s="1" t="e">
        <f t="shared" si="1384"/>
        <v>#DIV/0!</v>
      </c>
      <c r="ET4630" s="1" t="e">
        <f t="shared" si="1385"/>
        <v>#DIV/0!</v>
      </c>
      <c r="FC4630">
        <f t="shared" si="1386"/>
        <v>0</v>
      </c>
      <c r="FL4630" s="1" t="e">
        <f t="shared" ref="FL4630:FL4693" si="1393">(FJ4630/FK4630)</f>
        <v>#DIV/0!</v>
      </c>
      <c r="FN4630" s="1"/>
      <c r="FT4630" s="1" t="e">
        <f t="shared" ref="FT4630:FT4693" si="1394">SUM(FR4630/FS4630)</f>
        <v>#DIV/0!</v>
      </c>
      <c r="GC4630">
        <f t="shared" si="1387"/>
        <v>0</v>
      </c>
      <c r="GL4630" s="1" t="e">
        <f t="shared" si="1388"/>
        <v>#DIV/0!</v>
      </c>
      <c r="HL4630" s="1" t="e">
        <f t="shared" si="1389"/>
        <v>#DIV/0!</v>
      </c>
    </row>
    <row r="4631" spans="15:220">
      <c r="O4631" s="3">
        <f t="shared" si="1380"/>
        <v>0</v>
      </c>
      <c r="AT4631" s="1" t="e">
        <f t="shared" si="1383"/>
        <v>#DIV/0!</v>
      </c>
      <c r="AU4631" s="1"/>
      <c r="BA4631" s="1" t="e">
        <f t="shared" si="1381"/>
        <v>#DIV/0!</v>
      </c>
      <c r="BL4631" s="1" t="e">
        <f t="shared" si="1382"/>
        <v>#DIV/0!</v>
      </c>
      <c r="BW4631" s="1" t="e">
        <f t="shared" si="1391"/>
        <v>#DIV/0!</v>
      </c>
      <c r="CH4631" s="1" t="e">
        <f t="shared" si="1392"/>
        <v>#DIV/0!</v>
      </c>
      <c r="DB4631" s="1" t="e">
        <f t="shared" si="1378"/>
        <v>#DIV/0!</v>
      </c>
      <c r="DJ4631" s="1" t="e">
        <f t="shared" si="1379"/>
        <v>#DIV/0!</v>
      </c>
      <c r="EC4631">
        <f t="shared" si="1390"/>
        <v>0</v>
      </c>
      <c r="EL4631" s="1" t="e">
        <f t="shared" si="1384"/>
        <v>#DIV/0!</v>
      </c>
      <c r="ET4631" s="1" t="e">
        <f t="shared" si="1385"/>
        <v>#DIV/0!</v>
      </c>
      <c r="FC4631">
        <f t="shared" si="1386"/>
        <v>0</v>
      </c>
      <c r="FL4631" s="1" t="e">
        <f t="shared" si="1393"/>
        <v>#DIV/0!</v>
      </c>
      <c r="FN4631" s="1"/>
      <c r="FT4631" s="1" t="e">
        <f t="shared" si="1394"/>
        <v>#DIV/0!</v>
      </c>
      <c r="GC4631">
        <f t="shared" si="1387"/>
        <v>0</v>
      </c>
      <c r="GL4631" s="1" t="e">
        <f t="shared" si="1388"/>
        <v>#DIV/0!</v>
      </c>
      <c r="HL4631" s="1" t="e">
        <f t="shared" si="1389"/>
        <v>#DIV/0!</v>
      </c>
    </row>
    <row r="4632" spans="15:220">
      <c r="O4632" s="3">
        <f t="shared" si="1380"/>
        <v>0</v>
      </c>
      <c r="AT4632" s="1" t="e">
        <f t="shared" si="1383"/>
        <v>#DIV/0!</v>
      </c>
      <c r="AU4632" s="1"/>
      <c r="BA4632" s="1" t="e">
        <f t="shared" si="1381"/>
        <v>#DIV/0!</v>
      </c>
      <c r="BL4632" s="1" t="e">
        <f t="shared" si="1382"/>
        <v>#DIV/0!</v>
      </c>
      <c r="BW4632" s="1" t="e">
        <f t="shared" si="1391"/>
        <v>#DIV/0!</v>
      </c>
      <c r="CH4632" s="1" t="e">
        <f t="shared" si="1392"/>
        <v>#DIV/0!</v>
      </c>
      <c r="DB4632" s="1" t="e">
        <f t="shared" si="1378"/>
        <v>#DIV/0!</v>
      </c>
      <c r="DJ4632" s="1" t="e">
        <f t="shared" si="1379"/>
        <v>#DIV/0!</v>
      </c>
      <c r="EC4632">
        <f t="shared" si="1390"/>
        <v>0</v>
      </c>
      <c r="EL4632" s="1" t="e">
        <f t="shared" si="1384"/>
        <v>#DIV/0!</v>
      </c>
      <c r="ET4632" s="1" t="e">
        <f t="shared" si="1385"/>
        <v>#DIV/0!</v>
      </c>
      <c r="FC4632">
        <f t="shared" si="1386"/>
        <v>0</v>
      </c>
      <c r="FL4632" s="1" t="e">
        <f t="shared" si="1393"/>
        <v>#DIV/0!</v>
      </c>
      <c r="FN4632" s="1"/>
      <c r="FT4632" s="1" t="e">
        <f t="shared" si="1394"/>
        <v>#DIV/0!</v>
      </c>
      <c r="GC4632">
        <f t="shared" si="1387"/>
        <v>0</v>
      </c>
      <c r="GL4632" s="1" t="e">
        <f t="shared" si="1388"/>
        <v>#DIV/0!</v>
      </c>
      <c r="HL4632" s="1" t="e">
        <f t="shared" si="1389"/>
        <v>#DIV/0!</v>
      </c>
    </row>
    <row r="4633" spans="15:220">
      <c r="O4633" s="3">
        <f t="shared" si="1380"/>
        <v>0</v>
      </c>
      <c r="AT4633" s="1" t="e">
        <f t="shared" si="1383"/>
        <v>#DIV/0!</v>
      </c>
      <c r="AU4633" s="1"/>
      <c r="BA4633" s="1" t="e">
        <f t="shared" si="1381"/>
        <v>#DIV/0!</v>
      </c>
      <c r="BL4633" s="1" t="e">
        <f t="shared" si="1382"/>
        <v>#DIV/0!</v>
      </c>
      <c r="BW4633" s="1" t="e">
        <f t="shared" si="1391"/>
        <v>#DIV/0!</v>
      </c>
      <c r="CH4633" s="1" t="e">
        <f t="shared" si="1392"/>
        <v>#DIV/0!</v>
      </c>
      <c r="DB4633" s="1" t="e">
        <f t="shared" si="1378"/>
        <v>#DIV/0!</v>
      </c>
      <c r="DJ4633" s="1" t="e">
        <f t="shared" si="1379"/>
        <v>#DIV/0!</v>
      </c>
      <c r="EC4633">
        <f t="shared" si="1390"/>
        <v>0</v>
      </c>
      <c r="EL4633" s="1" t="e">
        <f t="shared" si="1384"/>
        <v>#DIV/0!</v>
      </c>
      <c r="ET4633" s="1" t="e">
        <f t="shared" si="1385"/>
        <v>#DIV/0!</v>
      </c>
      <c r="FC4633">
        <f t="shared" si="1386"/>
        <v>0</v>
      </c>
      <c r="FL4633" s="1" t="e">
        <f t="shared" si="1393"/>
        <v>#DIV/0!</v>
      </c>
      <c r="FN4633" s="1"/>
      <c r="FT4633" s="1" t="e">
        <f t="shared" si="1394"/>
        <v>#DIV/0!</v>
      </c>
      <c r="GC4633">
        <f t="shared" si="1387"/>
        <v>0</v>
      </c>
      <c r="GL4633" s="1" t="e">
        <f t="shared" si="1388"/>
        <v>#DIV/0!</v>
      </c>
      <c r="HL4633" s="1" t="e">
        <f t="shared" si="1389"/>
        <v>#DIV/0!</v>
      </c>
    </row>
    <row r="4634" spans="15:220">
      <c r="O4634" s="3">
        <f t="shared" si="1380"/>
        <v>0</v>
      </c>
      <c r="AT4634" s="1" t="e">
        <f t="shared" si="1383"/>
        <v>#DIV/0!</v>
      </c>
      <c r="AU4634" s="1"/>
      <c r="BA4634" s="1" t="e">
        <f t="shared" si="1381"/>
        <v>#DIV/0!</v>
      </c>
      <c r="BL4634" s="1" t="e">
        <f t="shared" si="1382"/>
        <v>#DIV/0!</v>
      </c>
      <c r="BW4634" s="1" t="e">
        <f t="shared" si="1391"/>
        <v>#DIV/0!</v>
      </c>
      <c r="CH4634" s="1" t="e">
        <f t="shared" si="1392"/>
        <v>#DIV/0!</v>
      </c>
      <c r="DB4634" s="1" t="e">
        <f t="shared" si="1378"/>
        <v>#DIV/0!</v>
      </c>
      <c r="DJ4634" s="1" t="e">
        <f t="shared" si="1379"/>
        <v>#DIV/0!</v>
      </c>
      <c r="EC4634">
        <f t="shared" si="1390"/>
        <v>0</v>
      </c>
      <c r="EL4634" s="1" t="e">
        <f t="shared" si="1384"/>
        <v>#DIV/0!</v>
      </c>
      <c r="ET4634" s="1" t="e">
        <f t="shared" si="1385"/>
        <v>#DIV/0!</v>
      </c>
      <c r="FC4634">
        <f t="shared" si="1386"/>
        <v>0</v>
      </c>
      <c r="FL4634" s="1" t="e">
        <f t="shared" si="1393"/>
        <v>#DIV/0!</v>
      </c>
      <c r="FN4634" s="1"/>
      <c r="FT4634" s="1" t="e">
        <f t="shared" si="1394"/>
        <v>#DIV/0!</v>
      </c>
      <c r="GC4634">
        <f t="shared" si="1387"/>
        <v>0</v>
      </c>
      <c r="GL4634" s="1" t="e">
        <f t="shared" si="1388"/>
        <v>#DIV/0!</v>
      </c>
      <c r="HL4634" s="1" t="e">
        <f t="shared" si="1389"/>
        <v>#DIV/0!</v>
      </c>
    </row>
    <row r="4635" spans="15:220">
      <c r="O4635" s="3">
        <f t="shared" si="1380"/>
        <v>0</v>
      </c>
      <c r="AT4635" s="1" t="e">
        <f t="shared" si="1383"/>
        <v>#DIV/0!</v>
      </c>
      <c r="AU4635" s="1"/>
      <c r="BA4635" s="1" t="e">
        <f t="shared" si="1381"/>
        <v>#DIV/0!</v>
      </c>
      <c r="BL4635" s="1" t="e">
        <f t="shared" si="1382"/>
        <v>#DIV/0!</v>
      </c>
      <c r="BW4635" s="1" t="e">
        <f t="shared" si="1391"/>
        <v>#DIV/0!</v>
      </c>
      <c r="CH4635" s="1" t="e">
        <f t="shared" si="1392"/>
        <v>#DIV/0!</v>
      </c>
      <c r="DB4635" s="1" t="e">
        <f t="shared" si="1378"/>
        <v>#DIV/0!</v>
      </c>
      <c r="DJ4635" s="1" t="e">
        <f t="shared" si="1379"/>
        <v>#DIV/0!</v>
      </c>
      <c r="EC4635">
        <f t="shared" si="1390"/>
        <v>0</v>
      </c>
      <c r="EL4635" s="1" t="e">
        <f t="shared" si="1384"/>
        <v>#DIV/0!</v>
      </c>
      <c r="ET4635" s="1" t="e">
        <f t="shared" si="1385"/>
        <v>#DIV/0!</v>
      </c>
      <c r="FC4635">
        <f t="shared" si="1386"/>
        <v>0</v>
      </c>
      <c r="FL4635" s="1" t="e">
        <f t="shared" si="1393"/>
        <v>#DIV/0!</v>
      </c>
      <c r="FN4635" s="1"/>
      <c r="FT4635" s="1" t="e">
        <f t="shared" si="1394"/>
        <v>#DIV/0!</v>
      </c>
      <c r="GC4635">
        <f t="shared" si="1387"/>
        <v>0</v>
      </c>
      <c r="GL4635" s="1" t="e">
        <f t="shared" si="1388"/>
        <v>#DIV/0!</v>
      </c>
      <c r="HL4635" s="1" t="e">
        <f t="shared" si="1389"/>
        <v>#DIV/0!</v>
      </c>
    </row>
    <row r="4636" spans="15:220">
      <c r="O4636" s="3">
        <f t="shared" si="1380"/>
        <v>0</v>
      </c>
      <c r="AT4636" s="1" t="e">
        <f t="shared" si="1383"/>
        <v>#DIV/0!</v>
      </c>
      <c r="AU4636" s="1"/>
      <c r="BA4636" s="1" t="e">
        <f t="shared" si="1381"/>
        <v>#DIV/0!</v>
      </c>
      <c r="BL4636" s="1" t="e">
        <f t="shared" si="1382"/>
        <v>#DIV/0!</v>
      </c>
      <c r="BW4636" s="1" t="e">
        <f t="shared" si="1391"/>
        <v>#DIV/0!</v>
      </c>
      <c r="CH4636" s="1" t="e">
        <f t="shared" si="1392"/>
        <v>#DIV/0!</v>
      </c>
      <c r="DB4636" s="1" t="e">
        <f t="shared" si="1378"/>
        <v>#DIV/0!</v>
      </c>
      <c r="DJ4636" s="1" t="e">
        <f t="shared" si="1379"/>
        <v>#DIV/0!</v>
      </c>
      <c r="EC4636">
        <f t="shared" si="1390"/>
        <v>0</v>
      </c>
      <c r="EL4636" s="1" t="e">
        <f t="shared" si="1384"/>
        <v>#DIV/0!</v>
      </c>
      <c r="ET4636" s="1" t="e">
        <f t="shared" si="1385"/>
        <v>#DIV/0!</v>
      </c>
      <c r="FC4636">
        <f t="shared" si="1386"/>
        <v>0</v>
      </c>
      <c r="FL4636" s="1" t="e">
        <f t="shared" si="1393"/>
        <v>#DIV/0!</v>
      </c>
      <c r="FN4636" s="1"/>
      <c r="FT4636" s="1" t="e">
        <f t="shared" si="1394"/>
        <v>#DIV/0!</v>
      </c>
      <c r="GC4636">
        <f t="shared" si="1387"/>
        <v>0</v>
      </c>
      <c r="GL4636" s="1" t="e">
        <f t="shared" si="1388"/>
        <v>#DIV/0!</v>
      </c>
      <c r="HL4636" s="1" t="e">
        <f t="shared" si="1389"/>
        <v>#DIV/0!</v>
      </c>
    </row>
    <row r="4637" spans="15:220">
      <c r="O4637" s="3">
        <f t="shared" si="1380"/>
        <v>0</v>
      </c>
      <c r="AT4637" s="1" t="e">
        <f t="shared" si="1383"/>
        <v>#DIV/0!</v>
      </c>
      <c r="AU4637" s="1"/>
      <c r="BA4637" s="1" t="e">
        <f t="shared" si="1381"/>
        <v>#DIV/0!</v>
      </c>
      <c r="BL4637" s="1" t="e">
        <f t="shared" si="1382"/>
        <v>#DIV/0!</v>
      </c>
      <c r="BW4637" s="1" t="e">
        <f t="shared" si="1391"/>
        <v>#DIV/0!</v>
      </c>
      <c r="CH4637" s="1" t="e">
        <f t="shared" si="1392"/>
        <v>#DIV/0!</v>
      </c>
      <c r="DB4637" s="1" t="e">
        <f t="shared" si="1378"/>
        <v>#DIV/0!</v>
      </c>
      <c r="DJ4637" s="1" t="e">
        <f t="shared" si="1379"/>
        <v>#DIV/0!</v>
      </c>
      <c r="EC4637">
        <f t="shared" si="1390"/>
        <v>0</v>
      </c>
      <c r="EL4637" s="1" t="e">
        <f t="shared" si="1384"/>
        <v>#DIV/0!</v>
      </c>
      <c r="ET4637" s="1" t="e">
        <f t="shared" si="1385"/>
        <v>#DIV/0!</v>
      </c>
      <c r="FC4637">
        <f t="shared" si="1386"/>
        <v>0</v>
      </c>
      <c r="FL4637" s="1" t="e">
        <f t="shared" si="1393"/>
        <v>#DIV/0!</v>
      </c>
      <c r="FN4637" s="1"/>
      <c r="FT4637" s="1" t="e">
        <f t="shared" si="1394"/>
        <v>#DIV/0!</v>
      </c>
      <c r="GC4637">
        <f t="shared" si="1387"/>
        <v>0</v>
      </c>
      <c r="GL4637" s="1" t="e">
        <f t="shared" si="1388"/>
        <v>#DIV/0!</v>
      </c>
      <c r="HL4637" s="1" t="e">
        <f t="shared" si="1389"/>
        <v>#DIV/0!</v>
      </c>
    </row>
    <row r="4638" spans="15:220">
      <c r="O4638" s="3">
        <f t="shared" si="1380"/>
        <v>0</v>
      </c>
      <c r="AT4638" s="1" t="e">
        <f t="shared" si="1383"/>
        <v>#DIV/0!</v>
      </c>
      <c r="AU4638" s="1"/>
      <c r="BA4638" s="1" t="e">
        <f t="shared" si="1381"/>
        <v>#DIV/0!</v>
      </c>
      <c r="BL4638" s="1" t="e">
        <f t="shared" si="1382"/>
        <v>#DIV/0!</v>
      </c>
      <c r="BW4638" s="1" t="e">
        <f t="shared" si="1391"/>
        <v>#DIV/0!</v>
      </c>
      <c r="CH4638" s="1" t="e">
        <f t="shared" si="1392"/>
        <v>#DIV/0!</v>
      </c>
      <c r="DB4638" s="1" t="e">
        <f t="shared" si="1378"/>
        <v>#DIV/0!</v>
      </c>
      <c r="DJ4638" s="1" t="e">
        <f t="shared" si="1379"/>
        <v>#DIV/0!</v>
      </c>
      <c r="EC4638">
        <f t="shared" si="1390"/>
        <v>0</v>
      </c>
      <c r="EL4638" s="1" t="e">
        <f t="shared" si="1384"/>
        <v>#DIV/0!</v>
      </c>
      <c r="ET4638" s="1" t="e">
        <f t="shared" si="1385"/>
        <v>#DIV/0!</v>
      </c>
      <c r="FC4638">
        <f t="shared" si="1386"/>
        <v>0</v>
      </c>
      <c r="FL4638" s="1" t="e">
        <f t="shared" si="1393"/>
        <v>#DIV/0!</v>
      </c>
      <c r="FN4638" s="1"/>
      <c r="FT4638" s="1" t="e">
        <f t="shared" si="1394"/>
        <v>#DIV/0!</v>
      </c>
      <c r="GC4638">
        <f t="shared" si="1387"/>
        <v>0</v>
      </c>
      <c r="GL4638" s="1" t="e">
        <f t="shared" si="1388"/>
        <v>#DIV/0!</v>
      </c>
      <c r="HL4638" s="1" t="e">
        <f t="shared" si="1389"/>
        <v>#DIV/0!</v>
      </c>
    </row>
    <row r="4639" spans="15:220">
      <c r="O4639" s="3">
        <f t="shared" si="1380"/>
        <v>0</v>
      </c>
      <c r="AT4639" s="1" t="e">
        <f t="shared" si="1383"/>
        <v>#DIV/0!</v>
      </c>
      <c r="AU4639" s="1"/>
      <c r="BA4639" s="1" t="e">
        <f t="shared" si="1381"/>
        <v>#DIV/0!</v>
      </c>
      <c r="BL4639" s="1" t="e">
        <f t="shared" si="1382"/>
        <v>#DIV/0!</v>
      </c>
      <c r="BW4639" s="1" t="e">
        <f t="shared" si="1391"/>
        <v>#DIV/0!</v>
      </c>
      <c r="CH4639" s="1" t="e">
        <f t="shared" si="1392"/>
        <v>#DIV/0!</v>
      </c>
      <c r="DB4639" s="1" t="e">
        <f t="shared" si="1378"/>
        <v>#DIV/0!</v>
      </c>
      <c r="DJ4639" s="1" t="e">
        <f t="shared" si="1379"/>
        <v>#DIV/0!</v>
      </c>
      <c r="EC4639">
        <f t="shared" si="1390"/>
        <v>0</v>
      </c>
      <c r="EL4639" s="1" t="e">
        <f t="shared" si="1384"/>
        <v>#DIV/0!</v>
      </c>
      <c r="ET4639" s="1" t="e">
        <f t="shared" si="1385"/>
        <v>#DIV/0!</v>
      </c>
      <c r="FC4639">
        <f t="shared" si="1386"/>
        <v>0</v>
      </c>
      <c r="FL4639" s="1" t="e">
        <f t="shared" si="1393"/>
        <v>#DIV/0!</v>
      </c>
      <c r="FN4639" s="1"/>
      <c r="FT4639" s="1" t="e">
        <f t="shared" si="1394"/>
        <v>#DIV/0!</v>
      </c>
      <c r="GC4639">
        <f t="shared" si="1387"/>
        <v>0</v>
      </c>
      <c r="GL4639" s="1" t="e">
        <f t="shared" si="1388"/>
        <v>#DIV/0!</v>
      </c>
      <c r="HL4639" s="1" t="e">
        <f t="shared" si="1389"/>
        <v>#DIV/0!</v>
      </c>
    </row>
    <row r="4640" spans="15:220">
      <c r="O4640" s="3">
        <f t="shared" si="1380"/>
        <v>0</v>
      </c>
      <c r="AT4640" s="1" t="e">
        <f t="shared" si="1383"/>
        <v>#DIV/0!</v>
      </c>
      <c r="AU4640" s="1"/>
      <c r="BA4640" s="1" t="e">
        <f t="shared" si="1381"/>
        <v>#DIV/0!</v>
      </c>
      <c r="BL4640" s="1" t="e">
        <f t="shared" si="1382"/>
        <v>#DIV/0!</v>
      </c>
      <c r="BW4640" s="1" t="e">
        <f t="shared" si="1391"/>
        <v>#DIV/0!</v>
      </c>
      <c r="CH4640" s="1" t="e">
        <f t="shared" si="1392"/>
        <v>#DIV/0!</v>
      </c>
      <c r="DB4640" s="1" t="e">
        <f t="shared" si="1378"/>
        <v>#DIV/0!</v>
      </c>
      <c r="DJ4640" s="1" t="e">
        <f t="shared" si="1379"/>
        <v>#DIV/0!</v>
      </c>
      <c r="EC4640">
        <f t="shared" si="1390"/>
        <v>0</v>
      </c>
      <c r="EL4640" s="1" t="e">
        <f t="shared" si="1384"/>
        <v>#DIV/0!</v>
      </c>
      <c r="ET4640" s="1" t="e">
        <f t="shared" si="1385"/>
        <v>#DIV/0!</v>
      </c>
      <c r="FC4640">
        <f t="shared" si="1386"/>
        <v>0</v>
      </c>
      <c r="FL4640" s="1" t="e">
        <f t="shared" si="1393"/>
        <v>#DIV/0!</v>
      </c>
      <c r="FN4640" s="1"/>
      <c r="FT4640" s="1" t="e">
        <f t="shared" si="1394"/>
        <v>#DIV/0!</v>
      </c>
      <c r="GC4640">
        <f t="shared" si="1387"/>
        <v>0</v>
      </c>
      <c r="GL4640" s="1" t="e">
        <f t="shared" si="1388"/>
        <v>#DIV/0!</v>
      </c>
      <c r="HL4640" s="1" t="e">
        <f t="shared" si="1389"/>
        <v>#DIV/0!</v>
      </c>
    </row>
    <row r="4641" spans="15:220">
      <c r="O4641" s="3">
        <f t="shared" si="1380"/>
        <v>0</v>
      </c>
      <c r="AT4641" s="1" t="e">
        <f t="shared" si="1383"/>
        <v>#DIV/0!</v>
      </c>
      <c r="AU4641" s="1"/>
      <c r="BA4641" s="1" t="e">
        <f t="shared" si="1381"/>
        <v>#DIV/0!</v>
      </c>
      <c r="BL4641" s="1" t="e">
        <f t="shared" si="1382"/>
        <v>#DIV/0!</v>
      </c>
      <c r="BW4641" s="1" t="e">
        <f t="shared" si="1391"/>
        <v>#DIV/0!</v>
      </c>
      <c r="CH4641" s="1" t="e">
        <f t="shared" si="1392"/>
        <v>#DIV/0!</v>
      </c>
      <c r="DB4641" s="1" t="e">
        <f t="shared" si="1378"/>
        <v>#DIV/0!</v>
      </c>
      <c r="DJ4641" s="1" t="e">
        <f t="shared" si="1379"/>
        <v>#DIV/0!</v>
      </c>
      <c r="EC4641">
        <f t="shared" si="1390"/>
        <v>0</v>
      </c>
      <c r="EL4641" s="1" t="e">
        <f t="shared" si="1384"/>
        <v>#DIV/0!</v>
      </c>
      <c r="ET4641" s="1" t="e">
        <f t="shared" si="1385"/>
        <v>#DIV/0!</v>
      </c>
      <c r="FC4641">
        <f t="shared" si="1386"/>
        <v>0</v>
      </c>
      <c r="FL4641" s="1" t="e">
        <f t="shared" si="1393"/>
        <v>#DIV/0!</v>
      </c>
      <c r="FN4641" s="1"/>
      <c r="FT4641" s="1" t="e">
        <f t="shared" si="1394"/>
        <v>#DIV/0!</v>
      </c>
      <c r="GC4641">
        <f t="shared" si="1387"/>
        <v>0</v>
      </c>
      <c r="GL4641" s="1" t="e">
        <f t="shared" si="1388"/>
        <v>#DIV/0!</v>
      </c>
      <c r="HL4641" s="1" t="e">
        <f t="shared" si="1389"/>
        <v>#DIV/0!</v>
      </c>
    </row>
    <row r="4642" spans="15:220">
      <c r="O4642" s="3">
        <f t="shared" si="1380"/>
        <v>0</v>
      </c>
      <c r="AT4642" s="1" t="e">
        <f t="shared" si="1383"/>
        <v>#DIV/0!</v>
      </c>
      <c r="AU4642" s="1"/>
      <c r="BA4642" s="1" t="e">
        <f t="shared" si="1381"/>
        <v>#DIV/0!</v>
      </c>
      <c r="BL4642" s="1" t="e">
        <f t="shared" si="1382"/>
        <v>#DIV/0!</v>
      </c>
      <c r="BW4642" s="1" t="e">
        <f t="shared" si="1391"/>
        <v>#DIV/0!</v>
      </c>
      <c r="CH4642" s="1" t="e">
        <f t="shared" si="1392"/>
        <v>#DIV/0!</v>
      </c>
      <c r="DB4642" s="1" t="e">
        <f t="shared" si="1378"/>
        <v>#DIV/0!</v>
      </c>
      <c r="DJ4642" s="1" t="e">
        <f t="shared" si="1379"/>
        <v>#DIV/0!</v>
      </c>
      <c r="EC4642">
        <f t="shared" si="1390"/>
        <v>0</v>
      </c>
      <c r="EL4642" s="1" t="e">
        <f t="shared" si="1384"/>
        <v>#DIV/0!</v>
      </c>
      <c r="ET4642" s="1" t="e">
        <f t="shared" si="1385"/>
        <v>#DIV/0!</v>
      </c>
      <c r="FC4642">
        <f t="shared" si="1386"/>
        <v>0</v>
      </c>
      <c r="FL4642" s="1" t="e">
        <f t="shared" si="1393"/>
        <v>#DIV/0!</v>
      </c>
      <c r="FN4642" s="1"/>
      <c r="FT4642" s="1" t="e">
        <f t="shared" si="1394"/>
        <v>#DIV/0!</v>
      </c>
      <c r="GC4642">
        <f t="shared" si="1387"/>
        <v>0</v>
      </c>
      <c r="GL4642" s="1" t="e">
        <f t="shared" si="1388"/>
        <v>#DIV/0!</v>
      </c>
      <c r="HL4642" s="1" t="e">
        <f t="shared" si="1389"/>
        <v>#DIV/0!</v>
      </c>
    </row>
    <row r="4643" spans="15:220">
      <c r="O4643" s="3">
        <f t="shared" si="1380"/>
        <v>0</v>
      </c>
      <c r="AT4643" s="1" t="e">
        <f t="shared" si="1383"/>
        <v>#DIV/0!</v>
      </c>
      <c r="AU4643" s="1"/>
      <c r="BA4643" s="1" t="e">
        <f t="shared" si="1381"/>
        <v>#DIV/0!</v>
      </c>
      <c r="BL4643" s="1" t="e">
        <f t="shared" si="1382"/>
        <v>#DIV/0!</v>
      </c>
      <c r="BW4643" s="1" t="e">
        <f t="shared" si="1391"/>
        <v>#DIV/0!</v>
      </c>
      <c r="CH4643" s="1" t="e">
        <f t="shared" si="1392"/>
        <v>#DIV/0!</v>
      </c>
      <c r="DB4643" s="1" t="e">
        <f t="shared" si="1378"/>
        <v>#DIV/0!</v>
      </c>
      <c r="DJ4643" s="1" t="e">
        <f t="shared" si="1379"/>
        <v>#DIV/0!</v>
      </c>
      <c r="EC4643">
        <f t="shared" si="1390"/>
        <v>0</v>
      </c>
      <c r="EL4643" s="1" t="e">
        <f t="shared" si="1384"/>
        <v>#DIV/0!</v>
      </c>
      <c r="ET4643" s="1" t="e">
        <f t="shared" si="1385"/>
        <v>#DIV/0!</v>
      </c>
      <c r="FC4643">
        <f t="shared" si="1386"/>
        <v>0</v>
      </c>
      <c r="FL4643" s="1" t="e">
        <f t="shared" si="1393"/>
        <v>#DIV/0!</v>
      </c>
      <c r="FN4643" s="1"/>
      <c r="FT4643" s="1" t="e">
        <f t="shared" si="1394"/>
        <v>#DIV/0!</v>
      </c>
      <c r="GC4643">
        <f t="shared" si="1387"/>
        <v>0</v>
      </c>
      <c r="GL4643" s="1" t="e">
        <f t="shared" si="1388"/>
        <v>#DIV/0!</v>
      </c>
      <c r="HL4643" s="1" t="e">
        <f t="shared" si="1389"/>
        <v>#DIV/0!</v>
      </c>
    </row>
    <row r="4644" spans="15:220">
      <c r="O4644" s="3">
        <f t="shared" si="1380"/>
        <v>0</v>
      </c>
      <c r="AT4644" s="1" t="e">
        <f t="shared" si="1383"/>
        <v>#DIV/0!</v>
      </c>
      <c r="AU4644" s="1"/>
      <c r="BA4644" s="1" t="e">
        <f t="shared" si="1381"/>
        <v>#DIV/0!</v>
      </c>
      <c r="BL4644" s="1" t="e">
        <f t="shared" si="1382"/>
        <v>#DIV/0!</v>
      </c>
      <c r="BW4644" s="1" t="e">
        <f t="shared" si="1391"/>
        <v>#DIV/0!</v>
      </c>
      <c r="CH4644" s="1" t="e">
        <f t="shared" si="1392"/>
        <v>#DIV/0!</v>
      </c>
      <c r="DB4644" s="1" t="e">
        <f t="shared" si="1378"/>
        <v>#DIV/0!</v>
      </c>
      <c r="DJ4644" s="1" t="e">
        <f t="shared" si="1379"/>
        <v>#DIV/0!</v>
      </c>
      <c r="EC4644">
        <f t="shared" si="1390"/>
        <v>0</v>
      </c>
      <c r="EL4644" s="1" t="e">
        <f t="shared" si="1384"/>
        <v>#DIV/0!</v>
      </c>
      <c r="ET4644" s="1" t="e">
        <f t="shared" si="1385"/>
        <v>#DIV/0!</v>
      </c>
      <c r="FC4644">
        <f t="shared" si="1386"/>
        <v>0</v>
      </c>
      <c r="FL4644" s="1" t="e">
        <f t="shared" si="1393"/>
        <v>#DIV/0!</v>
      </c>
      <c r="FN4644" s="1"/>
      <c r="FT4644" s="1" t="e">
        <f t="shared" si="1394"/>
        <v>#DIV/0!</v>
      </c>
      <c r="GC4644">
        <f t="shared" si="1387"/>
        <v>0</v>
      </c>
      <c r="GL4644" s="1" t="e">
        <f t="shared" si="1388"/>
        <v>#DIV/0!</v>
      </c>
      <c r="HL4644" s="1" t="e">
        <f t="shared" si="1389"/>
        <v>#DIV/0!</v>
      </c>
    </row>
    <row r="4645" spans="15:220">
      <c r="O4645" s="3">
        <f t="shared" si="1380"/>
        <v>0</v>
      </c>
      <c r="AT4645" s="1" t="e">
        <f t="shared" si="1383"/>
        <v>#DIV/0!</v>
      </c>
      <c r="AU4645" s="1"/>
      <c r="BA4645" s="1" t="e">
        <f t="shared" si="1381"/>
        <v>#DIV/0!</v>
      </c>
      <c r="BL4645" s="1" t="e">
        <f t="shared" si="1382"/>
        <v>#DIV/0!</v>
      </c>
      <c r="BW4645" s="1" t="e">
        <f t="shared" si="1391"/>
        <v>#DIV/0!</v>
      </c>
      <c r="CH4645" s="1" t="e">
        <f t="shared" si="1392"/>
        <v>#DIV/0!</v>
      </c>
      <c r="DB4645" s="1" t="e">
        <f t="shared" si="1378"/>
        <v>#DIV/0!</v>
      </c>
      <c r="DJ4645" s="1" t="e">
        <f t="shared" si="1379"/>
        <v>#DIV/0!</v>
      </c>
      <c r="EC4645">
        <f t="shared" si="1390"/>
        <v>0</v>
      </c>
      <c r="EL4645" s="1" t="e">
        <f t="shared" si="1384"/>
        <v>#DIV/0!</v>
      </c>
      <c r="ET4645" s="1" t="e">
        <f t="shared" si="1385"/>
        <v>#DIV/0!</v>
      </c>
      <c r="FC4645">
        <f t="shared" si="1386"/>
        <v>0</v>
      </c>
      <c r="FL4645" s="1" t="e">
        <f t="shared" si="1393"/>
        <v>#DIV/0!</v>
      </c>
      <c r="FN4645" s="1"/>
      <c r="FT4645" s="1" t="e">
        <f t="shared" si="1394"/>
        <v>#DIV/0!</v>
      </c>
      <c r="GC4645">
        <f t="shared" si="1387"/>
        <v>0</v>
      </c>
      <c r="GL4645" s="1" t="e">
        <f t="shared" si="1388"/>
        <v>#DIV/0!</v>
      </c>
      <c r="HL4645" s="1" t="e">
        <f t="shared" si="1389"/>
        <v>#DIV/0!</v>
      </c>
    </row>
    <row r="4646" spans="15:220">
      <c r="O4646" s="3">
        <f t="shared" si="1380"/>
        <v>0</v>
      </c>
      <c r="AT4646" s="1" t="e">
        <f t="shared" si="1383"/>
        <v>#DIV/0!</v>
      </c>
      <c r="AU4646" s="1"/>
      <c r="BA4646" s="1" t="e">
        <f t="shared" si="1381"/>
        <v>#DIV/0!</v>
      </c>
      <c r="BL4646" s="1" t="e">
        <f t="shared" si="1382"/>
        <v>#DIV/0!</v>
      </c>
      <c r="BW4646" s="1" t="e">
        <f t="shared" si="1391"/>
        <v>#DIV/0!</v>
      </c>
      <c r="CH4646" s="1" t="e">
        <f t="shared" si="1392"/>
        <v>#DIV/0!</v>
      </c>
      <c r="DB4646" s="1" t="e">
        <f t="shared" si="1378"/>
        <v>#DIV/0!</v>
      </c>
      <c r="DJ4646" s="1" t="e">
        <f t="shared" si="1379"/>
        <v>#DIV/0!</v>
      </c>
      <c r="EC4646">
        <f t="shared" si="1390"/>
        <v>0</v>
      </c>
      <c r="EL4646" s="1" t="e">
        <f t="shared" si="1384"/>
        <v>#DIV/0!</v>
      </c>
      <c r="ET4646" s="1" t="e">
        <f t="shared" si="1385"/>
        <v>#DIV/0!</v>
      </c>
      <c r="FC4646">
        <f t="shared" si="1386"/>
        <v>0</v>
      </c>
      <c r="FL4646" s="1" t="e">
        <f t="shared" si="1393"/>
        <v>#DIV/0!</v>
      </c>
      <c r="FN4646" s="1"/>
      <c r="FT4646" s="1" t="e">
        <f t="shared" si="1394"/>
        <v>#DIV/0!</v>
      </c>
      <c r="GC4646">
        <f t="shared" si="1387"/>
        <v>0</v>
      </c>
      <c r="GL4646" s="1" t="e">
        <f t="shared" si="1388"/>
        <v>#DIV/0!</v>
      </c>
      <c r="HL4646" s="1" t="e">
        <f t="shared" si="1389"/>
        <v>#DIV/0!</v>
      </c>
    </row>
    <row r="4647" spans="15:220">
      <c r="O4647" s="3">
        <f t="shared" si="1380"/>
        <v>0</v>
      </c>
      <c r="AT4647" s="1" t="e">
        <f t="shared" si="1383"/>
        <v>#DIV/0!</v>
      </c>
      <c r="AU4647" s="1"/>
      <c r="BA4647" s="1" t="e">
        <f t="shared" si="1381"/>
        <v>#DIV/0!</v>
      </c>
      <c r="BL4647" s="1" t="e">
        <f t="shared" si="1382"/>
        <v>#DIV/0!</v>
      </c>
      <c r="BW4647" s="1" t="e">
        <f t="shared" si="1391"/>
        <v>#DIV/0!</v>
      </c>
      <c r="CH4647" s="1" t="e">
        <f t="shared" si="1392"/>
        <v>#DIV/0!</v>
      </c>
      <c r="DB4647" s="1" t="e">
        <f t="shared" si="1378"/>
        <v>#DIV/0!</v>
      </c>
      <c r="DJ4647" s="1" t="e">
        <f t="shared" si="1379"/>
        <v>#DIV/0!</v>
      </c>
      <c r="EC4647">
        <f t="shared" si="1390"/>
        <v>0</v>
      </c>
      <c r="EL4647" s="1" t="e">
        <f t="shared" si="1384"/>
        <v>#DIV/0!</v>
      </c>
      <c r="ET4647" s="1" t="e">
        <f t="shared" si="1385"/>
        <v>#DIV/0!</v>
      </c>
      <c r="FC4647">
        <f t="shared" si="1386"/>
        <v>0</v>
      </c>
      <c r="FL4647" s="1" t="e">
        <f t="shared" si="1393"/>
        <v>#DIV/0!</v>
      </c>
      <c r="FN4647" s="1"/>
      <c r="FT4647" s="1" t="e">
        <f t="shared" si="1394"/>
        <v>#DIV/0!</v>
      </c>
      <c r="GC4647">
        <f t="shared" si="1387"/>
        <v>0</v>
      </c>
      <c r="GL4647" s="1" t="e">
        <f t="shared" si="1388"/>
        <v>#DIV/0!</v>
      </c>
      <c r="HL4647" s="1" t="e">
        <f t="shared" si="1389"/>
        <v>#DIV/0!</v>
      </c>
    </row>
    <row r="4648" spans="15:220">
      <c r="O4648" s="3">
        <f t="shared" si="1380"/>
        <v>0</v>
      </c>
      <c r="AT4648" s="1" t="e">
        <f t="shared" si="1383"/>
        <v>#DIV/0!</v>
      </c>
      <c r="AU4648" s="1"/>
      <c r="BA4648" s="1" t="e">
        <f t="shared" si="1381"/>
        <v>#DIV/0!</v>
      </c>
      <c r="BL4648" s="1" t="e">
        <f t="shared" si="1382"/>
        <v>#DIV/0!</v>
      </c>
      <c r="BW4648" s="1" t="e">
        <f t="shared" si="1391"/>
        <v>#DIV/0!</v>
      </c>
      <c r="CH4648" s="1" t="e">
        <f t="shared" si="1392"/>
        <v>#DIV/0!</v>
      </c>
      <c r="DB4648" s="1" t="e">
        <f t="shared" si="1378"/>
        <v>#DIV/0!</v>
      </c>
      <c r="DJ4648" s="1" t="e">
        <f t="shared" si="1379"/>
        <v>#DIV/0!</v>
      </c>
      <c r="EC4648">
        <f t="shared" si="1390"/>
        <v>0</v>
      </c>
      <c r="EL4648" s="1" t="e">
        <f t="shared" si="1384"/>
        <v>#DIV/0!</v>
      </c>
      <c r="ET4648" s="1" t="e">
        <f t="shared" si="1385"/>
        <v>#DIV/0!</v>
      </c>
      <c r="FC4648">
        <f t="shared" si="1386"/>
        <v>0</v>
      </c>
      <c r="FL4648" s="1" t="e">
        <f t="shared" si="1393"/>
        <v>#DIV/0!</v>
      </c>
      <c r="FN4648" s="1"/>
      <c r="FT4648" s="1" t="e">
        <f t="shared" si="1394"/>
        <v>#DIV/0!</v>
      </c>
      <c r="GC4648">
        <f t="shared" si="1387"/>
        <v>0</v>
      </c>
      <c r="GL4648" s="1" t="e">
        <f t="shared" si="1388"/>
        <v>#DIV/0!</v>
      </c>
      <c r="HL4648" s="1" t="e">
        <f t="shared" si="1389"/>
        <v>#DIV/0!</v>
      </c>
    </row>
    <row r="4649" spans="15:220">
      <c r="O4649" s="3">
        <f t="shared" si="1380"/>
        <v>0</v>
      </c>
      <c r="AT4649" s="1" t="e">
        <f t="shared" si="1383"/>
        <v>#DIV/0!</v>
      </c>
      <c r="AU4649" s="1"/>
      <c r="BA4649" s="1" t="e">
        <f t="shared" si="1381"/>
        <v>#DIV/0!</v>
      </c>
      <c r="BL4649" s="1" t="e">
        <f t="shared" si="1382"/>
        <v>#DIV/0!</v>
      </c>
      <c r="BW4649" s="1" t="e">
        <f t="shared" si="1391"/>
        <v>#DIV/0!</v>
      </c>
      <c r="CH4649" s="1" t="e">
        <f t="shared" si="1392"/>
        <v>#DIV/0!</v>
      </c>
      <c r="DB4649" s="1" t="e">
        <f t="shared" si="1378"/>
        <v>#DIV/0!</v>
      </c>
      <c r="DJ4649" s="1" t="e">
        <f t="shared" si="1379"/>
        <v>#DIV/0!</v>
      </c>
      <c r="EC4649">
        <f t="shared" si="1390"/>
        <v>0</v>
      </c>
      <c r="EL4649" s="1" t="e">
        <f t="shared" si="1384"/>
        <v>#DIV/0!</v>
      </c>
      <c r="ET4649" s="1" t="e">
        <f t="shared" si="1385"/>
        <v>#DIV/0!</v>
      </c>
      <c r="FC4649">
        <f t="shared" si="1386"/>
        <v>0</v>
      </c>
      <c r="FL4649" s="1" t="e">
        <f t="shared" si="1393"/>
        <v>#DIV/0!</v>
      </c>
      <c r="FN4649" s="1"/>
      <c r="FT4649" s="1" t="e">
        <f t="shared" si="1394"/>
        <v>#DIV/0!</v>
      </c>
      <c r="GC4649">
        <f t="shared" si="1387"/>
        <v>0</v>
      </c>
      <c r="GL4649" s="1" t="e">
        <f t="shared" si="1388"/>
        <v>#DIV/0!</v>
      </c>
      <c r="HL4649" s="1" t="e">
        <f t="shared" si="1389"/>
        <v>#DIV/0!</v>
      </c>
    </row>
    <row r="4650" spans="15:220">
      <c r="O4650" s="3">
        <f t="shared" si="1380"/>
        <v>0</v>
      </c>
      <c r="AT4650" s="1" t="e">
        <f t="shared" si="1383"/>
        <v>#DIV/0!</v>
      </c>
      <c r="AU4650" s="1"/>
      <c r="BA4650" s="1" t="e">
        <f t="shared" si="1381"/>
        <v>#DIV/0!</v>
      </c>
      <c r="BL4650" s="1" t="e">
        <f t="shared" si="1382"/>
        <v>#DIV/0!</v>
      </c>
      <c r="BW4650" s="1" t="e">
        <f t="shared" si="1391"/>
        <v>#DIV/0!</v>
      </c>
      <c r="CH4650" s="1" t="e">
        <f t="shared" si="1392"/>
        <v>#DIV/0!</v>
      </c>
      <c r="DB4650" s="1" t="e">
        <f t="shared" si="1378"/>
        <v>#DIV/0!</v>
      </c>
      <c r="DJ4650" s="1" t="e">
        <f t="shared" si="1379"/>
        <v>#DIV/0!</v>
      </c>
      <c r="EC4650">
        <f t="shared" si="1390"/>
        <v>0</v>
      </c>
      <c r="EL4650" s="1" t="e">
        <f t="shared" si="1384"/>
        <v>#DIV/0!</v>
      </c>
      <c r="ET4650" s="1" t="e">
        <f t="shared" si="1385"/>
        <v>#DIV/0!</v>
      </c>
      <c r="FC4650">
        <f t="shared" si="1386"/>
        <v>0</v>
      </c>
      <c r="FL4650" s="1" t="e">
        <f t="shared" si="1393"/>
        <v>#DIV/0!</v>
      </c>
      <c r="FN4650" s="1"/>
      <c r="FT4650" s="1" t="e">
        <f t="shared" si="1394"/>
        <v>#DIV/0!</v>
      </c>
      <c r="GC4650">
        <f t="shared" si="1387"/>
        <v>0</v>
      </c>
      <c r="GL4650" s="1" t="e">
        <f t="shared" si="1388"/>
        <v>#DIV/0!</v>
      </c>
      <c r="HL4650" s="1" t="e">
        <f t="shared" si="1389"/>
        <v>#DIV/0!</v>
      </c>
    </row>
    <row r="4651" spans="15:220">
      <c r="O4651" s="3">
        <f t="shared" si="1380"/>
        <v>0</v>
      </c>
      <c r="AT4651" s="1" t="e">
        <f t="shared" si="1383"/>
        <v>#DIV/0!</v>
      </c>
      <c r="AU4651" s="1"/>
      <c r="BA4651" s="1" t="e">
        <f t="shared" si="1381"/>
        <v>#DIV/0!</v>
      </c>
      <c r="BL4651" s="1" t="e">
        <f t="shared" si="1382"/>
        <v>#DIV/0!</v>
      </c>
      <c r="BW4651" s="1" t="e">
        <f t="shared" si="1391"/>
        <v>#DIV/0!</v>
      </c>
      <c r="CH4651" s="1" t="e">
        <f t="shared" si="1392"/>
        <v>#DIV/0!</v>
      </c>
      <c r="DB4651" s="1" t="e">
        <f t="shared" si="1378"/>
        <v>#DIV/0!</v>
      </c>
      <c r="DJ4651" s="1" t="e">
        <f t="shared" si="1379"/>
        <v>#DIV/0!</v>
      </c>
      <c r="EC4651">
        <f t="shared" si="1390"/>
        <v>0</v>
      </c>
      <c r="EL4651" s="1" t="e">
        <f t="shared" si="1384"/>
        <v>#DIV/0!</v>
      </c>
      <c r="ET4651" s="1" t="e">
        <f t="shared" si="1385"/>
        <v>#DIV/0!</v>
      </c>
      <c r="FC4651">
        <f t="shared" si="1386"/>
        <v>0</v>
      </c>
      <c r="FL4651" s="1" t="e">
        <f t="shared" si="1393"/>
        <v>#DIV/0!</v>
      </c>
      <c r="FN4651" s="1"/>
      <c r="FT4651" s="1" t="e">
        <f t="shared" si="1394"/>
        <v>#DIV/0!</v>
      </c>
      <c r="GC4651">
        <f t="shared" si="1387"/>
        <v>0</v>
      </c>
      <c r="GL4651" s="1" t="e">
        <f t="shared" si="1388"/>
        <v>#DIV/0!</v>
      </c>
      <c r="HL4651" s="1" t="e">
        <f t="shared" si="1389"/>
        <v>#DIV/0!</v>
      </c>
    </row>
    <row r="4652" spans="15:220">
      <c r="O4652" s="3">
        <f t="shared" si="1380"/>
        <v>0</v>
      </c>
      <c r="AT4652" s="1" t="e">
        <f t="shared" si="1383"/>
        <v>#DIV/0!</v>
      </c>
      <c r="AU4652" s="1"/>
      <c r="BA4652" s="1" t="e">
        <f t="shared" si="1381"/>
        <v>#DIV/0!</v>
      </c>
      <c r="BL4652" s="1" t="e">
        <f t="shared" si="1382"/>
        <v>#DIV/0!</v>
      </c>
      <c r="BW4652" s="1" t="e">
        <f t="shared" si="1391"/>
        <v>#DIV/0!</v>
      </c>
      <c r="CH4652" s="1" t="e">
        <f t="shared" si="1392"/>
        <v>#DIV/0!</v>
      </c>
      <c r="DB4652" s="1" t="e">
        <f t="shared" si="1378"/>
        <v>#DIV/0!</v>
      </c>
      <c r="DJ4652" s="1" t="e">
        <f t="shared" si="1379"/>
        <v>#DIV/0!</v>
      </c>
      <c r="EC4652">
        <f t="shared" si="1390"/>
        <v>0</v>
      </c>
      <c r="EL4652" s="1" t="e">
        <f t="shared" si="1384"/>
        <v>#DIV/0!</v>
      </c>
      <c r="ET4652" s="1" t="e">
        <f t="shared" si="1385"/>
        <v>#DIV/0!</v>
      </c>
      <c r="FC4652">
        <f t="shared" si="1386"/>
        <v>0</v>
      </c>
      <c r="FL4652" s="1" t="e">
        <f t="shared" si="1393"/>
        <v>#DIV/0!</v>
      </c>
      <c r="FN4652" s="1"/>
      <c r="FT4652" s="1" t="e">
        <f t="shared" si="1394"/>
        <v>#DIV/0!</v>
      </c>
      <c r="GC4652">
        <f t="shared" si="1387"/>
        <v>0</v>
      </c>
      <c r="GL4652" s="1" t="e">
        <f t="shared" si="1388"/>
        <v>#DIV/0!</v>
      </c>
      <c r="HL4652" s="1" t="e">
        <f t="shared" si="1389"/>
        <v>#DIV/0!</v>
      </c>
    </row>
    <row r="4653" spans="15:220">
      <c r="O4653" s="3">
        <f t="shared" si="1380"/>
        <v>0</v>
      </c>
      <c r="AT4653" s="1" t="e">
        <f t="shared" si="1383"/>
        <v>#DIV/0!</v>
      </c>
      <c r="AU4653" s="1"/>
      <c r="BA4653" s="1" t="e">
        <f t="shared" si="1381"/>
        <v>#DIV/0!</v>
      </c>
      <c r="BL4653" s="1" t="e">
        <f t="shared" si="1382"/>
        <v>#DIV/0!</v>
      </c>
      <c r="BW4653" s="1" t="e">
        <f t="shared" si="1391"/>
        <v>#DIV/0!</v>
      </c>
      <c r="CH4653" s="1" t="e">
        <f t="shared" si="1392"/>
        <v>#DIV/0!</v>
      </c>
      <c r="DB4653" s="1" t="e">
        <f t="shared" si="1378"/>
        <v>#DIV/0!</v>
      </c>
      <c r="DJ4653" s="1" t="e">
        <f t="shared" si="1379"/>
        <v>#DIV/0!</v>
      </c>
      <c r="EC4653">
        <f t="shared" si="1390"/>
        <v>0</v>
      </c>
      <c r="EL4653" s="1" t="e">
        <f t="shared" si="1384"/>
        <v>#DIV/0!</v>
      </c>
      <c r="ET4653" s="1" t="e">
        <f t="shared" si="1385"/>
        <v>#DIV/0!</v>
      </c>
      <c r="FC4653">
        <f t="shared" si="1386"/>
        <v>0</v>
      </c>
      <c r="FL4653" s="1" t="e">
        <f t="shared" si="1393"/>
        <v>#DIV/0!</v>
      </c>
      <c r="FN4653" s="1"/>
      <c r="FT4653" s="1" t="e">
        <f t="shared" si="1394"/>
        <v>#DIV/0!</v>
      </c>
      <c r="GC4653">
        <f t="shared" si="1387"/>
        <v>0</v>
      </c>
      <c r="GL4653" s="1" t="e">
        <f t="shared" si="1388"/>
        <v>#DIV/0!</v>
      </c>
      <c r="HL4653" s="1" t="e">
        <f t="shared" si="1389"/>
        <v>#DIV/0!</v>
      </c>
    </row>
    <row r="4654" spans="15:220">
      <c r="O4654" s="3">
        <f t="shared" si="1380"/>
        <v>0</v>
      </c>
      <c r="AT4654" s="1" t="e">
        <f t="shared" si="1383"/>
        <v>#DIV/0!</v>
      </c>
      <c r="AU4654" s="1"/>
      <c r="BA4654" s="1" t="e">
        <f t="shared" si="1381"/>
        <v>#DIV/0!</v>
      </c>
      <c r="BL4654" s="1" t="e">
        <f t="shared" si="1382"/>
        <v>#DIV/0!</v>
      </c>
      <c r="BW4654" s="1" t="e">
        <f t="shared" si="1391"/>
        <v>#DIV/0!</v>
      </c>
      <c r="CH4654" s="1" t="e">
        <f t="shared" si="1392"/>
        <v>#DIV/0!</v>
      </c>
      <c r="DB4654" s="1" t="e">
        <f t="shared" si="1378"/>
        <v>#DIV/0!</v>
      </c>
      <c r="DJ4654" s="1" t="e">
        <f t="shared" si="1379"/>
        <v>#DIV/0!</v>
      </c>
      <c r="EC4654">
        <f t="shared" si="1390"/>
        <v>0</v>
      </c>
      <c r="EL4654" s="1" t="e">
        <f t="shared" si="1384"/>
        <v>#DIV/0!</v>
      </c>
      <c r="ET4654" s="1" t="e">
        <f t="shared" si="1385"/>
        <v>#DIV/0!</v>
      </c>
      <c r="FC4654">
        <f t="shared" si="1386"/>
        <v>0</v>
      </c>
      <c r="FL4654" s="1" t="e">
        <f t="shared" si="1393"/>
        <v>#DIV/0!</v>
      </c>
      <c r="FN4654" s="1"/>
      <c r="FT4654" s="1" t="e">
        <f t="shared" si="1394"/>
        <v>#DIV/0!</v>
      </c>
      <c r="GC4654">
        <f t="shared" si="1387"/>
        <v>0</v>
      </c>
      <c r="GL4654" s="1" t="e">
        <f t="shared" si="1388"/>
        <v>#DIV/0!</v>
      </c>
      <c r="HL4654" s="1" t="e">
        <f t="shared" si="1389"/>
        <v>#DIV/0!</v>
      </c>
    </row>
    <row r="4655" spans="15:220">
      <c r="O4655" s="3">
        <f t="shared" si="1380"/>
        <v>0</v>
      </c>
      <c r="AT4655" s="1" t="e">
        <f t="shared" si="1383"/>
        <v>#DIV/0!</v>
      </c>
      <c r="AU4655" s="1"/>
      <c r="BA4655" s="1" t="e">
        <f t="shared" si="1381"/>
        <v>#DIV/0!</v>
      </c>
      <c r="BL4655" s="1" t="e">
        <f t="shared" si="1382"/>
        <v>#DIV/0!</v>
      </c>
      <c r="BW4655" s="1" t="e">
        <f t="shared" si="1391"/>
        <v>#DIV/0!</v>
      </c>
      <c r="CH4655" s="1" t="e">
        <f t="shared" si="1392"/>
        <v>#DIV/0!</v>
      </c>
      <c r="DB4655" s="1" t="e">
        <f t="shared" ref="DB4655:DB4718" si="1395">(CZ4655/DA4655)</f>
        <v>#DIV/0!</v>
      </c>
      <c r="DJ4655" s="1" t="e">
        <f t="shared" ref="DJ4655:DJ4718" si="1396">SUM(DH4655/DI4655)</f>
        <v>#DIV/0!</v>
      </c>
      <c r="EC4655">
        <f t="shared" si="1390"/>
        <v>0</v>
      </c>
      <c r="EL4655" s="1" t="e">
        <f t="shared" si="1384"/>
        <v>#DIV/0!</v>
      </c>
      <c r="ET4655" s="1" t="e">
        <f t="shared" si="1385"/>
        <v>#DIV/0!</v>
      </c>
      <c r="FC4655">
        <f t="shared" si="1386"/>
        <v>0</v>
      </c>
      <c r="FL4655" s="1" t="e">
        <f t="shared" si="1393"/>
        <v>#DIV/0!</v>
      </c>
      <c r="FN4655" s="1"/>
      <c r="FT4655" s="1" t="e">
        <f t="shared" si="1394"/>
        <v>#DIV/0!</v>
      </c>
      <c r="GC4655">
        <f t="shared" si="1387"/>
        <v>0</v>
      </c>
      <c r="GL4655" s="1" t="e">
        <f t="shared" si="1388"/>
        <v>#DIV/0!</v>
      </c>
      <c r="HL4655" s="1" t="e">
        <f t="shared" si="1389"/>
        <v>#DIV/0!</v>
      </c>
    </row>
    <row r="4656" spans="15:220">
      <c r="O4656" s="3">
        <f t="shared" ref="O4656:O4719" si="1397">DAYS360(N4656,C4656)/7</f>
        <v>0</v>
      </c>
      <c r="AT4656" s="1" t="e">
        <f t="shared" si="1383"/>
        <v>#DIV/0!</v>
      </c>
      <c r="AU4656" s="1"/>
      <c r="BA4656" s="1" t="e">
        <f t="shared" si="1381"/>
        <v>#DIV/0!</v>
      </c>
      <c r="BL4656" s="1" t="e">
        <f t="shared" si="1382"/>
        <v>#DIV/0!</v>
      </c>
      <c r="BW4656" s="1" t="e">
        <f t="shared" si="1391"/>
        <v>#DIV/0!</v>
      </c>
      <c r="CH4656" s="1" t="e">
        <f t="shared" si="1392"/>
        <v>#DIV/0!</v>
      </c>
      <c r="DB4656" s="1" t="e">
        <f t="shared" si="1395"/>
        <v>#DIV/0!</v>
      </c>
      <c r="DJ4656" s="1" t="e">
        <f t="shared" si="1396"/>
        <v>#DIV/0!</v>
      </c>
      <c r="EC4656">
        <f t="shared" si="1390"/>
        <v>0</v>
      </c>
      <c r="EL4656" s="1" t="e">
        <f t="shared" si="1384"/>
        <v>#DIV/0!</v>
      </c>
      <c r="ET4656" s="1" t="e">
        <f t="shared" si="1385"/>
        <v>#DIV/0!</v>
      </c>
      <c r="FC4656">
        <f t="shared" si="1386"/>
        <v>0</v>
      </c>
      <c r="FL4656" s="1" t="e">
        <f t="shared" si="1393"/>
        <v>#DIV/0!</v>
      </c>
      <c r="FN4656" s="1"/>
      <c r="FT4656" s="1" t="e">
        <f t="shared" si="1394"/>
        <v>#DIV/0!</v>
      </c>
      <c r="GC4656">
        <f t="shared" si="1387"/>
        <v>0</v>
      </c>
      <c r="GL4656" s="1" t="e">
        <f t="shared" si="1388"/>
        <v>#DIV/0!</v>
      </c>
      <c r="HL4656" s="1" t="e">
        <f t="shared" si="1389"/>
        <v>#DIV/0!</v>
      </c>
    </row>
    <row r="4657" spans="15:220">
      <c r="O4657" s="3">
        <f t="shared" si="1397"/>
        <v>0</v>
      </c>
      <c r="AT4657" s="1" t="e">
        <f t="shared" si="1383"/>
        <v>#DIV/0!</v>
      </c>
      <c r="AU4657" s="1"/>
      <c r="BA4657" s="1" t="e">
        <f t="shared" si="1381"/>
        <v>#DIV/0!</v>
      </c>
      <c r="BL4657" s="1" t="e">
        <f t="shared" si="1382"/>
        <v>#DIV/0!</v>
      </c>
      <c r="BW4657" s="1" t="e">
        <f t="shared" si="1391"/>
        <v>#DIV/0!</v>
      </c>
      <c r="CH4657" s="1" t="e">
        <f t="shared" si="1392"/>
        <v>#DIV/0!</v>
      </c>
      <c r="DB4657" s="1" t="e">
        <f t="shared" si="1395"/>
        <v>#DIV/0!</v>
      </c>
      <c r="DJ4657" s="1" t="e">
        <f t="shared" si="1396"/>
        <v>#DIV/0!</v>
      </c>
      <c r="EC4657">
        <f t="shared" si="1390"/>
        <v>0</v>
      </c>
      <c r="EL4657" s="1" t="e">
        <f t="shared" si="1384"/>
        <v>#DIV/0!</v>
      </c>
      <c r="ET4657" s="1" t="e">
        <f t="shared" si="1385"/>
        <v>#DIV/0!</v>
      </c>
      <c r="FC4657">
        <f t="shared" si="1386"/>
        <v>0</v>
      </c>
      <c r="FL4657" s="1" t="e">
        <f t="shared" si="1393"/>
        <v>#DIV/0!</v>
      </c>
      <c r="FN4657" s="1"/>
      <c r="FT4657" s="1" t="e">
        <f t="shared" si="1394"/>
        <v>#DIV/0!</v>
      </c>
      <c r="GC4657">
        <f t="shared" si="1387"/>
        <v>0</v>
      </c>
      <c r="GL4657" s="1" t="e">
        <f t="shared" si="1388"/>
        <v>#DIV/0!</v>
      </c>
      <c r="HL4657" s="1" t="e">
        <f t="shared" si="1389"/>
        <v>#DIV/0!</v>
      </c>
    </row>
    <row r="4658" spans="15:220">
      <c r="O4658" s="3">
        <f t="shared" si="1397"/>
        <v>0</v>
      </c>
      <c r="AT4658" s="1" t="e">
        <f t="shared" si="1383"/>
        <v>#DIV/0!</v>
      </c>
      <c r="AU4658" s="1"/>
      <c r="BA4658" s="1" t="e">
        <f t="shared" si="1381"/>
        <v>#DIV/0!</v>
      </c>
      <c r="BL4658" s="1" t="e">
        <f t="shared" si="1382"/>
        <v>#DIV/0!</v>
      </c>
      <c r="BW4658" s="1" t="e">
        <f t="shared" si="1391"/>
        <v>#DIV/0!</v>
      </c>
      <c r="CH4658" s="1" t="e">
        <f t="shared" si="1392"/>
        <v>#DIV/0!</v>
      </c>
      <c r="DB4658" s="1" t="e">
        <f t="shared" si="1395"/>
        <v>#DIV/0!</v>
      </c>
      <c r="DJ4658" s="1" t="e">
        <f t="shared" si="1396"/>
        <v>#DIV/0!</v>
      </c>
      <c r="EC4658">
        <f t="shared" si="1390"/>
        <v>0</v>
      </c>
      <c r="EL4658" s="1" t="e">
        <f t="shared" si="1384"/>
        <v>#DIV/0!</v>
      </c>
      <c r="ET4658" s="1" t="e">
        <f t="shared" si="1385"/>
        <v>#DIV/0!</v>
      </c>
      <c r="FC4658">
        <f t="shared" si="1386"/>
        <v>0</v>
      </c>
      <c r="FL4658" s="1" t="e">
        <f t="shared" si="1393"/>
        <v>#DIV/0!</v>
      </c>
      <c r="FN4658" s="1"/>
      <c r="FT4658" s="1" t="e">
        <f t="shared" si="1394"/>
        <v>#DIV/0!</v>
      </c>
      <c r="GC4658">
        <f t="shared" si="1387"/>
        <v>0</v>
      </c>
      <c r="GL4658" s="1" t="e">
        <f t="shared" si="1388"/>
        <v>#DIV/0!</v>
      </c>
      <c r="HL4658" s="1" t="e">
        <f t="shared" si="1389"/>
        <v>#DIV/0!</v>
      </c>
    </row>
    <row r="4659" spans="15:220">
      <c r="O4659" s="3">
        <f t="shared" si="1397"/>
        <v>0</v>
      </c>
      <c r="AT4659" s="1" t="e">
        <f t="shared" si="1383"/>
        <v>#DIV/0!</v>
      </c>
      <c r="AU4659" s="1"/>
      <c r="BA4659" s="1" t="e">
        <f t="shared" si="1381"/>
        <v>#DIV/0!</v>
      </c>
      <c r="BL4659" s="1" t="e">
        <f t="shared" si="1382"/>
        <v>#DIV/0!</v>
      </c>
      <c r="BW4659" s="1" t="e">
        <f t="shared" si="1391"/>
        <v>#DIV/0!</v>
      </c>
      <c r="CH4659" s="1" t="e">
        <f t="shared" si="1392"/>
        <v>#DIV/0!</v>
      </c>
      <c r="DB4659" s="1" t="e">
        <f t="shared" si="1395"/>
        <v>#DIV/0!</v>
      </c>
      <c r="DJ4659" s="1" t="e">
        <f t="shared" si="1396"/>
        <v>#DIV/0!</v>
      </c>
      <c r="EC4659">
        <f t="shared" si="1390"/>
        <v>0</v>
      </c>
      <c r="EL4659" s="1" t="e">
        <f t="shared" si="1384"/>
        <v>#DIV/0!</v>
      </c>
      <c r="ET4659" s="1" t="e">
        <f t="shared" si="1385"/>
        <v>#DIV/0!</v>
      </c>
      <c r="FC4659">
        <f t="shared" si="1386"/>
        <v>0</v>
      </c>
      <c r="FL4659" s="1" t="e">
        <f t="shared" si="1393"/>
        <v>#DIV/0!</v>
      </c>
      <c r="FN4659" s="1"/>
      <c r="FT4659" s="1" t="e">
        <f t="shared" si="1394"/>
        <v>#DIV/0!</v>
      </c>
      <c r="GC4659">
        <f t="shared" si="1387"/>
        <v>0</v>
      </c>
      <c r="GL4659" s="1" t="e">
        <f t="shared" si="1388"/>
        <v>#DIV/0!</v>
      </c>
      <c r="HL4659" s="1" t="e">
        <f t="shared" si="1389"/>
        <v>#DIV/0!</v>
      </c>
    </row>
    <row r="4660" spans="15:220">
      <c r="O4660" s="3">
        <f t="shared" si="1397"/>
        <v>0</v>
      </c>
      <c r="AT4660" s="1" t="e">
        <f t="shared" si="1383"/>
        <v>#DIV/0!</v>
      </c>
      <c r="AU4660" s="1"/>
      <c r="BA4660" s="1" t="e">
        <f t="shared" si="1381"/>
        <v>#DIV/0!</v>
      </c>
      <c r="BL4660" s="1" t="e">
        <f t="shared" si="1382"/>
        <v>#DIV/0!</v>
      </c>
      <c r="BW4660" s="1" t="e">
        <f t="shared" si="1391"/>
        <v>#DIV/0!</v>
      </c>
      <c r="CH4660" s="1" t="e">
        <f t="shared" si="1392"/>
        <v>#DIV/0!</v>
      </c>
      <c r="DB4660" s="1" t="e">
        <f t="shared" si="1395"/>
        <v>#DIV/0!</v>
      </c>
      <c r="DJ4660" s="1" t="e">
        <f t="shared" si="1396"/>
        <v>#DIV/0!</v>
      </c>
      <c r="EC4660">
        <f t="shared" si="1390"/>
        <v>0</v>
      </c>
      <c r="EL4660" s="1" t="e">
        <f t="shared" si="1384"/>
        <v>#DIV/0!</v>
      </c>
      <c r="ET4660" s="1" t="e">
        <f t="shared" si="1385"/>
        <v>#DIV/0!</v>
      </c>
      <c r="FC4660">
        <f t="shared" si="1386"/>
        <v>0</v>
      </c>
      <c r="FL4660" s="1" t="e">
        <f t="shared" si="1393"/>
        <v>#DIV/0!</v>
      </c>
      <c r="FN4660" s="1"/>
      <c r="FT4660" s="1" t="e">
        <f t="shared" si="1394"/>
        <v>#DIV/0!</v>
      </c>
      <c r="GC4660">
        <f t="shared" si="1387"/>
        <v>0</v>
      </c>
      <c r="GL4660" s="1" t="e">
        <f t="shared" si="1388"/>
        <v>#DIV/0!</v>
      </c>
      <c r="HL4660" s="1" t="e">
        <f t="shared" si="1389"/>
        <v>#DIV/0!</v>
      </c>
    </row>
    <row r="4661" spans="15:220">
      <c r="O4661" s="3">
        <f t="shared" si="1397"/>
        <v>0</v>
      </c>
      <c r="AT4661" s="1" t="e">
        <f t="shared" si="1383"/>
        <v>#DIV/0!</v>
      </c>
      <c r="AU4661" s="1"/>
      <c r="BA4661" s="1" t="e">
        <f t="shared" si="1381"/>
        <v>#DIV/0!</v>
      </c>
      <c r="BL4661" s="1" t="e">
        <f t="shared" si="1382"/>
        <v>#DIV/0!</v>
      </c>
      <c r="BW4661" s="1" t="e">
        <f t="shared" si="1391"/>
        <v>#DIV/0!</v>
      </c>
      <c r="CH4661" s="1" t="e">
        <f t="shared" si="1392"/>
        <v>#DIV/0!</v>
      </c>
      <c r="DB4661" s="1" t="e">
        <f t="shared" si="1395"/>
        <v>#DIV/0!</v>
      </c>
      <c r="DJ4661" s="1" t="e">
        <f t="shared" si="1396"/>
        <v>#DIV/0!</v>
      </c>
      <c r="EC4661">
        <f t="shared" si="1390"/>
        <v>0</v>
      </c>
      <c r="EL4661" s="1" t="e">
        <f t="shared" si="1384"/>
        <v>#DIV/0!</v>
      </c>
      <c r="ET4661" s="1" t="e">
        <f t="shared" si="1385"/>
        <v>#DIV/0!</v>
      </c>
      <c r="FC4661">
        <f t="shared" si="1386"/>
        <v>0</v>
      </c>
      <c r="FL4661" s="1" t="e">
        <f t="shared" si="1393"/>
        <v>#DIV/0!</v>
      </c>
      <c r="FN4661" s="1"/>
      <c r="FT4661" s="1" t="e">
        <f t="shared" si="1394"/>
        <v>#DIV/0!</v>
      </c>
      <c r="GC4661">
        <f t="shared" si="1387"/>
        <v>0</v>
      </c>
      <c r="GL4661" s="1" t="e">
        <f t="shared" si="1388"/>
        <v>#DIV/0!</v>
      </c>
      <c r="HL4661" s="1" t="e">
        <f t="shared" si="1389"/>
        <v>#DIV/0!</v>
      </c>
    </row>
    <row r="4662" spans="15:220">
      <c r="O4662" s="3">
        <f t="shared" si="1397"/>
        <v>0</v>
      </c>
      <c r="AT4662" s="1" t="e">
        <f t="shared" si="1383"/>
        <v>#DIV/0!</v>
      </c>
      <c r="AU4662" s="1"/>
      <c r="BA4662" s="1" t="e">
        <f t="shared" si="1381"/>
        <v>#DIV/0!</v>
      </c>
      <c r="BL4662" s="1" t="e">
        <f t="shared" si="1382"/>
        <v>#DIV/0!</v>
      </c>
      <c r="BW4662" s="1" t="e">
        <f t="shared" si="1391"/>
        <v>#DIV/0!</v>
      </c>
      <c r="CH4662" s="1" t="e">
        <f t="shared" si="1392"/>
        <v>#DIV/0!</v>
      </c>
      <c r="DB4662" s="1" t="e">
        <f t="shared" si="1395"/>
        <v>#DIV/0!</v>
      </c>
      <c r="DJ4662" s="1" t="e">
        <f t="shared" si="1396"/>
        <v>#DIV/0!</v>
      </c>
      <c r="EC4662">
        <f t="shared" si="1390"/>
        <v>0</v>
      </c>
      <c r="EL4662" s="1" t="e">
        <f t="shared" si="1384"/>
        <v>#DIV/0!</v>
      </c>
      <c r="ET4662" s="1" t="e">
        <f t="shared" si="1385"/>
        <v>#DIV/0!</v>
      </c>
      <c r="FC4662">
        <f t="shared" si="1386"/>
        <v>0</v>
      </c>
      <c r="FL4662" s="1" t="e">
        <f t="shared" si="1393"/>
        <v>#DIV/0!</v>
      </c>
      <c r="FN4662" s="1"/>
      <c r="FT4662" s="1" t="e">
        <f t="shared" si="1394"/>
        <v>#DIV/0!</v>
      </c>
      <c r="GC4662">
        <f t="shared" si="1387"/>
        <v>0</v>
      </c>
      <c r="GL4662" s="1" t="e">
        <f t="shared" si="1388"/>
        <v>#DIV/0!</v>
      </c>
      <c r="HL4662" s="1" t="e">
        <f t="shared" si="1389"/>
        <v>#DIV/0!</v>
      </c>
    </row>
    <row r="4663" spans="15:220">
      <c r="O4663" s="3">
        <f t="shared" si="1397"/>
        <v>0</v>
      </c>
      <c r="AT4663" s="1" t="e">
        <f t="shared" si="1383"/>
        <v>#DIV/0!</v>
      </c>
      <c r="AU4663" s="1"/>
      <c r="BA4663" s="1" t="e">
        <f t="shared" si="1381"/>
        <v>#DIV/0!</v>
      </c>
      <c r="BL4663" s="1" t="e">
        <f t="shared" si="1382"/>
        <v>#DIV/0!</v>
      </c>
      <c r="BW4663" s="1" t="e">
        <f t="shared" si="1391"/>
        <v>#DIV/0!</v>
      </c>
      <c r="CH4663" s="1" t="e">
        <f t="shared" si="1392"/>
        <v>#DIV/0!</v>
      </c>
      <c r="DB4663" s="1" t="e">
        <f t="shared" si="1395"/>
        <v>#DIV/0!</v>
      </c>
      <c r="DJ4663" s="1" t="e">
        <f t="shared" si="1396"/>
        <v>#DIV/0!</v>
      </c>
      <c r="EC4663">
        <f t="shared" si="1390"/>
        <v>0</v>
      </c>
      <c r="EL4663" s="1" t="e">
        <f t="shared" si="1384"/>
        <v>#DIV/0!</v>
      </c>
      <c r="ET4663" s="1" t="e">
        <f t="shared" si="1385"/>
        <v>#DIV/0!</v>
      </c>
      <c r="FC4663">
        <f t="shared" si="1386"/>
        <v>0</v>
      </c>
      <c r="FL4663" s="1" t="e">
        <f t="shared" si="1393"/>
        <v>#DIV/0!</v>
      </c>
      <c r="FN4663" s="1"/>
      <c r="FT4663" s="1" t="e">
        <f t="shared" si="1394"/>
        <v>#DIV/0!</v>
      </c>
      <c r="GC4663">
        <f t="shared" si="1387"/>
        <v>0</v>
      </c>
      <c r="GL4663" s="1" t="e">
        <f t="shared" si="1388"/>
        <v>#DIV/0!</v>
      </c>
      <c r="HL4663" s="1" t="e">
        <f t="shared" si="1389"/>
        <v>#DIV/0!</v>
      </c>
    </row>
    <row r="4664" spans="15:220">
      <c r="O4664" s="3">
        <f t="shared" si="1397"/>
        <v>0</v>
      </c>
      <c r="AT4664" s="1" t="e">
        <f t="shared" si="1383"/>
        <v>#DIV/0!</v>
      </c>
      <c r="AU4664" s="1"/>
      <c r="BA4664" s="1" t="e">
        <f t="shared" si="1381"/>
        <v>#DIV/0!</v>
      </c>
      <c r="BL4664" s="1" t="e">
        <f t="shared" si="1382"/>
        <v>#DIV/0!</v>
      </c>
      <c r="BW4664" s="1" t="e">
        <f t="shared" si="1391"/>
        <v>#DIV/0!</v>
      </c>
      <c r="CH4664" s="1" t="e">
        <f t="shared" si="1392"/>
        <v>#DIV/0!</v>
      </c>
      <c r="DB4664" s="1" t="e">
        <f t="shared" si="1395"/>
        <v>#DIV/0!</v>
      </c>
      <c r="DJ4664" s="1" t="e">
        <f t="shared" si="1396"/>
        <v>#DIV/0!</v>
      </c>
      <c r="EC4664">
        <f t="shared" si="1390"/>
        <v>0</v>
      </c>
      <c r="EL4664" s="1" t="e">
        <f t="shared" si="1384"/>
        <v>#DIV/0!</v>
      </c>
      <c r="ET4664" s="1" t="e">
        <f t="shared" si="1385"/>
        <v>#DIV/0!</v>
      </c>
      <c r="FC4664">
        <f t="shared" si="1386"/>
        <v>0</v>
      </c>
      <c r="FL4664" s="1" t="e">
        <f t="shared" si="1393"/>
        <v>#DIV/0!</v>
      </c>
      <c r="FN4664" s="1"/>
      <c r="FT4664" s="1" t="e">
        <f t="shared" si="1394"/>
        <v>#DIV/0!</v>
      </c>
      <c r="GC4664">
        <f t="shared" si="1387"/>
        <v>0</v>
      </c>
      <c r="GL4664" s="1" t="e">
        <f t="shared" si="1388"/>
        <v>#DIV/0!</v>
      </c>
      <c r="HL4664" s="1" t="e">
        <f t="shared" si="1389"/>
        <v>#DIV/0!</v>
      </c>
    </row>
    <row r="4665" spans="15:220">
      <c r="O4665" s="3">
        <f t="shared" si="1397"/>
        <v>0</v>
      </c>
      <c r="AT4665" s="1" t="e">
        <f t="shared" si="1383"/>
        <v>#DIV/0!</v>
      </c>
      <c r="AU4665" s="1"/>
      <c r="BA4665" s="1" t="e">
        <f t="shared" si="1381"/>
        <v>#DIV/0!</v>
      </c>
      <c r="BL4665" s="1" t="e">
        <f t="shared" si="1382"/>
        <v>#DIV/0!</v>
      </c>
      <c r="BW4665" s="1" t="e">
        <f t="shared" si="1391"/>
        <v>#DIV/0!</v>
      </c>
      <c r="CH4665" s="1" t="e">
        <f t="shared" si="1392"/>
        <v>#DIV/0!</v>
      </c>
      <c r="DB4665" s="1" t="e">
        <f t="shared" si="1395"/>
        <v>#DIV/0!</v>
      </c>
      <c r="DJ4665" s="1" t="e">
        <f t="shared" si="1396"/>
        <v>#DIV/0!</v>
      </c>
      <c r="EC4665">
        <f t="shared" si="1390"/>
        <v>0</v>
      </c>
      <c r="EL4665" s="1" t="e">
        <f t="shared" si="1384"/>
        <v>#DIV/0!</v>
      </c>
      <c r="ET4665" s="1" t="e">
        <f t="shared" si="1385"/>
        <v>#DIV/0!</v>
      </c>
      <c r="FC4665">
        <f t="shared" si="1386"/>
        <v>0</v>
      </c>
      <c r="FL4665" s="1" t="e">
        <f t="shared" si="1393"/>
        <v>#DIV/0!</v>
      </c>
      <c r="FN4665" s="1"/>
      <c r="FT4665" s="1" t="e">
        <f t="shared" si="1394"/>
        <v>#DIV/0!</v>
      </c>
      <c r="GC4665">
        <f t="shared" si="1387"/>
        <v>0</v>
      </c>
      <c r="GL4665" s="1" t="e">
        <f t="shared" si="1388"/>
        <v>#DIV/0!</v>
      </c>
      <c r="HL4665" s="1" t="e">
        <f t="shared" si="1389"/>
        <v>#DIV/0!</v>
      </c>
    </row>
    <row r="4666" spans="15:220">
      <c r="O4666" s="3">
        <f t="shared" si="1397"/>
        <v>0</v>
      </c>
      <c r="AT4666" s="1" t="e">
        <f t="shared" si="1383"/>
        <v>#DIV/0!</v>
      </c>
      <c r="AU4666" s="1"/>
      <c r="BA4666" s="1" t="e">
        <f t="shared" si="1381"/>
        <v>#DIV/0!</v>
      </c>
      <c r="BL4666" s="1" t="e">
        <f t="shared" si="1382"/>
        <v>#DIV/0!</v>
      </c>
      <c r="BW4666" s="1" t="e">
        <f t="shared" si="1391"/>
        <v>#DIV/0!</v>
      </c>
      <c r="CH4666" s="1" t="e">
        <f t="shared" si="1392"/>
        <v>#DIV/0!</v>
      </c>
      <c r="DB4666" s="1" t="e">
        <f t="shared" si="1395"/>
        <v>#DIV/0!</v>
      </c>
      <c r="DJ4666" s="1" t="e">
        <f t="shared" si="1396"/>
        <v>#DIV/0!</v>
      </c>
      <c r="EC4666">
        <f t="shared" si="1390"/>
        <v>0</v>
      </c>
      <c r="EL4666" s="1" t="e">
        <f t="shared" si="1384"/>
        <v>#DIV/0!</v>
      </c>
      <c r="ET4666" s="1" t="e">
        <f t="shared" si="1385"/>
        <v>#DIV/0!</v>
      </c>
      <c r="FC4666">
        <f t="shared" si="1386"/>
        <v>0</v>
      </c>
      <c r="FL4666" s="1" t="e">
        <f t="shared" si="1393"/>
        <v>#DIV/0!</v>
      </c>
      <c r="FN4666" s="1"/>
      <c r="FT4666" s="1" t="e">
        <f t="shared" si="1394"/>
        <v>#DIV/0!</v>
      </c>
      <c r="GC4666">
        <f t="shared" si="1387"/>
        <v>0</v>
      </c>
      <c r="GL4666" s="1" t="e">
        <f t="shared" si="1388"/>
        <v>#DIV/0!</v>
      </c>
      <c r="HL4666" s="1" t="e">
        <f t="shared" si="1389"/>
        <v>#DIV/0!</v>
      </c>
    </row>
    <row r="4667" spans="15:220">
      <c r="O4667" s="3">
        <f t="shared" si="1397"/>
        <v>0</v>
      </c>
      <c r="AT4667" s="1" t="e">
        <f t="shared" si="1383"/>
        <v>#DIV/0!</v>
      </c>
      <c r="AU4667" s="1"/>
      <c r="BA4667" s="1" t="e">
        <f t="shared" si="1381"/>
        <v>#DIV/0!</v>
      </c>
      <c r="BL4667" s="1" t="e">
        <f t="shared" si="1382"/>
        <v>#DIV/0!</v>
      </c>
      <c r="BW4667" s="1" t="e">
        <f t="shared" si="1391"/>
        <v>#DIV/0!</v>
      </c>
      <c r="CH4667" s="1" t="e">
        <f t="shared" si="1392"/>
        <v>#DIV/0!</v>
      </c>
      <c r="DB4667" s="1" t="e">
        <f t="shared" si="1395"/>
        <v>#DIV/0!</v>
      </c>
      <c r="DJ4667" s="1" t="e">
        <f t="shared" si="1396"/>
        <v>#DIV/0!</v>
      </c>
      <c r="EC4667">
        <f t="shared" si="1390"/>
        <v>0</v>
      </c>
      <c r="EL4667" s="1" t="e">
        <f t="shared" si="1384"/>
        <v>#DIV/0!</v>
      </c>
      <c r="ET4667" s="1" t="e">
        <f t="shared" si="1385"/>
        <v>#DIV/0!</v>
      </c>
      <c r="FC4667">
        <f t="shared" si="1386"/>
        <v>0</v>
      </c>
      <c r="FL4667" s="1" t="e">
        <f t="shared" si="1393"/>
        <v>#DIV/0!</v>
      </c>
      <c r="FN4667" s="1"/>
      <c r="FT4667" s="1" t="e">
        <f t="shared" si="1394"/>
        <v>#DIV/0!</v>
      </c>
      <c r="GC4667">
        <f t="shared" si="1387"/>
        <v>0</v>
      </c>
      <c r="GL4667" s="1" t="e">
        <f t="shared" si="1388"/>
        <v>#DIV/0!</v>
      </c>
      <c r="HL4667" s="1" t="e">
        <f t="shared" si="1389"/>
        <v>#DIV/0!</v>
      </c>
    </row>
    <row r="4668" spans="15:220">
      <c r="O4668" s="3">
        <f t="shared" si="1397"/>
        <v>0</v>
      </c>
      <c r="AT4668" s="1" t="e">
        <f t="shared" si="1383"/>
        <v>#DIV/0!</v>
      </c>
      <c r="AU4668" s="1"/>
      <c r="BA4668" s="1" t="e">
        <f t="shared" ref="BA4668:BA4731" si="1398">(AY4668/AZ4668)</f>
        <v>#DIV/0!</v>
      </c>
      <c r="BL4668" s="1" t="e">
        <f t="shared" ref="BL4668:BL4731" si="1399">SUM(BJ4668/BK4668)</f>
        <v>#DIV/0!</v>
      </c>
      <c r="BW4668" s="1" t="e">
        <f t="shared" si="1391"/>
        <v>#DIV/0!</v>
      </c>
      <c r="CH4668" s="1" t="e">
        <f t="shared" si="1392"/>
        <v>#DIV/0!</v>
      </c>
      <c r="DB4668" s="1" t="e">
        <f t="shared" si="1395"/>
        <v>#DIV/0!</v>
      </c>
      <c r="DJ4668" s="1" t="e">
        <f t="shared" si="1396"/>
        <v>#DIV/0!</v>
      </c>
      <c r="EC4668">
        <f t="shared" si="1390"/>
        <v>0</v>
      </c>
      <c r="EL4668" s="1" t="e">
        <f t="shared" si="1384"/>
        <v>#DIV/0!</v>
      </c>
      <c r="ET4668" s="1" t="e">
        <f t="shared" si="1385"/>
        <v>#DIV/0!</v>
      </c>
      <c r="FC4668">
        <f t="shared" si="1386"/>
        <v>0</v>
      </c>
      <c r="FL4668" s="1" t="e">
        <f t="shared" si="1393"/>
        <v>#DIV/0!</v>
      </c>
      <c r="FN4668" s="1"/>
      <c r="FT4668" s="1" t="e">
        <f t="shared" si="1394"/>
        <v>#DIV/0!</v>
      </c>
      <c r="GC4668">
        <f t="shared" si="1387"/>
        <v>0</v>
      </c>
      <c r="GL4668" s="1" t="e">
        <f t="shared" si="1388"/>
        <v>#DIV/0!</v>
      </c>
      <c r="HL4668" s="1" t="e">
        <f t="shared" si="1389"/>
        <v>#DIV/0!</v>
      </c>
    </row>
    <row r="4669" spans="15:220">
      <c r="O4669" s="3">
        <f t="shared" si="1397"/>
        <v>0</v>
      </c>
      <c r="AT4669" s="1" t="e">
        <f t="shared" si="1383"/>
        <v>#DIV/0!</v>
      </c>
      <c r="AU4669" s="1"/>
      <c r="BA4669" s="1" t="e">
        <f t="shared" si="1398"/>
        <v>#DIV/0!</v>
      </c>
      <c r="BL4669" s="1" t="e">
        <f t="shared" si="1399"/>
        <v>#DIV/0!</v>
      </c>
      <c r="BW4669" s="1" t="e">
        <f t="shared" si="1391"/>
        <v>#DIV/0!</v>
      </c>
      <c r="CH4669" s="1" t="e">
        <f t="shared" si="1392"/>
        <v>#DIV/0!</v>
      </c>
      <c r="DB4669" s="1" t="e">
        <f t="shared" si="1395"/>
        <v>#DIV/0!</v>
      </c>
      <c r="DJ4669" s="1" t="e">
        <f t="shared" si="1396"/>
        <v>#DIV/0!</v>
      </c>
      <c r="EC4669">
        <f t="shared" si="1390"/>
        <v>0</v>
      </c>
      <c r="EL4669" s="1" t="e">
        <f t="shared" si="1384"/>
        <v>#DIV/0!</v>
      </c>
      <c r="ET4669" s="1" t="e">
        <f t="shared" si="1385"/>
        <v>#DIV/0!</v>
      </c>
      <c r="FC4669">
        <f t="shared" si="1386"/>
        <v>0</v>
      </c>
      <c r="FL4669" s="1" t="e">
        <f t="shared" si="1393"/>
        <v>#DIV/0!</v>
      </c>
      <c r="FN4669" s="1"/>
      <c r="FT4669" s="1" t="e">
        <f t="shared" si="1394"/>
        <v>#DIV/0!</v>
      </c>
      <c r="GC4669">
        <f t="shared" si="1387"/>
        <v>0</v>
      </c>
      <c r="GL4669" s="1" t="e">
        <f t="shared" si="1388"/>
        <v>#DIV/0!</v>
      </c>
      <c r="HL4669" s="1" t="e">
        <f t="shared" si="1389"/>
        <v>#DIV/0!</v>
      </c>
    </row>
    <row r="4670" spans="15:220">
      <c r="O4670" s="3">
        <f t="shared" si="1397"/>
        <v>0</v>
      </c>
      <c r="AT4670" s="1" t="e">
        <f t="shared" si="1383"/>
        <v>#DIV/0!</v>
      </c>
      <c r="AU4670" s="1"/>
      <c r="BA4670" s="1" t="e">
        <f t="shared" si="1398"/>
        <v>#DIV/0!</v>
      </c>
      <c r="BL4670" s="1" t="e">
        <f t="shared" si="1399"/>
        <v>#DIV/0!</v>
      </c>
      <c r="BW4670" s="1" t="e">
        <f t="shared" si="1391"/>
        <v>#DIV/0!</v>
      </c>
      <c r="CH4670" s="1" t="e">
        <f t="shared" si="1392"/>
        <v>#DIV/0!</v>
      </c>
      <c r="DB4670" s="1" t="e">
        <f t="shared" si="1395"/>
        <v>#DIV/0!</v>
      </c>
      <c r="DJ4670" s="1" t="e">
        <f t="shared" si="1396"/>
        <v>#DIV/0!</v>
      </c>
      <c r="EC4670">
        <f t="shared" si="1390"/>
        <v>0</v>
      </c>
      <c r="EL4670" s="1" t="e">
        <f t="shared" si="1384"/>
        <v>#DIV/0!</v>
      </c>
      <c r="ET4670" s="1" t="e">
        <f t="shared" si="1385"/>
        <v>#DIV/0!</v>
      </c>
      <c r="FC4670">
        <f t="shared" si="1386"/>
        <v>0</v>
      </c>
      <c r="FL4670" s="1" t="e">
        <f t="shared" si="1393"/>
        <v>#DIV/0!</v>
      </c>
      <c r="FN4670" s="1"/>
      <c r="FT4670" s="1" t="e">
        <f t="shared" si="1394"/>
        <v>#DIV/0!</v>
      </c>
      <c r="GC4670">
        <f t="shared" si="1387"/>
        <v>0</v>
      </c>
      <c r="GL4670" s="1" t="e">
        <f t="shared" si="1388"/>
        <v>#DIV/0!</v>
      </c>
      <c r="HL4670" s="1" t="e">
        <f t="shared" si="1389"/>
        <v>#DIV/0!</v>
      </c>
    </row>
    <row r="4671" spans="15:220">
      <c r="O4671" s="3">
        <f t="shared" si="1397"/>
        <v>0</v>
      </c>
      <c r="AT4671" s="1" t="e">
        <f t="shared" si="1383"/>
        <v>#DIV/0!</v>
      </c>
      <c r="AU4671" s="1"/>
      <c r="BA4671" s="1" t="e">
        <f t="shared" si="1398"/>
        <v>#DIV/0!</v>
      </c>
      <c r="BL4671" s="1" t="e">
        <f t="shared" si="1399"/>
        <v>#DIV/0!</v>
      </c>
      <c r="BW4671" s="1" t="e">
        <f t="shared" si="1391"/>
        <v>#DIV/0!</v>
      </c>
      <c r="CH4671" s="1" t="e">
        <f t="shared" si="1392"/>
        <v>#DIV/0!</v>
      </c>
      <c r="DB4671" s="1" t="e">
        <f t="shared" si="1395"/>
        <v>#DIV/0!</v>
      </c>
      <c r="DJ4671" s="1" t="e">
        <f t="shared" si="1396"/>
        <v>#DIV/0!</v>
      </c>
      <c r="EC4671">
        <f t="shared" si="1390"/>
        <v>0</v>
      </c>
      <c r="EL4671" s="1" t="e">
        <f t="shared" si="1384"/>
        <v>#DIV/0!</v>
      </c>
      <c r="ET4671" s="1" t="e">
        <f t="shared" si="1385"/>
        <v>#DIV/0!</v>
      </c>
      <c r="FC4671">
        <f t="shared" si="1386"/>
        <v>0</v>
      </c>
      <c r="FL4671" s="1" t="e">
        <f t="shared" si="1393"/>
        <v>#DIV/0!</v>
      </c>
      <c r="FN4671" s="1"/>
      <c r="FT4671" s="1" t="e">
        <f t="shared" si="1394"/>
        <v>#DIV/0!</v>
      </c>
      <c r="GC4671">
        <f t="shared" si="1387"/>
        <v>0</v>
      </c>
      <c r="GL4671" s="1" t="e">
        <f t="shared" si="1388"/>
        <v>#DIV/0!</v>
      </c>
      <c r="HL4671" s="1" t="e">
        <f t="shared" si="1389"/>
        <v>#DIV/0!</v>
      </c>
    </row>
    <row r="4672" spans="15:220">
      <c r="O4672" s="3">
        <f t="shared" si="1397"/>
        <v>0</v>
      </c>
      <c r="AT4672" s="1" t="e">
        <f t="shared" si="1383"/>
        <v>#DIV/0!</v>
      </c>
      <c r="AU4672" s="1"/>
      <c r="BA4672" s="1" t="e">
        <f t="shared" si="1398"/>
        <v>#DIV/0!</v>
      </c>
      <c r="BL4672" s="1" t="e">
        <f t="shared" si="1399"/>
        <v>#DIV/0!</v>
      </c>
      <c r="BW4672" s="1" t="e">
        <f t="shared" si="1391"/>
        <v>#DIV/0!</v>
      </c>
      <c r="CH4672" s="1" t="e">
        <f t="shared" si="1392"/>
        <v>#DIV/0!</v>
      </c>
      <c r="DB4672" s="1" t="e">
        <f t="shared" si="1395"/>
        <v>#DIV/0!</v>
      </c>
      <c r="DJ4672" s="1" t="e">
        <f t="shared" si="1396"/>
        <v>#DIV/0!</v>
      </c>
      <c r="EC4672">
        <f t="shared" si="1390"/>
        <v>0</v>
      </c>
      <c r="EL4672" s="1" t="e">
        <f t="shared" si="1384"/>
        <v>#DIV/0!</v>
      </c>
      <c r="ET4672" s="1" t="e">
        <f t="shared" si="1385"/>
        <v>#DIV/0!</v>
      </c>
      <c r="FC4672">
        <f t="shared" si="1386"/>
        <v>0</v>
      </c>
      <c r="FL4672" s="1" t="e">
        <f t="shared" si="1393"/>
        <v>#DIV/0!</v>
      </c>
      <c r="FN4672" s="1"/>
      <c r="FT4672" s="1" t="e">
        <f t="shared" si="1394"/>
        <v>#DIV/0!</v>
      </c>
      <c r="GC4672">
        <f t="shared" si="1387"/>
        <v>0</v>
      </c>
      <c r="GL4672" s="1" t="e">
        <f t="shared" si="1388"/>
        <v>#DIV/0!</v>
      </c>
      <c r="HL4672" s="1" t="e">
        <f t="shared" si="1389"/>
        <v>#DIV/0!</v>
      </c>
    </row>
    <row r="4673" spans="15:220">
      <c r="O4673" s="3">
        <f t="shared" si="1397"/>
        <v>0</v>
      </c>
      <c r="AT4673" s="1" t="e">
        <f t="shared" si="1383"/>
        <v>#DIV/0!</v>
      </c>
      <c r="AU4673" s="1"/>
      <c r="BA4673" s="1" t="e">
        <f t="shared" si="1398"/>
        <v>#DIV/0!</v>
      </c>
      <c r="BL4673" s="1" t="e">
        <f t="shared" si="1399"/>
        <v>#DIV/0!</v>
      </c>
      <c r="BW4673" s="1" t="e">
        <f t="shared" si="1391"/>
        <v>#DIV/0!</v>
      </c>
      <c r="CH4673" s="1" t="e">
        <f t="shared" si="1392"/>
        <v>#DIV/0!</v>
      </c>
      <c r="DB4673" s="1" t="e">
        <f t="shared" si="1395"/>
        <v>#DIV/0!</v>
      </c>
      <c r="DJ4673" s="1" t="e">
        <f t="shared" si="1396"/>
        <v>#DIV/0!</v>
      </c>
      <c r="EC4673">
        <f t="shared" si="1390"/>
        <v>0</v>
      </c>
      <c r="EL4673" s="1" t="e">
        <f t="shared" si="1384"/>
        <v>#DIV/0!</v>
      </c>
      <c r="ET4673" s="1" t="e">
        <f t="shared" si="1385"/>
        <v>#DIV/0!</v>
      </c>
      <c r="FC4673">
        <f t="shared" si="1386"/>
        <v>0</v>
      </c>
      <c r="FL4673" s="1" t="e">
        <f t="shared" si="1393"/>
        <v>#DIV/0!</v>
      </c>
      <c r="FN4673" s="1"/>
      <c r="FT4673" s="1" t="e">
        <f t="shared" si="1394"/>
        <v>#DIV/0!</v>
      </c>
      <c r="GC4673">
        <f t="shared" si="1387"/>
        <v>0</v>
      </c>
      <c r="GL4673" s="1" t="e">
        <f t="shared" si="1388"/>
        <v>#DIV/0!</v>
      </c>
      <c r="HL4673" s="1" t="e">
        <f t="shared" si="1389"/>
        <v>#DIV/0!</v>
      </c>
    </row>
    <row r="4674" spans="15:220">
      <c r="O4674" s="3">
        <f t="shared" si="1397"/>
        <v>0</v>
      </c>
      <c r="AT4674" s="1" t="e">
        <f t="shared" si="1383"/>
        <v>#DIV/0!</v>
      </c>
      <c r="AU4674" s="1"/>
      <c r="BA4674" s="1" t="e">
        <f t="shared" si="1398"/>
        <v>#DIV/0!</v>
      </c>
      <c r="BL4674" s="1" t="e">
        <f t="shared" si="1399"/>
        <v>#DIV/0!</v>
      </c>
      <c r="BW4674" s="1" t="e">
        <f t="shared" si="1391"/>
        <v>#DIV/0!</v>
      </c>
      <c r="CH4674" s="1" t="e">
        <f t="shared" si="1392"/>
        <v>#DIV/0!</v>
      </c>
      <c r="DB4674" s="1" t="e">
        <f t="shared" si="1395"/>
        <v>#DIV/0!</v>
      </c>
      <c r="DJ4674" s="1" t="e">
        <f t="shared" si="1396"/>
        <v>#DIV/0!</v>
      </c>
      <c r="EC4674">
        <f t="shared" si="1390"/>
        <v>0</v>
      </c>
      <c r="EL4674" s="1" t="e">
        <f t="shared" si="1384"/>
        <v>#DIV/0!</v>
      </c>
      <c r="ET4674" s="1" t="e">
        <f t="shared" si="1385"/>
        <v>#DIV/0!</v>
      </c>
      <c r="FC4674">
        <f t="shared" si="1386"/>
        <v>0</v>
      </c>
      <c r="FL4674" s="1" t="e">
        <f t="shared" si="1393"/>
        <v>#DIV/0!</v>
      </c>
      <c r="FN4674" s="1"/>
      <c r="FT4674" s="1" t="e">
        <f t="shared" si="1394"/>
        <v>#DIV/0!</v>
      </c>
      <c r="GC4674">
        <f t="shared" si="1387"/>
        <v>0</v>
      </c>
      <c r="GL4674" s="1" t="e">
        <f t="shared" si="1388"/>
        <v>#DIV/0!</v>
      </c>
      <c r="HL4674" s="1" t="e">
        <f t="shared" si="1389"/>
        <v>#DIV/0!</v>
      </c>
    </row>
    <row r="4675" spans="15:220">
      <c r="O4675" s="3">
        <f t="shared" si="1397"/>
        <v>0</v>
      </c>
      <c r="AT4675" s="1" t="e">
        <f t="shared" si="1383"/>
        <v>#DIV/0!</v>
      </c>
      <c r="AU4675" s="1"/>
      <c r="BA4675" s="1" t="e">
        <f t="shared" si="1398"/>
        <v>#DIV/0!</v>
      </c>
      <c r="BL4675" s="1" t="e">
        <f t="shared" si="1399"/>
        <v>#DIV/0!</v>
      </c>
      <c r="BW4675" s="1" t="e">
        <f t="shared" si="1391"/>
        <v>#DIV/0!</v>
      </c>
      <c r="CH4675" s="1" t="e">
        <f t="shared" si="1392"/>
        <v>#DIV/0!</v>
      </c>
      <c r="DB4675" s="1" t="e">
        <f t="shared" si="1395"/>
        <v>#DIV/0!</v>
      </c>
      <c r="DJ4675" s="1" t="e">
        <f t="shared" si="1396"/>
        <v>#DIV/0!</v>
      </c>
      <c r="EC4675">
        <f t="shared" si="1390"/>
        <v>0</v>
      </c>
      <c r="EL4675" s="1" t="e">
        <f t="shared" si="1384"/>
        <v>#DIV/0!</v>
      </c>
      <c r="ET4675" s="1" t="e">
        <f t="shared" si="1385"/>
        <v>#DIV/0!</v>
      </c>
      <c r="FC4675">
        <f t="shared" si="1386"/>
        <v>0</v>
      </c>
      <c r="FL4675" s="1" t="e">
        <f t="shared" si="1393"/>
        <v>#DIV/0!</v>
      </c>
      <c r="FN4675" s="1"/>
      <c r="FT4675" s="1" t="e">
        <f t="shared" si="1394"/>
        <v>#DIV/0!</v>
      </c>
      <c r="GC4675">
        <f t="shared" si="1387"/>
        <v>0</v>
      </c>
      <c r="GL4675" s="1" t="e">
        <f t="shared" si="1388"/>
        <v>#DIV/0!</v>
      </c>
      <c r="HL4675" s="1" t="e">
        <f t="shared" si="1389"/>
        <v>#DIV/0!</v>
      </c>
    </row>
    <row r="4676" spans="15:220">
      <c r="O4676" s="3">
        <f t="shared" si="1397"/>
        <v>0</v>
      </c>
      <c r="AT4676" s="1" t="e">
        <f t="shared" ref="AT4676:AT4739" si="1400">(AR4676/AS4676)</f>
        <v>#DIV/0!</v>
      </c>
      <c r="AU4676" s="1"/>
      <c r="BA4676" s="1" t="e">
        <f t="shared" si="1398"/>
        <v>#DIV/0!</v>
      </c>
      <c r="BL4676" s="1" t="e">
        <f t="shared" si="1399"/>
        <v>#DIV/0!</v>
      </c>
      <c r="BW4676" s="1" t="e">
        <f t="shared" si="1391"/>
        <v>#DIV/0!</v>
      </c>
      <c r="CH4676" s="1" t="e">
        <f t="shared" si="1392"/>
        <v>#DIV/0!</v>
      </c>
      <c r="DB4676" s="1" t="e">
        <f t="shared" si="1395"/>
        <v>#DIV/0!</v>
      </c>
      <c r="DJ4676" s="1" t="e">
        <f t="shared" si="1396"/>
        <v>#DIV/0!</v>
      </c>
      <c r="EC4676">
        <f t="shared" si="1390"/>
        <v>0</v>
      </c>
      <c r="EL4676" s="1" t="e">
        <f t="shared" ref="EL4676:EL4739" si="1401">(EJ4676/EK4676)</f>
        <v>#DIV/0!</v>
      </c>
      <c r="ET4676" s="1" t="e">
        <f t="shared" ref="ET4676:ET4739" si="1402">SUM(ER4676/ES4676)</f>
        <v>#DIV/0!</v>
      </c>
      <c r="FC4676">
        <f t="shared" ref="FC4676:FC4739" si="1403">DAYS360(N4676,FB4676)/7</f>
        <v>0</v>
      </c>
      <c r="FL4676" s="1" t="e">
        <f t="shared" si="1393"/>
        <v>#DIV/0!</v>
      </c>
      <c r="FN4676" s="1"/>
      <c r="FT4676" s="1" t="e">
        <f t="shared" si="1394"/>
        <v>#DIV/0!</v>
      </c>
      <c r="GC4676">
        <f t="shared" ref="GC4676:GC4739" si="1404">DAYS360(AV4676,GB4676)/7</f>
        <v>0</v>
      </c>
      <c r="GL4676" s="1" t="e">
        <f t="shared" ref="GL4676:GL4739" si="1405">(GJ4676/GK4676)</f>
        <v>#DIV/0!</v>
      </c>
      <c r="HL4676" s="1" t="e">
        <f t="shared" ref="HL4676:HL4739" si="1406">(HJ4676/HK4676)</f>
        <v>#DIV/0!</v>
      </c>
    </row>
    <row r="4677" spans="15:220">
      <c r="O4677" s="3">
        <f t="shared" si="1397"/>
        <v>0</v>
      </c>
      <c r="AT4677" s="1" t="e">
        <f t="shared" si="1400"/>
        <v>#DIV/0!</v>
      </c>
      <c r="AU4677" s="1"/>
      <c r="BA4677" s="1" t="e">
        <f t="shared" si="1398"/>
        <v>#DIV/0!</v>
      </c>
      <c r="BL4677" s="1" t="e">
        <f t="shared" si="1399"/>
        <v>#DIV/0!</v>
      </c>
      <c r="BW4677" s="1" t="e">
        <f t="shared" si="1391"/>
        <v>#DIV/0!</v>
      </c>
      <c r="CH4677" s="1" t="e">
        <f t="shared" si="1392"/>
        <v>#DIV/0!</v>
      </c>
      <c r="DB4677" s="1" t="e">
        <f t="shared" si="1395"/>
        <v>#DIV/0!</v>
      </c>
      <c r="DJ4677" s="1" t="e">
        <f t="shared" si="1396"/>
        <v>#DIV/0!</v>
      </c>
      <c r="EC4677">
        <f t="shared" si="1390"/>
        <v>0</v>
      </c>
      <c r="EL4677" s="1" t="e">
        <f t="shared" si="1401"/>
        <v>#DIV/0!</v>
      </c>
      <c r="ET4677" s="1" t="e">
        <f t="shared" si="1402"/>
        <v>#DIV/0!</v>
      </c>
      <c r="FC4677">
        <f t="shared" si="1403"/>
        <v>0</v>
      </c>
      <c r="FL4677" s="1" t="e">
        <f t="shared" si="1393"/>
        <v>#DIV/0!</v>
      </c>
      <c r="FN4677" s="1"/>
      <c r="FT4677" s="1" t="e">
        <f t="shared" si="1394"/>
        <v>#DIV/0!</v>
      </c>
      <c r="GC4677">
        <f t="shared" si="1404"/>
        <v>0</v>
      </c>
      <c r="GL4677" s="1" t="e">
        <f t="shared" si="1405"/>
        <v>#DIV/0!</v>
      </c>
      <c r="HL4677" s="1" t="e">
        <f t="shared" si="1406"/>
        <v>#DIV/0!</v>
      </c>
    </row>
    <row r="4678" spans="15:220">
      <c r="O4678" s="3">
        <f t="shared" si="1397"/>
        <v>0</v>
      </c>
      <c r="AT4678" s="1" t="e">
        <f t="shared" si="1400"/>
        <v>#DIV/0!</v>
      </c>
      <c r="AU4678" s="1"/>
      <c r="BA4678" s="1" t="e">
        <f t="shared" si="1398"/>
        <v>#DIV/0!</v>
      </c>
      <c r="BL4678" s="1" t="e">
        <f t="shared" si="1399"/>
        <v>#DIV/0!</v>
      </c>
      <c r="BW4678" s="1" t="e">
        <f t="shared" si="1391"/>
        <v>#DIV/0!</v>
      </c>
      <c r="CH4678" s="1" t="e">
        <f t="shared" si="1392"/>
        <v>#DIV/0!</v>
      </c>
      <c r="DB4678" s="1" t="e">
        <f t="shared" si="1395"/>
        <v>#DIV/0!</v>
      </c>
      <c r="DJ4678" s="1" t="e">
        <f t="shared" si="1396"/>
        <v>#DIV/0!</v>
      </c>
      <c r="EC4678">
        <f t="shared" ref="EC4678:EC4741" si="1407">DAYS360(N4678,EB4678)/7</f>
        <v>0</v>
      </c>
      <c r="EL4678" s="1" t="e">
        <f t="shared" si="1401"/>
        <v>#DIV/0!</v>
      </c>
      <c r="ET4678" s="1" t="e">
        <f t="shared" si="1402"/>
        <v>#DIV/0!</v>
      </c>
      <c r="FC4678">
        <f t="shared" si="1403"/>
        <v>0</v>
      </c>
      <c r="FL4678" s="1" t="e">
        <f t="shared" si="1393"/>
        <v>#DIV/0!</v>
      </c>
      <c r="FN4678" s="1"/>
      <c r="FT4678" s="1" t="e">
        <f t="shared" si="1394"/>
        <v>#DIV/0!</v>
      </c>
      <c r="GC4678">
        <f t="shared" si="1404"/>
        <v>0</v>
      </c>
      <c r="GL4678" s="1" t="e">
        <f t="shared" si="1405"/>
        <v>#DIV/0!</v>
      </c>
      <c r="HL4678" s="1" t="e">
        <f t="shared" si="1406"/>
        <v>#DIV/0!</v>
      </c>
    </row>
    <row r="4679" spans="15:220">
      <c r="O4679" s="3">
        <f t="shared" si="1397"/>
        <v>0</v>
      </c>
      <c r="AT4679" s="1" t="e">
        <f t="shared" si="1400"/>
        <v>#DIV/0!</v>
      </c>
      <c r="AU4679" s="1"/>
      <c r="BA4679" s="1" t="e">
        <f t="shared" si="1398"/>
        <v>#DIV/0!</v>
      </c>
      <c r="BL4679" s="1" t="e">
        <f t="shared" si="1399"/>
        <v>#DIV/0!</v>
      </c>
      <c r="BW4679" s="1" t="e">
        <f t="shared" ref="BW4679:BW4742" si="1408">SUM(BU4679/BV4679)</f>
        <v>#DIV/0!</v>
      </c>
      <c r="CH4679" s="1" t="e">
        <f t="shared" ref="CH4679:CH4742" si="1409">SUM(CF4679/CG4679)</f>
        <v>#DIV/0!</v>
      </c>
      <c r="DB4679" s="1" t="e">
        <f t="shared" si="1395"/>
        <v>#DIV/0!</v>
      </c>
      <c r="DJ4679" s="1" t="e">
        <f t="shared" si="1396"/>
        <v>#DIV/0!</v>
      </c>
      <c r="EC4679">
        <f t="shared" si="1407"/>
        <v>0</v>
      </c>
      <c r="EL4679" s="1" t="e">
        <f t="shared" si="1401"/>
        <v>#DIV/0!</v>
      </c>
      <c r="ET4679" s="1" t="e">
        <f t="shared" si="1402"/>
        <v>#DIV/0!</v>
      </c>
      <c r="FC4679">
        <f t="shared" si="1403"/>
        <v>0</v>
      </c>
      <c r="FL4679" s="1" t="e">
        <f t="shared" si="1393"/>
        <v>#DIV/0!</v>
      </c>
      <c r="FN4679" s="1"/>
      <c r="FT4679" s="1" t="e">
        <f t="shared" si="1394"/>
        <v>#DIV/0!</v>
      </c>
      <c r="GC4679">
        <f t="shared" si="1404"/>
        <v>0</v>
      </c>
      <c r="GL4679" s="1" t="e">
        <f t="shared" si="1405"/>
        <v>#DIV/0!</v>
      </c>
      <c r="HL4679" s="1" t="e">
        <f t="shared" si="1406"/>
        <v>#DIV/0!</v>
      </c>
    </row>
    <row r="4680" spans="15:220">
      <c r="O4680" s="3">
        <f t="shared" si="1397"/>
        <v>0</v>
      </c>
      <c r="AT4680" s="1" t="e">
        <f t="shared" si="1400"/>
        <v>#DIV/0!</v>
      </c>
      <c r="AU4680" s="1"/>
      <c r="BA4680" s="1" t="e">
        <f t="shared" si="1398"/>
        <v>#DIV/0!</v>
      </c>
      <c r="BL4680" s="1" t="e">
        <f t="shared" si="1399"/>
        <v>#DIV/0!</v>
      </c>
      <c r="BW4680" s="1" t="e">
        <f t="shared" si="1408"/>
        <v>#DIV/0!</v>
      </c>
      <c r="CH4680" s="1" t="e">
        <f t="shared" si="1409"/>
        <v>#DIV/0!</v>
      </c>
      <c r="DB4680" s="1" t="e">
        <f t="shared" si="1395"/>
        <v>#DIV/0!</v>
      </c>
      <c r="DJ4680" s="1" t="e">
        <f t="shared" si="1396"/>
        <v>#DIV/0!</v>
      </c>
      <c r="EC4680">
        <f t="shared" si="1407"/>
        <v>0</v>
      </c>
      <c r="EL4680" s="1" t="e">
        <f t="shared" si="1401"/>
        <v>#DIV/0!</v>
      </c>
      <c r="ET4680" s="1" t="e">
        <f t="shared" si="1402"/>
        <v>#DIV/0!</v>
      </c>
      <c r="FC4680">
        <f t="shared" si="1403"/>
        <v>0</v>
      </c>
      <c r="FL4680" s="1" t="e">
        <f t="shared" si="1393"/>
        <v>#DIV/0!</v>
      </c>
      <c r="FN4680" s="1"/>
      <c r="FT4680" s="1" t="e">
        <f t="shared" si="1394"/>
        <v>#DIV/0!</v>
      </c>
      <c r="GC4680">
        <f t="shared" si="1404"/>
        <v>0</v>
      </c>
      <c r="GL4680" s="1" t="e">
        <f t="shared" si="1405"/>
        <v>#DIV/0!</v>
      </c>
      <c r="HL4680" s="1" t="e">
        <f t="shared" si="1406"/>
        <v>#DIV/0!</v>
      </c>
    </row>
    <row r="4681" spans="15:220">
      <c r="O4681" s="3">
        <f t="shared" si="1397"/>
        <v>0</v>
      </c>
      <c r="AT4681" s="1" t="e">
        <f t="shared" si="1400"/>
        <v>#DIV/0!</v>
      </c>
      <c r="AU4681" s="1"/>
      <c r="BA4681" s="1" t="e">
        <f t="shared" si="1398"/>
        <v>#DIV/0!</v>
      </c>
      <c r="BL4681" s="1" t="e">
        <f t="shared" si="1399"/>
        <v>#DIV/0!</v>
      </c>
      <c r="BW4681" s="1" t="e">
        <f t="shared" si="1408"/>
        <v>#DIV/0!</v>
      </c>
      <c r="CH4681" s="1" t="e">
        <f t="shared" si="1409"/>
        <v>#DIV/0!</v>
      </c>
      <c r="DB4681" s="1" t="e">
        <f t="shared" si="1395"/>
        <v>#DIV/0!</v>
      </c>
      <c r="DJ4681" s="1" t="e">
        <f t="shared" si="1396"/>
        <v>#DIV/0!</v>
      </c>
      <c r="EC4681">
        <f t="shared" si="1407"/>
        <v>0</v>
      </c>
      <c r="EL4681" s="1" t="e">
        <f t="shared" si="1401"/>
        <v>#DIV/0!</v>
      </c>
      <c r="ET4681" s="1" t="e">
        <f t="shared" si="1402"/>
        <v>#DIV/0!</v>
      </c>
      <c r="FC4681">
        <f t="shared" si="1403"/>
        <v>0</v>
      </c>
      <c r="FL4681" s="1" t="e">
        <f t="shared" si="1393"/>
        <v>#DIV/0!</v>
      </c>
      <c r="FN4681" s="1"/>
      <c r="FT4681" s="1" t="e">
        <f t="shared" si="1394"/>
        <v>#DIV/0!</v>
      </c>
      <c r="GC4681">
        <f t="shared" si="1404"/>
        <v>0</v>
      </c>
      <c r="GL4681" s="1" t="e">
        <f t="shared" si="1405"/>
        <v>#DIV/0!</v>
      </c>
      <c r="HL4681" s="1" t="e">
        <f t="shared" si="1406"/>
        <v>#DIV/0!</v>
      </c>
    </row>
    <row r="4682" spans="15:220">
      <c r="O4682" s="3">
        <f t="shared" si="1397"/>
        <v>0</v>
      </c>
      <c r="AT4682" s="1" t="e">
        <f t="shared" si="1400"/>
        <v>#DIV/0!</v>
      </c>
      <c r="AU4682" s="1"/>
      <c r="BA4682" s="1" t="e">
        <f t="shared" si="1398"/>
        <v>#DIV/0!</v>
      </c>
      <c r="BL4682" s="1" t="e">
        <f t="shared" si="1399"/>
        <v>#DIV/0!</v>
      </c>
      <c r="BW4682" s="1" t="e">
        <f t="shared" si="1408"/>
        <v>#DIV/0!</v>
      </c>
      <c r="CH4682" s="1" t="e">
        <f t="shared" si="1409"/>
        <v>#DIV/0!</v>
      </c>
      <c r="DB4682" s="1" t="e">
        <f t="shared" si="1395"/>
        <v>#DIV/0!</v>
      </c>
      <c r="DJ4682" s="1" t="e">
        <f t="shared" si="1396"/>
        <v>#DIV/0!</v>
      </c>
      <c r="EC4682">
        <f t="shared" si="1407"/>
        <v>0</v>
      </c>
      <c r="EL4682" s="1" t="e">
        <f t="shared" si="1401"/>
        <v>#DIV/0!</v>
      </c>
      <c r="ET4682" s="1" t="e">
        <f t="shared" si="1402"/>
        <v>#DIV/0!</v>
      </c>
      <c r="FC4682">
        <f t="shared" si="1403"/>
        <v>0</v>
      </c>
      <c r="FL4682" s="1" t="e">
        <f t="shared" si="1393"/>
        <v>#DIV/0!</v>
      </c>
      <c r="FN4682" s="1"/>
      <c r="FT4682" s="1" t="e">
        <f t="shared" si="1394"/>
        <v>#DIV/0!</v>
      </c>
      <c r="GC4682">
        <f t="shared" si="1404"/>
        <v>0</v>
      </c>
      <c r="GL4682" s="1" t="e">
        <f t="shared" si="1405"/>
        <v>#DIV/0!</v>
      </c>
      <c r="HL4682" s="1" t="e">
        <f t="shared" si="1406"/>
        <v>#DIV/0!</v>
      </c>
    </row>
    <row r="4683" spans="15:220">
      <c r="O4683" s="3">
        <f t="shared" si="1397"/>
        <v>0</v>
      </c>
      <c r="AT4683" s="1" t="e">
        <f t="shared" si="1400"/>
        <v>#DIV/0!</v>
      </c>
      <c r="AU4683" s="1"/>
      <c r="BA4683" s="1" t="e">
        <f t="shared" si="1398"/>
        <v>#DIV/0!</v>
      </c>
      <c r="BL4683" s="1" t="e">
        <f t="shared" si="1399"/>
        <v>#DIV/0!</v>
      </c>
      <c r="BW4683" s="1" t="e">
        <f t="shared" si="1408"/>
        <v>#DIV/0!</v>
      </c>
      <c r="CH4683" s="1" t="e">
        <f t="shared" si="1409"/>
        <v>#DIV/0!</v>
      </c>
      <c r="DB4683" s="1" t="e">
        <f t="shared" si="1395"/>
        <v>#DIV/0!</v>
      </c>
      <c r="DJ4683" s="1" t="e">
        <f t="shared" si="1396"/>
        <v>#DIV/0!</v>
      </c>
      <c r="EC4683">
        <f t="shared" si="1407"/>
        <v>0</v>
      </c>
      <c r="EL4683" s="1" t="e">
        <f t="shared" si="1401"/>
        <v>#DIV/0!</v>
      </c>
      <c r="ET4683" s="1" t="e">
        <f t="shared" si="1402"/>
        <v>#DIV/0!</v>
      </c>
      <c r="FC4683">
        <f t="shared" si="1403"/>
        <v>0</v>
      </c>
      <c r="FL4683" s="1" t="e">
        <f t="shared" si="1393"/>
        <v>#DIV/0!</v>
      </c>
      <c r="FN4683" s="1"/>
      <c r="FT4683" s="1" t="e">
        <f t="shared" si="1394"/>
        <v>#DIV/0!</v>
      </c>
      <c r="GC4683">
        <f t="shared" si="1404"/>
        <v>0</v>
      </c>
      <c r="GL4683" s="1" t="e">
        <f t="shared" si="1405"/>
        <v>#DIV/0!</v>
      </c>
      <c r="HL4683" s="1" t="e">
        <f t="shared" si="1406"/>
        <v>#DIV/0!</v>
      </c>
    </row>
    <row r="4684" spans="15:220">
      <c r="O4684" s="3">
        <f t="shared" si="1397"/>
        <v>0</v>
      </c>
      <c r="AT4684" s="1" t="e">
        <f t="shared" si="1400"/>
        <v>#DIV/0!</v>
      </c>
      <c r="AU4684" s="1"/>
      <c r="BA4684" s="1" t="e">
        <f t="shared" si="1398"/>
        <v>#DIV/0!</v>
      </c>
      <c r="BL4684" s="1" t="e">
        <f t="shared" si="1399"/>
        <v>#DIV/0!</v>
      </c>
      <c r="BW4684" s="1" t="e">
        <f t="shared" si="1408"/>
        <v>#DIV/0!</v>
      </c>
      <c r="CH4684" s="1" t="e">
        <f t="shared" si="1409"/>
        <v>#DIV/0!</v>
      </c>
      <c r="DB4684" s="1" t="e">
        <f t="shared" si="1395"/>
        <v>#DIV/0!</v>
      </c>
      <c r="DJ4684" s="1" t="e">
        <f t="shared" si="1396"/>
        <v>#DIV/0!</v>
      </c>
      <c r="EC4684">
        <f t="shared" si="1407"/>
        <v>0</v>
      </c>
      <c r="EL4684" s="1" t="e">
        <f t="shared" si="1401"/>
        <v>#DIV/0!</v>
      </c>
      <c r="ET4684" s="1" t="e">
        <f t="shared" si="1402"/>
        <v>#DIV/0!</v>
      </c>
      <c r="FC4684">
        <f t="shared" si="1403"/>
        <v>0</v>
      </c>
      <c r="FL4684" s="1" t="e">
        <f t="shared" si="1393"/>
        <v>#DIV/0!</v>
      </c>
      <c r="FN4684" s="1"/>
      <c r="FT4684" s="1" t="e">
        <f t="shared" si="1394"/>
        <v>#DIV/0!</v>
      </c>
      <c r="GC4684">
        <f t="shared" si="1404"/>
        <v>0</v>
      </c>
      <c r="GL4684" s="1" t="e">
        <f t="shared" si="1405"/>
        <v>#DIV/0!</v>
      </c>
      <c r="HL4684" s="1" t="e">
        <f t="shared" si="1406"/>
        <v>#DIV/0!</v>
      </c>
    </row>
    <row r="4685" spans="15:220">
      <c r="O4685" s="3">
        <f t="shared" si="1397"/>
        <v>0</v>
      </c>
      <c r="AT4685" s="1" t="e">
        <f t="shared" si="1400"/>
        <v>#DIV/0!</v>
      </c>
      <c r="AU4685" s="1"/>
      <c r="BA4685" s="1" t="e">
        <f t="shared" si="1398"/>
        <v>#DIV/0!</v>
      </c>
      <c r="BL4685" s="1" t="e">
        <f t="shared" si="1399"/>
        <v>#DIV/0!</v>
      </c>
      <c r="BW4685" s="1" t="e">
        <f t="shared" si="1408"/>
        <v>#DIV/0!</v>
      </c>
      <c r="CH4685" s="1" t="e">
        <f t="shared" si="1409"/>
        <v>#DIV/0!</v>
      </c>
      <c r="DB4685" s="1" t="e">
        <f t="shared" si="1395"/>
        <v>#DIV/0!</v>
      </c>
      <c r="DJ4685" s="1" t="e">
        <f t="shared" si="1396"/>
        <v>#DIV/0!</v>
      </c>
      <c r="EC4685">
        <f t="shared" si="1407"/>
        <v>0</v>
      </c>
      <c r="EL4685" s="1" t="e">
        <f t="shared" si="1401"/>
        <v>#DIV/0!</v>
      </c>
      <c r="ET4685" s="1" t="e">
        <f t="shared" si="1402"/>
        <v>#DIV/0!</v>
      </c>
      <c r="FC4685">
        <f t="shared" si="1403"/>
        <v>0</v>
      </c>
      <c r="FL4685" s="1" t="e">
        <f t="shared" si="1393"/>
        <v>#DIV/0!</v>
      </c>
      <c r="FN4685" s="1"/>
      <c r="FT4685" s="1" t="e">
        <f t="shared" si="1394"/>
        <v>#DIV/0!</v>
      </c>
      <c r="GC4685">
        <f t="shared" si="1404"/>
        <v>0</v>
      </c>
      <c r="GL4685" s="1" t="e">
        <f t="shared" si="1405"/>
        <v>#DIV/0!</v>
      </c>
      <c r="HL4685" s="1" t="e">
        <f t="shared" si="1406"/>
        <v>#DIV/0!</v>
      </c>
    </row>
    <row r="4686" spans="15:220">
      <c r="O4686" s="3">
        <f t="shared" si="1397"/>
        <v>0</v>
      </c>
      <c r="AT4686" s="1" t="e">
        <f t="shared" si="1400"/>
        <v>#DIV/0!</v>
      </c>
      <c r="AU4686" s="1"/>
      <c r="BA4686" s="1" t="e">
        <f t="shared" si="1398"/>
        <v>#DIV/0!</v>
      </c>
      <c r="BL4686" s="1" t="e">
        <f t="shared" si="1399"/>
        <v>#DIV/0!</v>
      </c>
      <c r="BW4686" s="1" t="e">
        <f t="shared" si="1408"/>
        <v>#DIV/0!</v>
      </c>
      <c r="CH4686" s="1" t="e">
        <f t="shared" si="1409"/>
        <v>#DIV/0!</v>
      </c>
      <c r="DB4686" s="1" t="e">
        <f t="shared" si="1395"/>
        <v>#DIV/0!</v>
      </c>
      <c r="DJ4686" s="1" t="e">
        <f t="shared" si="1396"/>
        <v>#DIV/0!</v>
      </c>
      <c r="EC4686">
        <f t="shared" si="1407"/>
        <v>0</v>
      </c>
      <c r="EL4686" s="1" t="e">
        <f t="shared" si="1401"/>
        <v>#DIV/0!</v>
      </c>
      <c r="ET4686" s="1" t="e">
        <f t="shared" si="1402"/>
        <v>#DIV/0!</v>
      </c>
      <c r="FC4686">
        <f t="shared" si="1403"/>
        <v>0</v>
      </c>
      <c r="FL4686" s="1" t="e">
        <f t="shared" si="1393"/>
        <v>#DIV/0!</v>
      </c>
      <c r="FN4686" s="1"/>
      <c r="FT4686" s="1" t="e">
        <f t="shared" si="1394"/>
        <v>#DIV/0!</v>
      </c>
      <c r="GC4686">
        <f t="shared" si="1404"/>
        <v>0</v>
      </c>
      <c r="GL4686" s="1" t="e">
        <f t="shared" si="1405"/>
        <v>#DIV/0!</v>
      </c>
      <c r="HL4686" s="1" t="e">
        <f t="shared" si="1406"/>
        <v>#DIV/0!</v>
      </c>
    </row>
    <row r="4687" spans="15:220">
      <c r="O4687" s="3">
        <f t="shared" si="1397"/>
        <v>0</v>
      </c>
      <c r="AT4687" s="1" t="e">
        <f t="shared" si="1400"/>
        <v>#DIV/0!</v>
      </c>
      <c r="AU4687" s="1"/>
      <c r="BA4687" s="1" t="e">
        <f t="shared" si="1398"/>
        <v>#DIV/0!</v>
      </c>
      <c r="BL4687" s="1" t="e">
        <f t="shared" si="1399"/>
        <v>#DIV/0!</v>
      </c>
      <c r="BW4687" s="1" t="e">
        <f t="shared" si="1408"/>
        <v>#DIV/0!</v>
      </c>
      <c r="CH4687" s="1" t="e">
        <f t="shared" si="1409"/>
        <v>#DIV/0!</v>
      </c>
      <c r="DB4687" s="1" t="e">
        <f t="shared" si="1395"/>
        <v>#DIV/0!</v>
      </c>
      <c r="DJ4687" s="1" t="e">
        <f t="shared" si="1396"/>
        <v>#DIV/0!</v>
      </c>
      <c r="EC4687">
        <f t="shared" si="1407"/>
        <v>0</v>
      </c>
      <c r="EL4687" s="1" t="e">
        <f t="shared" si="1401"/>
        <v>#DIV/0!</v>
      </c>
      <c r="ET4687" s="1" t="e">
        <f t="shared" si="1402"/>
        <v>#DIV/0!</v>
      </c>
      <c r="FC4687">
        <f t="shared" si="1403"/>
        <v>0</v>
      </c>
      <c r="FL4687" s="1" t="e">
        <f t="shared" si="1393"/>
        <v>#DIV/0!</v>
      </c>
      <c r="FN4687" s="1"/>
      <c r="FT4687" s="1" t="e">
        <f t="shared" si="1394"/>
        <v>#DIV/0!</v>
      </c>
      <c r="GC4687">
        <f t="shared" si="1404"/>
        <v>0</v>
      </c>
      <c r="GL4687" s="1" t="e">
        <f t="shared" si="1405"/>
        <v>#DIV/0!</v>
      </c>
      <c r="HL4687" s="1" t="e">
        <f t="shared" si="1406"/>
        <v>#DIV/0!</v>
      </c>
    </row>
    <row r="4688" spans="15:220">
      <c r="O4688" s="3">
        <f t="shared" si="1397"/>
        <v>0</v>
      </c>
      <c r="AT4688" s="1" t="e">
        <f t="shared" si="1400"/>
        <v>#DIV/0!</v>
      </c>
      <c r="AU4688" s="1"/>
      <c r="BA4688" s="1" t="e">
        <f t="shared" si="1398"/>
        <v>#DIV/0!</v>
      </c>
      <c r="BL4688" s="1" t="e">
        <f t="shared" si="1399"/>
        <v>#DIV/0!</v>
      </c>
      <c r="BW4688" s="1" t="e">
        <f t="shared" si="1408"/>
        <v>#DIV/0!</v>
      </c>
      <c r="CH4688" s="1" t="e">
        <f t="shared" si="1409"/>
        <v>#DIV/0!</v>
      </c>
      <c r="DB4688" s="1" t="e">
        <f t="shared" si="1395"/>
        <v>#DIV/0!</v>
      </c>
      <c r="DJ4688" s="1" t="e">
        <f t="shared" si="1396"/>
        <v>#DIV/0!</v>
      </c>
      <c r="EC4688">
        <f t="shared" si="1407"/>
        <v>0</v>
      </c>
      <c r="EL4688" s="1" t="e">
        <f t="shared" si="1401"/>
        <v>#DIV/0!</v>
      </c>
      <c r="ET4688" s="1" t="e">
        <f t="shared" si="1402"/>
        <v>#DIV/0!</v>
      </c>
      <c r="FC4688">
        <f t="shared" si="1403"/>
        <v>0</v>
      </c>
      <c r="FL4688" s="1" t="e">
        <f t="shared" si="1393"/>
        <v>#DIV/0!</v>
      </c>
      <c r="FN4688" s="1"/>
      <c r="FT4688" s="1" t="e">
        <f t="shared" si="1394"/>
        <v>#DIV/0!</v>
      </c>
      <c r="GC4688">
        <f t="shared" si="1404"/>
        <v>0</v>
      </c>
      <c r="GL4688" s="1" t="e">
        <f t="shared" si="1405"/>
        <v>#DIV/0!</v>
      </c>
      <c r="HL4688" s="1" t="e">
        <f t="shared" si="1406"/>
        <v>#DIV/0!</v>
      </c>
    </row>
    <row r="4689" spans="15:220">
      <c r="O4689" s="3">
        <f t="shared" si="1397"/>
        <v>0</v>
      </c>
      <c r="AT4689" s="1" t="e">
        <f t="shared" si="1400"/>
        <v>#DIV/0!</v>
      </c>
      <c r="AU4689" s="1"/>
      <c r="BA4689" s="1" t="e">
        <f t="shared" si="1398"/>
        <v>#DIV/0!</v>
      </c>
      <c r="BL4689" s="1" t="e">
        <f t="shared" si="1399"/>
        <v>#DIV/0!</v>
      </c>
      <c r="BW4689" s="1" t="e">
        <f t="shared" si="1408"/>
        <v>#DIV/0!</v>
      </c>
      <c r="CH4689" s="1" t="e">
        <f t="shared" si="1409"/>
        <v>#DIV/0!</v>
      </c>
      <c r="DB4689" s="1" t="e">
        <f t="shared" si="1395"/>
        <v>#DIV/0!</v>
      </c>
      <c r="DJ4689" s="1" t="e">
        <f t="shared" si="1396"/>
        <v>#DIV/0!</v>
      </c>
      <c r="EC4689">
        <f t="shared" si="1407"/>
        <v>0</v>
      </c>
      <c r="EL4689" s="1" t="e">
        <f t="shared" si="1401"/>
        <v>#DIV/0!</v>
      </c>
      <c r="ET4689" s="1" t="e">
        <f t="shared" si="1402"/>
        <v>#DIV/0!</v>
      </c>
      <c r="FC4689">
        <f t="shared" si="1403"/>
        <v>0</v>
      </c>
      <c r="FL4689" s="1" t="e">
        <f t="shared" si="1393"/>
        <v>#DIV/0!</v>
      </c>
      <c r="FN4689" s="1"/>
      <c r="FT4689" s="1" t="e">
        <f t="shared" si="1394"/>
        <v>#DIV/0!</v>
      </c>
      <c r="GC4689">
        <f t="shared" si="1404"/>
        <v>0</v>
      </c>
      <c r="GL4689" s="1" t="e">
        <f t="shared" si="1405"/>
        <v>#DIV/0!</v>
      </c>
      <c r="HL4689" s="1" t="e">
        <f t="shared" si="1406"/>
        <v>#DIV/0!</v>
      </c>
    </row>
    <row r="4690" spans="15:220">
      <c r="O4690" s="3">
        <f t="shared" si="1397"/>
        <v>0</v>
      </c>
      <c r="AT4690" s="1" t="e">
        <f t="shared" si="1400"/>
        <v>#DIV/0!</v>
      </c>
      <c r="AU4690" s="1"/>
      <c r="BA4690" s="1" t="e">
        <f t="shared" si="1398"/>
        <v>#DIV/0!</v>
      </c>
      <c r="BL4690" s="1" t="e">
        <f t="shared" si="1399"/>
        <v>#DIV/0!</v>
      </c>
      <c r="BW4690" s="1" t="e">
        <f t="shared" si="1408"/>
        <v>#DIV/0!</v>
      </c>
      <c r="CH4690" s="1" t="e">
        <f t="shared" si="1409"/>
        <v>#DIV/0!</v>
      </c>
      <c r="DB4690" s="1" t="e">
        <f t="shared" si="1395"/>
        <v>#DIV/0!</v>
      </c>
      <c r="DJ4690" s="1" t="e">
        <f t="shared" si="1396"/>
        <v>#DIV/0!</v>
      </c>
      <c r="EC4690">
        <f t="shared" si="1407"/>
        <v>0</v>
      </c>
      <c r="EL4690" s="1" t="e">
        <f t="shared" si="1401"/>
        <v>#DIV/0!</v>
      </c>
      <c r="ET4690" s="1" t="e">
        <f t="shared" si="1402"/>
        <v>#DIV/0!</v>
      </c>
      <c r="FC4690">
        <f t="shared" si="1403"/>
        <v>0</v>
      </c>
      <c r="FL4690" s="1" t="e">
        <f t="shared" si="1393"/>
        <v>#DIV/0!</v>
      </c>
      <c r="FN4690" s="1"/>
      <c r="FT4690" s="1" t="e">
        <f t="shared" si="1394"/>
        <v>#DIV/0!</v>
      </c>
      <c r="GC4690">
        <f t="shared" si="1404"/>
        <v>0</v>
      </c>
      <c r="GL4690" s="1" t="e">
        <f t="shared" si="1405"/>
        <v>#DIV/0!</v>
      </c>
      <c r="HL4690" s="1" t="e">
        <f t="shared" si="1406"/>
        <v>#DIV/0!</v>
      </c>
    </row>
    <row r="4691" spans="15:220">
      <c r="O4691" s="3">
        <f t="shared" si="1397"/>
        <v>0</v>
      </c>
      <c r="AT4691" s="1" t="e">
        <f t="shared" si="1400"/>
        <v>#DIV/0!</v>
      </c>
      <c r="AU4691" s="1"/>
      <c r="BA4691" s="1" t="e">
        <f t="shared" si="1398"/>
        <v>#DIV/0!</v>
      </c>
      <c r="BL4691" s="1" t="e">
        <f t="shared" si="1399"/>
        <v>#DIV/0!</v>
      </c>
      <c r="BW4691" s="1" t="e">
        <f t="shared" si="1408"/>
        <v>#DIV/0!</v>
      </c>
      <c r="CH4691" s="1" t="e">
        <f t="shared" si="1409"/>
        <v>#DIV/0!</v>
      </c>
      <c r="DB4691" s="1" t="e">
        <f t="shared" si="1395"/>
        <v>#DIV/0!</v>
      </c>
      <c r="DJ4691" s="1" t="e">
        <f t="shared" si="1396"/>
        <v>#DIV/0!</v>
      </c>
      <c r="EC4691">
        <f t="shared" si="1407"/>
        <v>0</v>
      </c>
      <c r="EL4691" s="1" t="e">
        <f t="shared" si="1401"/>
        <v>#DIV/0!</v>
      </c>
      <c r="ET4691" s="1" t="e">
        <f t="shared" si="1402"/>
        <v>#DIV/0!</v>
      </c>
      <c r="FC4691">
        <f t="shared" si="1403"/>
        <v>0</v>
      </c>
      <c r="FL4691" s="1" t="e">
        <f t="shared" si="1393"/>
        <v>#DIV/0!</v>
      </c>
      <c r="FN4691" s="1"/>
      <c r="FT4691" s="1" t="e">
        <f t="shared" si="1394"/>
        <v>#DIV/0!</v>
      </c>
      <c r="GC4691">
        <f t="shared" si="1404"/>
        <v>0</v>
      </c>
      <c r="GL4691" s="1" t="e">
        <f t="shared" si="1405"/>
        <v>#DIV/0!</v>
      </c>
      <c r="HL4691" s="1" t="e">
        <f t="shared" si="1406"/>
        <v>#DIV/0!</v>
      </c>
    </row>
    <row r="4692" spans="15:220">
      <c r="O4692" s="3">
        <f t="shared" si="1397"/>
        <v>0</v>
      </c>
      <c r="AT4692" s="1" t="e">
        <f t="shared" si="1400"/>
        <v>#DIV/0!</v>
      </c>
      <c r="AU4692" s="1"/>
      <c r="BA4692" s="1" t="e">
        <f t="shared" si="1398"/>
        <v>#DIV/0!</v>
      </c>
      <c r="BL4692" s="1" t="e">
        <f t="shared" si="1399"/>
        <v>#DIV/0!</v>
      </c>
      <c r="BW4692" s="1" t="e">
        <f t="shared" si="1408"/>
        <v>#DIV/0!</v>
      </c>
      <c r="CH4692" s="1" t="e">
        <f t="shared" si="1409"/>
        <v>#DIV/0!</v>
      </c>
      <c r="DB4692" s="1" t="e">
        <f t="shared" si="1395"/>
        <v>#DIV/0!</v>
      </c>
      <c r="DJ4692" s="1" t="e">
        <f t="shared" si="1396"/>
        <v>#DIV/0!</v>
      </c>
      <c r="EC4692">
        <f t="shared" si="1407"/>
        <v>0</v>
      </c>
      <c r="EL4692" s="1" t="e">
        <f t="shared" si="1401"/>
        <v>#DIV/0!</v>
      </c>
      <c r="ET4692" s="1" t="e">
        <f t="shared" si="1402"/>
        <v>#DIV/0!</v>
      </c>
      <c r="FC4692">
        <f t="shared" si="1403"/>
        <v>0</v>
      </c>
      <c r="FL4692" s="1" t="e">
        <f t="shared" si="1393"/>
        <v>#DIV/0!</v>
      </c>
      <c r="FN4692" s="1"/>
      <c r="FT4692" s="1" t="e">
        <f t="shared" si="1394"/>
        <v>#DIV/0!</v>
      </c>
      <c r="GC4692">
        <f t="shared" si="1404"/>
        <v>0</v>
      </c>
      <c r="GL4692" s="1" t="e">
        <f t="shared" si="1405"/>
        <v>#DIV/0!</v>
      </c>
      <c r="HL4692" s="1" t="e">
        <f t="shared" si="1406"/>
        <v>#DIV/0!</v>
      </c>
    </row>
    <row r="4693" spans="15:220">
      <c r="O4693" s="3">
        <f t="shared" si="1397"/>
        <v>0</v>
      </c>
      <c r="AT4693" s="1" t="e">
        <f t="shared" si="1400"/>
        <v>#DIV/0!</v>
      </c>
      <c r="AU4693" s="1"/>
      <c r="BA4693" s="1" t="e">
        <f t="shared" si="1398"/>
        <v>#DIV/0!</v>
      </c>
      <c r="BL4693" s="1" t="e">
        <f t="shared" si="1399"/>
        <v>#DIV/0!</v>
      </c>
      <c r="BW4693" s="1" t="e">
        <f t="shared" si="1408"/>
        <v>#DIV/0!</v>
      </c>
      <c r="CH4693" s="1" t="e">
        <f t="shared" si="1409"/>
        <v>#DIV/0!</v>
      </c>
      <c r="DB4693" s="1" t="e">
        <f t="shared" si="1395"/>
        <v>#DIV/0!</v>
      </c>
      <c r="DJ4693" s="1" t="e">
        <f t="shared" si="1396"/>
        <v>#DIV/0!</v>
      </c>
      <c r="EC4693">
        <f t="shared" si="1407"/>
        <v>0</v>
      </c>
      <c r="EL4693" s="1" t="e">
        <f t="shared" si="1401"/>
        <v>#DIV/0!</v>
      </c>
      <c r="ET4693" s="1" t="e">
        <f t="shared" si="1402"/>
        <v>#DIV/0!</v>
      </c>
      <c r="FC4693">
        <f t="shared" si="1403"/>
        <v>0</v>
      </c>
      <c r="FL4693" s="1" t="e">
        <f t="shared" si="1393"/>
        <v>#DIV/0!</v>
      </c>
      <c r="FN4693" s="1"/>
      <c r="FT4693" s="1" t="e">
        <f t="shared" si="1394"/>
        <v>#DIV/0!</v>
      </c>
      <c r="GC4693">
        <f t="shared" si="1404"/>
        <v>0</v>
      </c>
      <c r="GL4693" s="1" t="e">
        <f t="shared" si="1405"/>
        <v>#DIV/0!</v>
      </c>
      <c r="HL4693" s="1" t="e">
        <f t="shared" si="1406"/>
        <v>#DIV/0!</v>
      </c>
    </row>
    <row r="4694" spans="15:220">
      <c r="O4694" s="3">
        <f t="shared" si="1397"/>
        <v>0</v>
      </c>
      <c r="AT4694" s="1" t="e">
        <f t="shared" si="1400"/>
        <v>#DIV/0!</v>
      </c>
      <c r="AU4694" s="1"/>
      <c r="BA4694" s="1" t="e">
        <f t="shared" si="1398"/>
        <v>#DIV/0!</v>
      </c>
      <c r="BL4694" s="1" t="e">
        <f t="shared" si="1399"/>
        <v>#DIV/0!</v>
      </c>
      <c r="BW4694" s="1" t="e">
        <f t="shared" si="1408"/>
        <v>#DIV/0!</v>
      </c>
      <c r="CH4694" s="1" t="e">
        <f t="shared" si="1409"/>
        <v>#DIV/0!</v>
      </c>
      <c r="DB4694" s="1" t="e">
        <f t="shared" si="1395"/>
        <v>#DIV/0!</v>
      </c>
      <c r="DJ4694" s="1" t="e">
        <f t="shared" si="1396"/>
        <v>#DIV/0!</v>
      </c>
      <c r="EC4694">
        <f t="shared" si="1407"/>
        <v>0</v>
      </c>
      <c r="EL4694" s="1" t="e">
        <f t="shared" si="1401"/>
        <v>#DIV/0!</v>
      </c>
      <c r="ET4694" s="1" t="e">
        <f t="shared" si="1402"/>
        <v>#DIV/0!</v>
      </c>
      <c r="FC4694">
        <f t="shared" si="1403"/>
        <v>0</v>
      </c>
      <c r="FL4694" s="1" t="e">
        <f t="shared" ref="FL4694:FL4757" si="1410">(FJ4694/FK4694)</f>
        <v>#DIV/0!</v>
      </c>
      <c r="FN4694" s="1"/>
      <c r="FT4694" s="1" t="e">
        <f t="shared" ref="FT4694:FT4757" si="1411">SUM(FR4694/FS4694)</f>
        <v>#DIV/0!</v>
      </c>
      <c r="GC4694">
        <f t="shared" si="1404"/>
        <v>0</v>
      </c>
      <c r="GL4694" s="1" t="e">
        <f t="shared" si="1405"/>
        <v>#DIV/0!</v>
      </c>
      <c r="HL4694" s="1" t="e">
        <f t="shared" si="1406"/>
        <v>#DIV/0!</v>
      </c>
    </row>
    <row r="4695" spans="15:220">
      <c r="O4695" s="3">
        <f t="shared" si="1397"/>
        <v>0</v>
      </c>
      <c r="AT4695" s="1" t="e">
        <f t="shared" si="1400"/>
        <v>#DIV/0!</v>
      </c>
      <c r="AU4695" s="1"/>
      <c r="BA4695" s="1" t="e">
        <f t="shared" si="1398"/>
        <v>#DIV/0!</v>
      </c>
      <c r="BL4695" s="1" t="e">
        <f t="shared" si="1399"/>
        <v>#DIV/0!</v>
      </c>
      <c r="BW4695" s="1" t="e">
        <f t="shared" si="1408"/>
        <v>#DIV/0!</v>
      </c>
      <c r="CH4695" s="1" t="e">
        <f t="shared" si="1409"/>
        <v>#DIV/0!</v>
      </c>
      <c r="DB4695" s="1" t="e">
        <f t="shared" si="1395"/>
        <v>#DIV/0!</v>
      </c>
      <c r="DJ4695" s="1" t="e">
        <f t="shared" si="1396"/>
        <v>#DIV/0!</v>
      </c>
      <c r="EC4695">
        <f t="shared" si="1407"/>
        <v>0</v>
      </c>
      <c r="EL4695" s="1" t="e">
        <f t="shared" si="1401"/>
        <v>#DIV/0!</v>
      </c>
      <c r="ET4695" s="1" t="e">
        <f t="shared" si="1402"/>
        <v>#DIV/0!</v>
      </c>
      <c r="FC4695">
        <f t="shared" si="1403"/>
        <v>0</v>
      </c>
      <c r="FL4695" s="1" t="e">
        <f t="shared" si="1410"/>
        <v>#DIV/0!</v>
      </c>
      <c r="FN4695" s="1"/>
      <c r="FT4695" s="1" t="e">
        <f t="shared" si="1411"/>
        <v>#DIV/0!</v>
      </c>
      <c r="GC4695">
        <f t="shared" si="1404"/>
        <v>0</v>
      </c>
      <c r="GL4695" s="1" t="e">
        <f t="shared" si="1405"/>
        <v>#DIV/0!</v>
      </c>
      <c r="HL4695" s="1" t="e">
        <f t="shared" si="1406"/>
        <v>#DIV/0!</v>
      </c>
    </row>
    <row r="4696" spans="15:220">
      <c r="O4696" s="3">
        <f t="shared" si="1397"/>
        <v>0</v>
      </c>
      <c r="AT4696" s="1" t="e">
        <f t="shared" si="1400"/>
        <v>#DIV/0!</v>
      </c>
      <c r="AU4696" s="1"/>
      <c r="BA4696" s="1" t="e">
        <f t="shared" si="1398"/>
        <v>#DIV/0!</v>
      </c>
      <c r="BL4696" s="1" t="e">
        <f t="shared" si="1399"/>
        <v>#DIV/0!</v>
      </c>
      <c r="BW4696" s="1" t="e">
        <f t="shared" si="1408"/>
        <v>#DIV/0!</v>
      </c>
      <c r="CH4696" s="1" t="e">
        <f t="shared" si="1409"/>
        <v>#DIV/0!</v>
      </c>
      <c r="DB4696" s="1" t="e">
        <f t="shared" si="1395"/>
        <v>#DIV/0!</v>
      </c>
      <c r="DJ4696" s="1" t="e">
        <f t="shared" si="1396"/>
        <v>#DIV/0!</v>
      </c>
      <c r="EC4696">
        <f t="shared" si="1407"/>
        <v>0</v>
      </c>
      <c r="EL4696" s="1" t="e">
        <f t="shared" si="1401"/>
        <v>#DIV/0!</v>
      </c>
      <c r="ET4696" s="1" t="e">
        <f t="shared" si="1402"/>
        <v>#DIV/0!</v>
      </c>
      <c r="FC4696">
        <f t="shared" si="1403"/>
        <v>0</v>
      </c>
      <c r="FL4696" s="1" t="e">
        <f t="shared" si="1410"/>
        <v>#DIV/0!</v>
      </c>
      <c r="FN4696" s="1"/>
      <c r="FT4696" s="1" t="e">
        <f t="shared" si="1411"/>
        <v>#DIV/0!</v>
      </c>
      <c r="GC4696">
        <f t="shared" si="1404"/>
        <v>0</v>
      </c>
      <c r="GL4696" s="1" t="e">
        <f t="shared" si="1405"/>
        <v>#DIV/0!</v>
      </c>
      <c r="HL4696" s="1" t="e">
        <f t="shared" si="1406"/>
        <v>#DIV/0!</v>
      </c>
    </row>
    <row r="4697" spans="15:220">
      <c r="O4697" s="3">
        <f t="shared" si="1397"/>
        <v>0</v>
      </c>
      <c r="AT4697" s="1" t="e">
        <f t="shared" si="1400"/>
        <v>#DIV/0!</v>
      </c>
      <c r="AU4697" s="1"/>
      <c r="BA4697" s="1" t="e">
        <f t="shared" si="1398"/>
        <v>#DIV/0!</v>
      </c>
      <c r="BL4697" s="1" t="e">
        <f t="shared" si="1399"/>
        <v>#DIV/0!</v>
      </c>
      <c r="BW4697" s="1" t="e">
        <f t="shared" si="1408"/>
        <v>#DIV/0!</v>
      </c>
      <c r="CH4697" s="1" t="e">
        <f t="shared" si="1409"/>
        <v>#DIV/0!</v>
      </c>
      <c r="DB4697" s="1" t="e">
        <f t="shared" si="1395"/>
        <v>#DIV/0!</v>
      </c>
      <c r="DJ4697" s="1" t="e">
        <f t="shared" si="1396"/>
        <v>#DIV/0!</v>
      </c>
      <c r="EC4697">
        <f t="shared" si="1407"/>
        <v>0</v>
      </c>
      <c r="EL4697" s="1" t="e">
        <f t="shared" si="1401"/>
        <v>#DIV/0!</v>
      </c>
      <c r="ET4697" s="1" t="e">
        <f t="shared" si="1402"/>
        <v>#DIV/0!</v>
      </c>
      <c r="FC4697">
        <f t="shared" si="1403"/>
        <v>0</v>
      </c>
      <c r="FL4697" s="1" t="e">
        <f t="shared" si="1410"/>
        <v>#DIV/0!</v>
      </c>
      <c r="FN4697" s="1"/>
      <c r="FT4697" s="1" t="e">
        <f t="shared" si="1411"/>
        <v>#DIV/0!</v>
      </c>
      <c r="GC4697">
        <f t="shared" si="1404"/>
        <v>0</v>
      </c>
      <c r="GL4697" s="1" t="e">
        <f t="shared" si="1405"/>
        <v>#DIV/0!</v>
      </c>
      <c r="HL4697" s="1" t="e">
        <f t="shared" si="1406"/>
        <v>#DIV/0!</v>
      </c>
    </row>
    <row r="4698" spans="15:220">
      <c r="O4698" s="3">
        <f t="shared" si="1397"/>
        <v>0</v>
      </c>
      <c r="AT4698" s="1" t="e">
        <f t="shared" si="1400"/>
        <v>#DIV/0!</v>
      </c>
      <c r="AU4698" s="1"/>
      <c r="BA4698" s="1" t="e">
        <f t="shared" si="1398"/>
        <v>#DIV/0!</v>
      </c>
      <c r="BL4698" s="1" t="e">
        <f t="shared" si="1399"/>
        <v>#DIV/0!</v>
      </c>
      <c r="BW4698" s="1" t="e">
        <f t="shared" si="1408"/>
        <v>#DIV/0!</v>
      </c>
      <c r="CH4698" s="1" t="e">
        <f t="shared" si="1409"/>
        <v>#DIV/0!</v>
      </c>
      <c r="DB4698" s="1" t="e">
        <f t="shared" si="1395"/>
        <v>#DIV/0!</v>
      </c>
      <c r="DJ4698" s="1" t="e">
        <f t="shared" si="1396"/>
        <v>#DIV/0!</v>
      </c>
      <c r="EC4698">
        <f t="shared" si="1407"/>
        <v>0</v>
      </c>
      <c r="EL4698" s="1" t="e">
        <f t="shared" si="1401"/>
        <v>#DIV/0!</v>
      </c>
      <c r="ET4698" s="1" t="e">
        <f t="shared" si="1402"/>
        <v>#DIV/0!</v>
      </c>
      <c r="FC4698">
        <f t="shared" si="1403"/>
        <v>0</v>
      </c>
      <c r="FL4698" s="1" t="e">
        <f t="shared" si="1410"/>
        <v>#DIV/0!</v>
      </c>
      <c r="FN4698" s="1"/>
      <c r="FT4698" s="1" t="e">
        <f t="shared" si="1411"/>
        <v>#DIV/0!</v>
      </c>
      <c r="GC4698">
        <f t="shared" si="1404"/>
        <v>0</v>
      </c>
      <c r="GL4698" s="1" t="e">
        <f t="shared" si="1405"/>
        <v>#DIV/0!</v>
      </c>
      <c r="HL4698" s="1" t="e">
        <f t="shared" si="1406"/>
        <v>#DIV/0!</v>
      </c>
    </row>
    <row r="4699" spans="15:220">
      <c r="O4699" s="3">
        <f t="shared" si="1397"/>
        <v>0</v>
      </c>
      <c r="AT4699" s="1" t="e">
        <f t="shared" si="1400"/>
        <v>#DIV/0!</v>
      </c>
      <c r="AU4699" s="1"/>
      <c r="BA4699" s="1" t="e">
        <f t="shared" si="1398"/>
        <v>#DIV/0!</v>
      </c>
      <c r="BL4699" s="1" t="e">
        <f t="shared" si="1399"/>
        <v>#DIV/0!</v>
      </c>
      <c r="BW4699" s="1" t="e">
        <f t="shared" si="1408"/>
        <v>#DIV/0!</v>
      </c>
      <c r="CH4699" s="1" t="e">
        <f t="shared" si="1409"/>
        <v>#DIV/0!</v>
      </c>
      <c r="DB4699" s="1" t="e">
        <f t="shared" si="1395"/>
        <v>#DIV/0!</v>
      </c>
      <c r="DJ4699" s="1" t="e">
        <f t="shared" si="1396"/>
        <v>#DIV/0!</v>
      </c>
      <c r="EC4699">
        <f t="shared" si="1407"/>
        <v>0</v>
      </c>
      <c r="EL4699" s="1" t="e">
        <f t="shared" si="1401"/>
        <v>#DIV/0!</v>
      </c>
      <c r="ET4699" s="1" t="e">
        <f t="shared" si="1402"/>
        <v>#DIV/0!</v>
      </c>
      <c r="FC4699">
        <f t="shared" si="1403"/>
        <v>0</v>
      </c>
      <c r="FL4699" s="1" t="e">
        <f t="shared" si="1410"/>
        <v>#DIV/0!</v>
      </c>
      <c r="FN4699" s="1"/>
      <c r="FT4699" s="1" t="e">
        <f t="shared" si="1411"/>
        <v>#DIV/0!</v>
      </c>
      <c r="GC4699">
        <f t="shared" si="1404"/>
        <v>0</v>
      </c>
      <c r="GL4699" s="1" t="e">
        <f t="shared" si="1405"/>
        <v>#DIV/0!</v>
      </c>
      <c r="HL4699" s="1" t="e">
        <f t="shared" si="1406"/>
        <v>#DIV/0!</v>
      </c>
    </row>
    <row r="4700" spans="15:220">
      <c r="O4700" s="3">
        <f t="shared" si="1397"/>
        <v>0</v>
      </c>
      <c r="AT4700" s="1" t="e">
        <f t="shared" si="1400"/>
        <v>#DIV/0!</v>
      </c>
      <c r="AU4700" s="1"/>
      <c r="BA4700" s="1" t="e">
        <f t="shared" si="1398"/>
        <v>#DIV/0!</v>
      </c>
      <c r="BL4700" s="1" t="e">
        <f t="shared" si="1399"/>
        <v>#DIV/0!</v>
      </c>
      <c r="BW4700" s="1" t="e">
        <f t="shared" si="1408"/>
        <v>#DIV/0!</v>
      </c>
      <c r="CH4700" s="1" t="e">
        <f t="shared" si="1409"/>
        <v>#DIV/0!</v>
      </c>
      <c r="DB4700" s="1" t="e">
        <f t="shared" si="1395"/>
        <v>#DIV/0!</v>
      </c>
      <c r="DJ4700" s="1" t="e">
        <f t="shared" si="1396"/>
        <v>#DIV/0!</v>
      </c>
      <c r="EC4700">
        <f t="shared" si="1407"/>
        <v>0</v>
      </c>
      <c r="EL4700" s="1" t="e">
        <f t="shared" si="1401"/>
        <v>#DIV/0!</v>
      </c>
      <c r="ET4700" s="1" t="e">
        <f t="shared" si="1402"/>
        <v>#DIV/0!</v>
      </c>
      <c r="FC4700">
        <f t="shared" si="1403"/>
        <v>0</v>
      </c>
      <c r="FL4700" s="1" t="e">
        <f t="shared" si="1410"/>
        <v>#DIV/0!</v>
      </c>
      <c r="FN4700" s="1"/>
      <c r="FT4700" s="1" t="e">
        <f t="shared" si="1411"/>
        <v>#DIV/0!</v>
      </c>
      <c r="GC4700">
        <f t="shared" si="1404"/>
        <v>0</v>
      </c>
      <c r="GL4700" s="1" t="e">
        <f t="shared" si="1405"/>
        <v>#DIV/0!</v>
      </c>
      <c r="HL4700" s="1" t="e">
        <f t="shared" si="1406"/>
        <v>#DIV/0!</v>
      </c>
    </row>
    <row r="4701" spans="15:220">
      <c r="O4701" s="3">
        <f t="shared" si="1397"/>
        <v>0</v>
      </c>
      <c r="AT4701" s="1" t="e">
        <f t="shared" si="1400"/>
        <v>#DIV/0!</v>
      </c>
      <c r="AU4701" s="1"/>
      <c r="BA4701" s="1" t="e">
        <f t="shared" si="1398"/>
        <v>#DIV/0!</v>
      </c>
      <c r="BL4701" s="1" t="e">
        <f t="shared" si="1399"/>
        <v>#DIV/0!</v>
      </c>
      <c r="BW4701" s="1" t="e">
        <f t="shared" si="1408"/>
        <v>#DIV/0!</v>
      </c>
      <c r="CH4701" s="1" t="e">
        <f t="shared" si="1409"/>
        <v>#DIV/0!</v>
      </c>
      <c r="DB4701" s="1" t="e">
        <f t="shared" si="1395"/>
        <v>#DIV/0!</v>
      </c>
      <c r="DJ4701" s="1" t="e">
        <f t="shared" si="1396"/>
        <v>#DIV/0!</v>
      </c>
      <c r="EC4701">
        <f t="shared" si="1407"/>
        <v>0</v>
      </c>
      <c r="EL4701" s="1" t="e">
        <f t="shared" si="1401"/>
        <v>#DIV/0!</v>
      </c>
      <c r="ET4701" s="1" t="e">
        <f t="shared" si="1402"/>
        <v>#DIV/0!</v>
      </c>
      <c r="FC4701">
        <f t="shared" si="1403"/>
        <v>0</v>
      </c>
      <c r="FL4701" s="1" t="e">
        <f t="shared" si="1410"/>
        <v>#DIV/0!</v>
      </c>
      <c r="FN4701" s="1"/>
      <c r="FT4701" s="1" t="e">
        <f t="shared" si="1411"/>
        <v>#DIV/0!</v>
      </c>
      <c r="GC4701">
        <f t="shared" si="1404"/>
        <v>0</v>
      </c>
      <c r="GL4701" s="1" t="e">
        <f t="shared" si="1405"/>
        <v>#DIV/0!</v>
      </c>
      <c r="HL4701" s="1" t="e">
        <f t="shared" si="1406"/>
        <v>#DIV/0!</v>
      </c>
    </row>
    <row r="4702" spans="15:220">
      <c r="O4702" s="3">
        <f t="shared" si="1397"/>
        <v>0</v>
      </c>
      <c r="AT4702" s="1" t="e">
        <f t="shared" si="1400"/>
        <v>#DIV/0!</v>
      </c>
      <c r="AU4702" s="1"/>
      <c r="BA4702" s="1" t="e">
        <f t="shared" si="1398"/>
        <v>#DIV/0!</v>
      </c>
      <c r="BL4702" s="1" t="e">
        <f t="shared" si="1399"/>
        <v>#DIV/0!</v>
      </c>
      <c r="BW4702" s="1" t="e">
        <f t="shared" si="1408"/>
        <v>#DIV/0!</v>
      </c>
      <c r="CH4702" s="1" t="e">
        <f t="shared" si="1409"/>
        <v>#DIV/0!</v>
      </c>
      <c r="DB4702" s="1" t="e">
        <f t="shared" si="1395"/>
        <v>#DIV/0!</v>
      </c>
      <c r="DJ4702" s="1" t="e">
        <f t="shared" si="1396"/>
        <v>#DIV/0!</v>
      </c>
      <c r="EC4702">
        <f t="shared" si="1407"/>
        <v>0</v>
      </c>
      <c r="EL4702" s="1" t="e">
        <f t="shared" si="1401"/>
        <v>#DIV/0!</v>
      </c>
      <c r="ET4702" s="1" t="e">
        <f t="shared" si="1402"/>
        <v>#DIV/0!</v>
      </c>
      <c r="FC4702">
        <f t="shared" si="1403"/>
        <v>0</v>
      </c>
      <c r="FL4702" s="1" t="e">
        <f t="shared" si="1410"/>
        <v>#DIV/0!</v>
      </c>
      <c r="FN4702" s="1"/>
      <c r="FT4702" s="1" t="e">
        <f t="shared" si="1411"/>
        <v>#DIV/0!</v>
      </c>
      <c r="GC4702">
        <f t="shared" si="1404"/>
        <v>0</v>
      </c>
      <c r="GL4702" s="1" t="e">
        <f t="shared" si="1405"/>
        <v>#DIV/0!</v>
      </c>
      <c r="HL4702" s="1" t="e">
        <f t="shared" si="1406"/>
        <v>#DIV/0!</v>
      </c>
    </row>
    <row r="4703" spans="15:220">
      <c r="O4703" s="3">
        <f t="shared" si="1397"/>
        <v>0</v>
      </c>
      <c r="AT4703" s="1" t="e">
        <f t="shared" si="1400"/>
        <v>#DIV/0!</v>
      </c>
      <c r="AU4703" s="1"/>
      <c r="BA4703" s="1" t="e">
        <f t="shared" si="1398"/>
        <v>#DIV/0!</v>
      </c>
      <c r="BL4703" s="1" t="e">
        <f t="shared" si="1399"/>
        <v>#DIV/0!</v>
      </c>
      <c r="BW4703" s="1" t="e">
        <f t="shared" si="1408"/>
        <v>#DIV/0!</v>
      </c>
      <c r="CH4703" s="1" t="e">
        <f t="shared" si="1409"/>
        <v>#DIV/0!</v>
      </c>
      <c r="DB4703" s="1" t="e">
        <f t="shared" si="1395"/>
        <v>#DIV/0!</v>
      </c>
      <c r="DJ4703" s="1" t="e">
        <f t="shared" si="1396"/>
        <v>#DIV/0!</v>
      </c>
      <c r="EC4703">
        <f t="shared" si="1407"/>
        <v>0</v>
      </c>
      <c r="EL4703" s="1" t="e">
        <f t="shared" si="1401"/>
        <v>#DIV/0!</v>
      </c>
      <c r="ET4703" s="1" t="e">
        <f t="shared" si="1402"/>
        <v>#DIV/0!</v>
      </c>
      <c r="FC4703">
        <f t="shared" si="1403"/>
        <v>0</v>
      </c>
      <c r="FL4703" s="1" t="e">
        <f t="shared" si="1410"/>
        <v>#DIV/0!</v>
      </c>
      <c r="FN4703" s="1"/>
      <c r="FT4703" s="1" t="e">
        <f t="shared" si="1411"/>
        <v>#DIV/0!</v>
      </c>
      <c r="GC4703">
        <f t="shared" si="1404"/>
        <v>0</v>
      </c>
      <c r="GL4703" s="1" t="e">
        <f t="shared" si="1405"/>
        <v>#DIV/0!</v>
      </c>
      <c r="HL4703" s="1" t="e">
        <f t="shared" si="1406"/>
        <v>#DIV/0!</v>
      </c>
    </row>
    <row r="4704" spans="15:220">
      <c r="O4704" s="3">
        <f t="shared" si="1397"/>
        <v>0</v>
      </c>
      <c r="AT4704" s="1" t="e">
        <f t="shared" si="1400"/>
        <v>#DIV/0!</v>
      </c>
      <c r="AU4704" s="1"/>
      <c r="BA4704" s="1" t="e">
        <f t="shared" si="1398"/>
        <v>#DIV/0!</v>
      </c>
      <c r="BL4704" s="1" t="e">
        <f t="shared" si="1399"/>
        <v>#DIV/0!</v>
      </c>
      <c r="BW4704" s="1" t="e">
        <f t="shared" si="1408"/>
        <v>#DIV/0!</v>
      </c>
      <c r="CH4704" s="1" t="e">
        <f t="shared" si="1409"/>
        <v>#DIV/0!</v>
      </c>
      <c r="DB4704" s="1" t="e">
        <f t="shared" si="1395"/>
        <v>#DIV/0!</v>
      </c>
      <c r="DJ4704" s="1" t="e">
        <f t="shared" si="1396"/>
        <v>#DIV/0!</v>
      </c>
      <c r="EC4704">
        <f t="shared" si="1407"/>
        <v>0</v>
      </c>
      <c r="EL4704" s="1" t="e">
        <f t="shared" si="1401"/>
        <v>#DIV/0!</v>
      </c>
      <c r="ET4704" s="1" t="e">
        <f t="shared" si="1402"/>
        <v>#DIV/0!</v>
      </c>
      <c r="FC4704">
        <f t="shared" si="1403"/>
        <v>0</v>
      </c>
      <c r="FL4704" s="1" t="e">
        <f t="shared" si="1410"/>
        <v>#DIV/0!</v>
      </c>
      <c r="FN4704" s="1"/>
      <c r="FT4704" s="1" t="e">
        <f t="shared" si="1411"/>
        <v>#DIV/0!</v>
      </c>
      <c r="GC4704">
        <f t="shared" si="1404"/>
        <v>0</v>
      </c>
      <c r="GL4704" s="1" t="e">
        <f t="shared" si="1405"/>
        <v>#DIV/0!</v>
      </c>
      <c r="HL4704" s="1" t="e">
        <f t="shared" si="1406"/>
        <v>#DIV/0!</v>
      </c>
    </row>
    <row r="4705" spans="15:220">
      <c r="O4705" s="3">
        <f t="shared" si="1397"/>
        <v>0</v>
      </c>
      <c r="AT4705" s="1" t="e">
        <f t="shared" si="1400"/>
        <v>#DIV/0!</v>
      </c>
      <c r="AU4705" s="1"/>
      <c r="BA4705" s="1" t="e">
        <f t="shared" si="1398"/>
        <v>#DIV/0!</v>
      </c>
      <c r="BL4705" s="1" t="e">
        <f t="shared" si="1399"/>
        <v>#DIV/0!</v>
      </c>
      <c r="BW4705" s="1" t="e">
        <f t="shared" si="1408"/>
        <v>#DIV/0!</v>
      </c>
      <c r="CH4705" s="1" t="e">
        <f t="shared" si="1409"/>
        <v>#DIV/0!</v>
      </c>
      <c r="DB4705" s="1" t="e">
        <f t="shared" si="1395"/>
        <v>#DIV/0!</v>
      </c>
      <c r="DJ4705" s="1" t="e">
        <f t="shared" si="1396"/>
        <v>#DIV/0!</v>
      </c>
      <c r="EC4705">
        <f t="shared" si="1407"/>
        <v>0</v>
      </c>
      <c r="EL4705" s="1" t="e">
        <f t="shared" si="1401"/>
        <v>#DIV/0!</v>
      </c>
      <c r="ET4705" s="1" t="e">
        <f t="shared" si="1402"/>
        <v>#DIV/0!</v>
      </c>
      <c r="FC4705">
        <f t="shared" si="1403"/>
        <v>0</v>
      </c>
      <c r="FL4705" s="1" t="e">
        <f t="shared" si="1410"/>
        <v>#DIV/0!</v>
      </c>
      <c r="FN4705" s="1"/>
      <c r="FT4705" s="1" t="e">
        <f t="shared" si="1411"/>
        <v>#DIV/0!</v>
      </c>
      <c r="GC4705">
        <f t="shared" si="1404"/>
        <v>0</v>
      </c>
      <c r="GL4705" s="1" t="e">
        <f t="shared" si="1405"/>
        <v>#DIV/0!</v>
      </c>
      <c r="HL4705" s="1" t="e">
        <f t="shared" si="1406"/>
        <v>#DIV/0!</v>
      </c>
    </row>
    <row r="4706" spans="15:220">
      <c r="O4706" s="3">
        <f t="shared" si="1397"/>
        <v>0</v>
      </c>
      <c r="AT4706" s="1" t="e">
        <f t="shared" si="1400"/>
        <v>#DIV/0!</v>
      </c>
      <c r="AU4706" s="1"/>
      <c r="BA4706" s="1" t="e">
        <f t="shared" si="1398"/>
        <v>#DIV/0!</v>
      </c>
      <c r="BL4706" s="1" t="e">
        <f t="shared" si="1399"/>
        <v>#DIV/0!</v>
      </c>
      <c r="BW4706" s="1" t="e">
        <f t="shared" si="1408"/>
        <v>#DIV/0!</v>
      </c>
      <c r="CH4706" s="1" t="e">
        <f t="shared" si="1409"/>
        <v>#DIV/0!</v>
      </c>
      <c r="DB4706" s="1" t="e">
        <f t="shared" si="1395"/>
        <v>#DIV/0!</v>
      </c>
      <c r="DJ4706" s="1" t="e">
        <f t="shared" si="1396"/>
        <v>#DIV/0!</v>
      </c>
      <c r="EC4706">
        <f t="shared" si="1407"/>
        <v>0</v>
      </c>
      <c r="EL4706" s="1" t="e">
        <f t="shared" si="1401"/>
        <v>#DIV/0!</v>
      </c>
      <c r="ET4706" s="1" t="e">
        <f t="shared" si="1402"/>
        <v>#DIV/0!</v>
      </c>
      <c r="FC4706">
        <f t="shared" si="1403"/>
        <v>0</v>
      </c>
      <c r="FL4706" s="1" t="e">
        <f t="shared" si="1410"/>
        <v>#DIV/0!</v>
      </c>
      <c r="FN4706" s="1"/>
      <c r="FT4706" s="1" t="e">
        <f t="shared" si="1411"/>
        <v>#DIV/0!</v>
      </c>
      <c r="GC4706">
        <f t="shared" si="1404"/>
        <v>0</v>
      </c>
      <c r="GL4706" s="1" t="e">
        <f t="shared" si="1405"/>
        <v>#DIV/0!</v>
      </c>
      <c r="HL4706" s="1" t="e">
        <f t="shared" si="1406"/>
        <v>#DIV/0!</v>
      </c>
    </row>
    <row r="4707" spans="15:220">
      <c r="O4707" s="3">
        <f t="shared" si="1397"/>
        <v>0</v>
      </c>
      <c r="AT4707" s="1" t="e">
        <f t="shared" si="1400"/>
        <v>#DIV/0!</v>
      </c>
      <c r="AU4707" s="1"/>
      <c r="BA4707" s="1" t="e">
        <f t="shared" si="1398"/>
        <v>#DIV/0!</v>
      </c>
      <c r="BL4707" s="1" t="e">
        <f t="shared" si="1399"/>
        <v>#DIV/0!</v>
      </c>
      <c r="BW4707" s="1" t="e">
        <f t="shared" si="1408"/>
        <v>#DIV/0!</v>
      </c>
      <c r="CH4707" s="1" t="e">
        <f t="shared" si="1409"/>
        <v>#DIV/0!</v>
      </c>
      <c r="DB4707" s="1" t="e">
        <f t="shared" si="1395"/>
        <v>#DIV/0!</v>
      </c>
      <c r="DJ4707" s="1" t="e">
        <f t="shared" si="1396"/>
        <v>#DIV/0!</v>
      </c>
      <c r="EC4707">
        <f t="shared" si="1407"/>
        <v>0</v>
      </c>
      <c r="EL4707" s="1" t="e">
        <f t="shared" si="1401"/>
        <v>#DIV/0!</v>
      </c>
      <c r="ET4707" s="1" t="e">
        <f t="shared" si="1402"/>
        <v>#DIV/0!</v>
      </c>
      <c r="FC4707">
        <f t="shared" si="1403"/>
        <v>0</v>
      </c>
      <c r="FL4707" s="1" t="e">
        <f t="shared" si="1410"/>
        <v>#DIV/0!</v>
      </c>
      <c r="FN4707" s="1"/>
      <c r="FT4707" s="1" t="e">
        <f t="shared" si="1411"/>
        <v>#DIV/0!</v>
      </c>
      <c r="GC4707">
        <f t="shared" si="1404"/>
        <v>0</v>
      </c>
      <c r="GL4707" s="1" t="e">
        <f t="shared" si="1405"/>
        <v>#DIV/0!</v>
      </c>
      <c r="HL4707" s="1" t="e">
        <f t="shared" si="1406"/>
        <v>#DIV/0!</v>
      </c>
    </row>
    <row r="4708" spans="15:220">
      <c r="O4708" s="3">
        <f t="shared" si="1397"/>
        <v>0</v>
      </c>
      <c r="AT4708" s="1" t="e">
        <f t="shared" si="1400"/>
        <v>#DIV/0!</v>
      </c>
      <c r="AU4708" s="1"/>
      <c r="BA4708" s="1" t="e">
        <f t="shared" si="1398"/>
        <v>#DIV/0!</v>
      </c>
      <c r="BL4708" s="1" t="e">
        <f t="shared" si="1399"/>
        <v>#DIV/0!</v>
      </c>
      <c r="BW4708" s="1" t="e">
        <f t="shared" si="1408"/>
        <v>#DIV/0!</v>
      </c>
      <c r="CH4708" s="1" t="e">
        <f t="shared" si="1409"/>
        <v>#DIV/0!</v>
      </c>
      <c r="DB4708" s="1" t="e">
        <f t="shared" si="1395"/>
        <v>#DIV/0!</v>
      </c>
      <c r="DJ4708" s="1" t="e">
        <f t="shared" si="1396"/>
        <v>#DIV/0!</v>
      </c>
      <c r="EC4708">
        <f t="shared" si="1407"/>
        <v>0</v>
      </c>
      <c r="EL4708" s="1" t="e">
        <f t="shared" si="1401"/>
        <v>#DIV/0!</v>
      </c>
      <c r="ET4708" s="1" t="e">
        <f t="shared" si="1402"/>
        <v>#DIV/0!</v>
      </c>
      <c r="FC4708">
        <f t="shared" si="1403"/>
        <v>0</v>
      </c>
      <c r="FL4708" s="1" t="e">
        <f t="shared" si="1410"/>
        <v>#DIV/0!</v>
      </c>
      <c r="FN4708" s="1"/>
      <c r="FT4708" s="1" t="e">
        <f t="shared" si="1411"/>
        <v>#DIV/0!</v>
      </c>
      <c r="GC4708">
        <f t="shared" si="1404"/>
        <v>0</v>
      </c>
      <c r="GL4708" s="1" t="e">
        <f t="shared" si="1405"/>
        <v>#DIV/0!</v>
      </c>
      <c r="HL4708" s="1" t="e">
        <f t="shared" si="1406"/>
        <v>#DIV/0!</v>
      </c>
    </row>
    <row r="4709" spans="15:220">
      <c r="O4709" s="3">
        <f t="shared" si="1397"/>
        <v>0</v>
      </c>
      <c r="AT4709" s="1" t="e">
        <f t="shared" si="1400"/>
        <v>#DIV/0!</v>
      </c>
      <c r="AU4709" s="1"/>
      <c r="BA4709" s="1" t="e">
        <f t="shared" si="1398"/>
        <v>#DIV/0!</v>
      </c>
      <c r="BL4709" s="1" t="e">
        <f t="shared" si="1399"/>
        <v>#DIV/0!</v>
      </c>
      <c r="BW4709" s="1" t="e">
        <f t="shared" si="1408"/>
        <v>#DIV/0!</v>
      </c>
      <c r="CH4709" s="1" t="e">
        <f t="shared" si="1409"/>
        <v>#DIV/0!</v>
      </c>
      <c r="DB4709" s="1" t="e">
        <f t="shared" si="1395"/>
        <v>#DIV/0!</v>
      </c>
      <c r="DJ4709" s="1" t="e">
        <f t="shared" si="1396"/>
        <v>#DIV/0!</v>
      </c>
      <c r="EC4709">
        <f t="shared" si="1407"/>
        <v>0</v>
      </c>
      <c r="EL4709" s="1" t="e">
        <f t="shared" si="1401"/>
        <v>#DIV/0!</v>
      </c>
      <c r="ET4709" s="1" t="e">
        <f t="shared" si="1402"/>
        <v>#DIV/0!</v>
      </c>
      <c r="FC4709">
        <f t="shared" si="1403"/>
        <v>0</v>
      </c>
      <c r="FL4709" s="1" t="e">
        <f t="shared" si="1410"/>
        <v>#DIV/0!</v>
      </c>
      <c r="FN4709" s="1"/>
      <c r="FT4709" s="1" t="e">
        <f t="shared" si="1411"/>
        <v>#DIV/0!</v>
      </c>
      <c r="GC4709">
        <f t="shared" si="1404"/>
        <v>0</v>
      </c>
      <c r="GL4709" s="1" t="e">
        <f t="shared" si="1405"/>
        <v>#DIV/0!</v>
      </c>
      <c r="HL4709" s="1" t="e">
        <f t="shared" si="1406"/>
        <v>#DIV/0!</v>
      </c>
    </row>
    <row r="4710" spans="15:220">
      <c r="O4710" s="3">
        <f t="shared" si="1397"/>
        <v>0</v>
      </c>
      <c r="AT4710" s="1" t="e">
        <f t="shared" si="1400"/>
        <v>#DIV/0!</v>
      </c>
      <c r="AU4710" s="1"/>
      <c r="BA4710" s="1" t="e">
        <f t="shared" si="1398"/>
        <v>#DIV/0!</v>
      </c>
      <c r="BL4710" s="1" t="e">
        <f t="shared" si="1399"/>
        <v>#DIV/0!</v>
      </c>
      <c r="BW4710" s="1" t="e">
        <f t="shared" si="1408"/>
        <v>#DIV/0!</v>
      </c>
      <c r="CH4710" s="1" t="e">
        <f t="shared" si="1409"/>
        <v>#DIV/0!</v>
      </c>
      <c r="DB4710" s="1" t="e">
        <f t="shared" si="1395"/>
        <v>#DIV/0!</v>
      </c>
      <c r="DJ4710" s="1" t="e">
        <f t="shared" si="1396"/>
        <v>#DIV/0!</v>
      </c>
      <c r="EC4710">
        <f t="shared" si="1407"/>
        <v>0</v>
      </c>
      <c r="EL4710" s="1" t="e">
        <f t="shared" si="1401"/>
        <v>#DIV/0!</v>
      </c>
      <c r="ET4710" s="1" t="e">
        <f t="shared" si="1402"/>
        <v>#DIV/0!</v>
      </c>
      <c r="FC4710">
        <f t="shared" si="1403"/>
        <v>0</v>
      </c>
      <c r="FL4710" s="1" t="e">
        <f t="shared" si="1410"/>
        <v>#DIV/0!</v>
      </c>
      <c r="FN4710" s="1"/>
      <c r="FT4710" s="1" t="e">
        <f t="shared" si="1411"/>
        <v>#DIV/0!</v>
      </c>
      <c r="GC4710">
        <f t="shared" si="1404"/>
        <v>0</v>
      </c>
      <c r="GL4710" s="1" t="e">
        <f t="shared" si="1405"/>
        <v>#DIV/0!</v>
      </c>
      <c r="HL4710" s="1" t="e">
        <f t="shared" si="1406"/>
        <v>#DIV/0!</v>
      </c>
    </row>
    <row r="4711" spans="15:220">
      <c r="O4711" s="3">
        <f t="shared" si="1397"/>
        <v>0</v>
      </c>
      <c r="AT4711" s="1" t="e">
        <f t="shared" si="1400"/>
        <v>#DIV/0!</v>
      </c>
      <c r="AU4711" s="1"/>
      <c r="BA4711" s="1" t="e">
        <f t="shared" si="1398"/>
        <v>#DIV/0!</v>
      </c>
      <c r="BL4711" s="1" t="e">
        <f t="shared" si="1399"/>
        <v>#DIV/0!</v>
      </c>
      <c r="BW4711" s="1" t="e">
        <f t="shared" si="1408"/>
        <v>#DIV/0!</v>
      </c>
      <c r="CH4711" s="1" t="e">
        <f t="shared" si="1409"/>
        <v>#DIV/0!</v>
      </c>
      <c r="DB4711" s="1" t="e">
        <f t="shared" si="1395"/>
        <v>#DIV/0!</v>
      </c>
      <c r="DJ4711" s="1" t="e">
        <f t="shared" si="1396"/>
        <v>#DIV/0!</v>
      </c>
      <c r="EC4711">
        <f t="shared" si="1407"/>
        <v>0</v>
      </c>
      <c r="EL4711" s="1" t="e">
        <f t="shared" si="1401"/>
        <v>#DIV/0!</v>
      </c>
      <c r="ET4711" s="1" t="e">
        <f t="shared" si="1402"/>
        <v>#DIV/0!</v>
      </c>
      <c r="FC4711">
        <f t="shared" si="1403"/>
        <v>0</v>
      </c>
      <c r="FL4711" s="1" t="e">
        <f t="shared" si="1410"/>
        <v>#DIV/0!</v>
      </c>
      <c r="FN4711" s="1"/>
      <c r="FT4711" s="1" t="e">
        <f t="shared" si="1411"/>
        <v>#DIV/0!</v>
      </c>
      <c r="GC4711">
        <f t="shared" si="1404"/>
        <v>0</v>
      </c>
      <c r="GL4711" s="1" t="e">
        <f t="shared" si="1405"/>
        <v>#DIV/0!</v>
      </c>
      <c r="HL4711" s="1" t="e">
        <f t="shared" si="1406"/>
        <v>#DIV/0!</v>
      </c>
    </row>
    <row r="4712" spans="15:220">
      <c r="O4712" s="3">
        <f t="shared" si="1397"/>
        <v>0</v>
      </c>
      <c r="AT4712" s="1" t="e">
        <f t="shared" si="1400"/>
        <v>#DIV/0!</v>
      </c>
      <c r="AU4712" s="1"/>
      <c r="BA4712" s="1" t="e">
        <f t="shared" si="1398"/>
        <v>#DIV/0!</v>
      </c>
      <c r="BL4712" s="1" t="e">
        <f t="shared" si="1399"/>
        <v>#DIV/0!</v>
      </c>
      <c r="BW4712" s="1" t="e">
        <f t="shared" si="1408"/>
        <v>#DIV/0!</v>
      </c>
      <c r="CH4712" s="1" t="e">
        <f t="shared" si="1409"/>
        <v>#DIV/0!</v>
      </c>
      <c r="DB4712" s="1" t="e">
        <f t="shared" si="1395"/>
        <v>#DIV/0!</v>
      </c>
      <c r="DJ4712" s="1" t="e">
        <f t="shared" si="1396"/>
        <v>#DIV/0!</v>
      </c>
      <c r="EC4712">
        <f t="shared" si="1407"/>
        <v>0</v>
      </c>
      <c r="EL4712" s="1" t="e">
        <f t="shared" si="1401"/>
        <v>#DIV/0!</v>
      </c>
      <c r="ET4712" s="1" t="e">
        <f t="shared" si="1402"/>
        <v>#DIV/0!</v>
      </c>
      <c r="FC4712">
        <f t="shared" si="1403"/>
        <v>0</v>
      </c>
      <c r="FL4712" s="1" t="e">
        <f t="shared" si="1410"/>
        <v>#DIV/0!</v>
      </c>
      <c r="FN4712" s="1"/>
      <c r="FT4712" s="1" t="e">
        <f t="shared" si="1411"/>
        <v>#DIV/0!</v>
      </c>
      <c r="GC4712">
        <f t="shared" si="1404"/>
        <v>0</v>
      </c>
      <c r="GL4712" s="1" t="e">
        <f t="shared" si="1405"/>
        <v>#DIV/0!</v>
      </c>
      <c r="HL4712" s="1" t="e">
        <f t="shared" si="1406"/>
        <v>#DIV/0!</v>
      </c>
    </row>
    <row r="4713" spans="15:220">
      <c r="O4713" s="3">
        <f t="shared" si="1397"/>
        <v>0</v>
      </c>
      <c r="AT4713" s="1" t="e">
        <f t="shared" si="1400"/>
        <v>#DIV/0!</v>
      </c>
      <c r="AU4713" s="1"/>
      <c r="BA4713" s="1" t="e">
        <f t="shared" si="1398"/>
        <v>#DIV/0!</v>
      </c>
      <c r="BL4713" s="1" t="e">
        <f t="shared" si="1399"/>
        <v>#DIV/0!</v>
      </c>
      <c r="BW4713" s="1" t="e">
        <f t="shared" si="1408"/>
        <v>#DIV/0!</v>
      </c>
      <c r="CH4713" s="1" t="e">
        <f t="shared" si="1409"/>
        <v>#DIV/0!</v>
      </c>
      <c r="DB4713" s="1" t="e">
        <f t="shared" si="1395"/>
        <v>#DIV/0!</v>
      </c>
      <c r="DJ4713" s="1" t="e">
        <f t="shared" si="1396"/>
        <v>#DIV/0!</v>
      </c>
      <c r="EC4713">
        <f t="shared" si="1407"/>
        <v>0</v>
      </c>
      <c r="EL4713" s="1" t="e">
        <f t="shared" si="1401"/>
        <v>#DIV/0!</v>
      </c>
      <c r="ET4713" s="1" t="e">
        <f t="shared" si="1402"/>
        <v>#DIV/0!</v>
      </c>
      <c r="FC4713">
        <f t="shared" si="1403"/>
        <v>0</v>
      </c>
      <c r="FL4713" s="1" t="e">
        <f t="shared" si="1410"/>
        <v>#DIV/0!</v>
      </c>
      <c r="FN4713" s="1"/>
      <c r="FT4713" s="1" t="e">
        <f t="shared" si="1411"/>
        <v>#DIV/0!</v>
      </c>
      <c r="GC4713">
        <f t="shared" si="1404"/>
        <v>0</v>
      </c>
      <c r="GL4713" s="1" t="e">
        <f t="shared" si="1405"/>
        <v>#DIV/0!</v>
      </c>
      <c r="HL4713" s="1" t="e">
        <f t="shared" si="1406"/>
        <v>#DIV/0!</v>
      </c>
    </row>
    <row r="4714" spans="15:220">
      <c r="O4714" s="3">
        <f t="shared" si="1397"/>
        <v>0</v>
      </c>
      <c r="AT4714" s="1" t="e">
        <f t="shared" si="1400"/>
        <v>#DIV/0!</v>
      </c>
      <c r="AU4714" s="1"/>
      <c r="BA4714" s="1" t="e">
        <f t="shared" si="1398"/>
        <v>#DIV/0!</v>
      </c>
      <c r="BL4714" s="1" t="e">
        <f t="shared" si="1399"/>
        <v>#DIV/0!</v>
      </c>
      <c r="BW4714" s="1" t="e">
        <f t="shared" si="1408"/>
        <v>#DIV/0!</v>
      </c>
      <c r="CH4714" s="1" t="e">
        <f t="shared" si="1409"/>
        <v>#DIV/0!</v>
      </c>
      <c r="DB4714" s="1" t="e">
        <f t="shared" si="1395"/>
        <v>#DIV/0!</v>
      </c>
      <c r="DJ4714" s="1" t="e">
        <f t="shared" si="1396"/>
        <v>#DIV/0!</v>
      </c>
      <c r="EC4714">
        <f t="shared" si="1407"/>
        <v>0</v>
      </c>
      <c r="EL4714" s="1" t="e">
        <f t="shared" si="1401"/>
        <v>#DIV/0!</v>
      </c>
      <c r="ET4714" s="1" t="e">
        <f t="shared" si="1402"/>
        <v>#DIV/0!</v>
      </c>
      <c r="FC4714">
        <f t="shared" si="1403"/>
        <v>0</v>
      </c>
      <c r="FL4714" s="1" t="e">
        <f t="shared" si="1410"/>
        <v>#DIV/0!</v>
      </c>
      <c r="FN4714" s="1"/>
      <c r="FT4714" s="1" t="e">
        <f t="shared" si="1411"/>
        <v>#DIV/0!</v>
      </c>
      <c r="GC4714">
        <f t="shared" si="1404"/>
        <v>0</v>
      </c>
      <c r="GL4714" s="1" t="e">
        <f t="shared" si="1405"/>
        <v>#DIV/0!</v>
      </c>
      <c r="HL4714" s="1" t="e">
        <f t="shared" si="1406"/>
        <v>#DIV/0!</v>
      </c>
    </row>
    <row r="4715" spans="15:220">
      <c r="O4715" s="3">
        <f t="shared" si="1397"/>
        <v>0</v>
      </c>
      <c r="AT4715" s="1" t="e">
        <f t="shared" si="1400"/>
        <v>#DIV/0!</v>
      </c>
      <c r="AU4715" s="1"/>
      <c r="BA4715" s="1" t="e">
        <f t="shared" si="1398"/>
        <v>#DIV/0!</v>
      </c>
      <c r="BL4715" s="1" t="e">
        <f t="shared" si="1399"/>
        <v>#DIV/0!</v>
      </c>
      <c r="BW4715" s="1" t="e">
        <f t="shared" si="1408"/>
        <v>#DIV/0!</v>
      </c>
      <c r="CH4715" s="1" t="e">
        <f t="shared" si="1409"/>
        <v>#DIV/0!</v>
      </c>
      <c r="DB4715" s="1" t="e">
        <f t="shared" si="1395"/>
        <v>#DIV/0!</v>
      </c>
      <c r="DJ4715" s="1" t="e">
        <f t="shared" si="1396"/>
        <v>#DIV/0!</v>
      </c>
      <c r="EC4715">
        <f t="shared" si="1407"/>
        <v>0</v>
      </c>
      <c r="EL4715" s="1" t="e">
        <f t="shared" si="1401"/>
        <v>#DIV/0!</v>
      </c>
      <c r="ET4715" s="1" t="e">
        <f t="shared" si="1402"/>
        <v>#DIV/0!</v>
      </c>
      <c r="FC4715">
        <f t="shared" si="1403"/>
        <v>0</v>
      </c>
      <c r="FL4715" s="1" t="e">
        <f t="shared" si="1410"/>
        <v>#DIV/0!</v>
      </c>
      <c r="FN4715" s="1"/>
      <c r="FT4715" s="1" t="e">
        <f t="shared" si="1411"/>
        <v>#DIV/0!</v>
      </c>
      <c r="GC4715">
        <f t="shared" si="1404"/>
        <v>0</v>
      </c>
      <c r="GL4715" s="1" t="e">
        <f t="shared" si="1405"/>
        <v>#DIV/0!</v>
      </c>
      <c r="HL4715" s="1" t="e">
        <f t="shared" si="1406"/>
        <v>#DIV/0!</v>
      </c>
    </row>
    <row r="4716" spans="15:220">
      <c r="O4716" s="3">
        <f t="shared" si="1397"/>
        <v>0</v>
      </c>
      <c r="AT4716" s="1" t="e">
        <f t="shared" si="1400"/>
        <v>#DIV/0!</v>
      </c>
      <c r="AU4716" s="1"/>
      <c r="BA4716" s="1" t="e">
        <f t="shared" si="1398"/>
        <v>#DIV/0!</v>
      </c>
      <c r="BL4716" s="1" t="e">
        <f t="shared" si="1399"/>
        <v>#DIV/0!</v>
      </c>
      <c r="BW4716" s="1" t="e">
        <f t="shared" si="1408"/>
        <v>#DIV/0!</v>
      </c>
      <c r="CH4716" s="1" t="e">
        <f t="shared" si="1409"/>
        <v>#DIV/0!</v>
      </c>
      <c r="DB4716" s="1" t="e">
        <f t="shared" si="1395"/>
        <v>#DIV/0!</v>
      </c>
      <c r="DJ4716" s="1" t="e">
        <f t="shared" si="1396"/>
        <v>#DIV/0!</v>
      </c>
      <c r="EC4716">
        <f t="shared" si="1407"/>
        <v>0</v>
      </c>
      <c r="EL4716" s="1" t="e">
        <f t="shared" si="1401"/>
        <v>#DIV/0!</v>
      </c>
      <c r="ET4716" s="1" t="e">
        <f t="shared" si="1402"/>
        <v>#DIV/0!</v>
      </c>
      <c r="FC4716">
        <f t="shared" si="1403"/>
        <v>0</v>
      </c>
      <c r="FL4716" s="1" t="e">
        <f t="shared" si="1410"/>
        <v>#DIV/0!</v>
      </c>
      <c r="FN4716" s="1"/>
      <c r="FT4716" s="1" t="e">
        <f t="shared" si="1411"/>
        <v>#DIV/0!</v>
      </c>
      <c r="GC4716">
        <f t="shared" si="1404"/>
        <v>0</v>
      </c>
      <c r="GL4716" s="1" t="e">
        <f t="shared" si="1405"/>
        <v>#DIV/0!</v>
      </c>
      <c r="HL4716" s="1" t="e">
        <f t="shared" si="1406"/>
        <v>#DIV/0!</v>
      </c>
    </row>
    <row r="4717" spans="15:220">
      <c r="O4717" s="3">
        <f t="shared" si="1397"/>
        <v>0</v>
      </c>
      <c r="AT4717" s="1" t="e">
        <f t="shared" si="1400"/>
        <v>#DIV/0!</v>
      </c>
      <c r="AU4717" s="1"/>
      <c r="BA4717" s="1" t="e">
        <f t="shared" si="1398"/>
        <v>#DIV/0!</v>
      </c>
      <c r="BL4717" s="1" t="e">
        <f t="shared" si="1399"/>
        <v>#DIV/0!</v>
      </c>
      <c r="BW4717" s="1" t="e">
        <f t="shared" si="1408"/>
        <v>#DIV/0!</v>
      </c>
      <c r="CH4717" s="1" t="e">
        <f t="shared" si="1409"/>
        <v>#DIV/0!</v>
      </c>
      <c r="DB4717" s="1" t="e">
        <f t="shared" si="1395"/>
        <v>#DIV/0!</v>
      </c>
      <c r="DJ4717" s="1" t="e">
        <f t="shared" si="1396"/>
        <v>#DIV/0!</v>
      </c>
      <c r="EC4717">
        <f t="shared" si="1407"/>
        <v>0</v>
      </c>
      <c r="EL4717" s="1" t="e">
        <f t="shared" si="1401"/>
        <v>#DIV/0!</v>
      </c>
      <c r="ET4717" s="1" t="e">
        <f t="shared" si="1402"/>
        <v>#DIV/0!</v>
      </c>
      <c r="FC4717">
        <f t="shared" si="1403"/>
        <v>0</v>
      </c>
      <c r="FL4717" s="1" t="e">
        <f t="shared" si="1410"/>
        <v>#DIV/0!</v>
      </c>
      <c r="FN4717" s="1"/>
      <c r="FT4717" s="1" t="e">
        <f t="shared" si="1411"/>
        <v>#DIV/0!</v>
      </c>
      <c r="GC4717">
        <f t="shared" si="1404"/>
        <v>0</v>
      </c>
      <c r="GL4717" s="1" t="e">
        <f t="shared" si="1405"/>
        <v>#DIV/0!</v>
      </c>
      <c r="HL4717" s="1" t="e">
        <f t="shared" si="1406"/>
        <v>#DIV/0!</v>
      </c>
    </row>
    <row r="4718" spans="15:220">
      <c r="O4718" s="3">
        <f t="shared" si="1397"/>
        <v>0</v>
      </c>
      <c r="AT4718" s="1" t="e">
        <f t="shared" si="1400"/>
        <v>#DIV/0!</v>
      </c>
      <c r="AU4718" s="1"/>
      <c r="BA4718" s="1" t="e">
        <f t="shared" si="1398"/>
        <v>#DIV/0!</v>
      </c>
      <c r="BL4718" s="1" t="e">
        <f t="shared" si="1399"/>
        <v>#DIV/0!</v>
      </c>
      <c r="BW4718" s="1" t="e">
        <f t="shared" si="1408"/>
        <v>#DIV/0!</v>
      </c>
      <c r="CH4718" s="1" t="e">
        <f t="shared" si="1409"/>
        <v>#DIV/0!</v>
      </c>
      <c r="DB4718" s="1" t="e">
        <f t="shared" si="1395"/>
        <v>#DIV/0!</v>
      </c>
      <c r="DJ4718" s="1" t="e">
        <f t="shared" si="1396"/>
        <v>#DIV/0!</v>
      </c>
      <c r="EC4718">
        <f t="shared" si="1407"/>
        <v>0</v>
      </c>
      <c r="EL4718" s="1" t="e">
        <f t="shared" si="1401"/>
        <v>#DIV/0!</v>
      </c>
      <c r="ET4718" s="1" t="e">
        <f t="shared" si="1402"/>
        <v>#DIV/0!</v>
      </c>
      <c r="FC4718">
        <f t="shared" si="1403"/>
        <v>0</v>
      </c>
      <c r="FL4718" s="1" t="e">
        <f t="shared" si="1410"/>
        <v>#DIV/0!</v>
      </c>
      <c r="FN4718" s="1"/>
      <c r="FT4718" s="1" t="e">
        <f t="shared" si="1411"/>
        <v>#DIV/0!</v>
      </c>
      <c r="GC4718">
        <f t="shared" si="1404"/>
        <v>0</v>
      </c>
      <c r="GL4718" s="1" t="e">
        <f t="shared" si="1405"/>
        <v>#DIV/0!</v>
      </c>
      <c r="HL4718" s="1" t="e">
        <f t="shared" si="1406"/>
        <v>#DIV/0!</v>
      </c>
    </row>
    <row r="4719" spans="15:220">
      <c r="O4719" s="3">
        <f t="shared" si="1397"/>
        <v>0</v>
      </c>
      <c r="AT4719" s="1" t="e">
        <f t="shared" si="1400"/>
        <v>#DIV/0!</v>
      </c>
      <c r="AU4719" s="1"/>
      <c r="BA4719" s="1" t="e">
        <f t="shared" si="1398"/>
        <v>#DIV/0!</v>
      </c>
      <c r="BL4719" s="1" t="e">
        <f t="shared" si="1399"/>
        <v>#DIV/0!</v>
      </c>
      <c r="BW4719" s="1" t="e">
        <f t="shared" si="1408"/>
        <v>#DIV/0!</v>
      </c>
      <c r="CH4719" s="1" t="e">
        <f t="shared" si="1409"/>
        <v>#DIV/0!</v>
      </c>
      <c r="DB4719" s="1" t="e">
        <f t="shared" ref="DB4719:DB4782" si="1412">(CZ4719/DA4719)</f>
        <v>#DIV/0!</v>
      </c>
      <c r="DJ4719" s="1" t="e">
        <f t="shared" ref="DJ4719:DJ4782" si="1413">SUM(DH4719/DI4719)</f>
        <v>#DIV/0!</v>
      </c>
      <c r="EC4719">
        <f t="shared" si="1407"/>
        <v>0</v>
      </c>
      <c r="EL4719" s="1" t="e">
        <f t="shared" si="1401"/>
        <v>#DIV/0!</v>
      </c>
      <c r="ET4719" s="1" t="e">
        <f t="shared" si="1402"/>
        <v>#DIV/0!</v>
      </c>
      <c r="FC4719">
        <f t="shared" si="1403"/>
        <v>0</v>
      </c>
      <c r="FL4719" s="1" t="e">
        <f t="shared" si="1410"/>
        <v>#DIV/0!</v>
      </c>
      <c r="FN4719" s="1"/>
      <c r="FT4719" s="1" t="e">
        <f t="shared" si="1411"/>
        <v>#DIV/0!</v>
      </c>
      <c r="GC4719">
        <f t="shared" si="1404"/>
        <v>0</v>
      </c>
      <c r="GL4719" s="1" t="e">
        <f t="shared" si="1405"/>
        <v>#DIV/0!</v>
      </c>
      <c r="HL4719" s="1" t="e">
        <f t="shared" si="1406"/>
        <v>#DIV/0!</v>
      </c>
    </row>
    <row r="4720" spans="15:220">
      <c r="O4720" s="3">
        <f t="shared" ref="O4720:O4783" si="1414">DAYS360(N4720,C4720)/7</f>
        <v>0</v>
      </c>
      <c r="AT4720" s="1" t="e">
        <f t="shared" si="1400"/>
        <v>#DIV/0!</v>
      </c>
      <c r="AU4720" s="1"/>
      <c r="BA4720" s="1" t="e">
        <f t="shared" si="1398"/>
        <v>#DIV/0!</v>
      </c>
      <c r="BL4720" s="1" t="e">
        <f t="shared" si="1399"/>
        <v>#DIV/0!</v>
      </c>
      <c r="BW4720" s="1" t="e">
        <f t="shared" si="1408"/>
        <v>#DIV/0!</v>
      </c>
      <c r="CH4720" s="1" t="e">
        <f t="shared" si="1409"/>
        <v>#DIV/0!</v>
      </c>
      <c r="DB4720" s="1" t="e">
        <f t="shared" si="1412"/>
        <v>#DIV/0!</v>
      </c>
      <c r="DJ4720" s="1" t="e">
        <f t="shared" si="1413"/>
        <v>#DIV/0!</v>
      </c>
      <c r="EC4720">
        <f t="shared" si="1407"/>
        <v>0</v>
      </c>
      <c r="EL4720" s="1" t="e">
        <f t="shared" si="1401"/>
        <v>#DIV/0!</v>
      </c>
      <c r="ET4720" s="1" t="e">
        <f t="shared" si="1402"/>
        <v>#DIV/0!</v>
      </c>
      <c r="FC4720">
        <f t="shared" si="1403"/>
        <v>0</v>
      </c>
      <c r="FL4720" s="1" t="e">
        <f t="shared" si="1410"/>
        <v>#DIV/0!</v>
      </c>
      <c r="FN4720" s="1"/>
      <c r="FT4720" s="1" t="e">
        <f t="shared" si="1411"/>
        <v>#DIV/0!</v>
      </c>
      <c r="GC4720">
        <f t="shared" si="1404"/>
        <v>0</v>
      </c>
      <c r="GL4720" s="1" t="e">
        <f t="shared" si="1405"/>
        <v>#DIV/0!</v>
      </c>
      <c r="HL4720" s="1" t="e">
        <f t="shared" si="1406"/>
        <v>#DIV/0!</v>
      </c>
    </row>
    <row r="4721" spans="15:220">
      <c r="O4721" s="3">
        <f t="shared" si="1414"/>
        <v>0</v>
      </c>
      <c r="AT4721" s="1" t="e">
        <f t="shared" si="1400"/>
        <v>#DIV/0!</v>
      </c>
      <c r="AU4721" s="1"/>
      <c r="BA4721" s="1" t="e">
        <f t="shared" si="1398"/>
        <v>#DIV/0!</v>
      </c>
      <c r="BL4721" s="1" t="e">
        <f t="shared" si="1399"/>
        <v>#DIV/0!</v>
      </c>
      <c r="BW4721" s="1" t="e">
        <f t="shared" si="1408"/>
        <v>#DIV/0!</v>
      </c>
      <c r="CH4721" s="1" t="e">
        <f t="shared" si="1409"/>
        <v>#DIV/0!</v>
      </c>
      <c r="DB4721" s="1" t="e">
        <f t="shared" si="1412"/>
        <v>#DIV/0!</v>
      </c>
      <c r="DJ4721" s="1" t="e">
        <f t="shared" si="1413"/>
        <v>#DIV/0!</v>
      </c>
      <c r="EC4721">
        <f t="shared" si="1407"/>
        <v>0</v>
      </c>
      <c r="EL4721" s="1" t="e">
        <f t="shared" si="1401"/>
        <v>#DIV/0!</v>
      </c>
      <c r="ET4721" s="1" t="e">
        <f t="shared" si="1402"/>
        <v>#DIV/0!</v>
      </c>
      <c r="FC4721">
        <f t="shared" si="1403"/>
        <v>0</v>
      </c>
      <c r="FL4721" s="1" t="e">
        <f t="shared" si="1410"/>
        <v>#DIV/0!</v>
      </c>
      <c r="FN4721" s="1"/>
      <c r="FT4721" s="1" t="e">
        <f t="shared" si="1411"/>
        <v>#DIV/0!</v>
      </c>
      <c r="GC4721">
        <f t="shared" si="1404"/>
        <v>0</v>
      </c>
      <c r="GL4721" s="1" t="e">
        <f t="shared" si="1405"/>
        <v>#DIV/0!</v>
      </c>
      <c r="HL4721" s="1" t="e">
        <f t="shared" si="1406"/>
        <v>#DIV/0!</v>
      </c>
    </row>
    <row r="4722" spans="15:220">
      <c r="O4722" s="3">
        <f t="shared" si="1414"/>
        <v>0</v>
      </c>
      <c r="AT4722" s="1" t="e">
        <f t="shared" si="1400"/>
        <v>#DIV/0!</v>
      </c>
      <c r="AU4722" s="1"/>
      <c r="BA4722" s="1" t="e">
        <f t="shared" si="1398"/>
        <v>#DIV/0!</v>
      </c>
      <c r="BL4722" s="1" t="e">
        <f t="shared" si="1399"/>
        <v>#DIV/0!</v>
      </c>
      <c r="BW4722" s="1" t="e">
        <f t="shared" si="1408"/>
        <v>#DIV/0!</v>
      </c>
      <c r="CH4722" s="1" t="e">
        <f t="shared" si="1409"/>
        <v>#DIV/0!</v>
      </c>
      <c r="DB4722" s="1" t="e">
        <f t="shared" si="1412"/>
        <v>#DIV/0!</v>
      </c>
      <c r="DJ4722" s="1" t="e">
        <f t="shared" si="1413"/>
        <v>#DIV/0!</v>
      </c>
      <c r="EC4722">
        <f t="shared" si="1407"/>
        <v>0</v>
      </c>
      <c r="EL4722" s="1" t="e">
        <f t="shared" si="1401"/>
        <v>#DIV/0!</v>
      </c>
      <c r="ET4722" s="1" t="e">
        <f t="shared" si="1402"/>
        <v>#DIV/0!</v>
      </c>
      <c r="FC4722">
        <f t="shared" si="1403"/>
        <v>0</v>
      </c>
      <c r="FL4722" s="1" t="e">
        <f t="shared" si="1410"/>
        <v>#DIV/0!</v>
      </c>
      <c r="FN4722" s="1"/>
      <c r="FT4722" s="1" t="e">
        <f t="shared" si="1411"/>
        <v>#DIV/0!</v>
      </c>
      <c r="GC4722">
        <f t="shared" si="1404"/>
        <v>0</v>
      </c>
      <c r="GL4722" s="1" t="e">
        <f t="shared" si="1405"/>
        <v>#DIV/0!</v>
      </c>
      <c r="HL4722" s="1" t="e">
        <f t="shared" si="1406"/>
        <v>#DIV/0!</v>
      </c>
    </row>
    <row r="4723" spans="15:220">
      <c r="O4723" s="3">
        <f t="shared" si="1414"/>
        <v>0</v>
      </c>
      <c r="AT4723" s="1" t="e">
        <f t="shared" si="1400"/>
        <v>#DIV/0!</v>
      </c>
      <c r="AU4723" s="1"/>
      <c r="BA4723" s="1" t="e">
        <f t="shared" si="1398"/>
        <v>#DIV/0!</v>
      </c>
      <c r="BL4723" s="1" t="e">
        <f t="shared" si="1399"/>
        <v>#DIV/0!</v>
      </c>
      <c r="BW4723" s="1" t="e">
        <f t="shared" si="1408"/>
        <v>#DIV/0!</v>
      </c>
      <c r="CH4723" s="1" t="e">
        <f t="shared" si="1409"/>
        <v>#DIV/0!</v>
      </c>
      <c r="DB4723" s="1" t="e">
        <f t="shared" si="1412"/>
        <v>#DIV/0!</v>
      </c>
      <c r="DJ4723" s="1" t="e">
        <f t="shared" si="1413"/>
        <v>#DIV/0!</v>
      </c>
      <c r="EC4723">
        <f t="shared" si="1407"/>
        <v>0</v>
      </c>
      <c r="EL4723" s="1" t="e">
        <f t="shared" si="1401"/>
        <v>#DIV/0!</v>
      </c>
      <c r="ET4723" s="1" t="e">
        <f t="shared" si="1402"/>
        <v>#DIV/0!</v>
      </c>
      <c r="FC4723">
        <f t="shared" si="1403"/>
        <v>0</v>
      </c>
      <c r="FL4723" s="1" t="e">
        <f t="shared" si="1410"/>
        <v>#DIV/0!</v>
      </c>
      <c r="FN4723" s="1"/>
      <c r="FT4723" s="1" t="e">
        <f t="shared" si="1411"/>
        <v>#DIV/0!</v>
      </c>
      <c r="GC4723">
        <f t="shared" si="1404"/>
        <v>0</v>
      </c>
      <c r="GL4723" s="1" t="e">
        <f t="shared" si="1405"/>
        <v>#DIV/0!</v>
      </c>
      <c r="HL4723" s="1" t="e">
        <f t="shared" si="1406"/>
        <v>#DIV/0!</v>
      </c>
    </row>
    <row r="4724" spans="15:220">
      <c r="O4724" s="3">
        <f t="shared" si="1414"/>
        <v>0</v>
      </c>
      <c r="AT4724" s="1" t="e">
        <f t="shared" si="1400"/>
        <v>#DIV/0!</v>
      </c>
      <c r="AU4724" s="1"/>
      <c r="BA4724" s="1" t="e">
        <f t="shared" si="1398"/>
        <v>#DIV/0!</v>
      </c>
      <c r="BL4724" s="1" t="e">
        <f t="shared" si="1399"/>
        <v>#DIV/0!</v>
      </c>
      <c r="BW4724" s="1" t="e">
        <f t="shared" si="1408"/>
        <v>#DIV/0!</v>
      </c>
      <c r="CH4724" s="1" t="e">
        <f t="shared" si="1409"/>
        <v>#DIV/0!</v>
      </c>
      <c r="DB4724" s="1" t="e">
        <f t="shared" si="1412"/>
        <v>#DIV/0!</v>
      </c>
      <c r="DJ4724" s="1" t="e">
        <f t="shared" si="1413"/>
        <v>#DIV/0!</v>
      </c>
      <c r="EC4724">
        <f t="shared" si="1407"/>
        <v>0</v>
      </c>
      <c r="EL4724" s="1" t="e">
        <f t="shared" si="1401"/>
        <v>#DIV/0!</v>
      </c>
      <c r="ET4724" s="1" t="e">
        <f t="shared" si="1402"/>
        <v>#DIV/0!</v>
      </c>
      <c r="FC4724">
        <f t="shared" si="1403"/>
        <v>0</v>
      </c>
      <c r="FL4724" s="1" t="e">
        <f t="shared" si="1410"/>
        <v>#DIV/0!</v>
      </c>
      <c r="FN4724" s="1"/>
      <c r="FT4724" s="1" t="e">
        <f t="shared" si="1411"/>
        <v>#DIV/0!</v>
      </c>
      <c r="GC4724">
        <f t="shared" si="1404"/>
        <v>0</v>
      </c>
      <c r="GL4724" s="1" t="e">
        <f t="shared" si="1405"/>
        <v>#DIV/0!</v>
      </c>
      <c r="HL4724" s="1" t="e">
        <f t="shared" si="1406"/>
        <v>#DIV/0!</v>
      </c>
    </row>
    <row r="4725" spans="15:220">
      <c r="O4725" s="3">
        <f t="shared" si="1414"/>
        <v>0</v>
      </c>
      <c r="AT4725" s="1" t="e">
        <f t="shared" si="1400"/>
        <v>#DIV/0!</v>
      </c>
      <c r="AU4725" s="1"/>
      <c r="BA4725" s="1" t="e">
        <f t="shared" si="1398"/>
        <v>#DIV/0!</v>
      </c>
      <c r="BL4725" s="1" t="e">
        <f t="shared" si="1399"/>
        <v>#DIV/0!</v>
      </c>
      <c r="BW4725" s="1" t="e">
        <f t="shared" si="1408"/>
        <v>#DIV/0!</v>
      </c>
      <c r="CH4725" s="1" t="e">
        <f t="shared" si="1409"/>
        <v>#DIV/0!</v>
      </c>
      <c r="DB4725" s="1" t="e">
        <f t="shared" si="1412"/>
        <v>#DIV/0!</v>
      </c>
      <c r="DJ4725" s="1" t="e">
        <f t="shared" si="1413"/>
        <v>#DIV/0!</v>
      </c>
      <c r="EC4725">
        <f t="shared" si="1407"/>
        <v>0</v>
      </c>
      <c r="EL4725" s="1" t="e">
        <f t="shared" si="1401"/>
        <v>#DIV/0!</v>
      </c>
      <c r="ET4725" s="1" t="e">
        <f t="shared" si="1402"/>
        <v>#DIV/0!</v>
      </c>
      <c r="FC4725">
        <f t="shared" si="1403"/>
        <v>0</v>
      </c>
      <c r="FL4725" s="1" t="e">
        <f t="shared" si="1410"/>
        <v>#DIV/0!</v>
      </c>
      <c r="FN4725" s="1"/>
      <c r="FT4725" s="1" t="e">
        <f t="shared" si="1411"/>
        <v>#DIV/0!</v>
      </c>
      <c r="GC4725">
        <f t="shared" si="1404"/>
        <v>0</v>
      </c>
      <c r="GL4725" s="1" t="e">
        <f t="shared" si="1405"/>
        <v>#DIV/0!</v>
      </c>
      <c r="HL4725" s="1" t="e">
        <f t="shared" si="1406"/>
        <v>#DIV/0!</v>
      </c>
    </row>
    <row r="4726" spans="15:220">
      <c r="O4726" s="3">
        <f t="shared" si="1414"/>
        <v>0</v>
      </c>
      <c r="AT4726" s="1" t="e">
        <f t="shared" si="1400"/>
        <v>#DIV/0!</v>
      </c>
      <c r="AU4726" s="1"/>
      <c r="BA4726" s="1" t="e">
        <f t="shared" si="1398"/>
        <v>#DIV/0!</v>
      </c>
      <c r="BL4726" s="1" t="e">
        <f t="shared" si="1399"/>
        <v>#DIV/0!</v>
      </c>
      <c r="BW4726" s="1" t="e">
        <f t="shared" si="1408"/>
        <v>#DIV/0!</v>
      </c>
      <c r="CH4726" s="1" t="e">
        <f t="shared" si="1409"/>
        <v>#DIV/0!</v>
      </c>
      <c r="DB4726" s="1" t="e">
        <f t="shared" si="1412"/>
        <v>#DIV/0!</v>
      </c>
      <c r="DJ4726" s="1" t="e">
        <f t="shared" si="1413"/>
        <v>#DIV/0!</v>
      </c>
      <c r="EC4726">
        <f t="shared" si="1407"/>
        <v>0</v>
      </c>
      <c r="EL4726" s="1" t="e">
        <f t="shared" si="1401"/>
        <v>#DIV/0!</v>
      </c>
      <c r="ET4726" s="1" t="e">
        <f t="shared" si="1402"/>
        <v>#DIV/0!</v>
      </c>
      <c r="FC4726">
        <f t="shared" si="1403"/>
        <v>0</v>
      </c>
      <c r="FL4726" s="1" t="e">
        <f t="shared" si="1410"/>
        <v>#DIV/0!</v>
      </c>
      <c r="FN4726" s="1"/>
      <c r="FT4726" s="1" t="e">
        <f t="shared" si="1411"/>
        <v>#DIV/0!</v>
      </c>
      <c r="GC4726">
        <f t="shared" si="1404"/>
        <v>0</v>
      </c>
      <c r="GL4726" s="1" t="e">
        <f t="shared" si="1405"/>
        <v>#DIV/0!</v>
      </c>
      <c r="HL4726" s="1" t="e">
        <f t="shared" si="1406"/>
        <v>#DIV/0!</v>
      </c>
    </row>
    <row r="4727" spans="15:220">
      <c r="O4727" s="3">
        <f t="shared" si="1414"/>
        <v>0</v>
      </c>
      <c r="AT4727" s="1" t="e">
        <f t="shared" si="1400"/>
        <v>#DIV/0!</v>
      </c>
      <c r="AU4727" s="1"/>
      <c r="BA4727" s="1" t="e">
        <f t="shared" si="1398"/>
        <v>#DIV/0!</v>
      </c>
      <c r="BL4727" s="1" t="e">
        <f t="shared" si="1399"/>
        <v>#DIV/0!</v>
      </c>
      <c r="BW4727" s="1" t="e">
        <f t="shared" si="1408"/>
        <v>#DIV/0!</v>
      </c>
      <c r="CH4727" s="1" t="e">
        <f t="shared" si="1409"/>
        <v>#DIV/0!</v>
      </c>
      <c r="DB4727" s="1" t="e">
        <f t="shared" si="1412"/>
        <v>#DIV/0!</v>
      </c>
      <c r="DJ4727" s="1" t="e">
        <f t="shared" si="1413"/>
        <v>#DIV/0!</v>
      </c>
      <c r="EC4727">
        <f t="shared" si="1407"/>
        <v>0</v>
      </c>
      <c r="EL4727" s="1" t="e">
        <f t="shared" si="1401"/>
        <v>#DIV/0!</v>
      </c>
      <c r="ET4727" s="1" t="e">
        <f t="shared" si="1402"/>
        <v>#DIV/0!</v>
      </c>
      <c r="FC4727">
        <f t="shared" si="1403"/>
        <v>0</v>
      </c>
      <c r="FL4727" s="1" t="e">
        <f t="shared" si="1410"/>
        <v>#DIV/0!</v>
      </c>
      <c r="FN4727" s="1"/>
      <c r="FT4727" s="1" t="e">
        <f t="shared" si="1411"/>
        <v>#DIV/0!</v>
      </c>
      <c r="GC4727">
        <f t="shared" si="1404"/>
        <v>0</v>
      </c>
      <c r="GL4727" s="1" t="e">
        <f t="shared" si="1405"/>
        <v>#DIV/0!</v>
      </c>
      <c r="HL4727" s="1" t="e">
        <f t="shared" si="1406"/>
        <v>#DIV/0!</v>
      </c>
    </row>
    <row r="4728" spans="15:220">
      <c r="O4728" s="3">
        <f t="shared" si="1414"/>
        <v>0</v>
      </c>
      <c r="AT4728" s="1" t="e">
        <f t="shared" si="1400"/>
        <v>#DIV/0!</v>
      </c>
      <c r="AU4728" s="1"/>
      <c r="BA4728" s="1" t="e">
        <f t="shared" si="1398"/>
        <v>#DIV/0!</v>
      </c>
      <c r="BL4728" s="1" t="e">
        <f t="shared" si="1399"/>
        <v>#DIV/0!</v>
      </c>
      <c r="BW4728" s="1" t="e">
        <f t="shared" si="1408"/>
        <v>#DIV/0!</v>
      </c>
      <c r="CH4728" s="1" t="e">
        <f t="shared" si="1409"/>
        <v>#DIV/0!</v>
      </c>
      <c r="DB4728" s="1" t="e">
        <f t="shared" si="1412"/>
        <v>#DIV/0!</v>
      </c>
      <c r="DJ4728" s="1" t="e">
        <f t="shared" si="1413"/>
        <v>#DIV/0!</v>
      </c>
      <c r="EC4728">
        <f t="shared" si="1407"/>
        <v>0</v>
      </c>
      <c r="EL4728" s="1" t="e">
        <f t="shared" si="1401"/>
        <v>#DIV/0!</v>
      </c>
      <c r="ET4728" s="1" t="e">
        <f t="shared" si="1402"/>
        <v>#DIV/0!</v>
      </c>
      <c r="FC4728">
        <f t="shared" si="1403"/>
        <v>0</v>
      </c>
      <c r="FL4728" s="1" t="e">
        <f t="shared" si="1410"/>
        <v>#DIV/0!</v>
      </c>
      <c r="FN4728" s="1"/>
      <c r="FT4728" s="1" t="e">
        <f t="shared" si="1411"/>
        <v>#DIV/0!</v>
      </c>
      <c r="GC4728">
        <f t="shared" si="1404"/>
        <v>0</v>
      </c>
      <c r="GL4728" s="1" t="e">
        <f t="shared" si="1405"/>
        <v>#DIV/0!</v>
      </c>
      <c r="HL4728" s="1" t="e">
        <f t="shared" si="1406"/>
        <v>#DIV/0!</v>
      </c>
    </row>
    <row r="4729" spans="15:220">
      <c r="O4729" s="3">
        <f t="shared" si="1414"/>
        <v>0</v>
      </c>
      <c r="AT4729" s="1" t="e">
        <f t="shared" si="1400"/>
        <v>#DIV/0!</v>
      </c>
      <c r="AU4729" s="1"/>
      <c r="BA4729" s="1" t="e">
        <f t="shared" si="1398"/>
        <v>#DIV/0!</v>
      </c>
      <c r="BL4729" s="1" t="e">
        <f t="shared" si="1399"/>
        <v>#DIV/0!</v>
      </c>
      <c r="BW4729" s="1" t="e">
        <f t="shared" si="1408"/>
        <v>#DIV/0!</v>
      </c>
      <c r="CH4729" s="1" t="e">
        <f t="shared" si="1409"/>
        <v>#DIV/0!</v>
      </c>
      <c r="DB4729" s="1" t="e">
        <f t="shared" si="1412"/>
        <v>#DIV/0!</v>
      </c>
      <c r="DJ4729" s="1" t="e">
        <f t="shared" si="1413"/>
        <v>#DIV/0!</v>
      </c>
      <c r="EC4729">
        <f t="shared" si="1407"/>
        <v>0</v>
      </c>
      <c r="EL4729" s="1" t="e">
        <f t="shared" si="1401"/>
        <v>#DIV/0!</v>
      </c>
      <c r="ET4729" s="1" t="e">
        <f t="shared" si="1402"/>
        <v>#DIV/0!</v>
      </c>
      <c r="FC4729">
        <f t="shared" si="1403"/>
        <v>0</v>
      </c>
      <c r="FL4729" s="1" t="e">
        <f t="shared" si="1410"/>
        <v>#DIV/0!</v>
      </c>
      <c r="FN4729" s="1"/>
      <c r="FT4729" s="1" t="e">
        <f t="shared" si="1411"/>
        <v>#DIV/0!</v>
      </c>
      <c r="GC4729">
        <f t="shared" si="1404"/>
        <v>0</v>
      </c>
      <c r="GL4729" s="1" t="e">
        <f t="shared" si="1405"/>
        <v>#DIV/0!</v>
      </c>
      <c r="HL4729" s="1" t="e">
        <f t="shared" si="1406"/>
        <v>#DIV/0!</v>
      </c>
    </row>
    <row r="4730" spans="15:220">
      <c r="O4730" s="3">
        <f t="shared" si="1414"/>
        <v>0</v>
      </c>
      <c r="AT4730" s="1" t="e">
        <f t="shared" si="1400"/>
        <v>#DIV/0!</v>
      </c>
      <c r="AU4730" s="1"/>
      <c r="BA4730" s="1" t="e">
        <f t="shared" si="1398"/>
        <v>#DIV/0!</v>
      </c>
      <c r="BL4730" s="1" t="e">
        <f t="shared" si="1399"/>
        <v>#DIV/0!</v>
      </c>
      <c r="BW4730" s="1" t="e">
        <f t="shared" si="1408"/>
        <v>#DIV/0!</v>
      </c>
      <c r="CH4730" s="1" t="e">
        <f t="shared" si="1409"/>
        <v>#DIV/0!</v>
      </c>
      <c r="DB4730" s="1" t="e">
        <f t="shared" si="1412"/>
        <v>#DIV/0!</v>
      </c>
      <c r="DJ4730" s="1" t="e">
        <f t="shared" si="1413"/>
        <v>#DIV/0!</v>
      </c>
      <c r="EC4730">
        <f t="shared" si="1407"/>
        <v>0</v>
      </c>
      <c r="EL4730" s="1" t="e">
        <f t="shared" si="1401"/>
        <v>#DIV/0!</v>
      </c>
      <c r="ET4730" s="1" t="e">
        <f t="shared" si="1402"/>
        <v>#DIV/0!</v>
      </c>
      <c r="FC4730">
        <f t="shared" si="1403"/>
        <v>0</v>
      </c>
      <c r="FL4730" s="1" t="e">
        <f t="shared" si="1410"/>
        <v>#DIV/0!</v>
      </c>
      <c r="FN4730" s="1"/>
      <c r="FT4730" s="1" t="e">
        <f t="shared" si="1411"/>
        <v>#DIV/0!</v>
      </c>
      <c r="GC4730">
        <f t="shared" si="1404"/>
        <v>0</v>
      </c>
      <c r="GL4730" s="1" t="e">
        <f t="shared" si="1405"/>
        <v>#DIV/0!</v>
      </c>
      <c r="HL4730" s="1" t="e">
        <f t="shared" si="1406"/>
        <v>#DIV/0!</v>
      </c>
    </row>
    <row r="4731" spans="15:220">
      <c r="O4731" s="3">
        <f t="shared" si="1414"/>
        <v>0</v>
      </c>
      <c r="AT4731" s="1" t="e">
        <f t="shared" si="1400"/>
        <v>#DIV/0!</v>
      </c>
      <c r="AU4731" s="1"/>
      <c r="BA4731" s="1" t="e">
        <f t="shared" si="1398"/>
        <v>#DIV/0!</v>
      </c>
      <c r="BL4731" s="1" t="e">
        <f t="shared" si="1399"/>
        <v>#DIV/0!</v>
      </c>
      <c r="BW4731" s="1" t="e">
        <f t="shared" si="1408"/>
        <v>#DIV/0!</v>
      </c>
      <c r="CH4731" s="1" t="e">
        <f t="shared" si="1409"/>
        <v>#DIV/0!</v>
      </c>
      <c r="DB4731" s="1" t="e">
        <f t="shared" si="1412"/>
        <v>#DIV/0!</v>
      </c>
      <c r="DJ4731" s="1" t="e">
        <f t="shared" si="1413"/>
        <v>#DIV/0!</v>
      </c>
      <c r="EC4731">
        <f t="shared" si="1407"/>
        <v>0</v>
      </c>
      <c r="EL4731" s="1" t="e">
        <f t="shared" si="1401"/>
        <v>#DIV/0!</v>
      </c>
      <c r="ET4731" s="1" t="e">
        <f t="shared" si="1402"/>
        <v>#DIV/0!</v>
      </c>
      <c r="FC4731">
        <f t="shared" si="1403"/>
        <v>0</v>
      </c>
      <c r="FL4731" s="1" t="e">
        <f t="shared" si="1410"/>
        <v>#DIV/0!</v>
      </c>
      <c r="FN4731" s="1"/>
      <c r="FT4731" s="1" t="e">
        <f t="shared" si="1411"/>
        <v>#DIV/0!</v>
      </c>
      <c r="GC4731">
        <f t="shared" si="1404"/>
        <v>0</v>
      </c>
      <c r="GL4731" s="1" t="e">
        <f t="shared" si="1405"/>
        <v>#DIV/0!</v>
      </c>
      <c r="HL4731" s="1" t="e">
        <f t="shared" si="1406"/>
        <v>#DIV/0!</v>
      </c>
    </row>
    <row r="4732" spans="15:220">
      <c r="O4732" s="3">
        <f t="shared" si="1414"/>
        <v>0</v>
      </c>
      <c r="AT4732" s="1" t="e">
        <f t="shared" si="1400"/>
        <v>#DIV/0!</v>
      </c>
      <c r="AU4732" s="1"/>
      <c r="BA4732" s="1" t="e">
        <f t="shared" ref="BA4732:BA4795" si="1415">(AY4732/AZ4732)</f>
        <v>#DIV/0!</v>
      </c>
      <c r="BL4732" s="1" t="e">
        <f t="shared" ref="BL4732:BL4795" si="1416">SUM(BJ4732/BK4732)</f>
        <v>#DIV/0!</v>
      </c>
      <c r="BW4732" s="1" t="e">
        <f t="shared" si="1408"/>
        <v>#DIV/0!</v>
      </c>
      <c r="CH4732" s="1" t="e">
        <f t="shared" si="1409"/>
        <v>#DIV/0!</v>
      </c>
      <c r="DB4732" s="1" t="e">
        <f t="shared" si="1412"/>
        <v>#DIV/0!</v>
      </c>
      <c r="DJ4732" s="1" t="e">
        <f t="shared" si="1413"/>
        <v>#DIV/0!</v>
      </c>
      <c r="EC4732">
        <f t="shared" si="1407"/>
        <v>0</v>
      </c>
      <c r="EL4732" s="1" t="e">
        <f t="shared" si="1401"/>
        <v>#DIV/0!</v>
      </c>
      <c r="ET4732" s="1" t="e">
        <f t="shared" si="1402"/>
        <v>#DIV/0!</v>
      </c>
      <c r="FC4732">
        <f t="shared" si="1403"/>
        <v>0</v>
      </c>
      <c r="FL4732" s="1" t="e">
        <f t="shared" si="1410"/>
        <v>#DIV/0!</v>
      </c>
      <c r="FN4732" s="1"/>
      <c r="FT4732" s="1" t="e">
        <f t="shared" si="1411"/>
        <v>#DIV/0!</v>
      </c>
      <c r="GC4732">
        <f t="shared" si="1404"/>
        <v>0</v>
      </c>
      <c r="GL4732" s="1" t="e">
        <f t="shared" si="1405"/>
        <v>#DIV/0!</v>
      </c>
      <c r="HL4732" s="1" t="e">
        <f t="shared" si="1406"/>
        <v>#DIV/0!</v>
      </c>
    </row>
    <row r="4733" spans="15:220">
      <c r="O4733" s="3">
        <f t="shared" si="1414"/>
        <v>0</v>
      </c>
      <c r="AT4733" s="1" t="e">
        <f t="shared" si="1400"/>
        <v>#DIV/0!</v>
      </c>
      <c r="AU4733" s="1"/>
      <c r="BA4733" s="1" t="e">
        <f t="shared" si="1415"/>
        <v>#DIV/0!</v>
      </c>
      <c r="BL4733" s="1" t="e">
        <f t="shared" si="1416"/>
        <v>#DIV/0!</v>
      </c>
      <c r="BW4733" s="1" t="e">
        <f t="shared" si="1408"/>
        <v>#DIV/0!</v>
      </c>
      <c r="CH4733" s="1" t="e">
        <f t="shared" si="1409"/>
        <v>#DIV/0!</v>
      </c>
      <c r="DB4733" s="1" t="e">
        <f t="shared" si="1412"/>
        <v>#DIV/0!</v>
      </c>
      <c r="DJ4733" s="1" t="e">
        <f t="shared" si="1413"/>
        <v>#DIV/0!</v>
      </c>
      <c r="EC4733">
        <f t="shared" si="1407"/>
        <v>0</v>
      </c>
      <c r="EL4733" s="1" t="e">
        <f t="shared" si="1401"/>
        <v>#DIV/0!</v>
      </c>
      <c r="ET4733" s="1" t="e">
        <f t="shared" si="1402"/>
        <v>#DIV/0!</v>
      </c>
      <c r="FC4733">
        <f t="shared" si="1403"/>
        <v>0</v>
      </c>
      <c r="FL4733" s="1" t="e">
        <f t="shared" si="1410"/>
        <v>#DIV/0!</v>
      </c>
      <c r="FN4733" s="1"/>
      <c r="FT4733" s="1" t="e">
        <f t="shared" si="1411"/>
        <v>#DIV/0!</v>
      </c>
      <c r="GC4733">
        <f t="shared" si="1404"/>
        <v>0</v>
      </c>
      <c r="GL4733" s="1" t="e">
        <f t="shared" si="1405"/>
        <v>#DIV/0!</v>
      </c>
      <c r="HL4733" s="1" t="e">
        <f t="shared" si="1406"/>
        <v>#DIV/0!</v>
      </c>
    </row>
    <row r="4734" spans="15:220">
      <c r="O4734" s="3">
        <f t="shared" si="1414"/>
        <v>0</v>
      </c>
      <c r="AT4734" s="1" t="e">
        <f t="shared" si="1400"/>
        <v>#DIV/0!</v>
      </c>
      <c r="AU4734" s="1"/>
      <c r="BA4734" s="1" t="e">
        <f t="shared" si="1415"/>
        <v>#DIV/0!</v>
      </c>
      <c r="BL4734" s="1" t="e">
        <f t="shared" si="1416"/>
        <v>#DIV/0!</v>
      </c>
      <c r="BW4734" s="1" t="e">
        <f t="shared" si="1408"/>
        <v>#DIV/0!</v>
      </c>
      <c r="CH4734" s="1" t="e">
        <f t="shared" si="1409"/>
        <v>#DIV/0!</v>
      </c>
      <c r="DB4734" s="1" t="e">
        <f t="shared" si="1412"/>
        <v>#DIV/0!</v>
      </c>
      <c r="DJ4734" s="1" t="e">
        <f t="shared" si="1413"/>
        <v>#DIV/0!</v>
      </c>
      <c r="EC4734">
        <f t="shared" si="1407"/>
        <v>0</v>
      </c>
      <c r="EL4734" s="1" t="e">
        <f t="shared" si="1401"/>
        <v>#DIV/0!</v>
      </c>
      <c r="ET4734" s="1" t="e">
        <f t="shared" si="1402"/>
        <v>#DIV/0!</v>
      </c>
      <c r="FC4734">
        <f t="shared" si="1403"/>
        <v>0</v>
      </c>
      <c r="FL4734" s="1" t="e">
        <f t="shared" si="1410"/>
        <v>#DIV/0!</v>
      </c>
      <c r="FN4734" s="1"/>
      <c r="FT4734" s="1" t="e">
        <f t="shared" si="1411"/>
        <v>#DIV/0!</v>
      </c>
      <c r="GC4734">
        <f t="shared" si="1404"/>
        <v>0</v>
      </c>
      <c r="GL4734" s="1" t="e">
        <f t="shared" si="1405"/>
        <v>#DIV/0!</v>
      </c>
      <c r="HL4734" s="1" t="e">
        <f t="shared" si="1406"/>
        <v>#DIV/0!</v>
      </c>
    </row>
    <row r="4735" spans="15:220">
      <c r="O4735" s="3">
        <f t="shared" si="1414"/>
        <v>0</v>
      </c>
      <c r="AT4735" s="1" t="e">
        <f t="shared" si="1400"/>
        <v>#DIV/0!</v>
      </c>
      <c r="AU4735" s="1"/>
      <c r="BA4735" s="1" t="e">
        <f t="shared" si="1415"/>
        <v>#DIV/0!</v>
      </c>
      <c r="BL4735" s="1" t="e">
        <f t="shared" si="1416"/>
        <v>#DIV/0!</v>
      </c>
      <c r="BW4735" s="1" t="e">
        <f t="shared" si="1408"/>
        <v>#DIV/0!</v>
      </c>
      <c r="CH4735" s="1" t="e">
        <f t="shared" si="1409"/>
        <v>#DIV/0!</v>
      </c>
      <c r="DB4735" s="1" t="e">
        <f t="shared" si="1412"/>
        <v>#DIV/0!</v>
      </c>
      <c r="DJ4735" s="1" t="e">
        <f t="shared" si="1413"/>
        <v>#DIV/0!</v>
      </c>
      <c r="EC4735">
        <f t="shared" si="1407"/>
        <v>0</v>
      </c>
      <c r="EL4735" s="1" t="e">
        <f t="shared" si="1401"/>
        <v>#DIV/0!</v>
      </c>
      <c r="ET4735" s="1" t="e">
        <f t="shared" si="1402"/>
        <v>#DIV/0!</v>
      </c>
      <c r="FC4735">
        <f t="shared" si="1403"/>
        <v>0</v>
      </c>
      <c r="FL4735" s="1" t="e">
        <f t="shared" si="1410"/>
        <v>#DIV/0!</v>
      </c>
      <c r="FN4735" s="1"/>
      <c r="FT4735" s="1" t="e">
        <f t="shared" si="1411"/>
        <v>#DIV/0!</v>
      </c>
      <c r="GC4735">
        <f t="shared" si="1404"/>
        <v>0</v>
      </c>
      <c r="GL4735" s="1" t="e">
        <f t="shared" si="1405"/>
        <v>#DIV/0!</v>
      </c>
      <c r="HL4735" s="1" t="e">
        <f t="shared" si="1406"/>
        <v>#DIV/0!</v>
      </c>
    </row>
    <row r="4736" spans="15:220">
      <c r="O4736" s="3">
        <f t="shared" si="1414"/>
        <v>0</v>
      </c>
      <c r="AT4736" s="1" t="e">
        <f t="shared" si="1400"/>
        <v>#DIV/0!</v>
      </c>
      <c r="AU4736" s="1"/>
      <c r="BA4736" s="1" t="e">
        <f t="shared" si="1415"/>
        <v>#DIV/0!</v>
      </c>
      <c r="BL4736" s="1" t="e">
        <f t="shared" si="1416"/>
        <v>#DIV/0!</v>
      </c>
      <c r="BW4736" s="1" t="e">
        <f t="shared" si="1408"/>
        <v>#DIV/0!</v>
      </c>
      <c r="CH4736" s="1" t="e">
        <f t="shared" si="1409"/>
        <v>#DIV/0!</v>
      </c>
      <c r="DB4736" s="1" t="e">
        <f t="shared" si="1412"/>
        <v>#DIV/0!</v>
      </c>
      <c r="DJ4736" s="1" t="e">
        <f t="shared" si="1413"/>
        <v>#DIV/0!</v>
      </c>
      <c r="EC4736">
        <f t="shared" si="1407"/>
        <v>0</v>
      </c>
      <c r="EL4736" s="1" t="e">
        <f t="shared" si="1401"/>
        <v>#DIV/0!</v>
      </c>
      <c r="ET4736" s="1" t="e">
        <f t="shared" si="1402"/>
        <v>#DIV/0!</v>
      </c>
      <c r="FC4736">
        <f t="shared" si="1403"/>
        <v>0</v>
      </c>
      <c r="FL4736" s="1" t="e">
        <f t="shared" si="1410"/>
        <v>#DIV/0!</v>
      </c>
      <c r="FN4736" s="1"/>
      <c r="FT4736" s="1" t="e">
        <f t="shared" si="1411"/>
        <v>#DIV/0!</v>
      </c>
      <c r="GC4736">
        <f t="shared" si="1404"/>
        <v>0</v>
      </c>
      <c r="GL4736" s="1" t="e">
        <f t="shared" si="1405"/>
        <v>#DIV/0!</v>
      </c>
      <c r="HL4736" s="1" t="e">
        <f t="shared" si="1406"/>
        <v>#DIV/0!</v>
      </c>
    </row>
    <row r="4737" spans="15:220">
      <c r="O4737" s="3">
        <f t="shared" si="1414"/>
        <v>0</v>
      </c>
      <c r="AT4737" s="1" t="e">
        <f t="shared" si="1400"/>
        <v>#DIV/0!</v>
      </c>
      <c r="AU4737" s="1"/>
      <c r="BA4737" s="1" t="e">
        <f t="shared" si="1415"/>
        <v>#DIV/0!</v>
      </c>
      <c r="BL4737" s="1" t="e">
        <f t="shared" si="1416"/>
        <v>#DIV/0!</v>
      </c>
      <c r="BW4737" s="1" t="e">
        <f t="shared" si="1408"/>
        <v>#DIV/0!</v>
      </c>
      <c r="CH4737" s="1" t="e">
        <f t="shared" si="1409"/>
        <v>#DIV/0!</v>
      </c>
      <c r="DB4737" s="1" t="e">
        <f t="shared" si="1412"/>
        <v>#DIV/0!</v>
      </c>
      <c r="DJ4737" s="1" t="e">
        <f t="shared" si="1413"/>
        <v>#DIV/0!</v>
      </c>
      <c r="EC4737">
        <f t="shared" si="1407"/>
        <v>0</v>
      </c>
      <c r="EL4737" s="1" t="e">
        <f t="shared" si="1401"/>
        <v>#DIV/0!</v>
      </c>
      <c r="ET4737" s="1" t="e">
        <f t="shared" si="1402"/>
        <v>#DIV/0!</v>
      </c>
      <c r="FC4737">
        <f t="shared" si="1403"/>
        <v>0</v>
      </c>
      <c r="FL4737" s="1" t="e">
        <f t="shared" si="1410"/>
        <v>#DIV/0!</v>
      </c>
      <c r="FN4737" s="1"/>
      <c r="FT4737" s="1" t="e">
        <f t="shared" si="1411"/>
        <v>#DIV/0!</v>
      </c>
      <c r="GC4737">
        <f t="shared" si="1404"/>
        <v>0</v>
      </c>
      <c r="GL4737" s="1" t="e">
        <f t="shared" si="1405"/>
        <v>#DIV/0!</v>
      </c>
      <c r="HL4737" s="1" t="e">
        <f t="shared" si="1406"/>
        <v>#DIV/0!</v>
      </c>
    </row>
    <row r="4738" spans="15:220">
      <c r="O4738" s="3">
        <f t="shared" si="1414"/>
        <v>0</v>
      </c>
      <c r="AT4738" s="1" t="e">
        <f t="shared" si="1400"/>
        <v>#DIV/0!</v>
      </c>
      <c r="AU4738" s="1"/>
      <c r="BA4738" s="1" t="e">
        <f t="shared" si="1415"/>
        <v>#DIV/0!</v>
      </c>
      <c r="BL4738" s="1" t="e">
        <f t="shared" si="1416"/>
        <v>#DIV/0!</v>
      </c>
      <c r="BW4738" s="1" t="e">
        <f t="shared" si="1408"/>
        <v>#DIV/0!</v>
      </c>
      <c r="CH4738" s="1" t="e">
        <f t="shared" si="1409"/>
        <v>#DIV/0!</v>
      </c>
      <c r="DB4738" s="1" t="e">
        <f t="shared" si="1412"/>
        <v>#DIV/0!</v>
      </c>
      <c r="DJ4738" s="1" t="e">
        <f t="shared" si="1413"/>
        <v>#DIV/0!</v>
      </c>
      <c r="EC4738">
        <f t="shared" si="1407"/>
        <v>0</v>
      </c>
      <c r="EL4738" s="1" t="e">
        <f t="shared" si="1401"/>
        <v>#DIV/0!</v>
      </c>
      <c r="ET4738" s="1" t="e">
        <f t="shared" si="1402"/>
        <v>#DIV/0!</v>
      </c>
      <c r="FC4738">
        <f t="shared" si="1403"/>
        <v>0</v>
      </c>
      <c r="FL4738" s="1" t="e">
        <f t="shared" si="1410"/>
        <v>#DIV/0!</v>
      </c>
      <c r="FN4738" s="1"/>
      <c r="FT4738" s="1" t="e">
        <f t="shared" si="1411"/>
        <v>#DIV/0!</v>
      </c>
      <c r="GC4738">
        <f t="shared" si="1404"/>
        <v>0</v>
      </c>
      <c r="GL4738" s="1" t="e">
        <f t="shared" si="1405"/>
        <v>#DIV/0!</v>
      </c>
      <c r="HL4738" s="1" t="e">
        <f t="shared" si="1406"/>
        <v>#DIV/0!</v>
      </c>
    </row>
    <row r="4739" spans="15:220">
      <c r="O4739" s="3">
        <f t="shared" si="1414"/>
        <v>0</v>
      </c>
      <c r="AT4739" s="1" t="e">
        <f t="shared" si="1400"/>
        <v>#DIV/0!</v>
      </c>
      <c r="AU4739" s="1"/>
      <c r="BA4739" s="1" t="e">
        <f t="shared" si="1415"/>
        <v>#DIV/0!</v>
      </c>
      <c r="BL4739" s="1" t="e">
        <f t="shared" si="1416"/>
        <v>#DIV/0!</v>
      </c>
      <c r="BW4739" s="1" t="e">
        <f t="shared" si="1408"/>
        <v>#DIV/0!</v>
      </c>
      <c r="CH4739" s="1" t="e">
        <f t="shared" si="1409"/>
        <v>#DIV/0!</v>
      </c>
      <c r="DB4739" s="1" t="e">
        <f t="shared" si="1412"/>
        <v>#DIV/0!</v>
      </c>
      <c r="DJ4739" s="1" t="e">
        <f t="shared" si="1413"/>
        <v>#DIV/0!</v>
      </c>
      <c r="EC4739">
        <f t="shared" si="1407"/>
        <v>0</v>
      </c>
      <c r="EL4739" s="1" t="e">
        <f t="shared" si="1401"/>
        <v>#DIV/0!</v>
      </c>
      <c r="ET4739" s="1" t="e">
        <f t="shared" si="1402"/>
        <v>#DIV/0!</v>
      </c>
      <c r="FC4739">
        <f t="shared" si="1403"/>
        <v>0</v>
      </c>
      <c r="FL4739" s="1" t="e">
        <f t="shared" si="1410"/>
        <v>#DIV/0!</v>
      </c>
      <c r="FN4739" s="1"/>
      <c r="FT4739" s="1" t="e">
        <f t="shared" si="1411"/>
        <v>#DIV/0!</v>
      </c>
      <c r="GC4739">
        <f t="shared" si="1404"/>
        <v>0</v>
      </c>
      <c r="GL4739" s="1" t="e">
        <f t="shared" si="1405"/>
        <v>#DIV/0!</v>
      </c>
      <c r="HL4739" s="1" t="e">
        <f t="shared" si="1406"/>
        <v>#DIV/0!</v>
      </c>
    </row>
    <row r="4740" spans="15:220">
      <c r="O4740" s="3">
        <f t="shared" si="1414"/>
        <v>0</v>
      </c>
      <c r="AT4740" s="1" t="e">
        <f t="shared" ref="AT4740:AT4803" si="1417">(AR4740/AS4740)</f>
        <v>#DIV/0!</v>
      </c>
      <c r="AU4740" s="1"/>
      <c r="BA4740" s="1" t="e">
        <f t="shared" si="1415"/>
        <v>#DIV/0!</v>
      </c>
      <c r="BL4740" s="1" t="e">
        <f t="shared" si="1416"/>
        <v>#DIV/0!</v>
      </c>
      <c r="BW4740" s="1" t="e">
        <f t="shared" si="1408"/>
        <v>#DIV/0!</v>
      </c>
      <c r="CH4740" s="1" t="e">
        <f t="shared" si="1409"/>
        <v>#DIV/0!</v>
      </c>
      <c r="DB4740" s="1" t="e">
        <f t="shared" si="1412"/>
        <v>#DIV/0!</v>
      </c>
      <c r="DJ4740" s="1" t="e">
        <f t="shared" si="1413"/>
        <v>#DIV/0!</v>
      </c>
      <c r="EC4740">
        <f t="shared" si="1407"/>
        <v>0</v>
      </c>
      <c r="EL4740" s="1" t="e">
        <f t="shared" ref="EL4740:EL4803" si="1418">(EJ4740/EK4740)</f>
        <v>#DIV/0!</v>
      </c>
      <c r="ET4740" s="1" t="e">
        <f t="shared" ref="ET4740:ET4803" si="1419">SUM(ER4740/ES4740)</f>
        <v>#DIV/0!</v>
      </c>
      <c r="FC4740">
        <f t="shared" ref="FC4740:FC4803" si="1420">DAYS360(N4740,FB4740)/7</f>
        <v>0</v>
      </c>
      <c r="FL4740" s="1" t="e">
        <f t="shared" si="1410"/>
        <v>#DIV/0!</v>
      </c>
      <c r="FN4740" s="1"/>
      <c r="FT4740" s="1" t="e">
        <f t="shared" si="1411"/>
        <v>#DIV/0!</v>
      </c>
      <c r="GC4740">
        <f t="shared" ref="GC4740:GC4803" si="1421">DAYS360(AV4740,GB4740)/7</f>
        <v>0</v>
      </c>
      <c r="GL4740" s="1" t="e">
        <f t="shared" ref="GL4740:GL4803" si="1422">(GJ4740/GK4740)</f>
        <v>#DIV/0!</v>
      </c>
      <c r="HL4740" s="1" t="e">
        <f t="shared" ref="HL4740:HL4803" si="1423">(HJ4740/HK4740)</f>
        <v>#DIV/0!</v>
      </c>
    </row>
    <row r="4741" spans="15:220">
      <c r="O4741" s="3">
        <f t="shared" si="1414"/>
        <v>0</v>
      </c>
      <c r="AT4741" s="1" t="e">
        <f t="shared" si="1417"/>
        <v>#DIV/0!</v>
      </c>
      <c r="AU4741" s="1"/>
      <c r="BA4741" s="1" t="e">
        <f t="shared" si="1415"/>
        <v>#DIV/0!</v>
      </c>
      <c r="BL4741" s="1" t="e">
        <f t="shared" si="1416"/>
        <v>#DIV/0!</v>
      </c>
      <c r="BW4741" s="1" t="e">
        <f t="shared" si="1408"/>
        <v>#DIV/0!</v>
      </c>
      <c r="CH4741" s="1" t="e">
        <f t="shared" si="1409"/>
        <v>#DIV/0!</v>
      </c>
      <c r="DB4741" s="1" t="e">
        <f t="shared" si="1412"/>
        <v>#DIV/0!</v>
      </c>
      <c r="DJ4741" s="1" t="e">
        <f t="shared" si="1413"/>
        <v>#DIV/0!</v>
      </c>
      <c r="EC4741">
        <f t="shared" si="1407"/>
        <v>0</v>
      </c>
      <c r="EL4741" s="1" t="e">
        <f t="shared" si="1418"/>
        <v>#DIV/0!</v>
      </c>
      <c r="ET4741" s="1" t="e">
        <f t="shared" si="1419"/>
        <v>#DIV/0!</v>
      </c>
      <c r="FC4741">
        <f t="shared" si="1420"/>
        <v>0</v>
      </c>
      <c r="FL4741" s="1" t="e">
        <f t="shared" si="1410"/>
        <v>#DIV/0!</v>
      </c>
      <c r="FN4741" s="1"/>
      <c r="FT4741" s="1" t="e">
        <f t="shared" si="1411"/>
        <v>#DIV/0!</v>
      </c>
      <c r="GC4741">
        <f t="shared" si="1421"/>
        <v>0</v>
      </c>
      <c r="GL4741" s="1" t="e">
        <f t="shared" si="1422"/>
        <v>#DIV/0!</v>
      </c>
      <c r="HL4741" s="1" t="e">
        <f t="shared" si="1423"/>
        <v>#DIV/0!</v>
      </c>
    </row>
    <row r="4742" spans="15:220">
      <c r="O4742" s="3">
        <f t="shared" si="1414"/>
        <v>0</v>
      </c>
      <c r="AT4742" s="1" t="e">
        <f t="shared" si="1417"/>
        <v>#DIV/0!</v>
      </c>
      <c r="AU4742" s="1"/>
      <c r="BA4742" s="1" t="e">
        <f t="shared" si="1415"/>
        <v>#DIV/0!</v>
      </c>
      <c r="BL4742" s="1" t="e">
        <f t="shared" si="1416"/>
        <v>#DIV/0!</v>
      </c>
      <c r="BW4742" s="1" t="e">
        <f t="shared" si="1408"/>
        <v>#DIV/0!</v>
      </c>
      <c r="CH4742" s="1" t="e">
        <f t="shared" si="1409"/>
        <v>#DIV/0!</v>
      </c>
      <c r="DB4742" s="1" t="e">
        <f t="shared" si="1412"/>
        <v>#DIV/0!</v>
      </c>
      <c r="DJ4742" s="1" t="e">
        <f t="shared" si="1413"/>
        <v>#DIV/0!</v>
      </c>
      <c r="EC4742">
        <f t="shared" ref="EC4742:EC4805" si="1424">DAYS360(N4742,EB4742)/7</f>
        <v>0</v>
      </c>
      <c r="EL4742" s="1" t="e">
        <f t="shared" si="1418"/>
        <v>#DIV/0!</v>
      </c>
      <c r="ET4742" s="1" t="e">
        <f t="shared" si="1419"/>
        <v>#DIV/0!</v>
      </c>
      <c r="FC4742">
        <f t="shared" si="1420"/>
        <v>0</v>
      </c>
      <c r="FL4742" s="1" t="e">
        <f t="shared" si="1410"/>
        <v>#DIV/0!</v>
      </c>
      <c r="FN4742" s="1"/>
      <c r="FT4742" s="1" t="e">
        <f t="shared" si="1411"/>
        <v>#DIV/0!</v>
      </c>
      <c r="GC4742">
        <f t="shared" si="1421"/>
        <v>0</v>
      </c>
      <c r="GL4742" s="1" t="e">
        <f t="shared" si="1422"/>
        <v>#DIV/0!</v>
      </c>
      <c r="HL4742" s="1" t="e">
        <f t="shared" si="1423"/>
        <v>#DIV/0!</v>
      </c>
    </row>
    <row r="4743" spans="15:220">
      <c r="O4743" s="3">
        <f t="shared" si="1414"/>
        <v>0</v>
      </c>
      <c r="AT4743" s="1" t="e">
        <f t="shared" si="1417"/>
        <v>#DIV/0!</v>
      </c>
      <c r="AU4743" s="1"/>
      <c r="BA4743" s="1" t="e">
        <f t="shared" si="1415"/>
        <v>#DIV/0!</v>
      </c>
      <c r="BL4743" s="1" t="e">
        <f t="shared" si="1416"/>
        <v>#DIV/0!</v>
      </c>
      <c r="BW4743" s="1" t="e">
        <f t="shared" ref="BW4743:BW4806" si="1425">SUM(BU4743/BV4743)</f>
        <v>#DIV/0!</v>
      </c>
      <c r="CH4743" s="1" t="e">
        <f t="shared" ref="CH4743:CH4806" si="1426">SUM(CF4743/CG4743)</f>
        <v>#DIV/0!</v>
      </c>
      <c r="DB4743" s="1" t="e">
        <f t="shared" si="1412"/>
        <v>#DIV/0!</v>
      </c>
      <c r="DJ4743" s="1" t="e">
        <f t="shared" si="1413"/>
        <v>#DIV/0!</v>
      </c>
      <c r="EC4743">
        <f t="shared" si="1424"/>
        <v>0</v>
      </c>
      <c r="EL4743" s="1" t="e">
        <f t="shared" si="1418"/>
        <v>#DIV/0!</v>
      </c>
      <c r="ET4743" s="1" t="e">
        <f t="shared" si="1419"/>
        <v>#DIV/0!</v>
      </c>
      <c r="FC4743">
        <f t="shared" si="1420"/>
        <v>0</v>
      </c>
      <c r="FL4743" s="1" t="e">
        <f t="shared" si="1410"/>
        <v>#DIV/0!</v>
      </c>
      <c r="FN4743" s="1"/>
      <c r="FT4743" s="1" t="e">
        <f t="shared" si="1411"/>
        <v>#DIV/0!</v>
      </c>
      <c r="GC4743">
        <f t="shared" si="1421"/>
        <v>0</v>
      </c>
      <c r="GL4743" s="1" t="e">
        <f t="shared" si="1422"/>
        <v>#DIV/0!</v>
      </c>
      <c r="HL4743" s="1" t="e">
        <f t="shared" si="1423"/>
        <v>#DIV/0!</v>
      </c>
    </row>
    <row r="4744" spans="15:220">
      <c r="O4744" s="3">
        <f t="shared" si="1414"/>
        <v>0</v>
      </c>
      <c r="AT4744" s="1" t="e">
        <f t="shared" si="1417"/>
        <v>#DIV/0!</v>
      </c>
      <c r="AU4744" s="1"/>
      <c r="BA4744" s="1" t="e">
        <f t="shared" si="1415"/>
        <v>#DIV/0!</v>
      </c>
      <c r="BL4744" s="1" t="e">
        <f t="shared" si="1416"/>
        <v>#DIV/0!</v>
      </c>
      <c r="BW4744" s="1" t="e">
        <f t="shared" si="1425"/>
        <v>#DIV/0!</v>
      </c>
      <c r="CH4744" s="1" t="e">
        <f t="shared" si="1426"/>
        <v>#DIV/0!</v>
      </c>
      <c r="DB4744" s="1" t="e">
        <f t="shared" si="1412"/>
        <v>#DIV/0!</v>
      </c>
      <c r="DJ4744" s="1" t="e">
        <f t="shared" si="1413"/>
        <v>#DIV/0!</v>
      </c>
      <c r="EC4744">
        <f t="shared" si="1424"/>
        <v>0</v>
      </c>
      <c r="EL4744" s="1" t="e">
        <f t="shared" si="1418"/>
        <v>#DIV/0!</v>
      </c>
      <c r="ET4744" s="1" t="e">
        <f t="shared" si="1419"/>
        <v>#DIV/0!</v>
      </c>
      <c r="FC4744">
        <f t="shared" si="1420"/>
        <v>0</v>
      </c>
      <c r="FL4744" s="1" t="e">
        <f t="shared" si="1410"/>
        <v>#DIV/0!</v>
      </c>
      <c r="FN4744" s="1"/>
      <c r="FT4744" s="1" t="e">
        <f t="shared" si="1411"/>
        <v>#DIV/0!</v>
      </c>
      <c r="GC4744">
        <f t="shared" si="1421"/>
        <v>0</v>
      </c>
      <c r="GL4744" s="1" t="e">
        <f t="shared" si="1422"/>
        <v>#DIV/0!</v>
      </c>
      <c r="HL4744" s="1" t="e">
        <f t="shared" si="1423"/>
        <v>#DIV/0!</v>
      </c>
    </row>
    <row r="4745" spans="15:220">
      <c r="O4745" s="3">
        <f t="shared" si="1414"/>
        <v>0</v>
      </c>
      <c r="AT4745" s="1" t="e">
        <f t="shared" si="1417"/>
        <v>#DIV/0!</v>
      </c>
      <c r="AU4745" s="1"/>
      <c r="BA4745" s="1" t="e">
        <f t="shared" si="1415"/>
        <v>#DIV/0!</v>
      </c>
      <c r="BL4745" s="1" t="e">
        <f t="shared" si="1416"/>
        <v>#DIV/0!</v>
      </c>
      <c r="BW4745" s="1" t="e">
        <f t="shared" si="1425"/>
        <v>#DIV/0!</v>
      </c>
      <c r="CH4745" s="1" t="e">
        <f t="shared" si="1426"/>
        <v>#DIV/0!</v>
      </c>
      <c r="DB4745" s="1" t="e">
        <f t="shared" si="1412"/>
        <v>#DIV/0!</v>
      </c>
      <c r="DJ4745" s="1" t="e">
        <f t="shared" si="1413"/>
        <v>#DIV/0!</v>
      </c>
      <c r="EC4745">
        <f t="shared" si="1424"/>
        <v>0</v>
      </c>
      <c r="EL4745" s="1" t="e">
        <f t="shared" si="1418"/>
        <v>#DIV/0!</v>
      </c>
      <c r="ET4745" s="1" t="e">
        <f t="shared" si="1419"/>
        <v>#DIV/0!</v>
      </c>
      <c r="FC4745">
        <f t="shared" si="1420"/>
        <v>0</v>
      </c>
      <c r="FL4745" s="1" t="e">
        <f t="shared" si="1410"/>
        <v>#DIV/0!</v>
      </c>
      <c r="FN4745" s="1"/>
      <c r="FT4745" s="1" t="e">
        <f t="shared" si="1411"/>
        <v>#DIV/0!</v>
      </c>
      <c r="GC4745">
        <f t="shared" si="1421"/>
        <v>0</v>
      </c>
      <c r="GL4745" s="1" t="e">
        <f t="shared" si="1422"/>
        <v>#DIV/0!</v>
      </c>
      <c r="HL4745" s="1" t="e">
        <f t="shared" si="1423"/>
        <v>#DIV/0!</v>
      </c>
    </row>
    <row r="4746" spans="15:220">
      <c r="O4746" s="3">
        <f t="shared" si="1414"/>
        <v>0</v>
      </c>
      <c r="AT4746" s="1" t="e">
        <f t="shared" si="1417"/>
        <v>#DIV/0!</v>
      </c>
      <c r="AU4746" s="1"/>
      <c r="BA4746" s="1" t="e">
        <f t="shared" si="1415"/>
        <v>#DIV/0!</v>
      </c>
      <c r="BL4746" s="1" t="e">
        <f t="shared" si="1416"/>
        <v>#DIV/0!</v>
      </c>
      <c r="BW4746" s="1" t="e">
        <f t="shared" si="1425"/>
        <v>#DIV/0!</v>
      </c>
      <c r="CH4746" s="1" t="e">
        <f t="shared" si="1426"/>
        <v>#DIV/0!</v>
      </c>
      <c r="DB4746" s="1" t="e">
        <f t="shared" si="1412"/>
        <v>#DIV/0!</v>
      </c>
      <c r="DJ4746" s="1" t="e">
        <f t="shared" si="1413"/>
        <v>#DIV/0!</v>
      </c>
      <c r="EC4746">
        <f t="shared" si="1424"/>
        <v>0</v>
      </c>
      <c r="EL4746" s="1" t="e">
        <f t="shared" si="1418"/>
        <v>#DIV/0!</v>
      </c>
      <c r="ET4746" s="1" t="e">
        <f t="shared" si="1419"/>
        <v>#DIV/0!</v>
      </c>
      <c r="FC4746">
        <f t="shared" si="1420"/>
        <v>0</v>
      </c>
      <c r="FL4746" s="1" t="e">
        <f t="shared" si="1410"/>
        <v>#DIV/0!</v>
      </c>
      <c r="FN4746" s="1"/>
      <c r="FT4746" s="1" t="e">
        <f t="shared" si="1411"/>
        <v>#DIV/0!</v>
      </c>
      <c r="GC4746">
        <f t="shared" si="1421"/>
        <v>0</v>
      </c>
      <c r="GL4746" s="1" t="e">
        <f t="shared" si="1422"/>
        <v>#DIV/0!</v>
      </c>
      <c r="HL4746" s="1" t="e">
        <f t="shared" si="1423"/>
        <v>#DIV/0!</v>
      </c>
    </row>
    <row r="4747" spans="15:220">
      <c r="O4747" s="3">
        <f t="shared" si="1414"/>
        <v>0</v>
      </c>
      <c r="AT4747" s="1" t="e">
        <f t="shared" si="1417"/>
        <v>#DIV/0!</v>
      </c>
      <c r="AU4747" s="1"/>
      <c r="BA4747" s="1" t="e">
        <f t="shared" si="1415"/>
        <v>#DIV/0!</v>
      </c>
      <c r="BL4747" s="1" t="e">
        <f t="shared" si="1416"/>
        <v>#DIV/0!</v>
      </c>
      <c r="BW4747" s="1" t="e">
        <f t="shared" si="1425"/>
        <v>#DIV/0!</v>
      </c>
      <c r="CH4747" s="1" t="e">
        <f t="shared" si="1426"/>
        <v>#DIV/0!</v>
      </c>
      <c r="DB4747" s="1" t="e">
        <f t="shared" si="1412"/>
        <v>#DIV/0!</v>
      </c>
      <c r="DJ4747" s="1" t="e">
        <f t="shared" si="1413"/>
        <v>#DIV/0!</v>
      </c>
      <c r="EC4747">
        <f t="shared" si="1424"/>
        <v>0</v>
      </c>
      <c r="EL4747" s="1" t="e">
        <f t="shared" si="1418"/>
        <v>#DIV/0!</v>
      </c>
      <c r="ET4747" s="1" t="e">
        <f t="shared" si="1419"/>
        <v>#DIV/0!</v>
      </c>
      <c r="FC4747">
        <f t="shared" si="1420"/>
        <v>0</v>
      </c>
      <c r="FL4747" s="1" t="e">
        <f t="shared" si="1410"/>
        <v>#DIV/0!</v>
      </c>
      <c r="FN4747" s="1"/>
      <c r="FT4747" s="1" t="e">
        <f t="shared" si="1411"/>
        <v>#DIV/0!</v>
      </c>
      <c r="GC4747">
        <f t="shared" si="1421"/>
        <v>0</v>
      </c>
      <c r="GL4747" s="1" t="e">
        <f t="shared" si="1422"/>
        <v>#DIV/0!</v>
      </c>
      <c r="HL4747" s="1" t="e">
        <f t="shared" si="1423"/>
        <v>#DIV/0!</v>
      </c>
    </row>
    <row r="4748" spans="15:220">
      <c r="O4748" s="3">
        <f t="shared" si="1414"/>
        <v>0</v>
      </c>
      <c r="AT4748" s="1" t="e">
        <f t="shared" si="1417"/>
        <v>#DIV/0!</v>
      </c>
      <c r="AU4748" s="1"/>
      <c r="BA4748" s="1" t="e">
        <f t="shared" si="1415"/>
        <v>#DIV/0!</v>
      </c>
      <c r="BL4748" s="1" t="e">
        <f t="shared" si="1416"/>
        <v>#DIV/0!</v>
      </c>
      <c r="BW4748" s="1" t="e">
        <f t="shared" si="1425"/>
        <v>#DIV/0!</v>
      </c>
      <c r="CH4748" s="1" t="e">
        <f t="shared" si="1426"/>
        <v>#DIV/0!</v>
      </c>
      <c r="DB4748" s="1" t="e">
        <f t="shared" si="1412"/>
        <v>#DIV/0!</v>
      </c>
      <c r="DJ4748" s="1" t="e">
        <f t="shared" si="1413"/>
        <v>#DIV/0!</v>
      </c>
      <c r="EC4748">
        <f t="shared" si="1424"/>
        <v>0</v>
      </c>
      <c r="EL4748" s="1" t="e">
        <f t="shared" si="1418"/>
        <v>#DIV/0!</v>
      </c>
      <c r="ET4748" s="1" t="e">
        <f t="shared" si="1419"/>
        <v>#DIV/0!</v>
      </c>
      <c r="FC4748">
        <f t="shared" si="1420"/>
        <v>0</v>
      </c>
      <c r="FL4748" s="1" t="e">
        <f t="shared" si="1410"/>
        <v>#DIV/0!</v>
      </c>
      <c r="FN4748" s="1"/>
      <c r="FT4748" s="1" t="e">
        <f t="shared" si="1411"/>
        <v>#DIV/0!</v>
      </c>
      <c r="GC4748">
        <f t="shared" si="1421"/>
        <v>0</v>
      </c>
      <c r="GL4748" s="1" t="e">
        <f t="shared" si="1422"/>
        <v>#DIV/0!</v>
      </c>
      <c r="HL4748" s="1" t="e">
        <f t="shared" si="1423"/>
        <v>#DIV/0!</v>
      </c>
    </row>
    <row r="4749" spans="15:220">
      <c r="O4749" s="3">
        <f t="shared" si="1414"/>
        <v>0</v>
      </c>
      <c r="AT4749" s="1" t="e">
        <f t="shared" si="1417"/>
        <v>#DIV/0!</v>
      </c>
      <c r="AU4749" s="1"/>
      <c r="BA4749" s="1" t="e">
        <f t="shared" si="1415"/>
        <v>#DIV/0!</v>
      </c>
      <c r="BL4749" s="1" t="e">
        <f t="shared" si="1416"/>
        <v>#DIV/0!</v>
      </c>
      <c r="BW4749" s="1" t="e">
        <f t="shared" si="1425"/>
        <v>#DIV/0!</v>
      </c>
      <c r="CH4749" s="1" t="e">
        <f t="shared" si="1426"/>
        <v>#DIV/0!</v>
      </c>
      <c r="DB4749" s="1" t="e">
        <f t="shared" si="1412"/>
        <v>#DIV/0!</v>
      </c>
      <c r="DJ4749" s="1" t="e">
        <f t="shared" si="1413"/>
        <v>#DIV/0!</v>
      </c>
      <c r="EC4749">
        <f t="shared" si="1424"/>
        <v>0</v>
      </c>
      <c r="EL4749" s="1" t="e">
        <f t="shared" si="1418"/>
        <v>#DIV/0!</v>
      </c>
      <c r="ET4749" s="1" t="e">
        <f t="shared" si="1419"/>
        <v>#DIV/0!</v>
      </c>
      <c r="FC4749">
        <f t="shared" si="1420"/>
        <v>0</v>
      </c>
      <c r="FL4749" s="1" t="e">
        <f t="shared" si="1410"/>
        <v>#DIV/0!</v>
      </c>
      <c r="FN4749" s="1"/>
      <c r="FT4749" s="1" t="e">
        <f t="shared" si="1411"/>
        <v>#DIV/0!</v>
      </c>
      <c r="GC4749">
        <f t="shared" si="1421"/>
        <v>0</v>
      </c>
      <c r="GL4749" s="1" t="e">
        <f t="shared" si="1422"/>
        <v>#DIV/0!</v>
      </c>
      <c r="HL4749" s="1" t="e">
        <f t="shared" si="1423"/>
        <v>#DIV/0!</v>
      </c>
    </row>
    <row r="4750" spans="15:220">
      <c r="O4750" s="3">
        <f t="shared" si="1414"/>
        <v>0</v>
      </c>
      <c r="AT4750" s="1" t="e">
        <f t="shared" si="1417"/>
        <v>#DIV/0!</v>
      </c>
      <c r="AU4750" s="1"/>
      <c r="BA4750" s="1" t="e">
        <f t="shared" si="1415"/>
        <v>#DIV/0!</v>
      </c>
      <c r="BL4750" s="1" t="e">
        <f t="shared" si="1416"/>
        <v>#DIV/0!</v>
      </c>
      <c r="BW4750" s="1" t="e">
        <f t="shared" si="1425"/>
        <v>#DIV/0!</v>
      </c>
      <c r="CH4750" s="1" t="e">
        <f t="shared" si="1426"/>
        <v>#DIV/0!</v>
      </c>
      <c r="DB4750" s="1" t="e">
        <f t="shared" si="1412"/>
        <v>#DIV/0!</v>
      </c>
      <c r="DJ4750" s="1" t="e">
        <f t="shared" si="1413"/>
        <v>#DIV/0!</v>
      </c>
      <c r="EC4750">
        <f t="shared" si="1424"/>
        <v>0</v>
      </c>
      <c r="EL4750" s="1" t="e">
        <f t="shared" si="1418"/>
        <v>#DIV/0!</v>
      </c>
      <c r="ET4750" s="1" t="e">
        <f t="shared" si="1419"/>
        <v>#DIV/0!</v>
      </c>
      <c r="FC4750">
        <f t="shared" si="1420"/>
        <v>0</v>
      </c>
      <c r="FL4750" s="1" t="e">
        <f t="shared" si="1410"/>
        <v>#DIV/0!</v>
      </c>
      <c r="FN4750" s="1"/>
      <c r="FT4750" s="1" t="e">
        <f t="shared" si="1411"/>
        <v>#DIV/0!</v>
      </c>
      <c r="GC4750">
        <f t="shared" si="1421"/>
        <v>0</v>
      </c>
      <c r="GL4750" s="1" t="e">
        <f t="shared" si="1422"/>
        <v>#DIV/0!</v>
      </c>
      <c r="HL4750" s="1" t="e">
        <f t="shared" si="1423"/>
        <v>#DIV/0!</v>
      </c>
    </row>
    <row r="4751" spans="15:220">
      <c r="O4751" s="3">
        <f t="shared" si="1414"/>
        <v>0</v>
      </c>
      <c r="AT4751" s="1" t="e">
        <f t="shared" si="1417"/>
        <v>#DIV/0!</v>
      </c>
      <c r="AU4751" s="1"/>
      <c r="BA4751" s="1" t="e">
        <f t="shared" si="1415"/>
        <v>#DIV/0!</v>
      </c>
      <c r="BL4751" s="1" t="e">
        <f t="shared" si="1416"/>
        <v>#DIV/0!</v>
      </c>
      <c r="BW4751" s="1" t="e">
        <f t="shared" si="1425"/>
        <v>#DIV/0!</v>
      </c>
      <c r="CH4751" s="1" t="e">
        <f t="shared" si="1426"/>
        <v>#DIV/0!</v>
      </c>
      <c r="DB4751" s="1" t="e">
        <f t="shared" si="1412"/>
        <v>#DIV/0!</v>
      </c>
      <c r="DJ4751" s="1" t="e">
        <f t="shared" si="1413"/>
        <v>#DIV/0!</v>
      </c>
      <c r="EC4751">
        <f t="shared" si="1424"/>
        <v>0</v>
      </c>
      <c r="EL4751" s="1" t="e">
        <f t="shared" si="1418"/>
        <v>#DIV/0!</v>
      </c>
      <c r="ET4751" s="1" t="e">
        <f t="shared" si="1419"/>
        <v>#DIV/0!</v>
      </c>
      <c r="FC4751">
        <f t="shared" si="1420"/>
        <v>0</v>
      </c>
      <c r="FL4751" s="1" t="e">
        <f t="shared" si="1410"/>
        <v>#DIV/0!</v>
      </c>
      <c r="FN4751" s="1"/>
      <c r="FT4751" s="1" t="e">
        <f t="shared" si="1411"/>
        <v>#DIV/0!</v>
      </c>
      <c r="GC4751">
        <f t="shared" si="1421"/>
        <v>0</v>
      </c>
      <c r="GL4751" s="1" t="e">
        <f t="shared" si="1422"/>
        <v>#DIV/0!</v>
      </c>
      <c r="HL4751" s="1" t="e">
        <f t="shared" si="1423"/>
        <v>#DIV/0!</v>
      </c>
    </row>
    <row r="4752" spans="15:220">
      <c r="O4752" s="3">
        <f t="shared" si="1414"/>
        <v>0</v>
      </c>
      <c r="AT4752" s="1" t="e">
        <f t="shared" si="1417"/>
        <v>#DIV/0!</v>
      </c>
      <c r="AU4752" s="1"/>
      <c r="BA4752" s="1" t="e">
        <f t="shared" si="1415"/>
        <v>#DIV/0!</v>
      </c>
      <c r="BL4752" s="1" t="e">
        <f t="shared" si="1416"/>
        <v>#DIV/0!</v>
      </c>
      <c r="BW4752" s="1" t="e">
        <f t="shared" si="1425"/>
        <v>#DIV/0!</v>
      </c>
      <c r="CH4752" s="1" t="e">
        <f t="shared" si="1426"/>
        <v>#DIV/0!</v>
      </c>
      <c r="DB4752" s="1" t="e">
        <f t="shared" si="1412"/>
        <v>#DIV/0!</v>
      </c>
      <c r="DJ4752" s="1" t="e">
        <f t="shared" si="1413"/>
        <v>#DIV/0!</v>
      </c>
      <c r="EC4752">
        <f t="shared" si="1424"/>
        <v>0</v>
      </c>
      <c r="EL4752" s="1" t="e">
        <f t="shared" si="1418"/>
        <v>#DIV/0!</v>
      </c>
      <c r="ET4752" s="1" t="e">
        <f t="shared" si="1419"/>
        <v>#DIV/0!</v>
      </c>
      <c r="FC4752">
        <f t="shared" si="1420"/>
        <v>0</v>
      </c>
      <c r="FL4752" s="1" t="e">
        <f t="shared" si="1410"/>
        <v>#DIV/0!</v>
      </c>
      <c r="FN4752" s="1"/>
      <c r="FT4752" s="1" t="e">
        <f t="shared" si="1411"/>
        <v>#DIV/0!</v>
      </c>
      <c r="GC4752">
        <f t="shared" si="1421"/>
        <v>0</v>
      </c>
      <c r="GL4752" s="1" t="e">
        <f t="shared" si="1422"/>
        <v>#DIV/0!</v>
      </c>
      <c r="HL4752" s="1" t="e">
        <f t="shared" si="1423"/>
        <v>#DIV/0!</v>
      </c>
    </row>
    <row r="4753" spans="15:220">
      <c r="O4753" s="3">
        <f t="shared" si="1414"/>
        <v>0</v>
      </c>
      <c r="AT4753" s="1" t="e">
        <f t="shared" si="1417"/>
        <v>#DIV/0!</v>
      </c>
      <c r="AU4753" s="1"/>
      <c r="BA4753" s="1" t="e">
        <f t="shared" si="1415"/>
        <v>#DIV/0!</v>
      </c>
      <c r="BL4753" s="1" t="e">
        <f t="shared" si="1416"/>
        <v>#DIV/0!</v>
      </c>
      <c r="BW4753" s="1" t="e">
        <f t="shared" si="1425"/>
        <v>#DIV/0!</v>
      </c>
      <c r="CH4753" s="1" t="e">
        <f t="shared" si="1426"/>
        <v>#DIV/0!</v>
      </c>
      <c r="DB4753" s="1" t="e">
        <f t="shared" si="1412"/>
        <v>#DIV/0!</v>
      </c>
      <c r="DJ4753" s="1" t="e">
        <f t="shared" si="1413"/>
        <v>#DIV/0!</v>
      </c>
      <c r="EC4753">
        <f t="shared" si="1424"/>
        <v>0</v>
      </c>
      <c r="EL4753" s="1" t="e">
        <f t="shared" si="1418"/>
        <v>#DIV/0!</v>
      </c>
      <c r="ET4753" s="1" t="e">
        <f t="shared" si="1419"/>
        <v>#DIV/0!</v>
      </c>
      <c r="FC4753">
        <f t="shared" si="1420"/>
        <v>0</v>
      </c>
      <c r="FL4753" s="1" t="e">
        <f t="shared" si="1410"/>
        <v>#DIV/0!</v>
      </c>
      <c r="FN4753" s="1"/>
      <c r="FT4753" s="1" t="e">
        <f t="shared" si="1411"/>
        <v>#DIV/0!</v>
      </c>
      <c r="GC4753">
        <f t="shared" si="1421"/>
        <v>0</v>
      </c>
      <c r="GL4753" s="1" t="e">
        <f t="shared" si="1422"/>
        <v>#DIV/0!</v>
      </c>
      <c r="HL4753" s="1" t="e">
        <f t="shared" si="1423"/>
        <v>#DIV/0!</v>
      </c>
    </row>
    <row r="4754" spans="15:220">
      <c r="O4754" s="3">
        <f t="shared" si="1414"/>
        <v>0</v>
      </c>
      <c r="AT4754" s="1" t="e">
        <f t="shared" si="1417"/>
        <v>#DIV/0!</v>
      </c>
      <c r="AU4754" s="1"/>
      <c r="BA4754" s="1" t="e">
        <f t="shared" si="1415"/>
        <v>#DIV/0!</v>
      </c>
      <c r="BL4754" s="1" t="e">
        <f t="shared" si="1416"/>
        <v>#DIV/0!</v>
      </c>
      <c r="BW4754" s="1" t="e">
        <f t="shared" si="1425"/>
        <v>#DIV/0!</v>
      </c>
      <c r="CH4754" s="1" t="e">
        <f t="shared" si="1426"/>
        <v>#DIV/0!</v>
      </c>
      <c r="DB4754" s="1" t="e">
        <f t="shared" si="1412"/>
        <v>#DIV/0!</v>
      </c>
      <c r="DJ4754" s="1" t="e">
        <f t="shared" si="1413"/>
        <v>#DIV/0!</v>
      </c>
      <c r="EC4754">
        <f t="shared" si="1424"/>
        <v>0</v>
      </c>
      <c r="EL4754" s="1" t="e">
        <f t="shared" si="1418"/>
        <v>#DIV/0!</v>
      </c>
      <c r="ET4754" s="1" t="e">
        <f t="shared" si="1419"/>
        <v>#DIV/0!</v>
      </c>
      <c r="FC4754">
        <f t="shared" si="1420"/>
        <v>0</v>
      </c>
      <c r="FL4754" s="1" t="e">
        <f t="shared" si="1410"/>
        <v>#DIV/0!</v>
      </c>
      <c r="FN4754" s="1"/>
      <c r="FT4754" s="1" t="e">
        <f t="shared" si="1411"/>
        <v>#DIV/0!</v>
      </c>
      <c r="GC4754">
        <f t="shared" si="1421"/>
        <v>0</v>
      </c>
      <c r="GL4754" s="1" t="e">
        <f t="shared" si="1422"/>
        <v>#DIV/0!</v>
      </c>
      <c r="HL4754" s="1" t="e">
        <f t="shared" si="1423"/>
        <v>#DIV/0!</v>
      </c>
    </row>
    <row r="4755" spans="15:220">
      <c r="O4755" s="3">
        <f t="shared" si="1414"/>
        <v>0</v>
      </c>
      <c r="AT4755" s="1" t="e">
        <f t="shared" si="1417"/>
        <v>#DIV/0!</v>
      </c>
      <c r="AU4755" s="1"/>
      <c r="BA4755" s="1" t="e">
        <f t="shared" si="1415"/>
        <v>#DIV/0!</v>
      </c>
      <c r="BL4755" s="1" t="e">
        <f t="shared" si="1416"/>
        <v>#DIV/0!</v>
      </c>
      <c r="BW4755" s="1" t="e">
        <f t="shared" si="1425"/>
        <v>#DIV/0!</v>
      </c>
      <c r="CH4755" s="1" t="e">
        <f t="shared" si="1426"/>
        <v>#DIV/0!</v>
      </c>
      <c r="DB4755" s="1" t="e">
        <f t="shared" si="1412"/>
        <v>#DIV/0!</v>
      </c>
      <c r="DJ4755" s="1" t="e">
        <f t="shared" si="1413"/>
        <v>#DIV/0!</v>
      </c>
      <c r="EC4755">
        <f t="shared" si="1424"/>
        <v>0</v>
      </c>
      <c r="EL4755" s="1" t="e">
        <f t="shared" si="1418"/>
        <v>#DIV/0!</v>
      </c>
      <c r="ET4755" s="1" t="e">
        <f t="shared" si="1419"/>
        <v>#DIV/0!</v>
      </c>
      <c r="FC4755">
        <f t="shared" si="1420"/>
        <v>0</v>
      </c>
      <c r="FL4755" s="1" t="e">
        <f t="shared" si="1410"/>
        <v>#DIV/0!</v>
      </c>
      <c r="FN4755" s="1"/>
      <c r="FT4755" s="1" t="e">
        <f t="shared" si="1411"/>
        <v>#DIV/0!</v>
      </c>
      <c r="GC4755">
        <f t="shared" si="1421"/>
        <v>0</v>
      </c>
      <c r="GL4755" s="1" t="e">
        <f t="shared" si="1422"/>
        <v>#DIV/0!</v>
      </c>
      <c r="HL4755" s="1" t="e">
        <f t="shared" si="1423"/>
        <v>#DIV/0!</v>
      </c>
    </row>
    <row r="4756" spans="15:220">
      <c r="O4756" s="3">
        <f t="shared" si="1414"/>
        <v>0</v>
      </c>
      <c r="AT4756" s="1" t="e">
        <f t="shared" si="1417"/>
        <v>#DIV/0!</v>
      </c>
      <c r="AU4756" s="1"/>
      <c r="BA4756" s="1" t="e">
        <f t="shared" si="1415"/>
        <v>#DIV/0!</v>
      </c>
      <c r="BL4756" s="1" t="e">
        <f t="shared" si="1416"/>
        <v>#DIV/0!</v>
      </c>
      <c r="BW4756" s="1" t="e">
        <f t="shared" si="1425"/>
        <v>#DIV/0!</v>
      </c>
      <c r="CH4756" s="1" t="e">
        <f t="shared" si="1426"/>
        <v>#DIV/0!</v>
      </c>
      <c r="DB4756" s="1" t="e">
        <f t="shared" si="1412"/>
        <v>#DIV/0!</v>
      </c>
      <c r="DJ4756" s="1" t="e">
        <f t="shared" si="1413"/>
        <v>#DIV/0!</v>
      </c>
      <c r="EC4756">
        <f t="shared" si="1424"/>
        <v>0</v>
      </c>
      <c r="EL4756" s="1" t="e">
        <f t="shared" si="1418"/>
        <v>#DIV/0!</v>
      </c>
      <c r="ET4756" s="1" t="e">
        <f t="shared" si="1419"/>
        <v>#DIV/0!</v>
      </c>
      <c r="FC4756">
        <f t="shared" si="1420"/>
        <v>0</v>
      </c>
      <c r="FL4756" s="1" t="e">
        <f t="shared" si="1410"/>
        <v>#DIV/0!</v>
      </c>
      <c r="FN4756" s="1"/>
      <c r="FT4756" s="1" t="e">
        <f t="shared" si="1411"/>
        <v>#DIV/0!</v>
      </c>
      <c r="GC4756">
        <f t="shared" si="1421"/>
        <v>0</v>
      </c>
      <c r="GL4756" s="1" t="e">
        <f t="shared" si="1422"/>
        <v>#DIV/0!</v>
      </c>
      <c r="HL4756" s="1" t="e">
        <f t="shared" si="1423"/>
        <v>#DIV/0!</v>
      </c>
    </row>
    <row r="4757" spans="15:220">
      <c r="O4757" s="3">
        <f t="shared" si="1414"/>
        <v>0</v>
      </c>
      <c r="AT4757" s="1" t="e">
        <f t="shared" si="1417"/>
        <v>#DIV/0!</v>
      </c>
      <c r="AU4757" s="1"/>
      <c r="BA4757" s="1" t="e">
        <f t="shared" si="1415"/>
        <v>#DIV/0!</v>
      </c>
      <c r="BL4757" s="1" t="e">
        <f t="shared" si="1416"/>
        <v>#DIV/0!</v>
      </c>
      <c r="BW4757" s="1" t="e">
        <f t="shared" si="1425"/>
        <v>#DIV/0!</v>
      </c>
      <c r="CH4757" s="1" t="e">
        <f t="shared" si="1426"/>
        <v>#DIV/0!</v>
      </c>
      <c r="DB4757" s="1" t="e">
        <f t="shared" si="1412"/>
        <v>#DIV/0!</v>
      </c>
      <c r="DJ4757" s="1" t="e">
        <f t="shared" si="1413"/>
        <v>#DIV/0!</v>
      </c>
      <c r="EC4757">
        <f t="shared" si="1424"/>
        <v>0</v>
      </c>
      <c r="EL4757" s="1" t="e">
        <f t="shared" si="1418"/>
        <v>#DIV/0!</v>
      </c>
      <c r="ET4757" s="1" t="e">
        <f t="shared" si="1419"/>
        <v>#DIV/0!</v>
      </c>
      <c r="FC4757">
        <f t="shared" si="1420"/>
        <v>0</v>
      </c>
      <c r="FL4757" s="1" t="e">
        <f t="shared" si="1410"/>
        <v>#DIV/0!</v>
      </c>
      <c r="FN4757" s="1"/>
      <c r="FT4757" s="1" t="e">
        <f t="shared" si="1411"/>
        <v>#DIV/0!</v>
      </c>
      <c r="GC4757">
        <f t="shared" si="1421"/>
        <v>0</v>
      </c>
      <c r="GL4757" s="1" t="e">
        <f t="shared" si="1422"/>
        <v>#DIV/0!</v>
      </c>
      <c r="HL4757" s="1" t="e">
        <f t="shared" si="1423"/>
        <v>#DIV/0!</v>
      </c>
    </row>
    <row r="4758" spans="15:220">
      <c r="O4758" s="3">
        <f t="shared" si="1414"/>
        <v>0</v>
      </c>
      <c r="AT4758" s="1" t="e">
        <f t="shared" si="1417"/>
        <v>#DIV/0!</v>
      </c>
      <c r="AU4758" s="1"/>
      <c r="BA4758" s="1" t="e">
        <f t="shared" si="1415"/>
        <v>#DIV/0!</v>
      </c>
      <c r="BL4758" s="1" t="e">
        <f t="shared" si="1416"/>
        <v>#DIV/0!</v>
      </c>
      <c r="BW4758" s="1" t="e">
        <f t="shared" si="1425"/>
        <v>#DIV/0!</v>
      </c>
      <c r="CH4758" s="1" t="e">
        <f t="shared" si="1426"/>
        <v>#DIV/0!</v>
      </c>
      <c r="DB4758" s="1" t="e">
        <f t="shared" si="1412"/>
        <v>#DIV/0!</v>
      </c>
      <c r="DJ4758" s="1" t="e">
        <f t="shared" si="1413"/>
        <v>#DIV/0!</v>
      </c>
      <c r="EC4758">
        <f t="shared" si="1424"/>
        <v>0</v>
      </c>
      <c r="EL4758" s="1" t="e">
        <f t="shared" si="1418"/>
        <v>#DIV/0!</v>
      </c>
      <c r="ET4758" s="1" t="e">
        <f t="shared" si="1419"/>
        <v>#DIV/0!</v>
      </c>
      <c r="FC4758">
        <f t="shared" si="1420"/>
        <v>0</v>
      </c>
      <c r="FL4758" s="1" t="e">
        <f t="shared" ref="FL4758:FL4821" si="1427">(FJ4758/FK4758)</f>
        <v>#DIV/0!</v>
      </c>
      <c r="FN4758" s="1"/>
      <c r="FT4758" s="1" t="e">
        <f t="shared" ref="FT4758:FT4821" si="1428">SUM(FR4758/FS4758)</f>
        <v>#DIV/0!</v>
      </c>
      <c r="GC4758">
        <f t="shared" si="1421"/>
        <v>0</v>
      </c>
      <c r="GL4758" s="1" t="e">
        <f t="shared" si="1422"/>
        <v>#DIV/0!</v>
      </c>
      <c r="HL4758" s="1" t="e">
        <f t="shared" si="1423"/>
        <v>#DIV/0!</v>
      </c>
    </row>
    <row r="4759" spans="15:220">
      <c r="O4759" s="3">
        <f t="shared" si="1414"/>
        <v>0</v>
      </c>
      <c r="AT4759" s="1" t="e">
        <f t="shared" si="1417"/>
        <v>#DIV/0!</v>
      </c>
      <c r="AU4759" s="1"/>
      <c r="BA4759" s="1" t="e">
        <f t="shared" si="1415"/>
        <v>#DIV/0!</v>
      </c>
      <c r="BL4759" s="1" t="e">
        <f t="shared" si="1416"/>
        <v>#DIV/0!</v>
      </c>
      <c r="BW4759" s="1" t="e">
        <f t="shared" si="1425"/>
        <v>#DIV/0!</v>
      </c>
      <c r="CH4759" s="1" t="e">
        <f t="shared" si="1426"/>
        <v>#DIV/0!</v>
      </c>
      <c r="DB4759" s="1" t="e">
        <f t="shared" si="1412"/>
        <v>#DIV/0!</v>
      </c>
      <c r="DJ4759" s="1" t="e">
        <f t="shared" si="1413"/>
        <v>#DIV/0!</v>
      </c>
      <c r="EC4759">
        <f t="shared" si="1424"/>
        <v>0</v>
      </c>
      <c r="EL4759" s="1" t="e">
        <f t="shared" si="1418"/>
        <v>#DIV/0!</v>
      </c>
      <c r="ET4759" s="1" t="e">
        <f t="shared" si="1419"/>
        <v>#DIV/0!</v>
      </c>
      <c r="FC4759">
        <f t="shared" si="1420"/>
        <v>0</v>
      </c>
      <c r="FL4759" s="1" t="e">
        <f t="shared" si="1427"/>
        <v>#DIV/0!</v>
      </c>
      <c r="FN4759" s="1"/>
      <c r="FT4759" s="1" t="e">
        <f t="shared" si="1428"/>
        <v>#DIV/0!</v>
      </c>
      <c r="GC4759">
        <f t="shared" si="1421"/>
        <v>0</v>
      </c>
      <c r="GL4759" s="1" t="e">
        <f t="shared" si="1422"/>
        <v>#DIV/0!</v>
      </c>
      <c r="HL4759" s="1" t="e">
        <f t="shared" si="1423"/>
        <v>#DIV/0!</v>
      </c>
    </row>
    <row r="4760" spans="15:220">
      <c r="O4760" s="3">
        <f t="shared" si="1414"/>
        <v>0</v>
      </c>
      <c r="AT4760" s="1" t="e">
        <f t="shared" si="1417"/>
        <v>#DIV/0!</v>
      </c>
      <c r="AU4760" s="1"/>
      <c r="BA4760" s="1" t="e">
        <f t="shared" si="1415"/>
        <v>#DIV/0!</v>
      </c>
      <c r="BL4760" s="1" t="e">
        <f t="shared" si="1416"/>
        <v>#DIV/0!</v>
      </c>
      <c r="BW4760" s="1" t="e">
        <f t="shared" si="1425"/>
        <v>#DIV/0!</v>
      </c>
      <c r="CH4760" s="1" t="e">
        <f t="shared" si="1426"/>
        <v>#DIV/0!</v>
      </c>
      <c r="DB4760" s="1" t="e">
        <f t="shared" si="1412"/>
        <v>#DIV/0!</v>
      </c>
      <c r="DJ4760" s="1" t="e">
        <f t="shared" si="1413"/>
        <v>#DIV/0!</v>
      </c>
      <c r="EC4760">
        <f t="shared" si="1424"/>
        <v>0</v>
      </c>
      <c r="EL4760" s="1" t="e">
        <f t="shared" si="1418"/>
        <v>#DIV/0!</v>
      </c>
      <c r="ET4760" s="1" t="e">
        <f t="shared" si="1419"/>
        <v>#DIV/0!</v>
      </c>
      <c r="FC4760">
        <f t="shared" si="1420"/>
        <v>0</v>
      </c>
      <c r="FL4760" s="1" t="e">
        <f t="shared" si="1427"/>
        <v>#DIV/0!</v>
      </c>
      <c r="FN4760" s="1"/>
      <c r="FT4760" s="1" t="e">
        <f t="shared" si="1428"/>
        <v>#DIV/0!</v>
      </c>
      <c r="GC4760">
        <f t="shared" si="1421"/>
        <v>0</v>
      </c>
      <c r="GL4760" s="1" t="e">
        <f t="shared" si="1422"/>
        <v>#DIV/0!</v>
      </c>
      <c r="HL4760" s="1" t="e">
        <f t="shared" si="1423"/>
        <v>#DIV/0!</v>
      </c>
    </row>
    <row r="4761" spans="15:220">
      <c r="O4761" s="3">
        <f t="shared" si="1414"/>
        <v>0</v>
      </c>
      <c r="AT4761" s="1" t="e">
        <f t="shared" si="1417"/>
        <v>#DIV/0!</v>
      </c>
      <c r="AU4761" s="1"/>
      <c r="BA4761" s="1" t="e">
        <f t="shared" si="1415"/>
        <v>#DIV/0!</v>
      </c>
      <c r="BL4761" s="1" t="e">
        <f t="shared" si="1416"/>
        <v>#DIV/0!</v>
      </c>
      <c r="BW4761" s="1" t="e">
        <f t="shared" si="1425"/>
        <v>#DIV/0!</v>
      </c>
      <c r="CH4761" s="1" t="e">
        <f t="shared" si="1426"/>
        <v>#DIV/0!</v>
      </c>
      <c r="DB4761" s="1" t="e">
        <f t="shared" si="1412"/>
        <v>#DIV/0!</v>
      </c>
      <c r="DJ4761" s="1" t="e">
        <f t="shared" si="1413"/>
        <v>#DIV/0!</v>
      </c>
      <c r="EC4761">
        <f t="shared" si="1424"/>
        <v>0</v>
      </c>
      <c r="EL4761" s="1" t="e">
        <f t="shared" si="1418"/>
        <v>#DIV/0!</v>
      </c>
      <c r="ET4761" s="1" t="e">
        <f t="shared" si="1419"/>
        <v>#DIV/0!</v>
      </c>
      <c r="FC4761">
        <f t="shared" si="1420"/>
        <v>0</v>
      </c>
      <c r="FL4761" s="1" t="e">
        <f t="shared" si="1427"/>
        <v>#DIV/0!</v>
      </c>
      <c r="FN4761" s="1"/>
      <c r="FT4761" s="1" t="e">
        <f t="shared" si="1428"/>
        <v>#DIV/0!</v>
      </c>
      <c r="GC4761">
        <f t="shared" si="1421"/>
        <v>0</v>
      </c>
      <c r="GL4761" s="1" t="e">
        <f t="shared" si="1422"/>
        <v>#DIV/0!</v>
      </c>
      <c r="HL4761" s="1" t="e">
        <f t="shared" si="1423"/>
        <v>#DIV/0!</v>
      </c>
    </row>
    <row r="4762" spans="15:220">
      <c r="O4762" s="3">
        <f t="shared" si="1414"/>
        <v>0</v>
      </c>
      <c r="AT4762" s="1" t="e">
        <f t="shared" si="1417"/>
        <v>#DIV/0!</v>
      </c>
      <c r="AU4762" s="1"/>
      <c r="BA4762" s="1" t="e">
        <f t="shared" si="1415"/>
        <v>#DIV/0!</v>
      </c>
      <c r="BL4762" s="1" t="e">
        <f t="shared" si="1416"/>
        <v>#DIV/0!</v>
      </c>
      <c r="BW4762" s="1" t="e">
        <f t="shared" si="1425"/>
        <v>#DIV/0!</v>
      </c>
      <c r="CH4762" s="1" t="e">
        <f t="shared" si="1426"/>
        <v>#DIV/0!</v>
      </c>
      <c r="DB4762" s="1" t="e">
        <f t="shared" si="1412"/>
        <v>#DIV/0!</v>
      </c>
      <c r="DJ4762" s="1" t="e">
        <f t="shared" si="1413"/>
        <v>#DIV/0!</v>
      </c>
      <c r="EC4762">
        <f t="shared" si="1424"/>
        <v>0</v>
      </c>
      <c r="EL4762" s="1" t="e">
        <f t="shared" si="1418"/>
        <v>#DIV/0!</v>
      </c>
      <c r="ET4762" s="1" t="e">
        <f t="shared" si="1419"/>
        <v>#DIV/0!</v>
      </c>
      <c r="FC4762">
        <f t="shared" si="1420"/>
        <v>0</v>
      </c>
      <c r="FL4762" s="1" t="e">
        <f t="shared" si="1427"/>
        <v>#DIV/0!</v>
      </c>
      <c r="FN4762" s="1"/>
      <c r="FT4762" s="1" t="e">
        <f t="shared" si="1428"/>
        <v>#DIV/0!</v>
      </c>
      <c r="GC4762">
        <f t="shared" si="1421"/>
        <v>0</v>
      </c>
      <c r="GL4762" s="1" t="e">
        <f t="shared" si="1422"/>
        <v>#DIV/0!</v>
      </c>
      <c r="HL4762" s="1" t="e">
        <f t="shared" si="1423"/>
        <v>#DIV/0!</v>
      </c>
    </row>
    <row r="4763" spans="15:220">
      <c r="O4763" s="3">
        <f t="shared" si="1414"/>
        <v>0</v>
      </c>
      <c r="AT4763" s="1" t="e">
        <f t="shared" si="1417"/>
        <v>#DIV/0!</v>
      </c>
      <c r="AU4763" s="1"/>
      <c r="BA4763" s="1" t="e">
        <f t="shared" si="1415"/>
        <v>#DIV/0!</v>
      </c>
      <c r="BL4763" s="1" t="e">
        <f t="shared" si="1416"/>
        <v>#DIV/0!</v>
      </c>
      <c r="BW4763" s="1" t="e">
        <f t="shared" si="1425"/>
        <v>#DIV/0!</v>
      </c>
      <c r="CH4763" s="1" t="e">
        <f t="shared" si="1426"/>
        <v>#DIV/0!</v>
      </c>
      <c r="DB4763" s="1" t="e">
        <f t="shared" si="1412"/>
        <v>#DIV/0!</v>
      </c>
      <c r="DJ4763" s="1" t="e">
        <f t="shared" si="1413"/>
        <v>#DIV/0!</v>
      </c>
      <c r="EC4763">
        <f t="shared" si="1424"/>
        <v>0</v>
      </c>
      <c r="EL4763" s="1" t="e">
        <f t="shared" si="1418"/>
        <v>#DIV/0!</v>
      </c>
      <c r="ET4763" s="1" t="e">
        <f t="shared" si="1419"/>
        <v>#DIV/0!</v>
      </c>
      <c r="FC4763">
        <f t="shared" si="1420"/>
        <v>0</v>
      </c>
      <c r="FL4763" s="1" t="e">
        <f t="shared" si="1427"/>
        <v>#DIV/0!</v>
      </c>
      <c r="FN4763" s="1"/>
      <c r="FT4763" s="1" t="e">
        <f t="shared" si="1428"/>
        <v>#DIV/0!</v>
      </c>
      <c r="GC4763">
        <f t="shared" si="1421"/>
        <v>0</v>
      </c>
      <c r="GL4763" s="1" t="e">
        <f t="shared" si="1422"/>
        <v>#DIV/0!</v>
      </c>
      <c r="HL4763" s="1" t="e">
        <f t="shared" si="1423"/>
        <v>#DIV/0!</v>
      </c>
    </row>
    <row r="4764" spans="15:220">
      <c r="O4764" s="3">
        <f t="shared" si="1414"/>
        <v>0</v>
      </c>
      <c r="AT4764" s="1" t="e">
        <f t="shared" si="1417"/>
        <v>#DIV/0!</v>
      </c>
      <c r="AU4764" s="1"/>
      <c r="BA4764" s="1" t="e">
        <f t="shared" si="1415"/>
        <v>#DIV/0!</v>
      </c>
      <c r="BL4764" s="1" t="e">
        <f t="shared" si="1416"/>
        <v>#DIV/0!</v>
      </c>
      <c r="BW4764" s="1" t="e">
        <f t="shared" si="1425"/>
        <v>#DIV/0!</v>
      </c>
      <c r="CH4764" s="1" t="e">
        <f t="shared" si="1426"/>
        <v>#DIV/0!</v>
      </c>
      <c r="DB4764" s="1" t="e">
        <f t="shared" si="1412"/>
        <v>#DIV/0!</v>
      </c>
      <c r="DJ4764" s="1" t="e">
        <f t="shared" si="1413"/>
        <v>#DIV/0!</v>
      </c>
      <c r="EC4764">
        <f t="shared" si="1424"/>
        <v>0</v>
      </c>
      <c r="EL4764" s="1" t="e">
        <f t="shared" si="1418"/>
        <v>#DIV/0!</v>
      </c>
      <c r="ET4764" s="1" t="e">
        <f t="shared" si="1419"/>
        <v>#DIV/0!</v>
      </c>
      <c r="FC4764">
        <f t="shared" si="1420"/>
        <v>0</v>
      </c>
      <c r="FL4764" s="1" t="e">
        <f t="shared" si="1427"/>
        <v>#DIV/0!</v>
      </c>
      <c r="FN4764" s="1"/>
      <c r="FT4764" s="1" t="e">
        <f t="shared" si="1428"/>
        <v>#DIV/0!</v>
      </c>
      <c r="GC4764">
        <f t="shared" si="1421"/>
        <v>0</v>
      </c>
      <c r="GL4764" s="1" t="e">
        <f t="shared" si="1422"/>
        <v>#DIV/0!</v>
      </c>
      <c r="HL4764" s="1" t="e">
        <f t="shared" si="1423"/>
        <v>#DIV/0!</v>
      </c>
    </row>
    <row r="4765" spans="15:220">
      <c r="O4765" s="3">
        <f t="shared" si="1414"/>
        <v>0</v>
      </c>
      <c r="AT4765" s="1" t="e">
        <f t="shared" si="1417"/>
        <v>#DIV/0!</v>
      </c>
      <c r="AU4765" s="1"/>
      <c r="BA4765" s="1" t="e">
        <f t="shared" si="1415"/>
        <v>#DIV/0!</v>
      </c>
      <c r="BL4765" s="1" t="e">
        <f t="shared" si="1416"/>
        <v>#DIV/0!</v>
      </c>
      <c r="BW4765" s="1" t="e">
        <f t="shared" si="1425"/>
        <v>#DIV/0!</v>
      </c>
      <c r="CH4765" s="1" t="e">
        <f t="shared" si="1426"/>
        <v>#DIV/0!</v>
      </c>
      <c r="DB4765" s="1" t="e">
        <f t="shared" si="1412"/>
        <v>#DIV/0!</v>
      </c>
      <c r="DJ4765" s="1" t="e">
        <f t="shared" si="1413"/>
        <v>#DIV/0!</v>
      </c>
      <c r="EC4765">
        <f t="shared" si="1424"/>
        <v>0</v>
      </c>
      <c r="EL4765" s="1" t="e">
        <f t="shared" si="1418"/>
        <v>#DIV/0!</v>
      </c>
      <c r="ET4765" s="1" t="e">
        <f t="shared" si="1419"/>
        <v>#DIV/0!</v>
      </c>
      <c r="FC4765">
        <f t="shared" si="1420"/>
        <v>0</v>
      </c>
      <c r="FL4765" s="1" t="e">
        <f t="shared" si="1427"/>
        <v>#DIV/0!</v>
      </c>
      <c r="FN4765" s="1"/>
      <c r="FT4765" s="1" t="e">
        <f t="shared" si="1428"/>
        <v>#DIV/0!</v>
      </c>
      <c r="GC4765">
        <f t="shared" si="1421"/>
        <v>0</v>
      </c>
      <c r="GL4765" s="1" t="e">
        <f t="shared" si="1422"/>
        <v>#DIV/0!</v>
      </c>
      <c r="HL4765" s="1" t="e">
        <f t="shared" si="1423"/>
        <v>#DIV/0!</v>
      </c>
    </row>
    <row r="4766" spans="15:220">
      <c r="O4766" s="3">
        <f t="shared" si="1414"/>
        <v>0</v>
      </c>
      <c r="AT4766" s="1" t="e">
        <f t="shared" si="1417"/>
        <v>#DIV/0!</v>
      </c>
      <c r="AU4766" s="1"/>
      <c r="BA4766" s="1" t="e">
        <f t="shared" si="1415"/>
        <v>#DIV/0!</v>
      </c>
      <c r="BL4766" s="1" t="e">
        <f t="shared" si="1416"/>
        <v>#DIV/0!</v>
      </c>
      <c r="BW4766" s="1" t="e">
        <f t="shared" si="1425"/>
        <v>#DIV/0!</v>
      </c>
      <c r="CH4766" s="1" t="e">
        <f t="shared" si="1426"/>
        <v>#DIV/0!</v>
      </c>
      <c r="DB4766" s="1" t="e">
        <f t="shared" si="1412"/>
        <v>#DIV/0!</v>
      </c>
      <c r="DJ4766" s="1" t="e">
        <f t="shared" si="1413"/>
        <v>#DIV/0!</v>
      </c>
      <c r="EC4766">
        <f t="shared" si="1424"/>
        <v>0</v>
      </c>
      <c r="EL4766" s="1" t="e">
        <f t="shared" si="1418"/>
        <v>#DIV/0!</v>
      </c>
      <c r="ET4766" s="1" t="e">
        <f t="shared" si="1419"/>
        <v>#DIV/0!</v>
      </c>
      <c r="FC4766">
        <f t="shared" si="1420"/>
        <v>0</v>
      </c>
      <c r="FL4766" s="1" t="e">
        <f t="shared" si="1427"/>
        <v>#DIV/0!</v>
      </c>
      <c r="FN4766" s="1"/>
      <c r="FT4766" s="1" t="e">
        <f t="shared" si="1428"/>
        <v>#DIV/0!</v>
      </c>
      <c r="GC4766">
        <f t="shared" si="1421"/>
        <v>0</v>
      </c>
      <c r="GL4766" s="1" t="e">
        <f t="shared" si="1422"/>
        <v>#DIV/0!</v>
      </c>
      <c r="HL4766" s="1" t="e">
        <f t="shared" si="1423"/>
        <v>#DIV/0!</v>
      </c>
    </row>
    <row r="4767" spans="15:220">
      <c r="O4767" s="3">
        <f t="shared" si="1414"/>
        <v>0</v>
      </c>
      <c r="AT4767" s="1" t="e">
        <f t="shared" si="1417"/>
        <v>#DIV/0!</v>
      </c>
      <c r="AU4767" s="1"/>
      <c r="BA4767" s="1" t="e">
        <f t="shared" si="1415"/>
        <v>#DIV/0!</v>
      </c>
      <c r="BL4767" s="1" t="e">
        <f t="shared" si="1416"/>
        <v>#DIV/0!</v>
      </c>
      <c r="BW4767" s="1" t="e">
        <f t="shared" si="1425"/>
        <v>#DIV/0!</v>
      </c>
      <c r="CH4767" s="1" t="e">
        <f t="shared" si="1426"/>
        <v>#DIV/0!</v>
      </c>
      <c r="DB4767" s="1" t="e">
        <f t="shared" si="1412"/>
        <v>#DIV/0!</v>
      </c>
      <c r="DJ4767" s="1" t="e">
        <f t="shared" si="1413"/>
        <v>#DIV/0!</v>
      </c>
      <c r="EC4767">
        <f t="shared" si="1424"/>
        <v>0</v>
      </c>
      <c r="EL4767" s="1" t="e">
        <f t="shared" si="1418"/>
        <v>#DIV/0!</v>
      </c>
      <c r="ET4767" s="1" t="e">
        <f t="shared" si="1419"/>
        <v>#DIV/0!</v>
      </c>
      <c r="FC4767">
        <f t="shared" si="1420"/>
        <v>0</v>
      </c>
      <c r="FL4767" s="1" t="e">
        <f t="shared" si="1427"/>
        <v>#DIV/0!</v>
      </c>
      <c r="FN4767" s="1"/>
      <c r="FT4767" s="1" t="e">
        <f t="shared" si="1428"/>
        <v>#DIV/0!</v>
      </c>
      <c r="GC4767">
        <f t="shared" si="1421"/>
        <v>0</v>
      </c>
      <c r="GL4767" s="1" t="e">
        <f t="shared" si="1422"/>
        <v>#DIV/0!</v>
      </c>
      <c r="HL4767" s="1" t="e">
        <f t="shared" si="1423"/>
        <v>#DIV/0!</v>
      </c>
    </row>
    <row r="4768" spans="15:220">
      <c r="O4768" s="3">
        <f t="shared" si="1414"/>
        <v>0</v>
      </c>
      <c r="AT4768" s="1" t="e">
        <f t="shared" si="1417"/>
        <v>#DIV/0!</v>
      </c>
      <c r="AU4768" s="1"/>
      <c r="BA4768" s="1" t="e">
        <f t="shared" si="1415"/>
        <v>#DIV/0!</v>
      </c>
      <c r="BL4768" s="1" t="e">
        <f t="shared" si="1416"/>
        <v>#DIV/0!</v>
      </c>
      <c r="BW4768" s="1" t="e">
        <f t="shared" si="1425"/>
        <v>#DIV/0!</v>
      </c>
      <c r="CH4768" s="1" t="e">
        <f t="shared" si="1426"/>
        <v>#DIV/0!</v>
      </c>
      <c r="DB4768" s="1" t="e">
        <f t="shared" si="1412"/>
        <v>#DIV/0!</v>
      </c>
      <c r="DJ4768" s="1" t="e">
        <f t="shared" si="1413"/>
        <v>#DIV/0!</v>
      </c>
      <c r="EC4768">
        <f t="shared" si="1424"/>
        <v>0</v>
      </c>
      <c r="EL4768" s="1" t="e">
        <f t="shared" si="1418"/>
        <v>#DIV/0!</v>
      </c>
      <c r="ET4768" s="1" t="e">
        <f t="shared" si="1419"/>
        <v>#DIV/0!</v>
      </c>
      <c r="FC4768">
        <f t="shared" si="1420"/>
        <v>0</v>
      </c>
      <c r="FL4768" s="1" t="e">
        <f t="shared" si="1427"/>
        <v>#DIV/0!</v>
      </c>
      <c r="FN4768" s="1"/>
      <c r="FT4768" s="1" t="e">
        <f t="shared" si="1428"/>
        <v>#DIV/0!</v>
      </c>
      <c r="GC4768">
        <f t="shared" si="1421"/>
        <v>0</v>
      </c>
      <c r="GL4768" s="1" t="e">
        <f t="shared" si="1422"/>
        <v>#DIV/0!</v>
      </c>
      <c r="HL4768" s="1" t="e">
        <f t="shared" si="1423"/>
        <v>#DIV/0!</v>
      </c>
    </row>
    <row r="4769" spans="15:220">
      <c r="O4769" s="3">
        <f t="shared" si="1414"/>
        <v>0</v>
      </c>
      <c r="AT4769" s="1" t="e">
        <f t="shared" si="1417"/>
        <v>#DIV/0!</v>
      </c>
      <c r="AU4769" s="1"/>
      <c r="BA4769" s="1" t="e">
        <f t="shared" si="1415"/>
        <v>#DIV/0!</v>
      </c>
      <c r="BL4769" s="1" t="e">
        <f t="shared" si="1416"/>
        <v>#DIV/0!</v>
      </c>
      <c r="BW4769" s="1" t="e">
        <f t="shared" si="1425"/>
        <v>#DIV/0!</v>
      </c>
      <c r="CH4769" s="1" t="e">
        <f t="shared" si="1426"/>
        <v>#DIV/0!</v>
      </c>
      <c r="DB4769" s="1" t="e">
        <f t="shared" si="1412"/>
        <v>#DIV/0!</v>
      </c>
      <c r="DJ4769" s="1" t="e">
        <f t="shared" si="1413"/>
        <v>#DIV/0!</v>
      </c>
      <c r="EC4769">
        <f t="shared" si="1424"/>
        <v>0</v>
      </c>
      <c r="EL4769" s="1" t="e">
        <f t="shared" si="1418"/>
        <v>#DIV/0!</v>
      </c>
      <c r="ET4769" s="1" t="e">
        <f t="shared" si="1419"/>
        <v>#DIV/0!</v>
      </c>
      <c r="FC4769">
        <f t="shared" si="1420"/>
        <v>0</v>
      </c>
      <c r="FL4769" s="1" t="e">
        <f t="shared" si="1427"/>
        <v>#DIV/0!</v>
      </c>
      <c r="FN4769" s="1"/>
      <c r="FT4769" s="1" t="e">
        <f t="shared" si="1428"/>
        <v>#DIV/0!</v>
      </c>
      <c r="GC4769">
        <f t="shared" si="1421"/>
        <v>0</v>
      </c>
      <c r="GL4769" s="1" t="e">
        <f t="shared" si="1422"/>
        <v>#DIV/0!</v>
      </c>
      <c r="HL4769" s="1" t="e">
        <f t="shared" si="1423"/>
        <v>#DIV/0!</v>
      </c>
    </row>
    <row r="4770" spans="15:220">
      <c r="O4770" s="3">
        <f t="shared" si="1414"/>
        <v>0</v>
      </c>
      <c r="AT4770" s="1" t="e">
        <f t="shared" si="1417"/>
        <v>#DIV/0!</v>
      </c>
      <c r="AU4770" s="1"/>
      <c r="BA4770" s="1" t="e">
        <f t="shared" si="1415"/>
        <v>#DIV/0!</v>
      </c>
      <c r="BL4770" s="1" t="e">
        <f t="shared" si="1416"/>
        <v>#DIV/0!</v>
      </c>
      <c r="BW4770" s="1" t="e">
        <f t="shared" si="1425"/>
        <v>#DIV/0!</v>
      </c>
      <c r="CH4770" s="1" t="e">
        <f t="shared" si="1426"/>
        <v>#DIV/0!</v>
      </c>
      <c r="DB4770" s="1" t="e">
        <f t="shared" si="1412"/>
        <v>#DIV/0!</v>
      </c>
      <c r="DJ4770" s="1" t="e">
        <f t="shared" si="1413"/>
        <v>#DIV/0!</v>
      </c>
      <c r="EC4770">
        <f t="shared" si="1424"/>
        <v>0</v>
      </c>
      <c r="EL4770" s="1" t="e">
        <f t="shared" si="1418"/>
        <v>#DIV/0!</v>
      </c>
      <c r="ET4770" s="1" t="e">
        <f t="shared" si="1419"/>
        <v>#DIV/0!</v>
      </c>
      <c r="FC4770">
        <f t="shared" si="1420"/>
        <v>0</v>
      </c>
      <c r="FL4770" s="1" t="e">
        <f t="shared" si="1427"/>
        <v>#DIV/0!</v>
      </c>
      <c r="FN4770" s="1"/>
      <c r="FT4770" s="1" t="e">
        <f t="shared" si="1428"/>
        <v>#DIV/0!</v>
      </c>
      <c r="GC4770">
        <f t="shared" si="1421"/>
        <v>0</v>
      </c>
      <c r="GL4770" s="1" t="e">
        <f t="shared" si="1422"/>
        <v>#DIV/0!</v>
      </c>
      <c r="HL4770" s="1" t="e">
        <f t="shared" si="1423"/>
        <v>#DIV/0!</v>
      </c>
    </row>
    <row r="4771" spans="15:220">
      <c r="O4771" s="3">
        <f t="shared" si="1414"/>
        <v>0</v>
      </c>
      <c r="AT4771" s="1" t="e">
        <f t="shared" si="1417"/>
        <v>#DIV/0!</v>
      </c>
      <c r="AU4771" s="1"/>
      <c r="BA4771" s="1" t="e">
        <f t="shared" si="1415"/>
        <v>#DIV/0!</v>
      </c>
      <c r="BL4771" s="1" t="e">
        <f t="shared" si="1416"/>
        <v>#DIV/0!</v>
      </c>
      <c r="BW4771" s="1" t="e">
        <f t="shared" si="1425"/>
        <v>#DIV/0!</v>
      </c>
      <c r="CH4771" s="1" t="e">
        <f t="shared" si="1426"/>
        <v>#DIV/0!</v>
      </c>
      <c r="DB4771" s="1" t="e">
        <f t="shared" si="1412"/>
        <v>#DIV/0!</v>
      </c>
      <c r="DJ4771" s="1" t="e">
        <f t="shared" si="1413"/>
        <v>#DIV/0!</v>
      </c>
      <c r="EC4771">
        <f t="shared" si="1424"/>
        <v>0</v>
      </c>
      <c r="EL4771" s="1" t="e">
        <f t="shared" si="1418"/>
        <v>#DIV/0!</v>
      </c>
      <c r="ET4771" s="1" t="e">
        <f t="shared" si="1419"/>
        <v>#DIV/0!</v>
      </c>
      <c r="FC4771">
        <f t="shared" si="1420"/>
        <v>0</v>
      </c>
      <c r="FL4771" s="1" t="e">
        <f t="shared" si="1427"/>
        <v>#DIV/0!</v>
      </c>
      <c r="FN4771" s="1"/>
      <c r="FT4771" s="1" t="e">
        <f t="shared" si="1428"/>
        <v>#DIV/0!</v>
      </c>
      <c r="GC4771">
        <f t="shared" si="1421"/>
        <v>0</v>
      </c>
      <c r="GL4771" s="1" t="e">
        <f t="shared" si="1422"/>
        <v>#DIV/0!</v>
      </c>
      <c r="HL4771" s="1" t="e">
        <f t="shared" si="1423"/>
        <v>#DIV/0!</v>
      </c>
    </row>
    <row r="4772" spans="15:220">
      <c r="O4772" s="3">
        <f t="shared" si="1414"/>
        <v>0</v>
      </c>
      <c r="AT4772" s="1" t="e">
        <f t="shared" si="1417"/>
        <v>#DIV/0!</v>
      </c>
      <c r="AU4772" s="1"/>
      <c r="BA4772" s="1" t="e">
        <f t="shared" si="1415"/>
        <v>#DIV/0!</v>
      </c>
      <c r="BL4772" s="1" t="e">
        <f t="shared" si="1416"/>
        <v>#DIV/0!</v>
      </c>
      <c r="BW4772" s="1" t="e">
        <f t="shared" si="1425"/>
        <v>#DIV/0!</v>
      </c>
      <c r="CH4772" s="1" t="e">
        <f t="shared" si="1426"/>
        <v>#DIV/0!</v>
      </c>
      <c r="DB4772" s="1" t="e">
        <f t="shared" si="1412"/>
        <v>#DIV/0!</v>
      </c>
      <c r="DJ4772" s="1" t="e">
        <f t="shared" si="1413"/>
        <v>#DIV/0!</v>
      </c>
      <c r="EC4772">
        <f t="shared" si="1424"/>
        <v>0</v>
      </c>
      <c r="EL4772" s="1" t="e">
        <f t="shared" si="1418"/>
        <v>#DIV/0!</v>
      </c>
      <c r="ET4772" s="1" t="e">
        <f t="shared" si="1419"/>
        <v>#DIV/0!</v>
      </c>
      <c r="FC4772">
        <f t="shared" si="1420"/>
        <v>0</v>
      </c>
      <c r="FL4772" s="1" t="e">
        <f t="shared" si="1427"/>
        <v>#DIV/0!</v>
      </c>
      <c r="FN4772" s="1"/>
      <c r="FT4772" s="1" t="e">
        <f t="shared" si="1428"/>
        <v>#DIV/0!</v>
      </c>
      <c r="GC4772">
        <f t="shared" si="1421"/>
        <v>0</v>
      </c>
      <c r="GL4772" s="1" t="e">
        <f t="shared" si="1422"/>
        <v>#DIV/0!</v>
      </c>
      <c r="HL4772" s="1" t="e">
        <f t="shared" si="1423"/>
        <v>#DIV/0!</v>
      </c>
    </row>
    <row r="4773" spans="15:220">
      <c r="O4773" s="3">
        <f t="shared" si="1414"/>
        <v>0</v>
      </c>
      <c r="AT4773" s="1" t="e">
        <f t="shared" si="1417"/>
        <v>#DIV/0!</v>
      </c>
      <c r="AU4773" s="1"/>
      <c r="BA4773" s="1" t="e">
        <f t="shared" si="1415"/>
        <v>#DIV/0!</v>
      </c>
      <c r="BL4773" s="1" t="e">
        <f t="shared" si="1416"/>
        <v>#DIV/0!</v>
      </c>
      <c r="BW4773" s="1" t="e">
        <f t="shared" si="1425"/>
        <v>#DIV/0!</v>
      </c>
      <c r="CH4773" s="1" t="e">
        <f t="shared" si="1426"/>
        <v>#DIV/0!</v>
      </c>
      <c r="DB4773" s="1" t="e">
        <f t="shared" si="1412"/>
        <v>#DIV/0!</v>
      </c>
      <c r="DJ4773" s="1" t="e">
        <f t="shared" si="1413"/>
        <v>#DIV/0!</v>
      </c>
      <c r="EC4773">
        <f t="shared" si="1424"/>
        <v>0</v>
      </c>
      <c r="EL4773" s="1" t="e">
        <f t="shared" si="1418"/>
        <v>#DIV/0!</v>
      </c>
      <c r="ET4773" s="1" t="e">
        <f t="shared" si="1419"/>
        <v>#DIV/0!</v>
      </c>
      <c r="FC4773">
        <f t="shared" si="1420"/>
        <v>0</v>
      </c>
      <c r="FL4773" s="1" t="e">
        <f t="shared" si="1427"/>
        <v>#DIV/0!</v>
      </c>
      <c r="FN4773" s="1"/>
      <c r="FT4773" s="1" t="e">
        <f t="shared" si="1428"/>
        <v>#DIV/0!</v>
      </c>
      <c r="GC4773">
        <f t="shared" si="1421"/>
        <v>0</v>
      </c>
      <c r="GL4773" s="1" t="e">
        <f t="shared" si="1422"/>
        <v>#DIV/0!</v>
      </c>
      <c r="HL4773" s="1" t="e">
        <f t="shared" si="1423"/>
        <v>#DIV/0!</v>
      </c>
    </row>
    <row r="4774" spans="15:220">
      <c r="O4774" s="3">
        <f t="shared" si="1414"/>
        <v>0</v>
      </c>
      <c r="AT4774" s="1" t="e">
        <f t="shared" si="1417"/>
        <v>#DIV/0!</v>
      </c>
      <c r="AU4774" s="1"/>
      <c r="BA4774" s="1" t="e">
        <f t="shared" si="1415"/>
        <v>#DIV/0!</v>
      </c>
      <c r="BL4774" s="1" t="e">
        <f t="shared" si="1416"/>
        <v>#DIV/0!</v>
      </c>
      <c r="BW4774" s="1" t="e">
        <f t="shared" si="1425"/>
        <v>#DIV/0!</v>
      </c>
      <c r="CH4774" s="1" t="e">
        <f t="shared" si="1426"/>
        <v>#DIV/0!</v>
      </c>
      <c r="DB4774" s="1" t="e">
        <f t="shared" si="1412"/>
        <v>#DIV/0!</v>
      </c>
      <c r="DJ4774" s="1" t="e">
        <f t="shared" si="1413"/>
        <v>#DIV/0!</v>
      </c>
      <c r="EC4774">
        <f t="shared" si="1424"/>
        <v>0</v>
      </c>
      <c r="EL4774" s="1" t="e">
        <f t="shared" si="1418"/>
        <v>#DIV/0!</v>
      </c>
      <c r="ET4774" s="1" t="e">
        <f t="shared" si="1419"/>
        <v>#DIV/0!</v>
      </c>
      <c r="FC4774">
        <f t="shared" si="1420"/>
        <v>0</v>
      </c>
      <c r="FL4774" s="1" t="e">
        <f t="shared" si="1427"/>
        <v>#DIV/0!</v>
      </c>
      <c r="FN4774" s="1"/>
      <c r="FT4774" s="1" t="e">
        <f t="shared" si="1428"/>
        <v>#DIV/0!</v>
      </c>
      <c r="GC4774">
        <f t="shared" si="1421"/>
        <v>0</v>
      </c>
      <c r="GL4774" s="1" t="e">
        <f t="shared" si="1422"/>
        <v>#DIV/0!</v>
      </c>
      <c r="HL4774" s="1" t="e">
        <f t="shared" si="1423"/>
        <v>#DIV/0!</v>
      </c>
    </row>
    <row r="4775" spans="15:220">
      <c r="O4775" s="3">
        <f t="shared" si="1414"/>
        <v>0</v>
      </c>
      <c r="AT4775" s="1" t="e">
        <f t="shared" si="1417"/>
        <v>#DIV/0!</v>
      </c>
      <c r="AU4775" s="1"/>
      <c r="BA4775" s="1" t="e">
        <f t="shared" si="1415"/>
        <v>#DIV/0!</v>
      </c>
      <c r="BL4775" s="1" t="e">
        <f t="shared" si="1416"/>
        <v>#DIV/0!</v>
      </c>
      <c r="BW4775" s="1" t="e">
        <f t="shared" si="1425"/>
        <v>#DIV/0!</v>
      </c>
      <c r="CH4775" s="1" t="e">
        <f t="shared" si="1426"/>
        <v>#DIV/0!</v>
      </c>
      <c r="DB4775" s="1" t="e">
        <f t="shared" si="1412"/>
        <v>#DIV/0!</v>
      </c>
      <c r="DJ4775" s="1" t="e">
        <f t="shared" si="1413"/>
        <v>#DIV/0!</v>
      </c>
      <c r="EC4775">
        <f t="shared" si="1424"/>
        <v>0</v>
      </c>
      <c r="EL4775" s="1" t="e">
        <f t="shared" si="1418"/>
        <v>#DIV/0!</v>
      </c>
      <c r="ET4775" s="1" t="e">
        <f t="shared" si="1419"/>
        <v>#DIV/0!</v>
      </c>
      <c r="FC4775">
        <f t="shared" si="1420"/>
        <v>0</v>
      </c>
      <c r="FL4775" s="1" t="e">
        <f t="shared" si="1427"/>
        <v>#DIV/0!</v>
      </c>
      <c r="FN4775" s="1"/>
      <c r="FT4775" s="1" t="e">
        <f t="shared" si="1428"/>
        <v>#DIV/0!</v>
      </c>
      <c r="GC4775">
        <f t="shared" si="1421"/>
        <v>0</v>
      </c>
      <c r="GL4775" s="1" t="e">
        <f t="shared" si="1422"/>
        <v>#DIV/0!</v>
      </c>
      <c r="HL4775" s="1" t="e">
        <f t="shared" si="1423"/>
        <v>#DIV/0!</v>
      </c>
    </row>
    <row r="4776" spans="15:220">
      <c r="O4776" s="3">
        <f t="shared" si="1414"/>
        <v>0</v>
      </c>
      <c r="AT4776" s="1" t="e">
        <f t="shared" si="1417"/>
        <v>#DIV/0!</v>
      </c>
      <c r="AU4776" s="1"/>
      <c r="BA4776" s="1" t="e">
        <f t="shared" si="1415"/>
        <v>#DIV/0!</v>
      </c>
      <c r="BL4776" s="1" t="e">
        <f t="shared" si="1416"/>
        <v>#DIV/0!</v>
      </c>
      <c r="BW4776" s="1" t="e">
        <f t="shared" si="1425"/>
        <v>#DIV/0!</v>
      </c>
      <c r="CH4776" s="1" t="e">
        <f t="shared" si="1426"/>
        <v>#DIV/0!</v>
      </c>
      <c r="DB4776" s="1" t="e">
        <f t="shared" si="1412"/>
        <v>#DIV/0!</v>
      </c>
      <c r="DJ4776" s="1" t="e">
        <f t="shared" si="1413"/>
        <v>#DIV/0!</v>
      </c>
      <c r="EC4776">
        <f t="shared" si="1424"/>
        <v>0</v>
      </c>
      <c r="EL4776" s="1" t="e">
        <f t="shared" si="1418"/>
        <v>#DIV/0!</v>
      </c>
      <c r="ET4776" s="1" t="e">
        <f t="shared" si="1419"/>
        <v>#DIV/0!</v>
      </c>
      <c r="FC4776">
        <f t="shared" si="1420"/>
        <v>0</v>
      </c>
      <c r="FL4776" s="1" t="e">
        <f t="shared" si="1427"/>
        <v>#DIV/0!</v>
      </c>
      <c r="FN4776" s="1"/>
      <c r="FT4776" s="1" t="e">
        <f t="shared" si="1428"/>
        <v>#DIV/0!</v>
      </c>
      <c r="GC4776">
        <f t="shared" si="1421"/>
        <v>0</v>
      </c>
      <c r="GL4776" s="1" t="e">
        <f t="shared" si="1422"/>
        <v>#DIV/0!</v>
      </c>
      <c r="HL4776" s="1" t="e">
        <f t="shared" si="1423"/>
        <v>#DIV/0!</v>
      </c>
    </row>
    <row r="4777" spans="15:220">
      <c r="O4777" s="3">
        <f t="shared" si="1414"/>
        <v>0</v>
      </c>
      <c r="AT4777" s="1" t="e">
        <f t="shared" si="1417"/>
        <v>#DIV/0!</v>
      </c>
      <c r="AU4777" s="1"/>
      <c r="BA4777" s="1" t="e">
        <f t="shared" si="1415"/>
        <v>#DIV/0!</v>
      </c>
      <c r="BL4777" s="1" t="e">
        <f t="shared" si="1416"/>
        <v>#DIV/0!</v>
      </c>
      <c r="BW4777" s="1" t="e">
        <f t="shared" si="1425"/>
        <v>#DIV/0!</v>
      </c>
      <c r="CH4777" s="1" t="e">
        <f t="shared" si="1426"/>
        <v>#DIV/0!</v>
      </c>
      <c r="DB4777" s="1" t="e">
        <f t="shared" si="1412"/>
        <v>#DIV/0!</v>
      </c>
      <c r="DJ4777" s="1" t="e">
        <f t="shared" si="1413"/>
        <v>#DIV/0!</v>
      </c>
      <c r="EC4777">
        <f t="shared" si="1424"/>
        <v>0</v>
      </c>
      <c r="EL4777" s="1" t="e">
        <f t="shared" si="1418"/>
        <v>#DIV/0!</v>
      </c>
      <c r="ET4777" s="1" t="e">
        <f t="shared" si="1419"/>
        <v>#DIV/0!</v>
      </c>
      <c r="FC4777">
        <f t="shared" si="1420"/>
        <v>0</v>
      </c>
      <c r="FL4777" s="1" t="e">
        <f t="shared" si="1427"/>
        <v>#DIV/0!</v>
      </c>
      <c r="FN4777" s="1"/>
      <c r="FT4777" s="1" t="e">
        <f t="shared" si="1428"/>
        <v>#DIV/0!</v>
      </c>
      <c r="GC4777">
        <f t="shared" si="1421"/>
        <v>0</v>
      </c>
      <c r="GL4777" s="1" t="e">
        <f t="shared" si="1422"/>
        <v>#DIV/0!</v>
      </c>
      <c r="HL4777" s="1" t="e">
        <f t="shared" si="1423"/>
        <v>#DIV/0!</v>
      </c>
    </row>
    <row r="4778" spans="15:220">
      <c r="O4778" s="3">
        <f t="shared" si="1414"/>
        <v>0</v>
      </c>
      <c r="AT4778" s="1" t="e">
        <f t="shared" si="1417"/>
        <v>#DIV/0!</v>
      </c>
      <c r="AU4778" s="1"/>
      <c r="BA4778" s="1" t="e">
        <f t="shared" si="1415"/>
        <v>#DIV/0!</v>
      </c>
      <c r="BL4778" s="1" t="e">
        <f t="shared" si="1416"/>
        <v>#DIV/0!</v>
      </c>
      <c r="BW4778" s="1" t="e">
        <f t="shared" si="1425"/>
        <v>#DIV/0!</v>
      </c>
      <c r="CH4778" s="1" t="e">
        <f t="shared" si="1426"/>
        <v>#DIV/0!</v>
      </c>
      <c r="DB4778" s="1" t="e">
        <f t="shared" si="1412"/>
        <v>#DIV/0!</v>
      </c>
      <c r="DJ4778" s="1" t="e">
        <f t="shared" si="1413"/>
        <v>#DIV/0!</v>
      </c>
      <c r="EC4778">
        <f t="shared" si="1424"/>
        <v>0</v>
      </c>
      <c r="EL4778" s="1" t="e">
        <f t="shared" si="1418"/>
        <v>#DIV/0!</v>
      </c>
      <c r="ET4778" s="1" t="e">
        <f t="shared" si="1419"/>
        <v>#DIV/0!</v>
      </c>
      <c r="FC4778">
        <f t="shared" si="1420"/>
        <v>0</v>
      </c>
      <c r="FL4778" s="1" t="e">
        <f t="shared" si="1427"/>
        <v>#DIV/0!</v>
      </c>
      <c r="FN4778" s="1"/>
      <c r="FT4778" s="1" t="e">
        <f t="shared" si="1428"/>
        <v>#DIV/0!</v>
      </c>
      <c r="GC4778">
        <f t="shared" si="1421"/>
        <v>0</v>
      </c>
      <c r="GL4778" s="1" t="e">
        <f t="shared" si="1422"/>
        <v>#DIV/0!</v>
      </c>
      <c r="HL4778" s="1" t="e">
        <f t="shared" si="1423"/>
        <v>#DIV/0!</v>
      </c>
    </row>
    <row r="4779" spans="15:220">
      <c r="O4779" s="3">
        <f t="shared" si="1414"/>
        <v>0</v>
      </c>
      <c r="AT4779" s="1" t="e">
        <f t="shared" si="1417"/>
        <v>#DIV/0!</v>
      </c>
      <c r="AU4779" s="1"/>
      <c r="BA4779" s="1" t="e">
        <f t="shared" si="1415"/>
        <v>#DIV/0!</v>
      </c>
      <c r="BL4779" s="1" t="e">
        <f t="shared" si="1416"/>
        <v>#DIV/0!</v>
      </c>
      <c r="BW4779" s="1" t="e">
        <f t="shared" si="1425"/>
        <v>#DIV/0!</v>
      </c>
      <c r="CH4779" s="1" t="e">
        <f t="shared" si="1426"/>
        <v>#DIV/0!</v>
      </c>
      <c r="DB4779" s="1" t="e">
        <f t="shared" si="1412"/>
        <v>#DIV/0!</v>
      </c>
      <c r="DJ4779" s="1" t="e">
        <f t="shared" si="1413"/>
        <v>#DIV/0!</v>
      </c>
      <c r="EC4779">
        <f t="shared" si="1424"/>
        <v>0</v>
      </c>
      <c r="EL4779" s="1" t="e">
        <f t="shared" si="1418"/>
        <v>#DIV/0!</v>
      </c>
      <c r="ET4779" s="1" t="e">
        <f t="shared" si="1419"/>
        <v>#DIV/0!</v>
      </c>
      <c r="FC4779">
        <f t="shared" si="1420"/>
        <v>0</v>
      </c>
      <c r="FL4779" s="1" t="e">
        <f t="shared" si="1427"/>
        <v>#DIV/0!</v>
      </c>
      <c r="FN4779" s="1"/>
      <c r="FT4779" s="1" t="e">
        <f t="shared" si="1428"/>
        <v>#DIV/0!</v>
      </c>
      <c r="GC4779">
        <f t="shared" si="1421"/>
        <v>0</v>
      </c>
      <c r="GL4779" s="1" t="e">
        <f t="shared" si="1422"/>
        <v>#DIV/0!</v>
      </c>
      <c r="HL4779" s="1" t="e">
        <f t="shared" si="1423"/>
        <v>#DIV/0!</v>
      </c>
    </row>
    <row r="4780" spans="15:220">
      <c r="O4780" s="3">
        <f t="shared" si="1414"/>
        <v>0</v>
      </c>
      <c r="AT4780" s="1" t="e">
        <f t="shared" si="1417"/>
        <v>#DIV/0!</v>
      </c>
      <c r="AU4780" s="1"/>
      <c r="BA4780" s="1" t="e">
        <f t="shared" si="1415"/>
        <v>#DIV/0!</v>
      </c>
      <c r="BL4780" s="1" t="e">
        <f t="shared" si="1416"/>
        <v>#DIV/0!</v>
      </c>
      <c r="BW4780" s="1" t="e">
        <f t="shared" si="1425"/>
        <v>#DIV/0!</v>
      </c>
      <c r="CH4780" s="1" t="e">
        <f t="shared" si="1426"/>
        <v>#DIV/0!</v>
      </c>
      <c r="DB4780" s="1" t="e">
        <f t="shared" si="1412"/>
        <v>#DIV/0!</v>
      </c>
      <c r="DJ4780" s="1" t="e">
        <f t="shared" si="1413"/>
        <v>#DIV/0!</v>
      </c>
      <c r="EC4780">
        <f t="shared" si="1424"/>
        <v>0</v>
      </c>
      <c r="EL4780" s="1" t="e">
        <f t="shared" si="1418"/>
        <v>#DIV/0!</v>
      </c>
      <c r="ET4780" s="1" t="e">
        <f t="shared" si="1419"/>
        <v>#DIV/0!</v>
      </c>
      <c r="FC4780">
        <f t="shared" si="1420"/>
        <v>0</v>
      </c>
      <c r="FL4780" s="1" t="e">
        <f t="shared" si="1427"/>
        <v>#DIV/0!</v>
      </c>
      <c r="FN4780" s="1"/>
      <c r="FT4780" s="1" t="e">
        <f t="shared" si="1428"/>
        <v>#DIV/0!</v>
      </c>
      <c r="GC4780">
        <f t="shared" si="1421"/>
        <v>0</v>
      </c>
      <c r="GL4780" s="1" t="e">
        <f t="shared" si="1422"/>
        <v>#DIV/0!</v>
      </c>
      <c r="HL4780" s="1" t="e">
        <f t="shared" si="1423"/>
        <v>#DIV/0!</v>
      </c>
    </row>
    <row r="4781" spans="15:220">
      <c r="O4781" s="3">
        <f t="shared" si="1414"/>
        <v>0</v>
      </c>
      <c r="AT4781" s="1" t="e">
        <f t="shared" si="1417"/>
        <v>#DIV/0!</v>
      </c>
      <c r="AU4781" s="1"/>
      <c r="BA4781" s="1" t="e">
        <f t="shared" si="1415"/>
        <v>#DIV/0!</v>
      </c>
      <c r="BL4781" s="1" t="e">
        <f t="shared" si="1416"/>
        <v>#DIV/0!</v>
      </c>
      <c r="BW4781" s="1" t="e">
        <f t="shared" si="1425"/>
        <v>#DIV/0!</v>
      </c>
      <c r="CH4781" s="1" t="e">
        <f t="shared" si="1426"/>
        <v>#DIV/0!</v>
      </c>
      <c r="DB4781" s="1" t="e">
        <f t="shared" si="1412"/>
        <v>#DIV/0!</v>
      </c>
      <c r="DJ4781" s="1" t="e">
        <f t="shared" si="1413"/>
        <v>#DIV/0!</v>
      </c>
      <c r="EC4781">
        <f t="shared" si="1424"/>
        <v>0</v>
      </c>
      <c r="EL4781" s="1" t="e">
        <f t="shared" si="1418"/>
        <v>#DIV/0!</v>
      </c>
      <c r="ET4781" s="1" t="e">
        <f t="shared" si="1419"/>
        <v>#DIV/0!</v>
      </c>
      <c r="FC4781">
        <f t="shared" si="1420"/>
        <v>0</v>
      </c>
      <c r="FL4781" s="1" t="e">
        <f t="shared" si="1427"/>
        <v>#DIV/0!</v>
      </c>
      <c r="FN4781" s="1"/>
      <c r="FT4781" s="1" t="e">
        <f t="shared" si="1428"/>
        <v>#DIV/0!</v>
      </c>
      <c r="GC4781">
        <f t="shared" si="1421"/>
        <v>0</v>
      </c>
      <c r="GL4781" s="1" t="e">
        <f t="shared" si="1422"/>
        <v>#DIV/0!</v>
      </c>
      <c r="HL4781" s="1" t="e">
        <f t="shared" si="1423"/>
        <v>#DIV/0!</v>
      </c>
    </row>
    <row r="4782" spans="15:220">
      <c r="O4782" s="3">
        <f t="shared" si="1414"/>
        <v>0</v>
      </c>
      <c r="AT4782" s="1" t="e">
        <f t="shared" si="1417"/>
        <v>#DIV/0!</v>
      </c>
      <c r="AU4782" s="1"/>
      <c r="BA4782" s="1" t="e">
        <f t="shared" si="1415"/>
        <v>#DIV/0!</v>
      </c>
      <c r="BL4782" s="1" t="e">
        <f t="shared" si="1416"/>
        <v>#DIV/0!</v>
      </c>
      <c r="BW4782" s="1" t="e">
        <f t="shared" si="1425"/>
        <v>#DIV/0!</v>
      </c>
      <c r="CH4782" s="1" t="e">
        <f t="shared" si="1426"/>
        <v>#DIV/0!</v>
      </c>
      <c r="DB4782" s="1" t="e">
        <f t="shared" si="1412"/>
        <v>#DIV/0!</v>
      </c>
      <c r="DJ4782" s="1" t="e">
        <f t="shared" si="1413"/>
        <v>#DIV/0!</v>
      </c>
      <c r="EC4782">
        <f t="shared" si="1424"/>
        <v>0</v>
      </c>
      <c r="EL4782" s="1" t="e">
        <f t="shared" si="1418"/>
        <v>#DIV/0!</v>
      </c>
      <c r="ET4782" s="1" t="e">
        <f t="shared" si="1419"/>
        <v>#DIV/0!</v>
      </c>
      <c r="FC4782">
        <f t="shared" si="1420"/>
        <v>0</v>
      </c>
      <c r="FL4782" s="1" t="e">
        <f t="shared" si="1427"/>
        <v>#DIV/0!</v>
      </c>
      <c r="FN4782" s="1"/>
      <c r="FT4782" s="1" t="e">
        <f t="shared" si="1428"/>
        <v>#DIV/0!</v>
      </c>
      <c r="GC4782">
        <f t="shared" si="1421"/>
        <v>0</v>
      </c>
      <c r="GL4782" s="1" t="e">
        <f t="shared" si="1422"/>
        <v>#DIV/0!</v>
      </c>
      <c r="HL4782" s="1" t="e">
        <f t="shared" si="1423"/>
        <v>#DIV/0!</v>
      </c>
    </row>
    <row r="4783" spans="15:220">
      <c r="O4783" s="3">
        <f t="shared" si="1414"/>
        <v>0</v>
      </c>
      <c r="AT4783" s="1" t="e">
        <f t="shared" si="1417"/>
        <v>#DIV/0!</v>
      </c>
      <c r="AU4783" s="1"/>
      <c r="BA4783" s="1" t="e">
        <f t="shared" si="1415"/>
        <v>#DIV/0!</v>
      </c>
      <c r="BL4783" s="1" t="e">
        <f t="shared" si="1416"/>
        <v>#DIV/0!</v>
      </c>
      <c r="BW4783" s="1" t="e">
        <f t="shared" si="1425"/>
        <v>#DIV/0!</v>
      </c>
      <c r="CH4783" s="1" t="e">
        <f t="shared" si="1426"/>
        <v>#DIV/0!</v>
      </c>
      <c r="DB4783" s="1" t="e">
        <f t="shared" ref="DB4783:DB4846" si="1429">(CZ4783/DA4783)</f>
        <v>#DIV/0!</v>
      </c>
      <c r="DJ4783" s="1" t="e">
        <f t="shared" ref="DJ4783:DJ4846" si="1430">SUM(DH4783/DI4783)</f>
        <v>#DIV/0!</v>
      </c>
      <c r="EC4783">
        <f t="shared" si="1424"/>
        <v>0</v>
      </c>
      <c r="EL4783" s="1" t="e">
        <f t="shared" si="1418"/>
        <v>#DIV/0!</v>
      </c>
      <c r="ET4783" s="1" t="e">
        <f t="shared" si="1419"/>
        <v>#DIV/0!</v>
      </c>
      <c r="FC4783">
        <f t="shared" si="1420"/>
        <v>0</v>
      </c>
      <c r="FL4783" s="1" t="e">
        <f t="shared" si="1427"/>
        <v>#DIV/0!</v>
      </c>
      <c r="FN4783" s="1"/>
      <c r="FT4783" s="1" t="e">
        <f t="shared" si="1428"/>
        <v>#DIV/0!</v>
      </c>
      <c r="GC4783">
        <f t="shared" si="1421"/>
        <v>0</v>
      </c>
      <c r="GL4783" s="1" t="e">
        <f t="shared" si="1422"/>
        <v>#DIV/0!</v>
      </c>
      <c r="HL4783" s="1" t="e">
        <f t="shared" si="1423"/>
        <v>#DIV/0!</v>
      </c>
    </row>
    <row r="4784" spans="15:220">
      <c r="O4784" s="3">
        <f t="shared" ref="O4784:O4847" si="1431">DAYS360(N4784,C4784)/7</f>
        <v>0</v>
      </c>
      <c r="AT4784" s="1" t="e">
        <f t="shared" si="1417"/>
        <v>#DIV/0!</v>
      </c>
      <c r="AU4784" s="1"/>
      <c r="BA4784" s="1" t="e">
        <f t="shared" si="1415"/>
        <v>#DIV/0!</v>
      </c>
      <c r="BL4784" s="1" t="e">
        <f t="shared" si="1416"/>
        <v>#DIV/0!</v>
      </c>
      <c r="BW4784" s="1" t="e">
        <f t="shared" si="1425"/>
        <v>#DIV/0!</v>
      </c>
      <c r="CH4784" s="1" t="e">
        <f t="shared" si="1426"/>
        <v>#DIV/0!</v>
      </c>
      <c r="DB4784" s="1" t="e">
        <f t="shared" si="1429"/>
        <v>#DIV/0!</v>
      </c>
      <c r="DJ4784" s="1" t="e">
        <f t="shared" si="1430"/>
        <v>#DIV/0!</v>
      </c>
      <c r="EC4784">
        <f t="shared" si="1424"/>
        <v>0</v>
      </c>
      <c r="EL4784" s="1" t="e">
        <f t="shared" si="1418"/>
        <v>#DIV/0!</v>
      </c>
      <c r="ET4784" s="1" t="e">
        <f t="shared" si="1419"/>
        <v>#DIV/0!</v>
      </c>
      <c r="FC4784">
        <f t="shared" si="1420"/>
        <v>0</v>
      </c>
      <c r="FL4784" s="1" t="e">
        <f t="shared" si="1427"/>
        <v>#DIV/0!</v>
      </c>
      <c r="FN4784" s="1"/>
      <c r="FT4784" s="1" t="e">
        <f t="shared" si="1428"/>
        <v>#DIV/0!</v>
      </c>
      <c r="GC4784">
        <f t="shared" si="1421"/>
        <v>0</v>
      </c>
      <c r="GL4784" s="1" t="e">
        <f t="shared" si="1422"/>
        <v>#DIV/0!</v>
      </c>
      <c r="HL4784" s="1" t="e">
        <f t="shared" si="1423"/>
        <v>#DIV/0!</v>
      </c>
    </row>
    <row r="4785" spans="15:220">
      <c r="O4785" s="3">
        <f t="shared" si="1431"/>
        <v>0</v>
      </c>
      <c r="AT4785" s="1" t="e">
        <f t="shared" si="1417"/>
        <v>#DIV/0!</v>
      </c>
      <c r="AU4785" s="1"/>
      <c r="BA4785" s="1" t="e">
        <f t="shared" si="1415"/>
        <v>#DIV/0!</v>
      </c>
      <c r="BL4785" s="1" t="e">
        <f t="shared" si="1416"/>
        <v>#DIV/0!</v>
      </c>
      <c r="BW4785" s="1" t="e">
        <f t="shared" si="1425"/>
        <v>#DIV/0!</v>
      </c>
      <c r="CH4785" s="1" t="e">
        <f t="shared" si="1426"/>
        <v>#DIV/0!</v>
      </c>
      <c r="DB4785" s="1" t="e">
        <f t="shared" si="1429"/>
        <v>#DIV/0!</v>
      </c>
      <c r="DJ4785" s="1" t="e">
        <f t="shared" si="1430"/>
        <v>#DIV/0!</v>
      </c>
      <c r="EC4785">
        <f t="shared" si="1424"/>
        <v>0</v>
      </c>
      <c r="EL4785" s="1" t="e">
        <f t="shared" si="1418"/>
        <v>#DIV/0!</v>
      </c>
      <c r="ET4785" s="1" t="e">
        <f t="shared" si="1419"/>
        <v>#DIV/0!</v>
      </c>
      <c r="FC4785">
        <f t="shared" si="1420"/>
        <v>0</v>
      </c>
      <c r="FL4785" s="1" t="e">
        <f t="shared" si="1427"/>
        <v>#DIV/0!</v>
      </c>
      <c r="FN4785" s="1"/>
      <c r="FT4785" s="1" t="e">
        <f t="shared" si="1428"/>
        <v>#DIV/0!</v>
      </c>
      <c r="GC4785">
        <f t="shared" si="1421"/>
        <v>0</v>
      </c>
      <c r="GL4785" s="1" t="e">
        <f t="shared" si="1422"/>
        <v>#DIV/0!</v>
      </c>
      <c r="HL4785" s="1" t="e">
        <f t="shared" si="1423"/>
        <v>#DIV/0!</v>
      </c>
    </row>
    <row r="4786" spans="15:220">
      <c r="O4786" s="3">
        <f t="shared" si="1431"/>
        <v>0</v>
      </c>
      <c r="AT4786" s="1" t="e">
        <f t="shared" si="1417"/>
        <v>#DIV/0!</v>
      </c>
      <c r="AU4786" s="1"/>
      <c r="BA4786" s="1" t="e">
        <f t="shared" si="1415"/>
        <v>#DIV/0!</v>
      </c>
      <c r="BL4786" s="1" t="e">
        <f t="shared" si="1416"/>
        <v>#DIV/0!</v>
      </c>
      <c r="BW4786" s="1" t="e">
        <f t="shared" si="1425"/>
        <v>#DIV/0!</v>
      </c>
      <c r="CH4786" s="1" t="e">
        <f t="shared" si="1426"/>
        <v>#DIV/0!</v>
      </c>
      <c r="DB4786" s="1" t="e">
        <f t="shared" si="1429"/>
        <v>#DIV/0!</v>
      </c>
      <c r="DJ4786" s="1" t="e">
        <f t="shared" si="1430"/>
        <v>#DIV/0!</v>
      </c>
      <c r="EC4786">
        <f t="shared" si="1424"/>
        <v>0</v>
      </c>
      <c r="EL4786" s="1" t="e">
        <f t="shared" si="1418"/>
        <v>#DIV/0!</v>
      </c>
      <c r="ET4786" s="1" t="e">
        <f t="shared" si="1419"/>
        <v>#DIV/0!</v>
      </c>
      <c r="FC4786">
        <f t="shared" si="1420"/>
        <v>0</v>
      </c>
      <c r="FL4786" s="1" t="e">
        <f t="shared" si="1427"/>
        <v>#DIV/0!</v>
      </c>
      <c r="FN4786" s="1"/>
      <c r="FT4786" s="1" t="e">
        <f t="shared" si="1428"/>
        <v>#DIV/0!</v>
      </c>
      <c r="GC4786">
        <f t="shared" si="1421"/>
        <v>0</v>
      </c>
      <c r="GL4786" s="1" t="e">
        <f t="shared" si="1422"/>
        <v>#DIV/0!</v>
      </c>
      <c r="HL4786" s="1" t="e">
        <f t="shared" si="1423"/>
        <v>#DIV/0!</v>
      </c>
    </row>
    <row r="4787" spans="15:220">
      <c r="O4787" s="3">
        <f t="shared" si="1431"/>
        <v>0</v>
      </c>
      <c r="AT4787" s="1" t="e">
        <f t="shared" si="1417"/>
        <v>#DIV/0!</v>
      </c>
      <c r="AU4787" s="1"/>
      <c r="BA4787" s="1" t="e">
        <f t="shared" si="1415"/>
        <v>#DIV/0!</v>
      </c>
      <c r="BL4787" s="1" t="e">
        <f t="shared" si="1416"/>
        <v>#DIV/0!</v>
      </c>
      <c r="BW4787" s="1" t="e">
        <f t="shared" si="1425"/>
        <v>#DIV/0!</v>
      </c>
      <c r="CH4787" s="1" t="e">
        <f t="shared" si="1426"/>
        <v>#DIV/0!</v>
      </c>
      <c r="DB4787" s="1" t="e">
        <f t="shared" si="1429"/>
        <v>#DIV/0!</v>
      </c>
      <c r="DJ4787" s="1" t="e">
        <f t="shared" si="1430"/>
        <v>#DIV/0!</v>
      </c>
      <c r="EC4787">
        <f t="shared" si="1424"/>
        <v>0</v>
      </c>
      <c r="EL4787" s="1" t="e">
        <f t="shared" si="1418"/>
        <v>#DIV/0!</v>
      </c>
      <c r="ET4787" s="1" t="e">
        <f t="shared" si="1419"/>
        <v>#DIV/0!</v>
      </c>
      <c r="FC4787">
        <f t="shared" si="1420"/>
        <v>0</v>
      </c>
      <c r="FL4787" s="1" t="e">
        <f t="shared" si="1427"/>
        <v>#DIV/0!</v>
      </c>
      <c r="FN4787" s="1"/>
      <c r="FT4787" s="1" t="e">
        <f t="shared" si="1428"/>
        <v>#DIV/0!</v>
      </c>
      <c r="GC4787">
        <f t="shared" si="1421"/>
        <v>0</v>
      </c>
      <c r="GL4787" s="1" t="e">
        <f t="shared" si="1422"/>
        <v>#DIV/0!</v>
      </c>
      <c r="HL4787" s="1" t="e">
        <f t="shared" si="1423"/>
        <v>#DIV/0!</v>
      </c>
    </row>
    <row r="4788" spans="15:220">
      <c r="O4788" s="3">
        <f t="shared" si="1431"/>
        <v>0</v>
      </c>
      <c r="AT4788" s="1" t="e">
        <f t="shared" si="1417"/>
        <v>#DIV/0!</v>
      </c>
      <c r="AU4788" s="1"/>
      <c r="BA4788" s="1" t="e">
        <f t="shared" si="1415"/>
        <v>#DIV/0!</v>
      </c>
      <c r="BL4788" s="1" t="e">
        <f t="shared" si="1416"/>
        <v>#DIV/0!</v>
      </c>
      <c r="BW4788" s="1" t="e">
        <f t="shared" si="1425"/>
        <v>#DIV/0!</v>
      </c>
      <c r="CH4788" s="1" t="e">
        <f t="shared" si="1426"/>
        <v>#DIV/0!</v>
      </c>
      <c r="DB4788" s="1" t="e">
        <f t="shared" si="1429"/>
        <v>#DIV/0!</v>
      </c>
      <c r="DJ4788" s="1" t="e">
        <f t="shared" si="1430"/>
        <v>#DIV/0!</v>
      </c>
      <c r="EC4788">
        <f t="shared" si="1424"/>
        <v>0</v>
      </c>
      <c r="EL4788" s="1" t="e">
        <f t="shared" si="1418"/>
        <v>#DIV/0!</v>
      </c>
      <c r="ET4788" s="1" t="e">
        <f t="shared" si="1419"/>
        <v>#DIV/0!</v>
      </c>
      <c r="FC4788">
        <f t="shared" si="1420"/>
        <v>0</v>
      </c>
      <c r="FL4788" s="1" t="e">
        <f t="shared" si="1427"/>
        <v>#DIV/0!</v>
      </c>
      <c r="FN4788" s="1"/>
      <c r="FT4788" s="1" t="e">
        <f t="shared" si="1428"/>
        <v>#DIV/0!</v>
      </c>
      <c r="GC4788">
        <f t="shared" si="1421"/>
        <v>0</v>
      </c>
      <c r="GL4788" s="1" t="e">
        <f t="shared" si="1422"/>
        <v>#DIV/0!</v>
      </c>
      <c r="HL4788" s="1" t="e">
        <f t="shared" si="1423"/>
        <v>#DIV/0!</v>
      </c>
    </row>
    <row r="4789" spans="15:220">
      <c r="O4789" s="3">
        <f t="shared" si="1431"/>
        <v>0</v>
      </c>
      <c r="AT4789" s="1" t="e">
        <f t="shared" si="1417"/>
        <v>#DIV/0!</v>
      </c>
      <c r="AU4789" s="1"/>
      <c r="BA4789" s="1" t="e">
        <f t="shared" si="1415"/>
        <v>#DIV/0!</v>
      </c>
      <c r="BL4789" s="1" t="e">
        <f t="shared" si="1416"/>
        <v>#DIV/0!</v>
      </c>
      <c r="BW4789" s="1" t="e">
        <f t="shared" si="1425"/>
        <v>#DIV/0!</v>
      </c>
      <c r="CH4789" s="1" t="e">
        <f t="shared" si="1426"/>
        <v>#DIV/0!</v>
      </c>
      <c r="DB4789" s="1" t="e">
        <f t="shared" si="1429"/>
        <v>#DIV/0!</v>
      </c>
      <c r="DJ4789" s="1" t="e">
        <f t="shared" si="1430"/>
        <v>#DIV/0!</v>
      </c>
      <c r="EC4789">
        <f t="shared" si="1424"/>
        <v>0</v>
      </c>
      <c r="EL4789" s="1" t="e">
        <f t="shared" si="1418"/>
        <v>#DIV/0!</v>
      </c>
      <c r="ET4789" s="1" t="e">
        <f t="shared" si="1419"/>
        <v>#DIV/0!</v>
      </c>
      <c r="FC4789">
        <f t="shared" si="1420"/>
        <v>0</v>
      </c>
      <c r="FL4789" s="1" t="e">
        <f t="shared" si="1427"/>
        <v>#DIV/0!</v>
      </c>
      <c r="FN4789" s="1"/>
      <c r="FT4789" s="1" t="e">
        <f t="shared" si="1428"/>
        <v>#DIV/0!</v>
      </c>
      <c r="GC4789">
        <f t="shared" si="1421"/>
        <v>0</v>
      </c>
      <c r="GL4789" s="1" t="e">
        <f t="shared" si="1422"/>
        <v>#DIV/0!</v>
      </c>
      <c r="HL4789" s="1" t="e">
        <f t="shared" si="1423"/>
        <v>#DIV/0!</v>
      </c>
    </row>
    <row r="4790" spans="15:220">
      <c r="O4790" s="3">
        <f t="shared" si="1431"/>
        <v>0</v>
      </c>
      <c r="AT4790" s="1" t="e">
        <f t="shared" si="1417"/>
        <v>#DIV/0!</v>
      </c>
      <c r="AU4790" s="1"/>
      <c r="BA4790" s="1" t="e">
        <f t="shared" si="1415"/>
        <v>#DIV/0!</v>
      </c>
      <c r="BL4790" s="1" t="e">
        <f t="shared" si="1416"/>
        <v>#DIV/0!</v>
      </c>
      <c r="BW4790" s="1" t="e">
        <f t="shared" si="1425"/>
        <v>#DIV/0!</v>
      </c>
      <c r="CH4790" s="1" t="e">
        <f t="shared" si="1426"/>
        <v>#DIV/0!</v>
      </c>
      <c r="DB4790" s="1" t="e">
        <f t="shared" si="1429"/>
        <v>#DIV/0!</v>
      </c>
      <c r="DJ4790" s="1" t="e">
        <f t="shared" si="1430"/>
        <v>#DIV/0!</v>
      </c>
      <c r="EC4790">
        <f t="shared" si="1424"/>
        <v>0</v>
      </c>
      <c r="EL4790" s="1" t="e">
        <f t="shared" si="1418"/>
        <v>#DIV/0!</v>
      </c>
      <c r="ET4790" s="1" t="e">
        <f t="shared" si="1419"/>
        <v>#DIV/0!</v>
      </c>
      <c r="FC4790">
        <f t="shared" si="1420"/>
        <v>0</v>
      </c>
      <c r="FL4790" s="1" t="e">
        <f t="shared" si="1427"/>
        <v>#DIV/0!</v>
      </c>
      <c r="FN4790" s="1"/>
      <c r="FT4790" s="1" t="e">
        <f t="shared" si="1428"/>
        <v>#DIV/0!</v>
      </c>
      <c r="GC4790">
        <f t="shared" si="1421"/>
        <v>0</v>
      </c>
      <c r="GL4790" s="1" t="e">
        <f t="shared" si="1422"/>
        <v>#DIV/0!</v>
      </c>
      <c r="HL4790" s="1" t="e">
        <f t="shared" si="1423"/>
        <v>#DIV/0!</v>
      </c>
    </row>
    <row r="4791" spans="15:220">
      <c r="O4791" s="3">
        <f t="shared" si="1431"/>
        <v>0</v>
      </c>
      <c r="AT4791" s="1" t="e">
        <f t="shared" si="1417"/>
        <v>#DIV/0!</v>
      </c>
      <c r="AU4791" s="1"/>
      <c r="BA4791" s="1" t="e">
        <f t="shared" si="1415"/>
        <v>#DIV/0!</v>
      </c>
      <c r="BL4791" s="1" t="e">
        <f t="shared" si="1416"/>
        <v>#DIV/0!</v>
      </c>
      <c r="BW4791" s="1" t="e">
        <f t="shared" si="1425"/>
        <v>#DIV/0!</v>
      </c>
      <c r="CH4791" s="1" t="e">
        <f t="shared" si="1426"/>
        <v>#DIV/0!</v>
      </c>
      <c r="DB4791" s="1" t="e">
        <f t="shared" si="1429"/>
        <v>#DIV/0!</v>
      </c>
      <c r="DJ4791" s="1" t="e">
        <f t="shared" si="1430"/>
        <v>#DIV/0!</v>
      </c>
      <c r="EC4791">
        <f t="shared" si="1424"/>
        <v>0</v>
      </c>
      <c r="EL4791" s="1" t="e">
        <f t="shared" si="1418"/>
        <v>#DIV/0!</v>
      </c>
      <c r="ET4791" s="1" t="e">
        <f t="shared" si="1419"/>
        <v>#DIV/0!</v>
      </c>
      <c r="FC4791">
        <f t="shared" si="1420"/>
        <v>0</v>
      </c>
      <c r="FL4791" s="1" t="e">
        <f t="shared" si="1427"/>
        <v>#DIV/0!</v>
      </c>
      <c r="FN4791" s="1"/>
      <c r="FT4791" s="1" t="e">
        <f t="shared" si="1428"/>
        <v>#DIV/0!</v>
      </c>
      <c r="GC4791">
        <f t="shared" si="1421"/>
        <v>0</v>
      </c>
      <c r="GL4791" s="1" t="e">
        <f t="shared" si="1422"/>
        <v>#DIV/0!</v>
      </c>
      <c r="HL4791" s="1" t="e">
        <f t="shared" si="1423"/>
        <v>#DIV/0!</v>
      </c>
    </row>
    <row r="4792" spans="15:220">
      <c r="O4792" s="3">
        <f t="shared" si="1431"/>
        <v>0</v>
      </c>
      <c r="AT4792" s="1" t="e">
        <f t="shared" si="1417"/>
        <v>#DIV/0!</v>
      </c>
      <c r="AU4792" s="1"/>
      <c r="BA4792" s="1" t="e">
        <f t="shared" si="1415"/>
        <v>#DIV/0!</v>
      </c>
      <c r="BL4792" s="1" t="e">
        <f t="shared" si="1416"/>
        <v>#DIV/0!</v>
      </c>
      <c r="BW4792" s="1" t="e">
        <f t="shared" si="1425"/>
        <v>#DIV/0!</v>
      </c>
      <c r="CH4792" s="1" t="e">
        <f t="shared" si="1426"/>
        <v>#DIV/0!</v>
      </c>
      <c r="DB4792" s="1" t="e">
        <f t="shared" si="1429"/>
        <v>#DIV/0!</v>
      </c>
      <c r="DJ4792" s="1" t="e">
        <f t="shared" si="1430"/>
        <v>#DIV/0!</v>
      </c>
      <c r="EC4792">
        <f t="shared" si="1424"/>
        <v>0</v>
      </c>
      <c r="EL4792" s="1" t="e">
        <f t="shared" si="1418"/>
        <v>#DIV/0!</v>
      </c>
      <c r="ET4792" s="1" t="e">
        <f t="shared" si="1419"/>
        <v>#DIV/0!</v>
      </c>
      <c r="FC4792">
        <f t="shared" si="1420"/>
        <v>0</v>
      </c>
      <c r="FL4792" s="1" t="e">
        <f t="shared" si="1427"/>
        <v>#DIV/0!</v>
      </c>
      <c r="FN4792" s="1"/>
      <c r="FT4792" s="1" t="e">
        <f t="shared" si="1428"/>
        <v>#DIV/0!</v>
      </c>
      <c r="GC4792">
        <f t="shared" si="1421"/>
        <v>0</v>
      </c>
      <c r="GL4792" s="1" t="e">
        <f t="shared" si="1422"/>
        <v>#DIV/0!</v>
      </c>
      <c r="HL4792" s="1" t="e">
        <f t="shared" si="1423"/>
        <v>#DIV/0!</v>
      </c>
    </row>
    <row r="4793" spans="15:220">
      <c r="O4793" s="3">
        <f t="shared" si="1431"/>
        <v>0</v>
      </c>
      <c r="AT4793" s="1" t="e">
        <f t="shared" si="1417"/>
        <v>#DIV/0!</v>
      </c>
      <c r="AU4793" s="1"/>
      <c r="BA4793" s="1" t="e">
        <f t="shared" si="1415"/>
        <v>#DIV/0!</v>
      </c>
      <c r="BL4793" s="1" t="e">
        <f t="shared" si="1416"/>
        <v>#DIV/0!</v>
      </c>
      <c r="BW4793" s="1" t="e">
        <f t="shared" si="1425"/>
        <v>#DIV/0!</v>
      </c>
      <c r="CH4793" s="1" t="e">
        <f t="shared" si="1426"/>
        <v>#DIV/0!</v>
      </c>
      <c r="DB4793" s="1" t="e">
        <f t="shared" si="1429"/>
        <v>#DIV/0!</v>
      </c>
      <c r="DJ4793" s="1" t="e">
        <f t="shared" si="1430"/>
        <v>#DIV/0!</v>
      </c>
      <c r="EC4793">
        <f t="shared" si="1424"/>
        <v>0</v>
      </c>
      <c r="EL4793" s="1" t="e">
        <f t="shared" si="1418"/>
        <v>#DIV/0!</v>
      </c>
      <c r="ET4793" s="1" t="e">
        <f t="shared" si="1419"/>
        <v>#DIV/0!</v>
      </c>
      <c r="FC4793">
        <f t="shared" si="1420"/>
        <v>0</v>
      </c>
      <c r="FL4793" s="1" t="e">
        <f t="shared" si="1427"/>
        <v>#DIV/0!</v>
      </c>
      <c r="FN4793" s="1"/>
      <c r="FT4793" s="1" t="e">
        <f t="shared" si="1428"/>
        <v>#DIV/0!</v>
      </c>
      <c r="GC4793">
        <f t="shared" si="1421"/>
        <v>0</v>
      </c>
      <c r="GL4793" s="1" t="e">
        <f t="shared" si="1422"/>
        <v>#DIV/0!</v>
      </c>
      <c r="HL4793" s="1" t="e">
        <f t="shared" si="1423"/>
        <v>#DIV/0!</v>
      </c>
    </row>
    <row r="4794" spans="15:220">
      <c r="O4794" s="3">
        <f t="shared" si="1431"/>
        <v>0</v>
      </c>
      <c r="AT4794" s="1" t="e">
        <f t="shared" si="1417"/>
        <v>#DIV/0!</v>
      </c>
      <c r="AU4794" s="1"/>
      <c r="BA4794" s="1" t="e">
        <f t="shared" si="1415"/>
        <v>#DIV/0!</v>
      </c>
      <c r="BL4794" s="1" t="e">
        <f t="shared" si="1416"/>
        <v>#DIV/0!</v>
      </c>
      <c r="BW4794" s="1" t="e">
        <f t="shared" si="1425"/>
        <v>#DIV/0!</v>
      </c>
      <c r="CH4794" s="1" t="e">
        <f t="shared" si="1426"/>
        <v>#DIV/0!</v>
      </c>
      <c r="DB4794" s="1" t="e">
        <f t="shared" si="1429"/>
        <v>#DIV/0!</v>
      </c>
      <c r="DJ4794" s="1" t="e">
        <f t="shared" si="1430"/>
        <v>#DIV/0!</v>
      </c>
      <c r="EC4794">
        <f t="shared" si="1424"/>
        <v>0</v>
      </c>
      <c r="EL4794" s="1" t="e">
        <f t="shared" si="1418"/>
        <v>#DIV/0!</v>
      </c>
      <c r="ET4794" s="1" t="e">
        <f t="shared" si="1419"/>
        <v>#DIV/0!</v>
      </c>
      <c r="FC4794">
        <f t="shared" si="1420"/>
        <v>0</v>
      </c>
      <c r="FL4794" s="1" t="e">
        <f t="shared" si="1427"/>
        <v>#DIV/0!</v>
      </c>
      <c r="FN4794" s="1"/>
      <c r="FT4794" s="1" t="e">
        <f t="shared" si="1428"/>
        <v>#DIV/0!</v>
      </c>
      <c r="GC4794">
        <f t="shared" si="1421"/>
        <v>0</v>
      </c>
      <c r="GL4794" s="1" t="e">
        <f t="shared" si="1422"/>
        <v>#DIV/0!</v>
      </c>
      <c r="HL4794" s="1" t="e">
        <f t="shared" si="1423"/>
        <v>#DIV/0!</v>
      </c>
    </row>
    <row r="4795" spans="15:220">
      <c r="O4795" s="3">
        <f t="shared" si="1431"/>
        <v>0</v>
      </c>
      <c r="AT4795" s="1" t="e">
        <f t="shared" si="1417"/>
        <v>#DIV/0!</v>
      </c>
      <c r="AU4795" s="1"/>
      <c r="BA4795" s="1" t="e">
        <f t="shared" si="1415"/>
        <v>#DIV/0!</v>
      </c>
      <c r="BL4795" s="1" t="e">
        <f t="shared" si="1416"/>
        <v>#DIV/0!</v>
      </c>
      <c r="BW4795" s="1" t="e">
        <f t="shared" si="1425"/>
        <v>#DIV/0!</v>
      </c>
      <c r="CH4795" s="1" t="e">
        <f t="shared" si="1426"/>
        <v>#DIV/0!</v>
      </c>
      <c r="DB4795" s="1" t="e">
        <f t="shared" si="1429"/>
        <v>#DIV/0!</v>
      </c>
      <c r="DJ4795" s="1" t="e">
        <f t="shared" si="1430"/>
        <v>#DIV/0!</v>
      </c>
      <c r="EC4795">
        <f t="shared" si="1424"/>
        <v>0</v>
      </c>
      <c r="EL4795" s="1" t="e">
        <f t="shared" si="1418"/>
        <v>#DIV/0!</v>
      </c>
      <c r="ET4795" s="1" t="e">
        <f t="shared" si="1419"/>
        <v>#DIV/0!</v>
      </c>
      <c r="FC4795">
        <f t="shared" si="1420"/>
        <v>0</v>
      </c>
      <c r="FL4795" s="1" t="e">
        <f t="shared" si="1427"/>
        <v>#DIV/0!</v>
      </c>
      <c r="FN4795" s="1"/>
      <c r="FT4795" s="1" t="e">
        <f t="shared" si="1428"/>
        <v>#DIV/0!</v>
      </c>
      <c r="GC4795">
        <f t="shared" si="1421"/>
        <v>0</v>
      </c>
      <c r="GL4795" s="1" t="e">
        <f t="shared" si="1422"/>
        <v>#DIV/0!</v>
      </c>
      <c r="HL4795" s="1" t="e">
        <f t="shared" si="1423"/>
        <v>#DIV/0!</v>
      </c>
    </row>
    <row r="4796" spans="15:220">
      <c r="O4796" s="3">
        <f t="shared" si="1431"/>
        <v>0</v>
      </c>
      <c r="AT4796" s="1" t="e">
        <f t="shared" si="1417"/>
        <v>#DIV/0!</v>
      </c>
      <c r="AU4796" s="1"/>
      <c r="BA4796" s="1" t="e">
        <f t="shared" ref="BA4796:BA4859" si="1432">(AY4796/AZ4796)</f>
        <v>#DIV/0!</v>
      </c>
      <c r="BL4796" s="1" t="e">
        <f t="shared" ref="BL4796:BL4859" si="1433">SUM(BJ4796/BK4796)</f>
        <v>#DIV/0!</v>
      </c>
      <c r="BW4796" s="1" t="e">
        <f t="shared" si="1425"/>
        <v>#DIV/0!</v>
      </c>
      <c r="CH4796" s="1" t="e">
        <f t="shared" si="1426"/>
        <v>#DIV/0!</v>
      </c>
      <c r="DB4796" s="1" t="e">
        <f t="shared" si="1429"/>
        <v>#DIV/0!</v>
      </c>
      <c r="DJ4796" s="1" t="e">
        <f t="shared" si="1430"/>
        <v>#DIV/0!</v>
      </c>
      <c r="EC4796">
        <f t="shared" si="1424"/>
        <v>0</v>
      </c>
      <c r="EL4796" s="1" t="e">
        <f t="shared" si="1418"/>
        <v>#DIV/0!</v>
      </c>
      <c r="ET4796" s="1" t="e">
        <f t="shared" si="1419"/>
        <v>#DIV/0!</v>
      </c>
      <c r="FC4796">
        <f t="shared" si="1420"/>
        <v>0</v>
      </c>
      <c r="FL4796" s="1" t="e">
        <f t="shared" si="1427"/>
        <v>#DIV/0!</v>
      </c>
      <c r="FN4796" s="1"/>
      <c r="FT4796" s="1" t="e">
        <f t="shared" si="1428"/>
        <v>#DIV/0!</v>
      </c>
      <c r="GC4796">
        <f t="shared" si="1421"/>
        <v>0</v>
      </c>
      <c r="GL4796" s="1" t="e">
        <f t="shared" si="1422"/>
        <v>#DIV/0!</v>
      </c>
      <c r="HL4796" s="1" t="e">
        <f t="shared" si="1423"/>
        <v>#DIV/0!</v>
      </c>
    </row>
    <row r="4797" spans="15:220">
      <c r="O4797" s="3">
        <f t="shared" si="1431"/>
        <v>0</v>
      </c>
      <c r="AT4797" s="1" t="e">
        <f t="shared" si="1417"/>
        <v>#DIV/0!</v>
      </c>
      <c r="AU4797" s="1"/>
      <c r="BA4797" s="1" t="e">
        <f t="shared" si="1432"/>
        <v>#DIV/0!</v>
      </c>
      <c r="BL4797" s="1" t="e">
        <f t="shared" si="1433"/>
        <v>#DIV/0!</v>
      </c>
      <c r="BW4797" s="1" t="e">
        <f t="shared" si="1425"/>
        <v>#DIV/0!</v>
      </c>
      <c r="CH4797" s="1" t="e">
        <f t="shared" si="1426"/>
        <v>#DIV/0!</v>
      </c>
      <c r="DB4797" s="1" t="e">
        <f t="shared" si="1429"/>
        <v>#DIV/0!</v>
      </c>
      <c r="DJ4797" s="1" t="e">
        <f t="shared" si="1430"/>
        <v>#DIV/0!</v>
      </c>
      <c r="EC4797">
        <f t="shared" si="1424"/>
        <v>0</v>
      </c>
      <c r="EL4797" s="1" t="e">
        <f t="shared" si="1418"/>
        <v>#DIV/0!</v>
      </c>
      <c r="ET4797" s="1" t="e">
        <f t="shared" si="1419"/>
        <v>#DIV/0!</v>
      </c>
      <c r="FC4797">
        <f t="shared" si="1420"/>
        <v>0</v>
      </c>
      <c r="FL4797" s="1" t="e">
        <f t="shared" si="1427"/>
        <v>#DIV/0!</v>
      </c>
      <c r="FN4797" s="1"/>
      <c r="FT4797" s="1" t="e">
        <f t="shared" si="1428"/>
        <v>#DIV/0!</v>
      </c>
      <c r="GC4797">
        <f t="shared" si="1421"/>
        <v>0</v>
      </c>
      <c r="GL4797" s="1" t="e">
        <f t="shared" si="1422"/>
        <v>#DIV/0!</v>
      </c>
      <c r="HL4797" s="1" t="e">
        <f t="shared" si="1423"/>
        <v>#DIV/0!</v>
      </c>
    </row>
    <row r="4798" spans="15:220">
      <c r="O4798" s="3">
        <f t="shared" si="1431"/>
        <v>0</v>
      </c>
      <c r="AT4798" s="1" t="e">
        <f t="shared" si="1417"/>
        <v>#DIV/0!</v>
      </c>
      <c r="AU4798" s="1"/>
      <c r="BA4798" s="1" t="e">
        <f t="shared" si="1432"/>
        <v>#DIV/0!</v>
      </c>
      <c r="BL4798" s="1" t="e">
        <f t="shared" si="1433"/>
        <v>#DIV/0!</v>
      </c>
      <c r="BW4798" s="1" t="e">
        <f t="shared" si="1425"/>
        <v>#DIV/0!</v>
      </c>
      <c r="CH4798" s="1" t="e">
        <f t="shared" si="1426"/>
        <v>#DIV/0!</v>
      </c>
      <c r="DB4798" s="1" t="e">
        <f t="shared" si="1429"/>
        <v>#DIV/0!</v>
      </c>
      <c r="DJ4798" s="1" t="e">
        <f t="shared" si="1430"/>
        <v>#DIV/0!</v>
      </c>
      <c r="EC4798">
        <f t="shared" si="1424"/>
        <v>0</v>
      </c>
      <c r="EL4798" s="1" t="e">
        <f t="shared" si="1418"/>
        <v>#DIV/0!</v>
      </c>
      <c r="ET4798" s="1" t="e">
        <f t="shared" si="1419"/>
        <v>#DIV/0!</v>
      </c>
      <c r="FC4798">
        <f t="shared" si="1420"/>
        <v>0</v>
      </c>
      <c r="FL4798" s="1" t="e">
        <f t="shared" si="1427"/>
        <v>#DIV/0!</v>
      </c>
      <c r="FN4798" s="1"/>
      <c r="FT4798" s="1" t="e">
        <f t="shared" si="1428"/>
        <v>#DIV/0!</v>
      </c>
      <c r="GC4798">
        <f t="shared" si="1421"/>
        <v>0</v>
      </c>
      <c r="GL4798" s="1" t="e">
        <f t="shared" si="1422"/>
        <v>#DIV/0!</v>
      </c>
      <c r="HL4798" s="1" t="e">
        <f t="shared" si="1423"/>
        <v>#DIV/0!</v>
      </c>
    </row>
    <row r="4799" spans="15:220">
      <c r="O4799" s="3">
        <f t="shared" si="1431"/>
        <v>0</v>
      </c>
      <c r="AT4799" s="1" t="e">
        <f t="shared" si="1417"/>
        <v>#DIV/0!</v>
      </c>
      <c r="AU4799" s="1"/>
      <c r="BA4799" s="1" t="e">
        <f t="shared" si="1432"/>
        <v>#DIV/0!</v>
      </c>
      <c r="BL4799" s="1" t="e">
        <f t="shared" si="1433"/>
        <v>#DIV/0!</v>
      </c>
      <c r="BW4799" s="1" t="e">
        <f t="shared" si="1425"/>
        <v>#DIV/0!</v>
      </c>
      <c r="CH4799" s="1" t="e">
        <f t="shared" si="1426"/>
        <v>#DIV/0!</v>
      </c>
      <c r="DB4799" s="1" t="e">
        <f t="shared" si="1429"/>
        <v>#DIV/0!</v>
      </c>
      <c r="DJ4799" s="1" t="e">
        <f t="shared" si="1430"/>
        <v>#DIV/0!</v>
      </c>
      <c r="EC4799">
        <f t="shared" si="1424"/>
        <v>0</v>
      </c>
      <c r="EL4799" s="1" t="e">
        <f t="shared" si="1418"/>
        <v>#DIV/0!</v>
      </c>
      <c r="ET4799" s="1" t="e">
        <f t="shared" si="1419"/>
        <v>#DIV/0!</v>
      </c>
      <c r="FC4799">
        <f t="shared" si="1420"/>
        <v>0</v>
      </c>
      <c r="FL4799" s="1" t="e">
        <f t="shared" si="1427"/>
        <v>#DIV/0!</v>
      </c>
      <c r="FN4799" s="1"/>
      <c r="FT4799" s="1" t="e">
        <f t="shared" si="1428"/>
        <v>#DIV/0!</v>
      </c>
      <c r="GC4799">
        <f t="shared" si="1421"/>
        <v>0</v>
      </c>
      <c r="GL4799" s="1" t="e">
        <f t="shared" si="1422"/>
        <v>#DIV/0!</v>
      </c>
      <c r="HL4799" s="1" t="e">
        <f t="shared" si="1423"/>
        <v>#DIV/0!</v>
      </c>
    </row>
    <row r="4800" spans="15:220">
      <c r="O4800" s="3">
        <f t="shared" si="1431"/>
        <v>0</v>
      </c>
      <c r="AT4800" s="1" t="e">
        <f t="shared" si="1417"/>
        <v>#DIV/0!</v>
      </c>
      <c r="AU4800" s="1"/>
      <c r="BA4800" s="1" t="e">
        <f t="shared" si="1432"/>
        <v>#DIV/0!</v>
      </c>
      <c r="BL4800" s="1" t="e">
        <f t="shared" si="1433"/>
        <v>#DIV/0!</v>
      </c>
      <c r="BW4800" s="1" t="e">
        <f t="shared" si="1425"/>
        <v>#DIV/0!</v>
      </c>
      <c r="CH4800" s="1" t="e">
        <f t="shared" si="1426"/>
        <v>#DIV/0!</v>
      </c>
      <c r="DB4800" s="1" t="e">
        <f t="shared" si="1429"/>
        <v>#DIV/0!</v>
      </c>
      <c r="DJ4800" s="1" t="e">
        <f t="shared" si="1430"/>
        <v>#DIV/0!</v>
      </c>
      <c r="EC4800">
        <f t="shared" si="1424"/>
        <v>0</v>
      </c>
      <c r="EL4800" s="1" t="e">
        <f t="shared" si="1418"/>
        <v>#DIV/0!</v>
      </c>
      <c r="ET4800" s="1" t="e">
        <f t="shared" si="1419"/>
        <v>#DIV/0!</v>
      </c>
      <c r="FC4800">
        <f t="shared" si="1420"/>
        <v>0</v>
      </c>
      <c r="FL4800" s="1" t="e">
        <f t="shared" si="1427"/>
        <v>#DIV/0!</v>
      </c>
      <c r="FN4800" s="1"/>
      <c r="FT4800" s="1" t="e">
        <f t="shared" si="1428"/>
        <v>#DIV/0!</v>
      </c>
      <c r="GC4800">
        <f t="shared" si="1421"/>
        <v>0</v>
      </c>
      <c r="GL4800" s="1" t="e">
        <f t="shared" si="1422"/>
        <v>#DIV/0!</v>
      </c>
      <c r="HL4800" s="1" t="e">
        <f t="shared" si="1423"/>
        <v>#DIV/0!</v>
      </c>
    </row>
    <row r="4801" spans="15:220">
      <c r="O4801" s="3">
        <f t="shared" si="1431"/>
        <v>0</v>
      </c>
      <c r="AT4801" s="1" t="e">
        <f t="shared" si="1417"/>
        <v>#DIV/0!</v>
      </c>
      <c r="AU4801" s="1"/>
      <c r="BA4801" s="1" t="e">
        <f t="shared" si="1432"/>
        <v>#DIV/0!</v>
      </c>
      <c r="BL4801" s="1" t="e">
        <f t="shared" si="1433"/>
        <v>#DIV/0!</v>
      </c>
      <c r="BW4801" s="1" t="e">
        <f t="shared" si="1425"/>
        <v>#DIV/0!</v>
      </c>
      <c r="CH4801" s="1" t="e">
        <f t="shared" si="1426"/>
        <v>#DIV/0!</v>
      </c>
      <c r="DB4801" s="1" t="e">
        <f t="shared" si="1429"/>
        <v>#DIV/0!</v>
      </c>
      <c r="DJ4801" s="1" t="e">
        <f t="shared" si="1430"/>
        <v>#DIV/0!</v>
      </c>
      <c r="EC4801">
        <f t="shared" si="1424"/>
        <v>0</v>
      </c>
      <c r="EL4801" s="1" t="e">
        <f t="shared" si="1418"/>
        <v>#DIV/0!</v>
      </c>
      <c r="ET4801" s="1" t="e">
        <f t="shared" si="1419"/>
        <v>#DIV/0!</v>
      </c>
      <c r="FC4801">
        <f t="shared" si="1420"/>
        <v>0</v>
      </c>
      <c r="FL4801" s="1" t="e">
        <f t="shared" si="1427"/>
        <v>#DIV/0!</v>
      </c>
      <c r="FN4801" s="1"/>
      <c r="FT4801" s="1" t="e">
        <f t="shared" si="1428"/>
        <v>#DIV/0!</v>
      </c>
      <c r="GC4801">
        <f t="shared" si="1421"/>
        <v>0</v>
      </c>
      <c r="GL4801" s="1" t="e">
        <f t="shared" si="1422"/>
        <v>#DIV/0!</v>
      </c>
      <c r="HL4801" s="1" t="e">
        <f t="shared" si="1423"/>
        <v>#DIV/0!</v>
      </c>
    </row>
    <row r="4802" spans="15:220">
      <c r="O4802" s="3">
        <f t="shared" si="1431"/>
        <v>0</v>
      </c>
      <c r="AT4802" s="1" t="e">
        <f t="shared" si="1417"/>
        <v>#DIV/0!</v>
      </c>
      <c r="AU4802" s="1"/>
      <c r="BA4802" s="1" t="e">
        <f t="shared" si="1432"/>
        <v>#DIV/0!</v>
      </c>
      <c r="BL4802" s="1" t="e">
        <f t="shared" si="1433"/>
        <v>#DIV/0!</v>
      </c>
      <c r="BW4802" s="1" t="e">
        <f t="shared" si="1425"/>
        <v>#DIV/0!</v>
      </c>
      <c r="CH4802" s="1" t="e">
        <f t="shared" si="1426"/>
        <v>#DIV/0!</v>
      </c>
      <c r="DB4802" s="1" t="e">
        <f t="shared" si="1429"/>
        <v>#DIV/0!</v>
      </c>
      <c r="DJ4802" s="1" t="e">
        <f t="shared" si="1430"/>
        <v>#DIV/0!</v>
      </c>
      <c r="EC4802">
        <f t="shared" si="1424"/>
        <v>0</v>
      </c>
      <c r="EL4802" s="1" t="e">
        <f t="shared" si="1418"/>
        <v>#DIV/0!</v>
      </c>
      <c r="ET4802" s="1" t="e">
        <f t="shared" si="1419"/>
        <v>#DIV/0!</v>
      </c>
      <c r="FC4802">
        <f t="shared" si="1420"/>
        <v>0</v>
      </c>
      <c r="FL4802" s="1" t="e">
        <f t="shared" si="1427"/>
        <v>#DIV/0!</v>
      </c>
      <c r="FN4802" s="1"/>
      <c r="FT4802" s="1" t="e">
        <f t="shared" si="1428"/>
        <v>#DIV/0!</v>
      </c>
      <c r="GC4802">
        <f t="shared" si="1421"/>
        <v>0</v>
      </c>
      <c r="GL4802" s="1" t="e">
        <f t="shared" si="1422"/>
        <v>#DIV/0!</v>
      </c>
      <c r="HL4802" s="1" t="e">
        <f t="shared" si="1423"/>
        <v>#DIV/0!</v>
      </c>
    </row>
    <row r="4803" spans="15:220">
      <c r="O4803" s="3">
        <f t="shared" si="1431"/>
        <v>0</v>
      </c>
      <c r="AT4803" s="1" t="e">
        <f t="shared" si="1417"/>
        <v>#DIV/0!</v>
      </c>
      <c r="AU4803" s="1"/>
      <c r="BA4803" s="1" t="e">
        <f t="shared" si="1432"/>
        <v>#DIV/0!</v>
      </c>
      <c r="BL4803" s="1" t="e">
        <f t="shared" si="1433"/>
        <v>#DIV/0!</v>
      </c>
      <c r="BW4803" s="1" t="e">
        <f t="shared" si="1425"/>
        <v>#DIV/0!</v>
      </c>
      <c r="CH4803" s="1" t="e">
        <f t="shared" si="1426"/>
        <v>#DIV/0!</v>
      </c>
      <c r="DB4803" s="1" t="e">
        <f t="shared" si="1429"/>
        <v>#DIV/0!</v>
      </c>
      <c r="DJ4803" s="1" t="e">
        <f t="shared" si="1430"/>
        <v>#DIV/0!</v>
      </c>
      <c r="EC4803">
        <f t="shared" si="1424"/>
        <v>0</v>
      </c>
      <c r="EL4803" s="1" t="e">
        <f t="shared" si="1418"/>
        <v>#DIV/0!</v>
      </c>
      <c r="ET4803" s="1" t="e">
        <f t="shared" si="1419"/>
        <v>#DIV/0!</v>
      </c>
      <c r="FC4803">
        <f t="shared" si="1420"/>
        <v>0</v>
      </c>
      <c r="FL4803" s="1" t="e">
        <f t="shared" si="1427"/>
        <v>#DIV/0!</v>
      </c>
      <c r="FN4803" s="1"/>
      <c r="FT4803" s="1" t="e">
        <f t="shared" si="1428"/>
        <v>#DIV/0!</v>
      </c>
      <c r="GC4803">
        <f t="shared" si="1421"/>
        <v>0</v>
      </c>
      <c r="GL4803" s="1" t="e">
        <f t="shared" si="1422"/>
        <v>#DIV/0!</v>
      </c>
      <c r="HL4803" s="1" t="e">
        <f t="shared" si="1423"/>
        <v>#DIV/0!</v>
      </c>
    </row>
    <row r="4804" spans="15:220">
      <c r="O4804" s="3">
        <f t="shared" si="1431"/>
        <v>0</v>
      </c>
      <c r="AT4804" s="1" t="e">
        <f t="shared" ref="AT4804:AT4867" si="1434">(AR4804/AS4804)</f>
        <v>#DIV/0!</v>
      </c>
      <c r="AU4804" s="1"/>
      <c r="BA4804" s="1" t="e">
        <f t="shared" si="1432"/>
        <v>#DIV/0!</v>
      </c>
      <c r="BL4804" s="1" t="e">
        <f t="shared" si="1433"/>
        <v>#DIV/0!</v>
      </c>
      <c r="BW4804" s="1" t="e">
        <f t="shared" si="1425"/>
        <v>#DIV/0!</v>
      </c>
      <c r="CH4804" s="1" t="e">
        <f t="shared" si="1426"/>
        <v>#DIV/0!</v>
      </c>
      <c r="DB4804" s="1" t="e">
        <f t="shared" si="1429"/>
        <v>#DIV/0!</v>
      </c>
      <c r="DJ4804" s="1" t="e">
        <f t="shared" si="1430"/>
        <v>#DIV/0!</v>
      </c>
      <c r="EC4804">
        <f t="shared" si="1424"/>
        <v>0</v>
      </c>
      <c r="EL4804" s="1" t="e">
        <f t="shared" ref="EL4804:EL4867" si="1435">(EJ4804/EK4804)</f>
        <v>#DIV/0!</v>
      </c>
      <c r="ET4804" s="1" t="e">
        <f t="shared" ref="ET4804:ET4867" si="1436">SUM(ER4804/ES4804)</f>
        <v>#DIV/0!</v>
      </c>
      <c r="FC4804">
        <f t="shared" ref="FC4804:FC4867" si="1437">DAYS360(N4804,FB4804)/7</f>
        <v>0</v>
      </c>
      <c r="FL4804" s="1" t="e">
        <f t="shared" si="1427"/>
        <v>#DIV/0!</v>
      </c>
      <c r="FN4804" s="1"/>
      <c r="FT4804" s="1" t="e">
        <f t="shared" si="1428"/>
        <v>#DIV/0!</v>
      </c>
      <c r="GC4804">
        <f t="shared" ref="GC4804:GC4867" si="1438">DAYS360(AV4804,GB4804)/7</f>
        <v>0</v>
      </c>
      <c r="GL4804" s="1" t="e">
        <f t="shared" ref="GL4804:GL4867" si="1439">(GJ4804/GK4804)</f>
        <v>#DIV/0!</v>
      </c>
      <c r="HL4804" s="1" t="e">
        <f t="shared" ref="HL4804:HL4867" si="1440">(HJ4804/HK4804)</f>
        <v>#DIV/0!</v>
      </c>
    </row>
    <row r="4805" spans="15:220">
      <c r="O4805" s="3">
        <f t="shared" si="1431"/>
        <v>0</v>
      </c>
      <c r="AT4805" s="1" t="e">
        <f t="shared" si="1434"/>
        <v>#DIV/0!</v>
      </c>
      <c r="AU4805" s="1"/>
      <c r="BA4805" s="1" t="e">
        <f t="shared" si="1432"/>
        <v>#DIV/0!</v>
      </c>
      <c r="BL4805" s="1" t="e">
        <f t="shared" si="1433"/>
        <v>#DIV/0!</v>
      </c>
      <c r="BW4805" s="1" t="e">
        <f t="shared" si="1425"/>
        <v>#DIV/0!</v>
      </c>
      <c r="CH4805" s="1" t="e">
        <f t="shared" si="1426"/>
        <v>#DIV/0!</v>
      </c>
      <c r="DB4805" s="1" t="e">
        <f t="shared" si="1429"/>
        <v>#DIV/0!</v>
      </c>
      <c r="DJ4805" s="1" t="e">
        <f t="shared" si="1430"/>
        <v>#DIV/0!</v>
      </c>
      <c r="EC4805">
        <f t="shared" si="1424"/>
        <v>0</v>
      </c>
      <c r="EL4805" s="1" t="e">
        <f t="shared" si="1435"/>
        <v>#DIV/0!</v>
      </c>
      <c r="ET4805" s="1" t="e">
        <f t="shared" si="1436"/>
        <v>#DIV/0!</v>
      </c>
      <c r="FC4805">
        <f t="shared" si="1437"/>
        <v>0</v>
      </c>
      <c r="FL4805" s="1" t="e">
        <f t="shared" si="1427"/>
        <v>#DIV/0!</v>
      </c>
      <c r="FN4805" s="1"/>
      <c r="FT4805" s="1" t="e">
        <f t="shared" si="1428"/>
        <v>#DIV/0!</v>
      </c>
      <c r="GC4805">
        <f t="shared" si="1438"/>
        <v>0</v>
      </c>
      <c r="GL4805" s="1" t="e">
        <f t="shared" si="1439"/>
        <v>#DIV/0!</v>
      </c>
      <c r="HL4805" s="1" t="e">
        <f t="shared" si="1440"/>
        <v>#DIV/0!</v>
      </c>
    </row>
    <row r="4806" spans="15:220">
      <c r="O4806" s="3">
        <f t="shared" si="1431"/>
        <v>0</v>
      </c>
      <c r="AT4806" s="1" t="e">
        <f t="shared" si="1434"/>
        <v>#DIV/0!</v>
      </c>
      <c r="AU4806" s="1"/>
      <c r="BA4806" s="1" t="e">
        <f t="shared" si="1432"/>
        <v>#DIV/0!</v>
      </c>
      <c r="BL4806" s="1" t="e">
        <f t="shared" si="1433"/>
        <v>#DIV/0!</v>
      </c>
      <c r="BW4806" s="1" t="e">
        <f t="shared" si="1425"/>
        <v>#DIV/0!</v>
      </c>
      <c r="CH4806" s="1" t="e">
        <f t="shared" si="1426"/>
        <v>#DIV/0!</v>
      </c>
      <c r="DB4806" s="1" t="e">
        <f t="shared" si="1429"/>
        <v>#DIV/0!</v>
      </c>
      <c r="DJ4806" s="1" t="e">
        <f t="shared" si="1430"/>
        <v>#DIV/0!</v>
      </c>
      <c r="EC4806">
        <f t="shared" ref="EC4806:EC4869" si="1441">DAYS360(N4806,EB4806)/7</f>
        <v>0</v>
      </c>
      <c r="EL4806" s="1" t="e">
        <f t="shared" si="1435"/>
        <v>#DIV/0!</v>
      </c>
      <c r="ET4806" s="1" t="e">
        <f t="shared" si="1436"/>
        <v>#DIV/0!</v>
      </c>
      <c r="FC4806">
        <f t="shared" si="1437"/>
        <v>0</v>
      </c>
      <c r="FL4806" s="1" t="e">
        <f t="shared" si="1427"/>
        <v>#DIV/0!</v>
      </c>
      <c r="FN4806" s="1"/>
      <c r="FT4806" s="1" t="e">
        <f t="shared" si="1428"/>
        <v>#DIV/0!</v>
      </c>
      <c r="GC4806">
        <f t="shared" si="1438"/>
        <v>0</v>
      </c>
      <c r="GL4806" s="1" t="e">
        <f t="shared" si="1439"/>
        <v>#DIV/0!</v>
      </c>
      <c r="HL4806" s="1" t="e">
        <f t="shared" si="1440"/>
        <v>#DIV/0!</v>
      </c>
    </row>
    <row r="4807" spans="15:220">
      <c r="O4807" s="3">
        <f t="shared" si="1431"/>
        <v>0</v>
      </c>
      <c r="AT4807" s="1" t="e">
        <f t="shared" si="1434"/>
        <v>#DIV/0!</v>
      </c>
      <c r="AU4807" s="1"/>
      <c r="BA4807" s="1" t="e">
        <f t="shared" si="1432"/>
        <v>#DIV/0!</v>
      </c>
      <c r="BL4807" s="1" t="e">
        <f t="shared" si="1433"/>
        <v>#DIV/0!</v>
      </c>
      <c r="BW4807" s="1" t="e">
        <f t="shared" ref="BW4807:BW4870" si="1442">SUM(BU4807/BV4807)</f>
        <v>#DIV/0!</v>
      </c>
      <c r="CH4807" s="1" t="e">
        <f t="shared" ref="CH4807:CH4870" si="1443">SUM(CF4807/CG4807)</f>
        <v>#DIV/0!</v>
      </c>
      <c r="DB4807" s="1" t="e">
        <f t="shared" si="1429"/>
        <v>#DIV/0!</v>
      </c>
      <c r="DJ4807" s="1" t="e">
        <f t="shared" si="1430"/>
        <v>#DIV/0!</v>
      </c>
      <c r="EC4807">
        <f t="shared" si="1441"/>
        <v>0</v>
      </c>
      <c r="EL4807" s="1" t="e">
        <f t="shared" si="1435"/>
        <v>#DIV/0!</v>
      </c>
      <c r="ET4807" s="1" t="e">
        <f t="shared" si="1436"/>
        <v>#DIV/0!</v>
      </c>
      <c r="FC4807">
        <f t="shared" si="1437"/>
        <v>0</v>
      </c>
      <c r="FL4807" s="1" t="e">
        <f t="shared" si="1427"/>
        <v>#DIV/0!</v>
      </c>
      <c r="FN4807" s="1"/>
      <c r="FT4807" s="1" t="e">
        <f t="shared" si="1428"/>
        <v>#DIV/0!</v>
      </c>
      <c r="GC4807">
        <f t="shared" si="1438"/>
        <v>0</v>
      </c>
      <c r="GL4807" s="1" t="e">
        <f t="shared" si="1439"/>
        <v>#DIV/0!</v>
      </c>
      <c r="HL4807" s="1" t="e">
        <f t="shared" si="1440"/>
        <v>#DIV/0!</v>
      </c>
    </row>
    <row r="4808" spans="15:220">
      <c r="O4808" s="3">
        <f t="shared" si="1431"/>
        <v>0</v>
      </c>
      <c r="AT4808" s="1" t="e">
        <f t="shared" si="1434"/>
        <v>#DIV/0!</v>
      </c>
      <c r="AU4808" s="1"/>
      <c r="BA4808" s="1" t="e">
        <f t="shared" si="1432"/>
        <v>#DIV/0!</v>
      </c>
      <c r="BL4808" s="1" t="e">
        <f t="shared" si="1433"/>
        <v>#DIV/0!</v>
      </c>
      <c r="BW4808" s="1" t="e">
        <f t="shared" si="1442"/>
        <v>#DIV/0!</v>
      </c>
      <c r="CH4808" s="1" t="e">
        <f t="shared" si="1443"/>
        <v>#DIV/0!</v>
      </c>
      <c r="DB4808" s="1" t="e">
        <f t="shared" si="1429"/>
        <v>#DIV/0!</v>
      </c>
      <c r="DJ4808" s="1" t="e">
        <f t="shared" si="1430"/>
        <v>#DIV/0!</v>
      </c>
      <c r="EC4808">
        <f t="shared" si="1441"/>
        <v>0</v>
      </c>
      <c r="EL4808" s="1" t="e">
        <f t="shared" si="1435"/>
        <v>#DIV/0!</v>
      </c>
      <c r="ET4808" s="1" t="e">
        <f t="shared" si="1436"/>
        <v>#DIV/0!</v>
      </c>
      <c r="FC4808">
        <f t="shared" si="1437"/>
        <v>0</v>
      </c>
      <c r="FL4808" s="1" t="e">
        <f t="shared" si="1427"/>
        <v>#DIV/0!</v>
      </c>
      <c r="FN4808" s="1"/>
      <c r="FT4808" s="1" t="e">
        <f t="shared" si="1428"/>
        <v>#DIV/0!</v>
      </c>
      <c r="GC4808">
        <f t="shared" si="1438"/>
        <v>0</v>
      </c>
      <c r="GL4808" s="1" t="e">
        <f t="shared" si="1439"/>
        <v>#DIV/0!</v>
      </c>
      <c r="HL4808" s="1" t="e">
        <f t="shared" si="1440"/>
        <v>#DIV/0!</v>
      </c>
    </row>
    <row r="4809" spans="15:220">
      <c r="O4809" s="3">
        <f t="shared" si="1431"/>
        <v>0</v>
      </c>
      <c r="AT4809" s="1" t="e">
        <f t="shared" si="1434"/>
        <v>#DIV/0!</v>
      </c>
      <c r="AU4809" s="1"/>
      <c r="BA4809" s="1" t="e">
        <f t="shared" si="1432"/>
        <v>#DIV/0!</v>
      </c>
      <c r="BL4809" s="1" t="e">
        <f t="shared" si="1433"/>
        <v>#DIV/0!</v>
      </c>
      <c r="BW4809" s="1" t="e">
        <f t="shared" si="1442"/>
        <v>#DIV/0!</v>
      </c>
      <c r="CH4809" s="1" t="e">
        <f t="shared" si="1443"/>
        <v>#DIV/0!</v>
      </c>
      <c r="DB4809" s="1" t="e">
        <f t="shared" si="1429"/>
        <v>#DIV/0!</v>
      </c>
      <c r="DJ4809" s="1" t="e">
        <f t="shared" si="1430"/>
        <v>#DIV/0!</v>
      </c>
      <c r="EC4809">
        <f t="shared" si="1441"/>
        <v>0</v>
      </c>
      <c r="EL4809" s="1" t="e">
        <f t="shared" si="1435"/>
        <v>#DIV/0!</v>
      </c>
      <c r="ET4809" s="1" t="e">
        <f t="shared" si="1436"/>
        <v>#DIV/0!</v>
      </c>
      <c r="FC4809">
        <f t="shared" si="1437"/>
        <v>0</v>
      </c>
      <c r="FL4809" s="1" t="e">
        <f t="shared" si="1427"/>
        <v>#DIV/0!</v>
      </c>
      <c r="FN4809" s="1"/>
      <c r="FT4809" s="1" t="e">
        <f t="shared" si="1428"/>
        <v>#DIV/0!</v>
      </c>
      <c r="GC4809">
        <f t="shared" si="1438"/>
        <v>0</v>
      </c>
      <c r="GL4809" s="1" t="e">
        <f t="shared" si="1439"/>
        <v>#DIV/0!</v>
      </c>
      <c r="HL4809" s="1" t="e">
        <f t="shared" si="1440"/>
        <v>#DIV/0!</v>
      </c>
    </row>
    <row r="4810" spans="15:220">
      <c r="O4810" s="3">
        <f t="shared" si="1431"/>
        <v>0</v>
      </c>
      <c r="AT4810" s="1" t="e">
        <f t="shared" si="1434"/>
        <v>#DIV/0!</v>
      </c>
      <c r="AU4810" s="1"/>
      <c r="BA4810" s="1" t="e">
        <f t="shared" si="1432"/>
        <v>#DIV/0!</v>
      </c>
      <c r="BL4810" s="1" t="e">
        <f t="shared" si="1433"/>
        <v>#DIV/0!</v>
      </c>
      <c r="BW4810" s="1" t="e">
        <f t="shared" si="1442"/>
        <v>#DIV/0!</v>
      </c>
      <c r="CH4810" s="1" t="e">
        <f t="shared" si="1443"/>
        <v>#DIV/0!</v>
      </c>
      <c r="DB4810" s="1" t="e">
        <f t="shared" si="1429"/>
        <v>#DIV/0!</v>
      </c>
      <c r="DJ4810" s="1" t="e">
        <f t="shared" si="1430"/>
        <v>#DIV/0!</v>
      </c>
      <c r="EC4810">
        <f t="shared" si="1441"/>
        <v>0</v>
      </c>
      <c r="EL4810" s="1" t="e">
        <f t="shared" si="1435"/>
        <v>#DIV/0!</v>
      </c>
      <c r="ET4810" s="1" t="e">
        <f t="shared" si="1436"/>
        <v>#DIV/0!</v>
      </c>
      <c r="FC4810">
        <f t="shared" si="1437"/>
        <v>0</v>
      </c>
      <c r="FL4810" s="1" t="e">
        <f t="shared" si="1427"/>
        <v>#DIV/0!</v>
      </c>
      <c r="FN4810" s="1"/>
      <c r="FT4810" s="1" t="e">
        <f t="shared" si="1428"/>
        <v>#DIV/0!</v>
      </c>
      <c r="GC4810">
        <f t="shared" si="1438"/>
        <v>0</v>
      </c>
      <c r="GL4810" s="1" t="e">
        <f t="shared" si="1439"/>
        <v>#DIV/0!</v>
      </c>
      <c r="HL4810" s="1" t="e">
        <f t="shared" si="1440"/>
        <v>#DIV/0!</v>
      </c>
    </row>
    <row r="4811" spans="15:220">
      <c r="O4811" s="3">
        <f t="shared" si="1431"/>
        <v>0</v>
      </c>
      <c r="AT4811" s="1" t="e">
        <f t="shared" si="1434"/>
        <v>#DIV/0!</v>
      </c>
      <c r="AU4811" s="1"/>
      <c r="BA4811" s="1" t="e">
        <f t="shared" si="1432"/>
        <v>#DIV/0!</v>
      </c>
      <c r="BL4811" s="1" t="e">
        <f t="shared" si="1433"/>
        <v>#DIV/0!</v>
      </c>
      <c r="BW4811" s="1" t="e">
        <f t="shared" si="1442"/>
        <v>#DIV/0!</v>
      </c>
      <c r="CH4811" s="1" t="e">
        <f t="shared" si="1443"/>
        <v>#DIV/0!</v>
      </c>
      <c r="DB4811" s="1" t="e">
        <f t="shared" si="1429"/>
        <v>#DIV/0!</v>
      </c>
      <c r="DJ4811" s="1" t="e">
        <f t="shared" si="1430"/>
        <v>#DIV/0!</v>
      </c>
      <c r="EC4811">
        <f t="shared" si="1441"/>
        <v>0</v>
      </c>
      <c r="EL4811" s="1" t="e">
        <f t="shared" si="1435"/>
        <v>#DIV/0!</v>
      </c>
      <c r="ET4811" s="1" t="e">
        <f t="shared" si="1436"/>
        <v>#DIV/0!</v>
      </c>
      <c r="FC4811">
        <f t="shared" si="1437"/>
        <v>0</v>
      </c>
      <c r="FL4811" s="1" t="e">
        <f t="shared" si="1427"/>
        <v>#DIV/0!</v>
      </c>
      <c r="FN4811" s="1"/>
      <c r="FT4811" s="1" t="e">
        <f t="shared" si="1428"/>
        <v>#DIV/0!</v>
      </c>
      <c r="GC4811">
        <f t="shared" si="1438"/>
        <v>0</v>
      </c>
      <c r="GL4811" s="1" t="e">
        <f t="shared" si="1439"/>
        <v>#DIV/0!</v>
      </c>
      <c r="HL4811" s="1" t="e">
        <f t="shared" si="1440"/>
        <v>#DIV/0!</v>
      </c>
    </row>
    <row r="4812" spans="15:220">
      <c r="O4812" s="3">
        <f t="shared" si="1431"/>
        <v>0</v>
      </c>
      <c r="AT4812" s="1" t="e">
        <f t="shared" si="1434"/>
        <v>#DIV/0!</v>
      </c>
      <c r="AU4812" s="1"/>
      <c r="BA4812" s="1" t="e">
        <f t="shared" si="1432"/>
        <v>#DIV/0!</v>
      </c>
      <c r="BL4812" s="1" t="e">
        <f t="shared" si="1433"/>
        <v>#DIV/0!</v>
      </c>
      <c r="BW4812" s="1" t="e">
        <f t="shared" si="1442"/>
        <v>#DIV/0!</v>
      </c>
      <c r="CH4812" s="1" t="e">
        <f t="shared" si="1443"/>
        <v>#DIV/0!</v>
      </c>
      <c r="DB4812" s="1" t="e">
        <f t="shared" si="1429"/>
        <v>#DIV/0!</v>
      </c>
      <c r="DJ4812" s="1" t="e">
        <f t="shared" si="1430"/>
        <v>#DIV/0!</v>
      </c>
      <c r="EC4812">
        <f t="shared" si="1441"/>
        <v>0</v>
      </c>
      <c r="EL4812" s="1" t="e">
        <f t="shared" si="1435"/>
        <v>#DIV/0!</v>
      </c>
      <c r="ET4812" s="1" t="e">
        <f t="shared" si="1436"/>
        <v>#DIV/0!</v>
      </c>
      <c r="FC4812">
        <f t="shared" si="1437"/>
        <v>0</v>
      </c>
      <c r="FL4812" s="1" t="e">
        <f t="shared" si="1427"/>
        <v>#DIV/0!</v>
      </c>
      <c r="FN4812" s="1"/>
      <c r="FT4812" s="1" t="e">
        <f t="shared" si="1428"/>
        <v>#DIV/0!</v>
      </c>
      <c r="GC4812">
        <f t="shared" si="1438"/>
        <v>0</v>
      </c>
      <c r="GL4812" s="1" t="e">
        <f t="shared" si="1439"/>
        <v>#DIV/0!</v>
      </c>
      <c r="HL4812" s="1" t="e">
        <f t="shared" si="1440"/>
        <v>#DIV/0!</v>
      </c>
    </row>
    <row r="4813" spans="15:220">
      <c r="O4813" s="3">
        <f t="shared" si="1431"/>
        <v>0</v>
      </c>
      <c r="AT4813" s="1" t="e">
        <f t="shared" si="1434"/>
        <v>#DIV/0!</v>
      </c>
      <c r="AU4813" s="1"/>
      <c r="BA4813" s="1" t="e">
        <f t="shared" si="1432"/>
        <v>#DIV/0!</v>
      </c>
      <c r="BL4813" s="1" t="e">
        <f t="shared" si="1433"/>
        <v>#DIV/0!</v>
      </c>
      <c r="BW4813" s="1" t="e">
        <f t="shared" si="1442"/>
        <v>#DIV/0!</v>
      </c>
      <c r="CH4813" s="1" t="e">
        <f t="shared" si="1443"/>
        <v>#DIV/0!</v>
      </c>
      <c r="DB4813" s="1" t="e">
        <f t="shared" si="1429"/>
        <v>#DIV/0!</v>
      </c>
      <c r="DJ4813" s="1" t="e">
        <f t="shared" si="1430"/>
        <v>#DIV/0!</v>
      </c>
      <c r="EC4813">
        <f t="shared" si="1441"/>
        <v>0</v>
      </c>
      <c r="EL4813" s="1" t="e">
        <f t="shared" si="1435"/>
        <v>#DIV/0!</v>
      </c>
      <c r="ET4813" s="1" t="e">
        <f t="shared" si="1436"/>
        <v>#DIV/0!</v>
      </c>
      <c r="FC4813">
        <f t="shared" si="1437"/>
        <v>0</v>
      </c>
      <c r="FL4813" s="1" t="e">
        <f t="shared" si="1427"/>
        <v>#DIV/0!</v>
      </c>
      <c r="FN4813" s="1"/>
      <c r="FT4813" s="1" t="e">
        <f t="shared" si="1428"/>
        <v>#DIV/0!</v>
      </c>
      <c r="GC4813">
        <f t="shared" si="1438"/>
        <v>0</v>
      </c>
      <c r="GL4813" s="1" t="e">
        <f t="shared" si="1439"/>
        <v>#DIV/0!</v>
      </c>
      <c r="HL4813" s="1" t="e">
        <f t="shared" si="1440"/>
        <v>#DIV/0!</v>
      </c>
    </row>
    <row r="4814" spans="15:220">
      <c r="O4814" s="3">
        <f t="shared" si="1431"/>
        <v>0</v>
      </c>
      <c r="AT4814" s="1" t="e">
        <f t="shared" si="1434"/>
        <v>#DIV/0!</v>
      </c>
      <c r="AU4814" s="1"/>
      <c r="BA4814" s="1" t="e">
        <f t="shared" si="1432"/>
        <v>#DIV/0!</v>
      </c>
      <c r="BL4814" s="1" t="e">
        <f t="shared" si="1433"/>
        <v>#DIV/0!</v>
      </c>
      <c r="BW4814" s="1" t="e">
        <f t="shared" si="1442"/>
        <v>#DIV/0!</v>
      </c>
      <c r="CH4814" s="1" t="e">
        <f t="shared" si="1443"/>
        <v>#DIV/0!</v>
      </c>
      <c r="DB4814" s="1" t="e">
        <f t="shared" si="1429"/>
        <v>#DIV/0!</v>
      </c>
      <c r="DJ4814" s="1" t="e">
        <f t="shared" si="1430"/>
        <v>#DIV/0!</v>
      </c>
      <c r="EC4814">
        <f t="shared" si="1441"/>
        <v>0</v>
      </c>
      <c r="EL4814" s="1" t="e">
        <f t="shared" si="1435"/>
        <v>#DIV/0!</v>
      </c>
      <c r="ET4814" s="1" t="e">
        <f t="shared" si="1436"/>
        <v>#DIV/0!</v>
      </c>
      <c r="FC4814">
        <f t="shared" si="1437"/>
        <v>0</v>
      </c>
      <c r="FL4814" s="1" t="e">
        <f t="shared" si="1427"/>
        <v>#DIV/0!</v>
      </c>
      <c r="FN4814" s="1"/>
      <c r="FT4814" s="1" t="e">
        <f t="shared" si="1428"/>
        <v>#DIV/0!</v>
      </c>
      <c r="GC4814">
        <f t="shared" si="1438"/>
        <v>0</v>
      </c>
      <c r="GL4814" s="1" t="e">
        <f t="shared" si="1439"/>
        <v>#DIV/0!</v>
      </c>
      <c r="HL4814" s="1" t="e">
        <f t="shared" si="1440"/>
        <v>#DIV/0!</v>
      </c>
    </row>
    <row r="4815" spans="15:220">
      <c r="O4815" s="3">
        <f t="shared" si="1431"/>
        <v>0</v>
      </c>
      <c r="AT4815" s="1" t="e">
        <f t="shared" si="1434"/>
        <v>#DIV/0!</v>
      </c>
      <c r="AU4815" s="1"/>
      <c r="BA4815" s="1" t="e">
        <f t="shared" si="1432"/>
        <v>#DIV/0!</v>
      </c>
      <c r="BL4815" s="1" t="e">
        <f t="shared" si="1433"/>
        <v>#DIV/0!</v>
      </c>
      <c r="BW4815" s="1" t="e">
        <f t="shared" si="1442"/>
        <v>#DIV/0!</v>
      </c>
      <c r="CH4815" s="1" t="e">
        <f t="shared" si="1443"/>
        <v>#DIV/0!</v>
      </c>
      <c r="DB4815" s="1" t="e">
        <f t="shared" si="1429"/>
        <v>#DIV/0!</v>
      </c>
      <c r="DJ4815" s="1" t="e">
        <f t="shared" si="1430"/>
        <v>#DIV/0!</v>
      </c>
      <c r="EC4815">
        <f t="shared" si="1441"/>
        <v>0</v>
      </c>
      <c r="EL4815" s="1" t="e">
        <f t="shared" si="1435"/>
        <v>#DIV/0!</v>
      </c>
      <c r="ET4815" s="1" t="e">
        <f t="shared" si="1436"/>
        <v>#DIV/0!</v>
      </c>
      <c r="FC4815">
        <f t="shared" si="1437"/>
        <v>0</v>
      </c>
      <c r="FL4815" s="1" t="e">
        <f t="shared" si="1427"/>
        <v>#DIV/0!</v>
      </c>
      <c r="FN4815" s="1"/>
      <c r="FT4815" s="1" t="e">
        <f t="shared" si="1428"/>
        <v>#DIV/0!</v>
      </c>
      <c r="GC4815">
        <f t="shared" si="1438"/>
        <v>0</v>
      </c>
      <c r="GL4815" s="1" t="e">
        <f t="shared" si="1439"/>
        <v>#DIV/0!</v>
      </c>
      <c r="HL4815" s="1" t="e">
        <f t="shared" si="1440"/>
        <v>#DIV/0!</v>
      </c>
    </row>
    <row r="4816" spans="15:220">
      <c r="O4816" s="3">
        <f t="shared" si="1431"/>
        <v>0</v>
      </c>
      <c r="AT4816" s="1" t="e">
        <f t="shared" si="1434"/>
        <v>#DIV/0!</v>
      </c>
      <c r="AU4816" s="1"/>
      <c r="BA4816" s="1" t="e">
        <f t="shared" si="1432"/>
        <v>#DIV/0!</v>
      </c>
      <c r="BL4816" s="1" t="e">
        <f t="shared" si="1433"/>
        <v>#DIV/0!</v>
      </c>
      <c r="BW4816" s="1" t="e">
        <f t="shared" si="1442"/>
        <v>#DIV/0!</v>
      </c>
      <c r="CH4816" s="1" t="e">
        <f t="shared" si="1443"/>
        <v>#DIV/0!</v>
      </c>
      <c r="DB4816" s="1" t="e">
        <f t="shared" si="1429"/>
        <v>#DIV/0!</v>
      </c>
      <c r="DJ4816" s="1" t="e">
        <f t="shared" si="1430"/>
        <v>#DIV/0!</v>
      </c>
      <c r="EC4816">
        <f t="shared" si="1441"/>
        <v>0</v>
      </c>
      <c r="EL4816" s="1" t="e">
        <f t="shared" si="1435"/>
        <v>#DIV/0!</v>
      </c>
      <c r="ET4816" s="1" t="e">
        <f t="shared" si="1436"/>
        <v>#DIV/0!</v>
      </c>
      <c r="FC4816">
        <f t="shared" si="1437"/>
        <v>0</v>
      </c>
      <c r="FL4816" s="1" t="e">
        <f t="shared" si="1427"/>
        <v>#DIV/0!</v>
      </c>
      <c r="FN4816" s="1"/>
      <c r="FT4816" s="1" t="e">
        <f t="shared" si="1428"/>
        <v>#DIV/0!</v>
      </c>
      <c r="GC4816">
        <f t="shared" si="1438"/>
        <v>0</v>
      </c>
      <c r="GL4816" s="1" t="e">
        <f t="shared" si="1439"/>
        <v>#DIV/0!</v>
      </c>
      <c r="HL4816" s="1" t="e">
        <f t="shared" si="1440"/>
        <v>#DIV/0!</v>
      </c>
    </row>
    <row r="4817" spans="15:220">
      <c r="O4817" s="3">
        <f t="shared" si="1431"/>
        <v>0</v>
      </c>
      <c r="AT4817" s="1" t="e">
        <f t="shared" si="1434"/>
        <v>#DIV/0!</v>
      </c>
      <c r="AU4817" s="1"/>
      <c r="BA4817" s="1" t="e">
        <f t="shared" si="1432"/>
        <v>#DIV/0!</v>
      </c>
      <c r="BL4817" s="1" t="e">
        <f t="shared" si="1433"/>
        <v>#DIV/0!</v>
      </c>
      <c r="BW4817" s="1" t="e">
        <f t="shared" si="1442"/>
        <v>#DIV/0!</v>
      </c>
      <c r="CH4817" s="1" t="e">
        <f t="shared" si="1443"/>
        <v>#DIV/0!</v>
      </c>
      <c r="DB4817" s="1" t="e">
        <f t="shared" si="1429"/>
        <v>#DIV/0!</v>
      </c>
      <c r="DJ4817" s="1" t="e">
        <f t="shared" si="1430"/>
        <v>#DIV/0!</v>
      </c>
      <c r="EC4817">
        <f t="shared" si="1441"/>
        <v>0</v>
      </c>
      <c r="EL4817" s="1" t="e">
        <f t="shared" si="1435"/>
        <v>#DIV/0!</v>
      </c>
      <c r="ET4817" s="1" t="e">
        <f t="shared" si="1436"/>
        <v>#DIV/0!</v>
      </c>
      <c r="FC4817">
        <f t="shared" si="1437"/>
        <v>0</v>
      </c>
      <c r="FL4817" s="1" t="e">
        <f t="shared" si="1427"/>
        <v>#DIV/0!</v>
      </c>
      <c r="FN4817" s="1"/>
      <c r="FT4817" s="1" t="e">
        <f t="shared" si="1428"/>
        <v>#DIV/0!</v>
      </c>
      <c r="GC4817">
        <f t="shared" si="1438"/>
        <v>0</v>
      </c>
      <c r="GL4817" s="1" t="e">
        <f t="shared" si="1439"/>
        <v>#DIV/0!</v>
      </c>
      <c r="HL4817" s="1" t="e">
        <f t="shared" si="1440"/>
        <v>#DIV/0!</v>
      </c>
    </row>
    <row r="4818" spans="15:220">
      <c r="O4818" s="3">
        <f t="shared" si="1431"/>
        <v>0</v>
      </c>
      <c r="AT4818" s="1" t="e">
        <f t="shared" si="1434"/>
        <v>#DIV/0!</v>
      </c>
      <c r="AU4818" s="1"/>
      <c r="BA4818" s="1" t="e">
        <f t="shared" si="1432"/>
        <v>#DIV/0!</v>
      </c>
      <c r="BL4818" s="1" t="e">
        <f t="shared" si="1433"/>
        <v>#DIV/0!</v>
      </c>
      <c r="BW4818" s="1" t="e">
        <f t="shared" si="1442"/>
        <v>#DIV/0!</v>
      </c>
      <c r="CH4818" s="1" t="e">
        <f t="shared" si="1443"/>
        <v>#DIV/0!</v>
      </c>
      <c r="DB4818" s="1" t="e">
        <f t="shared" si="1429"/>
        <v>#DIV/0!</v>
      </c>
      <c r="DJ4818" s="1" t="e">
        <f t="shared" si="1430"/>
        <v>#DIV/0!</v>
      </c>
      <c r="EC4818">
        <f t="shared" si="1441"/>
        <v>0</v>
      </c>
      <c r="EL4818" s="1" t="e">
        <f t="shared" si="1435"/>
        <v>#DIV/0!</v>
      </c>
      <c r="ET4818" s="1" t="e">
        <f t="shared" si="1436"/>
        <v>#DIV/0!</v>
      </c>
      <c r="FC4818">
        <f t="shared" si="1437"/>
        <v>0</v>
      </c>
      <c r="FL4818" s="1" t="e">
        <f t="shared" si="1427"/>
        <v>#DIV/0!</v>
      </c>
      <c r="FN4818" s="1"/>
      <c r="FT4818" s="1" t="e">
        <f t="shared" si="1428"/>
        <v>#DIV/0!</v>
      </c>
      <c r="GC4818">
        <f t="shared" si="1438"/>
        <v>0</v>
      </c>
      <c r="GL4818" s="1" t="e">
        <f t="shared" si="1439"/>
        <v>#DIV/0!</v>
      </c>
      <c r="HL4818" s="1" t="e">
        <f t="shared" si="1440"/>
        <v>#DIV/0!</v>
      </c>
    </row>
    <row r="4819" spans="15:220">
      <c r="O4819" s="3">
        <f t="shared" si="1431"/>
        <v>0</v>
      </c>
      <c r="AT4819" s="1" t="e">
        <f t="shared" si="1434"/>
        <v>#DIV/0!</v>
      </c>
      <c r="AU4819" s="1"/>
      <c r="BA4819" s="1" t="e">
        <f t="shared" si="1432"/>
        <v>#DIV/0!</v>
      </c>
      <c r="BL4819" s="1" t="e">
        <f t="shared" si="1433"/>
        <v>#DIV/0!</v>
      </c>
      <c r="BW4819" s="1" t="e">
        <f t="shared" si="1442"/>
        <v>#DIV/0!</v>
      </c>
      <c r="CH4819" s="1" t="e">
        <f t="shared" si="1443"/>
        <v>#DIV/0!</v>
      </c>
      <c r="DB4819" s="1" t="e">
        <f t="shared" si="1429"/>
        <v>#DIV/0!</v>
      </c>
      <c r="DJ4819" s="1" t="e">
        <f t="shared" si="1430"/>
        <v>#DIV/0!</v>
      </c>
      <c r="EC4819">
        <f t="shared" si="1441"/>
        <v>0</v>
      </c>
      <c r="EL4819" s="1" t="e">
        <f t="shared" si="1435"/>
        <v>#DIV/0!</v>
      </c>
      <c r="ET4819" s="1" t="e">
        <f t="shared" si="1436"/>
        <v>#DIV/0!</v>
      </c>
      <c r="FC4819">
        <f t="shared" si="1437"/>
        <v>0</v>
      </c>
      <c r="FL4819" s="1" t="e">
        <f t="shared" si="1427"/>
        <v>#DIV/0!</v>
      </c>
      <c r="FN4819" s="1"/>
      <c r="FT4819" s="1" t="e">
        <f t="shared" si="1428"/>
        <v>#DIV/0!</v>
      </c>
      <c r="GC4819">
        <f t="shared" si="1438"/>
        <v>0</v>
      </c>
      <c r="GL4819" s="1" t="e">
        <f t="shared" si="1439"/>
        <v>#DIV/0!</v>
      </c>
      <c r="HL4819" s="1" t="e">
        <f t="shared" si="1440"/>
        <v>#DIV/0!</v>
      </c>
    </row>
    <row r="4820" spans="15:220">
      <c r="O4820" s="3">
        <f t="shared" si="1431"/>
        <v>0</v>
      </c>
      <c r="AT4820" s="1" t="e">
        <f t="shared" si="1434"/>
        <v>#DIV/0!</v>
      </c>
      <c r="AU4820" s="1"/>
      <c r="BA4820" s="1" t="e">
        <f t="shared" si="1432"/>
        <v>#DIV/0!</v>
      </c>
      <c r="BL4820" s="1" t="e">
        <f t="shared" si="1433"/>
        <v>#DIV/0!</v>
      </c>
      <c r="BW4820" s="1" t="e">
        <f t="shared" si="1442"/>
        <v>#DIV/0!</v>
      </c>
      <c r="CH4820" s="1" t="e">
        <f t="shared" si="1443"/>
        <v>#DIV/0!</v>
      </c>
      <c r="DB4820" s="1" t="e">
        <f t="shared" si="1429"/>
        <v>#DIV/0!</v>
      </c>
      <c r="DJ4820" s="1" t="e">
        <f t="shared" si="1430"/>
        <v>#DIV/0!</v>
      </c>
      <c r="EC4820">
        <f t="shared" si="1441"/>
        <v>0</v>
      </c>
      <c r="EL4820" s="1" t="e">
        <f t="shared" si="1435"/>
        <v>#DIV/0!</v>
      </c>
      <c r="ET4820" s="1" t="e">
        <f t="shared" si="1436"/>
        <v>#DIV/0!</v>
      </c>
      <c r="FC4820">
        <f t="shared" si="1437"/>
        <v>0</v>
      </c>
      <c r="FL4820" s="1" t="e">
        <f t="shared" si="1427"/>
        <v>#DIV/0!</v>
      </c>
      <c r="FN4820" s="1"/>
      <c r="FT4820" s="1" t="e">
        <f t="shared" si="1428"/>
        <v>#DIV/0!</v>
      </c>
      <c r="GC4820">
        <f t="shared" si="1438"/>
        <v>0</v>
      </c>
      <c r="GL4820" s="1" t="e">
        <f t="shared" si="1439"/>
        <v>#DIV/0!</v>
      </c>
      <c r="HL4820" s="1" t="e">
        <f t="shared" si="1440"/>
        <v>#DIV/0!</v>
      </c>
    </row>
    <row r="4821" spans="15:220">
      <c r="O4821" s="3">
        <f t="shared" si="1431"/>
        <v>0</v>
      </c>
      <c r="AT4821" s="1" t="e">
        <f t="shared" si="1434"/>
        <v>#DIV/0!</v>
      </c>
      <c r="AU4821" s="1"/>
      <c r="BA4821" s="1" t="e">
        <f t="shared" si="1432"/>
        <v>#DIV/0!</v>
      </c>
      <c r="BL4821" s="1" t="e">
        <f t="shared" si="1433"/>
        <v>#DIV/0!</v>
      </c>
      <c r="BW4821" s="1" t="e">
        <f t="shared" si="1442"/>
        <v>#DIV/0!</v>
      </c>
      <c r="CH4821" s="1" t="e">
        <f t="shared" si="1443"/>
        <v>#DIV/0!</v>
      </c>
      <c r="DB4821" s="1" t="e">
        <f t="shared" si="1429"/>
        <v>#DIV/0!</v>
      </c>
      <c r="DJ4821" s="1" t="e">
        <f t="shared" si="1430"/>
        <v>#DIV/0!</v>
      </c>
      <c r="EC4821">
        <f t="shared" si="1441"/>
        <v>0</v>
      </c>
      <c r="EL4821" s="1" t="e">
        <f t="shared" si="1435"/>
        <v>#DIV/0!</v>
      </c>
      <c r="ET4821" s="1" t="e">
        <f t="shared" si="1436"/>
        <v>#DIV/0!</v>
      </c>
      <c r="FC4821">
        <f t="shared" si="1437"/>
        <v>0</v>
      </c>
      <c r="FL4821" s="1" t="e">
        <f t="shared" si="1427"/>
        <v>#DIV/0!</v>
      </c>
      <c r="FN4821" s="1"/>
      <c r="FT4821" s="1" t="e">
        <f t="shared" si="1428"/>
        <v>#DIV/0!</v>
      </c>
      <c r="GC4821">
        <f t="shared" si="1438"/>
        <v>0</v>
      </c>
      <c r="GL4821" s="1" t="e">
        <f t="shared" si="1439"/>
        <v>#DIV/0!</v>
      </c>
      <c r="HL4821" s="1" t="e">
        <f t="shared" si="1440"/>
        <v>#DIV/0!</v>
      </c>
    </row>
    <row r="4822" spans="15:220">
      <c r="O4822" s="3">
        <f t="shared" si="1431"/>
        <v>0</v>
      </c>
      <c r="AT4822" s="1" t="e">
        <f t="shared" si="1434"/>
        <v>#DIV/0!</v>
      </c>
      <c r="AU4822" s="1"/>
      <c r="BA4822" s="1" t="e">
        <f t="shared" si="1432"/>
        <v>#DIV/0!</v>
      </c>
      <c r="BL4822" s="1" t="e">
        <f t="shared" si="1433"/>
        <v>#DIV/0!</v>
      </c>
      <c r="BW4822" s="1" t="e">
        <f t="shared" si="1442"/>
        <v>#DIV/0!</v>
      </c>
      <c r="CH4822" s="1" t="e">
        <f t="shared" si="1443"/>
        <v>#DIV/0!</v>
      </c>
      <c r="DB4822" s="1" t="e">
        <f t="shared" si="1429"/>
        <v>#DIV/0!</v>
      </c>
      <c r="DJ4822" s="1" t="e">
        <f t="shared" si="1430"/>
        <v>#DIV/0!</v>
      </c>
      <c r="EC4822">
        <f t="shared" si="1441"/>
        <v>0</v>
      </c>
      <c r="EL4822" s="1" t="e">
        <f t="shared" si="1435"/>
        <v>#DIV/0!</v>
      </c>
      <c r="ET4822" s="1" t="e">
        <f t="shared" si="1436"/>
        <v>#DIV/0!</v>
      </c>
      <c r="FC4822">
        <f t="shared" si="1437"/>
        <v>0</v>
      </c>
      <c r="FL4822" s="1" t="e">
        <f t="shared" ref="FL4822:FL4885" si="1444">(FJ4822/FK4822)</f>
        <v>#DIV/0!</v>
      </c>
      <c r="FN4822" s="1"/>
      <c r="FT4822" s="1" t="e">
        <f t="shared" ref="FT4822:FT4885" si="1445">SUM(FR4822/FS4822)</f>
        <v>#DIV/0!</v>
      </c>
      <c r="GC4822">
        <f t="shared" si="1438"/>
        <v>0</v>
      </c>
      <c r="GL4822" s="1" t="e">
        <f t="shared" si="1439"/>
        <v>#DIV/0!</v>
      </c>
      <c r="HL4822" s="1" t="e">
        <f t="shared" si="1440"/>
        <v>#DIV/0!</v>
      </c>
    </row>
    <row r="4823" spans="15:220">
      <c r="O4823" s="3">
        <f t="shared" si="1431"/>
        <v>0</v>
      </c>
      <c r="AT4823" s="1" t="e">
        <f t="shared" si="1434"/>
        <v>#DIV/0!</v>
      </c>
      <c r="AU4823" s="1"/>
      <c r="BA4823" s="1" t="e">
        <f t="shared" si="1432"/>
        <v>#DIV/0!</v>
      </c>
      <c r="BL4823" s="1" t="e">
        <f t="shared" si="1433"/>
        <v>#DIV/0!</v>
      </c>
      <c r="BW4823" s="1" t="e">
        <f t="shared" si="1442"/>
        <v>#DIV/0!</v>
      </c>
      <c r="CH4823" s="1" t="e">
        <f t="shared" si="1443"/>
        <v>#DIV/0!</v>
      </c>
      <c r="DB4823" s="1" t="e">
        <f t="shared" si="1429"/>
        <v>#DIV/0!</v>
      </c>
      <c r="DJ4823" s="1" t="e">
        <f t="shared" si="1430"/>
        <v>#DIV/0!</v>
      </c>
      <c r="EC4823">
        <f t="shared" si="1441"/>
        <v>0</v>
      </c>
      <c r="EL4823" s="1" t="e">
        <f t="shared" si="1435"/>
        <v>#DIV/0!</v>
      </c>
      <c r="ET4823" s="1" t="e">
        <f t="shared" si="1436"/>
        <v>#DIV/0!</v>
      </c>
      <c r="FC4823">
        <f t="shared" si="1437"/>
        <v>0</v>
      </c>
      <c r="FL4823" s="1" t="e">
        <f t="shared" si="1444"/>
        <v>#DIV/0!</v>
      </c>
      <c r="FN4823" s="1"/>
      <c r="FT4823" s="1" t="e">
        <f t="shared" si="1445"/>
        <v>#DIV/0!</v>
      </c>
      <c r="GC4823">
        <f t="shared" si="1438"/>
        <v>0</v>
      </c>
      <c r="GL4823" s="1" t="e">
        <f t="shared" si="1439"/>
        <v>#DIV/0!</v>
      </c>
      <c r="HL4823" s="1" t="e">
        <f t="shared" si="1440"/>
        <v>#DIV/0!</v>
      </c>
    </row>
    <row r="4824" spans="15:220">
      <c r="O4824" s="3">
        <f t="shared" si="1431"/>
        <v>0</v>
      </c>
      <c r="AT4824" s="1" t="e">
        <f t="shared" si="1434"/>
        <v>#DIV/0!</v>
      </c>
      <c r="AU4824" s="1"/>
      <c r="BA4824" s="1" t="e">
        <f t="shared" si="1432"/>
        <v>#DIV/0!</v>
      </c>
      <c r="BL4824" s="1" t="e">
        <f t="shared" si="1433"/>
        <v>#DIV/0!</v>
      </c>
      <c r="BW4824" s="1" t="e">
        <f t="shared" si="1442"/>
        <v>#DIV/0!</v>
      </c>
      <c r="CH4824" s="1" t="e">
        <f t="shared" si="1443"/>
        <v>#DIV/0!</v>
      </c>
      <c r="DB4824" s="1" t="e">
        <f t="shared" si="1429"/>
        <v>#DIV/0!</v>
      </c>
      <c r="DJ4824" s="1" t="e">
        <f t="shared" si="1430"/>
        <v>#DIV/0!</v>
      </c>
      <c r="EC4824">
        <f t="shared" si="1441"/>
        <v>0</v>
      </c>
      <c r="EL4824" s="1" t="e">
        <f t="shared" si="1435"/>
        <v>#DIV/0!</v>
      </c>
      <c r="ET4824" s="1" t="e">
        <f t="shared" si="1436"/>
        <v>#DIV/0!</v>
      </c>
      <c r="FC4824">
        <f t="shared" si="1437"/>
        <v>0</v>
      </c>
      <c r="FL4824" s="1" t="e">
        <f t="shared" si="1444"/>
        <v>#DIV/0!</v>
      </c>
      <c r="FN4824" s="1"/>
      <c r="FT4824" s="1" t="e">
        <f t="shared" si="1445"/>
        <v>#DIV/0!</v>
      </c>
      <c r="GC4824">
        <f t="shared" si="1438"/>
        <v>0</v>
      </c>
      <c r="GL4824" s="1" t="e">
        <f t="shared" si="1439"/>
        <v>#DIV/0!</v>
      </c>
      <c r="HL4824" s="1" t="e">
        <f t="shared" si="1440"/>
        <v>#DIV/0!</v>
      </c>
    </row>
    <row r="4825" spans="15:220">
      <c r="O4825" s="3">
        <f t="shared" si="1431"/>
        <v>0</v>
      </c>
      <c r="AT4825" s="1" t="e">
        <f t="shared" si="1434"/>
        <v>#DIV/0!</v>
      </c>
      <c r="AU4825" s="1"/>
      <c r="BA4825" s="1" t="e">
        <f t="shared" si="1432"/>
        <v>#DIV/0!</v>
      </c>
      <c r="BL4825" s="1" t="e">
        <f t="shared" si="1433"/>
        <v>#DIV/0!</v>
      </c>
      <c r="BW4825" s="1" t="e">
        <f t="shared" si="1442"/>
        <v>#DIV/0!</v>
      </c>
      <c r="CH4825" s="1" t="e">
        <f t="shared" si="1443"/>
        <v>#DIV/0!</v>
      </c>
      <c r="DB4825" s="1" t="e">
        <f t="shared" si="1429"/>
        <v>#DIV/0!</v>
      </c>
      <c r="DJ4825" s="1" t="e">
        <f t="shared" si="1430"/>
        <v>#DIV/0!</v>
      </c>
      <c r="EC4825">
        <f t="shared" si="1441"/>
        <v>0</v>
      </c>
      <c r="EL4825" s="1" t="e">
        <f t="shared" si="1435"/>
        <v>#DIV/0!</v>
      </c>
      <c r="ET4825" s="1" t="e">
        <f t="shared" si="1436"/>
        <v>#DIV/0!</v>
      </c>
      <c r="FC4825">
        <f t="shared" si="1437"/>
        <v>0</v>
      </c>
      <c r="FL4825" s="1" t="e">
        <f t="shared" si="1444"/>
        <v>#DIV/0!</v>
      </c>
      <c r="FN4825" s="1"/>
      <c r="FT4825" s="1" t="e">
        <f t="shared" si="1445"/>
        <v>#DIV/0!</v>
      </c>
      <c r="GC4825">
        <f t="shared" si="1438"/>
        <v>0</v>
      </c>
      <c r="GL4825" s="1" t="e">
        <f t="shared" si="1439"/>
        <v>#DIV/0!</v>
      </c>
      <c r="HL4825" s="1" t="e">
        <f t="shared" si="1440"/>
        <v>#DIV/0!</v>
      </c>
    </row>
    <row r="4826" spans="15:220">
      <c r="O4826" s="3">
        <f t="shared" si="1431"/>
        <v>0</v>
      </c>
      <c r="AT4826" s="1" t="e">
        <f t="shared" si="1434"/>
        <v>#DIV/0!</v>
      </c>
      <c r="AU4826" s="1"/>
      <c r="BA4826" s="1" t="e">
        <f t="shared" si="1432"/>
        <v>#DIV/0!</v>
      </c>
      <c r="BL4826" s="1" t="e">
        <f t="shared" si="1433"/>
        <v>#DIV/0!</v>
      </c>
      <c r="BW4826" s="1" t="e">
        <f t="shared" si="1442"/>
        <v>#DIV/0!</v>
      </c>
      <c r="CH4826" s="1" t="e">
        <f t="shared" si="1443"/>
        <v>#DIV/0!</v>
      </c>
      <c r="DB4826" s="1" t="e">
        <f t="shared" si="1429"/>
        <v>#DIV/0!</v>
      </c>
      <c r="DJ4826" s="1" t="e">
        <f t="shared" si="1430"/>
        <v>#DIV/0!</v>
      </c>
      <c r="EC4826">
        <f t="shared" si="1441"/>
        <v>0</v>
      </c>
      <c r="EL4826" s="1" t="e">
        <f t="shared" si="1435"/>
        <v>#DIV/0!</v>
      </c>
      <c r="ET4826" s="1" t="e">
        <f t="shared" si="1436"/>
        <v>#DIV/0!</v>
      </c>
      <c r="FC4826">
        <f t="shared" si="1437"/>
        <v>0</v>
      </c>
      <c r="FL4826" s="1" t="e">
        <f t="shared" si="1444"/>
        <v>#DIV/0!</v>
      </c>
      <c r="FN4826" s="1"/>
      <c r="FT4826" s="1" t="e">
        <f t="shared" si="1445"/>
        <v>#DIV/0!</v>
      </c>
      <c r="GC4826">
        <f t="shared" si="1438"/>
        <v>0</v>
      </c>
      <c r="GL4826" s="1" t="e">
        <f t="shared" si="1439"/>
        <v>#DIV/0!</v>
      </c>
      <c r="HL4826" s="1" t="e">
        <f t="shared" si="1440"/>
        <v>#DIV/0!</v>
      </c>
    </row>
    <row r="4827" spans="15:220">
      <c r="O4827" s="3">
        <f t="shared" si="1431"/>
        <v>0</v>
      </c>
      <c r="AT4827" s="1" t="e">
        <f t="shared" si="1434"/>
        <v>#DIV/0!</v>
      </c>
      <c r="AU4827" s="1"/>
      <c r="BA4827" s="1" t="e">
        <f t="shared" si="1432"/>
        <v>#DIV/0!</v>
      </c>
      <c r="BL4827" s="1" t="e">
        <f t="shared" si="1433"/>
        <v>#DIV/0!</v>
      </c>
      <c r="BW4827" s="1" t="e">
        <f t="shared" si="1442"/>
        <v>#DIV/0!</v>
      </c>
      <c r="CH4827" s="1" t="e">
        <f t="shared" si="1443"/>
        <v>#DIV/0!</v>
      </c>
      <c r="DB4827" s="1" t="e">
        <f t="shared" si="1429"/>
        <v>#DIV/0!</v>
      </c>
      <c r="DJ4827" s="1" t="e">
        <f t="shared" si="1430"/>
        <v>#DIV/0!</v>
      </c>
      <c r="EC4827">
        <f t="shared" si="1441"/>
        <v>0</v>
      </c>
      <c r="EL4827" s="1" t="e">
        <f t="shared" si="1435"/>
        <v>#DIV/0!</v>
      </c>
      <c r="ET4827" s="1" t="e">
        <f t="shared" si="1436"/>
        <v>#DIV/0!</v>
      </c>
      <c r="FC4827">
        <f t="shared" si="1437"/>
        <v>0</v>
      </c>
      <c r="FL4827" s="1" t="e">
        <f t="shared" si="1444"/>
        <v>#DIV/0!</v>
      </c>
      <c r="FN4827" s="1"/>
      <c r="FT4827" s="1" t="e">
        <f t="shared" si="1445"/>
        <v>#DIV/0!</v>
      </c>
      <c r="GC4827">
        <f t="shared" si="1438"/>
        <v>0</v>
      </c>
      <c r="GL4827" s="1" t="e">
        <f t="shared" si="1439"/>
        <v>#DIV/0!</v>
      </c>
      <c r="HL4827" s="1" t="e">
        <f t="shared" si="1440"/>
        <v>#DIV/0!</v>
      </c>
    </row>
    <row r="4828" spans="15:220">
      <c r="O4828" s="3">
        <f t="shared" si="1431"/>
        <v>0</v>
      </c>
      <c r="AT4828" s="1" t="e">
        <f t="shared" si="1434"/>
        <v>#DIV/0!</v>
      </c>
      <c r="AU4828" s="1"/>
      <c r="BA4828" s="1" t="e">
        <f t="shared" si="1432"/>
        <v>#DIV/0!</v>
      </c>
      <c r="BL4828" s="1" t="e">
        <f t="shared" si="1433"/>
        <v>#DIV/0!</v>
      </c>
      <c r="BW4828" s="1" t="e">
        <f t="shared" si="1442"/>
        <v>#DIV/0!</v>
      </c>
      <c r="CH4828" s="1" t="e">
        <f t="shared" si="1443"/>
        <v>#DIV/0!</v>
      </c>
      <c r="DB4828" s="1" t="e">
        <f t="shared" si="1429"/>
        <v>#DIV/0!</v>
      </c>
      <c r="DJ4828" s="1" t="e">
        <f t="shared" si="1430"/>
        <v>#DIV/0!</v>
      </c>
      <c r="EC4828">
        <f t="shared" si="1441"/>
        <v>0</v>
      </c>
      <c r="EL4828" s="1" t="e">
        <f t="shared" si="1435"/>
        <v>#DIV/0!</v>
      </c>
      <c r="ET4828" s="1" t="e">
        <f t="shared" si="1436"/>
        <v>#DIV/0!</v>
      </c>
      <c r="FC4828">
        <f t="shared" si="1437"/>
        <v>0</v>
      </c>
      <c r="FL4828" s="1" t="e">
        <f t="shared" si="1444"/>
        <v>#DIV/0!</v>
      </c>
      <c r="FN4828" s="1"/>
      <c r="FT4828" s="1" t="e">
        <f t="shared" si="1445"/>
        <v>#DIV/0!</v>
      </c>
      <c r="GC4828">
        <f t="shared" si="1438"/>
        <v>0</v>
      </c>
      <c r="GL4828" s="1" t="e">
        <f t="shared" si="1439"/>
        <v>#DIV/0!</v>
      </c>
      <c r="HL4828" s="1" t="e">
        <f t="shared" si="1440"/>
        <v>#DIV/0!</v>
      </c>
    </row>
    <row r="4829" spans="15:220">
      <c r="O4829" s="3">
        <f t="shared" si="1431"/>
        <v>0</v>
      </c>
      <c r="AT4829" s="1" t="e">
        <f t="shared" si="1434"/>
        <v>#DIV/0!</v>
      </c>
      <c r="AU4829" s="1"/>
      <c r="BA4829" s="1" t="e">
        <f t="shared" si="1432"/>
        <v>#DIV/0!</v>
      </c>
      <c r="BL4829" s="1" t="e">
        <f t="shared" si="1433"/>
        <v>#DIV/0!</v>
      </c>
      <c r="BW4829" s="1" t="e">
        <f t="shared" si="1442"/>
        <v>#DIV/0!</v>
      </c>
      <c r="CH4829" s="1" t="e">
        <f t="shared" si="1443"/>
        <v>#DIV/0!</v>
      </c>
      <c r="DB4829" s="1" t="e">
        <f t="shared" si="1429"/>
        <v>#DIV/0!</v>
      </c>
      <c r="DJ4829" s="1" t="e">
        <f t="shared" si="1430"/>
        <v>#DIV/0!</v>
      </c>
      <c r="EC4829">
        <f t="shared" si="1441"/>
        <v>0</v>
      </c>
      <c r="EL4829" s="1" t="e">
        <f t="shared" si="1435"/>
        <v>#DIV/0!</v>
      </c>
      <c r="ET4829" s="1" t="e">
        <f t="shared" si="1436"/>
        <v>#DIV/0!</v>
      </c>
      <c r="FC4829">
        <f t="shared" si="1437"/>
        <v>0</v>
      </c>
      <c r="FL4829" s="1" t="e">
        <f t="shared" si="1444"/>
        <v>#DIV/0!</v>
      </c>
      <c r="FN4829" s="1"/>
      <c r="FT4829" s="1" t="e">
        <f t="shared" si="1445"/>
        <v>#DIV/0!</v>
      </c>
      <c r="GC4829">
        <f t="shared" si="1438"/>
        <v>0</v>
      </c>
      <c r="GL4829" s="1" t="e">
        <f t="shared" si="1439"/>
        <v>#DIV/0!</v>
      </c>
      <c r="HL4829" s="1" t="e">
        <f t="shared" si="1440"/>
        <v>#DIV/0!</v>
      </c>
    </row>
    <row r="4830" spans="15:220">
      <c r="O4830" s="3">
        <f t="shared" si="1431"/>
        <v>0</v>
      </c>
      <c r="AT4830" s="1" t="e">
        <f t="shared" si="1434"/>
        <v>#DIV/0!</v>
      </c>
      <c r="AU4830" s="1"/>
      <c r="BA4830" s="1" t="e">
        <f t="shared" si="1432"/>
        <v>#DIV/0!</v>
      </c>
      <c r="BL4830" s="1" t="e">
        <f t="shared" si="1433"/>
        <v>#DIV/0!</v>
      </c>
      <c r="BW4830" s="1" t="e">
        <f t="shared" si="1442"/>
        <v>#DIV/0!</v>
      </c>
      <c r="CH4830" s="1" t="e">
        <f t="shared" si="1443"/>
        <v>#DIV/0!</v>
      </c>
      <c r="DB4830" s="1" t="e">
        <f t="shared" si="1429"/>
        <v>#DIV/0!</v>
      </c>
      <c r="DJ4830" s="1" t="e">
        <f t="shared" si="1430"/>
        <v>#DIV/0!</v>
      </c>
      <c r="EC4830">
        <f t="shared" si="1441"/>
        <v>0</v>
      </c>
      <c r="EL4830" s="1" t="e">
        <f t="shared" si="1435"/>
        <v>#DIV/0!</v>
      </c>
      <c r="ET4830" s="1" t="e">
        <f t="shared" si="1436"/>
        <v>#DIV/0!</v>
      </c>
      <c r="FC4830">
        <f t="shared" si="1437"/>
        <v>0</v>
      </c>
      <c r="FL4830" s="1" t="e">
        <f t="shared" si="1444"/>
        <v>#DIV/0!</v>
      </c>
      <c r="FN4830" s="1"/>
      <c r="FT4830" s="1" t="e">
        <f t="shared" si="1445"/>
        <v>#DIV/0!</v>
      </c>
      <c r="GC4830">
        <f t="shared" si="1438"/>
        <v>0</v>
      </c>
      <c r="GL4830" s="1" t="e">
        <f t="shared" si="1439"/>
        <v>#DIV/0!</v>
      </c>
      <c r="HL4830" s="1" t="e">
        <f t="shared" si="1440"/>
        <v>#DIV/0!</v>
      </c>
    </row>
    <row r="4831" spans="15:220">
      <c r="O4831" s="3">
        <f t="shared" si="1431"/>
        <v>0</v>
      </c>
      <c r="AT4831" s="1" t="e">
        <f t="shared" si="1434"/>
        <v>#DIV/0!</v>
      </c>
      <c r="AU4831" s="1"/>
      <c r="BA4831" s="1" t="e">
        <f t="shared" si="1432"/>
        <v>#DIV/0!</v>
      </c>
      <c r="BL4831" s="1" t="e">
        <f t="shared" si="1433"/>
        <v>#DIV/0!</v>
      </c>
      <c r="BW4831" s="1" t="e">
        <f t="shared" si="1442"/>
        <v>#DIV/0!</v>
      </c>
      <c r="CH4831" s="1" t="e">
        <f t="shared" si="1443"/>
        <v>#DIV/0!</v>
      </c>
      <c r="DB4831" s="1" t="e">
        <f t="shared" si="1429"/>
        <v>#DIV/0!</v>
      </c>
      <c r="DJ4831" s="1" t="e">
        <f t="shared" si="1430"/>
        <v>#DIV/0!</v>
      </c>
      <c r="EC4831">
        <f t="shared" si="1441"/>
        <v>0</v>
      </c>
      <c r="EL4831" s="1" t="e">
        <f t="shared" si="1435"/>
        <v>#DIV/0!</v>
      </c>
      <c r="ET4831" s="1" t="e">
        <f t="shared" si="1436"/>
        <v>#DIV/0!</v>
      </c>
      <c r="FC4831">
        <f t="shared" si="1437"/>
        <v>0</v>
      </c>
      <c r="FL4831" s="1" t="e">
        <f t="shared" si="1444"/>
        <v>#DIV/0!</v>
      </c>
      <c r="FN4831" s="1"/>
      <c r="FT4831" s="1" t="e">
        <f t="shared" si="1445"/>
        <v>#DIV/0!</v>
      </c>
      <c r="GC4831">
        <f t="shared" si="1438"/>
        <v>0</v>
      </c>
      <c r="GL4831" s="1" t="e">
        <f t="shared" si="1439"/>
        <v>#DIV/0!</v>
      </c>
      <c r="HL4831" s="1" t="e">
        <f t="shared" si="1440"/>
        <v>#DIV/0!</v>
      </c>
    </row>
    <row r="4832" spans="15:220">
      <c r="O4832" s="3">
        <f t="shared" si="1431"/>
        <v>0</v>
      </c>
      <c r="AT4832" s="1" t="e">
        <f t="shared" si="1434"/>
        <v>#DIV/0!</v>
      </c>
      <c r="AU4832" s="1"/>
      <c r="BA4832" s="1" t="e">
        <f t="shared" si="1432"/>
        <v>#DIV/0!</v>
      </c>
      <c r="BL4832" s="1" t="e">
        <f t="shared" si="1433"/>
        <v>#DIV/0!</v>
      </c>
      <c r="BW4832" s="1" t="e">
        <f t="shared" si="1442"/>
        <v>#DIV/0!</v>
      </c>
      <c r="CH4832" s="1" t="e">
        <f t="shared" si="1443"/>
        <v>#DIV/0!</v>
      </c>
      <c r="DB4832" s="1" t="e">
        <f t="shared" si="1429"/>
        <v>#DIV/0!</v>
      </c>
      <c r="DJ4832" s="1" t="e">
        <f t="shared" si="1430"/>
        <v>#DIV/0!</v>
      </c>
      <c r="EC4832">
        <f t="shared" si="1441"/>
        <v>0</v>
      </c>
      <c r="EL4832" s="1" t="e">
        <f t="shared" si="1435"/>
        <v>#DIV/0!</v>
      </c>
      <c r="ET4832" s="1" t="e">
        <f t="shared" si="1436"/>
        <v>#DIV/0!</v>
      </c>
      <c r="FC4832">
        <f t="shared" si="1437"/>
        <v>0</v>
      </c>
      <c r="FL4832" s="1" t="e">
        <f t="shared" si="1444"/>
        <v>#DIV/0!</v>
      </c>
      <c r="FN4832" s="1"/>
      <c r="FT4832" s="1" t="e">
        <f t="shared" si="1445"/>
        <v>#DIV/0!</v>
      </c>
      <c r="GC4832">
        <f t="shared" si="1438"/>
        <v>0</v>
      </c>
      <c r="GL4832" s="1" t="e">
        <f t="shared" si="1439"/>
        <v>#DIV/0!</v>
      </c>
      <c r="HL4832" s="1" t="e">
        <f t="shared" si="1440"/>
        <v>#DIV/0!</v>
      </c>
    </row>
    <row r="4833" spans="15:220">
      <c r="O4833" s="3">
        <f t="shared" si="1431"/>
        <v>0</v>
      </c>
      <c r="AT4833" s="1" t="e">
        <f t="shared" si="1434"/>
        <v>#DIV/0!</v>
      </c>
      <c r="AU4833" s="1"/>
      <c r="BA4833" s="1" t="e">
        <f t="shared" si="1432"/>
        <v>#DIV/0!</v>
      </c>
      <c r="BL4833" s="1" t="e">
        <f t="shared" si="1433"/>
        <v>#DIV/0!</v>
      </c>
      <c r="BW4833" s="1" t="e">
        <f t="shared" si="1442"/>
        <v>#DIV/0!</v>
      </c>
      <c r="CH4833" s="1" t="e">
        <f t="shared" si="1443"/>
        <v>#DIV/0!</v>
      </c>
      <c r="DB4833" s="1" t="e">
        <f t="shared" si="1429"/>
        <v>#DIV/0!</v>
      </c>
      <c r="DJ4833" s="1" t="e">
        <f t="shared" si="1430"/>
        <v>#DIV/0!</v>
      </c>
      <c r="EC4833">
        <f t="shared" si="1441"/>
        <v>0</v>
      </c>
      <c r="EL4833" s="1" t="e">
        <f t="shared" si="1435"/>
        <v>#DIV/0!</v>
      </c>
      <c r="ET4833" s="1" t="e">
        <f t="shared" si="1436"/>
        <v>#DIV/0!</v>
      </c>
      <c r="FC4833">
        <f t="shared" si="1437"/>
        <v>0</v>
      </c>
      <c r="FL4833" s="1" t="e">
        <f t="shared" si="1444"/>
        <v>#DIV/0!</v>
      </c>
      <c r="FN4833" s="1"/>
      <c r="FT4833" s="1" t="e">
        <f t="shared" si="1445"/>
        <v>#DIV/0!</v>
      </c>
      <c r="GC4833">
        <f t="shared" si="1438"/>
        <v>0</v>
      </c>
      <c r="GL4833" s="1" t="e">
        <f t="shared" si="1439"/>
        <v>#DIV/0!</v>
      </c>
      <c r="HL4833" s="1" t="e">
        <f t="shared" si="1440"/>
        <v>#DIV/0!</v>
      </c>
    </row>
    <row r="4834" spans="15:220">
      <c r="O4834" s="3">
        <f t="shared" si="1431"/>
        <v>0</v>
      </c>
      <c r="AT4834" s="1" t="e">
        <f t="shared" si="1434"/>
        <v>#DIV/0!</v>
      </c>
      <c r="AU4834" s="1"/>
      <c r="BA4834" s="1" t="e">
        <f t="shared" si="1432"/>
        <v>#DIV/0!</v>
      </c>
      <c r="BL4834" s="1" t="e">
        <f t="shared" si="1433"/>
        <v>#DIV/0!</v>
      </c>
      <c r="BW4834" s="1" t="e">
        <f t="shared" si="1442"/>
        <v>#DIV/0!</v>
      </c>
      <c r="CH4834" s="1" t="e">
        <f t="shared" si="1443"/>
        <v>#DIV/0!</v>
      </c>
      <c r="DB4834" s="1" t="e">
        <f t="shared" si="1429"/>
        <v>#DIV/0!</v>
      </c>
      <c r="DJ4834" s="1" t="e">
        <f t="shared" si="1430"/>
        <v>#DIV/0!</v>
      </c>
      <c r="EC4834">
        <f t="shared" si="1441"/>
        <v>0</v>
      </c>
      <c r="EL4834" s="1" t="e">
        <f t="shared" si="1435"/>
        <v>#DIV/0!</v>
      </c>
      <c r="ET4834" s="1" t="e">
        <f t="shared" si="1436"/>
        <v>#DIV/0!</v>
      </c>
      <c r="FC4834">
        <f t="shared" si="1437"/>
        <v>0</v>
      </c>
      <c r="FL4834" s="1" t="e">
        <f t="shared" si="1444"/>
        <v>#DIV/0!</v>
      </c>
      <c r="FN4834" s="1"/>
      <c r="FT4834" s="1" t="e">
        <f t="shared" si="1445"/>
        <v>#DIV/0!</v>
      </c>
      <c r="GC4834">
        <f t="shared" si="1438"/>
        <v>0</v>
      </c>
      <c r="GL4834" s="1" t="e">
        <f t="shared" si="1439"/>
        <v>#DIV/0!</v>
      </c>
      <c r="HL4834" s="1" t="e">
        <f t="shared" si="1440"/>
        <v>#DIV/0!</v>
      </c>
    </row>
    <row r="4835" spans="15:220">
      <c r="O4835" s="3">
        <f t="shared" si="1431"/>
        <v>0</v>
      </c>
      <c r="AT4835" s="1" t="e">
        <f t="shared" si="1434"/>
        <v>#DIV/0!</v>
      </c>
      <c r="AU4835" s="1"/>
      <c r="BA4835" s="1" t="e">
        <f t="shared" si="1432"/>
        <v>#DIV/0!</v>
      </c>
      <c r="BL4835" s="1" t="e">
        <f t="shared" si="1433"/>
        <v>#DIV/0!</v>
      </c>
      <c r="BW4835" s="1" t="e">
        <f t="shared" si="1442"/>
        <v>#DIV/0!</v>
      </c>
      <c r="CH4835" s="1" t="e">
        <f t="shared" si="1443"/>
        <v>#DIV/0!</v>
      </c>
      <c r="DB4835" s="1" t="e">
        <f t="shared" si="1429"/>
        <v>#DIV/0!</v>
      </c>
      <c r="DJ4835" s="1" t="e">
        <f t="shared" si="1430"/>
        <v>#DIV/0!</v>
      </c>
      <c r="EC4835">
        <f t="shared" si="1441"/>
        <v>0</v>
      </c>
      <c r="EL4835" s="1" t="e">
        <f t="shared" si="1435"/>
        <v>#DIV/0!</v>
      </c>
      <c r="ET4835" s="1" t="e">
        <f t="shared" si="1436"/>
        <v>#DIV/0!</v>
      </c>
      <c r="FC4835">
        <f t="shared" si="1437"/>
        <v>0</v>
      </c>
      <c r="FL4835" s="1" t="e">
        <f t="shared" si="1444"/>
        <v>#DIV/0!</v>
      </c>
      <c r="FN4835" s="1"/>
      <c r="FT4835" s="1" t="e">
        <f t="shared" si="1445"/>
        <v>#DIV/0!</v>
      </c>
      <c r="GC4835">
        <f t="shared" si="1438"/>
        <v>0</v>
      </c>
      <c r="GL4835" s="1" t="e">
        <f t="shared" si="1439"/>
        <v>#DIV/0!</v>
      </c>
      <c r="HL4835" s="1" t="e">
        <f t="shared" si="1440"/>
        <v>#DIV/0!</v>
      </c>
    </row>
    <row r="4836" spans="15:220">
      <c r="O4836" s="3">
        <f t="shared" si="1431"/>
        <v>0</v>
      </c>
      <c r="AT4836" s="1" t="e">
        <f t="shared" si="1434"/>
        <v>#DIV/0!</v>
      </c>
      <c r="AU4836" s="1"/>
      <c r="BA4836" s="1" t="e">
        <f t="shared" si="1432"/>
        <v>#DIV/0!</v>
      </c>
      <c r="BL4836" s="1" t="e">
        <f t="shared" si="1433"/>
        <v>#DIV/0!</v>
      </c>
      <c r="BW4836" s="1" t="e">
        <f t="shared" si="1442"/>
        <v>#DIV/0!</v>
      </c>
      <c r="CH4836" s="1" t="e">
        <f t="shared" si="1443"/>
        <v>#DIV/0!</v>
      </c>
      <c r="DB4836" s="1" t="e">
        <f t="shared" si="1429"/>
        <v>#DIV/0!</v>
      </c>
      <c r="DJ4836" s="1" t="e">
        <f t="shared" si="1430"/>
        <v>#DIV/0!</v>
      </c>
      <c r="EC4836">
        <f t="shared" si="1441"/>
        <v>0</v>
      </c>
      <c r="EL4836" s="1" t="e">
        <f t="shared" si="1435"/>
        <v>#DIV/0!</v>
      </c>
      <c r="ET4836" s="1" t="e">
        <f t="shared" si="1436"/>
        <v>#DIV/0!</v>
      </c>
      <c r="FC4836">
        <f t="shared" si="1437"/>
        <v>0</v>
      </c>
      <c r="FL4836" s="1" t="e">
        <f t="shared" si="1444"/>
        <v>#DIV/0!</v>
      </c>
      <c r="FN4836" s="1"/>
      <c r="FT4836" s="1" t="e">
        <f t="shared" si="1445"/>
        <v>#DIV/0!</v>
      </c>
      <c r="GC4836">
        <f t="shared" si="1438"/>
        <v>0</v>
      </c>
      <c r="GL4836" s="1" t="e">
        <f t="shared" si="1439"/>
        <v>#DIV/0!</v>
      </c>
      <c r="HL4836" s="1" t="e">
        <f t="shared" si="1440"/>
        <v>#DIV/0!</v>
      </c>
    </row>
    <row r="4837" spans="15:220">
      <c r="O4837" s="3">
        <f t="shared" si="1431"/>
        <v>0</v>
      </c>
      <c r="AT4837" s="1" t="e">
        <f t="shared" si="1434"/>
        <v>#DIV/0!</v>
      </c>
      <c r="AU4837" s="1"/>
      <c r="BA4837" s="1" t="e">
        <f t="shared" si="1432"/>
        <v>#DIV/0!</v>
      </c>
      <c r="BL4837" s="1" t="e">
        <f t="shared" si="1433"/>
        <v>#DIV/0!</v>
      </c>
      <c r="BW4837" s="1" t="e">
        <f t="shared" si="1442"/>
        <v>#DIV/0!</v>
      </c>
      <c r="CH4837" s="1" t="e">
        <f t="shared" si="1443"/>
        <v>#DIV/0!</v>
      </c>
      <c r="DB4837" s="1" t="e">
        <f t="shared" si="1429"/>
        <v>#DIV/0!</v>
      </c>
      <c r="DJ4837" s="1" t="e">
        <f t="shared" si="1430"/>
        <v>#DIV/0!</v>
      </c>
      <c r="EC4837">
        <f t="shared" si="1441"/>
        <v>0</v>
      </c>
      <c r="EL4837" s="1" t="e">
        <f t="shared" si="1435"/>
        <v>#DIV/0!</v>
      </c>
      <c r="ET4837" s="1" t="e">
        <f t="shared" si="1436"/>
        <v>#DIV/0!</v>
      </c>
      <c r="FC4837">
        <f t="shared" si="1437"/>
        <v>0</v>
      </c>
      <c r="FL4837" s="1" t="e">
        <f t="shared" si="1444"/>
        <v>#DIV/0!</v>
      </c>
      <c r="FN4837" s="1"/>
      <c r="FT4837" s="1" t="e">
        <f t="shared" si="1445"/>
        <v>#DIV/0!</v>
      </c>
      <c r="GC4837">
        <f t="shared" si="1438"/>
        <v>0</v>
      </c>
      <c r="GL4837" s="1" t="e">
        <f t="shared" si="1439"/>
        <v>#DIV/0!</v>
      </c>
      <c r="HL4837" s="1" t="e">
        <f t="shared" si="1440"/>
        <v>#DIV/0!</v>
      </c>
    </row>
    <row r="4838" spans="15:220">
      <c r="O4838" s="3">
        <f t="shared" si="1431"/>
        <v>0</v>
      </c>
      <c r="AT4838" s="1" t="e">
        <f t="shared" si="1434"/>
        <v>#DIV/0!</v>
      </c>
      <c r="AU4838" s="1"/>
      <c r="BA4838" s="1" t="e">
        <f t="shared" si="1432"/>
        <v>#DIV/0!</v>
      </c>
      <c r="BL4838" s="1" t="e">
        <f t="shared" si="1433"/>
        <v>#DIV/0!</v>
      </c>
      <c r="BW4838" s="1" t="e">
        <f t="shared" si="1442"/>
        <v>#DIV/0!</v>
      </c>
      <c r="CH4838" s="1" t="e">
        <f t="shared" si="1443"/>
        <v>#DIV/0!</v>
      </c>
      <c r="DB4838" s="1" t="e">
        <f t="shared" si="1429"/>
        <v>#DIV/0!</v>
      </c>
      <c r="DJ4838" s="1" t="e">
        <f t="shared" si="1430"/>
        <v>#DIV/0!</v>
      </c>
      <c r="EC4838">
        <f t="shared" si="1441"/>
        <v>0</v>
      </c>
      <c r="EL4838" s="1" t="e">
        <f t="shared" si="1435"/>
        <v>#DIV/0!</v>
      </c>
      <c r="ET4838" s="1" t="e">
        <f t="shared" si="1436"/>
        <v>#DIV/0!</v>
      </c>
      <c r="FC4838">
        <f t="shared" si="1437"/>
        <v>0</v>
      </c>
      <c r="FL4838" s="1" t="e">
        <f t="shared" si="1444"/>
        <v>#DIV/0!</v>
      </c>
      <c r="FN4838" s="1"/>
      <c r="FT4838" s="1" t="e">
        <f t="shared" si="1445"/>
        <v>#DIV/0!</v>
      </c>
      <c r="GC4838">
        <f t="shared" si="1438"/>
        <v>0</v>
      </c>
      <c r="GL4838" s="1" t="e">
        <f t="shared" si="1439"/>
        <v>#DIV/0!</v>
      </c>
      <c r="HL4838" s="1" t="e">
        <f t="shared" si="1440"/>
        <v>#DIV/0!</v>
      </c>
    </row>
    <row r="4839" spans="15:220">
      <c r="O4839" s="3">
        <f t="shared" si="1431"/>
        <v>0</v>
      </c>
      <c r="AT4839" s="1" t="e">
        <f t="shared" si="1434"/>
        <v>#DIV/0!</v>
      </c>
      <c r="AU4839" s="1"/>
      <c r="BA4839" s="1" t="e">
        <f t="shared" si="1432"/>
        <v>#DIV/0!</v>
      </c>
      <c r="BL4839" s="1" t="e">
        <f t="shared" si="1433"/>
        <v>#DIV/0!</v>
      </c>
      <c r="BW4839" s="1" t="e">
        <f t="shared" si="1442"/>
        <v>#DIV/0!</v>
      </c>
      <c r="CH4839" s="1" t="e">
        <f t="shared" si="1443"/>
        <v>#DIV/0!</v>
      </c>
      <c r="DB4839" s="1" t="e">
        <f t="shared" si="1429"/>
        <v>#DIV/0!</v>
      </c>
      <c r="DJ4839" s="1" t="e">
        <f t="shared" si="1430"/>
        <v>#DIV/0!</v>
      </c>
      <c r="EC4839">
        <f t="shared" si="1441"/>
        <v>0</v>
      </c>
      <c r="EL4839" s="1" t="e">
        <f t="shared" si="1435"/>
        <v>#DIV/0!</v>
      </c>
      <c r="ET4839" s="1" t="e">
        <f t="shared" si="1436"/>
        <v>#DIV/0!</v>
      </c>
      <c r="FC4839">
        <f t="shared" si="1437"/>
        <v>0</v>
      </c>
      <c r="FL4839" s="1" t="e">
        <f t="shared" si="1444"/>
        <v>#DIV/0!</v>
      </c>
      <c r="FN4839" s="1"/>
      <c r="FT4839" s="1" t="e">
        <f t="shared" si="1445"/>
        <v>#DIV/0!</v>
      </c>
      <c r="GC4839">
        <f t="shared" si="1438"/>
        <v>0</v>
      </c>
      <c r="GL4839" s="1" t="e">
        <f t="shared" si="1439"/>
        <v>#DIV/0!</v>
      </c>
      <c r="HL4839" s="1" t="e">
        <f t="shared" si="1440"/>
        <v>#DIV/0!</v>
      </c>
    </row>
    <row r="4840" spans="15:220">
      <c r="O4840" s="3">
        <f t="shared" si="1431"/>
        <v>0</v>
      </c>
      <c r="AT4840" s="1" t="e">
        <f t="shared" si="1434"/>
        <v>#DIV/0!</v>
      </c>
      <c r="AU4840" s="1"/>
      <c r="BA4840" s="1" t="e">
        <f t="shared" si="1432"/>
        <v>#DIV/0!</v>
      </c>
      <c r="BL4840" s="1" t="e">
        <f t="shared" si="1433"/>
        <v>#DIV/0!</v>
      </c>
      <c r="BW4840" s="1" t="e">
        <f t="shared" si="1442"/>
        <v>#DIV/0!</v>
      </c>
      <c r="CH4840" s="1" t="e">
        <f t="shared" si="1443"/>
        <v>#DIV/0!</v>
      </c>
      <c r="DB4840" s="1" t="e">
        <f t="shared" si="1429"/>
        <v>#DIV/0!</v>
      </c>
      <c r="DJ4840" s="1" t="e">
        <f t="shared" si="1430"/>
        <v>#DIV/0!</v>
      </c>
      <c r="EC4840">
        <f t="shared" si="1441"/>
        <v>0</v>
      </c>
      <c r="EL4840" s="1" t="e">
        <f t="shared" si="1435"/>
        <v>#DIV/0!</v>
      </c>
      <c r="ET4840" s="1" t="e">
        <f t="shared" si="1436"/>
        <v>#DIV/0!</v>
      </c>
      <c r="FC4840">
        <f t="shared" si="1437"/>
        <v>0</v>
      </c>
      <c r="FL4840" s="1" t="e">
        <f t="shared" si="1444"/>
        <v>#DIV/0!</v>
      </c>
      <c r="FN4840" s="1"/>
      <c r="FT4840" s="1" t="e">
        <f t="shared" si="1445"/>
        <v>#DIV/0!</v>
      </c>
      <c r="GC4840">
        <f t="shared" si="1438"/>
        <v>0</v>
      </c>
      <c r="GL4840" s="1" t="e">
        <f t="shared" si="1439"/>
        <v>#DIV/0!</v>
      </c>
      <c r="HL4840" s="1" t="e">
        <f t="shared" si="1440"/>
        <v>#DIV/0!</v>
      </c>
    </row>
    <row r="4841" spans="15:220">
      <c r="O4841" s="3">
        <f t="shared" si="1431"/>
        <v>0</v>
      </c>
      <c r="AT4841" s="1" t="e">
        <f t="shared" si="1434"/>
        <v>#DIV/0!</v>
      </c>
      <c r="AU4841" s="1"/>
      <c r="BA4841" s="1" t="e">
        <f t="shared" si="1432"/>
        <v>#DIV/0!</v>
      </c>
      <c r="BL4841" s="1" t="e">
        <f t="shared" si="1433"/>
        <v>#DIV/0!</v>
      </c>
      <c r="BW4841" s="1" t="e">
        <f t="shared" si="1442"/>
        <v>#DIV/0!</v>
      </c>
      <c r="CH4841" s="1" t="e">
        <f t="shared" si="1443"/>
        <v>#DIV/0!</v>
      </c>
      <c r="DB4841" s="1" t="e">
        <f t="shared" si="1429"/>
        <v>#DIV/0!</v>
      </c>
      <c r="DJ4841" s="1" t="e">
        <f t="shared" si="1430"/>
        <v>#DIV/0!</v>
      </c>
      <c r="EC4841">
        <f t="shared" si="1441"/>
        <v>0</v>
      </c>
      <c r="EL4841" s="1" t="e">
        <f t="shared" si="1435"/>
        <v>#DIV/0!</v>
      </c>
      <c r="ET4841" s="1" t="e">
        <f t="shared" si="1436"/>
        <v>#DIV/0!</v>
      </c>
      <c r="FC4841">
        <f t="shared" si="1437"/>
        <v>0</v>
      </c>
      <c r="FL4841" s="1" t="e">
        <f t="shared" si="1444"/>
        <v>#DIV/0!</v>
      </c>
      <c r="FN4841" s="1"/>
      <c r="FT4841" s="1" t="e">
        <f t="shared" si="1445"/>
        <v>#DIV/0!</v>
      </c>
      <c r="GC4841">
        <f t="shared" si="1438"/>
        <v>0</v>
      </c>
      <c r="GL4841" s="1" t="e">
        <f t="shared" si="1439"/>
        <v>#DIV/0!</v>
      </c>
      <c r="HL4841" s="1" t="e">
        <f t="shared" si="1440"/>
        <v>#DIV/0!</v>
      </c>
    </row>
    <row r="4842" spans="15:220">
      <c r="O4842" s="3">
        <f t="shared" si="1431"/>
        <v>0</v>
      </c>
      <c r="AT4842" s="1" t="e">
        <f t="shared" si="1434"/>
        <v>#DIV/0!</v>
      </c>
      <c r="AU4842" s="1"/>
      <c r="BA4842" s="1" t="e">
        <f t="shared" si="1432"/>
        <v>#DIV/0!</v>
      </c>
      <c r="BL4842" s="1" t="e">
        <f t="shared" si="1433"/>
        <v>#DIV/0!</v>
      </c>
      <c r="BW4842" s="1" t="e">
        <f t="shared" si="1442"/>
        <v>#DIV/0!</v>
      </c>
      <c r="CH4842" s="1" t="e">
        <f t="shared" si="1443"/>
        <v>#DIV/0!</v>
      </c>
      <c r="DB4842" s="1" t="e">
        <f t="shared" si="1429"/>
        <v>#DIV/0!</v>
      </c>
      <c r="DJ4842" s="1" t="e">
        <f t="shared" si="1430"/>
        <v>#DIV/0!</v>
      </c>
      <c r="EC4842">
        <f t="shared" si="1441"/>
        <v>0</v>
      </c>
      <c r="EL4842" s="1" t="e">
        <f t="shared" si="1435"/>
        <v>#DIV/0!</v>
      </c>
      <c r="ET4842" s="1" t="e">
        <f t="shared" si="1436"/>
        <v>#DIV/0!</v>
      </c>
      <c r="FC4842">
        <f t="shared" si="1437"/>
        <v>0</v>
      </c>
      <c r="FL4842" s="1" t="e">
        <f t="shared" si="1444"/>
        <v>#DIV/0!</v>
      </c>
      <c r="FN4842" s="1"/>
      <c r="FT4842" s="1" t="e">
        <f t="shared" si="1445"/>
        <v>#DIV/0!</v>
      </c>
      <c r="GC4842">
        <f t="shared" si="1438"/>
        <v>0</v>
      </c>
      <c r="GL4842" s="1" t="e">
        <f t="shared" si="1439"/>
        <v>#DIV/0!</v>
      </c>
      <c r="HL4842" s="1" t="e">
        <f t="shared" si="1440"/>
        <v>#DIV/0!</v>
      </c>
    </row>
    <row r="4843" spans="15:220">
      <c r="O4843" s="3">
        <f t="shared" si="1431"/>
        <v>0</v>
      </c>
      <c r="AT4843" s="1" t="e">
        <f t="shared" si="1434"/>
        <v>#DIV/0!</v>
      </c>
      <c r="AU4843" s="1"/>
      <c r="BA4843" s="1" t="e">
        <f t="shared" si="1432"/>
        <v>#DIV/0!</v>
      </c>
      <c r="BL4843" s="1" t="e">
        <f t="shared" si="1433"/>
        <v>#DIV/0!</v>
      </c>
      <c r="BW4843" s="1" t="e">
        <f t="shared" si="1442"/>
        <v>#DIV/0!</v>
      </c>
      <c r="CH4843" s="1" t="e">
        <f t="shared" si="1443"/>
        <v>#DIV/0!</v>
      </c>
      <c r="DB4843" s="1" t="e">
        <f t="shared" si="1429"/>
        <v>#DIV/0!</v>
      </c>
      <c r="DJ4843" s="1" t="e">
        <f t="shared" si="1430"/>
        <v>#DIV/0!</v>
      </c>
      <c r="EC4843">
        <f t="shared" si="1441"/>
        <v>0</v>
      </c>
      <c r="EL4843" s="1" t="e">
        <f t="shared" si="1435"/>
        <v>#DIV/0!</v>
      </c>
      <c r="ET4843" s="1" t="e">
        <f t="shared" si="1436"/>
        <v>#DIV/0!</v>
      </c>
      <c r="FC4843">
        <f t="shared" si="1437"/>
        <v>0</v>
      </c>
      <c r="FL4843" s="1" t="e">
        <f t="shared" si="1444"/>
        <v>#DIV/0!</v>
      </c>
      <c r="FN4843" s="1"/>
      <c r="FT4843" s="1" t="e">
        <f t="shared" si="1445"/>
        <v>#DIV/0!</v>
      </c>
      <c r="GC4843">
        <f t="shared" si="1438"/>
        <v>0</v>
      </c>
      <c r="GL4843" s="1" t="e">
        <f t="shared" si="1439"/>
        <v>#DIV/0!</v>
      </c>
      <c r="HL4843" s="1" t="e">
        <f t="shared" si="1440"/>
        <v>#DIV/0!</v>
      </c>
    </row>
    <row r="4844" spans="15:220">
      <c r="O4844" s="3">
        <f t="shared" si="1431"/>
        <v>0</v>
      </c>
      <c r="AT4844" s="1" t="e">
        <f t="shared" si="1434"/>
        <v>#DIV/0!</v>
      </c>
      <c r="AU4844" s="1"/>
      <c r="BA4844" s="1" t="e">
        <f t="shared" si="1432"/>
        <v>#DIV/0!</v>
      </c>
      <c r="BL4844" s="1" t="e">
        <f t="shared" si="1433"/>
        <v>#DIV/0!</v>
      </c>
      <c r="BW4844" s="1" t="e">
        <f t="shared" si="1442"/>
        <v>#DIV/0!</v>
      </c>
      <c r="CH4844" s="1" t="e">
        <f t="shared" si="1443"/>
        <v>#DIV/0!</v>
      </c>
      <c r="DB4844" s="1" t="e">
        <f t="shared" si="1429"/>
        <v>#DIV/0!</v>
      </c>
      <c r="DJ4844" s="1" t="e">
        <f t="shared" si="1430"/>
        <v>#DIV/0!</v>
      </c>
      <c r="EC4844">
        <f t="shared" si="1441"/>
        <v>0</v>
      </c>
      <c r="EL4844" s="1" t="e">
        <f t="shared" si="1435"/>
        <v>#DIV/0!</v>
      </c>
      <c r="ET4844" s="1" t="e">
        <f t="shared" si="1436"/>
        <v>#DIV/0!</v>
      </c>
      <c r="FC4844">
        <f t="shared" si="1437"/>
        <v>0</v>
      </c>
      <c r="FL4844" s="1" t="e">
        <f t="shared" si="1444"/>
        <v>#DIV/0!</v>
      </c>
      <c r="FN4844" s="1"/>
      <c r="FT4844" s="1" t="e">
        <f t="shared" si="1445"/>
        <v>#DIV/0!</v>
      </c>
      <c r="GC4844">
        <f t="shared" si="1438"/>
        <v>0</v>
      </c>
      <c r="GL4844" s="1" t="e">
        <f t="shared" si="1439"/>
        <v>#DIV/0!</v>
      </c>
      <c r="HL4844" s="1" t="e">
        <f t="shared" si="1440"/>
        <v>#DIV/0!</v>
      </c>
    </row>
    <row r="4845" spans="15:220">
      <c r="O4845" s="3">
        <f t="shared" si="1431"/>
        <v>0</v>
      </c>
      <c r="AT4845" s="1" t="e">
        <f t="shared" si="1434"/>
        <v>#DIV/0!</v>
      </c>
      <c r="AU4845" s="1"/>
      <c r="BA4845" s="1" t="e">
        <f t="shared" si="1432"/>
        <v>#DIV/0!</v>
      </c>
      <c r="BL4845" s="1" t="e">
        <f t="shared" si="1433"/>
        <v>#DIV/0!</v>
      </c>
      <c r="BW4845" s="1" t="e">
        <f t="shared" si="1442"/>
        <v>#DIV/0!</v>
      </c>
      <c r="CH4845" s="1" t="e">
        <f t="shared" si="1443"/>
        <v>#DIV/0!</v>
      </c>
      <c r="DB4845" s="1" t="e">
        <f t="shared" si="1429"/>
        <v>#DIV/0!</v>
      </c>
      <c r="DJ4845" s="1" t="e">
        <f t="shared" si="1430"/>
        <v>#DIV/0!</v>
      </c>
      <c r="EC4845">
        <f t="shared" si="1441"/>
        <v>0</v>
      </c>
      <c r="EL4845" s="1" t="e">
        <f t="shared" si="1435"/>
        <v>#DIV/0!</v>
      </c>
      <c r="ET4845" s="1" t="e">
        <f t="shared" si="1436"/>
        <v>#DIV/0!</v>
      </c>
      <c r="FC4845">
        <f t="shared" si="1437"/>
        <v>0</v>
      </c>
      <c r="FL4845" s="1" t="e">
        <f t="shared" si="1444"/>
        <v>#DIV/0!</v>
      </c>
      <c r="FN4845" s="1"/>
      <c r="FT4845" s="1" t="e">
        <f t="shared" si="1445"/>
        <v>#DIV/0!</v>
      </c>
      <c r="GC4845">
        <f t="shared" si="1438"/>
        <v>0</v>
      </c>
      <c r="GL4845" s="1" t="e">
        <f t="shared" si="1439"/>
        <v>#DIV/0!</v>
      </c>
      <c r="HL4845" s="1" t="e">
        <f t="shared" si="1440"/>
        <v>#DIV/0!</v>
      </c>
    </row>
    <row r="4846" spans="15:220">
      <c r="O4846" s="3">
        <f t="shared" si="1431"/>
        <v>0</v>
      </c>
      <c r="AT4846" s="1" t="e">
        <f t="shared" si="1434"/>
        <v>#DIV/0!</v>
      </c>
      <c r="AU4846" s="1"/>
      <c r="BA4846" s="1" t="e">
        <f t="shared" si="1432"/>
        <v>#DIV/0!</v>
      </c>
      <c r="BL4846" s="1" t="e">
        <f t="shared" si="1433"/>
        <v>#DIV/0!</v>
      </c>
      <c r="BW4846" s="1" t="e">
        <f t="shared" si="1442"/>
        <v>#DIV/0!</v>
      </c>
      <c r="CH4846" s="1" t="e">
        <f t="shared" si="1443"/>
        <v>#DIV/0!</v>
      </c>
      <c r="DB4846" s="1" t="e">
        <f t="shared" si="1429"/>
        <v>#DIV/0!</v>
      </c>
      <c r="DJ4846" s="1" t="e">
        <f t="shared" si="1430"/>
        <v>#DIV/0!</v>
      </c>
      <c r="EC4846">
        <f t="shared" si="1441"/>
        <v>0</v>
      </c>
      <c r="EL4846" s="1" t="e">
        <f t="shared" si="1435"/>
        <v>#DIV/0!</v>
      </c>
      <c r="ET4846" s="1" t="e">
        <f t="shared" si="1436"/>
        <v>#DIV/0!</v>
      </c>
      <c r="FC4846">
        <f t="shared" si="1437"/>
        <v>0</v>
      </c>
      <c r="FL4846" s="1" t="e">
        <f t="shared" si="1444"/>
        <v>#DIV/0!</v>
      </c>
      <c r="FN4846" s="1"/>
      <c r="FT4846" s="1" t="e">
        <f t="shared" si="1445"/>
        <v>#DIV/0!</v>
      </c>
      <c r="GC4846">
        <f t="shared" si="1438"/>
        <v>0</v>
      </c>
      <c r="GL4846" s="1" t="e">
        <f t="shared" si="1439"/>
        <v>#DIV/0!</v>
      </c>
      <c r="HL4846" s="1" t="e">
        <f t="shared" si="1440"/>
        <v>#DIV/0!</v>
      </c>
    </row>
    <row r="4847" spans="15:220">
      <c r="O4847" s="3">
        <f t="shared" si="1431"/>
        <v>0</v>
      </c>
      <c r="AT4847" s="1" t="e">
        <f t="shared" si="1434"/>
        <v>#DIV/0!</v>
      </c>
      <c r="AU4847" s="1"/>
      <c r="BA4847" s="1" t="e">
        <f t="shared" si="1432"/>
        <v>#DIV/0!</v>
      </c>
      <c r="BL4847" s="1" t="e">
        <f t="shared" si="1433"/>
        <v>#DIV/0!</v>
      </c>
      <c r="BW4847" s="1" t="e">
        <f t="shared" si="1442"/>
        <v>#DIV/0!</v>
      </c>
      <c r="CH4847" s="1" t="e">
        <f t="shared" si="1443"/>
        <v>#DIV/0!</v>
      </c>
      <c r="DB4847" s="1" t="e">
        <f t="shared" ref="DB4847:DB4910" si="1446">(CZ4847/DA4847)</f>
        <v>#DIV/0!</v>
      </c>
      <c r="DJ4847" s="1" t="e">
        <f t="shared" ref="DJ4847:DJ4910" si="1447">SUM(DH4847/DI4847)</f>
        <v>#DIV/0!</v>
      </c>
      <c r="EC4847">
        <f t="shared" si="1441"/>
        <v>0</v>
      </c>
      <c r="EL4847" s="1" t="e">
        <f t="shared" si="1435"/>
        <v>#DIV/0!</v>
      </c>
      <c r="ET4847" s="1" t="e">
        <f t="shared" si="1436"/>
        <v>#DIV/0!</v>
      </c>
      <c r="FC4847">
        <f t="shared" si="1437"/>
        <v>0</v>
      </c>
      <c r="FL4847" s="1" t="e">
        <f t="shared" si="1444"/>
        <v>#DIV/0!</v>
      </c>
      <c r="FN4847" s="1"/>
      <c r="FT4847" s="1" t="e">
        <f t="shared" si="1445"/>
        <v>#DIV/0!</v>
      </c>
      <c r="GC4847">
        <f t="shared" si="1438"/>
        <v>0</v>
      </c>
      <c r="GL4847" s="1" t="e">
        <f t="shared" si="1439"/>
        <v>#DIV/0!</v>
      </c>
      <c r="HL4847" s="1" t="e">
        <f t="shared" si="1440"/>
        <v>#DIV/0!</v>
      </c>
    </row>
    <row r="4848" spans="15:220">
      <c r="O4848" s="3">
        <f t="shared" ref="O4848:O4911" si="1448">DAYS360(N4848,C4848)/7</f>
        <v>0</v>
      </c>
      <c r="AT4848" s="1" t="e">
        <f t="shared" si="1434"/>
        <v>#DIV/0!</v>
      </c>
      <c r="AU4848" s="1"/>
      <c r="BA4848" s="1" t="e">
        <f t="shared" si="1432"/>
        <v>#DIV/0!</v>
      </c>
      <c r="BL4848" s="1" t="e">
        <f t="shared" si="1433"/>
        <v>#DIV/0!</v>
      </c>
      <c r="BW4848" s="1" t="e">
        <f t="shared" si="1442"/>
        <v>#DIV/0!</v>
      </c>
      <c r="CH4848" s="1" t="e">
        <f t="shared" si="1443"/>
        <v>#DIV/0!</v>
      </c>
      <c r="DB4848" s="1" t="e">
        <f t="shared" si="1446"/>
        <v>#DIV/0!</v>
      </c>
      <c r="DJ4848" s="1" t="e">
        <f t="shared" si="1447"/>
        <v>#DIV/0!</v>
      </c>
      <c r="EC4848">
        <f t="shared" si="1441"/>
        <v>0</v>
      </c>
      <c r="EL4848" s="1" t="e">
        <f t="shared" si="1435"/>
        <v>#DIV/0!</v>
      </c>
      <c r="ET4848" s="1" t="e">
        <f t="shared" si="1436"/>
        <v>#DIV/0!</v>
      </c>
      <c r="FC4848">
        <f t="shared" si="1437"/>
        <v>0</v>
      </c>
      <c r="FL4848" s="1" t="e">
        <f t="shared" si="1444"/>
        <v>#DIV/0!</v>
      </c>
      <c r="FN4848" s="1"/>
      <c r="FT4848" s="1" t="e">
        <f t="shared" si="1445"/>
        <v>#DIV/0!</v>
      </c>
      <c r="GC4848">
        <f t="shared" si="1438"/>
        <v>0</v>
      </c>
      <c r="GL4848" s="1" t="e">
        <f t="shared" si="1439"/>
        <v>#DIV/0!</v>
      </c>
      <c r="HL4848" s="1" t="e">
        <f t="shared" si="1440"/>
        <v>#DIV/0!</v>
      </c>
    </row>
    <row r="4849" spans="15:220">
      <c r="O4849" s="3">
        <f t="shared" si="1448"/>
        <v>0</v>
      </c>
      <c r="AT4849" s="1" t="e">
        <f t="shared" si="1434"/>
        <v>#DIV/0!</v>
      </c>
      <c r="AU4849" s="1"/>
      <c r="BA4849" s="1" t="e">
        <f t="shared" si="1432"/>
        <v>#DIV/0!</v>
      </c>
      <c r="BL4849" s="1" t="e">
        <f t="shared" si="1433"/>
        <v>#DIV/0!</v>
      </c>
      <c r="BW4849" s="1" t="e">
        <f t="shared" si="1442"/>
        <v>#DIV/0!</v>
      </c>
      <c r="CH4849" s="1" t="e">
        <f t="shared" si="1443"/>
        <v>#DIV/0!</v>
      </c>
      <c r="DB4849" s="1" t="e">
        <f t="shared" si="1446"/>
        <v>#DIV/0!</v>
      </c>
      <c r="DJ4849" s="1" t="e">
        <f t="shared" si="1447"/>
        <v>#DIV/0!</v>
      </c>
      <c r="EC4849">
        <f t="shared" si="1441"/>
        <v>0</v>
      </c>
      <c r="EL4849" s="1" t="e">
        <f t="shared" si="1435"/>
        <v>#DIV/0!</v>
      </c>
      <c r="ET4849" s="1" t="e">
        <f t="shared" si="1436"/>
        <v>#DIV/0!</v>
      </c>
      <c r="FC4849">
        <f t="shared" si="1437"/>
        <v>0</v>
      </c>
      <c r="FL4849" s="1" t="e">
        <f t="shared" si="1444"/>
        <v>#DIV/0!</v>
      </c>
      <c r="FN4849" s="1"/>
      <c r="FT4849" s="1" t="e">
        <f t="shared" si="1445"/>
        <v>#DIV/0!</v>
      </c>
      <c r="GC4849">
        <f t="shared" si="1438"/>
        <v>0</v>
      </c>
      <c r="GL4849" s="1" t="e">
        <f t="shared" si="1439"/>
        <v>#DIV/0!</v>
      </c>
      <c r="HL4849" s="1" t="e">
        <f t="shared" si="1440"/>
        <v>#DIV/0!</v>
      </c>
    </row>
    <row r="4850" spans="15:220">
      <c r="O4850" s="3">
        <f t="shared" si="1448"/>
        <v>0</v>
      </c>
      <c r="AT4850" s="1" t="e">
        <f t="shared" si="1434"/>
        <v>#DIV/0!</v>
      </c>
      <c r="AU4850" s="1"/>
      <c r="BA4850" s="1" t="e">
        <f t="shared" si="1432"/>
        <v>#DIV/0!</v>
      </c>
      <c r="BL4850" s="1" t="e">
        <f t="shared" si="1433"/>
        <v>#DIV/0!</v>
      </c>
      <c r="BW4850" s="1" t="e">
        <f t="shared" si="1442"/>
        <v>#DIV/0!</v>
      </c>
      <c r="CH4850" s="1" t="e">
        <f t="shared" si="1443"/>
        <v>#DIV/0!</v>
      </c>
      <c r="DB4850" s="1" t="e">
        <f t="shared" si="1446"/>
        <v>#DIV/0!</v>
      </c>
      <c r="DJ4850" s="1" t="e">
        <f t="shared" si="1447"/>
        <v>#DIV/0!</v>
      </c>
      <c r="EC4850">
        <f t="shared" si="1441"/>
        <v>0</v>
      </c>
      <c r="EL4850" s="1" t="e">
        <f t="shared" si="1435"/>
        <v>#DIV/0!</v>
      </c>
      <c r="ET4850" s="1" t="e">
        <f t="shared" si="1436"/>
        <v>#DIV/0!</v>
      </c>
      <c r="FC4850">
        <f t="shared" si="1437"/>
        <v>0</v>
      </c>
      <c r="FL4850" s="1" t="e">
        <f t="shared" si="1444"/>
        <v>#DIV/0!</v>
      </c>
      <c r="FN4850" s="1"/>
      <c r="FT4850" s="1" t="e">
        <f t="shared" si="1445"/>
        <v>#DIV/0!</v>
      </c>
      <c r="GC4850">
        <f t="shared" si="1438"/>
        <v>0</v>
      </c>
      <c r="GL4850" s="1" t="e">
        <f t="shared" si="1439"/>
        <v>#DIV/0!</v>
      </c>
      <c r="HL4850" s="1" t="e">
        <f t="shared" si="1440"/>
        <v>#DIV/0!</v>
      </c>
    </row>
    <row r="4851" spans="15:220">
      <c r="O4851" s="3">
        <f t="shared" si="1448"/>
        <v>0</v>
      </c>
      <c r="AT4851" s="1" t="e">
        <f t="shared" si="1434"/>
        <v>#DIV/0!</v>
      </c>
      <c r="AU4851" s="1"/>
      <c r="BA4851" s="1" t="e">
        <f t="shared" si="1432"/>
        <v>#DIV/0!</v>
      </c>
      <c r="BL4851" s="1" t="e">
        <f t="shared" si="1433"/>
        <v>#DIV/0!</v>
      </c>
      <c r="BW4851" s="1" t="e">
        <f t="shared" si="1442"/>
        <v>#DIV/0!</v>
      </c>
      <c r="CH4851" s="1" t="e">
        <f t="shared" si="1443"/>
        <v>#DIV/0!</v>
      </c>
      <c r="DB4851" s="1" t="e">
        <f t="shared" si="1446"/>
        <v>#DIV/0!</v>
      </c>
      <c r="DJ4851" s="1" t="e">
        <f t="shared" si="1447"/>
        <v>#DIV/0!</v>
      </c>
      <c r="EC4851">
        <f t="shared" si="1441"/>
        <v>0</v>
      </c>
      <c r="EL4851" s="1" t="e">
        <f t="shared" si="1435"/>
        <v>#DIV/0!</v>
      </c>
      <c r="ET4851" s="1" t="e">
        <f t="shared" si="1436"/>
        <v>#DIV/0!</v>
      </c>
      <c r="FC4851">
        <f t="shared" si="1437"/>
        <v>0</v>
      </c>
      <c r="FL4851" s="1" t="e">
        <f t="shared" si="1444"/>
        <v>#DIV/0!</v>
      </c>
      <c r="FN4851" s="1"/>
      <c r="FT4851" s="1" t="e">
        <f t="shared" si="1445"/>
        <v>#DIV/0!</v>
      </c>
      <c r="GC4851">
        <f t="shared" si="1438"/>
        <v>0</v>
      </c>
      <c r="GL4851" s="1" t="e">
        <f t="shared" si="1439"/>
        <v>#DIV/0!</v>
      </c>
      <c r="HL4851" s="1" t="e">
        <f t="shared" si="1440"/>
        <v>#DIV/0!</v>
      </c>
    </row>
    <row r="4852" spans="15:220">
      <c r="O4852" s="3">
        <f t="shared" si="1448"/>
        <v>0</v>
      </c>
      <c r="AT4852" s="1" t="e">
        <f t="shared" si="1434"/>
        <v>#DIV/0!</v>
      </c>
      <c r="AU4852" s="1"/>
      <c r="BA4852" s="1" t="e">
        <f t="shared" si="1432"/>
        <v>#DIV/0!</v>
      </c>
      <c r="BL4852" s="1" t="e">
        <f t="shared" si="1433"/>
        <v>#DIV/0!</v>
      </c>
      <c r="BW4852" s="1" t="e">
        <f t="shared" si="1442"/>
        <v>#DIV/0!</v>
      </c>
      <c r="CH4852" s="1" t="e">
        <f t="shared" si="1443"/>
        <v>#DIV/0!</v>
      </c>
      <c r="DB4852" s="1" t="e">
        <f t="shared" si="1446"/>
        <v>#DIV/0!</v>
      </c>
      <c r="DJ4852" s="1" t="e">
        <f t="shared" si="1447"/>
        <v>#DIV/0!</v>
      </c>
      <c r="EC4852">
        <f t="shared" si="1441"/>
        <v>0</v>
      </c>
      <c r="EL4852" s="1" t="e">
        <f t="shared" si="1435"/>
        <v>#DIV/0!</v>
      </c>
      <c r="ET4852" s="1" t="e">
        <f t="shared" si="1436"/>
        <v>#DIV/0!</v>
      </c>
      <c r="FC4852">
        <f t="shared" si="1437"/>
        <v>0</v>
      </c>
      <c r="FL4852" s="1" t="e">
        <f t="shared" si="1444"/>
        <v>#DIV/0!</v>
      </c>
      <c r="FN4852" s="1"/>
      <c r="FT4852" s="1" t="e">
        <f t="shared" si="1445"/>
        <v>#DIV/0!</v>
      </c>
      <c r="GC4852">
        <f t="shared" si="1438"/>
        <v>0</v>
      </c>
      <c r="GL4852" s="1" t="e">
        <f t="shared" si="1439"/>
        <v>#DIV/0!</v>
      </c>
      <c r="HL4852" s="1" t="e">
        <f t="shared" si="1440"/>
        <v>#DIV/0!</v>
      </c>
    </row>
    <row r="4853" spans="15:220">
      <c r="O4853" s="3">
        <f t="shared" si="1448"/>
        <v>0</v>
      </c>
      <c r="AT4853" s="1" t="e">
        <f t="shared" si="1434"/>
        <v>#DIV/0!</v>
      </c>
      <c r="AU4853" s="1"/>
      <c r="BA4853" s="1" t="e">
        <f t="shared" si="1432"/>
        <v>#DIV/0!</v>
      </c>
      <c r="BL4853" s="1" t="e">
        <f t="shared" si="1433"/>
        <v>#DIV/0!</v>
      </c>
      <c r="BW4853" s="1" t="e">
        <f t="shared" si="1442"/>
        <v>#DIV/0!</v>
      </c>
      <c r="CH4853" s="1" t="e">
        <f t="shared" si="1443"/>
        <v>#DIV/0!</v>
      </c>
      <c r="DB4853" s="1" t="e">
        <f t="shared" si="1446"/>
        <v>#DIV/0!</v>
      </c>
      <c r="DJ4853" s="1" t="e">
        <f t="shared" si="1447"/>
        <v>#DIV/0!</v>
      </c>
      <c r="EC4853">
        <f t="shared" si="1441"/>
        <v>0</v>
      </c>
      <c r="EL4853" s="1" t="e">
        <f t="shared" si="1435"/>
        <v>#DIV/0!</v>
      </c>
      <c r="ET4853" s="1" t="e">
        <f t="shared" si="1436"/>
        <v>#DIV/0!</v>
      </c>
      <c r="FC4853">
        <f t="shared" si="1437"/>
        <v>0</v>
      </c>
      <c r="FL4853" s="1" t="e">
        <f t="shared" si="1444"/>
        <v>#DIV/0!</v>
      </c>
      <c r="FN4853" s="1"/>
      <c r="FT4853" s="1" t="e">
        <f t="shared" si="1445"/>
        <v>#DIV/0!</v>
      </c>
      <c r="GC4853">
        <f t="shared" si="1438"/>
        <v>0</v>
      </c>
      <c r="GL4853" s="1" t="e">
        <f t="shared" si="1439"/>
        <v>#DIV/0!</v>
      </c>
      <c r="HL4853" s="1" t="e">
        <f t="shared" si="1440"/>
        <v>#DIV/0!</v>
      </c>
    </row>
    <row r="4854" spans="15:220">
      <c r="O4854" s="3">
        <f t="shared" si="1448"/>
        <v>0</v>
      </c>
      <c r="AT4854" s="1" t="e">
        <f t="shared" si="1434"/>
        <v>#DIV/0!</v>
      </c>
      <c r="AU4854" s="1"/>
      <c r="BA4854" s="1" t="e">
        <f t="shared" si="1432"/>
        <v>#DIV/0!</v>
      </c>
      <c r="BL4854" s="1" t="e">
        <f t="shared" si="1433"/>
        <v>#DIV/0!</v>
      </c>
      <c r="BW4854" s="1" t="e">
        <f t="shared" si="1442"/>
        <v>#DIV/0!</v>
      </c>
      <c r="CH4854" s="1" t="e">
        <f t="shared" si="1443"/>
        <v>#DIV/0!</v>
      </c>
      <c r="DB4854" s="1" t="e">
        <f t="shared" si="1446"/>
        <v>#DIV/0!</v>
      </c>
      <c r="DJ4854" s="1" t="e">
        <f t="shared" si="1447"/>
        <v>#DIV/0!</v>
      </c>
      <c r="EC4854">
        <f t="shared" si="1441"/>
        <v>0</v>
      </c>
      <c r="EL4854" s="1" t="e">
        <f t="shared" si="1435"/>
        <v>#DIV/0!</v>
      </c>
      <c r="ET4854" s="1" t="e">
        <f t="shared" si="1436"/>
        <v>#DIV/0!</v>
      </c>
      <c r="FC4854">
        <f t="shared" si="1437"/>
        <v>0</v>
      </c>
      <c r="FL4854" s="1" t="e">
        <f t="shared" si="1444"/>
        <v>#DIV/0!</v>
      </c>
      <c r="FN4854" s="1"/>
      <c r="FT4854" s="1" t="e">
        <f t="shared" si="1445"/>
        <v>#DIV/0!</v>
      </c>
      <c r="GC4854">
        <f t="shared" si="1438"/>
        <v>0</v>
      </c>
      <c r="GL4854" s="1" t="e">
        <f t="shared" si="1439"/>
        <v>#DIV/0!</v>
      </c>
      <c r="HL4854" s="1" t="e">
        <f t="shared" si="1440"/>
        <v>#DIV/0!</v>
      </c>
    </row>
    <row r="4855" spans="15:220">
      <c r="O4855" s="3">
        <f t="shared" si="1448"/>
        <v>0</v>
      </c>
      <c r="AT4855" s="1" t="e">
        <f t="shared" si="1434"/>
        <v>#DIV/0!</v>
      </c>
      <c r="AU4855" s="1"/>
      <c r="BA4855" s="1" t="e">
        <f t="shared" si="1432"/>
        <v>#DIV/0!</v>
      </c>
      <c r="BL4855" s="1" t="e">
        <f t="shared" si="1433"/>
        <v>#DIV/0!</v>
      </c>
      <c r="BW4855" s="1" t="e">
        <f t="shared" si="1442"/>
        <v>#DIV/0!</v>
      </c>
      <c r="CH4855" s="1" t="e">
        <f t="shared" si="1443"/>
        <v>#DIV/0!</v>
      </c>
      <c r="DB4855" s="1" t="e">
        <f t="shared" si="1446"/>
        <v>#DIV/0!</v>
      </c>
      <c r="DJ4855" s="1" t="e">
        <f t="shared" si="1447"/>
        <v>#DIV/0!</v>
      </c>
      <c r="EC4855">
        <f t="shared" si="1441"/>
        <v>0</v>
      </c>
      <c r="EL4855" s="1" t="e">
        <f t="shared" si="1435"/>
        <v>#DIV/0!</v>
      </c>
      <c r="ET4855" s="1" t="e">
        <f t="shared" si="1436"/>
        <v>#DIV/0!</v>
      </c>
      <c r="FC4855">
        <f t="shared" si="1437"/>
        <v>0</v>
      </c>
      <c r="FL4855" s="1" t="e">
        <f t="shared" si="1444"/>
        <v>#DIV/0!</v>
      </c>
      <c r="FN4855" s="1"/>
      <c r="FT4855" s="1" t="e">
        <f t="shared" si="1445"/>
        <v>#DIV/0!</v>
      </c>
      <c r="GC4855">
        <f t="shared" si="1438"/>
        <v>0</v>
      </c>
      <c r="GL4855" s="1" t="e">
        <f t="shared" si="1439"/>
        <v>#DIV/0!</v>
      </c>
      <c r="HL4855" s="1" t="e">
        <f t="shared" si="1440"/>
        <v>#DIV/0!</v>
      </c>
    </row>
    <row r="4856" spans="15:220">
      <c r="O4856" s="3">
        <f t="shared" si="1448"/>
        <v>0</v>
      </c>
      <c r="AT4856" s="1" t="e">
        <f t="shared" si="1434"/>
        <v>#DIV/0!</v>
      </c>
      <c r="AU4856" s="1"/>
      <c r="BA4856" s="1" t="e">
        <f t="shared" si="1432"/>
        <v>#DIV/0!</v>
      </c>
      <c r="BL4856" s="1" t="e">
        <f t="shared" si="1433"/>
        <v>#DIV/0!</v>
      </c>
      <c r="BW4856" s="1" t="e">
        <f t="shared" si="1442"/>
        <v>#DIV/0!</v>
      </c>
      <c r="CH4856" s="1" t="e">
        <f t="shared" si="1443"/>
        <v>#DIV/0!</v>
      </c>
      <c r="DB4856" s="1" t="e">
        <f t="shared" si="1446"/>
        <v>#DIV/0!</v>
      </c>
      <c r="DJ4856" s="1" t="e">
        <f t="shared" si="1447"/>
        <v>#DIV/0!</v>
      </c>
      <c r="EC4856">
        <f t="shared" si="1441"/>
        <v>0</v>
      </c>
      <c r="EL4856" s="1" t="e">
        <f t="shared" si="1435"/>
        <v>#DIV/0!</v>
      </c>
      <c r="ET4856" s="1" t="e">
        <f t="shared" si="1436"/>
        <v>#DIV/0!</v>
      </c>
      <c r="FC4856">
        <f t="shared" si="1437"/>
        <v>0</v>
      </c>
      <c r="FL4856" s="1" t="e">
        <f t="shared" si="1444"/>
        <v>#DIV/0!</v>
      </c>
      <c r="FN4856" s="1"/>
      <c r="FT4856" s="1" t="e">
        <f t="shared" si="1445"/>
        <v>#DIV/0!</v>
      </c>
      <c r="GC4856">
        <f t="shared" si="1438"/>
        <v>0</v>
      </c>
      <c r="GL4856" s="1" t="e">
        <f t="shared" si="1439"/>
        <v>#DIV/0!</v>
      </c>
      <c r="HL4856" s="1" t="e">
        <f t="shared" si="1440"/>
        <v>#DIV/0!</v>
      </c>
    </row>
    <row r="4857" spans="15:220">
      <c r="O4857" s="3">
        <f t="shared" si="1448"/>
        <v>0</v>
      </c>
      <c r="AT4857" s="1" t="e">
        <f t="shared" si="1434"/>
        <v>#DIV/0!</v>
      </c>
      <c r="AU4857" s="1"/>
      <c r="BA4857" s="1" t="e">
        <f t="shared" si="1432"/>
        <v>#DIV/0!</v>
      </c>
      <c r="BL4857" s="1" t="e">
        <f t="shared" si="1433"/>
        <v>#DIV/0!</v>
      </c>
      <c r="BW4857" s="1" t="e">
        <f t="shared" si="1442"/>
        <v>#DIV/0!</v>
      </c>
      <c r="CH4857" s="1" t="e">
        <f t="shared" si="1443"/>
        <v>#DIV/0!</v>
      </c>
      <c r="DB4857" s="1" t="e">
        <f t="shared" si="1446"/>
        <v>#DIV/0!</v>
      </c>
      <c r="DJ4857" s="1" t="e">
        <f t="shared" si="1447"/>
        <v>#DIV/0!</v>
      </c>
      <c r="EC4857">
        <f t="shared" si="1441"/>
        <v>0</v>
      </c>
      <c r="EL4857" s="1" t="e">
        <f t="shared" si="1435"/>
        <v>#DIV/0!</v>
      </c>
      <c r="ET4857" s="1" t="e">
        <f t="shared" si="1436"/>
        <v>#DIV/0!</v>
      </c>
      <c r="FC4857">
        <f t="shared" si="1437"/>
        <v>0</v>
      </c>
      <c r="FL4857" s="1" t="e">
        <f t="shared" si="1444"/>
        <v>#DIV/0!</v>
      </c>
      <c r="FN4857" s="1"/>
      <c r="FT4857" s="1" t="e">
        <f t="shared" si="1445"/>
        <v>#DIV/0!</v>
      </c>
      <c r="GC4857">
        <f t="shared" si="1438"/>
        <v>0</v>
      </c>
      <c r="GL4857" s="1" t="e">
        <f t="shared" si="1439"/>
        <v>#DIV/0!</v>
      </c>
      <c r="HL4857" s="1" t="e">
        <f t="shared" si="1440"/>
        <v>#DIV/0!</v>
      </c>
    </row>
    <row r="4858" spans="15:220">
      <c r="O4858" s="3">
        <f t="shared" si="1448"/>
        <v>0</v>
      </c>
      <c r="AT4858" s="1" t="e">
        <f t="shared" si="1434"/>
        <v>#DIV/0!</v>
      </c>
      <c r="AU4858" s="1"/>
      <c r="BA4858" s="1" t="e">
        <f t="shared" si="1432"/>
        <v>#DIV/0!</v>
      </c>
      <c r="BL4858" s="1" t="e">
        <f t="shared" si="1433"/>
        <v>#DIV/0!</v>
      </c>
      <c r="BW4858" s="1" t="e">
        <f t="shared" si="1442"/>
        <v>#DIV/0!</v>
      </c>
      <c r="CH4858" s="1" t="e">
        <f t="shared" si="1443"/>
        <v>#DIV/0!</v>
      </c>
      <c r="DB4858" s="1" t="e">
        <f t="shared" si="1446"/>
        <v>#DIV/0!</v>
      </c>
      <c r="DJ4858" s="1" t="e">
        <f t="shared" si="1447"/>
        <v>#DIV/0!</v>
      </c>
      <c r="EC4858">
        <f t="shared" si="1441"/>
        <v>0</v>
      </c>
      <c r="EL4858" s="1" t="e">
        <f t="shared" si="1435"/>
        <v>#DIV/0!</v>
      </c>
      <c r="ET4858" s="1" t="e">
        <f t="shared" si="1436"/>
        <v>#DIV/0!</v>
      </c>
      <c r="FC4858">
        <f t="shared" si="1437"/>
        <v>0</v>
      </c>
      <c r="FL4858" s="1" t="e">
        <f t="shared" si="1444"/>
        <v>#DIV/0!</v>
      </c>
      <c r="FN4858" s="1"/>
      <c r="FT4858" s="1" t="e">
        <f t="shared" si="1445"/>
        <v>#DIV/0!</v>
      </c>
      <c r="GC4858">
        <f t="shared" si="1438"/>
        <v>0</v>
      </c>
      <c r="GL4858" s="1" t="e">
        <f t="shared" si="1439"/>
        <v>#DIV/0!</v>
      </c>
      <c r="HL4858" s="1" t="e">
        <f t="shared" si="1440"/>
        <v>#DIV/0!</v>
      </c>
    </row>
    <row r="4859" spans="15:220">
      <c r="O4859" s="3">
        <f t="shared" si="1448"/>
        <v>0</v>
      </c>
      <c r="AT4859" s="1" t="e">
        <f t="shared" si="1434"/>
        <v>#DIV/0!</v>
      </c>
      <c r="AU4859" s="1"/>
      <c r="BA4859" s="1" t="e">
        <f t="shared" si="1432"/>
        <v>#DIV/0!</v>
      </c>
      <c r="BL4859" s="1" t="e">
        <f t="shared" si="1433"/>
        <v>#DIV/0!</v>
      </c>
      <c r="BW4859" s="1" t="e">
        <f t="shared" si="1442"/>
        <v>#DIV/0!</v>
      </c>
      <c r="CH4859" s="1" t="e">
        <f t="shared" si="1443"/>
        <v>#DIV/0!</v>
      </c>
      <c r="DB4859" s="1" t="e">
        <f t="shared" si="1446"/>
        <v>#DIV/0!</v>
      </c>
      <c r="DJ4859" s="1" t="e">
        <f t="shared" si="1447"/>
        <v>#DIV/0!</v>
      </c>
      <c r="EC4859">
        <f t="shared" si="1441"/>
        <v>0</v>
      </c>
      <c r="EL4859" s="1" t="e">
        <f t="shared" si="1435"/>
        <v>#DIV/0!</v>
      </c>
      <c r="ET4859" s="1" t="e">
        <f t="shared" si="1436"/>
        <v>#DIV/0!</v>
      </c>
      <c r="FC4859">
        <f t="shared" si="1437"/>
        <v>0</v>
      </c>
      <c r="FL4859" s="1" t="e">
        <f t="shared" si="1444"/>
        <v>#DIV/0!</v>
      </c>
      <c r="FN4859" s="1"/>
      <c r="FT4859" s="1" t="e">
        <f t="shared" si="1445"/>
        <v>#DIV/0!</v>
      </c>
      <c r="GC4859">
        <f t="shared" si="1438"/>
        <v>0</v>
      </c>
      <c r="GL4859" s="1" t="e">
        <f t="shared" si="1439"/>
        <v>#DIV/0!</v>
      </c>
      <c r="HL4859" s="1" t="e">
        <f t="shared" si="1440"/>
        <v>#DIV/0!</v>
      </c>
    </row>
    <row r="4860" spans="15:220">
      <c r="O4860" s="3">
        <f t="shared" si="1448"/>
        <v>0</v>
      </c>
      <c r="AT4860" s="1" t="e">
        <f t="shared" si="1434"/>
        <v>#DIV/0!</v>
      </c>
      <c r="AU4860" s="1"/>
      <c r="BA4860" s="1" t="e">
        <f t="shared" ref="BA4860:BA4923" si="1449">(AY4860/AZ4860)</f>
        <v>#DIV/0!</v>
      </c>
      <c r="BL4860" s="1" t="e">
        <f t="shared" ref="BL4860:BL4923" si="1450">SUM(BJ4860/BK4860)</f>
        <v>#DIV/0!</v>
      </c>
      <c r="BW4860" s="1" t="e">
        <f t="shared" si="1442"/>
        <v>#DIV/0!</v>
      </c>
      <c r="CH4860" s="1" t="e">
        <f t="shared" si="1443"/>
        <v>#DIV/0!</v>
      </c>
      <c r="DB4860" s="1" t="e">
        <f t="shared" si="1446"/>
        <v>#DIV/0!</v>
      </c>
      <c r="DJ4860" s="1" t="e">
        <f t="shared" si="1447"/>
        <v>#DIV/0!</v>
      </c>
      <c r="EC4860">
        <f t="shared" si="1441"/>
        <v>0</v>
      </c>
      <c r="EL4860" s="1" t="e">
        <f t="shared" si="1435"/>
        <v>#DIV/0!</v>
      </c>
      <c r="ET4860" s="1" t="e">
        <f t="shared" si="1436"/>
        <v>#DIV/0!</v>
      </c>
      <c r="FC4860">
        <f t="shared" si="1437"/>
        <v>0</v>
      </c>
      <c r="FL4860" s="1" t="e">
        <f t="shared" si="1444"/>
        <v>#DIV/0!</v>
      </c>
      <c r="FN4860" s="1"/>
      <c r="FT4860" s="1" t="e">
        <f t="shared" si="1445"/>
        <v>#DIV/0!</v>
      </c>
      <c r="GC4860">
        <f t="shared" si="1438"/>
        <v>0</v>
      </c>
      <c r="GL4860" s="1" t="e">
        <f t="shared" si="1439"/>
        <v>#DIV/0!</v>
      </c>
      <c r="HL4860" s="1" t="e">
        <f t="shared" si="1440"/>
        <v>#DIV/0!</v>
      </c>
    </row>
    <row r="4861" spans="15:220">
      <c r="O4861" s="3">
        <f t="shared" si="1448"/>
        <v>0</v>
      </c>
      <c r="AT4861" s="1" t="e">
        <f t="shared" si="1434"/>
        <v>#DIV/0!</v>
      </c>
      <c r="AU4861" s="1"/>
      <c r="BA4861" s="1" t="e">
        <f t="shared" si="1449"/>
        <v>#DIV/0!</v>
      </c>
      <c r="BL4861" s="1" t="e">
        <f t="shared" si="1450"/>
        <v>#DIV/0!</v>
      </c>
      <c r="BW4861" s="1" t="e">
        <f t="shared" si="1442"/>
        <v>#DIV/0!</v>
      </c>
      <c r="CH4861" s="1" t="e">
        <f t="shared" si="1443"/>
        <v>#DIV/0!</v>
      </c>
      <c r="DB4861" s="1" t="e">
        <f t="shared" si="1446"/>
        <v>#DIV/0!</v>
      </c>
      <c r="DJ4861" s="1" t="e">
        <f t="shared" si="1447"/>
        <v>#DIV/0!</v>
      </c>
      <c r="EC4861">
        <f t="shared" si="1441"/>
        <v>0</v>
      </c>
      <c r="EL4861" s="1" t="e">
        <f t="shared" si="1435"/>
        <v>#DIV/0!</v>
      </c>
      <c r="ET4861" s="1" t="e">
        <f t="shared" si="1436"/>
        <v>#DIV/0!</v>
      </c>
      <c r="FC4861">
        <f t="shared" si="1437"/>
        <v>0</v>
      </c>
      <c r="FL4861" s="1" t="e">
        <f t="shared" si="1444"/>
        <v>#DIV/0!</v>
      </c>
      <c r="FN4861" s="1"/>
      <c r="FT4861" s="1" t="e">
        <f t="shared" si="1445"/>
        <v>#DIV/0!</v>
      </c>
      <c r="GC4861">
        <f t="shared" si="1438"/>
        <v>0</v>
      </c>
      <c r="GL4861" s="1" t="e">
        <f t="shared" si="1439"/>
        <v>#DIV/0!</v>
      </c>
      <c r="HL4861" s="1" t="e">
        <f t="shared" si="1440"/>
        <v>#DIV/0!</v>
      </c>
    </row>
    <row r="4862" spans="15:220">
      <c r="O4862" s="3">
        <f t="shared" si="1448"/>
        <v>0</v>
      </c>
      <c r="AT4862" s="1" t="e">
        <f t="shared" si="1434"/>
        <v>#DIV/0!</v>
      </c>
      <c r="AU4862" s="1"/>
      <c r="BA4862" s="1" t="e">
        <f t="shared" si="1449"/>
        <v>#DIV/0!</v>
      </c>
      <c r="BL4862" s="1" t="e">
        <f t="shared" si="1450"/>
        <v>#DIV/0!</v>
      </c>
      <c r="BW4862" s="1" t="e">
        <f t="shared" si="1442"/>
        <v>#DIV/0!</v>
      </c>
      <c r="CH4862" s="1" t="e">
        <f t="shared" si="1443"/>
        <v>#DIV/0!</v>
      </c>
      <c r="DB4862" s="1" t="e">
        <f t="shared" si="1446"/>
        <v>#DIV/0!</v>
      </c>
      <c r="DJ4862" s="1" t="e">
        <f t="shared" si="1447"/>
        <v>#DIV/0!</v>
      </c>
      <c r="EC4862">
        <f t="shared" si="1441"/>
        <v>0</v>
      </c>
      <c r="EL4862" s="1" t="e">
        <f t="shared" si="1435"/>
        <v>#DIV/0!</v>
      </c>
      <c r="ET4862" s="1" t="e">
        <f t="shared" si="1436"/>
        <v>#DIV/0!</v>
      </c>
      <c r="FC4862">
        <f t="shared" si="1437"/>
        <v>0</v>
      </c>
      <c r="FL4862" s="1" t="e">
        <f t="shared" si="1444"/>
        <v>#DIV/0!</v>
      </c>
      <c r="FN4862" s="1"/>
      <c r="FT4862" s="1" t="e">
        <f t="shared" si="1445"/>
        <v>#DIV/0!</v>
      </c>
      <c r="GC4862">
        <f t="shared" si="1438"/>
        <v>0</v>
      </c>
      <c r="GL4862" s="1" t="e">
        <f t="shared" si="1439"/>
        <v>#DIV/0!</v>
      </c>
      <c r="HL4862" s="1" t="e">
        <f t="shared" si="1440"/>
        <v>#DIV/0!</v>
      </c>
    </row>
    <row r="4863" spans="15:220">
      <c r="O4863" s="3">
        <f t="shared" si="1448"/>
        <v>0</v>
      </c>
      <c r="AT4863" s="1" t="e">
        <f t="shared" si="1434"/>
        <v>#DIV/0!</v>
      </c>
      <c r="AU4863" s="1"/>
      <c r="BA4863" s="1" t="e">
        <f t="shared" si="1449"/>
        <v>#DIV/0!</v>
      </c>
      <c r="BL4863" s="1" t="e">
        <f t="shared" si="1450"/>
        <v>#DIV/0!</v>
      </c>
      <c r="BW4863" s="1" t="e">
        <f t="shared" si="1442"/>
        <v>#DIV/0!</v>
      </c>
      <c r="CH4863" s="1" t="e">
        <f t="shared" si="1443"/>
        <v>#DIV/0!</v>
      </c>
      <c r="DB4863" s="1" t="e">
        <f t="shared" si="1446"/>
        <v>#DIV/0!</v>
      </c>
      <c r="DJ4863" s="1" t="e">
        <f t="shared" si="1447"/>
        <v>#DIV/0!</v>
      </c>
      <c r="EC4863">
        <f t="shared" si="1441"/>
        <v>0</v>
      </c>
      <c r="EL4863" s="1" t="e">
        <f t="shared" si="1435"/>
        <v>#DIV/0!</v>
      </c>
      <c r="ET4863" s="1" t="e">
        <f t="shared" si="1436"/>
        <v>#DIV/0!</v>
      </c>
      <c r="FC4863">
        <f t="shared" si="1437"/>
        <v>0</v>
      </c>
      <c r="FL4863" s="1" t="e">
        <f t="shared" si="1444"/>
        <v>#DIV/0!</v>
      </c>
      <c r="FN4863" s="1"/>
      <c r="FT4863" s="1" t="e">
        <f t="shared" si="1445"/>
        <v>#DIV/0!</v>
      </c>
      <c r="GC4863">
        <f t="shared" si="1438"/>
        <v>0</v>
      </c>
      <c r="GL4863" s="1" t="e">
        <f t="shared" si="1439"/>
        <v>#DIV/0!</v>
      </c>
      <c r="HL4863" s="1" t="e">
        <f t="shared" si="1440"/>
        <v>#DIV/0!</v>
      </c>
    </row>
    <row r="4864" spans="15:220">
      <c r="O4864" s="3">
        <f t="shared" si="1448"/>
        <v>0</v>
      </c>
      <c r="AT4864" s="1" t="e">
        <f t="shared" si="1434"/>
        <v>#DIV/0!</v>
      </c>
      <c r="AU4864" s="1"/>
      <c r="BA4864" s="1" t="e">
        <f t="shared" si="1449"/>
        <v>#DIV/0!</v>
      </c>
      <c r="BL4864" s="1" t="e">
        <f t="shared" si="1450"/>
        <v>#DIV/0!</v>
      </c>
      <c r="BW4864" s="1" t="e">
        <f t="shared" si="1442"/>
        <v>#DIV/0!</v>
      </c>
      <c r="CH4864" s="1" t="e">
        <f t="shared" si="1443"/>
        <v>#DIV/0!</v>
      </c>
      <c r="DB4864" s="1" t="e">
        <f t="shared" si="1446"/>
        <v>#DIV/0!</v>
      </c>
      <c r="DJ4864" s="1" t="e">
        <f t="shared" si="1447"/>
        <v>#DIV/0!</v>
      </c>
      <c r="EC4864">
        <f t="shared" si="1441"/>
        <v>0</v>
      </c>
      <c r="EL4864" s="1" t="e">
        <f t="shared" si="1435"/>
        <v>#DIV/0!</v>
      </c>
      <c r="ET4864" s="1" t="e">
        <f t="shared" si="1436"/>
        <v>#DIV/0!</v>
      </c>
      <c r="FC4864">
        <f t="shared" si="1437"/>
        <v>0</v>
      </c>
      <c r="FL4864" s="1" t="e">
        <f t="shared" si="1444"/>
        <v>#DIV/0!</v>
      </c>
      <c r="FN4864" s="1"/>
      <c r="FT4864" s="1" t="e">
        <f t="shared" si="1445"/>
        <v>#DIV/0!</v>
      </c>
      <c r="GC4864">
        <f t="shared" si="1438"/>
        <v>0</v>
      </c>
      <c r="GL4864" s="1" t="e">
        <f t="shared" si="1439"/>
        <v>#DIV/0!</v>
      </c>
      <c r="HL4864" s="1" t="e">
        <f t="shared" si="1440"/>
        <v>#DIV/0!</v>
      </c>
    </row>
    <row r="4865" spans="15:220">
      <c r="O4865" s="3">
        <f t="shared" si="1448"/>
        <v>0</v>
      </c>
      <c r="AT4865" s="1" t="e">
        <f t="shared" si="1434"/>
        <v>#DIV/0!</v>
      </c>
      <c r="AU4865" s="1"/>
      <c r="BA4865" s="1" t="e">
        <f t="shared" si="1449"/>
        <v>#DIV/0!</v>
      </c>
      <c r="BL4865" s="1" t="e">
        <f t="shared" si="1450"/>
        <v>#DIV/0!</v>
      </c>
      <c r="BW4865" s="1" t="e">
        <f t="shared" si="1442"/>
        <v>#DIV/0!</v>
      </c>
      <c r="CH4865" s="1" t="e">
        <f t="shared" si="1443"/>
        <v>#DIV/0!</v>
      </c>
      <c r="DB4865" s="1" t="e">
        <f t="shared" si="1446"/>
        <v>#DIV/0!</v>
      </c>
      <c r="DJ4865" s="1" t="e">
        <f t="shared" si="1447"/>
        <v>#DIV/0!</v>
      </c>
      <c r="EC4865">
        <f t="shared" si="1441"/>
        <v>0</v>
      </c>
      <c r="EL4865" s="1" t="e">
        <f t="shared" si="1435"/>
        <v>#DIV/0!</v>
      </c>
      <c r="ET4865" s="1" t="e">
        <f t="shared" si="1436"/>
        <v>#DIV/0!</v>
      </c>
      <c r="FC4865">
        <f t="shared" si="1437"/>
        <v>0</v>
      </c>
      <c r="FL4865" s="1" t="e">
        <f t="shared" si="1444"/>
        <v>#DIV/0!</v>
      </c>
      <c r="FN4865" s="1"/>
      <c r="FT4865" s="1" t="e">
        <f t="shared" si="1445"/>
        <v>#DIV/0!</v>
      </c>
      <c r="GC4865">
        <f t="shared" si="1438"/>
        <v>0</v>
      </c>
      <c r="GL4865" s="1" t="e">
        <f t="shared" si="1439"/>
        <v>#DIV/0!</v>
      </c>
      <c r="HL4865" s="1" t="e">
        <f t="shared" si="1440"/>
        <v>#DIV/0!</v>
      </c>
    </row>
    <row r="4866" spans="15:220">
      <c r="O4866" s="3">
        <f t="shared" si="1448"/>
        <v>0</v>
      </c>
      <c r="AT4866" s="1" t="e">
        <f t="shared" si="1434"/>
        <v>#DIV/0!</v>
      </c>
      <c r="AU4866" s="1"/>
      <c r="BA4866" s="1" t="e">
        <f t="shared" si="1449"/>
        <v>#DIV/0!</v>
      </c>
      <c r="BL4866" s="1" t="e">
        <f t="shared" si="1450"/>
        <v>#DIV/0!</v>
      </c>
      <c r="BW4866" s="1" t="e">
        <f t="shared" si="1442"/>
        <v>#DIV/0!</v>
      </c>
      <c r="CH4866" s="1" t="e">
        <f t="shared" si="1443"/>
        <v>#DIV/0!</v>
      </c>
      <c r="DB4866" s="1" t="e">
        <f t="shared" si="1446"/>
        <v>#DIV/0!</v>
      </c>
      <c r="DJ4866" s="1" t="e">
        <f t="shared" si="1447"/>
        <v>#DIV/0!</v>
      </c>
      <c r="EC4866">
        <f t="shared" si="1441"/>
        <v>0</v>
      </c>
      <c r="EL4866" s="1" t="e">
        <f t="shared" si="1435"/>
        <v>#DIV/0!</v>
      </c>
      <c r="ET4866" s="1" t="e">
        <f t="shared" si="1436"/>
        <v>#DIV/0!</v>
      </c>
      <c r="FC4866">
        <f t="shared" si="1437"/>
        <v>0</v>
      </c>
      <c r="FL4866" s="1" t="e">
        <f t="shared" si="1444"/>
        <v>#DIV/0!</v>
      </c>
      <c r="FN4866" s="1"/>
      <c r="FT4866" s="1" t="e">
        <f t="shared" si="1445"/>
        <v>#DIV/0!</v>
      </c>
      <c r="GC4866">
        <f t="shared" si="1438"/>
        <v>0</v>
      </c>
      <c r="GL4866" s="1" t="e">
        <f t="shared" si="1439"/>
        <v>#DIV/0!</v>
      </c>
      <c r="HL4866" s="1" t="e">
        <f t="shared" si="1440"/>
        <v>#DIV/0!</v>
      </c>
    </row>
    <row r="4867" spans="15:220">
      <c r="O4867" s="3">
        <f t="shared" si="1448"/>
        <v>0</v>
      </c>
      <c r="AT4867" s="1" t="e">
        <f t="shared" si="1434"/>
        <v>#DIV/0!</v>
      </c>
      <c r="AU4867" s="1"/>
      <c r="BA4867" s="1" t="e">
        <f t="shared" si="1449"/>
        <v>#DIV/0!</v>
      </c>
      <c r="BL4867" s="1" t="e">
        <f t="shared" si="1450"/>
        <v>#DIV/0!</v>
      </c>
      <c r="BW4867" s="1" t="e">
        <f t="shared" si="1442"/>
        <v>#DIV/0!</v>
      </c>
      <c r="CH4867" s="1" t="e">
        <f t="shared" si="1443"/>
        <v>#DIV/0!</v>
      </c>
      <c r="DB4867" s="1" t="e">
        <f t="shared" si="1446"/>
        <v>#DIV/0!</v>
      </c>
      <c r="DJ4867" s="1" t="e">
        <f t="shared" si="1447"/>
        <v>#DIV/0!</v>
      </c>
      <c r="EC4867">
        <f t="shared" si="1441"/>
        <v>0</v>
      </c>
      <c r="EL4867" s="1" t="e">
        <f t="shared" si="1435"/>
        <v>#DIV/0!</v>
      </c>
      <c r="ET4867" s="1" t="e">
        <f t="shared" si="1436"/>
        <v>#DIV/0!</v>
      </c>
      <c r="FC4867">
        <f t="shared" si="1437"/>
        <v>0</v>
      </c>
      <c r="FL4867" s="1" t="e">
        <f t="shared" si="1444"/>
        <v>#DIV/0!</v>
      </c>
      <c r="FN4867" s="1"/>
      <c r="FT4867" s="1" t="e">
        <f t="shared" si="1445"/>
        <v>#DIV/0!</v>
      </c>
      <c r="GC4867">
        <f t="shared" si="1438"/>
        <v>0</v>
      </c>
      <c r="GL4867" s="1" t="e">
        <f t="shared" si="1439"/>
        <v>#DIV/0!</v>
      </c>
      <c r="HL4867" s="1" t="e">
        <f t="shared" si="1440"/>
        <v>#DIV/0!</v>
      </c>
    </row>
    <row r="4868" spans="15:220">
      <c r="O4868" s="3">
        <f t="shared" si="1448"/>
        <v>0</v>
      </c>
      <c r="AT4868" s="1" t="e">
        <f t="shared" ref="AT4868:AT4931" si="1451">(AR4868/AS4868)</f>
        <v>#DIV/0!</v>
      </c>
      <c r="AU4868" s="1"/>
      <c r="BA4868" s="1" t="e">
        <f t="shared" si="1449"/>
        <v>#DIV/0!</v>
      </c>
      <c r="BL4868" s="1" t="e">
        <f t="shared" si="1450"/>
        <v>#DIV/0!</v>
      </c>
      <c r="BW4868" s="1" t="e">
        <f t="shared" si="1442"/>
        <v>#DIV/0!</v>
      </c>
      <c r="CH4868" s="1" t="e">
        <f t="shared" si="1443"/>
        <v>#DIV/0!</v>
      </c>
      <c r="DB4868" s="1" t="e">
        <f t="shared" si="1446"/>
        <v>#DIV/0!</v>
      </c>
      <c r="DJ4868" s="1" t="e">
        <f t="shared" si="1447"/>
        <v>#DIV/0!</v>
      </c>
      <c r="EC4868">
        <f t="shared" si="1441"/>
        <v>0</v>
      </c>
      <c r="EL4868" s="1" t="e">
        <f t="shared" ref="EL4868:EL4931" si="1452">(EJ4868/EK4868)</f>
        <v>#DIV/0!</v>
      </c>
      <c r="ET4868" s="1" t="e">
        <f t="shared" ref="ET4868:ET4931" si="1453">SUM(ER4868/ES4868)</f>
        <v>#DIV/0!</v>
      </c>
      <c r="FC4868">
        <f t="shared" ref="FC4868:FC4931" si="1454">DAYS360(N4868,FB4868)/7</f>
        <v>0</v>
      </c>
      <c r="FL4868" s="1" t="e">
        <f t="shared" si="1444"/>
        <v>#DIV/0!</v>
      </c>
      <c r="FN4868" s="1"/>
      <c r="FT4868" s="1" t="e">
        <f t="shared" si="1445"/>
        <v>#DIV/0!</v>
      </c>
      <c r="GC4868">
        <f t="shared" ref="GC4868:GC4931" si="1455">DAYS360(AV4868,GB4868)/7</f>
        <v>0</v>
      </c>
      <c r="GL4868" s="1" t="e">
        <f t="shared" ref="GL4868:GL4931" si="1456">(GJ4868/GK4868)</f>
        <v>#DIV/0!</v>
      </c>
      <c r="HL4868" s="1" t="e">
        <f t="shared" ref="HL4868:HL4931" si="1457">(HJ4868/HK4868)</f>
        <v>#DIV/0!</v>
      </c>
    </row>
    <row r="4869" spans="15:220">
      <c r="O4869" s="3">
        <f t="shared" si="1448"/>
        <v>0</v>
      </c>
      <c r="AT4869" s="1" t="e">
        <f t="shared" si="1451"/>
        <v>#DIV/0!</v>
      </c>
      <c r="AU4869" s="1"/>
      <c r="BA4869" s="1" t="e">
        <f t="shared" si="1449"/>
        <v>#DIV/0!</v>
      </c>
      <c r="BL4869" s="1" t="e">
        <f t="shared" si="1450"/>
        <v>#DIV/0!</v>
      </c>
      <c r="BW4869" s="1" t="e">
        <f t="shared" si="1442"/>
        <v>#DIV/0!</v>
      </c>
      <c r="CH4869" s="1" t="e">
        <f t="shared" si="1443"/>
        <v>#DIV/0!</v>
      </c>
      <c r="DB4869" s="1" t="e">
        <f t="shared" si="1446"/>
        <v>#DIV/0!</v>
      </c>
      <c r="DJ4869" s="1" t="e">
        <f t="shared" si="1447"/>
        <v>#DIV/0!</v>
      </c>
      <c r="EC4869">
        <f t="shared" si="1441"/>
        <v>0</v>
      </c>
      <c r="EL4869" s="1" t="e">
        <f t="shared" si="1452"/>
        <v>#DIV/0!</v>
      </c>
      <c r="ET4869" s="1" t="e">
        <f t="shared" si="1453"/>
        <v>#DIV/0!</v>
      </c>
      <c r="FC4869">
        <f t="shared" si="1454"/>
        <v>0</v>
      </c>
      <c r="FL4869" s="1" t="e">
        <f t="shared" si="1444"/>
        <v>#DIV/0!</v>
      </c>
      <c r="FN4869" s="1"/>
      <c r="FT4869" s="1" t="e">
        <f t="shared" si="1445"/>
        <v>#DIV/0!</v>
      </c>
      <c r="GC4869">
        <f t="shared" si="1455"/>
        <v>0</v>
      </c>
      <c r="GL4869" s="1" t="e">
        <f t="shared" si="1456"/>
        <v>#DIV/0!</v>
      </c>
      <c r="HL4869" s="1" t="e">
        <f t="shared" si="1457"/>
        <v>#DIV/0!</v>
      </c>
    </row>
    <row r="4870" spans="15:220">
      <c r="O4870" s="3">
        <f t="shared" si="1448"/>
        <v>0</v>
      </c>
      <c r="AT4870" s="1" t="e">
        <f t="shared" si="1451"/>
        <v>#DIV/0!</v>
      </c>
      <c r="AU4870" s="1"/>
      <c r="BA4870" s="1" t="e">
        <f t="shared" si="1449"/>
        <v>#DIV/0!</v>
      </c>
      <c r="BL4870" s="1" t="e">
        <f t="shared" si="1450"/>
        <v>#DIV/0!</v>
      </c>
      <c r="BW4870" s="1" t="e">
        <f t="shared" si="1442"/>
        <v>#DIV/0!</v>
      </c>
      <c r="CH4870" s="1" t="e">
        <f t="shared" si="1443"/>
        <v>#DIV/0!</v>
      </c>
      <c r="DB4870" s="1" t="e">
        <f t="shared" si="1446"/>
        <v>#DIV/0!</v>
      </c>
      <c r="DJ4870" s="1" t="e">
        <f t="shared" si="1447"/>
        <v>#DIV/0!</v>
      </c>
      <c r="EC4870">
        <f t="shared" ref="EC4870:EC4933" si="1458">DAYS360(N4870,EB4870)/7</f>
        <v>0</v>
      </c>
      <c r="EL4870" s="1" t="e">
        <f t="shared" si="1452"/>
        <v>#DIV/0!</v>
      </c>
      <c r="ET4870" s="1" t="e">
        <f t="shared" si="1453"/>
        <v>#DIV/0!</v>
      </c>
      <c r="FC4870">
        <f t="shared" si="1454"/>
        <v>0</v>
      </c>
      <c r="FL4870" s="1" t="e">
        <f t="shared" si="1444"/>
        <v>#DIV/0!</v>
      </c>
      <c r="FN4870" s="1"/>
      <c r="FT4870" s="1" t="e">
        <f t="shared" si="1445"/>
        <v>#DIV/0!</v>
      </c>
      <c r="GC4870">
        <f t="shared" si="1455"/>
        <v>0</v>
      </c>
      <c r="GL4870" s="1" t="e">
        <f t="shared" si="1456"/>
        <v>#DIV/0!</v>
      </c>
      <c r="HL4870" s="1" t="e">
        <f t="shared" si="1457"/>
        <v>#DIV/0!</v>
      </c>
    </row>
    <row r="4871" spans="15:220">
      <c r="O4871" s="3">
        <f t="shared" si="1448"/>
        <v>0</v>
      </c>
      <c r="AT4871" s="1" t="e">
        <f t="shared" si="1451"/>
        <v>#DIV/0!</v>
      </c>
      <c r="AU4871" s="1"/>
      <c r="BA4871" s="1" t="e">
        <f t="shared" si="1449"/>
        <v>#DIV/0!</v>
      </c>
      <c r="BL4871" s="1" t="e">
        <f t="shared" si="1450"/>
        <v>#DIV/0!</v>
      </c>
      <c r="BW4871" s="1" t="e">
        <f t="shared" ref="BW4871:BW4934" si="1459">SUM(BU4871/BV4871)</f>
        <v>#DIV/0!</v>
      </c>
      <c r="CH4871" s="1" t="e">
        <f t="shared" ref="CH4871:CH4934" si="1460">SUM(CF4871/CG4871)</f>
        <v>#DIV/0!</v>
      </c>
      <c r="DB4871" s="1" t="e">
        <f t="shared" si="1446"/>
        <v>#DIV/0!</v>
      </c>
      <c r="DJ4871" s="1" t="e">
        <f t="shared" si="1447"/>
        <v>#DIV/0!</v>
      </c>
      <c r="EC4871">
        <f t="shared" si="1458"/>
        <v>0</v>
      </c>
      <c r="EL4871" s="1" t="e">
        <f t="shared" si="1452"/>
        <v>#DIV/0!</v>
      </c>
      <c r="ET4871" s="1" t="e">
        <f t="shared" si="1453"/>
        <v>#DIV/0!</v>
      </c>
      <c r="FC4871">
        <f t="shared" si="1454"/>
        <v>0</v>
      </c>
      <c r="FL4871" s="1" t="e">
        <f t="shared" si="1444"/>
        <v>#DIV/0!</v>
      </c>
      <c r="FN4871" s="1"/>
      <c r="FT4871" s="1" t="e">
        <f t="shared" si="1445"/>
        <v>#DIV/0!</v>
      </c>
      <c r="GC4871">
        <f t="shared" si="1455"/>
        <v>0</v>
      </c>
      <c r="GL4871" s="1" t="e">
        <f t="shared" si="1456"/>
        <v>#DIV/0!</v>
      </c>
      <c r="HL4871" s="1" t="e">
        <f t="shared" si="1457"/>
        <v>#DIV/0!</v>
      </c>
    </row>
    <row r="4872" spans="15:220">
      <c r="O4872" s="3">
        <f t="shared" si="1448"/>
        <v>0</v>
      </c>
      <c r="AT4872" s="1" t="e">
        <f t="shared" si="1451"/>
        <v>#DIV/0!</v>
      </c>
      <c r="AU4872" s="1"/>
      <c r="BA4872" s="1" t="e">
        <f t="shared" si="1449"/>
        <v>#DIV/0!</v>
      </c>
      <c r="BL4872" s="1" t="e">
        <f t="shared" si="1450"/>
        <v>#DIV/0!</v>
      </c>
      <c r="BW4872" s="1" t="e">
        <f t="shared" si="1459"/>
        <v>#DIV/0!</v>
      </c>
      <c r="CH4872" s="1" t="e">
        <f t="shared" si="1460"/>
        <v>#DIV/0!</v>
      </c>
      <c r="DB4872" s="1" t="e">
        <f t="shared" si="1446"/>
        <v>#DIV/0!</v>
      </c>
      <c r="DJ4872" s="1" t="e">
        <f t="shared" si="1447"/>
        <v>#DIV/0!</v>
      </c>
      <c r="EC4872">
        <f t="shared" si="1458"/>
        <v>0</v>
      </c>
      <c r="EL4872" s="1" t="e">
        <f t="shared" si="1452"/>
        <v>#DIV/0!</v>
      </c>
      <c r="ET4872" s="1" t="e">
        <f t="shared" si="1453"/>
        <v>#DIV/0!</v>
      </c>
      <c r="FC4872">
        <f t="shared" si="1454"/>
        <v>0</v>
      </c>
      <c r="FL4872" s="1" t="e">
        <f t="shared" si="1444"/>
        <v>#DIV/0!</v>
      </c>
      <c r="FN4872" s="1"/>
      <c r="FT4872" s="1" t="e">
        <f t="shared" si="1445"/>
        <v>#DIV/0!</v>
      </c>
      <c r="GC4872">
        <f t="shared" si="1455"/>
        <v>0</v>
      </c>
      <c r="GL4872" s="1" t="e">
        <f t="shared" si="1456"/>
        <v>#DIV/0!</v>
      </c>
      <c r="HL4872" s="1" t="e">
        <f t="shared" si="1457"/>
        <v>#DIV/0!</v>
      </c>
    </row>
    <row r="4873" spans="15:220">
      <c r="O4873" s="3">
        <f t="shared" si="1448"/>
        <v>0</v>
      </c>
      <c r="AT4873" s="1" t="e">
        <f t="shared" si="1451"/>
        <v>#DIV/0!</v>
      </c>
      <c r="AU4873" s="1"/>
      <c r="BA4873" s="1" t="e">
        <f t="shared" si="1449"/>
        <v>#DIV/0!</v>
      </c>
      <c r="BL4873" s="1" t="e">
        <f t="shared" si="1450"/>
        <v>#DIV/0!</v>
      </c>
      <c r="BW4873" s="1" t="e">
        <f t="shared" si="1459"/>
        <v>#DIV/0!</v>
      </c>
      <c r="CH4873" s="1" t="e">
        <f t="shared" si="1460"/>
        <v>#DIV/0!</v>
      </c>
      <c r="DB4873" s="1" t="e">
        <f t="shared" si="1446"/>
        <v>#DIV/0!</v>
      </c>
      <c r="DJ4873" s="1" t="e">
        <f t="shared" si="1447"/>
        <v>#DIV/0!</v>
      </c>
      <c r="EC4873">
        <f t="shared" si="1458"/>
        <v>0</v>
      </c>
      <c r="EL4873" s="1" t="e">
        <f t="shared" si="1452"/>
        <v>#DIV/0!</v>
      </c>
      <c r="ET4873" s="1" t="e">
        <f t="shared" si="1453"/>
        <v>#DIV/0!</v>
      </c>
      <c r="FC4873">
        <f t="shared" si="1454"/>
        <v>0</v>
      </c>
      <c r="FL4873" s="1" t="e">
        <f t="shared" si="1444"/>
        <v>#DIV/0!</v>
      </c>
      <c r="FN4873" s="1"/>
      <c r="FT4873" s="1" t="e">
        <f t="shared" si="1445"/>
        <v>#DIV/0!</v>
      </c>
      <c r="GC4873">
        <f t="shared" si="1455"/>
        <v>0</v>
      </c>
      <c r="GL4873" s="1" t="e">
        <f t="shared" si="1456"/>
        <v>#DIV/0!</v>
      </c>
      <c r="HL4873" s="1" t="e">
        <f t="shared" si="1457"/>
        <v>#DIV/0!</v>
      </c>
    </row>
    <row r="4874" spans="15:220">
      <c r="O4874" s="3">
        <f t="shared" si="1448"/>
        <v>0</v>
      </c>
      <c r="AT4874" s="1" t="e">
        <f t="shared" si="1451"/>
        <v>#DIV/0!</v>
      </c>
      <c r="AU4874" s="1"/>
      <c r="BA4874" s="1" t="e">
        <f t="shared" si="1449"/>
        <v>#DIV/0!</v>
      </c>
      <c r="BL4874" s="1" t="e">
        <f t="shared" si="1450"/>
        <v>#DIV/0!</v>
      </c>
      <c r="BW4874" s="1" t="e">
        <f t="shared" si="1459"/>
        <v>#DIV/0!</v>
      </c>
      <c r="CH4874" s="1" t="e">
        <f t="shared" si="1460"/>
        <v>#DIV/0!</v>
      </c>
      <c r="DB4874" s="1" t="e">
        <f t="shared" si="1446"/>
        <v>#DIV/0!</v>
      </c>
      <c r="DJ4874" s="1" t="e">
        <f t="shared" si="1447"/>
        <v>#DIV/0!</v>
      </c>
      <c r="EC4874">
        <f t="shared" si="1458"/>
        <v>0</v>
      </c>
      <c r="EL4874" s="1" t="e">
        <f t="shared" si="1452"/>
        <v>#DIV/0!</v>
      </c>
      <c r="ET4874" s="1" t="e">
        <f t="shared" si="1453"/>
        <v>#DIV/0!</v>
      </c>
      <c r="FC4874">
        <f t="shared" si="1454"/>
        <v>0</v>
      </c>
      <c r="FL4874" s="1" t="e">
        <f t="shared" si="1444"/>
        <v>#DIV/0!</v>
      </c>
      <c r="FN4874" s="1"/>
      <c r="FT4874" s="1" t="e">
        <f t="shared" si="1445"/>
        <v>#DIV/0!</v>
      </c>
      <c r="GC4874">
        <f t="shared" si="1455"/>
        <v>0</v>
      </c>
      <c r="GL4874" s="1" t="e">
        <f t="shared" si="1456"/>
        <v>#DIV/0!</v>
      </c>
      <c r="HL4874" s="1" t="e">
        <f t="shared" si="1457"/>
        <v>#DIV/0!</v>
      </c>
    </row>
    <row r="4875" spans="15:220">
      <c r="O4875" s="3">
        <f t="shared" si="1448"/>
        <v>0</v>
      </c>
      <c r="AT4875" s="1" t="e">
        <f t="shared" si="1451"/>
        <v>#DIV/0!</v>
      </c>
      <c r="AU4875" s="1"/>
      <c r="BA4875" s="1" t="e">
        <f t="shared" si="1449"/>
        <v>#DIV/0!</v>
      </c>
      <c r="BL4875" s="1" t="e">
        <f t="shared" si="1450"/>
        <v>#DIV/0!</v>
      </c>
      <c r="BW4875" s="1" t="e">
        <f t="shared" si="1459"/>
        <v>#DIV/0!</v>
      </c>
      <c r="CH4875" s="1" t="e">
        <f t="shared" si="1460"/>
        <v>#DIV/0!</v>
      </c>
      <c r="DB4875" s="1" t="e">
        <f t="shared" si="1446"/>
        <v>#DIV/0!</v>
      </c>
      <c r="DJ4875" s="1" t="e">
        <f t="shared" si="1447"/>
        <v>#DIV/0!</v>
      </c>
      <c r="EC4875">
        <f t="shared" si="1458"/>
        <v>0</v>
      </c>
      <c r="EL4875" s="1" t="e">
        <f t="shared" si="1452"/>
        <v>#DIV/0!</v>
      </c>
      <c r="ET4875" s="1" t="e">
        <f t="shared" si="1453"/>
        <v>#DIV/0!</v>
      </c>
      <c r="FC4875">
        <f t="shared" si="1454"/>
        <v>0</v>
      </c>
      <c r="FL4875" s="1" t="e">
        <f t="shared" si="1444"/>
        <v>#DIV/0!</v>
      </c>
      <c r="FN4875" s="1"/>
      <c r="FT4875" s="1" t="e">
        <f t="shared" si="1445"/>
        <v>#DIV/0!</v>
      </c>
      <c r="GC4875">
        <f t="shared" si="1455"/>
        <v>0</v>
      </c>
      <c r="GL4875" s="1" t="e">
        <f t="shared" si="1456"/>
        <v>#DIV/0!</v>
      </c>
      <c r="HL4875" s="1" t="e">
        <f t="shared" si="1457"/>
        <v>#DIV/0!</v>
      </c>
    </row>
    <row r="4876" spans="15:220">
      <c r="O4876" s="3">
        <f t="shared" si="1448"/>
        <v>0</v>
      </c>
      <c r="AT4876" s="1" t="e">
        <f t="shared" si="1451"/>
        <v>#DIV/0!</v>
      </c>
      <c r="AU4876" s="1"/>
      <c r="BA4876" s="1" t="e">
        <f t="shared" si="1449"/>
        <v>#DIV/0!</v>
      </c>
      <c r="BL4876" s="1" t="e">
        <f t="shared" si="1450"/>
        <v>#DIV/0!</v>
      </c>
      <c r="BW4876" s="1" t="e">
        <f t="shared" si="1459"/>
        <v>#DIV/0!</v>
      </c>
      <c r="CH4876" s="1" t="e">
        <f t="shared" si="1460"/>
        <v>#DIV/0!</v>
      </c>
      <c r="DB4876" s="1" t="e">
        <f t="shared" si="1446"/>
        <v>#DIV/0!</v>
      </c>
      <c r="DJ4876" s="1" t="e">
        <f t="shared" si="1447"/>
        <v>#DIV/0!</v>
      </c>
      <c r="EC4876">
        <f t="shared" si="1458"/>
        <v>0</v>
      </c>
      <c r="EL4876" s="1" t="e">
        <f t="shared" si="1452"/>
        <v>#DIV/0!</v>
      </c>
      <c r="ET4876" s="1" t="e">
        <f t="shared" si="1453"/>
        <v>#DIV/0!</v>
      </c>
      <c r="FC4876">
        <f t="shared" si="1454"/>
        <v>0</v>
      </c>
      <c r="FL4876" s="1" t="e">
        <f t="shared" si="1444"/>
        <v>#DIV/0!</v>
      </c>
      <c r="FN4876" s="1"/>
      <c r="FT4876" s="1" t="e">
        <f t="shared" si="1445"/>
        <v>#DIV/0!</v>
      </c>
      <c r="GC4876">
        <f t="shared" si="1455"/>
        <v>0</v>
      </c>
      <c r="GL4876" s="1" t="e">
        <f t="shared" si="1456"/>
        <v>#DIV/0!</v>
      </c>
      <c r="HL4876" s="1" t="e">
        <f t="shared" si="1457"/>
        <v>#DIV/0!</v>
      </c>
    </row>
    <row r="4877" spans="15:220">
      <c r="O4877" s="3">
        <f t="shared" si="1448"/>
        <v>0</v>
      </c>
      <c r="AT4877" s="1" t="e">
        <f t="shared" si="1451"/>
        <v>#DIV/0!</v>
      </c>
      <c r="AU4877" s="1"/>
      <c r="BA4877" s="1" t="e">
        <f t="shared" si="1449"/>
        <v>#DIV/0!</v>
      </c>
      <c r="BL4877" s="1" t="e">
        <f t="shared" si="1450"/>
        <v>#DIV/0!</v>
      </c>
      <c r="BW4877" s="1" t="e">
        <f t="shared" si="1459"/>
        <v>#DIV/0!</v>
      </c>
      <c r="CH4877" s="1" t="e">
        <f t="shared" si="1460"/>
        <v>#DIV/0!</v>
      </c>
      <c r="DB4877" s="1" t="e">
        <f t="shared" si="1446"/>
        <v>#DIV/0!</v>
      </c>
      <c r="DJ4877" s="1" t="e">
        <f t="shared" si="1447"/>
        <v>#DIV/0!</v>
      </c>
      <c r="EC4877">
        <f t="shared" si="1458"/>
        <v>0</v>
      </c>
      <c r="EL4877" s="1" t="e">
        <f t="shared" si="1452"/>
        <v>#DIV/0!</v>
      </c>
      <c r="ET4877" s="1" t="e">
        <f t="shared" si="1453"/>
        <v>#DIV/0!</v>
      </c>
      <c r="FC4877">
        <f t="shared" si="1454"/>
        <v>0</v>
      </c>
      <c r="FL4877" s="1" t="e">
        <f t="shared" si="1444"/>
        <v>#DIV/0!</v>
      </c>
      <c r="FN4877" s="1"/>
      <c r="FT4877" s="1" t="e">
        <f t="shared" si="1445"/>
        <v>#DIV/0!</v>
      </c>
      <c r="GC4877">
        <f t="shared" si="1455"/>
        <v>0</v>
      </c>
      <c r="GL4877" s="1" t="e">
        <f t="shared" si="1456"/>
        <v>#DIV/0!</v>
      </c>
      <c r="HL4877" s="1" t="e">
        <f t="shared" si="1457"/>
        <v>#DIV/0!</v>
      </c>
    </row>
    <row r="4878" spans="15:220">
      <c r="O4878" s="3">
        <f t="shared" si="1448"/>
        <v>0</v>
      </c>
      <c r="AT4878" s="1" t="e">
        <f t="shared" si="1451"/>
        <v>#DIV/0!</v>
      </c>
      <c r="AU4878" s="1"/>
      <c r="BA4878" s="1" t="e">
        <f t="shared" si="1449"/>
        <v>#DIV/0!</v>
      </c>
      <c r="BL4878" s="1" t="e">
        <f t="shared" si="1450"/>
        <v>#DIV/0!</v>
      </c>
      <c r="BW4878" s="1" t="e">
        <f t="shared" si="1459"/>
        <v>#DIV/0!</v>
      </c>
      <c r="CH4878" s="1" t="e">
        <f t="shared" si="1460"/>
        <v>#DIV/0!</v>
      </c>
      <c r="DB4878" s="1" t="e">
        <f t="shared" si="1446"/>
        <v>#DIV/0!</v>
      </c>
      <c r="DJ4878" s="1" t="e">
        <f t="shared" si="1447"/>
        <v>#DIV/0!</v>
      </c>
      <c r="EC4878">
        <f t="shared" si="1458"/>
        <v>0</v>
      </c>
      <c r="EL4878" s="1" t="e">
        <f t="shared" si="1452"/>
        <v>#DIV/0!</v>
      </c>
      <c r="ET4878" s="1" t="e">
        <f t="shared" si="1453"/>
        <v>#DIV/0!</v>
      </c>
      <c r="FC4878">
        <f t="shared" si="1454"/>
        <v>0</v>
      </c>
      <c r="FL4878" s="1" t="e">
        <f t="shared" si="1444"/>
        <v>#DIV/0!</v>
      </c>
      <c r="FN4878" s="1"/>
      <c r="FT4878" s="1" t="e">
        <f t="shared" si="1445"/>
        <v>#DIV/0!</v>
      </c>
      <c r="GC4878">
        <f t="shared" si="1455"/>
        <v>0</v>
      </c>
      <c r="GL4878" s="1" t="e">
        <f t="shared" si="1456"/>
        <v>#DIV/0!</v>
      </c>
      <c r="HL4878" s="1" t="e">
        <f t="shared" si="1457"/>
        <v>#DIV/0!</v>
      </c>
    </row>
    <row r="4879" spans="15:220">
      <c r="O4879" s="3">
        <f t="shared" si="1448"/>
        <v>0</v>
      </c>
      <c r="AT4879" s="1" t="e">
        <f t="shared" si="1451"/>
        <v>#DIV/0!</v>
      </c>
      <c r="AU4879" s="1"/>
      <c r="BA4879" s="1" t="e">
        <f t="shared" si="1449"/>
        <v>#DIV/0!</v>
      </c>
      <c r="BL4879" s="1" t="e">
        <f t="shared" si="1450"/>
        <v>#DIV/0!</v>
      </c>
      <c r="BW4879" s="1" t="e">
        <f t="shared" si="1459"/>
        <v>#DIV/0!</v>
      </c>
      <c r="CH4879" s="1" t="e">
        <f t="shared" si="1460"/>
        <v>#DIV/0!</v>
      </c>
      <c r="DB4879" s="1" t="e">
        <f t="shared" si="1446"/>
        <v>#DIV/0!</v>
      </c>
      <c r="DJ4879" s="1" t="e">
        <f t="shared" si="1447"/>
        <v>#DIV/0!</v>
      </c>
      <c r="EC4879">
        <f t="shared" si="1458"/>
        <v>0</v>
      </c>
      <c r="EL4879" s="1" t="e">
        <f t="shared" si="1452"/>
        <v>#DIV/0!</v>
      </c>
      <c r="ET4879" s="1" t="e">
        <f t="shared" si="1453"/>
        <v>#DIV/0!</v>
      </c>
      <c r="FC4879">
        <f t="shared" si="1454"/>
        <v>0</v>
      </c>
      <c r="FL4879" s="1" t="e">
        <f t="shared" si="1444"/>
        <v>#DIV/0!</v>
      </c>
      <c r="FN4879" s="1"/>
      <c r="FT4879" s="1" t="e">
        <f t="shared" si="1445"/>
        <v>#DIV/0!</v>
      </c>
      <c r="GC4879">
        <f t="shared" si="1455"/>
        <v>0</v>
      </c>
      <c r="GL4879" s="1" t="e">
        <f t="shared" si="1456"/>
        <v>#DIV/0!</v>
      </c>
      <c r="HL4879" s="1" t="e">
        <f t="shared" si="1457"/>
        <v>#DIV/0!</v>
      </c>
    </row>
    <row r="4880" spans="15:220">
      <c r="O4880" s="3">
        <f t="shared" si="1448"/>
        <v>0</v>
      </c>
      <c r="AT4880" s="1" t="e">
        <f t="shared" si="1451"/>
        <v>#DIV/0!</v>
      </c>
      <c r="AU4880" s="1"/>
      <c r="BA4880" s="1" t="e">
        <f t="shared" si="1449"/>
        <v>#DIV/0!</v>
      </c>
      <c r="BL4880" s="1" t="e">
        <f t="shared" si="1450"/>
        <v>#DIV/0!</v>
      </c>
      <c r="BW4880" s="1" t="e">
        <f t="shared" si="1459"/>
        <v>#DIV/0!</v>
      </c>
      <c r="CH4880" s="1" t="e">
        <f t="shared" si="1460"/>
        <v>#DIV/0!</v>
      </c>
      <c r="DB4880" s="1" t="e">
        <f t="shared" si="1446"/>
        <v>#DIV/0!</v>
      </c>
      <c r="DJ4880" s="1" t="e">
        <f t="shared" si="1447"/>
        <v>#DIV/0!</v>
      </c>
      <c r="EC4880">
        <f t="shared" si="1458"/>
        <v>0</v>
      </c>
      <c r="EL4880" s="1" t="e">
        <f t="shared" si="1452"/>
        <v>#DIV/0!</v>
      </c>
      <c r="ET4880" s="1" t="e">
        <f t="shared" si="1453"/>
        <v>#DIV/0!</v>
      </c>
      <c r="FC4880">
        <f t="shared" si="1454"/>
        <v>0</v>
      </c>
      <c r="FL4880" s="1" t="e">
        <f t="shared" si="1444"/>
        <v>#DIV/0!</v>
      </c>
      <c r="FN4880" s="1"/>
      <c r="FT4880" s="1" t="e">
        <f t="shared" si="1445"/>
        <v>#DIV/0!</v>
      </c>
      <c r="GC4880">
        <f t="shared" si="1455"/>
        <v>0</v>
      </c>
      <c r="GL4880" s="1" t="e">
        <f t="shared" si="1456"/>
        <v>#DIV/0!</v>
      </c>
      <c r="HL4880" s="1" t="e">
        <f t="shared" si="1457"/>
        <v>#DIV/0!</v>
      </c>
    </row>
    <row r="4881" spans="15:220">
      <c r="O4881" s="3">
        <f t="shared" si="1448"/>
        <v>0</v>
      </c>
      <c r="AT4881" s="1" t="e">
        <f t="shared" si="1451"/>
        <v>#DIV/0!</v>
      </c>
      <c r="AU4881" s="1"/>
      <c r="BA4881" s="1" t="e">
        <f t="shared" si="1449"/>
        <v>#DIV/0!</v>
      </c>
      <c r="BL4881" s="1" t="e">
        <f t="shared" si="1450"/>
        <v>#DIV/0!</v>
      </c>
      <c r="BW4881" s="1" t="e">
        <f t="shared" si="1459"/>
        <v>#DIV/0!</v>
      </c>
      <c r="CH4881" s="1" t="e">
        <f t="shared" si="1460"/>
        <v>#DIV/0!</v>
      </c>
      <c r="DB4881" s="1" t="e">
        <f t="shared" si="1446"/>
        <v>#DIV/0!</v>
      </c>
      <c r="DJ4881" s="1" t="e">
        <f t="shared" si="1447"/>
        <v>#DIV/0!</v>
      </c>
      <c r="EC4881">
        <f t="shared" si="1458"/>
        <v>0</v>
      </c>
      <c r="EL4881" s="1" t="e">
        <f t="shared" si="1452"/>
        <v>#DIV/0!</v>
      </c>
      <c r="ET4881" s="1" t="e">
        <f t="shared" si="1453"/>
        <v>#DIV/0!</v>
      </c>
      <c r="FC4881">
        <f t="shared" si="1454"/>
        <v>0</v>
      </c>
      <c r="FL4881" s="1" t="e">
        <f t="shared" si="1444"/>
        <v>#DIV/0!</v>
      </c>
      <c r="FN4881" s="1"/>
      <c r="FT4881" s="1" t="e">
        <f t="shared" si="1445"/>
        <v>#DIV/0!</v>
      </c>
      <c r="GC4881">
        <f t="shared" si="1455"/>
        <v>0</v>
      </c>
      <c r="GL4881" s="1" t="e">
        <f t="shared" si="1456"/>
        <v>#DIV/0!</v>
      </c>
      <c r="HL4881" s="1" t="e">
        <f t="shared" si="1457"/>
        <v>#DIV/0!</v>
      </c>
    </row>
    <row r="4882" spans="15:220">
      <c r="O4882" s="3">
        <f t="shared" si="1448"/>
        <v>0</v>
      </c>
      <c r="AT4882" s="1" t="e">
        <f t="shared" si="1451"/>
        <v>#DIV/0!</v>
      </c>
      <c r="AU4882" s="1"/>
      <c r="BA4882" s="1" t="e">
        <f t="shared" si="1449"/>
        <v>#DIV/0!</v>
      </c>
      <c r="BL4882" s="1" t="e">
        <f t="shared" si="1450"/>
        <v>#DIV/0!</v>
      </c>
      <c r="BW4882" s="1" t="e">
        <f t="shared" si="1459"/>
        <v>#DIV/0!</v>
      </c>
      <c r="CH4882" s="1" t="e">
        <f t="shared" si="1460"/>
        <v>#DIV/0!</v>
      </c>
      <c r="DB4882" s="1" t="e">
        <f t="shared" si="1446"/>
        <v>#DIV/0!</v>
      </c>
      <c r="DJ4882" s="1" t="e">
        <f t="shared" si="1447"/>
        <v>#DIV/0!</v>
      </c>
      <c r="EC4882">
        <f t="shared" si="1458"/>
        <v>0</v>
      </c>
      <c r="EL4882" s="1" t="e">
        <f t="shared" si="1452"/>
        <v>#DIV/0!</v>
      </c>
      <c r="ET4882" s="1" t="e">
        <f t="shared" si="1453"/>
        <v>#DIV/0!</v>
      </c>
      <c r="FC4882">
        <f t="shared" si="1454"/>
        <v>0</v>
      </c>
      <c r="FL4882" s="1" t="e">
        <f t="shared" si="1444"/>
        <v>#DIV/0!</v>
      </c>
      <c r="FN4882" s="1"/>
      <c r="FT4882" s="1" t="e">
        <f t="shared" si="1445"/>
        <v>#DIV/0!</v>
      </c>
      <c r="GC4882">
        <f t="shared" si="1455"/>
        <v>0</v>
      </c>
      <c r="GL4882" s="1" t="e">
        <f t="shared" si="1456"/>
        <v>#DIV/0!</v>
      </c>
      <c r="HL4882" s="1" t="e">
        <f t="shared" si="1457"/>
        <v>#DIV/0!</v>
      </c>
    </row>
    <row r="4883" spans="15:220">
      <c r="O4883" s="3">
        <f t="shared" si="1448"/>
        <v>0</v>
      </c>
      <c r="AT4883" s="1" t="e">
        <f t="shared" si="1451"/>
        <v>#DIV/0!</v>
      </c>
      <c r="AU4883" s="1"/>
      <c r="BA4883" s="1" t="e">
        <f t="shared" si="1449"/>
        <v>#DIV/0!</v>
      </c>
      <c r="BL4883" s="1" t="e">
        <f t="shared" si="1450"/>
        <v>#DIV/0!</v>
      </c>
      <c r="BW4883" s="1" t="e">
        <f t="shared" si="1459"/>
        <v>#DIV/0!</v>
      </c>
      <c r="CH4883" s="1" t="e">
        <f t="shared" si="1460"/>
        <v>#DIV/0!</v>
      </c>
      <c r="DB4883" s="1" t="e">
        <f t="shared" si="1446"/>
        <v>#DIV/0!</v>
      </c>
      <c r="DJ4883" s="1" t="e">
        <f t="shared" si="1447"/>
        <v>#DIV/0!</v>
      </c>
      <c r="EC4883">
        <f t="shared" si="1458"/>
        <v>0</v>
      </c>
      <c r="EL4883" s="1" t="e">
        <f t="shared" si="1452"/>
        <v>#DIV/0!</v>
      </c>
      <c r="ET4883" s="1" t="e">
        <f t="shared" si="1453"/>
        <v>#DIV/0!</v>
      </c>
      <c r="FC4883">
        <f t="shared" si="1454"/>
        <v>0</v>
      </c>
      <c r="FL4883" s="1" t="e">
        <f t="shared" si="1444"/>
        <v>#DIV/0!</v>
      </c>
      <c r="FN4883" s="1"/>
      <c r="FT4883" s="1" t="e">
        <f t="shared" si="1445"/>
        <v>#DIV/0!</v>
      </c>
      <c r="GC4883">
        <f t="shared" si="1455"/>
        <v>0</v>
      </c>
      <c r="GL4883" s="1" t="e">
        <f t="shared" si="1456"/>
        <v>#DIV/0!</v>
      </c>
      <c r="HL4883" s="1" t="e">
        <f t="shared" si="1457"/>
        <v>#DIV/0!</v>
      </c>
    </row>
    <row r="4884" spans="15:220">
      <c r="O4884" s="3">
        <f t="shared" si="1448"/>
        <v>0</v>
      </c>
      <c r="AT4884" s="1" t="e">
        <f t="shared" si="1451"/>
        <v>#DIV/0!</v>
      </c>
      <c r="AU4884" s="1"/>
      <c r="BA4884" s="1" t="e">
        <f t="shared" si="1449"/>
        <v>#DIV/0!</v>
      </c>
      <c r="BL4884" s="1" t="e">
        <f t="shared" si="1450"/>
        <v>#DIV/0!</v>
      </c>
      <c r="BW4884" s="1" t="e">
        <f t="shared" si="1459"/>
        <v>#DIV/0!</v>
      </c>
      <c r="CH4884" s="1" t="e">
        <f t="shared" si="1460"/>
        <v>#DIV/0!</v>
      </c>
      <c r="DB4884" s="1" t="e">
        <f t="shared" si="1446"/>
        <v>#DIV/0!</v>
      </c>
      <c r="DJ4884" s="1" t="e">
        <f t="shared" si="1447"/>
        <v>#DIV/0!</v>
      </c>
      <c r="EC4884">
        <f t="shared" si="1458"/>
        <v>0</v>
      </c>
      <c r="EL4884" s="1" t="e">
        <f t="shared" si="1452"/>
        <v>#DIV/0!</v>
      </c>
      <c r="ET4884" s="1" t="e">
        <f t="shared" si="1453"/>
        <v>#DIV/0!</v>
      </c>
      <c r="FC4884">
        <f t="shared" si="1454"/>
        <v>0</v>
      </c>
      <c r="FL4884" s="1" t="e">
        <f t="shared" si="1444"/>
        <v>#DIV/0!</v>
      </c>
      <c r="FN4884" s="1"/>
      <c r="FT4884" s="1" t="e">
        <f t="shared" si="1445"/>
        <v>#DIV/0!</v>
      </c>
      <c r="GC4884">
        <f t="shared" si="1455"/>
        <v>0</v>
      </c>
      <c r="GL4884" s="1" t="e">
        <f t="shared" si="1456"/>
        <v>#DIV/0!</v>
      </c>
      <c r="HL4884" s="1" t="e">
        <f t="shared" si="1457"/>
        <v>#DIV/0!</v>
      </c>
    </row>
    <row r="4885" spans="15:220">
      <c r="O4885" s="3">
        <f t="shared" si="1448"/>
        <v>0</v>
      </c>
      <c r="AT4885" s="1" t="e">
        <f t="shared" si="1451"/>
        <v>#DIV/0!</v>
      </c>
      <c r="AU4885" s="1"/>
      <c r="BA4885" s="1" t="e">
        <f t="shared" si="1449"/>
        <v>#DIV/0!</v>
      </c>
      <c r="BL4885" s="1" t="e">
        <f t="shared" si="1450"/>
        <v>#DIV/0!</v>
      </c>
      <c r="BW4885" s="1" t="e">
        <f t="shared" si="1459"/>
        <v>#DIV/0!</v>
      </c>
      <c r="CH4885" s="1" t="e">
        <f t="shared" si="1460"/>
        <v>#DIV/0!</v>
      </c>
      <c r="DB4885" s="1" t="e">
        <f t="shared" si="1446"/>
        <v>#DIV/0!</v>
      </c>
      <c r="DJ4885" s="1" t="e">
        <f t="shared" si="1447"/>
        <v>#DIV/0!</v>
      </c>
      <c r="EC4885">
        <f t="shared" si="1458"/>
        <v>0</v>
      </c>
      <c r="EL4885" s="1" t="e">
        <f t="shared" si="1452"/>
        <v>#DIV/0!</v>
      </c>
      <c r="ET4885" s="1" t="e">
        <f t="shared" si="1453"/>
        <v>#DIV/0!</v>
      </c>
      <c r="FC4885">
        <f t="shared" si="1454"/>
        <v>0</v>
      </c>
      <c r="FL4885" s="1" t="e">
        <f t="shared" si="1444"/>
        <v>#DIV/0!</v>
      </c>
      <c r="FN4885" s="1"/>
      <c r="FT4885" s="1" t="e">
        <f t="shared" si="1445"/>
        <v>#DIV/0!</v>
      </c>
      <c r="GC4885">
        <f t="shared" si="1455"/>
        <v>0</v>
      </c>
      <c r="GL4885" s="1" t="e">
        <f t="shared" si="1456"/>
        <v>#DIV/0!</v>
      </c>
      <c r="HL4885" s="1" t="e">
        <f t="shared" si="1457"/>
        <v>#DIV/0!</v>
      </c>
    </row>
    <row r="4886" spans="15:220">
      <c r="O4886" s="3">
        <f t="shared" si="1448"/>
        <v>0</v>
      </c>
      <c r="AT4886" s="1" t="e">
        <f t="shared" si="1451"/>
        <v>#DIV/0!</v>
      </c>
      <c r="AU4886" s="1"/>
      <c r="BA4886" s="1" t="e">
        <f t="shared" si="1449"/>
        <v>#DIV/0!</v>
      </c>
      <c r="BL4886" s="1" t="e">
        <f t="shared" si="1450"/>
        <v>#DIV/0!</v>
      </c>
      <c r="BW4886" s="1" t="e">
        <f t="shared" si="1459"/>
        <v>#DIV/0!</v>
      </c>
      <c r="CH4886" s="1" t="e">
        <f t="shared" si="1460"/>
        <v>#DIV/0!</v>
      </c>
      <c r="DB4886" s="1" t="e">
        <f t="shared" si="1446"/>
        <v>#DIV/0!</v>
      </c>
      <c r="DJ4886" s="1" t="e">
        <f t="shared" si="1447"/>
        <v>#DIV/0!</v>
      </c>
      <c r="EC4886">
        <f t="shared" si="1458"/>
        <v>0</v>
      </c>
      <c r="EL4886" s="1" t="e">
        <f t="shared" si="1452"/>
        <v>#DIV/0!</v>
      </c>
      <c r="ET4886" s="1" t="e">
        <f t="shared" si="1453"/>
        <v>#DIV/0!</v>
      </c>
      <c r="FC4886">
        <f t="shared" si="1454"/>
        <v>0</v>
      </c>
      <c r="FL4886" s="1" t="e">
        <f t="shared" ref="FL4886:FL4949" si="1461">(FJ4886/FK4886)</f>
        <v>#DIV/0!</v>
      </c>
      <c r="FN4886" s="1"/>
      <c r="FT4886" s="1" t="e">
        <f t="shared" ref="FT4886:FT4949" si="1462">SUM(FR4886/FS4886)</f>
        <v>#DIV/0!</v>
      </c>
      <c r="GC4886">
        <f t="shared" si="1455"/>
        <v>0</v>
      </c>
      <c r="GL4886" s="1" t="e">
        <f t="shared" si="1456"/>
        <v>#DIV/0!</v>
      </c>
      <c r="HL4886" s="1" t="e">
        <f t="shared" si="1457"/>
        <v>#DIV/0!</v>
      </c>
    </row>
    <row r="4887" spans="15:220">
      <c r="O4887" s="3">
        <f t="shared" si="1448"/>
        <v>0</v>
      </c>
      <c r="AT4887" s="1" t="e">
        <f t="shared" si="1451"/>
        <v>#DIV/0!</v>
      </c>
      <c r="AU4887" s="1"/>
      <c r="BA4887" s="1" t="e">
        <f t="shared" si="1449"/>
        <v>#DIV/0!</v>
      </c>
      <c r="BL4887" s="1" t="e">
        <f t="shared" si="1450"/>
        <v>#DIV/0!</v>
      </c>
      <c r="BW4887" s="1" t="e">
        <f t="shared" si="1459"/>
        <v>#DIV/0!</v>
      </c>
      <c r="CH4887" s="1" t="e">
        <f t="shared" si="1460"/>
        <v>#DIV/0!</v>
      </c>
      <c r="DB4887" s="1" t="e">
        <f t="shared" si="1446"/>
        <v>#DIV/0!</v>
      </c>
      <c r="DJ4887" s="1" t="e">
        <f t="shared" si="1447"/>
        <v>#DIV/0!</v>
      </c>
      <c r="EC4887">
        <f t="shared" si="1458"/>
        <v>0</v>
      </c>
      <c r="EL4887" s="1" t="e">
        <f t="shared" si="1452"/>
        <v>#DIV/0!</v>
      </c>
      <c r="ET4887" s="1" t="e">
        <f t="shared" si="1453"/>
        <v>#DIV/0!</v>
      </c>
      <c r="FC4887">
        <f t="shared" si="1454"/>
        <v>0</v>
      </c>
      <c r="FL4887" s="1" t="e">
        <f t="shared" si="1461"/>
        <v>#DIV/0!</v>
      </c>
      <c r="FN4887" s="1"/>
      <c r="FT4887" s="1" t="e">
        <f t="shared" si="1462"/>
        <v>#DIV/0!</v>
      </c>
      <c r="GC4887">
        <f t="shared" si="1455"/>
        <v>0</v>
      </c>
      <c r="GL4887" s="1" t="e">
        <f t="shared" si="1456"/>
        <v>#DIV/0!</v>
      </c>
      <c r="HL4887" s="1" t="e">
        <f t="shared" si="1457"/>
        <v>#DIV/0!</v>
      </c>
    </row>
    <row r="4888" spans="15:220">
      <c r="O4888" s="3">
        <f t="shared" si="1448"/>
        <v>0</v>
      </c>
      <c r="AT4888" s="1" t="e">
        <f t="shared" si="1451"/>
        <v>#DIV/0!</v>
      </c>
      <c r="AU4888" s="1"/>
      <c r="BA4888" s="1" t="e">
        <f t="shared" si="1449"/>
        <v>#DIV/0!</v>
      </c>
      <c r="BL4888" s="1" t="e">
        <f t="shared" si="1450"/>
        <v>#DIV/0!</v>
      </c>
      <c r="BW4888" s="1" t="e">
        <f t="shared" si="1459"/>
        <v>#DIV/0!</v>
      </c>
      <c r="CH4888" s="1" t="e">
        <f t="shared" si="1460"/>
        <v>#DIV/0!</v>
      </c>
      <c r="DB4888" s="1" t="e">
        <f t="shared" si="1446"/>
        <v>#DIV/0!</v>
      </c>
      <c r="DJ4888" s="1" t="e">
        <f t="shared" si="1447"/>
        <v>#DIV/0!</v>
      </c>
      <c r="EC4888">
        <f t="shared" si="1458"/>
        <v>0</v>
      </c>
      <c r="EL4888" s="1" t="e">
        <f t="shared" si="1452"/>
        <v>#DIV/0!</v>
      </c>
      <c r="ET4888" s="1" t="e">
        <f t="shared" si="1453"/>
        <v>#DIV/0!</v>
      </c>
      <c r="FC4888">
        <f t="shared" si="1454"/>
        <v>0</v>
      </c>
      <c r="FL4888" s="1" t="e">
        <f t="shared" si="1461"/>
        <v>#DIV/0!</v>
      </c>
      <c r="FN4888" s="1"/>
      <c r="FT4888" s="1" t="e">
        <f t="shared" si="1462"/>
        <v>#DIV/0!</v>
      </c>
      <c r="GC4888">
        <f t="shared" si="1455"/>
        <v>0</v>
      </c>
      <c r="GL4888" s="1" t="e">
        <f t="shared" si="1456"/>
        <v>#DIV/0!</v>
      </c>
      <c r="HL4888" s="1" t="e">
        <f t="shared" si="1457"/>
        <v>#DIV/0!</v>
      </c>
    </row>
    <row r="4889" spans="15:220">
      <c r="O4889" s="3">
        <f t="shared" si="1448"/>
        <v>0</v>
      </c>
      <c r="AT4889" s="1" t="e">
        <f t="shared" si="1451"/>
        <v>#DIV/0!</v>
      </c>
      <c r="AU4889" s="1"/>
      <c r="BA4889" s="1" t="e">
        <f t="shared" si="1449"/>
        <v>#DIV/0!</v>
      </c>
      <c r="BL4889" s="1" t="e">
        <f t="shared" si="1450"/>
        <v>#DIV/0!</v>
      </c>
      <c r="BW4889" s="1" t="e">
        <f t="shared" si="1459"/>
        <v>#DIV/0!</v>
      </c>
      <c r="CH4889" s="1" t="e">
        <f t="shared" si="1460"/>
        <v>#DIV/0!</v>
      </c>
      <c r="DB4889" s="1" t="e">
        <f t="shared" si="1446"/>
        <v>#DIV/0!</v>
      </c>
      <c r="DJ4889" s="1" t="e">
        <f t="shared" si="1447"/>
        <v>#DIV/0!</v>
      </c>
      <c r="EC4889">
        <f t="shared" si="1458"/>
        <v>0</v>
      </c>
      <c r="EL4889" s="1" t="e">
        <f t="shared" si="1452"/>
        <v>#DIV/0!</v>
      </c>
      <c r="ET4889" s="1" t="e">
        <f t="shared" si="1453"/>
        <v>#DIV/0!</v>
      </c>
      <c r="FC4889">
        <f t="shared" si="1454"/>
        <v>0</v>
      </c>
      <c r="FL4889" s="1" t="e">
        <f t="shared" si="1461"/>
        <v>#DIV/0!</v>
      </c>
      <c r="FN4889" s="1"/>
      <c r="FT4889" s="1" t="e">
        <f t="shared" si="1462"/>
        <v>#DIV/0!</v>
      </c>
      <c r="GC4889">
        <f t="shared" si="1455"/>
        <v>0</v>
      </c>
      <c r="GL4889" s="1" t="e">
        <f t="shared" si="1456"/>
        <v>#DIV/0!</v>
      </c>
      <c r="HL4889" s="1" t="e">
        <f t="shared" si="1457"/>
        <v>#DIV/0!</v>
      </c>
    </row>
    <row r="4890" spans="15:220">
      <c r="O4890" s="3">
        <f t="shared" si="1448"/>
        <v>0</v>
      </c>
      <c r="AT4890" s="1" t="e">
        <f t="shared" si="1451"/>
        <v>#DIV/0!</v>
      </c>
      <c r="AU4890" s="1"/>
      <c r="BA4890" s="1" t="e">
        <f t="shared" si="1449"/>
        <v>#DIV/0!</v>
      </c>
      <c r="BL4890" s="1" t="e">
        <f t="shared" si="1450"/>
        <v>#DIV/0!</v>
      </c>
      <c r="BW4890" s="1" t="e">
        <f t="shared" si="1459"/>
        <v>#DIV/0!</v>
      </c>
      <c r="CH4890" s="1" t="e">
        <f t="shared" si="1460"/>
        <v>#DIV/0!</v>
      </c>
      <c r="DB4890" s="1" t="e">
        <f t="shared" si="1446"/>
        <v>#DIV/0!</v>
      </c>
      <c r="DJ4890" s="1" t="e">
        <f t="shared" si="1447"/>
        <v>#DIV/0!</v>
      </c>
      <c r="EC4890">
        <f t="shared" si="1458"/>
        <v>0</v>
      </c>
      <c r="EL4890" s="1" t="e">
        <f t="shared" si="1452"/>
        <v>#DIV/0!</v>
      </c>
      <c r="ET4890" s="1" t="e">
        <f t="shared" si="1453"/>
        <v>#DIV/0!</v>
      </c>
      <c r="FC4890">
        <f t="shared" si="1454"/>
        <v>0</v>
      </c>
      <c r="FL4890" s="1" t="e">
        <f t="shared" si="1461"/>
        <v>#DIV/0!</v>
      </c>
      <c r="FN4890" s="1"/>
      <c r="FT4890" s="1" t="e">
        <f t="shared" si="1462"/>
        <v>#DIV/0!</v>
      </c>
      <c r="GC4890">
        <f t="shared" si="1455"/>
        <v>0</v>
      </c>
      <c r="GL4890" s="1" t="e">
        <f t="shared" si="1456"/>
        <v>#DIV/0!</v>
      </c>
      <c r="HL4890" s="1" t="e">
        <f t="shared" si="1457"/>
        <v>#DIV/0!</v>
      </c>
    </row>
    <row r="4891" spans="15:220">
      <c r="O4891" s="3">
        <f t="shared" si="1448"/>
        <v>0</v>
      </c>
      <c r="AT4891" s="1" t="e">
        <f t="shared" si="1451"/>
        <v>#DIV/0!</v>
      </c>
      <c r="AU4891" s="1"/>
      <c r="BA4891" s="1" t="e">
        <f t="shared" si="1449"/>
        <v>#DIV/0!</v>
      </c>
      <c r="BL4891" s="1" t="e">
        <f t="shared" si="1450"/>
        <v>#DIV/0!</v>
      </c>
      <c r="BW4891" s="1" t="e">
        <f t="shared" si="1459"/>
        <v>#DIV/0!</v>
      </c>
      <c r="CH4891" s="1" t="e">
        <f t="shared" si="1460"/>
        <v>#DIV/0!</v>
      </c>
      <c r="DB4891" s="1" t="e">
        <f t="shared" si="1446"/>
        <v>#DIV/0!</v>
      </c>
      <c r="DJ4891" s="1" t="e">
        <f t="shared" si="1447"/>
        <v>#DIV/0!</v>
      </c>
      <c r="EC4891">
        <f t="shared" si="1458"/>
        <v>0</v>
      </c>
      <c r="EL4891" s="1" t="e">
        <f t="shared" si="1452"/>
        <v>#DIV/0!</v>
      </c>
      <c r="ET4891" s="1" t="e">
        <f t="shared" si="1453"/>
        <v>#DIV/0!</v>
      </c>
      <c r="FC4891">
        <f t="shared" si="1454"/>
        <v>0</v>
      </c>
      <c r="FL4891" s="1" t="e">
        <f t="shared" si="1461"/>
        <v>#DIV/0!</v>
      </c>
      <c r="FN4891" s="1"/>
      <c r="FT4891" s="1" t="e">
        <f t="shared" si="1462"/>
        <v>#DIV/0!</v>
      </c>
      <c r="GC4891">
        <f t="shared" si="1455"/>
        <v>0</v>
      </c>
      <c r="GL4891" s="1" t="e">
        <f t="shared" si="1456"/>
        <v>#DIV/0!</v>
      </c>
      <c r="HL4891" s="1" t="e">
        <f t="shared" si="1457"/>
        <v>#DIV/0!</v>
      </c>
    </row>
    <row r="4892" spans="15:220">
      <c r="O4892" s="3">
        <f t="shared" si="1448"/>
        <v>0</v>
      </c>
      <c r="AT4892" s="1" t="e">
        <f t="shared" si="1451"/>
        <v>#DIV/0!</v>
      </c>
      <c r="AU4892" s="1"/>
      <c r="BA4892" s="1" t="e">
        <f t="shared" si="1449"/>
        <v>#DIV/0!</v>
      </c>
      <c r="BL4892" s="1" t="e">
        <f t="shared" si="1450"/>
        <v>#DIV/0!</v>
      </c>
      <c r="BW4892" s="1" t="e">
        <f t="shared" si="1459"/>
        <v>#DIV/0!</v>
      </c>
      <c r="CH4892" s="1" t="e">
        <f t="shared" si="1460"/>
        <v>#DIV/0!</v>
      </c>
      <c r="DB4892" s="1" t="e">
        <f t="shared" si="1446"/>
        <v>#DIV/0!</v>
      </c>
      <c r="DJ4892" s="1" t="e">
        <f t="shared" si="1447"/>
        <v>#DIV/0!</v>
      </c>
      <c r="EC4892">
        <f t="shared" si="1458"/>
        <v>0</v>
      </c>
      <c r="EL4892" s="1" t="e">
        <f t="shared" si="1452"/>
        <v>#DIV/0!</v>
      </c>
      <c r="ET4892" s="1" t="e">
        <f t="shared" si="1453"/>
        <v>#DIV/0!</v>
      </c>
      <c r="FC4892">
        <f t="shared" si="1454"/>
        <v>0</v>
      </c>
      <c r="FL4892" s="1" t="e">
        <f t="shared" si="1461"/>
        <v>#DIV/0!</v>
      </c>
      <c r="FN4892" s="1"/>
      <c r="FT4892" s="1" t="e">
        <f t="shared" si="1462"/>
        <v>#DIV/0!</v>
      </c>
      <c r="GC4892">
        <f t="shared" si="1455"/>
        <v>0</v>
      </c>
      <c r="GL4892" s="1" t="e">
        <f t="shared" si="1456"/>
        <v>#DIV/0!</v>
      </c>
      <c r="HL4892" s="1" t="e">
        <f t="shared" si="1457"/>
        <v>#DIV/0!</v>
      </c>
    </row>
    <row r="4893" spans="15:220">
      <c r="O4893" s="3">
        <f t="shared" si="1448"/>
        <v>0</v>
      </c>
      <c r="AT4893" s="1" t="e">
        <f t="shared" si="1451"/>
        <v>#DIV/0!</v>
      </c>
      <c r="AU4893" s="1"/>
      <c r="BA4893" s="1" t="e">
        <f t="shared" si="1449"/>
        <v>#DIV/0!</v>
      </c>
      <c r="BL4893" s="1" t="e">
        <f t="shared" si="1450"/>
        <v>#DIV/0!</v>
      </c>
      <c r="BW4893" s="1" t="e">
        <f t="shared" si="1459"/>
        <v>#DIV/0!</v>
      </c>
      <c r="CH4893" s="1" t="e">
        <f t="shared" si="1460"/>
        <v>#DIV/0!</v>
      </c>
      <c r="DB4893" s="1" t="e">
        <f t="shared" si="1446"/>
        <v>#DIV/0!</v>
      </c>
      <c r="DJ4893" s="1" t="e">
        <f t="shared" si="1447"/>
        <v>#DIV/0!</v>
      </c>
      <c r="EC4893">
        <f t="shared" si="1458"/>
        <v>0</v>
      </c>
      <c r="EL4893" s="1" t="e">
        <f t="shared" si="1452"/>
        <v>#DIV/0!</v>
      </c>
      <c r="ET4893" s="1" t="e">
        <f t="shared" si="1453"/>
        <v>#DIV/0!</v>
      </c>
      <c r="FC4893">
        <f t="shared" si="1454"/>
        <v>0</v>
      </c>
      <c r="FL4893" s="1" t="e">
        <f t="shared" si="1461"/>
        <v>#DIV/0!</v>
      </c>
      <c r="FN4893" s="1"/>
      <c r="FT4893" s="1" t="e">
        <f t="shared" si="1462"/>
        <v>#DIV/0!</v>
      </c>
      <c r="GC4893">
        <f t="shared" si="1455"/>
        <v>0</v>
      </c>
      <c r="GL4893" s="1" t="e">
        <f t="shared" si="1456"/>
        <v>#DIV/0!</v>
      </c>
      <c r="HL4893" s="1" t="e">
        <f t="shared" si="1457"/>
        <v>#DIV/0!</v>
      </c>
    </row>
    <row r="4894" spans="15:220">
      <c r="O4894" s="3">
        <f t="shared" si="1448"/>
        <v>0</v>
      </c>
      <c r="AT4894" s="1" t="e">
        <f t="shared" si="1451"/>
        <v>#DIV/0!</v>
      </c>
      <c r="AU4894" s="1"/>
      <c r="BA4894" s="1" t="e">
        <f t="shared" si="1449"/>
        <v>#DIV/0!</v>
      </c>
      <c r="BL4894" s="1" t="e">
        <f t="shared" si="1450"/>
        <v>#DIV/0!</v>
      </c>
      <c r="BW4894" s="1" t="e">
        <f t="shared" si="1459"/>
        <v>#DIV/0!</v>
      </c>
      <c r="CH4894" s="1" t="e">
        <f t="shared" si="1460"/>
        <v>#DIV/0!</v>
      </c>
      <c r="DB4894" s="1" t="e">
        <f t="shared" si="1446"/>
        <v>#DIV/0!</v>
      </c>
      <c r="DJ4894" s="1" t="e">
        <f t="shared" si="1447"/>
        <v>#DIV/0!</v>
      </c>
      <c r="EC4894">
        <f t="shared" si="1458"/>
        <v>0</v>
      </c>
      <c r="EL4894" s="1" t="e">
        <f t="shared" si="1452"/>
        <v>#DIV/0!</v>
      </c>
      <c r="ET4894" s="1" t="e">
        <f t="shared" si="1453"/>
        <v>#DIV/0!</v>
      </c>
      <c r="FC4894">
        <f t="shared" si="1454"/>
        <v>0</v>
      </c>
      <c r="FL4894" s="1" t="e">
        <f t="shared" si="1461"/>
        <v>#DIV/0!</v>
      </c>
      <c r="FN4894" s="1"/>
      <c r="FT4894" s="1" t="e">
        <f t="shared" si="1462"/>
        <v>#DIV/0!</v>
      </c>
      <c r="GC4894">
        <f t="shared" si="1455"/>
        <v>0</v>
      </c>
      <c r="GL4894" s="1" t="e">
        <f t="shared" si="1456"/>
        <v>#DIV/0!</v>
      </c>
      <c r="HL4894" s="1" t="e">
        <f t="shared" si="1457"/>
        <v>#DIV/0!</v>
      </c>
    </row>
    <row r="4895" spans="15:220">
      <c r="O4895" s="3">
        <f t="shared" si="1448"/>
        <v>0</v>
      </c>
      <c r="AT4895" s="1" t="e">
        <f t="shared" si="1451"/>
        <v>#DIV/0!</v>
      </c>
      <c r="AU4895" s="1"/>
      <c r="BA4895" s="1" t="e">
        <f t="shared" si="1449"/>
        <v>#DIV/0!</v>
      </c>
      <c r="BL4895" s="1" t="e">
        <f t="shared" si="1450"/>
        <v>#DIV/0!</v>
      </c>
      <c r="BW4895" s="1" t="e">
        <f t="shared" si="1459"/>
        <v>#DIV/0!</v>
      </c>
      <c r="CH4895" s="1" t="e">
        <f t="shared" si="1460"/>
        <v>#DIV/0!</v>
      </c>
      <c r="DB4895" s="1" t="e">
        <f t="shared" si="1446"/>
        <v>#DIV/0!</v>
      </c>
      <c r="DJ4895" s="1" t="e">
        <f t="shared" si="1447"/>
        <v>#DIV/0!</v>
      </c>
      <c r="EC4895">
        <f t="shared" si="1458"/>
        <v>0</v>
      </c>
      <c r="EL4895" s="1" t="e">
        <f t="shared" si="1452"/>
        <v>#DIV/0!</v>
      </c>
      <c r="ET4895" s="1" t="e">
        <f t="shared" si="1453"/>
        <v>#DIV/0!</v>
      </c>
      <c r="FC4895">
        <f t="shared" si="1454"/>
        <v>0</v>
      </c>
      <c r="FL4895" s="1" t="e">
        <f t="shared" si="1461"/>
        <v>#DIV/0!</v>
      </c>
      <c r="FN4895" s="1"/>
      <c r="FT4895" s="1" t="e">
        <f t="shared" si="1462"/>
        <v>#DIV/0!</v>
      </c>
      <c r="GC4895">
        <f t="shared" si="1455"/>
        <v>0</v>
      </c>
      <c r="GL4895" s="1" t="e">
        <f t="shared" si="1456"/>
        <v>#DIV/0!</v>
      </c>
      <c r="HL4895" s="1" t="e">
        <f t="shared" si="1457"/>
        <v>#DIV/0!</v>
      </c>
    </row>
    <row r="4896" spans="15:220">
      <c r="O4896" s="3">
        <f t="shared" si="1448"/>
        <v>0</v>
      </c>
      <c r="AT4896" s="1" t="e">
        <f t="shared" si="1451"/>
        <v>#DIV/0!</v>
      </c>
      <c r="AU4896" s="1"/>
      <c r="BA4896" s="1" t="e">
        <f t="shared" si="1449"/>
        <v>#DIV/0!</v>
      </c>
      <c r="BL4896" s="1" t="e">
        <f t="shared" si="1450"/>
        <v>#DIV/0!</v>
      </c>
      <c r="BW4896" s="1" t="e">
        <f t="shared" si="1459"/>
        <v>#DIV/0!</v>
      </c>
      <c r="CH4896" s="1" t="e">
        <f t="shared" si="1460"/>
        <v>#DIV/0!</v>
      </c>
      <c r="DB4896" s="1" t="e">
        <f t="shared" si="1446"/>
        <v>#DIV/0!</v>
      </c>
      <c r="DJ4896" s="1" t="e">
        <f t="shared" si="1447"/>
        <v>#DIV/0!</v>
      </c>
      <c r="EC4896">
        <f t="shared" si="1458"/>
        <v>0</v>
      </c>
      <c r="EL4896" s="1" t="e">
        <f t="shared" si="1452"/>
        <v>#DIV/0!</v>
      </c>
      <c r="ET4896" s="1" t="e">
        <f t="shared" si="1453"/>
        <v>#DIV/0!</v>
      </c>
      <c r="FC4896">
        <f t="shared" si="1454"/>
        <v>0</v>
      </c>
      <c r="FL4896" s="1" t="e">
        <f t="shared" si="1461"/>
        <v>#DIV/0!</v>
      </c>
      <c r="FN4896" s="1"/>
      <c r="FT4896" s="1" t="e">
        <f t="shared" si="1462"/>
        <v>#DIV/0!</v>
      </c>
      <c r="GC4896">
        <f t="shared" si="1455"/>
        <v>0</v>
      </c>
      <c r="GL4896" s="1" t="e">
        <f t="shared" si="1456"/>
        <v>#DIV/0!</v>
      </c>
      <c r="HL4896" s="1" t="e">
        <f t="shared" si="1457"/>
        <v>#DIV/0!</v>
      </c>
    </row>
    <row r="4897" spans="15:220">
      <c r="O4897" s="3">
        <f t="shared" si="1448"/>
        <v>0</v>
      </c>
      <c r="AT4897" s="1" t="e">
        <f t="shared" si="1451"/>
        <v>#DIV/0!</v>
      </c>
      <c r="AU4897" s="1"/>
      <c r="BA4897" s="1" t="e">
        <f t="shared" si="1449"/>
        <v>#DIV/0!</v>
      </c>
      <c r="BL4897" s="1" t="e">
        <f t="shared" si="1450"/>
        <v>#DIV/0!</v>
      </c>
      <c r="BW4897" s="1" t="e">
        <f t="shared" si="1459"/>
        <v>#DIV/0!</v>
      </c>
      <c r="CH4897" s="1" t="e">
        <f t="shared" si="1460"/>
        <v>#DIV/0!</v>
      </c>
      <c r="DB4897" s="1" t="e">
        <f t="shared" si="1446"/>
        <v>#DIV/0!</v>
      </c>
      <c r="DJ4897" s="1" t="e">
        <f t="shared" si="1447"/>
        <v>#DIV/0!</v>
      </c>
      <c r="EC4897">
        <f t="shared" si="1458"/>
        <v>0</v>
      </c>
      <c r="EL4897" s="1" t="e">
        <f t="shared" si="1452"/>
        <v>#DIV/0!</v>
      </c>
      <c r="ET4897" s="1" t="e">
        <f t="shared" si="1453"/>
        <v>#DIV/0!</v>
      </c>
      <c r="FC4897">
        <f t="shared" si="1454"/>
        <v>0</v>
      </c>
      <c r="FL4897" s="1" t="e">
        <f t="shared" si="1461"/>
        <v>#DIV/0!</v>
      </c>
      <c r="FN4897" s="1"/>
      <c r="FT4897" s="1" t="e">
        <f t="shared" si="1462"/>
        <v>#DIV/0!</v>
      </c>
      <c r="GC4897">
        <f t="shared" si="1455"/>
        <v>0</v>
      </c>
      <c r="GL4897" s="1" t="e">
        <f t="shared" si="1456"/>
        <v>#DIV/0!</v>
      </c>
      <c r="HL4897" s="1" t="e">
        <f t="shared" si="1457"/>
        <v>#DIV/0!</v>
      </c>
    </row>
    <row r="4898" spans="15:220">
      <c r="O4898" s="3">
        <f t="shared" si="1448"/>
        <v>0</v>
      </c>
      <c r="AT4898" s="1" t="e">
        <f t="shared" si="1451"/>
        <v>#DIV/0!</v>
      </c>
      <c r="AU4898" s="1"/>
      <c r="BA4898" s="1" t="e">
        <f t="shared" si="1449"/>
        <v>#DIV/0!</v>
      </c>
      <c r="BL4898" s="1" t="e">
        <f t="shared" si="1450"/>
        <v>#DIV/0!</v>
      </c>
      <c r="BW4898" s="1" t="e">
        <f t="shared" si="1459"/>
        <v>#DIV/0!</v>
      </c>
      <c r="CH4898" s="1" t="e">
        <f t="shared" si="1460"/>
        <v>#DIV/0!</v>
      </c>
      <c r="DB4898" s="1" t="e">
        <f t="shared" si="1446"/>
        <v>#DIV/0!</v>
      </c>
      <c r="DJ4898" s="1" t="e">
        <f t="shared" si="1447"/>
        <v>#DIV/0!</v>
      </c>
      <c r="EC4898">
        <f t="shared" si="1458"/>
        <v>0</v>
      </c>
      <c r="EL4898" s="1" t="e">
        <f t="shared" si="1452"/>
        <v>#DIV/0!</v>
      </c>
      <c r="ET4898" s="1" t="e">
        <f t="shared" si="1453"/>
        <v>#DIV/0!</v>
      </c>
      <c r="FC4898">
        <f t="shared" si="1454"/>
        <v>0</v>
      </c>
      <c r="FL4898" s="1" t="e">
        <f t="shared" si="1461"/>
        <v>#DIV/0!</v>
      </c>
      <c r="FN4898" s="1"/>
      <c r="FT4898" s="1" t="e">
        <f t="shared" si="1462"/>
        <v>#DIV/0!</v>
      </c>
      <c r="GC4898">
        <f t="shared" si="1455"/>
        <v>0</v>
      </c>
      <c r="GL4898" s="1" t="e">
        <f t="shared" si="1456"/>
        <v>#DIV/0!</v>
      </c>
      <c r="HL4898" s="1" t="e">
        <f t="shared" si="1457"/>
        <v>#DIV/0!</v>
      </c>
    </row>
    <row r="4899" spans="15:220">
      <c r="O4899" s="3">
        <f t="shared" si="1448"/>
        <v>0</v>
      </c>
      <c r="AT4899" s="1" t="e">
        <f t="shared" si="1451"/>
        <v>#DIV/0!</v>
      </c>
      <c r="AU4899" s="1"/>
      <c r="BA4899" s="1" t="e">
        <f t="shared" si="1449"/>
        <v>#DIV/0!</v>
      </c>
      <c r="BL4899" s="1" t="e">
        <f t="shared" si="1450"/>
        <v>#DIV/0!</v>
      </c>
      <c r="BW4899" s="1" t="e">
        <f t="shared" si="1459"/>
        <v>#DIV/0!</v>
      </c>
      <c r="CH4899" s="1" t="e">
        <f t="shared" si="1460"/>
        <v>#DIV/0!</v>
      </c>
      <c r="DB4899" s="1" t="e">
        <f t="shared" si="1446"/>
        <v>#DIV/0!</v>
      </c>
      <c r="DJ4899" s="1" t="e">
        <f t="shared" si="1447"/>
        <v>#DIV/0!</v>
      </c>
      <c r="EC4899">
        <f t="shared" si="1458"/>
        <v>0</v>
      </c>
      <c r="EL4899" s="1" t="e">
        <f t="shared" si="1452"/>
        <v>#DIV/0!</v>
      </c>
      <c r="ET4899" s="1" t="e">
        <f t="shared" si="1453"/>
        <v>#DIV/0!</v>
      </c>
      <c r="FC4899">
        <f t="shared" si="1454"/>
        <v>0</v>
      </c>
      <c r="FL4899" s="1" t="e">
        <f t="shared" si="1461"/>
        <v>#DIV/0!</v>
      </c>
      <c r="FN4899" s="1"/>
      <c r="FT4899" s="1" t="e">
        <f t="shared" si="1462"/>
        <v>#DIV/0!</v>
      </c>
      <c r="GC4899">
        <f t="shared" si="1455"/>
        <v>0</v>
      </c>
      <c r="GL4899" s="1" t="e">
        <f t="shared" si="1456"/>
        <v>#DIV/0!</v>
      </c>
      <c r="HL4899" s="1" t="e">
        <f t="shared" si="1457"/>
        <v>#DIV/0!</v>
      </c>
    </row>
    <row r="4900" spans="15:220">
      <c r="O4900" s="3">
        <f t="shared" si="1448"/>
        <v>0</v>
      </c>
      <c r="AT4900" s="1" t="e">
        <f t="shared" si="1451"/>
        <v>#DIV/0!</v>
      </c>
      <c r="AU4900" s="1"/>
      <c r="BA4900" s="1" t="e">
        <f t="shared" si="1449"/>
        <v>#DIV/0!</v>
      </c>
      <c r="BL4900" s="1" t="e">
        <f t="shared" si="1450"/>
        <v>#DIV/0!</v>
      </c>
      <c r="BW4900" s="1" t="e">
        <f t="shared" si="1459"/>
        <v>#DIV/0!</v>
      </c>
      <c r="CH4900" s="1" t="e">
        <f t="shared" si="1460"/>
        <v>#DIV/0!</v>
      </c>
      <c r="DB4900" s="1" t="e">
        <f t="shared" si="1446"/>
        <v>#DIV/0!</v>
      </c>
      <c r="DJ4900" s="1" t="e">
        <f t="shared" si="1447"/>
        <v>#DIV/0!</v>
      </c>
      <c r="EC4900">
        <f t="shared" si="1458"/>
        <v>0</v>
      </c>
      <c r="EL4900" s="1" t="e">
        <f t="shared" si="1452"/>
        <v>#DIV/0!</v>
      </c>
      <c r="ET4900" s="1" t="e">
        <f t="shared" si="1453"/>
        <v>#DIV/0!</v>
      </c>
      <c r="FC4900">
        <f t="shared" si="1454"/>
        <v>0</v>
      </c>
      <c r="FL4900" s="1" t="e">
        <f t="shared" si="1461"/>
        <v>#DIV/0!</v>
      </c>
      <c r="FN4900" s="1"/>
      <c r="FT4900" s="1" t="e">
        <f t="shared" si="1462"/>
        <v>#DIV/0!</v>
      </c>
      <c r="GC4900">
        <f t="shared" si="1455"/>
        <v>0</v>
      </c>
      <c r="GL4900" s="1" t="e">
        <f t="shared" si="1456"/>
        <v>#DIV/0!</v>
      </c>
      <c r="HL4900" s="1" t="e">
        <f t="shared" si="1457"/>
        <v>#DIV/0!</v>
      </c>
    </row>
    <row r="4901" spans="15:220">
      <c r="O4901" s="3">
        <f t="shared" si="1448"/>
        <v>0</v>
      </c>
      <c r="AT4901" s="1" t="e">
        <f t="shared" si="1451"/>
        <v>#DIV/0!</v>
      </c>
      <c r="AU4901" s="1"/>
      <c r="BA4901" s="1" t="e">
        <f t="shared" si="1449"/>
        <v>#DIV/0!</v>
      </c>
      <c r="BL4901" s="1" t="e">
        <f t="shared" si="1450"/>
        <v>#DIV/0!</v>
      </c>
      <c r="BW4901" s="1" t="e">
        <f t="shared" si="1459"/>
        <v>#DIV/0!</v>
      </c>
      <c r="CH4901" s="1" t="e">
        <f t="shared" si="1460"/>
        <v>#DIV/0!</v>
      </c>
      <c r="DB4901" s="1" t="e">
        <f t="shared" si="1446"/>
        <v>#DIV/0!</v>
      </c>
      <c r="DJ4901" s="1" t="e">
        <f t="shared" si="1447"/>
        <v>#DIV/0!</v>
      </c>
      <c r="EC4901">
        <f t="shared" si="1458"/>
        <v>0</v>
      </c>
      <c r="EL4901" s="1" t="e">
        <f t="shared" si="1452"/>
        <v>#DIV/0!</v>
      </c>
      <c r="ET4901" s="1" t="e">
        <f t="shared" si="1453"/>
        <v>#DIV/0!</v>
      </c>
      <c r="FC4901">
        <f t="shared" si="1454"/>
        <v>0</v>
      </c>
      <c r="FL4901" s="1" t="e">
        <f t="shared" si="1461"/>
        <v>#DIV/0!</v>
      </c>
      <c r="FN4901" s="1"/>
      <c r="FT4901" s="1" t="e">
        <f t="shared" si="1462"/>
        <v>#DIV/0!</v>
      </c>
      <c r="GC4901">
        <f t="shared" si="1455"/>
        <v>0</v>
      </c>
      <c r="GL4901" s="1" t="e">
        <f t="shared" si="1456"/>
        <v>#DIV/0!</v>
      </c>
      <c r="HL4901" s="1" t="e">
        <f t="shared" si="1457"/>
        <v>#DIV/0!</v>
      </c>
    </row>
    <row r="4902" spans="15:220">
      <c r="O4902" s="3">
        <f t="shared" si="1448"/>
        <v>0</v>
      </c>
      <c r="AT4902" s="1" t="e">
        <f t="shared" si="1451"/>
        <v>#DIV/0!</v>
      </c>
      <c r="AU4902" s="1"/>
      <c r="BA4902" s="1" t="e">
        <f t="shared" si="1449"/>
        <v>#DIV/0!</v>
      </c>
      <c r="BL4902" s="1" t="e">
        <f t="shared" si="1450"/>
        <v>#DIV/0!</v>
      </c>
      <c r="BW4902" s="1" t="e">
        <f t="shared" si="1459"/>
        <v>#DIV/0!</v>
      </c>
      <c r="CH4902" s="1" t="e">
        <f t="shared" si="1460"/>
        <v>#DIV/0!</v>
      </c>
      <c r="DB4902" s="1" t="e">
        <f t="shared" si="1446"/>
        <v>#DIV/0!</v>
      </c>
      <c r="DJ4902" s="1" t="e">
        <f t="shared" si="1447"/>
        <v>#DIV/0!</v>
      </c>
      <c r="EC4902">
        <f t="shared" si="1458"/>
        <v>0</v>
      </c>
      <c r="EL4902" s="1" t="e">
        <f t="shared" si="1452"/>
        <v>#DIV/0!</v>
      </c>
      <c r="ET4902" s="1" t="e">
        <f t="shared" si="1453"/>
        <v>#DIV/0!</v>
      </c>
      <c r="FC4902">
        <f t="shared" si="1454"/>
        <v>0</v>
      </c>
      <c r="FL4902" s="1" t="e">
        <f t="shared" si="1461"/>
        <v>#DIV/0!</v>
      </c>
      <c r="FN4902" s="1"/>
      <c r="FT4902" s="1" t="e">
        <f t="shared" si="1462"/>
        <v>#DIV/0!</v>
      </c>
      <c r="GC4902">
        <f t="shared" si="1455"/>
        <v>0</v>
      </c>
      <c r="GL4902" s="1" t="e">
        <f t="shared" si="1456"/>
        <v>#DIV/0!</v>
      </c>
      <c r="HL4902" s="1" t="e">
        <f t="shared" si="1457"/>
        <v>#DIV/0!</v>
      </c>
    </row>
    <row r="4903" spans="15:220">
      <c r="O4903" s="3">
        <f t="shared" si="1448"/>
        <v>0</v>
      </c>
      <c r="AT4903" s="1" t="e">
        <f t="shared" si="1451"/>
        <v>#DIV/0!</v>
      </c>
      <c r="AU4903" s="1"/>
      <c r="BA4903" s="1" t="e">
        <f t="shared" si="1449"/>
        <v>#DIV/0!</v>
      </c>
      <c r="BL4903" s="1" t="e">
        <f t="shared" si="1450"/>
        <v>#DIV/0!</v>
      </c>
      <c r="BW4903" s="1" t="e">
        <f t="shared" si="1459"/>
        <v>#DIV/0!</v>
      </c>
      <c r="CH4903" s="1" t="e">
        <f t="shared" si="1460"/>
        <v>#DIV/0!</v>
      </c>
      <c r="DB4903" s="1" t="e">
        <f t="shared" si="1446"/>
        <v>#DIV/0!</v>
      </c>
      <c r="DJ4903" s="1" t="e">
        <f t="shared" si="1447"/>
        <v>#DIV/0!</v>
      </c>
      <c r="EC4903">
        <f t="shared" si="1458"/>
        <v>0</v>
      </c>
      <c r="EL4903" s="1" t="e">
        <f t="shared" si="1452"/>
        <v>#DIV/0!</v>
      </c>
      <c r="ET4903" s="1" t="e">
        <f t="shared" si="1453"/>
        <v>#DIV/0!</v>
      </c>
      <c r="FC4903">
        <f t="shared" si="1454"/>
        <v>0</v>
      </c>
      <c r="FL4903" s="1" t="e">
        <f t="shared" si="1461"/>
        <v>#DIV/0!</v>
      </c>
      <c r="FN4903" s="1"/>
      <c r="FT4903" s="1" t="e">
        <f t="shared" si="1462"/>
        <v>#DIV/0!</v>
      </c>
      <c r="GC4903">
        <f t="shared" si="1455"/>
        <v>0</v>
      </c>
      <c r="GL4903" s="1" t="e">
        <f t="shared" si="1456"/>
        <v>#DIV/0!</v>
      </c>
      <c r="HL4903" s="1" t="e">
        <f t="shared" si="1457"/>
        <v>#DIV/0!</v>
      </c>
    </row>
    <row r="4904" spans="15:220">
      <c r="O4904" s="3">
        <f t="shared" si="1448"/>
        <v>0</v>
      </c>
      <c r="AT4904" s="1" t="e">
        <f t="shared" si="1451"/>
        <v>#DIV/0!</v>
      </c>
      <c r="AU4904" s="1"/>
      <c r="BA4904" s="1" t="e">
        <f t="shared" si="1449"/>
        <v>#DIV/0!</v>
      </c>
      <c r="BL4904" s="1" t="e">
        <f t="shared" si="1450"/>
        <v>#DIV/0!</v>
      </c>
      <c r="BW4904" s="1" t="e">
        <f t="shared" si="1459"/>
        <v>#DIV/0!</v>
      </c>
      <c r="CH4904" s="1" t="e">
        <f t="shared" si="1460"/>
        <v>#DIV/0!</v>
      </c>
      <c r="DB4904" s="1" t="e">
        <f t="shared" si="1446"/>
        <v>#DIV/0!</v>
      </c>
      <c r="DJ4904" s="1" t="e">
        <f t="shared" si="1447"/>
        <v>#DIV/0!</v>
      </c>
      <c r="EC4904">
        <f t="shared" si="1458"/>
        <v>0</v>
      </c>
      <c r="EL4904" s="1" t="e">
        <f t="shared" si="1452"/>
        <v>#DIV/0!</v>
      </c>
      <c r="ET4904" s="1" t="e">
        <f t="shared" si="1453"/>
        <v>#DIV/0!</v>
      </c>
      <c r="FC4904">
        <f t="shared" si="1454"/>
        <v>0</v>
      </c>
      <c r="FL4904" s="1" t="e">
        <f t="shared" si="1461"/>
        <v>#DIV/0!</v>
      </c>
      <c r="FN4904" s="1"/>
      <c r="FT4904" s="1" t="e">
        <f t="shared" si="1462"/>
        <v>#DIV/0!</v>
      </c>
      <c r="GC4904">
        <f t="shared" si="1455"/>
        <v>0</v>
      </c>
      <c r="GL4904" s="1" t="e">
        <f t="shared" si="1456"/>
        <v>#DIV/0!</v>
      </c>
      <c r="HL4904" s="1" t="e">
        <f t="shared" si="1457"/>
        <v>#DIV/0!</v>
      </c>
    </row>
    <row r="4905" spans="15:220">
      <c r="O4905" s="3">
        <f t="shared" si="1448"/>
        <v>0</v>
      </c>
      <c r="AT4905" s="1" t="e">
        <f t="shared" si="1451"/>
        <v>#DIV/0!</v>
      </c>
      <c r="AU4905" s="1"/>
      <c r="BA4905" s="1" t="e">
        <f t="shared" si="1449"/>
        <v>#DIV/0!</v>
      </c>
      <c r="BL4905" s="1" t="e">
        <f t="shared" si="1450"/>
        <v>#DIV/0!</v>
      </c>
      <c r="BW4905" s="1" t="e">
        <f t="shared" si="1459"/>
        <v>#DIV/0!</v>
      </c>
      <c r="CH4905" s="1" t="e">
        <f t="shared" si="1460"/>
        <v>#DIV/0!</v>
      </c>
      <c r="DB4905" s="1" t="e">
        <f t="shared" si="1446"/>
        <v>#DIV/0!</v>
      </c>
      <c r="DJ4905" s="1" t="e">
        <f t="shared" si="1447"/>
        <v>#DIV/0!</v>
      </c>
      <c r="EC4905">
        <f t="shared" si="1458"/>
        <v>0</v>
      </c>
      <c r="EL4905" s="1" t="e">
        <f t="shared" si="1452"/>
        <v>#DIV/0!</v>
      </c>
      <c r="ET4905" s="1" t="e">
        <f t="shared" si="1453"/>
        <v>#DIV/0!</v>
      </c>
      <c r="FC4905">
        <f t="shared" si="1454"/>
        <v>0</v>
      </c>
      <c r="FL4905" s="1" t="e">
        <f t="shared" si="1461"/>
        <v>#DIV/0!</v>
      </c>
      <c r="FN4905" s="1"/>
      <c r="FT4905" s="1" t="e">
        <f t="shared" si="1462"/>
        <v>#DIV/0!</v>
      </c>
      <c r="GC4905">
        <f t="shared" si="1455"/>
        <v>0</v>
      </c>
      <c r="GL4905" s="1" t="e">
        <f t="shared" si="1456"/>
        <v>#DIV/0!</v>
      </c>
      <c r="HL4905" s="1" t="e">
        <f t="shared" si="1457"/>
        <v>#DIV/0!</v>
      </c>
    </row>
    <row r="4906" spans="15:220">
      <c r="O4906" s="3">
        <f t="shared" si="1448"/>
        <v>0</v>
      </c>
      <c r="AT4906" s="1" t="e">
        <f t="shared" si="1451"/>
        <v>#DIV/0!</v>
      </c>
      <c r="AU4906" s="1"/>
      <c r="BA4906" s="1" t="e">
        <f t="shared" si="1449"/>
        <v>#DIV/0!</v>
      </c>
      <c r="BL4906" s="1" t="e">
        <f t="shared" si="1450"/>
        <v>#DIV/0!</v>
      </c>
      <c r="BW4906" s="1" t="e">
        <f t="shared" si="1459"/>
        <v>#DIV/0!</v>
      </c>
      <c r="CH4906" s="1" t="e">
        <f t="shared" si="1460"/>
        <v>#DIV/0!</v>
      </c>
      <c r="DB4906" s="1" t="e">
        <f t="shared" si="1446"/>
        <v>#DIV/0!</v>
      </c>
      <c r="DJ4906" s="1" t="e">
        <f t="shared" si="1447"/>
        <v>#DIV/0!</v>
      </c>
      <c r="EC4906">
        <f t="shared" si="1458"/>
        <v>0</v>
      </c>
      <c r="EL4906" s="1" t="e">
        <f t="shared" si="1452"/>
        <v>#DIV/0!</v>
      </c>
      <c r="ET4906" s="1" t="e">
        <f t="shared" si="1453"/>
        <v>#DIV/0!</v>
      </c>
      <c r="FC4906">
        <f t="shared" si="1454"/>
        <v>0</v>
      </c>
      <c r="FL4906" s="1" t="e">
        <f t="shared" si="1461"/>
        <v>#DIV/0!</v>
      </c>
      <c r="FN4906" s="1"/>
      <c r="FT4906" s="1" t="e">
        <f t="shared" si="1462"/>
        <v>#DIV/0!</v>
      </c>
      <c r="GC4906">
        <f t="shared" si="1455"/>
        <v>0</v>
      </c>
      <c r="GL4906" s="1" t="e">
        <f t="shared" si="1456"/>
        <v>#DIV/0!</v>
      </c>
      <c r="HL4906" s="1" t="e">
        <f t="shared" si="1457"/>
        <v>#DIV/0!</v>
      </c>
    </row>
    <row r="4907" spans="15:220">
      <c r="O4907" s="3">
        <f t="shared" si="1448"/>
        <v>0</v>
      </c>
      <c r="AT4907" s="1" t="e">
        <f t="shared" si="1451"/>
        <v>#DIV/0!</v>
      </c>
      <c r="AU4907" s="1"/>
      <c r="BA4907" s="1" t="e">
        <f t="shared" si="1449"/>
        <v>#DIV/0!</v>
      </c>
      <c r="BL4907" s="1" t="e">
        <f t="shared" si="1450"/>
        <v>#DIV/0!</v>
      </c>
      <c r="BW4907" s="1" t="e">
        <f t="shared" si="1459"/>
        <v>#DIV/0!</v>
      </c>
      <c r="CH4907" s="1" t="e">
        <f t="shared" si="1460"/>
        <v>#DIV/0!</v>
      </c>
      <c r="DB4907" s="1" t="e">
        <f t="shared" si="1446"/>
        <v>#DIV/0!</v>
      </c>
      <c r="DJ4907" s="1" t="e">
        <f t="shared" si="1447"/>
        <v>#DIV/0!</v>
      </c>
      <c r="EC4907">
        <f t="shared" si="1458"/>
        <v>0</v>
      </c>
      <c r="EL4907" s="1" t="e">
        <f t="shared" si="1452"/>
        <v>#DIV/0!</v>
      </c>
      <c r="ET4907" s="1" t="e">
        <f t="shared" si="1453"/>
        <v>#DIV/0!</v>
      </c>
      <c r="FC4907">
        <f t="shared" si="1454"/>
        <v>0</v>
      </c>
      <c r="FL4907" s="1" t="e">
        <f t="shared" si="1461"/>
        <v>#DIV/0!</v>
      </c>
      <c r="FN4907" s="1"/>
      <c r="FT4907" s="1" t="e">
        <f t="shared" si="1462"/>
        <v>#DIV/0!</v>
      </c>
      <c r="GC4907">
        <f t="shared" si="1455"/>
        <v>0</v>
      </c>
      <c r="GL4907" s="1" t="e">
        <f t="shared" si="1456"/>
        <v>#DIV/0!</v>
      </c>
      <c r="HL4907" s="1" t="e">
        <f t="shared" si="1457"/>
        <v>#DIV/0!</v>
      </c>
    </row>
    <row r="4908" spans="15:220">
      <c r="O4908" s="3">
        <f t="shared" si="1448"/>
        <v>0</v>
      </c>
      <c r="AT4908" s="1" t="e">
        <f t="shared" si="1451"/>
        <v>#DIV/0!</v>
      </c>
      <c r="AU4908" s="1"/>
      <c r="BA4908" s="1" t="e">
        <f t="shared" si="1449"/>
        <v>#DIV/0!</v>
      </c>
      <c r="BL4908" s="1" t="e">
        <f t="shared" si="1450"/>
        <v>#DIV/0!</v>
      </c>
      <c r="BW4908" s="1" t="e">
        <f t="shared" si="1459"/>
        <v>#DIV/0!</v>
      </c>
      <c r="CH4908" s="1" t="e">
        <f t="shared" si="1460"/>
        <v>#DIV/0!</v>
      </c>
      <c r="DB4908" s="1" t="e">
        <f t="shared" si="1446"/>
        <v>#DIV/0!</v>
      </c>
      <c r="DJ4908" s="1" t="e">
        <f t="shared" si="1447"/>
        <v>#DIV/0!</v>
      </c>
      <c r="EC4908">
        <f t="shared" si="1458"/>
        <v>0</v>
      </c>
      <c r="EL4908" s="1" t="e">
        <f t="shared" si="1452"/>
        <v>#DIV/0!</v>
      </c>
      <c r="ET4908" s="1" t="e">
        <f t="shared" si="1453"/>
        <v>#DIV/0!</v>
      </c>
      <c r="FC4908">
        <f t="shared" si="1454"/>
        <v>0</v>
      </c>
      <c r="FL4908" s="1" t="e">
        <f t="shared" si="1461"/>
        <v>#DIV/0!</v>
      </c>
      <c r="FN4908" s="1"/>
      <c r="FT4908" s="1" t="e">
        <f t="shared" si="1462"/>
        <v>#DIV/0!</v>
      </c>
      <c r="GC4908">
        <f t="shared" si="1455"/>
        <v>0</v>
      </c>
      <c r="GL4908" s="1" t="e">
        <f t="shared" si="1456"/>
        <v>#DIV/0!</v>
      </c>
      <c r="HL4908" s="1" t="e">
        <f t="shared" si="1457"/>
        <v>#DIV/0!</v>
      </c>
    </row>
    <row r="4909" spans="15:220">
      <c r="O4909" s="3">
        <f t="shared" si="1448"/>
        <v>0</v>
      </c>
      <c r="AT4909" s="1" t="e">
        <f t="shared" si="1451"/>
        <v>#DIV/0!</v>
      </c>
      <c r="AU4909" s="1"/>
      <c r="BA4909" s="1" t="e">
        <f t="shared" si="1449"/>
        <v>#DIV/0!</v>
      </c>
      <c r="BL4909" s="1" t="e">
        <f t="shared" si="1450"/>
        <v>#DIV/0!</v>
      </c>
      <c r="BW4909" s="1" t="e">
        <f t="shared" si="1459"/>
        <v>#DIV/0!</v>
      </c>
      <c r="CH4909" s="1" t="e">
        <f t="shared" si="1460"/>
        <v>#DIV/0!</v>
      </c>
      <c r="DB4909" s="1" t="e">
        <f t="shared" si="1446"/>
        <v>#DIV/0!</v>
      </c>
      <c r="DJ4909" s="1" t="e">
        <f t="shared" si="1447"/>
        <v>#DIV/0!</v>
      </c>
      <c r="EC4909">
        <f t="shared" si="1458"/>
        <v>0</v>
      </c>
      <c r="EL4909" s="1" t="e">
        <f t="shared" si="1452"/>
        <v>#DIV/0!</v>
      </c>
      <c r="ET4909" s="1" t="e">
        <f t="shared" si="1453"/>
        <v>#DIV/0!</v>
      </c>
      <c r="FC4909">
        <f t="shared" si="1454"/>
        <v>0</v>
      </c>
      <c r="FL4909" s="1" t="e">
        <f t="shared" si="1461"/>
        <v>#DIV/0!</v>
      </c>
      <c r="FN4909" s="1"/>
      <c r="FT4909" s="1" t="e">
        <f t="shared" si="1462"/>
        <v>#DIV/0!</v>
      </c>
      <c r="GC4909">
        <f t="shared" si="1455"/>
        <v>0</v>
      </c>
      <c r="GL4909" s="1" t="e">
        <f t="shared" si="1456"/>
        <v>#DIV/0!</v>
      </c>
      <c r="HL4909" s="1" t="e">
        <f t="shared" si="1457"/>
        <v>#DIV/0!</v>
      </c>
    </row>
    <row r="4910" spans="15:220">
      <c r="O4910" s="3">
        <f t="shared" si="1448"/>
        <v>0</v>
      </c>
      <c r="AT4910" s="1" t="e">
        <f t="shared" si="1451"/>
        <v>#DIV/0!</v>
      </c>
      <c r="AU4910" s="1"/>
      <c r="BA4910" s="1" t="e">
        <f t="shared" si="1449"/>
        <v>#DIV/0!</v>
      </c>
      <c r="BL4910" s="1" t="e">
        <f t="shared" si="1450"/>
        <v>#DIV/0!</v>
      </c>
      <c r="BW4910" s="1" t="e">
        <f t="shared" si="1459"/>
        <v>#DIV/0!</v>
      </c>
      <c r="CH4910" s="1" t="e">
        <f t="shared" si="1460"/>
        <v>#DIV/0!</v>
      </c>
      <c r="DB4910" s="1" t="e">
        <f t="shared" si="1446"/>
        <v>#DIV/0!</v>
      </c>
      <c r="DJ4910" s="1" t="e">
        <f t="shared" si="1447"/>
        <v>#DIV/0!</v>
      </c>
      <c r="EC4910">
        <f t="shared" si="1458"/>
        <v>0</v>
      </c>
      <c r="EL4910" s="1" t="e">
        <f t="shared" si="1452"/>
        <v>#DIV/0!</v>
      </c>
      <c r="ET4910" s="1" t="e">
        <f t="shared" si="1453"/>
        <v>#DIV/0!</v>
      </c>
      <c r="FC4910">
        <f t="shared" si="1454"/>
        <v>0</v>
      </c>
      <c r="FL4910" s="1" t="e">
        <f t="shared" si="1461"/>
        <v>#DIV/0!</v>
      </c>
      <c r="FN4910" s="1"/>
      <c r="FT4910" s="1" t="e">
        <f t="shared" si="1462"/>
        <v>#DIV/0!</v>
      </c>
      <c r="GC4910">
        <f t="shared" si="1455"/>
        <v>0</v>
      </c>
      <c r="GL4910" s="1" t="e">
        <f t="shared" si="1456"/>
        <v>#DIV/0!</v>
      </c>
      <c r="HL4910" s="1" t="e">
        <f t="shared" si="1457"/>
        <v>#DIV/0!</v>
      </c>
    </row>
    <row r="4911" spans="15:220">
      <c r="O4911" s="3">
        <f t="shared" si="1448"/>
        <v>0</v>
      </c>
      <c r="AT4911" s="1" t="e">
        <f t="shared" si="1451"/>
        <v>#DIV/0!</v>
      </c>
      <c r="AU4911" s="1"/>
      <c r="BA4911" s="1" t="e">
        <f t="shared" si="1449"/>
        <v>#DIV/0!</v>
      </c>
      <c r="BL4911" s="1" t="e">
        <f t="shared" si="1450"/>
        <v>#DIV/0!</v>
      </c>
      <c r="BW4911" s="1" t="e">
        <f t="shared" si="1459"/>
        <v>#DIV/0!</v>
      </c>
      <c r="CH4911" s="1" t="e">
        <f t="shared" si="1460"/>
        <v>#DIV/0!</v>
      </c>
      <c r="DB4911" s="1" t="e">
        <f t="shared" ref="DB4911:DB4974" si="1463">(CZ4911/DA4911)</f>
        <v>#DIV/0!</v>
      </c>
      <c r="DJ4911" s="1" t="e">
        <f t="shared" ref="DJ4911:DJ4974" si="1464">SUM(DH4911/DI4911)</f>
        <v>#DIV/0!</v>
      </c>
      <c r="EC4911">
        <f t="shared" si="1458"/>
        <v>0</v>
      </c>
      <c r="EL4911" s="1" t="e">
        <f t="shared" si="1452"/>
        <v>#DIV/0!</v>
      </c>
      <c r="ET4911" s="1" t="e">
        <f t="shared" si="1453"/>
        <v>#DIV/0!</v>
      </c>
      <c r="FC4911">
        <f t="shared" si="1454"/>
        <v>0</v>
      </c>
      <c r="FL4911" s="1" t="e">
        <f t="shared" si="1461"/>
        <v>#DIV/0!</v>
      </c>
      <c r="FN4911" s="1"/>
      <c r="FT4911" s="1" t="e">
        <f t="shared" si="1462"/>
        <v>#DIV/0!</v>
      </c>
      <c r="GC4911">
        <f t="shared" si="1455"/>
        <v>0</v>
      </c>
      <c r="GL4911" s="1" t="e">
        <f t="shared" si="1456"/>
        <v>#DIV/0!</v>
      </c>
      <c r="HL4911" s="1" t="e">
        <f t="shared" si="1457"/>
        <v>#DIV/0!</v>
      </c>
    </row>
    <row r="4912" spans="15:220">
      <c r="O4912" s="3">
        <f t="shared" ref="O4912:O4975" si="1465">DAYS360(N4912,C4912)/7</f>
        <v>0</v>
      </c>
      <c r="AT4912" s="1" t="e">
        <f t="shared" si="1451"/>
        <v>#DIV/0!</v>
      </c>
      <c r="AU4912" s="1"/>
      <c r="BA4912" s="1" t="e">
        <f t="shared" si="1449"/>
        <v>#DIV/0!</v>
      </c>
      <c r="BL4912" s="1" t="e">
        <f t="shared" si="1450"/>
        <v>#DIV/0!</v>
      </c>
      <c r="BW4912" s="1" t="e">
        <f t="shared" si="1459"/>
        <v>#DIV/0!</v>
      </c>
      <c r="CH4912" s="1" t="e">
        <f t="shared" si="1460"/>
        <v>#DIV/0!</v>
      </c>
      <c r="DB4912" s="1" t="e">
        <f t="shared" si="1463"/>
        <v>#DIV/0!</v>
      </c>
      <c r="DJ4912" s="1" t="e">
        <f t="shared" si="1464"/>
        <v>#DIV/0!</v>
      </c>
      <c r="EC4912">
        <f t="shared" si="1458"/>
        <v>0</v>
      </c>
      <c r="EL4912" s="1" t="e">
        <f t="shared" si="1452"/>
        <v>#DIV/0!</v>
      </c>
      <c r="ET4912" s="1" t="e">
        <f t="shared" si="1453"/>
        <v>#DIV/0!</v>
      </c>
      <c r="FC4912">
        <f t="shared" si="1454"/>
        <v>0</v>
      </c>
      <c r="FL4912" s="1" t="e">
        <f t="shared" si="1461"/>
        <v>#DIV/0!</v>
      </c>
      <c r="FN4912" s="1"/>
      <c r="FT4912" s="1" t="e">
        <f t="shared" si="1462"/>
        <v>#DIV/0!</v>
      </c>
      <c r="GC4912">
        <f t="shared" si="1455"/>
        <v>0</v>
      </c>
      <c r="GL4912" s="1" t="e">
        <f t="shared" si="1456"/>
        <v>#DIV/0!</v>
      </c>
      <c r="HL4912" s="1" t="e">
        <f t="shared" si="1457"/>
        <v>#DIV/0!</v>
      </c>
    </row>
    <row r="4913" spans="15:220">
      <c r="O4913" s="3">
        <f t="shared" si="1465"/>
        <v>0</v>
      </c>
      <c r="AT4913" s="1" t="e">
        <f t="shared" si="1451"/>
        <v>#DIV/0!</v>
      </c>
      <c r="AU4913" s="1"/>
      <c r="BA4913" s="1" t="e">
        <f t="shared" si="1449"/>
        <v>#DIV/0!</v>
      </c>
      <c r="BL4913" s="1" t="e">
        <f t="shared" si="1450"/>
        <v>#DIV/0!</v>
      </c>
      <c r="BW4913" s="1" t="e">
        <f t="shared" si="1459"/>
        <v>#DIV/0!</v>
      </c>
      <c r="CH4913" s="1" t="e">
        <f t="shared" si="1460"/>
        <v>#DIV/0!</v>
      </c>
      <c r="DB4913" s="1" t="e">
        <f t="shared" si="1463"/>
        <v>#DIV/0!</v>
      </c>
      <c r="DJ4913" s="1" t="e">
        <f t="shared" si="1464"/>
        <v>#DIV/0!</v>
      </c>
      <c r="EC4913">
        <f t="shared" si="1458"/>
        <v>0</v>
      </c>
      <c r="EL4913" s="1" t="e">
        <f t="shared" si="1452"/>
        <v>#DIV/0!</v>
      </c>
      <c r="ET4913" s="1" t="e">
        <f t="shared" si="1453"/>
        <v>#DIV/0!</v>
      </c>
      <c r="FC4913">
        <f t="shared" si="1454"/>
        <v>0</v>
      </c>
      <c r="FL4913" s="1" t="e">
        <f t="shared" si="1461"/>
        <v>#DIV/0!</v>
      </c>
      <c r="FN4913" s="1"/>
      <c r="FT4913" s="1" t="e">
        <f t="shared" si="1462"/>
        <v>#DIV/0!</v>
      </c>
      <c r="GC4913">
        <f t="shared" si="1455"/>
        <v>0</v>
      </c>
      <c r="GL4913" s="1" t="e">
        <f t="shared" si="1456"/>
        <v>#DIV/0!</v>
      </c>
      <c r="HL4913" s="1" t="e">
        <f t="shared" si="1457"/>
        <v>#DIV/0!</v>
      </c>
    </row>
    <row r="4914" spans="15:220">
      <c r="O4914" s="3">
        <f t="shared" si="1465"/>
        <v>0</v>
      </c>
      <c r="AT4914" s="1" t="e">
        <f t="shared" si="1451"/>
        <v>#DIV/0!</v>
      </c>
      <c r="AU4914" s="1"/>
      <c r="BA4914" s="1" t="e">
        <f t="shared" si="1449"/>
        <v>#DIV/0!</v>
      </c>
      <c r="BL4914" s="1" t="e">
        <f t="shared" si="1450"/>
        <v>#DIV/0!</v>
      </c>
      <c r="BW4914" s="1" t="e">
        <f t="shared" si="1459"/>
        <v>#DIV/0!</v>
      </c>
      <c r="CH4914" s="1" t="e">
        <f t="shared" si="1460"/>
        <v>#DIV/0!</v>
      </c>
      <c r="DB4914" s="1" t="e">
        <f t="shared" si="1463"/>
        <v>#DIV/0!</v>
      </c>
      <c r="DJ4914" s="1" t="e">
        <f t="shared" si="1464"/>
        <v>#DIV/0!</v>
      </c>
      <c r="EC4914">
        <f t="shared" si="1458"/>
        <v>0</v>
      </c>
      <c r="EL4914" s="1" t="e">
        <f t="shared" si="1452"/>
        <v>#DIV/0!</v>
      </c>
      <c r="ET4914" s="1" t="e">
        <f t="shared" si="1453"/>
        <v>#DIV/0!</v>
      </c>
      <c r="FC4914">
        <f t="shared" si="1454"/>
        <v>0</v>
      </c>
      <c r="FL4914" s="1" t="e">
        <f t="shared" si="1461"/>
        <v>#DIV/0!</v>
      </c>
      <c r="FN4914" s="1"/>
      <c r="FT4914" s="1" t="e">
        <f t="shared" si="1462"/>
        <v>#DIV/0!</v>
      </c>
      <c r="GC4914">
        <f t="shared" si="1455"/>
        <v>0</v>
      </c>
      <c r="GL4914" s="1" t="e">
        <f t="shared" si="1456"/>
        <v>#DIV/0!</v>
      </c>
      <c r="HL4914" s="1" t="e">
        <f t="shared" si="1457"/>
        <v>#DIV/0!</v>
      </c>
    </row>
    <row r="4915" spans="15:220">
      <c r="O4915" s="3">
        <f t="shared" si="1465"/>
        <v>0</v>
      </c>
      <c r="AT4915" s="1" t="e">
        <f t="shared" si="1451"/>
        <v>#DIV/0!</v>
      </c>
      <c r="AU4915" s="1"/>
      <c r="BA4915" s="1" t="e">
        <f t="shared" si="1449"/>
        <v>#DIV/0!</v>
      </c>
      <c r="BL4915" s="1" t="e">
        <f t="shared" si="1450"/>
        <v>#DIV/0!</v>
      </c>
      <c r="BW4915" s="1" t="e">
        <f t="shared" si="1459"/>
        <v>#DIV/0!</v>
      </c>
      <c r="CH4915" s="1" t="e">
        <f t="shared" si="1460"/>
        <v>#DIV/0!</v>
      </c>
      <c r="DB4915" s="1" t="e">
        <f t="shared" si="1463"/>
        <v>#DIV/0!</v>
      </c>
      <c r="DJ4915" s="1" t="e">
        <f t="shared" si="1464"/>
        <v>#DIV/0!</v>
      </c>
      <c r="EC4915">
        <f t="shared" si="1458"/>
        <v>0</v>
      </c>
      <c r="EL4915" s="1" t="e">
        <f t="shared" si="1452"/>
        <v>#DIV/0!</v>
      </c>
      <c r="ET4915" s="1" t="e">
        <f t="shared" si="1453"/>
        <v>#DIV/0!</v>
      </c>
      <c r="FC4915">
        <f t="shared" si="1454"/>
        <v>0</v>
      </c>
      <c r="FL4915" s="1" t="e">
        <f t="shared" si="1461"/>
        <v>#DIV/0!</v>
      </c>
      <c r="FN4915" s="1"/>
      <c r="FT4915" s="1" t="e">
        <f t="shared" si="1462"/>
        <v>#DIV/0!</v>
      </c>
      <c r="GC4915">
        <f t="shared" si="1455"/>
        <v>0</v>
      </c>
      <c r="GL4915" s="1" t="e">
        <f t="shared" si="1456"/>
        <v>#DIV/0!</v>
      </c>
      <c r="HL4915" s="1" t="e">
        <f t="shared" si="1457"/>
        <v>#DIV/0!</v>
      </c>
    </row>
    <row r="4916" spans="15:220">
      <c r="O4916" s="3">
        <f t="shared" si="1465"/>
        <v>0</v>
      </c>
      <c r="AT4916" s="1" t="e">
        <f t="shared" si="1451"/>
        <v>#DIV/0!</v>
      </c>
      <c r="AU4916" s="1"/>
      <c r="BA4916" s="1" t="e">
        <f t="shared" si="1449"/>
        <v>#DIV/0!</v>
      </c>
      <c r="BL4916" s="1" t="e">
        <f t="shared" si="1450"/>
        <v>#DIV/0!</v>
      </c>
      <c r="BW4916" s="1" t="e">
        <f t="shared" si="1459"/>
        <v>#DIV/0!</v>
      </c>
      <c r="CH4916" s="1" t="e">
        <f t="shared" si="1460"/>
        <v>#DIV/0!</v>
      </c>
      <c r="DB4916" s="1" t="e">
        <f t="shared" si="1463"/>
        <v>#DIV/0!</v>
      </c>
      <c r="DJ4916" s="1" t="e">
        <f t="shared" si="1464"/>
        <v>#DIV/0!</v>
      </c>
      <c r="EC4916">
        <f t="shared" si="1458"/>
        <v>0</v>
      </c>
      <c r="EL4916" s="1" t="e">
        <f t="shared" si="1452"/>
        <v>#DIV/0!</v>
      </c>
      <c r="ET4916" s="1" t="e">
        <f t="shared" si="1453"/>
        <v>#DIV/0!</v>
      </c>
      <c r="FC4916">
        <f t="shared" si="1454"/>
        <v>0</v>
      </c>
      <c r="FL4916" s="1" t="e">
        <f t="shared" si="1461"/>
        <v>#DIV/0!</v>
      </c>
      <c r="FN4916" s="1"/>
      <c r="FT4916" s="1" t="e">
        <f t="shared" si="1462"/>
        <v>#DIV/0!</v>
      </c>
      <c r="GC4916">
        <f t="shared" si="1455"/>
        <v>0</v>
      </c>
      <c r="GL4916" s="1" t="e">
        <f t="shared" si="1456"/>
        <v>#DIV/0!</v>
      </c>
      <c r="HL4916" s="1" t="e">
        <f t="shared" si="1457"/>
        <v>#DIV/0!</v>
      </c>
    </row>
    <row r="4917" spans="15:220">
      <c r="O4917" s="3">
        <f t="shared" si="1465"/>
        <v>0</v>
      </c>
      <c r="AT4917" s="1" t="e">
        <f t="shared" si="1451"/>
        <v>#DIV/0!</v>
      </c>
      <c r="AU4917" s="1"/>
      <c r="BA4917" s="1" t="e">
        <f t="shared" si="1449"/>
        <v>#DIV/0!</v>
      </c>
      <c r="BL4917" s="1" t="e">
        <f t="shared" si="1450"/>
        <v>#DIV/0!</v>
      </c>
      <c r="BW4917" s="1" t="e">
        <f t="shared" si="1459"/>
        <v>#DIV/0!</v>
      </c>
      <c r="CH4917" s="1" t="e">
        <f t="shared" si="1460"/>
        <v>#DIV/0!</v>
      </c>
      <c r="DB4917" s="1" t="e">
        <f t="shared" si="1463"/>
        <v>#DIV/0!</v>
      </c>
      <c r="DJ4917" s="1" t="e">
        <f t="shared" si="1464"/>
        <v>#DIV/0!</v>
      </c>
      <c r="EC4917">
        <f t="shared" si="1458"/>
        <v>0</v>
      </c>
      <c r="EL4917" s="1" t="e">
        <f t="shared" si="1452"/>
        <v>#DIV/0!</v>
      </c>
      <c r="ET4917" s="1" t="e">
        <f t="shared" si="1453"/>
        <v>#DIV/0!</v>
      </c>
      <c r="FC4917">
        <f t="shared" si="1454"/>
        <v>0</v>
      </c>
      <c r="FL4917" s="1" t="e">
        <f t="shared" si="1461"/>
        <v>#DIV/0!</v>
      </c>
      <c r="FN4917" s="1"/>
      <c r="FT4917" s="1" t="e">
        <f t="shared" si="1462"/>
        <v>#DIV/0!</v>
      </c>
      <c r="GC4917">
        <f t="shared" si="1455"/>
        <v>0</v>
      </c>
      <c r="GL4917" s="1" t="e">
        <f t="shared" si="1456"/>
        <v>#DIV/0!</v>
      </c>
      <c r="HL4917" s="1" t="e">
        <f t="shared" si="1457"/>
        <v>#DIV/0!</v>
      </c>
    </row>
    <row r="4918" spans="15:220">
      <c r="O4918" s="3">
        <f t="shared" si="1465"/>
        <v>0</v>
      </c>
      <c r="AT4918" s="1" t="e">
        <f t="shared" si="1451"/>
        <v>#DIV/0!</v>
      </c>
      <c r="AU4918" s="1"/>
      <c r="BA4918" s="1" t="e">
        <f t="shared" si="1449"/>
        <v>#DIV/0!</v>
      </c>
      <c r="BL4918" s="1" t="e">
        <f t="shared" si="1450"/>
        <v>#DIV/0!</v>
      </c>
      <c r="BW4918" s="1" t="e">
        <f t="shared" si="1459"/>
        <v>#DIV/0!</v>
      </c>
      <c r="CH4918" s="1" t="e">
        <f t="shared" si="1460"/>
        <v>#DIV/0!</v>
      </c>
      <c r="DB4918" s="1" t="e">
        <f t="shared" si="1463"/>
        <v>#DIV/0!</v>
      </c>
      <c r="DJ4918" s="1" t="e">
        <f t="shared" si="1464"/>
        <v>#DIV/0!</v>
      </c>
      <c r="EC4918">
        <f t="shared" si="1458"/>
        <v>0</v>
      </c>
      <c r="EL4918" s="1" t="e">
        <f t="shared" si="1452"/>
        <v>#DIV/0!</v>
      </c>
      <c r="ET4918" s="1" t="e">
        <f t="shared" si="1453"/>
        <v>#DIV/0!</v>
      </c>
      <c r="FC4918">
        <f t="shared" si="1454"/>
        <v>0</v>
      </c>
      <c r="FL4918" s="1" t="e">
        <f t="shared" si="1461"/>
        <v>#DIV/0!</v>
      </c>
      <c r="FN4918" s="1"/>
      <c r="FT4918" s="1" t="e">
        <f t="shared" si="1462"/>
        <v>#DIV/0!</v>
      </c>
      <c r="GC4918">
        <f t="shared" si="1455"/>
        <v>0</v>
      </c>
      <c r="GL4918" s="1" t="e">
        <f t="shared" si="1456"/>
        <v>#DIV/0!</v>
      </c>
      <c r="HL4918" s="1" t="e">
        <f t="shared" si="1457"/>
        <v>#DIV/0!</v>
      </c>
    </row>
    <row r="4919" spans="15:220">
      <c r="O4919" s="3">
        <f t="shared" si="1465"/>
        <v>0</v>
      </c>
      <c r="AT4919" s="1" t="e">
        <f t="shared" si="1451"/>
        <v>#DIV/0!</v>
      </c>
      <c r="AU4919" s="1"/>
      <c r="BA4919" s="1" t="e">
        <f t="shared" si="1449"/>
        <v>#DIV/0!</v>
      </c>
      <c r="BL4919" s="1" t="e">
        <f t="shared" si="1450"/>
        <v>#DIV/0!</v>
      </c>
      <c r="BW4919" s="1" t="e">
        <f t="shared" si="1459"/>
        <v>#DIV/0!</v>
      </c>
      <c r="CH4919" s="1" t="e">
        <f t="shared" si="1460"/>
        <v>#DIV/0!</v>
      </c>
      <c r="DB4919" s="1" t="e">
        <f t="shared" si="1463"/>
        <v>#DIV/0!</v>
      </c>
      <c r="DJ4919" s="1" t="e">
        <f t="shared" si="1464"/>
        <v>#DIV/0!</v>
      </c>
      <c r="EC4919">
        <f t="shared" si="1458"/>
        <v>0</v>
      </c>
      <c r="EL4919" s="1" t="e">
        <f t="shared" si="1452"/>
        <v>#DIV/0!</v>
      </c>
      <c r="ET4919" s="1" t="e">
        <f t="shared" si="1453"/>
        <v>#DIV/0!</v>
      </c>
      <c r="FC4919">
        <f t="shared" si="1454"/>
        <v>0</v>
      </c>
      <c r="FL4919" s="1" t="e">
        <f t="shared" si="1461"/>
        <v>#DIV/0!</v>
      </c>
      <c r="FN4919" s="1"/>
      <c r="FT4919" s="1" t="e">
        <f t="shared" si="1462"/>
        <v>#DIV/0!</v>
      </c>
      <c r="GC4919">
        <f t="shared" si="1455"/>
        <v>0</v>
      </c>
      <c r="GL4919" s="1" t="e">
        <f t="shared" si="1456"/>
        <v>#DIV/0!</v>
      </c>
      <c r="HL4919" s="1" t="e">
        <f t="shared" si="1457"/>
        <v>#DIV/0!</v>
      </c>
    </row>
    <row r="4920" spans="15:220">
      <c r="O4920" s="3">
        <f t="shared" si="1465"/>
        <v>0</v>
      </c>
      <c r="AT4920" s="1" t="e">
        <f t="shared" si="1451"/>
        <v>#DIV/0!</v>
      </c>
      <c r="AU4920" s="1"/>
      <c r="BA4920" s="1" t="e">
        <f t="shared" si="1449"/>
        <v>#DIV/0!</v>
      </c>
      <c r="BL4920" s="1" t="e">
        <f t="shared" si="1450"/>
        <v>#DIV/0!</v>
      </c>
      <c r="BW4920" s="1" t="e">
        <f t="shared" si="1459"/>
        <v>#DIV/0!</v>
      </c>
      <c r="CH4920" s="1" t="e">
        <f t="shared" si="1460"/>
        <v>#DIV/0!</v>
      </c>
      <c r="DB4920" s="1" t="e">
        <f t="shared" si="1463"/>
        <v>#DIV/0!</v>
      </c>
      <c r="DJ4920" s="1" t="e">
        <f t="shared" si="1464"/>
        <v>#DIV/0!</v>
      </c>
      <c r="EC4920">
        <f t="shared" si="1458"/>
        <v>0</v>
      </c>
      <c r="EL4920" s="1" t="e">
        <f t="shared" si="1452"/>
        <v>#DIV/0!</v>
      </c>
      <c r="ET4920" s="1" t="e">
        <f t="shared" si="1453"/>
        <v>#DIV/0!</v>
      </c>
      <c r="FC4920">
        <f t="shared" si="1454"/>
        <v>0</v>
      </c>
      <c r="FL4920" s="1" t="e">
        <f t="shared" si="1461"/>
        <v>#DIV/0!</v>
      </c>
      <c r="FN4920" s="1"/>
      <c r="FT4920" s="1" t="e">
        <f t="shared" si="1462"/>
        <v>#DIV/0!</v>
      </c>
      <c r="GC4920">
        <f t="shared" si="1455"/>
        <v>0</v>
      </c>
      <c r="GL4920" s="1" t="e">
        <f t="shared" si="1456"/>
        <v>#DIV/0!</v>
      </c>
      <c r="HL4920" s="1" t="e">
        <f t="shared" si="1457"/>
        <v>#DIV/0!</v>
      </c>
    </row>
    <row r="4921" spans="15:220">
      <c r="O4921" s="3">
        <f t="shared" si="1465"/>
        <v>0</v>
      </c>
      <c r="AT4921" s="1" t="e">
        <f t="shared" si="1451"/>
        <v>#DIV/0!</v>
      </c>
      <c r="AU4921" s="1"/>
      <c r="BA4921" s="1" t="e">
        <f t="shared" si="1449"/>
        <v>#DIV/0!</v>
      </c>
      <c r="BL4921" s="1" t="e">
        <f t="shared" si="1450"/>
        <v>#DIV/0!</v>
      </c>
      <c r="BW4921" s="1" t="e">
        <f t="shared" si="1459"/>
        <v>#DIV/0!</v>
      </c>
      <c r="CH4921" s="1" t="e">
        <f t="shared" si="1460"/>
        <v>#DIV/0!</v>
      </c>
      <c r="DB4921" s="1" t="e">
        <f t="shared" si="1463"/>
        <v>#DIV/0!</v>
      </c>
      <c r="DJ4921" s="1" t="e">
        <f t="shared" si="1464"/>
        <v>#DIV/0!</v>
      </c>
      <c r="EC4921">
        <f t="shared" si="1458"/>
        <v>0</v>
      </c>
      <c r="EL4921" s="1" t="e">
        <f t="shared" si="1452"/>
        <v>#DIV/0!</v>
      </c>
      <c r="ET4921" s="1" t="e">
        <f t="shared" si="1453"/>
        <v>#DIV/0!</v>
      </c>
      <c r="FC4921">
        <f t="shared" si="1454"/>
        <v>0</v>
      </c>
      <c r="FL4921" s="1" t="e">
        <f t="shared" si="1461"/>
        <v>#DIV/0!</v>
      </c>
      <c r="FN4921" s="1"/>
      <c r="FT4921" s="1" t="e">
        <f t="shared" si="1462"/>
        <v>#DIV/0!</v>
      </c>
      <c r="GC4921">
        <f t="shared" si="1455"/>
        <v>0</v>
      </c>
      <c r="GL4921" s="1" t="e">
        <f t="shared" si="1456"/>
        <v>#DIV/0!</v>
      </c>
      <c r="HL4921" s="1" t="e">
        <f t="shared" si="1457"/>
        <v>#DIV/0!</v>
      </c>
    </row>
    <row r="4922" spans="15:220">
      <c r="O4922" s="3">
        <f t="shared" si="1465"/>
        <v>0</v>
      </c>
      <c r="AT4922" s="1" t="e">
        <f t="shared" si="1451"/>
        <v>#DIV/0!</v>
      </c>
      <c r="AU4922" s="1"/>
      <c r="BA4922" s="1" t="e">
        <f t="shared" si="1449"/>
        <v>#DIV/0!</v>
      </c>
      <c r="BL4922" s="1" t="e">
        <f t="shared" si="1450"/>
        <v>#DIV/0!</v>
      </c>
      <c r="BW4922" s="1" t="e">
        <f t="shared" si="1459"/>
        <v>#DIV/0!</v>
      </c>
      <c r="CH4922" s="1" t="e">
        <f t="shared" si="1460"/>
        <v>#DIV/0!</v>
      </c>
      <c r="DB4922" s="1" t="e">
        <f t="shared" si="1463"/>
        <v>#DIV/0!</v>
      </c>
      <c r="DJ4922" s="1" t="e">
        <f t="shared" si="1464"/>
        <v>#DIV/0!</v>
      </c>
      <c r="EC4922">
        <f t="shared" si="1458"/>
        <v>0</v>
      </c>
      <c r="EL4922" s="1" t="e">
        <f t="shared" si="1452"/>
        <v>#DIV/0!</v>
      </c>
      <c r="ET4922" s="1" t="e">
        <f t="shared" si="1453"/>
        <v>#DIV/0!</v>
      </c>
      <c r="FC4922">
        <f t="shared" si="1454"/>
        <v>0</v>
      </c>
      <c r="FL4922" s="1" t="e">
        <f t="shared" si="1461"/>
        <v>#DIV/0!</v>
      </c>
      <c r="FN4922" s="1"/>
      <c r="FT4922" s="1" t="e">
        <f t="shared" si="1462"/>
        <v>#DIV/0!</v>
      </c>
      <c r="GC4922">
        <f t="shared" si="1455"/>
        <v>0</v>
      </c>
      <c r="GL4922" s="1" t="e">
        <f t="shared" si="1456"/>
        <v>#DIV/0!</v>
      </c>
      <c r="HL4922" s="1" t="e">
        <f t="shared" si="1457"/>
        <v>#DIV/0!</v>
      </c>
    </row>
    <row r="4923" spans="15:220">
      <c r="O4923" s="3">
        <f t="shared" si="1465"/>
        <v>0</v>
      </c>
      <c r="AT4923" s="1" t="e">
        <f t="shared" si="1451"/>
        <v>#DIV/0!</v>
      </c>
      <c r="AU4923" s="1"/>
      <c r="BA4923" s="1" t="e">
        <f t="shared" si="1449"/>
        <v>#DIV/0!</v>
      </c>
      <c r="BL4923" s="1" t="e">
        <f t="shared" si="1450"/>
        <v>#DIV/0!</v>
      </c>
      <c r="BW4923" s="1" t="e">
        <f t="shared" si="1459"/>
        <v>#DIV/0!</v>
      </c>
      <c r="CH4923" s="1" t="e">
        <f t="shared" si="1460"/>
        <v>#DIV/0!</v>
      </c>
      <c r="DB4923" s="1" t="e">
        <f t="shared" si="1463"/>
        <v>#DIV/0!</v>
      </c>
      <c r="DJ4923" s="1" t="e">
        <f t="shared" si="1464"/>
        <v>#DIV/0!</v>
      </c>
      <c r="EC4923">
        <f t="shared" si="1458"/>
        <v>0</v>
      </c>
      <c r="EL4923" s="1" t="e">
        <f t="shared" si="1452"/>
        <v>#DIV/0!</v>
      </c>
      <c r="ET4923" s="1" t="e">
        <f t="shared" si="1453"/>
        <v>#DIV/0!</v>
      </c>
      <c r="FC4923">
        <f t="shared" si="1454"/>
        <v>0</v>
      </c>
      <c r="FL4923" s="1" t="e">
        <f t="shared" si="1461"/>
        <v>#DIV/0!</v>
      </c>
      <c r="FN4923" s="1"/>
      <c r="FT4923" s="1" t="e">
        <f t="shared" si="1462"/>
        <v>#DIV/0!</v>
      </c>
      <c r="GC4923">
        <f t="shared" si="1455"/>
        <v>0</v>
      </c>
      <c r="GL4923" s="1" t="e">
        <f t="shared" si="1456"/>
        <v>#DIV/0!</v>
      </c>
      <c r="HL4923" s="1" t="e">
        <f t="shared" si="1457"/>
        <v>#DIV/0!</v>
      </c>
    </row>
    <row r="4924" spans="15:220">
      <c r="O4924" s="3">
        <f t="shared" si="1465"/>
        <v>0</v>
      </c>
      <c r="AT4924" s="1" t="e">
        <f t="shared" si="1451"/>
        <v>#DIV/0!</v>
      </c>
      <c r="AU4924" s="1"/>
      <c r="BA4924" s="1" t="e">
        <f t="shared" ref="BA4924:BA4987" si="1466">(AY4924/AZ4924)</f>
        <v>#DIV/0!</v>
      </c>
      <c r="BL4924" s="1" t="e">
        <f t="shared" ref="BL4924:BL4987" si="1467">SUM(BJ4924/BK4924)</f>
        <v>#DIV/0!</v>
      </c>
      <c r="BW4924" s="1" t="e">
        <f t="shared" si="1459"/>
        <v>#DIV/0!</v>
      </c>
      <c r="CH4924" s="1" t="e">
        <f t="shared" si="1460"/>
        <v>#DIV/0!</v>
      </c>
      <c r="DB4924" s="1" t="e">
        <f t="shared" si="1463"/>
        <v>#DIV/0!</v>
      </c>
      <c r="DJ4924" s="1" t="e">
        <f t="shared" si="1464"/>
        <v>#DIV/0!</v>
      </c>
      <c r="EC4924">
        <f t="shared" si="1458"/>
        <v>0</v>
      </c>
      <c r="EL4924" s="1" t="e">
        <f t="shared" si="1452"/>
        <v>#DIV/0!</v>
      </c>
      <c r="ET4924" s="1" t="e">
        <f t="shared" si="1453"/>
        <v>#DIV/0!</v>
      </c>
      <c r="FC4924">
        <f t="shared" si="1454"/>
        <v>0</v>
      </c>
      <c r="FL4924" s="1" t="e">
        <f t="shared" si="1461"/>
        <v>#DIV/0!</v>
      </c>
      <c r="FN4924" s="1"/>
      <c r="FT4924" s="1" t="e">
        <f t="shared" si="1462"/>
        <v>#DIV/0!</v>
      </c>
      <c r="GC4924">
        <f t="shared" si="1455"/>
        <v>0</v>
      </c>
      <c r="GL4924" s="1" t="e">
        <f t="shared" si="1456"/>
        <v>#DIV/0!</v>
      </c>
      <c r="HL4924" s="1" t="e">
        <f t="shared" si="1457"/>
        <v>#DIV/0!</v>
      </c>
    </row>
    <row r="4925" spans="15:220">
      <c r="O4925" s="3">
        <f t="shared" si="1465"/>
        <v>0</v>
      </c>
      <c r="AT4925" s="1" t="e">
        <f t="shared" si="1451"/>
        <v>#DIV/0!</v>
      </c>
      <c r="AU4925" s="1"/>
      <c r="BA4925" s="1" t="e">
        <f t="shared" si="1466"/>
        <v>#DIV/0!</v>
      </c>
      <c r="BL4925" s="1" t="e">
        <f t="shared" si="1467"/>
        <v>#DIV/0!</v>
      </c>
      <c r="BW4925" s="1" t="e">
        <f t="shared" si="1459"/>
        <v>#DIV/0!</v>
      </c>
      <c r="CH4925" s="1" t="e">
        <f t="shared" si="1460"/>
        <v>#DIV/0!</v>
      </c>
      <c r="DB4925" s="1" t="e">
        <f t="shared" si="1463"/>
        <v>#DIV/0!</v>
      </c>
      <c r="DJ4925" s="1" t="e">
        <f t="shared" si="1464"/>
        <v>#DIV/0!</v>
      </c>
      <c r="EC4925">
        <f t="shared" si="1458"/>
        <v>0</v>
      </c>
      <c r="EL4925" s="1" t="e">
        <f t="shared" si="1452"/>
        <v>#DIV/0!</v>
      </c>
      <c r="ET4925" s="1" t="e">
        <f t="shared" si="1453"/>
        <v>#DIV/0!</v>
      </c>
      <c r="FC4925">
        <f t="shared" si="1454"/>
        <v>0</v>
      </c>
      <c r="FL4925" s="1" t="e">
        <f t="shared" si="1461"/>
        <v>#DIV/0!</v>
      </c>
      <c r="FN4925" s="1"/>
      <c r="FT4925" s="1" t="e">
        <f t="shared" si="1462"/>
        <v>#DIV/0!</v>
      </c>
      <c r="GC4925">
        <f t="shared" si="1455"/>
        <v>0</v>
      </c>
      <c r="GL4925" s="1" t="e">
        <f t="shared" si="1456"/>
        <v>#DIV/0!</v>
      </c>
      <c r="HL4925" s="1" t="e">
        <f t="shared" si="1457"/>
        <v>#DIV/0!</v>
      </c>
    </row>
    <row r="4926" spans="15:220">
      <c r="O4926" s="3">
        <f t="shared" si="1465"/>
        <v>0</v>
      </c>
      <c r="AT4926" s="1" t="e">
        <f t="shared" si="1451"/>
        <v>#DIV/0!</v>
      </c>
      <c r="AU4926" s="1"/>
      <c r="BA4926" s="1" t="e">
        <f t="shared" si="1466"/>
        <v>#DIV/0!</v>
      </c>
      <c r="BL4926" s="1" t="e">
        <f t="shared" si="1467"/>
        <v>#DIV/0!</v>
      </c>
      <c r="BW4926" s="1" t="e">
        <f t="shared" si="1459"/>
        <v>#DIV/0!</v>
      </c>
      <c r="CH4926" s="1" t="e">
        <f t="shared" si="1460"/>
        <v>#DIV/0!</v>
      </c>
      <c r="DB4926" s="1" t="e">
        <f t="shared" si="1463"/>
        <v>#DIV/0!</v>
      </c>
      <c r="DJ4926" s="1" t="e">
        <f t="shared" si="1464"/>
        <v>#DIV/0!</v>
      </c>
      <c r="EC4926">
        <f t="shared" si="1458"/>
        <v>0</v>
      </c>
      <c r="EL4926" s="1" t="e">
        <f t="shared" si="1452"/>
        <v>#DIV/0!</v>
      </c>
      <c r="ET4926" s="1" t="e">
        <f t="shared" si="1453"/>
        <v>#DIV/0!</v>
      </c>
      <c r="FC4926">
        <f t="shared" si="1454"/>
        <v>0</v>
      </c>
      <c r="FL4926" s="1" t="e">
        <f t="shared" si="1461"/>
        <v>#DIV/0!</v>
      </c>
      <c r="FN4926" s="1"/>
      <c r="FT4926" s="1" t="e">
        <f t="shared" si="1462"/>
        <v>#DIV/0!</v>
      </c>
      <c r="GC4926">
        <f t="shared" si="1455"/>
        <v>0</v>
      </c>
      <c r="GL4926" s="1" t="e">
        <f t="shared" si="1456"/>
        <v>#DIV/0!</v>
      </c>
      <c r="HL4926" s="1" t="e">
        <f t="shared" si="1457"/>
        <v>#DIV/0!</v>
      </c>
    </row>
    <row r="4927" spans="15:220">
      <c r="O4927" s="3">
        <f t="shared" si="1465"/>
        <v>0</v>
      </c>
      <c r="AT4927" s="1" t="e">
        <f t="shared" si="1451"/>
        <v>#DIV/0!</v>
      </c>
      <c r="AU4927" s="1"/>
      <c r="BA4927" s="1" t="e">
        <f t="shared" si="1466"/>
        <v>#DIV/0!</v>
      </c>
      <c r="BL4927" s="1" t="e">
        <f t="shared" si="1467"/>
        <v>#DIV/0!</v>
      </c>
      <c r="BW4927" s="1" t="e">
        <f t="shared" si="1459"/>
        <v>#DIV/0!</v>
      </c>
      <c r="CH4927" s="1" t="e">
        <f t="shared" si="1460"/>
        <v>#DIV/0!</v>
      </c>
      <c r="DB4927" s="1" t="e">
        <f t="shared" si="1463"/>
        <v>#DIV/0!</v>
      </c>
      <c r="DJ4927" s="1" t="e">
        <f t="shared" si="1464"/>
        <v>#DIV/0!</v>
      </c>
      <c r="EC4927">
        <f t="shared" si="1458"/>
        <v>0</v>
      </c>
      <c r="EL4927" s="1" t="e">
        <f t="shared" si="1452"/>
        <v>#DIV/0!</v>
      </c>
      <c r="ET4927" s="1" t="e">
        <f t="shared" si="1453"/>
        <v>#DIV/0!</v>
      </c>
      <c r="FC4927">
        <f t="shared" si="1454"/>
        <v>0</v>
      </c>
      <c r="FL4927" s="1" t="e">
        <f t="shared" si="1461"/>
        <v>#DIV/0!</v>
      </c>
      <c r="FN4927" s="1"/>
      <c r="FT4927" s="1" t="e">
        <f t="shared" si="1462"/>
        <v>#DIV/0!</v>
      </c>
      <c r="GC4927">
        <f t="shared" si="1455"/>
        <v>0</v>
      </c>
      <c r="GL4927" s="1" t="e">
        <f t="shared" si="1456"/>
        <v>#DIV/0!</v>
      </c>
      <c r="HL4927" s="1" t="e">
        <f t="shared" si="1457"/>
        <v>#DIV/0!</v>
      </c>
    </row>
    <row r="4928" spans="15:220">
      <c r="O4928" s="3">
        <f t="shared" si="1465"/>
        <v>0</v>
      </c>
      <c r="AT4928" s="1" t="e">
        <f t="shared" si="1451"/>
        <v>#DIV/0!</v>
      </c>
      <c r="AU4928" s="1"/>
      <c r="BA4928" s="1" t="e">
        <f t="shared" si="1466"/>
        <v>#DIV/0!</v>
      </c>
      <c r="BL4928" s="1" t="e">
        <f t="shared" si="1467"/>
        <v>#DIV/0!</v>
      </c>
      <c r="BW4928" s="1" t="e">
        <f t="shared" si="1459"/>
        <v>#DIV/0!</v>
      </c>
      <c r="CH4928" s="1" t="e">
        <f t="shared" si="1460"/>
        <v>#DIV/0!</v>
      </c>
      <c r="DB4928" s="1" t="e">
        <f t="shared" si="1463"/>
        <v>#DIV/0!</v>
      </c>
      <c r="DJ4928" s="1" t="e">
        <f t="shared" si="1464"/>
        <v>#DIV/0!</v>
      </c>
      <c r="EC4928">
        <f t="shared" si="1458"/>
        <v>0</v>
      </c>
      <c r="EL4928" s="1" t="e">
        <f t="shared" si="1452"/>
        <v>#DIV/0!</v>
      </c>
      <c r="ET4928" s="1" t="e">
        <f t="shared" si="1453"/>
        <v>#DIV/0!</v>
      </c>
      <c r="FC4928">
        <f t="shared" si="1454"/>
        <v>0</v>
      </c>
      <c r="FL4928" s="1" t="e">
        <f t="shared" si="1461"/>
        <v>#DIV/0!</v>
      </c>
      <c r="FN4928" s="1"/>
      <c r="FT4928" s="1" t="e">
        <f t="shared" si="1462"/>
        <v>#DIV/0!</v>
      </c>
      <c r="GC4928">
        <f t="shared" si="1455"/>
        <v>0</v>
      </c>
      <c r="GL4928" s="1" t="e">
        <f t="shared" si="1456"/>
        <v>#DIV/0!</v>
      </c>
      <c r="HL4928" s="1" t="e">
        <f t="shared" si="1457"/>
        <v>#DIV/0!</v>
      </c>
    </row>
    <row r="4929" spans="15:220">
      <c r="O4929" s="3">
        <f t="shared" si="1465"/>
        <v>0</v>
      </c>
      <c r="AT4929" s="1" t="e">
        <f t="shared" si="1451"/>
        <v>#DIV/0!</v>
      </c>
      <c r="AU4929" s="1"/>
      <c r="BA4929" s="1" t="e">
        <f t="shared" si="1466"/>
        <v>#DIV/0!</v>
      </c>
      <c r="BL4929" s="1" t="e">
        <f t="shared" si="1467"/>
        <v>#DIV/0!</v>
      </c>
      <c r="BW4929" s="1" t="e">
        <f t="shared" si="1459"/>
        <v>#DIV/0!</v>
      </c>
      <c r="CH4929" s="1" t="e">
        <f t="shared" si="1460"/>
        <v>#DIV/0!</v>
      </c>
      <c r="DB4929" s="1" t="e">
        <f t="shared" si="1463"/>
        <v>#DIV/0!</v>
      </c>
      <c r="DJ4929" s="1" t="e">
        <f t="shared" si="1464"/>
        <v>#DIV/0!</v>
      </c>
      <c r="EC4929">
        <f t="shared" si="1458"/>
        <v>0</v>
      </c>
      <c r="EL4929" s="1" t="e">
        <f t="shared" si="1452"/>
        <v>#DIV/0!</v>
      </c>
      <c r="ET4929" s="1" t="e">
        <f t="shared" si="1453"/>
        <v>#DIV/0!</v>
      </c>
      <c r="FC4929">
        <f t="shared" si="1454"/>
        <v>0</v>
      </c>
      <c r="FL4929" s="1" t="e">
        <f t="shared" si="1461"/>
        <v>#DIV/0!</v>
      </c>
      <c r="FN4929" s="1"/>
      <c r="FT4929" s="1" t="e">
        <f t="shared" si="1462"/>
        <v>#DIV/0!</v>
      </c>
      <c r="GC4929">
        <f t="shared" si="1455"/>
        <v>0</v>
      </c>
      <c r="GL4929" s="1" t="e">
        <f t="shared" si="1456"/>
        <v>#DIV/0!</v>
      </c>
      <c r="HL4929" s="1" t="e">
        <f t="shared" si="1457"/>
        <v>#DIV/0!</v>
      </c>
    </row>
    <row r="4930" spans="15:220">
      <c r="O4930" s="3">
        <f t="shared" si="1465"/>
        <v>0</v>
      </c>
      <c r="AT4930" s="1" t="e">
        <f t="shared" si="1451"/>
        <v>#DIV/0!</v>
      </c>
      <c r="AU4930" s="1"/>
      <c r="BA4930" s="1" t="e">
        <f t="shared" si="1466"/>
        <v>#DIV/0!</v>
      </c>
      <c r="BL4930" s="1" t="e">
        <f t="shared" si="1467"/>
        <v>#DIV/0!</v>
      </c>
      <c r="BW4930" s="1" t="e">
        <f t="shared" si="1459"/>
        <v>#DIV/0!</v>
      </c>
      <c r="CH4930" s="1" t="e">
        <f t="shared" si="1460"/>
        <v>#DIV/0!</v>
      </c>
      <c r="DB4930" s="1" t="e">
        <f t="shared" si="1463"/>
        <v>#DIV/0!</v>
      </c>
      <c r="DJ4930" s="1" t="e">
        <f t="shared" si="1464"/>
        <v>#DIV/0!</v>
      </c>
      <c r="EC4930">
        <f t="shared" si="1458"/>
        <v>0</v>
      </c>
      <c r="EL4930" s="1" t="e">
        <f t="shared" si="1452"/>
        <v>#DIV/0!</v>
      </c>
      <c r="ET4930" s="1" t="e">
        <f t="shared" si="1453"/>
        <v>#DIV/0!</v>
      </c>
      <c r="FC4930">
        <f t="shared" si="1454"/>
        <v>0</v>
      </c>
      <c r="FL4930" s="1" t="e">
        <f t="shared" si="1461"/>
        <v>#DIV/0!</v>
      </c>
      <c r="FN4930" s="1"/>
      <c r="FT4930" s="1" t="e">
        <f t="shared" si="1462"/>
        <v>#DIV/0!</v>
      </c>
      <c r="GC4930">
        <f t="shared" si="1455"/>
        <v>0</v>
      </c>
      <c r="GL4930" s="1" t="e">
        <f t="shared" si="1456"/>
        <v>#DIV/0!</v>
      </c>
      <c r="HL4930" s="1" t="e">
        <f t="shared" si="1457"/>
        <v>#DIV/0!</v>
      </c>
    </row>
    <row r="4931" spans="15:220">
      <c r="O4931" s="3">
        <f t="shared" si="1465"/>
        <v>0</v>
      </c>
      <c r="AT4931" s="1" t="e">
        <f t="shared" si="1451"/>
        <v>#DIV/0!</v>
      </c>
      <c r="AU4931" s="1"/>
      <c r="BA4931" s="1" t="e">
        <f t="shared" si="1466"/>
        <v>#DIV/0!</v>
      </c>
      <c r="BL4931" s="1" t="e">
        <f t="shared" si="1467"/>
        <v>#DIV/0!</v>
      </c>
      <c r="BW4931" s="1" t="e">
        <f t="shared" si="1459"/>
        <v>#DIV/0!</v>
      </c>
      <c r="CH4931" s="1" t="e">
        <f t="shared" si="1460"/>
        <v>#DIV/0!</v>
      </c>
      <c r="DB4931" s="1" t="e">
        <f t="shared" si="1463"/>
        <v>#DIV/0!</v>
      </c>
      <c r="DJ4931" s="1" t="e">
        <f t="shared" si="1464"/>
        <v>#DIV/0!</v>
      </c>
      <c r="EC4931">
        <f t="shared" si="1458"/>
        <v>0</v>
      </c>
      <c r="EL4931" s="1" t="e">
        <f t="shared" si="1452"/>
        <v>#DIV/0!</v>
      </c>
      <c r="ET4931" s="1" t="e">
        <f t="shared" si="1453"/>
        <v>#DIV/0!</v>
      </c>
      <c r="FC4931">
        <f t="shared" si="1454"/>
        <v>0</v>
      </c>
      <c r="FL4931" s="1" t="e">
        <f t="shared" si="1461"/>
        <v>#DIV/0!</v>
      </c>
      <c r="FN4931" s="1"/>
      <c r="FT4931" s="1" t="e">
        <f t="shared" si="1462"/>
        <v>#DIV/0!</v>
      </c>
      <c r="GC4931">
        <f t="shared" si="1455"/>
        <v>0</v>
      </c>
      <c r="GL4931" s="1" t="e">
        <f t="shared" si="1456"/>
        <v>#DIV/0!</v>
      </c>
      <c r="HL4931" s="1" t="e">
        <f t="shared" si="1457"/>
        <v>#DIV/0!</v>
      </c>
    </row>
    <row r="4932" spans="15:220">
      <c r="O4932" s="3">
        <f t="shared" si="1465"/>
        <v>0</v>
      </c>
      <c r="AT4932" s="1" t="e">
        <f t="shared" ref="AT4932:AT4995" si="1468">(AR4932/AS4932)</f>
        <v>#DIV/0!</v>
      </c>
      <c r="AU4932" s="1"/>
      <c r="BA4932" s="1" t="e">
        <f t="shared" si="1466"/>
        <v>#DIV/0!</v>
      </c>
      <c r="BL4932" s="1" t="e">
        <f t="shared" si="1467"/>
        <v>#DIV/0!</v>
      </c>
      <c r="BW4932" s="1" t="e">
        <f t="shared" si="1459"/>
        <v>#DIV/0!</v>
      </c>
      <c r="CH4932" s="1" t="e">
        <f t="shared" si="1460"/>
        <v>#DIV/0!</v>
      </c>
      <c r="DB4932" s="1" t="e">
        <f t="shared" si="1463"/>
        <v>#DIV/0!</v>
      </c>
      <c r="DJ4932" s="1" t="e">
        <f t="shared" si="1464"/>
        <v>#DIV/0!</v>
      </c>
      <c r="EC4932">
        <f t="shared" si="1458"/>
        <v>0</v>
      </c>
      <c r="EL4932" s="1" t="e">
        <f t="shared" ref="EL4932:EL4995" si="1469">(EJ4932/EK4932)</f>
        <v>#DIV/0!</v>
      </c>
      <c r="ET4932" s="1" t="e">
        <f t="shared" ref="ET4932:ET4995" si="1470">SUM(ER4932/ES4932)</f>
        <v>#DIV/0!</v>
      </c>
      <c r="FC4932">
        <f t="shared" ref="FC4932:FC4995" si="1471">DAYS360(N4932,FB4932)/7</f>
        <v>0</v>
      </c>
      <c r="FL4932" s="1" t="e">
        <f t="shared" si="1461"/>
        <v>#DIV/0!</v>
      </c>
      <c r="FN4932" s="1"/>
      <c r="FT4932" s="1" t="e">
        <f t="shared" si="1462"/>
        <v>#DIV/0!</v>
      </c>
      <c r="GC4932">
        <f t="shared" ref="GC4932:GC4995" si="1472">DAYS360(AV4932,GB4932)/7</f>
        <v>0</v>
      </c>
      <c r="GL4932" s="1" t="e">
        <f t="shared" ref="GL4932:GL4995" si="1473">(GJ4932/GK4932)</f>
        <v>#DIV/0!</v>
      </c>
      <c r="HL4932" s="1" t="e">
        <f t="shared" ref="HL4932:HL4995" si="1474">(HJ4932/HK4932)</f>
        <v>#DIV/0!</v>
      </c>
    </row>
    <row r="4933" spans="15:220">
      <c r="O4933" s="3">
        <f t="shared" si="1465"/>
        <v>0</v>
      </c>
      <c r="AT4933" s="1" t="e">
        <f t="shared" si="1468"/>
        <v>#DIV/0!</v>
      </c>
      <c r="AU4933" s="1"/>
      <c r="BA4933" s="1" t="e">
        <f t="shared" si="1466"/>
        <v>#DIV/0!</v>
      </c>
      <c r="BL4933" s="1" t="e">
        <f t="shared" si="1467"/>
        <v>#DIV/0!</v>
      </c>
      <c r="BW4933" s="1" t="e">
        <f t="shared" si="1459"/>
        <v>#DIV/0!</v>
      </c>
      <c r="CH4933" s="1" t="e">
        <f t="shared" si="1460"/>
        <v>#DIV/0!</v>
      </c>
      <c r="DB4933" s="1" t="e">
        <f t="shared" si="1463"/>
        <v>#DIV/0!</v>
      </c>
      <c r="DJ4933" s="1" t="e">
        <f t="shared" si="1464"/>
        <v>#DIV/0!</v>
      </c>
      <c r="EC4933">
        <f t="shared" si="1458"/>
        <v>0</v>
      </c>
      <c r="EL4933" s="1" t="e">
        <f t="shared" si="1469"/>
        <v>#DIV/0!</v>
      </c>
      <c r="ET4933" s="1" t="e">
        <f t="shared" si="1470"/>
        <v>#DIV/0!</v>
      </c>
      <c r="FC4933">
        <f t="shared" si="1471"/>
        <v>0</v>
      </c>
      <c r="FL4933" s="1" t="e">
        <f t="shared" si="1461"/>
        <v>#DIV/0!</v>
      </c>
      <c r="FN4933" s="1"/>
      <c r="FT4933" s="1" t="e">
        <f t="shared" si="1462"/>
        <v>#DIV/0!</v>
      </c>
      <c r="GC4933">
        <f t="shared" si="1472"/>
        <v>0</v>
      </c>
      <c r="GL4933" s="1" t="e">
        <f t="shared" si="1473"/>
        <v>#DIV/0!</v>
      </c>
      <c r="HL4933" s="1" t="e">
        <f t="shared" si="1474"/>
        <v>#DIV/0!</v>
      </c>
    </row>
    <row r="4934" spans="15:220">
      <c r="O4934" s="3">
        <f t="shared" si="1465"/>
        <v>0</v>
      </c>
      <c r="AT4934" s="1" t="e">
        <f t="shared" si="1468"/>
        <v>#DIV/0!</v>
      </c>
      <c r="AU4934" s="1"/>
      <c r="BA4934" s="1" t="e">
        <f t="shared" si="1466"/>
        <v>#DIV/0!</v>
      </c>
      <c r="BL4934" s="1" t="e">
        <f t="shared" si="1467"/>
        <v>#DIV/0!</v>
      </c>
      <c r="BW4934" s="1" t="e">
        <f t="shared" si="1459"/>
        <v>#DIV/0!</v>
      </c>
      <c r="CH4934" s="1" t="e">
        <f t="shared" si="1460"/>
        <v>#DIV/0!</v>
      </c>
      <c r="DB4934" s="1" t="e">
        <f t="shared" si="1463"/>
        <v>#DIV/0!</v>
      </c>
      <c r="DJ4934" s="1" t="e">
        <f t="shared" si="1464"/>
        <v>#DIV/0!</v>
      </c>
      <c r="EC4934">
        <f t="shared" ref="EC4934:EC4997" si="1475">DAYS360(N4934,EB4934)/7</f>
        <v>0</v>
      </c>
      <c r="EL4934" s="1" t="e">
        <f t="shared" si="1469"/>
        <v>#DIV/0!</v>
      </c>
      <c r="ET4934" s="1" t="e">
        <f t="shared" si="1470"/>
        <v>#DIV/0!</v>
      </c>
      <c r="FC4934">
        <f t="shared" si="1471"/>
        <v>0</v>
      </c>
      <c r="FL4934" s="1" t="e">
        <f t="shared" si="1461"/>
        <v>#DIV/0!</v>
      </c>
      <c r="FN4934" s="1"/>
      <c r="FT4934" s="1" t="e">
        <f t="shared" si="1462"/>
        <v>#DIV/0!</v>
      </c>
      <c r="GC4934">
        <f t="shared" si="1472"/>
        <v>0</v>
      </c>
      <c r="GL4934" s="1" t="e">
        <f t="shared" si="1473"/>
        <v>#DIV/0!</v>
      </c>
      <c r="HL4934" s="1" t="e">
        <f t="shared" si="1474"/>
        <v>#DIV/0!</v>
      </c>
    </row>
    <row r="4935" spans="15:220">
      <c r="O4935" s="3">
        <f t="shared" si="1465"/>
        <v>0</v>
      </c>
      <c r="AT4935" s="1" t="e">
        <f t="shared" si="1468"/>
        <v>#DIV/0!</v>
      </c>
      <c r="AU4935" s="1"/>
      <c r="BA4935" s="1" t="e">
        <f t="shared" si="1466"/>
        <v>#DIV/0!</v>
      </c>
      <c r="BL4935" s="1" t="e">
        <f t="shared" si="1467"/>
        <v>#DIV/0!</v>
      </c>
      <c r="BW4935" s="1" t="e">
        <f t="shared" ref="BW4935:BW4998" si="1476">SUM(BU4935/BV4935)</f>
        <v>#DIV/0!</v>
      </c>
      <c r="CH4935" s="1" t="e">
        <f t="shared" ref="CH4935:CH4998" si="1477">SUM(CF4935/CG4935)</f>
        <v>#DIV/0!</v>
      </c>
      <c r="DB4935" s="1" t="e">
        <f t="shared" si="1463"/>
        <v>#DIV/0!</v>
      </c>
      <c r="DJ4935" s="1" t="e">
        <f t="shared" si="1464"/>
        <v>#DIV/0!</v>
      </c>
      <c r="EC4935">
        <f t="shared" si="1475"/>
        <v>0</v>
      </c>
      <c r="EL4935" s="1" t="e">
        <f t="shared" si="1469"/>
        <v>#DIV/0!</v>
      </c>
      <c r="ET4935" s="1" t="e">
        <f t="shared" si="1470"/>
        <v>#DIV/0!</v>
      </c>
      <c r="FC4935">
        <f t="shared" si="1471"/>
        <v>0</v>
      </c>
      <c r="FL4935" s="1" t="e">
        <f t="shared" si="1461"/>
        <v>#DIV/0!</v>
      </c>
      <c r="FN4935" s="1"/>
      <c r="FT4935" s="1" t="e">
        <f t="shared" si="1462"/>
        <v>#DIV/0!</v>
      </c>
      <c r="GC4935">
        <f t="shared" si="1472"/>
        <v>0</v>
      </c>
      <c r="GL4935" s="1" t="e">
        <f t="shared" si="1473"/>
        <v>#DIV/0!</v>
      </c>
      <c r="HL4935" s="1" t="e">
        <f t="shared" si="1474"/>
        <v>#DIV/0!</v>
      </c>
    </row>
    <row r="4936" spans="15:220">
      <c r="O4936" s="3">
        <f t="shared" si="1465"/>
        <v>0</v>
      </c>
      <c r="AT4936" s="1" t="e">
        <f t="shared" si="1468"/>
        <v>#DIV/0!</v>
      </c>
      <c r="AU4936" s="1"/>
      <c r="BA4936" s="1" t="e">
        <f t="shared" si="1466"/>
        <v>#DIV/0!</v>
      </c>
      <c r="BL4936" s="1" t="e">
        <f t="shared" si="1467"/>
        <v>#DIV/0!</v>
      </c>
      <c r="BW4936" s="1" t="e">
        <f t="shared" si="1476"/>
        <v>#DIV/0!</v>
      </c>
      <c r="CH4936" s="1" t="e">
        <f t="shared" si="1477"/>
        <v>#DIV/0!</v>
      </c>
      <c r="DB4936" s="1" t="e">
        <f t="shared" si="1463"/>
        <v>#DIV/0!</v>
      </c>
      <c r="DJ4936" s="1" t="e">
        <f t="shared" si="1464"/>
        <v>#DIV/0!</v>
      </c>
      <c r="EC4936">
        <f t="shared" si="1475"/>
        <v>0</v>
      </c>
      <c r="EL4936" s="1" t="e">
        <f t="shared" si="1469"/>
        <v>#DIV/0!</v>
      </c>
      <c r="ET4936" s="1" t="e">
        <f t="shared" si="1470"/>
        <v>#DIV/0!</v>
      </c>
      <c r="FC4936">
        <f t="shared" si="1471"/>
        <v>0</v>
      </c>
      <c r="FL4936" s="1" t="e">
        <f t="shared" si="1461"/>
        <v>#DIV/0!</v>
      </c>
      <c r="FN4936" s="1"/>
      <c r="FT4936" s="1" t="e">
        <f t="shared" si="1462"/>
        <v>#DIV/0!</v>
      </c>
      <c r="GC4936">
        <f t="shared" si="1472"/>
        <v>0</v>
      </c>
      <c r="GL4936" s="1" t="e">
        <f t="shared" si="1473"/>
        <v>#DIV/0!</v>
      </c>
      <c r="HL4936" s="1" t="e">
        <f t="shared" si="1474"/>
        <v>#DIV/0!</v>
      </c>
    </row>
    <row r="4937" spans="15:220">
      <c r="O4937" s="3">
        <f t="shared" si="1465"/>
        <v>0</v>
      </c>
      <c r="AT4937" s="1" t="e">
        <f t="shared" si="1468"/>
        <v>#DIV/0!</v>
      </c>
      <c r="AU4937" s="1"/>
      <c r="BA4937" s="1" t="e">
        <f t="shared" si="1466"/>
        <v>#DIV/0!</v>
      </c>
      <c r="BL4937" s="1" t="e">
        <f t="shared" si="1467"/>
        <v>#DIV/0!</v>
      </c>
      <c r="BW4937" s="1" t="e">
        <f t="shared" si="1476"/>
        <v>#DIV/0!</v>
      </c>
      <c r="CH4937" s="1" t="e">
        <f t="shared" si="1477"/>
        <v>#DIV/0!</v>
      </c>
      <c r="DB4937" s="1" t="e">
        <f t="shared" si="1463"/>
        <v>#DIV/0!</v>
      </c>
      <c r="DJ4937" s="1" t="e">
        <f t="shared" si="1464"/>
        <v>#DIV/0!</v>
      </c>
      <c r="EC4937">
        <f t="shared" si="1475"/>
        <v>0</v>
      </c>
      <c r="EL4937" s="1" t="e">
        <f t="shared" si="1469"/>
        <v>#DIV/0!</v>
      </c>
      <c r="ET4937" s="1" t="e">
        <f t="shared" si="1470"/>
        <v>#DIV/0!</v>
      </c>
      <c r="FC4937">
        <f t="shared" si="1471"/>
        <v>0</v>
      </c>
      <c r="FL4937" s="1" t="e">
        <f t="shared" si="1461"/>
        <v>#DIV/0!</v>
      </c>
      <c r="FN4937" s="1"/>
      <c r="FT4937" s="1" t="e">
        <f t="shared" si="1462"/>
        <v>#DIV/0!</v>
      </c>
      <c r="GC4937">
        <f t="shared" si="1472"/>
        <v>0</v>
      </c>
      <c r="GL4937" s="1" t="e">
        <f t="shared" si="1473"/>
        <v>#DIV/0!</v>
      </c>
      <c r="HL4937" s="1" t="e">
        <f t="shared" si="1474"/>
        <v>#DIV/0!</v>
      </c>
    </row>
    <row r="4938" spans="15:220">
      <c r="O4938" s="3">
        <f t="shared" si="1465"/>
        <v>0</v>
      </c>
      <c r="AT4938" s="1" t="e">
        <f t="shared" si="1468"/>
        <v>#DIV/0!</v>
      </c>
      <c r="AU4938" s="1"/>
      <c r="BA4938" s="1" t="e">
        <f t="shared" si="1466"/>
        <v>#DIV/0!</v>
      </c>
      <c r="BL4938" s="1" t="e">
        <f t="shared" si="1467"/>
        <v>#DIV/0!</v>
      </c>
      <c r="BW4938" s="1" t="e">
        <f t="shared" si="1476"/>
        <v>#DIV/0!</v>
      </c>
      <c r="CH4938" s="1" t="e">
        <f t="shared" si="1477"/>
        <v>#DIV/0!</v>
      </c>
      <c r="DB4938" s="1" t="e">
        <f t="shared" si="1463"/>
        <v>#DIV/0!</v>
      </c>
      <c r="DJ4938" s="1" t="e">
        <f t="shared" si="1464"/>
        <v>#DIV/0!</v>
      </c>
      <c r="EC4938">
        <f t="shared" si="1475"/>
        <v>0</v>
      </c>
      <c r="EL4938" s="1" t="e">
        <f t="shared" si="1469"/>
        <v>#DIV/0!</v>
      </c>
      <c r="ET4938" s="1" t="e">
        <f t="shared" si="1470"/>
        <v>#DIV/0!</v>
      </c>
      <c r="FC4938">
        <f t="shared" si="1471"/>
        <v>0</v>
      </c>
      <c r="FL4938" s="1" t="e">
        <f t="shared" si="1461"/>
        <v>#DIV/0!</v>
      </c>
      <c r="FN4938" s="1"/>
      <c r="FT4938" s="1" t="e">
        <f t="shared" si="1462"/>
        <v>#DIV/0!</v>
      </c>
      <c r="GC4938">
        <f t="shared" si="1472"/>
        <v>0</v>
      </c>
      <c r="GL4938" s="1" t="e">
        <f t="shared" si="1473"/>
        <v>#DIV/0!</v>
      </c>
      <c r="HL4938" s="1" t="e">
        <f t="shared" si="1474"/>
        <v>#DIV/0!</v>
      </c>
    </row>
    <row r="4939" spans="15:220">
      <c r="O4939" s="3">
        <f t="shared" si="1465"/>
        <v>0</v>
      </c>
      <c r="AT4939" s="1" t="e">
        <f t="shared" si="1468"/>
        <v>#DIV/0!</v>
      </c>
      <c r="AU4939" s="1"/>
      <c r="BA4939" s="1" t="e">
        <f t="shared" si="1466"/>
        <v>#DIV/0!</v>
      </c>
      <c r="BL4939" s="1" t="e">
        <f t="shared" si="1467"/>
        <v>#DIV/0!</v>
      </c>
      <c r="BW4939" s="1" t="e">
        <f t="shared" si="1476"/>
        <v>#DIV/0!</v>
      </c>
      <c r="CH4939" s="1" t="e">
        <f t="shared" si="1477"/>
        <v>#DIV/0!</v>
      </c>
      <c r="DB4939" s="1" t="e">
        <f t="shared" si="1463"/>
        <v>#DIV/0!</v>
      </c>
      <c r="DJ4939" s="1" t="e">
        <f t="shared" si="1464"/>
        <v>#DIV/0!</v>
      </c>
      <c r="EC4939">
        <f t="shared" si="1475"/>
        <v>0</v>
      </c>
      <c r="EL4939" s="1" t="e">
        <f t="shared" si="1469"/>
        <v>#DIV/0!</v>
      </c>
      <c r="ET4939" s="1" t="e">
        <f t="shared" si="1470"/>
        <v>#DIV/0!</v>
      </c>
      <c r="FC4939">
        <f t="shared" si="1471"/>
        <v>0</v>
      </c>
      <c r="FL4939" s="1" t="e">
        <f t="shared" si="1461"/>
        <v>#DIV/0!</v>
      </c>
      <c r="FN4939" s="1"/>
      <c r="FT4939" s="1" t="e">
        <f t="shared" si="1462"/>
        <v>#DIV/0!</v>
      </c>
      <c r="GC4939">
        <f t="shared" si="1472"/>
        <v>0</v>
      </c>
      <c r="GL4939" s="1" t="e">
        <f t="shared" si="1473"/>
        <v>#DIV/0!</v>
      </c>
      <c r="HL4939" s="1" t="e">
        <f t="shared" si="1474"/>
        <v>#DIV/0!</v>
      </c>
    </row>
    <row r="4940" spans="15:220">
      <c r="O4940" s="3">
        <f t="shared" si="1465"/>
        <v>0</v>
      </c>
      <c r="AT4940" s="1" t="e">
        <f t="shared" si="1468"/>
        <v>#DIV/0!</v>
      </c>
      <c r="AU4940" s="1"/>
      <c r="BA4940" s="1" t="e">
        <f t="shared" si="1466"/>
        <v>#DIV/0!</v>
      </c>
      <c r="BL4940" s="1" t="e">
        <f t="shared" si="1467"/>
        <v>#DIV/0!</v>
      </c>
      <c r="BW4940" s="1" t="e">
        <f t="shared" si="1476"/>
        <v>#DIV/0!</v>
      </c>
      <c r="CH4940" s="1" t="e">
        <f t="shared" si="1477"/>
        <v>#DIV/0!</v>
      </c>
      <c r="DB4940" s="1" t="e">
        <f t="shared" si="1463"/>
        <v>#DIV/0!</v>
      </c>
      <c r="DJ4940" s="1" t="e">
        <f t="shared" si="1464"/>
        <v>#DIV/0!</v>
      </c>
      <c r="EC4940">
        <f t="shared" si="1475"/>
        <v>0</v>
      </c>
      <c r="EL4940" s="1" t="e">
        <f t="shared" si="1469"/>
        <v>#DIV/0!</v>
      </c>
      <c r="ET4940" s="1" t="e">
        <f t="shared" si="1470"/>
        <v>#DIV/0!</v>
      </c>
      <c r="FC4940">
        <f t="shared" si="1471"/>
        <v>0</v>
      </c>
      <c r="FL4940" s="1" t="e">
        <f t="shared" si="1461"/>
        <v>#DIV/0!</v>
      </c>
      <c r="FN4940" s="1"/>
      <c r="FT4940" s="1" t="e">
        <f t="shared" si="1462"/>
        <v>#DIV/0!</v>
      </c>
      <c r="GC4940">
        <f t="shared" si="1472"/>
        <v>0</v>
      </c>
      <c r="GL4940" s="1" t="e">
        <f t="shared" si="1473"/>
        <v>#DIV/0!</v>
      </c>
      <c r="HL4940" s="1" t="e">
        <f t="shared" si="1474"/>
        <v>#DIV/0!</v>
      </c>
    </row>
    <row r="4941" spans="15:220">
      <c r="O4941" s="3">
        <f t="shared" si="1465"/>
        <v>0</v>
      </c>
      <c r="AT4941" s="1" t="e">
        <f t="shared" si="1468"/>
        <v>#DIV/0!</v>
      </c>
      <c r="AU4941" s="1"/>
      <c r="BA4941" s="1" t="e">
        <f t="shared" si="1466"/>
        <v>#DIV/0!</v>
      </c>
      <c r="BL4941" s="1" t="e">
        <f t="shared" si="1467"/>
        <v>#DIV/0!</v>
      </c>
      <c r="BW4941" s="1" t="e">
        <f t="shared" si="1476"/>
        <v>#DIV/0!</v>
      </c>
      <c r="CH4941" s="1" t="e">
        <f t="shared" si="1477"/>
        <v>#DIV/0!</v>
      </c>
      <c r="DB4941" s="1" t="e">
        <f t="shared" si="1463"/>
        <v>#DIV/0!</v>
      </c>
      <c r="DJ4941" s="1" t="e">
        <f t="shared" si="1464"/>
        <v>#DIV/0!</v>
      </c>
      <c r="EC4941">
        <f t="shared" si="1475"/>
        <v>0</v>
      </c>
      <c r="EL4941" s="1" t="e">
        <f t="shared" si="1469"/>
        <v>#DIV/0!</v>
      </c>
      <c r="ET4941" s="1" t="e">
        <f t="shared" si="1470"/>
        <v>#DIV/0!</v>
      </c>
      <c r="FC4941">
        <f t="shared" si="1471"/>
        <v>0</v>
      </c>
      <c r="FL4941" s="1" t="e">
        <f t="shared" si="1461"/>
        <v>#DIV/0!</v>
      </c>
      <c r="FN4941" s="1"/>
      <c r="FT4941" s="1" t="e">
        <f t="shared" si="1462"/>
        <v>#DIV/0!</v>
      </c>
      <c r="GC4941">
        <f t="shared" si="1472"/>
        <v>0</v>
      </c>
      <c r="GL4941" s="1" t="e">
        <f t="shared" si="1473"/>
        <v>#DIV/0!</v>
      </c>
      <c r="HL4941" s="1" t="e">
        <f t="shared" si="1474"/>
        <v>#DIV/0!</v>
      </c>
    </row>
    <row r="4942" spans="15:220">
      <c r="O4942" s="3">
        <f t="shared" si="1465"/>
        <v>0</v>
      </c>
      <c r="AT4942" s="1" t="e">
        <f t="shared" si="1468"/>
        <v>#DIV/0!</v>
      </c>
      <c r="AU4942" s="1"/>
      <c r="BA4942" s="1" t="e">
        <f t="shared" si="1466"/>
        <v>#DIV/0!</v>
      </c>
      <c r="BL4942" s="1" t="e">
        <f t="shared" si="1467"/>
        <v>#DIV/0!</v>
      </c>
      <c r="BW4942" s="1" t="e">
        <f t="shared" si="1476"/>
        <v>#DIV/0!</v>
      </c>
      <c r="CH4942" s="1" t="e">
        <f t="shared" si="1477"/>
        <v>#DIV/0!</v>
      </c>
      <c r="DB4942" s="1" t="e">
        <f t="shared" si="1463"/>
        <v>#DIV/0!</v>
      </c>
      <c r="DJ4942" s="1" t="e">
        <f t="shared" si="1464"/>
        <v>#DIV/0!</v>
      </c>
      <c r="EC4942">
        <f t="shared" si="1475"/>
        <v>0</v>
      </c>
      <c r="EL4942" s="1" t="e">
        <f t="shared" si="1469"/>
        <v>#DIV/0!</v>
      </c>
      <c r="ET4942" s="1" t="e">
        <f t="shared" si="1470"/>
        <v>#DIV/0!</v>
      </c>
      <c r="FC4942">
        <f t="shared" si="1471"/>
        <v>0</v>
      </c>
      <c r="FL4942" s="1" t="e">
        <f t="shared" si="1461"/>
        <v>#DIV/0!</v>
      </c>
      <c r="FN4942" s="1"/>
      <c r="FT4942" s="1" t="e">
        <f t="shared" si="1462"/>
        <v>#DIV/0!</v>
      </c>
      <c r="GC4942">
        <f t="shared" si="1472"/>
        <v>0</v>
      </c>
      <c r="GL4942" s="1" t="e">
        <f t="shared" si="1473"/>
        <v>#DIV/0!</v>
      </c>
      <c r="HL4942" s="1" t="e">
        <f t="shared" si="1474"/>
        <v>#DIV/0!</v>
      </c>
    </row>
    <row r="4943" spans="15:220">
      <c r="O4943" s="3">
        <f t="shared" si="1465"/>
        <v>0</v>
      </c>
      <c r="AT4943" s="1" t="e">
        <f t="shared" si="1468"/>
        <v>#DIV/0!</v>
      </c>
      <c r="AU4943" s="1"/>
      <c r="BA4943" s="1" t="e">
        <f t="shared" si="1466"/>
        <v>#DIV/0!</v>
      </c>
      <c r="BL4943" s="1" t="e">
        <f t="shared" si="1467"/>
        <v>#DIV/0!</v>
      </c>
      <c r="BW4943" s="1" t="e">
        <f t="shared" si="1476"/>
        <v>#DIV/0!</v>
      </c>
      <c r="CH4943" s="1" t="e">
        <f t="shared" si="1477"/>
        <v>#DIV/0!</v>
      </c>
      <c r="DB4943" s="1" t="e">
        <f t="shared" si="1463"/>
        <v>#DIV/0!</v>
      </c>
      <c r="DJ4943" s="1" t="e">
        <f t="shared" si="1464"/>
        <v>#DIV/0!</v>
      </c>
      <c r="EC4943">
        <f t="shared" si="1475"/>
        <v>0</v>
      </c>
      <c r="EL4943" s="1" t="e">
        <f t="shared" si="1469"/>
        <v>#DIV/0!</v>
      </c>
      <c r="ET4943" s="1" t="e">
        <f t="shared" si="1470"/>
        <v>#DIV/0!</v>
      </c>
      <c r="FC4943">
        <f t="shared" si="1471"/>
        <v>0</v>
      </c>
      <c r="FL4943" s="1" t="e">
        <f t="shared" si="1461"/>
        <v>#DIV/0!</v>
      </c>
      <c r="FN4943" s="1"/>
      <c r="FT4943" s="1" t="e">
        <f t="shared" si="1462"/>
        <v>#DIV/0!</v>
      </c>
      <c r="GC4943">
        <f t="shared" si="1472"/>
        <v>0</v>
      </c>
      <c r="GL4943" s="1" t="e">
        <f t="shared" si="1473"/>
        <v>#DIV/0!</v>
      </c>
      <c r="HL4943" s="1" t="e">
        <f t="shared" si="1474"/>
        <v>#DIV/0!</v>
      </c>
    </row>
    <row r="4944" spans="15:220">
      <c r="O4944" s="3">
        <f t="shared" si="1465"/>
        <v>0</v>
      </c>
      <c r="AT4944" s="1" t="e">
        <f t="shared" si="1468"/>
        <v>#DIV/0!</v>
      </c>
      <c r="AU4944" s="1"/>
      <c r="BA4944" s="1" t="e">
        <f t="shared" si="1466"/>
        <v>#DIV/0!</v>
      </c>
      <c r="BL4944" s="1" t="e">
        <f t="shared" si="1467"/>
        <v>#DIV/0!</v>
      </c>
      <c r="BW4944" s="1" t="e">
        <f t="shared" si="1476"/>
        <v>#DIV/0!</v>
      </c>
      <c r="CH4944" s="1" t="e">
        <f t="shared" si="1477"/>
        <v>#DIV/0!</v>
      </c>
      <c r="DB4944" s="1" t="e">
        <f t="shared" si="1463"/>
        <v>#DIV/0!</v>
      </c>
      <c r="DJ4944" s="1" t="e">
        <f t="shared" si="1464"/>
        <v>#DIV/0!</v>
      </c>
      <c r="EC4944">
        <f t="shared" si="1475"/>
        <v>0</v>
      </c>
      <c r="EL4944" s="1" t="e">
        <f t="shared" si="1469"/>
        <v>#DIV/0!</v>
      </c>
      <c r="ET4944" s="1" t="e">
        <f t="shared" si="1470"/>
        <v>#DIV/0!</v>
      </c>
      <c r="FC4944">
        <f t="shared" si="1471"/>
        <v>0</v>
      </c>
      <c r="FL4944" s="1" t="e">
        <f t="shared" si="1461"/>
        <v>#DIV/0!</v>
      </c>
      <c r="FN4944" s="1"/>
      <c r="FT4944" s="1" t="e">
        <f t="shared" si="1462"/>
        <v>#DIV/0!</v>
      </c>
      <c r="GC4944">
        <f t="shared" si="1472"/>
        <v>0</v>
      </c>
      <c r="GL4944" s="1" t="e">
        <f t="shared" si="1473"/>
        <v>#DIV/0!</v>
      </c>
      <c r="HL4944" s="1" t="e">
        <f t="shared" si="1474"/>
        <v>#DIV/0!</v>
      </c>
    </row>
    <row r="4945" spans="15:220">
      <c r="O4945" s="3">
        <f t="shared" si="1465"/>
        <v>0</v>
      </c>
      <c r="AT4945" s="1" t="e">
        <f t="shared" si="1468"/>
        <v>#DIV/0!</v>
      </c>
      <c r="AU4945" s="1"/>
      <c r="BA4945" s="1" t="e">
        <f t="shared" si="1466"/>
        <v>#DIV/0!</v>
      </c>
      <c r="BL4945" s="1" t="e">
        <f t="shared" si="1467"/>
        <v>#DIV/0!</v>
      </c>
      <c r="BW4945" s="1" t="e">
        <f t="shared" si="1476"/>
        <v>#DIV/0!</v>
      </c>
      <c r="CH4945" s="1" t="e">
        <f t="shared" si="1477"/>
        <v>#DIV/0!</v>
      </c>
      <c r="DB4945" s="1" t="e">
        <f t="shared" si="1463"/>
        <v>#DIV/0!</v>
      </c>
      <c r="DJ4945" s="1" t="e">
        <f t="shared" si="1464"/>
        <v>#DIV/0!</v>
      </c>
      <c r="EC4945">
        <f t="shared" si="1475"/>
        <v>0</v>
      </c>
      <c r="EL4945" s="1" t="e">
        <f t="shared" si="1469"/>
        <v>#DIV/0!</v>
      </c>
      <c r="ET4945" s="1" t="e">
        <f t="shared" si="1470"/>
        <v>#DIV/0!</v>
      </c>
      <c r="FC4945">
        <f t="shared" si="1471"/>
        <v>0</v>
      </c>
      <c r="FL4945" s="1" t="e">
        <f t="shared" si="1461"/>
        <v>#DIV/0!</v>
      </c>
      <c r="FN4945" s="1"/>
      <c r="FT4945" s="1" t="e">
        <f t="shared" si="1462"/>
        <v>#DIV/0!</v>
      </c>
      <c r="GC4945">
        <f t="shared" si="1472"/>
        <v>0</v>
      </c>
      <c r="GL4945" s="1" t="e">
        <f t="shared" si="1473"/>
        <v>#DIV/0!</v>
      </c>
      <c r="HL4945" s="1" t="e">
        <f t="shared" si="1474"/>
        <v>#DIV/0!</v>
      </c>
    </row>
    <row r="4946" spans="15:220">
      <c r="O4946" s="3">
        <f t="shared" si="1465"/>
        <v>0</v>
      </c>
      <c r="AT4946" s="1" t="e">
        <f t="shared" si="1468"/>
        <v>#DIV/0!</v>
      </c>
      <c r="AU4946" s="1"/>
      <c r="BA4946" s="1" t="e">
        <f t="shared" si="1466"/>
        <v>#DIV/0!</v>
      </c>
      <c r="BL4946" s="1" t="e">
        <f t="shared" si="1467"/>
        <v>#DIV/0!</v>
      </c>
      <c r="BW4946" s="1" t="e">
        <f t="shared" si="1476"/>
        <v>#DIV/0!</v>
      </c>
      <c r="CH4946" s="1" t="e">
        <f t="shared" si="1477"/>
        <v>#DIV/0!</v>
      </c>
      <c r="DB4946" s="1" t="e">
        <f t="shared" si="1463"/>
        <v>#DIV/0!</v>
      </c>
      <c r="DJ4946" s="1" t="e">
        <f t="shared" si="1464"/>
        <v>#DIV/0!</v>
      </c>
      <c r="EC4946">
        <f t="shared" si="1475"/>
        <v>0</v>
      </c>
      <c r="EL4946" s="1" t="e">
        <f t="shared" si="1469"/>
        <v>#DIV/0!</v>
      </c>
      <c r="ET4946" s="1" t="e">
        <f t="shared" si="1470"/>
        <v>#DIV/0!</v>
      </c>
      <c r="FC4946">
        <f t="shared" si="1471"/>
        <v>0</v>
      </c>
      <c r="FL4946" s="1" t="e">
        <f t="shared" si="1461"/>
        <v>#DIV/0!</v>
      </c>
      <c r="FN4946" s="1"/>
      <c r="FT4946" s="1" t="e">
        <f t="shared" si="1462"/>
        <v>#DIV/0!</v>
      </c>
      <c r="GC4946">
        <f t="shared" si="1472"/>
        <v>0</v>
      </c>
      <c r="GL4946" s="1" t="e">
        <f t="shared" si="1473"/>
        <v>#DIV/0!</v>
      </c>
      <c r="HL4946" s="1" t="e">
        <f t="shared" si="1474"/>
        <v>#DIV/0!</v>
      </c>
    </row>
    <row r="4947" spans="15:220">
      <c r="O4947" s="3">
        <f t="shared" si="1465"/>
        <v>0</v>
      </c>
      <c r="AT4947" s="1" t="e">
        <f t="shared" si="1468"/>
        <v>#DIV/0!</v>
      </c>
      <c r="AU4947" s="1"/>
      <c r="BA4947" s="1" t="e">
        <f t="shared" si="1466"/>
        <v>#DIV/0!</v>
      </c>
      <c r="BL4947" s="1" t="e">
        <f t="shared" si="1467"/>
        <v>#DIV/0!</v>
      </c>
      <c r="BW4947" s="1" t="e">
        <f t="shared" si="1476"/>
        <v>#DIV/0!</v>
      </c>
      <c r="CH4947" s="1" t="e">
        <f t="shared" si="1477"/>
        <v>#DIV/0!</v>
      </c>
      <c r="DB4947" s="1" t="e">
        <f t="shared" si="1463"/>
        <v>#DIV/0!</v>
      </c>
      <c r="DJ4947" s="1" t="e">
        <f t="shared" si="1464"/>
        <v>#DIV/0!</v>
      </c>
      <c r="EC4947">
        <f t="shared" si="1475"/>
        <v>0</v>
      </c>
      <c r="EL4947" s="1" t="e">
        <f t="shared" si="1469"/>
        <v>#DIV/0!</v>
      </c>
      <c r="ET4947" s="1" t="e">
        <f t="shared" si="1470"/>
        <v>#DIV/0!</v>
      </c>
      <c r="FC4947">
        <f t="shared" si="1471"/>
        <v>0</v>
      </c>
      <c r="FL4947" s="1" t="e">
        <f t="shared" si="1461"/>
        <v>#DIV/0!</v>
      </c>
      <c r="FN4947" s="1"/>
      <c r="FT4947" s="1" t="e">
        <f t="shared" si="1462"/>
        <v>#DIV/0!</v>
      </c>
      <c r="GC4947">
        <f t="shared" si="1472"/>
        <v>0</v>
      </c>
      <c r="GL4947" s="1" t="e">
        <f t="shared" si="1473"/>
        <v>#DIV/0!</v>
      </c>
      <c r="HL4947" s="1" t="e">
        <f t="shared" si="1474"/>
        <v>#DIV/0!</v>
      </c>
    </row>
    <row r="4948" spans="15:220">
      <c r="O4948" s="3">
        <f t="shared" si="1465"/>
        <v>0</v>
      </c>
      <c r="AT4948" s="1" t="e">
        <f t="shared" si="1468"/>
        <v>#DIV/0!</v>
      </c>
      <c r="AU4948" s="1"/>
      <c r="BA4948" s="1" t="e">
        <f t="shared" si="1466"/>
        <v>#DIV/0!</v>
      </c>
      <c r="BL4948" s="1" t="e">
        <f t="shared" si="1467"/>
        <v>#DIV/0!</v>
      </c>
      <c r="BW4948" s="1" t="e">
        <f t="shared" si="1476"/>
        <v>#DIV/0!</v>
      </c>
      <c r="CH4948" s="1" t="e">
        <f t="shared" si="1477"/>
        <v>#DIV/0!</v>
      </c>
      <c r="DB4948" s="1" t="e">
        <f t="shared" si="1463"/>
        <v>#DIV/0!</v>
      </c>
      <c r="DJ4948" s="1" t="e">
        <f t="shared" si="1464"/>
        <v>#DIV/0!</v>
      </c>
      <c r="EC4948">
        <f t="shared" si="1475"/>
        <v>0</v>
      </c>
      <c r="EL4948" s="1" t="e">
        <f t="shared" si="1469"/>
        <v>#DIV/0!</v>
      </c>
      <c r="ET4948" s="1" t="e">
        <f t="shared" si="1470"/>
        <v>#DIV/0!</v>
      </c>
      <c r="FC4948">
        <f t="shared" si="1471"/>
        <v>0</v>
      </c>
      <c r="FL4948" s="1" t="e">
        <f t="shared" si="1461"/>
        <v>#DIV/0!</v>
      </c>
      <c r="FN4948" s="1"/>
      <c r="FT4948" s="1" t="e">
        <f t="shared" si="1462"/>
        <v>#DIV/0!</v>
      </c>
      <c r="GC4948">
        <f t="shared" si="1472"/>
        <v>0</v>
      </c>
      <c r="GL4948" s="1" t="e">
        <f t="shared" si="1473"/>
        <v>#DIV/0!</v>
      </c>
      <c r="HL4948" s="1" t="e">
        <f t="shared" si="1474"/>
        <v>#DIV/0!</v>
      </c>
    </row>
    <row r="4949" spans="15:220">
      <c r="O4949" s="3">
        <f t="shared" si="1465"/>
        <v>0</v>
      </c>
      <c r="AT4949" s="1" t="e">
        <f t="shared" si="1468"/>
        <v>#DIV/0!</v>
      </c>
      <c r="AU4949" s="1"/>
      <c r="BA4949" s="1" t="e">
        <f t="shared" si="1466"/>
        <v>#DIV/0!</v>
      </c>
      <c r="BL4949" s="1" t="e">
        <f t="shared" si="1467"/>
        <v>#DIV/0!</v>
      </c>
      <c r="BW4949" s="1" t="e">
        <f t="shared" si="1476"/>
        <v>#DIV/0!</v>
      </c>
      <c r="CH4949" s="1" t="e">
        <f t="shared" si="1477"/>
        <v>#DIV/0!</v>
      </c>
      <c r="DB4949" s="1" t="e">
        <f t="shared" si="1463"/>
        <v>#DIV/0!</v>
      </c>
      <c r="DJ4949" s="1" t="e">
        <f t="shared" si="1464"/>
        <v>#DIV/0!</v>
      </c>
      <c r="EC4949">
        <f t="shared" si="1475"/>
        <v>0</v>
      </c>
      <c r="EL4949" s="1" t="e">
        <f t="shared" si="1469"/>
        <v>#DIV/0!</v>
      </c>
      <c r="ET4949" s="1" t="e">
        <f t="shared" si="1470"/>
        <v>#DIV/0!</v>
      </c>
      <c r="FC4949">
        <f t="shared" si="1471"/>
        <v>0</v>
      </c>
      <c r="FL4949" s="1" t="e">
        <f t="shared" si="1461"/>
        <v>#DIV/0!</v>
      </c>
      <c r="FN4949" s="1"/>
      <c r="FT4949" s="1" t="e">
        <f t="shared" si="1462"/>
        <v>#DIV/0!</v>
      </c>
      <c r="GC4949">
        <f t="shared" si="1472"/>
        <v>0</v>
      </c>
      <c r="GL4949" s="1" t="e">
        <f t="shared" si="1473"/>
        <v>#DIV/0!</v>
      </c>
      <c r="HL4949" s="1" t="e">
        <f t="shared" si="1474"/>
        <v>#DIV/0!</v>
      </c>
    </row>
    <row r="4950" spans="15:220">
      <c r="O4950" s="3">
        <f t="shared" si="1465"/>
        <v>0</v>
      </c>
      <c r="AT4950" s="1" t="e">
        <f t="shared" si="1468"/>
        <v>#DIV/0!</v>
      </c>
      <c r="AU4950" s="1"/>
      <c r="BA4950" s="1" t="e">
        <f t="shared" si="1466"/>
        <v>#DIV/0!</v>
      </c>
      <c r="BL4950" s="1" t="e">
        <f t="shared" si="1467"/>
        <v>#DIV/0!</v>
      </c>
      <c r="BW4950" s="1" t="e">
        <f t="shared" si="1476"/>
        <v>#DIV/0!</v>
      </c>
      <c r="CH4950" s="1" t="e">
        <f t="shared" si="1477"/>
        <v>#DIV/0!</v>
      </c>
      <c r="DB4950" s="1" t="e">
        <f t="shared" si="1463"/>
        <v>#DIV/0!</v>
      </c>
      <c r="DJ4950" s="1" t="e">
        <f t="shared" si="1464"/>
        <v>#DIV/0!</v>
      </c>
      <c r="EC4950">
        <f t="shared" si="1475"/>
        <v>0</v>
      </c>
      <c r="EL4950" s="1" t="e">
        <f t="shared" si="1469"/>
        <v>#DIV/0!</v>
      </c>
      <c r="ET4950" s="1" t="e">
        <f t="shared" si="1470"/>
        <v>#DIV/0!</v>
      </c>
      <c r="FC4950">
        <f t="shared" si="1471"/>
        <v>0</v>
      </c>
      <c r="FL4950" s="1" t="e">
        <f t="shared" ref="FL4950:FL5013" si="1478">(FJ4950/FK4950)</f>
        <v>#DIV/0!</v>
      </c>
      <c r="FN4950" s="1"/>
      <c r="FT4950" s="1" t="e">
        <f t="shared" ref="FT4950:FT5013" si="1479">SUM(FR4950/FS4950)</f>
        <v>#DIV/0!</v>
      </c>
      <c r="GC4950">
        <f t="shared" si="1472"/>
        <v>0</v>
      </c>
      <c r="GL4950" s="1" t="e">
        <f t="shared" si="1473"/>
        <v>#DIV/0!</v>
      </c>
      <c r="HL4950" s="1" t="e">
        <f t="shared" si="1474"/>
        <v>#DIV/0!</v>
      </c>
    </row>
    <row r="4951" spans="15:220">
      <c r="O4951" s="3">
        <f t="shared" si="1465"/>
        <v>0</v>
      </c>
      <c r="AT4951" s="1" t="e">
        <f t="shared" si="1468"/>
        <v>#DIV/0!</v>
      </c>
      <c r="AU4951" s="1"/>
      <c r="BA4951" s="1" t="e">
        <f t="shared" si="1466"/>
        <v>#DIV/0!</v>
      </c>
      <c r="BL4951" s="1" t="e">
        <f t="shared" si="1467"/>
        <v>#DIV/0!</v>
      </c>
      <c r="BW4951" s="1" t="e">
        <f t="shared" si="1476"/>
        <v>#DIV/0!</v>
      </c>
      <c r="CH4951" s="1" t="e">
        <f t="shared" si="1477"/>
        <v>#DIV/0!</v>
      </c>
      <c r="DB4951" s="1" t="e">
        <f t="shared" si="1463"/>
        <v>#DIV/0!</v>
      </c>
      <c r="DJ4951" s="1" t="e">
        <f t="shared" si="1464"/>
        <v>#DIV/0!</v>
      </c>
      <c r="EC4951">
        <f t="shared" si="1475"/>
        <v>0</v>
      </c>
      <c r="EL4951" s="1" t="e">
        <f t="shared" si="1469"/>
        <v>#DIV/0!</v>
      </c>
      <c r="ET4951" s="1" t="e">
        <f t="shared" si="1470"/>
        <v>#DIV/0!</v>
      </c>
      <c r="FC4951">
        <f t="shared" si="1471"/>
        <v>0</v>
      </c>
      <c r="FL4951" s="1" t="e">
        <f t="shared" si="1478"/>
        <v>#DIV/0!</v>
      </c>
      <c r="FN4951" s="1"/>
      <c r="FT4951" s="1" t="e">
        <f t="shared" si="1479"/>
        <v>#DIV/0!</v>
      </c>
      <c r="GC4951">
        <f t="shared" si="1472"/>
        <v>0</v>
      </c>
      <c r="GL4951" s="1" t="e">
        <f t="shared" si="1473"/>
        <v>#DIV/0!</v>
      </c>
      <c r="HL4951" s="1" t="e">
        <f t="shared" si="1474"/>
        <v>#DIV/0!</v>
      </c>
    </row>
    <row r="4952" spans="15:220">
      <c r="O4952" s="3">
        <f t="shared" si="1465"/>
        <v>0</v>
      </c>
      <c r="AT4952" s="1" t="e">
        <f t="shared" si="1468"/>
        <v>#DIV/0!</v>
      </c>
      <c r="AU4952" s="1"/>
      <c r="BA4952" s="1" t="e">
        <f t="shared" si="1466"/>
        <v>#DIV/0!</v>
      </c>
      <c r="BL4952" s="1" t="e">
        <f t="shared" si="1467"/>
        <v>#DIV/0!</v>
      </c>
      <c r="BW4952" s="1" t="e">
        <f t="shared" si="1476"/>
        <v>#DIV/0!</v>
      </c>
      <c r="CH4952" s="1" t="e">
        <f t="shared" si="1477"/>
        <v>#DIV/0!</v>
      </c>
      <c r="DB4952" s="1" t="e">
        <f t="shared" si="1463"/>
        <v>#DIV/0!</v>
      </c>
      <c r="DJ4952" s="1" t="e">
        <f t="shared" si="1464"/>
        <v>#DIV/0!</v>
      </c>
      <c r="EC4952">
        <f t="shared" si="1475"/>
        <v>0</v>
      </c>
      <c r="EL4952" s="1" t="e">
        <f t="shared" si="1469"/>
        <v>#DIV/0!</v>
      </c>
      <c r="ET4952" s="1" t="e">
        <f t="shared" si="1470"/>
        <v>#DIV/0!</v>
      </c>
      <c r="FC4952">
        <f t="shared" si="1471"/>
        <v>0</v>
      </c>
      <c r="FL4952" s="1" t="e">
        <f t="shared" si="1478"/>
        <v>#DIV/0!</v>
      </c>
      <c r="FN4952" s="1"/>
      <c r="FT4952" s="1" t="e">
        <f t="shared" si="1479"/>
        <v>#DIV/0!</v>
      </c>
      <c r="GC4952">
        <f t="shared" si="1472"/>
        <v>0</v>
      </c>
      <c r="GL4952" s="1" t="e">
        <f t="shared" si="1473"/>
        <v>#DIV/0!</v>
      </c>
      <c r="HL4952" s="1" t="e">
        <f t="shared" si="1474"/>
        <v>#DIV/0!</v>
      </c>
    </row>
    <row r="4953" spans="15:220">
      <c r="O4953" s="3">
        <f t="shared" si="1465"/>
        <v>0</v>
      </c>
      <c r="AT4953" s="1" t="e">
        <f t="shared" si="1468"/>
        <v>#DIV/0!</v>
      </c>
      <c r="AU4953" s="1"/>
      <c r="BA4953" s="1" t="e">
        <f t="shared" si="1466"/>
        <v>#DIV/0!</v>
      </c>
      <c r="BL4953" s="1" t="e">
        <f t="shared" si="1467"/>
        <v>#DIV/0!</v>
      </c>
      <c r="BW4953" s="1" t="e">
        <f t="shared" si="1476"/>
        <v>#DIV/0!</v>
      </c>
      <c r="CH4953" s="1" t="e">
        <f t="shared" si="1477"/>
        <v>#DIV/0!</v>
      </c>
      <c r="DB4953" s="1" t="e">
        <f t="shared" si="1463"/>
        <v>#DIV/0!</v>
      </c>
      <c r="DJ4953" s="1" t="e">
        <f t="shared" si="1464"/>
        <v>#DIV/0!</v>
      </c>
      <c r="EC4953">
        <f t="shared" si="1475"/>
        <v>0</v>
      </c>
      <c r="EL4953" s="1" t="e">
        <f t="shared" si="1469"/>
        <v>#DIV/0!</v>
      </c>
      <c r="ET4953" s="1" t="e">
        <f t="shared" si="1470"/>
        <v>#DIV/0!</v>
      </c>
      <c r="FC4953">
        <f t="shared" si="1471"/>
        <v>0</v>
      </c>
      <c r="FL4953" s="1" t="e">
        <f t="shared" si="1478"/>
        <v>#DIV/0!</v>
      </c>
      <c r="FN4953" s="1"/>
      <c r="FT4953" s="1" t="e">
        <f t="shared" si="1479"/>
        <v>#DIV/0!</v>
      </c>
      <c r="GC4953">
        <f t="shared" si="1472"/>
        <v>0</v>
      </c>
      <c r="GL4953" s="1" t="e">
        <f t="shared" si="1473"/>
        <v>#DIV/0!</v>
      </c>
      <c r="HL4953" s="1" t="e">
        <f t="shared" si="1474"/>
        <v>#DIV/0!</v>
      </c>
    </row>
    <row r="4954" spans="15:220">
      <c r="O4954" s="3">
        <f t="shared" si="1465"/>
        <v>0</v>
      </c>
      <c r="AT4954" s="1" t="e">
        <f t="shared" si="1468"/>
        <v>#DIV/0!</v>
      </c>
      <c r="AU4954" s="1"/>
      <c r="BA4954" s="1" t="e">
        <f t="shared" si="1466"/>
        <v>#DIV/0!</v>
      </c>
      <c r="BL4954" s="1" t="e">
        <f t="shared" si="1467"/>
        <v>#DIV/0!</v>
      </c>
      <c r="BW4954" s="1" t="e">
        <f t="shared" si="1476"/>
        <v>#DIV/0!</v>
      </c>
      <c r="CH4954" s="1" t="e">
        <f t="shared" si="1477"/>
        <v>#DIV/0!</v>
      </c>
      <c r="DB4954" s="1" t="e">
        <f t="shared" si="1463"/>
        <v>#DIV/0!</v>
      </c>
      <c r="DJ4954" s="1" t="e">
        <f t="shared" si="1464"/>
        <v>#DIV/0!</v>
      </c>
      <c r="EC4954">
        <f t="shared" si="1475"/>
        <v>0</v>
      </c>
      <c r="EL4954" s="1" t="e">
        <f t="shared" si="1469"/>
        <v>#DIV/0!</v>
      </c>
      <c r="ET4954" s="1" t="e">
        <f t="shared" si="1470"/>
        <v>#DIV/0!</v>
      </c>
      <c r="FC4954">
        <f t="shared" si="1471"/>
        <v>0</v>
      </c>
      <c r="FL4954" s="1" t="e">
        <f t="shared" si="1478"/>
        <v>#DIV/0!</v>
      </c>
      <c r="FN4954" s="1"/>
      <c r="FT4954" s="1" t="e">
        <f t="shared" si="1479"/>
        <v>#DIV/0!</v>
      </c>
      <c r="GC4954">
        <f t="shared" si="1472"/>
        <v>0</v>
      </c>
      <c r="GL4954" s="1" t="e">
        <f t="shared" si="1473"/>
        <v>#DIV/0!</v>
      </c>
      <c r="HL4954" s="1" t="e">
        <f t="shared" si="1474"/>
        <v>#DIV/0!</v>
      </c>
    </row>
    <row r="4955" spans="15:220">
      <c r="O4955" s="3">
        <f t="shared" si="1465"/>
        <v>0</v>
      </c>
      <c r="AT4955" s="1" t="e">
        <f t="shared" si="1468"/>
        <v>#DIV/0!</v>
      </c>
      <c r="AU4955" s="1"/>
      <c r="BA4955" s="1" t="e">
        <f t="shared" si="1466"/>
        <v>#DIV/0!</v>
      </c>
      <c r="BL4955" s="1" t="e">
        <f t="shared" si="1467"/>
        <v>#DIV/0!</v>
      </c>
      <c r="BW4955" s="1" t="e">
        <f t="shared" si="1476"/>
        <v>#DIV/0!</v>
      </c>
      <c r="CH4955" s="1" t="e">
        <f t="shared" si="1477"/>
        <v>#DIV/0!</v>
      </c>
      <c r="DB4955" s="1" t="e">
        <f t="shared" si="1463"/>
        <v>#DIV/0!</v>
      </c>
      <c r="DJ4955" s="1" t="e">
        <f t="shared" si="1464"/>
        <v>#DIV/0!</v>
      </c>
      <c r="EC4955">
        <f t="shared" si="1475"/>
        <v>0</v>
      </c>
      <c r="EL4955" s="1" t="e">
        <f t="shared" si="1469"/>
        <v>#DIV/0!</v>
      </c>
      <c r="ET4955" s="1" t="e">
        <f t="shared" si="1470"/>
        <v>#DIV/0!</v>
      </c>
      <c r="FC4955">
        <f t="shared" si="1471"/>
        <v>0</v>
      </c>
      <c r="FL4955" s="1" t="e">
        <f t="shared" si="1478"/>
        <v>#DIV/0!</v>
      </c>
      <c r="FN4955" s="1"/>
      <c r="FT4955" s="1" t="e">
        <f t="shared" si="1479"/>
        <v>#DIV/0!</v>
      </c>
      <c r="GC4955">
        <f t="shared" si="1472"/>
        <v>0</v>
      </c>
      <c r="GL4955" s="1" t="e">
        <f t="shared" si="1473"/>
        <v>#DIV/0!</v>
      </c>
      <c r="HL4955" s="1" t="e">
        <f t="shared" si="1474"/>
        <v>#DIV/0!</v>
      </c>
    </row>
    <row r="4956" spans="15:220">
      <c r="O4956" s="3">
        <f t="shared" si="1465"/>
        <v>0</v>
      </c>
      <c r="AT4956" s="1" t="e">
        <f t="shared" si="1468"/>
        <v>#DIV/0!</v>
      </c>
      <c r="AU4956" s="1"/>
      <c r="BA4956" s="1" t="e">
        <f t="shared" si="1466"/>
        <v>#DIV/0!</v>
      </c>
      <c r="BL4956" s="1" t="e">
        <f t="shared" si="1467"/>
        <v>#DIV/0!</v>
      </c>
      <c r="BW4956" s="1" t="e">
        <f t="shared" si="1476"/>
        <v>#DIV/0!</v>
      </c>
      <c r="CH4956" s="1" t="e">
        <f t="shared" si="1477"/>
        <v>#DIV/0!</v>
      </c>
      <c r="DB4956" s="1" t="e">
        <f t="shared" si="1463"/>
        <v>#DIV/0!</v>
      </c>
      <c r="DJ4956" s="1" t="e">
        <f t="shared" si="1464"/>
        <v>#DIV/0!</v>
      </c>
      <c r="EC4956">
        <f t="shared" si="1475"/>
        <v>0</v>
      </c>
      <c r="EL4956" s="1" t="e">
        <f t="shared" si="1469"/>
        <v>#DIV/0!</v>
      </c>
      <c r="ET4956" s="1" t="e">
        <f t="shared" si="1470"/>
        <v>#DIV/0!</v>
      </c>
      <c r="FC4956">
        <f t="shared" si="1471"/>
        <v>0</v>
      </c>
      <c r="FL4956" s="1" t="e">
        <f t="shared" si="1478"/>
        <v>#DIV/0!</v>
      </c>
      <c r="FN4956" s="1"/>
      <c r="FT4956" s="1" t="e">
        <f t="shared" si="1479"/>
        <v>#DIV/0!</v>
      </c>
      <c r="GC4956">
        <f t="shared" si="1472"/>
        <v>0</v>
      </c>
      <c r="GL4956" s="1" t="e">
        <f t="shared" si="1473"/>
        <v>#DIV/0!</v>
      </c>
      <c r="HL4956" s="1" t="e">
        <f t="shared" si="1474"/>
        <v>#DIV/0!</v>
      </c>
    </row>
    <row r="4957" spans="15:220">
      <c r="O4957" s="3">
        <f t="shared" si="1465"/>
        <v>0</v>
      </c>
      <c r="AT4957" s="1" t="e">
        <f t="shared" si="1468"/>
        <v>#DIV/0!</v>
      </c>
      <c r="AU4957" s="1"/>
      <c r="BA4957" s="1" t="e">
        <f t="shared" si="1466"/>
        <v>#DIV/0!</v>
      </c>
      <c r="BL4957" s="1" t="e">
        <f t="shared" si="1467"/>
        <v>#DIV/0!</v>
      </c>
      <c r="BW4957" s="1" t="e">
        <f t="shared" si="1476"/>
        <v>#DIV/0!</v>
      </c>
      <c r="CH4957" s="1" t="e">
        <f t="shared" si="1477"/>
        <v>#DIV/0!</v>
      </c>
      <c r="DB4957" s="1" t="e">
        <f t="shared" si="1463"/>
        <v>#DIV/0!</v>
      </c>
      <c r="DJ4957" s="1" t="e">
        <f t="shared" si="1464"/>
        <v>#DIV/0!</v>
      </c>
      <c r="EC4957">
        <f t="shared" si="1475"/>
        <v>0</v>
      </c>
      <c r="EL4957" s="1" t="e">
        <f t="shared" si="1469"/>
        <v>#DIV/0!</v>
      </c>
      <c r="ET4957" s="1" t="e">
        <f t="shared" si="1470"/>
        <v>#DIV/0!</v>
      </c>
      <c r="FC4957">
        <f t="shared" si="1471"/>
        <v>0</v>
      </c>
      <c r="FL4957" s="1" t="e">
        <f t="shared" si="1478"/>
        <v>#DIV/0!</v>
      </c>
      <c r="FN4957" s="1"/>
      <c r="FT4957" s="1" t="e">
        <f t="shared" si="1479"/>
        <v>#DIV/0!</v>
      </c>
      <c r="GC4957">
        <f t="shared" si="1472"/>
        <v>0</v>
      </c>
      <c r="GL4957" s="1" t="e">
        <f t="shared" si="1473"/>
        <v>#DIV/0!</v>
      </c>
      <c r="HL4957" s="1" t="e">
        <f t="shared" si="1474"/>
        <v>#DIV/0!</v>
      </c>
    </row>
    <row r="4958" spans="15:220">
      <c r="O4958" s="3">
        <f t="shared" si="1465"/>
        <v>0</v>
      </c>
      <c r="AT4958" s="1" t="e">
        <f t="shared" si="1468"/>
        <v>#DIV/0!</v>
      </c>
      <c r="AU4958" s="1"/>
      <c r="BA4958" s="1" t="e">
        <f t="shared" si="1466"/>
        <v>#DIV/0!</v>
      </c>
      <c r="BL4958" s="1" t="e">
        <f t="shared" si="1467"/>
        <v>#DIV/0!</v>
      </c>
      <c r="BW4958" s="1" t="e">
        <f t="shared" si="1476"/>
        <v>#DIV/0!</v>
      </c>
      <c r="CH4958" s="1" t="e">
        <f t="shared" si="1477"/>
        <v>#DIV/0!</v>
      </c>
      <c r="DB4958" s="1" t="e">
        <f t="shared" si="1463"/>
        <v>#DIV/0!</v>
      </c>
      <c r="DJ4958" s="1" t="e">
        <f t="shared" si="1464"/>
        <v>#DIV/0!</v>
      </c>
      <c r="EC4958">
        <f t="shared" si="1475"/>
        <v>0</v>
      </c>
      <c r="EL4958" s="1" t="e">
        <f t="shared" si="1469"/>
        <v>#DIV/0!</v>
      </c>
      <c r="ET4958" s="1" t="e">
        <f t="shared" si="1470"/>
        <v>#DIV/0!</v>
      </c>
      <c r="FC4958">
        <f t="shared" si="1471"/>
        <v>0</v>
      </c>
      <c r="FL4958" s="1" t="e">
        <f t="shared" si="1478"/>
        <v>#DIV/0!</v>
      </c>
      <c r="FN4958" s="1"/>
      <c r="FT4958" s="1" t="e">
        <f t="shared" si="1479"/>
        <v>#DIV/0!</v>
      </c>
      <c r="GC4958">
        <f t="shared" si="1472"/>
        <v>0</v>
      </c>
      <c r="GL4958" s="1" t="e">
        <f t="shared" si="1473"/>
        <v>#DIV/0!</v>
      </c>
      <c r="HL4958" s="1" t="e">
        <f t="shared" si="1474"/>
        <v>#DIV/0!</v>
      </c>
    </row>
    <row r="4959" spans="15:220">
      <c r="O4959" s="3">
        <f t="shared" si="1465"/>
        <v>0</v>
      </c>
      <c r="AT4959" s="1" t="e">
        <f t="shared" si="1468"/>
        <v>#DIV/0!</v>
      </c>
      <c r="AU4959" s="1"/>
      <c r="BA4959" s="1" t="e">
        <f t="shared" si="1466"/>
        <v>#DIV/0!</v>
      </c>
      <c r="BL4959" s="1" t="e">
        <f t="shared" si="1467"/>
        <v>#DIV/0!</v>
      </c>
      <c r="BW4959" s="1" t="e">
        <f t="shared" si="1476"/>
        <v>#DIV/0!</v>
      </c>
      <c r="CH4959" s="1" t="e">
        <f t="shared" si="1477"/>
        <v>#DIV/0!</v>
      </c>
      <c r="DB4959" s="1" t="e">
        <f t="shared" si="1463"/>
        <v>#DIV/0!</v>
      </c>
      <c r="DJ4959" s="1" t="e">
        <f t="shared" si="1464"/>
        <v>#DIV/0!</v>
      </c>
      <c r="EC4959">
        <f t="shared" si="1475"/>
        <v>0</v>
      </c>
      <c r="EL4959" s="1" t="e">
        <f t="shared" si="1469"/>
        <v>#DIV/0!</v>
      </c>
      <c r="ET4959" s="1" t="e">
        <f t="shared" si="1470"/>
        <v>#DIV/0!</v>
      </c>
      <c r="FC4959">
        <f t="shared" si="1471"/>
        <v>0</v>
      </c>
      <c r="FL4959" s="1" t="e">
        <f t="shared" si="1478"/>
        <v>#DIV/0!</v>
      </c>
      <c r="FN4959" s="1"/>
      <c r="FT4959" s="1" t="e">
        <f t="shared" si="1479"/>
        <v>#DIV/0!</v>
      </c>
      <c r="GC4959">
        <f t="shared" si="1472"/>
        <v>0</v>
      </c>
      <c r="GL4959" s="1" t="e">
        <f t="shared" si="1473"/>
        <v>#DIV/0!</v>
      </c>
      <c r="HL4959" s="1" t="e">
        <f t="shared" si="1474"/>
        <v>#DIV/0!</v>
      </c>
    </row>
    <row r="4960" spans="15:220">
      <c r="O4960" s="3">
        <f t="shared" si="1465"/>
        <v>0</v>
      </c>
      <c r="AT4960" s="1" t="e">
        <f t="shared" si="1468"/>
        <v>#DIV/0!</v>
      </c>
      <c r="AU4960" s="1"/>
      <c r="BA4960" s="1" t="e">
        <f t="shared" si="1466"/>
        <v>#DIV/0!</v>
      </c>
      <c r="BL4960" s="1" t="e">
        <f t="shared" si="1467"/>
        <v>#DIV/0!</v>
      </c>
      <c r="BW4960" s="1" t="e">
        <f t="shared" si="1476"/>
        <v>#DIV/0!</v>
      </c>
      <c r="CH4960" s="1" t="e">
        <f t="shared" si="1477"/>
        <v>#DIV/0!</v>
      </c>
      <c r="DB4960" s="1" t="e">
        <f t="shared" si="1463"/>
        <v>#DIV/0!</v>
      </c>
      <c r="DJ4960" s="1" t="e">
        <f t="shared" si="1464"/>
        <v>#DIV/0!</v>
      </c>
      <c r="EC4960">
        <f t="shared" si="1475"/>
        <v>0</v>
      </c>
      <c r="EL4960" s="1" t="e">
        <f t="shared" si="1469"/>
        <v>#DIV/0!</v>
      </c>
      <c r="ET4960" s="1" t="e">
        <f t="shared" si="1470"/>
        <v>#DIV/0!</v>
      </c>
      <c r="FC4960">
        <f t="shared" si="1471"/>
        <v>0</v>
      </c>
      <c r="FL4960" s="1" t="e">
        <f t="shared" si="1478"/>
        <v>#DIV/0!</v>
      </c>
      <c r="FN4960" s="1"/>
      <c r="FT4960" s="1" t="e">
        <f t="shared" si="1479"/>
        <v>#DIV/0!</v>
      </c>
      <c r="GC4960">
        <f t="shared" si="1472"/>
        <v>0</v>
      </c>
      <c r="GL4960" s="1" t="e">
        <f t="shared" si="1473"/>
        <v>#DIV/0!</v>
      </c>
      <c r="HL4960" s="1" t="e">
        <f t="shared" si="1474"/>
        <v>#DIV/0!</v>
      </c>
    </row>
    <row r="4961" spans="15:220">
      <c r="O4961" s="3">
        <f t="shared" si="1465"/>
        <v>0</v>
      </c>
      <c r="AT4961" s="1" t="e">
        <f t="shared" si="1468"/>
        <v>#DIV/0!</v>
      </c>
      <c r="AU4961" s="1"/>
      <c r="BA4961" s="1" t="e">
        <f t="shared" si="1466"/>
        <v>#DIV/0!</v>
      </c>
      <c r="BL4961" s="1" t="e">
        <f t="shared" si="1467"/>
        <v>#DIV/0!</v>
      </c>
      <c r="BW4961" s="1" t="e">
        <f t="shared" si="1476"/>
        <v>#DIV/0!</v>
      </c>
      <c r="CH4961" s="1" t="e">
        <f t="shared" si="1477"/>
        <v>#DIV/0!</v>
      </c>
      <c r="DB4961" s="1" t="e">
        <f t="shared" si="1463"/>
        <v>#DIV/0!</v>
      </c>
      <c r="DJ4961" s="1" t="e">
        <f t="shared" si="1464"/>
        <v>#DIV/0!</v>
      </c>
      <c r="EC4961">
        <f t="shared" si="1475"/>
        <v>0</v>
      </c>
      <c r="EL4961" s="1" t="e">
        <f t="shared" si="1469"/>
        <v>#DIV/0!</v>
      </c>
      <c r="ET4961" s="1" t="e">
        <f t="shared" si="1470"/>
        <v>#DIV/0!</v>
      </c>
      <c r="FC4961">
        <f t="shared" si="1471"/>
        <v>0</v>
      </c>
      <c r="FL4961" s="1" t="e">
        <f t="shared" si="1478"/>
        <v>#DIV/0!</v>
      </c>
      <c r="FN4961" s="1"/>
      <c r="FT4961" s="1" t="e">
        <f t="shared" si="1479"/>
        <v>#DIV/0!</v>
      </c>
      <c r="GC4961">
        <f t="shared" si="1472"/>
        <v>0</v>
      </c>
      <c r="GL4961" s="1" t="e">
        <f t="shared" si="1473"/>
        <v>#DIV/0!</v>
      </c>
      <c r="HL4961" s="1" t="e">
        <f t="shared" si="1474"/>
        <v>#DIV/0!</v>
      </c>
    </row>
    <row r="4962" spans="15:220">
      <c r="O4962" s="3">
        <f t="shared" si="1465"/>
        <v>0</v>
      </c>
      <c r="AT4962" s="1" t="e">
        <f t="shared" si="1468"/>
        <v>#DIV/0!</v>
      </c>
      <c r="AU4962" s="1"/>
      <c r="BA4962" s="1" t="e">
        <f t="shared" si="1466"/>
        <v>#DIV/0!</v>
      </c>
      <c r="BL4962" s="1" t="e">
        <f t="shared" si="1467"/>
        <v>#DIV/0!</v>
      </c>
      <c r="BW4962" s="1" t="e">
        <f t="shared" si="1476"/>
        <v>#DIV/0!</v>
      </c>
      <c r="CH4962" s="1" t="e">
        <f t="shared" si="1477"/>
        <v>#DIV/0!</v>
      </c>
      <c r="DB4962" s="1" t="e">
        <f t="shared" si="1463"/>
        <v>#DIV/0!</v>
      </c>
      <c r="DJ4962" s="1" t="e">
        <f t="shared" si="1464"/>
        <v>#DIV/0!</v>
      </c>
      <c r="EC4962">
        <f t="shared" si="1475"/>
        <v>0</v>
      </c>
      <c r="EL4962" s="1" t="e">
        <f t="shared" si="1469"/>
        <v>#DIV/0!</v>
      </c>
      <c r="ET4962" s="1" t="e">
        <f t="shared" si="1470"/>
        <v>#DIV/0!</v>
      </c>
      <c r="FC4962">
        <f t="shared" si="1471"/>
        <v>0</v>
      </c>
      <c r="FL4962" s="1" t="e">
        <f t="shared" si="1478"/>
        <v>#DIV/0!</v>
      </c>
      <c r="FN4962" s="1"/>
      <c r="FT4962" s="1" t="e">
        <f t="shared" si="1479"/>
        <v>#DIV/0!</v>
      </c>
      <c r="GC4962">
        <f t="shared" si="1472"/>
        <v>0</v>
      </c>
      <c r="GL4962" s="1" t="e">
        <f t="shared" si="1473"/>
        <v>#DIV/0!</v>
      </c>
      <c r="HL4962" s="1" t="e">
        <f t="shared" si="1474"/>
        <v>#DIV/0!</v>
      </c>
    </row>
    <row r="4963" spans="15:220">
      <c r="O4963" s="3">
        <f t="shared" si="1465"/>
        <v>0</v>
      </c>
      <c r="AT4963" s="1" t="e">
        <f t="shared" si="1468"/>
        <v>#DIV/0!</v>
      </c>
      <c r="AU4963" s="1"/>
      <c r="BA4963" s="1" t="e">
        <f t="shared" si="1466"/>
        <v>#DIV/0!</v>
      </c>
      <c r="BL4963" s="1" t="e">
        <f t="shared" si="1467"/>
        <v>#DIV/0!</v>
      </c>
      <c r="BW4963" s="1" t="e">
        <f t="shared" si="1476"/>
        <v>#DIV/0!</v>
      </c>
      <c r="CH4963" s="1" t="e">
        <f t="shared" si="1477"/>
        <v>#DIV/0!</v>
      </c>
      <c r="DB4963" s="1" t="e">
        <f t="shared" si="1463"/>
        <v>#DIV/0!</v>
      </c>
      <c r="DJ4963" s="1" t="e">
        <f t="shared" si="1464"/>
        <v>#DIV/0!</v>
      </c>
      <c r="EC4963">
        <f t="shared" si="1475"/>
        <v>0</v>
      </c>
      <c r="EL4963" s="1" t="e">
        <f t="shared" si="1469"/>
        <v>#DIV/0!</v>
      </c>
      <c r="ET4963" s="1" t="e">
        <f t="shared" si="1470"/>
        <v>#DIV/0!</v>
      </c>
      <c r="FC4963">
        <f t="shared" si="1471"/>
        <v>0</v>
      </c>
      <c r="FL4963" s="1" t="e">
        <f t="shared" si="1478"/>
        <v>#DIV/0!</v>
      </c>
      <c r="FN4963" s="1"/>
      <c r="FT4963" s="1" t="e">
        <f t="shared" si="1479"/>
        <v>#DIV/0!</v>
      </c>
      <c r="GC4963">
        <f t="shared" si="1472"/>
        <v>0</v>
      </c>
      <c r="GL4963" s="1" t="e">
        <f t="shared" si="1473"/>
        <v>#DIV/0!</v>
      </c>
      <c r="HL4963" s="1" t="e">
        <f t="shared" si="1474"/>
        <v>#DIV/0!</v>
      </c>
    </row>
    <row r="4964" spans="15:220">
      <c r="O4964" s="3">
        <f t="shared" si="1465"/>
        <v>0</v>
      </c>
      <c r="AT4964" s="1" t="e">
        <f t="shared" si="1468"/>
        <v>#DIV/0!</v>
      </c>
      <c r="AU4964" s="1"/>
      <c r="BA4964" s="1" t="e">
        <f t="shared" si="1466"/>
        <v>#DIV/0!</v>
      </c>
      <c r="BL4964" s="1" t="e">
        <f t="shared" si="1467"/>
        <v>#DIV/0!</v>
      </c>
      <c r="BW4964" s="1" t="e">
        <f t="shared" si="1476"/>
        <v>#DIV/0!</v>
      </c>
      <c r="CH4964" s="1" t="e">
        <f t="shared" si="1477"/>
        <v>#DIV/0!</v>
      </c>
      <c r="DB4964" s="1" t="e">
        <f t="shared" si="1463"/>
        <v>#DIV/0!</v>
      </c>
      <c r="DJ4964" s="1" t="e">
        <f t="shared" si="1464"/>
        <v>#DIV/0!</v>
      </c>
      <c r="EC4964">
        <f t="shared" si="1475"/>
        <v>0</v>
      </c>
      <c r="EL4964" s="1" t="e">
        <f t="shared" si="1469"/>
        <v>#DIV/0!</v>
      </c>
      <c r="ET4964" s="1" t="e">
        <f t="shared" si="1470"/>
        <v>#DIV/0!</v>
      </c>
      <c r="FC4964">
        <f t="shared" si="1471"/>
        <v>0</v>
      </c>
      <c r="FL4964" s="1" t="e">
        <f t="shared" si="1478"/>
        <v>#DIV/0!</v>
      </c>
      <c r="FN4964" s="1"/>
      <c r="FT4964" s="1" t="e">
        <f t="shared" si="1479"/>
        <v>#DIV/0!</v>
      </c>
      <c r="GC4964">
        <f t="shared" si="1472"/>
        <v>0</v>
      </c>
      <c r="GL4964" s="1" t="e">
        <f t="shared" si="1473"/>
        <v>#DIV/0!</v>
      </c>
      <c r="HL4964" s="1" t="e">
        <f t="shared" si="1474"/>
        <v>#DIV/0!</v>
      </c>
    </row>
    <row r="4965" spans="15:220">
      <c r="O4965" s="3">
        <f t="shared" si="1465"/>
        <v>0</v>
      </c>
      <c r="AT4965" s="1" t="e">
        <f t="shared" si="1468"/>
        <v>#DIV/0!</v>
      </c>
      <c r="AU4965" s="1"/>
      <c r="BA4965" s="1" t="e">
        <f t="shared" si="1466"/>
        <v>#DIV/0!</v>
      </c>
      <c r="BL4965" s="1" t="e">
        <f t="shared" si="1467"/>
        <v>#DIV/0!</v>
      </c>
      <c r="BW4965" s="1" t="e">
        <f t="shared" si="1476"/>
        <v>#DIV/0!</v>
      </c>
      <c r="CH4965" s="1" t="e">
        <f t="shared" si="1477"/>
        <v>#DIV/0!</v>
      </c>
      <c r="DB4965" s="1" t="e">
        <f t="shared" si="1463"/>
        <v>#DIV/0!</v>
      </c>
      <c r="DJ4965" s="1" t="e">
        <f t="shared" si="1464"/>
        <v>#DIV/0!</v>
      </c>
      <c r="EC4965">
        <f t="shared" si="1475"/>
        <v>0</v>
      </c>
      <c r="EL4965" s="1" t="e">
        <f t="shared" si="1469"/>
        <v>#DIV/0!</v>
      </c>
      <c r="ET4965" s="1" t="e">
        <f t="shared" si="1470"/>
        <v>#DIV/0!</v>
      </c>
      <c r="FC4965">
        <f t="shared" si="1471"/>
        <v>0</v>
      </c>
      <c r="FL4965" s="1" t="e">
        <f t="shared" si="1478"/>
        <v>#DIV/0!</v>
      </c>
      <c r="FN4965" s="1"/>
      <c r="FT4965" s="1" t="e">
        <f t="shared" si="1479"/>
        <v>#DIV/0!</v>
      </c>
      <c r="GC4965">
        <f t="shared" si="1472"/>
        <v>0</v>
      </c>
      <c r="GL4965" s="1" t="e">
        <f t="shared" si="1473"/>
        <v>#DIV/0!</v>
      </c>
      <c r="HL4965" s="1" t="e">
        <f t="shared" si="1474"/>
        <v>#DIV/0!</v>
      </c>
    </row>
    <row r="4966" spans="15:220">
      <c r="O4966" s="3">
        <f t="shared" si="1465"/>
        <v>0</v>
      </c>
      <c r="AT4966" s="1" t="e">
        <f t="shared" si="1468"/>
        <v>#DIV/0!</v>
      </c>
      <c r="AU4966" s="1"/>
      <c r="BA4966" s="1" t="e">
        <f t="shared" si="1466"/>
        <v>#DIV/0!</v>
      </c>
      <c r="BL4966" s="1" t="e">
        <f t="shared" si="1467"/>
        <v>#DIV/0!</v>
      </c>
      <c r="BW4966" s="1" t="e">
        <f t="shared" si="1476"/>
        <v>#DIV/0!</v>
      </c>
      <c r="CH4966" s="1" t="e">
        <f t="shared" si="1477"/>
        <v>#DIV/0!</v>
      </c>
      <c r="DB4966" s="1" t="e">
        <f t="shared" si="1463"/>
        <v>#DIV/0!</v>
      </c>
      <c r="DJ4966" s="1" t="e">
        <f t="shared" si="1464"/>
        <v>#DIV/0!</v>
      </c>
      <c r="EC4966">
        <f t="shared" si="1475"/>
        <v>0</v>
      </c>
      <c r="EL4966" s="1" t="e">
        <f t="shared" si="1469"/>
        <v>#DIV/0!</v>
      </c>
      <c r="ET4966" s="1" t="e">
        <f t="shared" si="1470"/>
        <v>#DIV/0!</v>
      </c>
      <c r="FC4966">
        <f t="shared" si="1471"/>
        <v>0</v>
      </c>
      <c r="FL4966" s="1" t="e">
        <f t="shared" si="1478"/>
        <v>#DIV/0!</v>
      </c>
      <c r="FN4966" s="1"/>
      <c r="FT4966" s="1" t="e">
        <f t="shared" si="1479"/>
        <v>#DIV/0!</v>
      </c>
      <c r="GC4966">
        <f t="shared" si="1472"/>
        <v>0</v>
      </c>
      <c r="GL4966" s="1" t="e">
        <f t="shared" si="1473"/>
        <v>#DIV/0!</v>
      </c>
      <c r="HL4966" s="1" t="e">
        <f t="shared" si="1474"/>
        <v>#DIV/0!</v>
      </c>
    </row>
    <row r="4967" spans="15:220">
      <c r="O4967" s="3">
        <f t="shared" si="1465"/>
        <v>0</v>
      </c>
      <c r="AT4967" s="1" t="e">
        <f t="shared" si="1468"/>
        <v>#DIV/0!</v>
      </c>
      <c r="AU4967" s="1"/>
      <c r="BA4967" s="1" t="e">
        <f t="shared" si="1466"/>
        <v>#DIV/0!</v>
      </c>
      <c r="BL4967" s="1" t="e">
        <f t="shared" si="1467"/>
        <v>#DIV/0!</v>
      </c>
      <c r="BW4967" s="1" t="e">
        <f t="shared" si="1476"/>
        <v>#DIV/0!</v>
      </c>
      <c r="CH4967" s="1" t="e">
        <f t="shared" si="1477"/>
        <v>#DIV/0!</v>
      </c>
      <c r="DB4967" s="1" t="e">
        <f t="shared" si="1463"/>
        <v>#DIV/0!</v>
      </c>
      <c r="DJ4967" s="1" t="e">
        <f t="shared" si="1464"/>
        <v>#DIV/0!</v>
      </c>
      <c r="EC4967">
        <f t="shared" si="1475"/>
        <v>0</v>
      </c>
      <c r="EL4967" s="1" t="e">
        <f t="shared" si="1469"/>
        <v>#DIV/0!</v>
      </c>
      <c r="ET4967" s="1" t="e">
        <f t="shared" si="1470"/>
        <v>#DIV/0!</v>
      </c>
      <c r="FC4967">
        <f t="shared" si="1471"/>
        <v>0</v>
      </c>
      <c r="FL4967" s="1" t="e">
        <f t="shared" si="1478"/>
        <v>#DIV/0!</v>
      </c>
      <c r="FN4967" s="1"/>
      <c r="FT4967" s="1" t="e">
        <f t="shared" si="1479"/>
        <v>#DIV/0!</v>
      </c>
      <c r="GC4967">
        <f t="shared" si="1472"/>
        <v>0</v>
      </c>
      <c r="GL4967" s="1" t="e">
        <f t="shared" si="1473"/>
        <v>#DIV/0!</v>
      </c>
      <c r="HL4967" s="1" t="e">
        <f t="shared" si="1474"/>
        <v>#DIV/0!</v>
      </c>
    </row>
    <row r="4968" spans="15:220">
      <c r="O4968" s="3">
        <f t="shared" si="1465"/>
        <v>0</v>
      </c>
      <c r="AT4968" s="1" t="e">
        <f t="shared" si="1468"/>
        <v>#DIV/0!</v>
      </c>
      <c r="AU4968" s="1"/>
      <c r="BA4968" s="1" t="e">
        <f t="shared" si="1466"/>
        <v>#DIV/0!</v>
      </c>
      <c r="BL4968" s="1" t="e">
        <f t="shared" si="1467"/>
        <v>#DIV/0!</v>
      </c>
      <c r="BW4968" s="1" t="e">
        <f t="shared" si="1476"/>
        <v>#DIV/0!</v>
      </c>
      <c r="CH4968" s="1" t="e">
        <f t="shared" si="1477"/>
        <v>#DIV/0!</v>
      </c>
      <c r="DB4968" s="1" t="e">
        <f t="shared" si="1463"/>
        <v>#DIV/0!</v>
      </c>
      <c r="DJ4968" s="1" t="e">
        <f t="shared" si="1464"/>
        <v>#DIV/0!</v>
      </c>
      <c r="EC4968">
        <f t="shared" si="1475"/>
        <v>0</v>
      </c>
      <c r="EL4968" s="1" t="e">
        <f t="shared" si="1469"/>
        <v>#DIV/0!</v>
      </c>
      <c r="ET4968" s="1" t="e">
        <f t="shared" si="1470"/>
        <v>#DIV/0!</v>
      </c>
      <c r="FC4968">
        <f t="shared" si="1471"/>
        <v>0</v>
      </c>
      <c r="FL4968" s="1" t="e">
        <f t="shared" si="1478"/>
        <v>#DIV/0!</v>
      </c>
      <c r="FN4968" s="1"/>
      <c r="FT4968" s="1" t="e">
        <f t="shared" si="1479"/>
        <v>#DIV/0!</v>
      </c>
      <c r="GC4968">
        <f t="shared" si="1472"/>
        <v>0</v>
      </c>
      <c r="GL4968" s="1" t="e">
        <f t="shared" si="1473"/>
        <v>#DIV/0!</v>
      </c>
      <c r="HL4968" s="1" t="e">
        <f t="shared" si="1474"/>
        <v>#DIV/0!</v>
      </c>
    </row>
    <row r="4969" spans="15:220">
      <c r="O4969" s="3">
        <f t="shared" si="1465"/>
        <v>0</v>
      </c>
      <c r="AT4969" s="1" t="e">
        <f t="shared" si="1468"/>
        <v>#DIV/0!</v>
      </c>
      <c r="AU4969" s="1"/>
      <c r="BA4969" s="1" t="e">
        <f t="shared" si="1466"/>
        <v>#DIV/0!</v>
      </c>
      <c r="BL4969" s="1" t="e">
        <f t="shared" si="1467"/>
        <v>#DIV/0!</v>
      </c>
      <c r="BW4969" s="1" t="e">
        <f t="shared" si="1476"/>
        <v>#DIV/0!</v>
      </c>
      <c r="CH4969" s="1" t="e">
        <f t="shared" si="1477"/>
        <v>#DIV/0!</v>
      </c>
      <c r="DB4969" s="1" t="e">
        <f t="shared" si="1463"/>
        <v>#DIV/0!</v>
      </c>
      <c r="DJ4969" s="1" t="e">
        <f t="shared" si="1464"/>
        <v>#DIV/0!</v>
      </c>
      <c r="EC4969">
        <f t="shared" si="1475"/>
        <v>0</v>
      </c>
      <c r="EL4969" s="1" t="e">
        <f t="shared" si="1469"/>
        <v>#DIV/0!</v>
      </c>
      <c r="ET4969" s="1" t="e">
        <f t="shared" si="1470"/>
        <v>#DIV/0!</v>
      </c>
      <c r="FC4969">
        <f t="shared" si="1471"/>
        <v>0</v>
      </c>
      <c r="FL4969" s="1" t="e">
        <f t="shared" si="1478"/>
        <v>#DIV/0!</v>
      </c>
      <c r="FN4969" s="1"/>
      <c r="FT4969" s="1" t="e">
        <f t="shared" si="1479"/>
        <v>#DIV/0!</v>
      </c>
      <c r="GC4969">
        <f t="shared" si="1472"/>
        <v>0</v>
      </c>
      <c r="GL4969" s="1" t="e">
        <f t="shared" si="1473"/>
        <v>#DIV/0!</v>
      </c>
      <c r="HL4969" s="1" t="e">
        <f t="shared" si="1474"/>
        <v>#DIV/0!</v>
      </c>
    </row>
    <row r="4970" spans="15:220">
      <c r="O4970" s="3">
        <f t="shared" si="1465"/>
        <v>0</v>
      </c>
      <c r="AT4970" s="1" t="e">
        <f t="shared" si="1468"/>
        <v>#DIV/0!</v>
      </c>
      <c r="AU4970" s="1"/>
      <c r="BA4970" s="1" t="e">
        <f t="shared" si="1466"/>
        <v>#DIV/0!</v>
      </c>
      <c r="BL4970" s="1" t="e">
        <f t="shared" si="1467"/>
        <v>#DIV/0!</v>
      </c>
      <c r="BW4970" s="1" t="e">
        <f t="shared" si="1476"/>
        <v>#DIV/0!</v>
      </c>
      <c r="CH4970" s="1" t="e">
        <f t="shared" si="1477"/>
        <v>#DIV/0!</v>
      </c>
      <c r="DB4970" s="1" t="e">
        <f t="shared" si="1463"/>
        <v>#DIV/0!</v>
      </c>
      <c r="DJ4970" s="1" t="e">
        <f t="shared" si="1464"/>
        <v>#DIV/0!</v>
      </c>
      <c r="EC4970">
        <f t="shared" si="1475"/>
        <v>0</v>
      </c>
      <c r="EL4970" s="1" t="e">
        <f t="shared" si="1469"/>
        <v>#DIV/0!</v>
      </c>
      <c r="ET4970" s="1" t="e">
        <f t="shared" si="1470"/>
        <v>#DIV/0!</v>
      </c>
      <c r="FC4970">
        <f t="shared" si="1471"/>
        <v>0</v>
      </c>
      <c r="FL4970" s="1" t="e">
        <f t="shared" si="1478"/>
        <v>#DIV/0!</v>
      </c>
      <c r="FN4970" s="1"/>
      <c r="FT4970" s="1" t="e">
        <f t="shared" si="1479"/>
        <v>#DIV/0!</v>
      </c>
      <c r="GC4970">
        <f t="shared" si="1472"/>
        <v>0</v>
      </c>
      <c r="GL4970" s="1" t="e">
        <f t="shared" si="1473"/>
        <v>#DIV/0!</v>
      </c>
      <c r="HL4970" s="1" t="e">
        <f t="shared" si="1474"/>
        <v>#DIV/0!</v>
      </c>
    </row>
    <row r="4971" spans="15:220">
      <c r="O4971" s="3">
        <f t="shared" si="1465"/>
        <v>0</v>
      </c>
      <c r="AT4971" s="1" t="e">
        <f t="shared" si="1468"/>
        <v>#DIV/0!</v>
      </c>
      <c r="AU4971" s="1"/>
      <c r="BA4971" s="1" t="e">
        <f t="shared" si="1466"/>
        <v>#DIV/0!</v>
      </c>
      <c r="BL4971" s="1" t="e">
        <f t="shared" si="1467"/>
        <v>#DIV/0!</v>
      </c>
      <c r="BW4971" s="1" t="e">
        <f t="shared" si="1476"/>
        <v>#DIV/0!</v>
      </c>
      <c r="CH4971" s="1" t="e">
        <f t="shared" si="1477"/>
        <v>#DIV/0!</v>
      </c>
      <c r="DB4971" s="1" t="e">
        <f t="shared" si="1463"/>
        <v>#DIV/0!</v>
      </c>
      <c r="DJ4971" s="1" t="e">
        <f t="shared" si="1464"/>
        <v>#DIV/0!</v>
      </c>
      <c r="EC4971">
        <f t="shared" si="1475"/>
        <v>0</v>
      </c>
      <c r="EL4971" s="1" t="e">
        <f t="shared" si="1469"/>
        <v>#DIV/0!</v>
      </c>
      <c r="ET4971" s="1" t="e">
        <f t="shared" si="1470"/>
        <v>#DIV/0!</v>
      </c>
      <c r="FC4971">
        <f t="shared" si="1471"/>
        <v>0</v>
      </c>
      <c r="FL4971" s="1" t="e">
        <f t="shared" si="1478"/>
        <v>#DIV/0!</v>
      </c>
      <c r="FN4971" s="1"/>
      <c r="FT4971" s="1" t="e">
        <f t="shared" si="1479"/>
        <v>#DIV/0!</v>
      </c>
      <c r="GC4971">
        <f t="shared" si="1472"/>
        <v>0</v>
      </c>
      <c r="GL4971" s="1" t="e">
        <f t="shared" si="1473"/>
        <v>#DIV/0!</v>
      </c>
      <c r="HL4971" s="1" t="e">
        <f t="shared" si="1474"/>
        <v>#DIV/0!</v>
      </c>
    </row>
    <row r="4972" spans="15:220">
      <c r="O4972" s="3">
        <f t="shared" si="1465"/>
        <v>0</v>
      </c>
      <c r="AT4972" s="1" t="e">
        <f t="shared" si="1468"/>
        <v>#DIV/0!</v>
      </c>
      <c r="AU4972" s="1"/>
      <c r="BA4972" s="1" t="e">
        <f t="shared" si="1466"/>
        <v>#DIV/0!</v>
      </c>
      <c r="BL4972" s="1" t="e">
        <f t="shared" si="1467"/>
        <v>#DIV/0!</v>
      </c>
      <c r="BW4972" s="1" t="e">
        <f t="shared" si="1476"/>
        <v>#DIV/0!</v>
      </c>
      <c r="CH4972" s="1" t="e">
        <f t="shared" si="1477"/>
        <v>#DIV/0!</v>
      </c>
      <c r="DB4972" s="1" t="e">
        <f t="shared" si="1463"/>
        <v>#DIV/0!</v>
      </c>
      <c r="DJ4972" s="1" t="e">
        <f t="shared" si="1464"/>
        <v>#DIV/0!</v>
      </c>
      <c r="EC4972">
        <f t="shared" si="1475"/>
        <v>0</v>
      </c>
      <c r="EL4972" s="1" t="e">
        <f t="shared" si="1469"/>
        <v>#DIV/0!</v>
      </c>
      <c r="ET4972" s="1" t="e">
        <f t="shared" si="1470"/>
        <v>#DIV/0!</v>
      </c>
      <c r="FC4972">
        <f t="shared" si="1471"/>
        <v>0</v>
      </c>
      <c r="FL4972" s="1" t="e">
        <f t="shared" si="1478"/>
        <v>#DIV/0!</v>
      </c>
      <c r="FN4972" s="1"/>
      <c r="FT4972" s="1" t="e">
        <f t="shared" si="1479"/>
        <v>#DIV/0!</v>
      </c>
      <c r="GC4972">
        <f t="shared" si="1472"/>
        <v>0</v>
      </c>
      <c r="GL4972" s="1" t="e">
        <f t="shared" si="1473"/>
        <v>#DIV/0!</v>
      </c>
      <c r="HL4972" s="1" t="e">
        <f t="shared" si="1474"/>
        <v>#DIV/0!</v>
      </c>
    </row>
    <row r="4973" spans="15:220">
      <c r="O4973" s="3">
        <f t="shared" si="1465"/>
        <v>0</v>
      </c>
      <c r="AT4973" s="1" t="e">
        <f t="shared" si="1468"/>
        <v>#DIV/0!</v>
      </c>
      <c r="AU4973" s="1"/>
      <c r="BA4973" s="1" t="e">
        <f t="shared" si="1466"/>
        <v>#DIV/0!</v>
      </c>
      <c r="BL4973" s="1" t="e">
        <f t="shared" si="1467"/>
        <v>#DIV/0!</v>
      </c>
      <c r="BW4973" s="1" t="e">
        <f t="shared" si="1476"/>
        <v>#DIV/0!</v>
      </c>
      <c r="CH4973" s="1" t="e">
        <f t="shared" si="1477"/>
        <v>#DIV/0!</v>
      </c>
      <c r="DB4973" s="1" t="e">
        <f t="shared" si="1463"/>
        <v>#DIV/0!</v>
      </c>
      <c r="DJ4973" s="1" t="e">
        <f t="shared" si="1464"/>
        <v>#DIV/0!</v>
      </c>
      <c r="EC4973">
        <f t="shared" si="1475"/>
        <v>0</v>
      </c>
      <c r="EL4973" s="1" t="e">
        <f t="shared" si="1469"/>
        <v>#DIV/0!</v>
      </c>
      <c r="ET4973" s="1" t="e">
        <f t="shared" si="1470"/>
        <v>#DIV/0!</v>
      </c>
      <c r="FC4973">
        <f t="shared" si="1471"/>
        <v>0</v>
      </c>
      <c r="FL4973" s="1" t="e">
        <f t="shared" si="1478"/>
        <v>#DIV/0!</v>
      </c>
      <c r="FN4973" s="1"/>
      <c r="FT4973" s="1" t="e">
        <f t="shared" si="1479"/>
        <v>#DIV/0!</v>
      </c>
      <c r="GC4973">
        <f t="shared" si="1472"/>
        <v>0</v>
      </c>
      <c r="GL4973" s="1" t="e">
        <f t="shared" si="1473"/>
        <v>#DIV/0!</v>
      </c>
      <c r="HL4973" s="1" t="e">
        <f t="shared" si="1474"/>
        <v>#DIV/0!</v>
      </c>
    </row>
    <row r="4974" spans="15:220">
      <c r="O4974" s="3">
        <f t="shared" si="1465"/>
        <v>0</v>
      </c>
      <c r="AT4974" s="1" t="e">
        <f t="shared" si="1468"/>
        <v>#DIV/0!</v>
      </c>
      <c r="AU4974" s="1"/>
      <c r="BA4974" s="1" t="e">
        <f t="shared" si="1466"/>
        <v>#DIV/0!</v>
      </c>
      <c r="BL4974" s="1" t="e">
        <f t="shared" si="1467"/>
        <v>#DIV/0!</v>
      </c>
      <c r="BW4974" s="1" t="e">
        <f t="shared" si="1476"/>
        <v>#DIV/0!</v>
      </c>
      <c r="CH4974" s="1" t="e">
        <f t="shared" si="1477"/>
        <v>#DIV/0!</v>
      </c>
      <c r="DB4974" s="1" t="e">
        <f t="shared" si="1463"/>
        <v>#DIV/0!</v>
      </c>
      <c r="DJ4974" s="1" t="e">
        <f t="shared" si="1464"/>
        <v>#DIV/0!</v>
      </c>
      <c r="EC4974">
        <f t="shared" si="1475"/>
        <v>0</v>
      </c>
      <c r="EL4974" s="1" t="e">
        <f t="shared" si="1469"/>
        <v>#DIV/0!</v>
      </c>
      <c r="ET4974" s="1" t="e">
        <f t="shared" si="1470"/>
        <v>#DIV/0!</v>
      </c>
      <c r="FC4974">
        <f t="shared" si="1471"/>
        <v>0</v>
      </c>
      <c r="FL4974" s="1" t="e">
        <f t="shared" si="1478"/>
        <v>#DIV/0!</v>
      </c>
      <c r="FN4974" s="1"/>
      <c r="FT4974" s="1" t="e">
        <f t="shared" si="1479"/>
        <v>#DIV/0!</v>
      </c>
      <c r="GC4974">
        <f t="shared" si="1472"/>
        <v>0</v>
      </c>
      <c r="GL4974" s="1" t="e">
        <f t="shared" si="1473"/>
        <v>#DIV/0!</v>
      </c>
      <c r="HL4974" s="1" t="e">
        <f t="shared" si="1474"/>
        <v>#DIV/0!</v>
      </c>
    </row>
    <row r="4975" spans="15:220">
      <c r="O4975" s="3">
        <f t="shared" si="1465"/>
        <v>0</v>
      </c>
      <c r="AT4975" s="1" t="e">
        <f t="shared" si="1468"/>
        <v>#DIV/0!</v>
      </c>
      <c r="AU4975" s="1"/>
      <c r="BA4975" s="1" t="e">
        <f t="shared" si="1466"/>
        <v>#DIV/0!</v>
      </c>
      <c r="BL4975" s="1" t="e">
        <f t="shared" si="1467"/>
        <v>#DIV/0!</v>
      </c>
      <c r="BW4975" s="1" t="e">
        <f t="shared" si="1476"/>
        <v>#DIV/0!</v>
      </c>
      <c r="CH4975" s="1" t="e">
        <f t="shared" si="1477"/>
        <v>#DIV/0!</v>
      </c>
      <c r="DB4975" s="1" t="e">
        <f t="shared" ref="DB4975:DB5038" si="1480">(CZ4975/DA4975)</f>
        <v>#DIV/0!</v>
      </c>
      <c r="DJ4975" s="1" t="e">
        <f t="shared" ref="DJ4975:DJ5038" si="1481">SUM(DH4975/DI4975)</f>
        <v>#DIV/0!</v>
      </c>
      <c r="EC4975">
        <f t="shared" si="1475"/>
        <v>0</v>
      </c>
      <c r="EL4975" s="1" t="e">
        <f t="shared" si="1469"/>
        <v>#DIV/0!</v>
      </c>
      <c r="ET4975" s="1" t="e">
        <f t="shared" si="1470"/>
        <v>#DIV/0!</v>
      </c>
      <c r="FC4975">
        <f t="shared" si="1471"/>
        <v>0</v>
      </c>
      <c r="FL4975" s="1" t="e">
        <f t="shared" si="1478"/>
        <v>#DIV/0!</v>
      </c>
      <c r="FN4975" s="1"/>
      <c r="FT4975" s="1" t="e">
        <f t="shared" si="1479"/>
        <v>#DIV/0!</v>
      </c>
      <c r="GC4975">
        <f t="shared" si="1472"/>
        <v>0</v>
      </c>
      <c r="GL4975" s="1" t="e">
        <f t="shared" si="1473"/>
        <v>#DIV/0!</v>
      </c>
      <c r="HL4975" s="1" t="e">
        <f t="shared" si="1474"/>
        <v>#DIV/0!</v>
      </c>
    </row>
    <row r="4976" spans="15:220">
      <c r="O4976" s="3">
        <f t="shared" ref="O4976:O5039" si="1482">DAYS360(N4976,C4976)/7</f>
        <v>0</v>
      </c>
      <c r="AT4976" s="1" t="e">
        <f t="shared" si="1468"/>
        <v>#DIV/0!</v>
      </c>
      <c r="AU4976" s="1"/>
      <c r="BA4976" s="1" t="e">
        <f t="shared" si="1466"/>
        <v>#DIV/0!</v>
      </c>
      <c r="BL4976" s="1" t="e">
        <f t="shared" si="1467"/>
        <v>#DIV/0!</v>
      </c>
      <c r="BW4976" s="1" t="e">
        <f t="shared" si="1476"/>
        <v>#DIV/0!</v>
      </c>
      <c r="CH4976" s="1" t="e">
        <f t="shared" si="1477"/>
        <v>#DIV/0!</v>
      </c>
      <c r="DB4976" s="1" t="e">
        <f t="shared" si="1480"/>
        <v>#DIV/0!</v>
      </c>
      <c r="DJ4976" s="1" t="e">
        <f t="shared" si="1481"/>
        <v>#DIV/0!</v>
      </c>
      <c r="EC4976">
        <f t="shared" si="1475"/>
        <v>0</v>
      </c>
      <c r="EL4976" s="1" t="e">
        <f t="shared" si="1469"/>
        <v>#DIV/0!</v>
      </c>
      <c r="ET4976" s="1" t="e">
        <f t="shared" si="1470"/>
        <v>#DIV/0!</v>
      </c>
      <c r="FC4976">
        <f t="shared" si="1471"/>
        <v>0</v>
      </c>
      <c r="FL4976" s="1" t="e">
        <f t="shared" si="1478"/>
        <v>#DIV/0!</v>
      </c>
      <c r="FN4976" s="1"/>
      <c r="FT4976" s="1" t="e">
        <f t="shared" si="1479"/>
        <v>#DIV/0!</v>
      </c>
      <c r="GC4976">
        <f t="shared" si="1472"/>
        <v>0</v>
      </c>
      <c r="GL4976" s="1" t="e">
        <f t="shared" si="1473"/>
        <v>#DIV/0!</v>
      </c>
      <c r="HL4976" s="1" t="e">
        <f t="shared" si="1474"/>
        <v>#DIV/0!</v>
      </c>
    </row>
    <row r="4977" spans="15:220">
      <c r="O4977" s="3">
        <f t="shared" si="1482"/>
        <v>0</v>
      </c>
      <c r="AT4977" s="1" t="e">
        <f t="shared" si="1468"/>
        <v>#DIV/0!</v>
      </c>
      <c r="AU4977" s="1"/>
      <c r="BA4977" s="1" t="e">
        <f t="shared" si="1466"/>
        <v>#DIV/0!</v>
      </c>
      <c r="BL4977" s="1" t="e">
        <f t="shared" si="1467"/>
        <v>#DIV/0!</v>
      </c>
      <c r="BW4977" s="1" t="e">
        <f t="shared" si="1476"/>
        <v>#DIV/0!</v>
      </c>
      <c r="CH4977" s="1" t="e">
        <f t="shared" si="1477"/>
        <v>#DIV/0!</v>
      </c>
      <c r="DB4977" s="1" t="e">
        <f t="shared" si="1480"/>
        <v>#DIV/0!</v>
      </c>
      <c r="DJ4977" s="1" t="e">
        <f t="shared" si="1481"/>
        <v>#DIV/0!</v>
      </c>
      <c r="EC4977">
        <f t="shared" si="1475"/>
        <v>0</v>
      </c>
      <c r="EL4977" s="1" t="e">
        <f t="shared" si="1469"/>
        <v>#DIV/0!</v>
      </c>
      <c r="ET4977" s="1" t="e">
        <f t="shared" si="1470"/>
        <v>#DIV/0!</v>
      </c>
      <c r="FC4977">
        <f t="shared" si="1471"/>
        <v>0</v>
      </c>
      <c r="FL4977" s="1" t="e">
        <f t="shared" si="1478"/>
        <v>#DIV/0!</v>
      </c>
      <c r="FN4977" s="1"/>
      <c r="FT4977" s="1" t="e">
        <f t="shared" si="1479"/>
        <v>#DIV/0!</v>
      </c>
      <c r="GC4977">
        <f t="shared" si="1472"/>
        <v>0</v>
      </c>
      <c r="GL4977" s="1" t="e">
        <f t="shared" si="1473"/>
        <v>#DIV/0!</v>
      </c>
      <c r="HL4977" s="1" t="e">
        <f t="shared" si="1474"/>
        <v>#DIV/0!</v>
      </c>
    </row>
    <row r="4978" spans="15:220">
      <c r="O4978" s="3">
        <f t="shared" si="1482"/>
        <v>0</v>
      </c>
      <c r="AT4978" s="1" t="e">
        <f t="shared" si="1468"/>
        <v>#DIV/0!</v>
      </c>
      <c r="AU4978" s="1"/>
      <c r="BA4978" s="1" t="e">
        <f t="shared" si="1466"/>
        <v>#DIV/0!</v>
      </c>
      <c r="BL4978" s="1" t="e">
        <f t="shared" si="1467"/>
        <v>#DIV/0!</v>
      </c>
      <c r="BW4978" s="1" t="e">
        <f t="shared" si="1476"/>
        <v>#DIV/0!</v>
      </c>
      <c r="CH4978" s="1" t="e">
        <f t="shared" si="1477"/>
        <v>#DIV/0!</v>
      </c>
      <c r="DB4978" s="1" t="e">
        <f t="shared" si="1480"/>
        <v>#DIV/0!</v>
      </c>
      <c r="DJ4978" s="1" t="e">
        <f t="shared" si="1481"/>
        <v>#DIV/0!</v>
      </c>
      <c r="EC4978">
        <f t="shared" si="1475"/>
        <v>0</v>
      </c>
      <c r="EL4978" s="1" t="e">
        <f t="shared" si="1469"/>
        <v>#DIV/0!</v>
      </c>
      <c r="ET4978" s="1" t="e">
        <f t="shared" si="1470"/>
        <v>#DIV/0!</v>
      </c>
      <c r="FC4978">
        <f t="shared" si="1471"/>
        <v>0</v>
      </c>
      <c r="FL4978" s="1" t="e">
        <f t="shared" si="1478"/>
        <v>#DIV/0!</v>
      </c>
      <c r="FN4978" s="1"/>
      <c r="FT4978" s="1" t="e">
        <f t="shared" si="1479"/>
        <v>#DIV/0!</v>
      </c>
      <c r="GC4978">
        <f t="shared" si="1472"/>
        <v>0</v>
      </c>
      <c r="GL4978" s="1" t="e">
        <f t="shared" si="1473"/>
        <v>#DIV/0!</v>
      </c>
      <c r="HL4978" s="1" t="e">
        <f t="shared" si="1474"/>
        <v>#DIV/0!</v>
      </c>
    </row>
    <row r="4979" spans="15:220">
      <c r="O4979" s="3">
        <f t="shared" si="1482"/>
        <v>0</v>
      </c>
      <c r="AT4979" s="1" t="e">
        <f t="shared" si="1468"/>
        <v>#DIV/0!</v>
      </c>
      <c r="AU4979" s="1"/>
      <c r="BA4979" s="1" t="e">
        <f t="shared" si="1466"/>
        <v>#DIV/0!</v>
      </c>
      <c r="BL4979" s="1" t="e">
        <f t="shared" si="1467"/>
        <v>#DIV/0!</v>
      </c>
      <c r="BW4979" s="1" t="e">
        <f t="shared" si="1476"/>
        <v>#DIV/0!</v>
      </c>
      <c r="CH4979" s="1" t="e">
        <f t="shared" si="1477"/>
        <v>#DIV/0!</v>
      </c>
      <c r="DB4979" s="1" t="e">
        <f t="shared" si="1480"/>
        <v>#DIV/0!</v>
      </c>
      <c r="DJ4979" s="1" t="e">
        <f t="shared" si="1481"/>
        <v>#DIV/0!</v>
      </c>
      <c r="EC4979">
        <f t="shared" si="1475"/>
        <v>0</v>
      </c>
      <c r="EL4979" s="1" t="e">
        <f t="shared" si="1469"/>
        <v>#DIV/0!</v>
      </c>
      <c r="ET4979" s="1" t="e">
        <f t="shared" si="1470"/>
        <v>#DIV/0!</v>
      </c>
      <c r="FC4979">
        <f t="shared" si="1471"/>
        <v>0</v>
      </c>
      <c r="FL4979" s="1" t="e">
        <f t="shared" si="1478"/>
        <v>#DIV/0!</v>
      </c>
      <c r="FN4979" s="1"/>
      <c r="FT4979" s="1" t="e">
        <f t="shared" si="1479"/>
        <v>#DIV/0!</v>
      </c>
      <c r="GC4979">
        <f t="shared" si="1472"/>
        <v>0</v>
      </c>
      <c r="GL4979" s="1" t="e">
        <f t="shared" si="1473"/>
        <v>#DIV/0!</v>
      </c>
      <c r="HL4979" s="1" t="e">
        <f t="shared" si="1474"/>
        <v>#DIV/0!</v>
      </c>
    </row>
    <row r="4980" spans="15:220">
      <c r="O4980" s="3">
        <f t="shared" si="1482"/>
        <v>0</v>
      </c>
      <c r="AT4980" s="1" t="e">
        <f t="shared" si="1468"/>
        <v>#DIV/0!</v>
      </c>
      <c r="AU4980" s="1"/>
      <c r="BA4980" s="1" t="e">
        <f t="shared" si="1466"/>
        <v>#DIV/0!</v>
      </c>
      <c r="BL4980" s="1" t="e">
        <f t="shared" si="1467"/>
        <v>#DIV/0!</v>
      </c>
      <c r="BW4980" s="1" t="e">
        <f t="shared" si="1476"/>
        <v>#DIV/0!</v>
      </c>
      <c r="CH4980" s="1" t="e">
        <f t="shared" si="1477"/>
        <v>#DIV/0!</v>
      </c>
      <c r="DB4980" s="1" t="e">
        <f t="shared" si="1480"/>
        <v>#DIV/0!</v>
      </c>
      <c r="DJ4980" s="1" t="e">
        <f t="shared" si="1481"/>
        <v>#DIV/0!</v>
      </c>
      <c r="EC4980">
        <f t="shared" si="1475"/>
        <v>0</v>
      </c>
      <c r="EL4980" s="1" t="e">
        <f t="shared" si="1469"/>
        <v>#DIV/0!</v>
      </c>
      <c r="ET4980" s="1" t="e">
        <f t="shared" si="1470"/>
        <v>#DIV/0!</v>
      </c>
      <c r="FC4980">
        <f t="shared" si="1471"/>
        <v>0</v>
      </c>
      <c r="FL4980" s="1" t="e">
        <f t="shared" si="1478"/>
        <v>#DIV/0!</v>
      </c>
      <c r="FN4980" s="1"/>
      <c r="FT4980" s="1" t="e">
        <f t="shared" si="1479"/>
        <v>#DIV/0!</v>
      </c>
      <c r="GC4980">
        <f t="shared" si="1472"/>
        <v>0</v>
      </c>
      <c r="GL4980" s="1" t="e">
        <f t="shared" si="1473"/>
        <v>#DIV/0!</v>
      </c>
      <c r="HL4980" s="1" t="e">
        <f t="shared" si="1474"/>
        <v>#DIV/0!</v>
      </c>
    </row>
    <row r="4981" spans="15:220">
      <c r="O4981" s="3">
        <f t="shared" si="1482"/>
        <v>0</v>
      </c>
      <c r="AT4981" s="1" t="e">
        <f t="shared" si="1468"/>
        <v>#DIV/0!</v>
      </c>
      <c r="AU4981" s="1"/>
      <c r="BA4981" s="1" t="e">
        <f t="shared" si="1466"/>
        <v>#DIV/0!</v>
      </c>
      <c r="BL4981" s="1" t="e">
        <f t="shared" si="1467"/>
        <v>#DIV/0!</v>
      </c>
      <c r="BW4981" s="1" t="e">
        <f t="shared" si="1476"/>
        <v>#DIV/0!</v>
      </c>
      <c r="CH4981" s="1" t="e">
        <f t="shared" si="1477"/>
        <v>#DIV/0!</v>
      </c>
      <c r="DB4981" s="1" t="e">
        <f t="shared" si="1480"/>
        <v>#DIV/0!</v>
      </c>
      <c r="DJ4981" s="1" t="e">
        <f t="shared" si="1481"/>
        <v>#DIV/0!</v>
      </c>
      <c r="EC4981">
        <f t="shared" si="1475"/>
        <v>0</v>
      </c>
      <c r="EL4981" s="1" t="e">
        <f t="shared" si="1469"/>
        <v>#DIV/0!</v>
      </c>
      <c r="ET4981" s="1" t="e">
        <f t="shared" si="1470"/>
        <v>#DIV/0!</v>
      </c>
      <c r="FC4981">
        <f t="shared" si="1471"/>
        <v>0</v>
      </c>
      <c r="FL4981" s="1" t="e">
        <f t="shared" si="1478"/>
        <v>#DIV/0!</v>
      </c>
      <c r="FN4981" s="1"/>
      <c r="FT4981" s="1" t="e">
        <f t="shared" si="1479"/>
        <v>#DIV/0!</v>
      </c>
      <c r="GC4981">
        <f t="shared" si="1472"/>
        <v>0</v>
      </c>
      <c r="GL4981" s="1" t="e">
        <f t="shared" si="1473"/>
        <v>#DIV/0!</v>
      </c>
      <c r="HL4981" s="1" t="e">
        <f t="shared" si="1474"/>
        <v>#DIV/0!</v>
      </c>
    </row>
    <row r="4982" spans="15:220">
      <c r="O4982" s="3">
        <f t="shared" si="1482"/>
        <v>0</v>
      </c>
      <c r="AT4982" s="1" t="e">
        <f t="shared" si="1468"/>
        <v>#DIV/0!</v>
      </c>
      <c r="AU4982" s="1"/>
      <c r="BA4982" s="1" t="e">
        <f t="shared" si="1466"/>
        <v>#DIV/0!</v>
      </c>
      <c r="BL4982" s="1" t="e">
        <f t="shared" si="1467"/>
        <v>#DIV/0!</v>
      </c>
      <c r="BW4982" s="1" t="e">
        <f t="shared" si="1476"/>
        <v>#DIV/0!</v>
      </c>
      <c r="CH4982" s="1" t="e">
        <f t="shared" si="1477"/>
        <v>#DIV/0!</v>
      </c>
      <c r="DB4982" s="1" t="e">
        <f t="shared" si="1480"/>
        <v>#DIV/0!</v>
      </c>
      <c r="DJ4982" s="1" t="e">
        <f t="shared" si="1481"/>
        <v>#DIV/0!</v>
      </c>
      <c r="EC4982">
        <f t="shared" si="1475"/>
        <v>0</v>
      </c>
      <c r="EL4982" s="1" t="e">
        <f t="shared" si="1469"/>
        <v>#DIV/0!</v>
      </c>
      <c r="ET4982" s="1" t="e">
        <f t="shared" si="1470"/>
        <v>#DIV/0!</v>
      </c>
      <c r="FC4982">
        <f t="shared" si="1471"/>
        <v>0</v>
      </c>
      <c r="FL4982" s="1" t="e">
        <f t="shared" si="1478"/>
        <v>#DIV/0!</v>
      </c>
      <c r="FN4982" s="1"/>
      <c r="FT4982" s="1" t="e">
        <f t="shared" si="1479"/>
        <v>#DIV/0!</v>
      </c>
      <c r="GC4982">
        <f t="shared" si="1472"/>
        <v>0</v>
      </c>
      <c r="GL4982" s="1" t="e">
        <f t="shared" si="1473"/>
        <v>#DIV/0!</v>
      </c>
      <c r="HL4982" s="1" t="e">
        <f t="shared" si="1474"/>
        <v>#DIV/0!</v>
      </c>
    </row>
    <row r="4983" spans="15:220">
      <c r="O4983" s="3">
        <f t="shared" si="1482"/>
        <v>0</v>
      </c>
      <c r="AT4983" s="1" t="e">
        <f t="shared" si="1468"/>
        <v>#DIV/0!</v>
      </c>
      <c r="AU4983" s="1"/>
      <c r="BA4983" s="1" t="e">
        <f t="shared" si="1466"/>
        <v>#DIV/0!</v>
      </c>
      <c r="BL4983" s="1" t="e">
        <f t="shared" si="1467"/>
        <v>#DIV/0!</v>
      </c>
      <c r="BW4983" s="1" t="e">
        <f t="shared" si="1476"/>
        <v>#DIV/0!</v>
      </c>
      <c r="CH4983" s="1" t="e">
        <f t="shared" si="1477"/>
        <v>#DIV/0!</v>
      </c>
      <c r="DB4983" s="1" t="e">
        <f t="shared" si="1480"/>
        <v>#DIV/0!</v>
      </c>
      <c r="DJ4983" s="1" t="e">
        <f t="shared" si="1481"/>
        <v>#DIV/0!</v>
      </c>
      <c r="EC4983">
        <f t="shared" si="1475"/>
        <v>0</v>
      </c>
      <c r="EL4983" s="1" t="e">
        <f t="shared" si="1469"/>
        <v>#DIV/0!</v>
      </c>
      <c r="ET4983" s="1" t="e">
        <f t="shared" si="1470"/>
        <v>#DIV/0!</v>
      </c>
      <c r="FC4983">
        <f t="shared" si="1471"/>
        <v>0</v>
      </c>
      <c r="FL4983" s="1" t="e">
        <f t="shared" si="1478"/>
        <v>#DIV/0!</v>
      </c>
      <c r="FN4983" s="1"/>
      <c r="FT4983" s="1" t="e">
        <f t="shared" si="1479"/>
        <v>#DIV/0!</v>
      </c>
      <c r="GC4983">
        <f t="shared" si="1472"/>
        <v>0</v>
      </c>
      <c r="GL4983" s="1" t="e">
        <f t="shared" si="1473"/>
        <v>#DIV/0!</v>
      </c>
      <c r="HL4983" s="1" t="e">
        <f t="shared" si="1474"/>
        <v>#DIV/0!</v>
      </c>
    </row>
    <row r="4984" spans="15:220">
      <c r="O4984" s="3">
        <f t="shared" si="1482"/>
        <v>0</v>
      </c>
      <c r="AT4984" s="1" t="e">
        <f t="shared" si="1468"/>
        <v>#DIV/0!</v>
      </c>
      <c r="AU4984" s="1"/>
      <c r="BA4984" s="1" t="e">
        <f t="shared" si="1466"/>
        <v>#DIV/0!</v>
      </c>
      <c r="BL4984" s="1" t="e">
        <f t="shared" si="1467"/>
        <v>#DIV/0!</v>
      </c>
      <c r="BW4984" s="1" t="e">
        <f t="shared" si="1476"/>
        <v>#DIV/0!</v>
      </c>
      <c r="CH4984" s="1" t="e">
        <f t="shared" si="1477"/>
        <v>#DIV/0!</v>
      </c>
      <c r="DB4984" s="1" t="e">
        <f t="shared" si="1480"/>
        <v>#DIV/0!</v>
      </c>
      <c r="DJ4984" s="1" t="e">
        <f t="shared" si="1481"/>
        <v>#DIV/0!</v>
      </c>
      <c r="EC4984">
        <f t="shared" si="1475"/>
        <v>0</v>
      </c>
      <c r="EL4984" s="1" t="e">
        <f t="shared" si="1469"/>
        <v>#DIV/0!</v>
      </c>
      <c r="ET4984" s="1" t="e">
        <f t="shared" si="1470"/>
        <v>#DIV/0!</v>
      </c>
      <c r="FC4984">
        <f t="shared" si="1471"/>
        <v>0</v>
      </c>
      <c r="FL4984" s="1" t="e">
        <f t="shared" si="1478"/>
        <v>#DIV/0!</v>
      </c>
      <c r="FN4984" s="1"/>
      <c r="FT4984" s="1" t="e">
        <f t="shared" si="1479"/>
        <v>#DIV/0!</v>
      </c>
      <c r="GC4984">
        <f t="shared" si="1472"/>
        <v>0</v>
      </c>
      <c r="GL4984" s="1" t="e">
        <f t="shared" si="1473"/>
        <v>#DIV/0!</v>
      </c>
      <c r="HL4984" s="1" t="e">
        <f t="shared" si="1474"/>
        <v>#DIV/0!</v>
      </c>
    </row>
    <row r="4985" spans="15:220">
      <c r="O4985" s="3">
        <f t="shared" si="1482"/>
        <v>0</v>
      </c>
      <c r="AT4985" s="1" t="e">
        <f t="shared" si="1468"/>
        <v>#DIV/0!</v>
      </c>
      <c r="AU4985" s="1"/>
      <c r="BA4985" s="1" t="e">
        <f t="shared" si="1466"/>
        <v>#DIV/0!</v>
      </c>
      <c r="BL4985" s="1" t="e">
        <f t="shared" si="1467"/>
        <v>#DIV/0!</v>
      </c>
      <c r="BW4985" s="1" t="e">
        <f t="shared" si="1476"/>
        <v>#DIV/0!</v>
      </c>
      <c r="CH4985" s="1" t="e">
        <f t="shared" si="1477"/>
        <v>#DIV/0!</v>
      </c>
      <c r="DB4985" s="1" t="e">
        <f t="shared" si="1480"/>
        <v>#DIV/0!</v>
      </c>
      <c r="DJ4985" s="1" t="e">
        <f t="shared" si="1481"/>
        <v>#DIV/0!</v>
      </c>
      <c r="EC4985">
        <f t="shared" si="1475"/>
        <v>0</v>
      </c>
      <c r="EL4985" s="1" t="e">
        <f t="shared" si="1469"/>
        <v>#DIV/0!</v>
      </c>
      <c r="ET4985" s="1" t="e">
        <f t="shared" si="1470"/>
        <v>#DIV/0!</v>
      </c>
      <c r="FC4985">
        <f t="shared" si="1471"/>
        <v>0</v>
      </c>
      <c r="FL4985" s="1" t="e">
        <f t="shared" si="1478"/>
        <v>#DIV/0!</v>
      </c>
      <c r="FN4985" s="1"/>
      <c r="FT4985" s="1" t="e">
        <f t="shared" si="1479"/>
        <v>#DIV/0!</v>
      </c>
      <c r="GC4985">
        <f t="shared" si="1472"/>
        <v>0</v>
      </c>
      <c r="GL4985" s="1" t="e">
        <f t="shared" si="1473"/>
        <v>#DIV/0!</v>
      </c>
      <c r="HL4985" s="1" t="e">
        <f t="shared" si="1474"/>
        <v>#DIV/0!</v>
      </c>
    </row>
    <row r="4986" spans="15:220">
      <c r="O4986" s="3">
        <f t="shared" si="1482"/>
        <v>0</v>
      </c>
      <c r="AT4986" s="1" t="e">
        <f t="shared" si="1468"/>
        <v>#DIV/0!</v>
      </c>
      <c r="AU4986" s="1"/>
      <c r="BA4986" s="1" t="e">
        <f t="shared" si="1466"/>
        <v>#DIV/0!</v>
      </c>
      <c r="BL4986" s="1" t="e">
        <f t="shared" si="1467"/>
        <v>#DIV/0!</v>
      </c>
      <c r="BW4986" s="1" t="e">
        <f t="shared" si="1476"/>
        <v>#DIV/0!</v>
      </c>
      <c r="CH4986" s="1" t="e">
        <f t="shared" si="1477"/>
        <v>#DIV/0!</v>
      </c>
      <c r="DB4986" s="1" t="e">
        <f t="shared" si="1480"/>
        <v>#DIV/0!</v>
      </c>
      <c r="DJ4986" s="1" t="e">
        <f t="shared" si="1481"/>
        <v>#DIV/0!</v>
      </c>
      <c r="EC4986">
        <f t="shared" si="1475"/>
        <v>0</v>
      </c>
      <c r="EL4986" s="1" t="e">
        <f t="shared" si="1469"/>
        <v>#DIV/0!</v>
      </c>
      <c r="ET4986" s="1" t="e">
        <f t="shared" si="1470"/>
        <v>#DIV/0!</v>
      </c>
      <c r="FC4986">
        <f t="shared" si="1471"/>
        <v>0</v>
      </c>
      <c r="FL4986" s="1" t="e">
        <f t="shared" si="1478"/>
        <v>#DIV/0!</v>
      </c>
      <c r="FN4986" s="1"/>
      <c r="FT4986" s="1" t="e">
        <f t="shared" si="1479"/>
        <v>#DIV/0!</v>
      </c>
      <c r="GC4986">
        <f t="shared" si="1472"/>
        <v>0</v>
      </c>
      <c r="GL4986" s="1" t="e">
        <f t="shared" si="1473"/>
        <v>#DIV/0!</v>
      </c>
      <c r="HL4986" s="1" t="e">
        <f t="shared" si="1474"/>
        <v>#DIV/0!</v>
      </c>
    </row>
    <row r="4987" spans="15:220">
      <c r="O4987" s="3">
        <f t="shared" si="1482"/>
        <v>0</v>
      </c>
      <c r="AT4987" s="1" t="e">
        <f t="shared" si="1468"/>
        <v>#DIV/0!</v>
      </c>
      <c r="AU4987" s="1"/>
      <c r="BA4987" s="1" t="e">
        <f t="shared" si="1466"/>
        <v>#DIV/0!</v>
      </c>
      <c r="BL4987" s="1" t="e">
        <f t="shared" si="1467"/>
        <v>#DIV/0!</v>
      </c>
      <c r="BW4987" s="1" t="e">
        <f t="shared" si="1476"/>
        <v>#DIV/0!</v>
      </c>
      <c r="CH4987" s="1" t="e">
        <f t="shared" si="1477"/>
        <v>#DIV/0!</v>
      </c>
      <c r="DB4987" s="1" t="e">
        <f t="shared" si="1480"/>
        <v>#DIV/0!</v>
      </c>
      <c r="DJ4987" s="1" t="e">
        <f t="shared" si="1481"/>
        <v>#DIV/0!</v>
      </c>
      <c r="EC4987">
        <f t="shared" si="1475"/>
        <v>0</v>
      </c>
      <c r="EL4987" s="1" t="e">
        <f t="shared" si="1469"/>
        <v>#DIV/0!</v>
      </c>
      <c r="ET4987" s="1" t="e">
        <f t="shared" si="1470"/>
        <v>#DIV/0!</v>
      </c>
      <c r="FC4987">
        <f t="shared" si="1471"/>
        <v>0</v>
      </c>
      <c r="FL4987" s="1" t="e">
        <f t="shared" si="1478"/>
        <v>#DIV/0!</v>
      </c>
      <c r="FN4987" s="1"/>
      <c r="FT4987" s="1" t="e">
        <f t="shared" si="1479"/>
        <v>#DIV/0!</v>
      </c>
      <c r="GC4987">
        <f t="shared" si="1472"/>
        <v>0</v>
      </c>
      <c r="GL4987" s="1" t="e">
        <f t="shared" si="1473"/>
        <v>#DIV/0!</v>
      </c>
      <c r="HL4987" s="1" t="e">
        <f t="shared" si="1474"/>
        <v>#DIV/0!</v>
      </c>
    </row>
    <row r="4988" spans="15:220">
      <c r="O4988" s="3">
        <f t="shared" si="1482"/>
        <v>0</v>
      </c>
      <c r="AT4988" s="1" t="e">
        <f t="shared" si="1468"/>
        <v>#DIV/0!</v>
      </c>
      <c r="AU4988" s="1"/>
      <c r="BA4988" s="1" t="e">
        <f t="shared" ref="BA4988:BA5051" si="1483">(AY4988/AZ4988)</f>
        <v>#DIV/0!</v>
      </c>
      <c r="BL4988" s="1" t="e">
        <f t="shared" ref="BL4988:BL5051" si="1484">SUM(BJ4988/BK4988)</f>
        <v>#DIV/0!</v>
      </c>
      <c r="BW4988" s="1" t="e">
        <f t="shared" si="1476"/>
        <v>#DIV/0!</v>
      </c>
      <c r="CH4988" s="1" t="e">
        <f t="shared" si="1477"/>
        <v>#DIV/0!</v>
      </c>
      <c r="DB4988" s="1" t="e">
        <f t="shared" si="1480"/>
        <v>#DIV/0!</v>
      </c>
      <c r="DJ4988" s="1" t="e">
        <f t="shared" si="1481"/>
        <v>#DIV/0!</v>
      </c>
      <c r="EC4988">
        <f t="shared" si="1475"/>
        <v>0</v>
      </c>
      <c r="EL4988" s="1" t="e">
        <f t="shared" si="1469"/>
        <v>#DIV/0!</v>
      </c>
      <c r="ET4988" s="1" t="e">
        <f t="shared" si="1470"/>
        <v>#DIV/0!</v>
      </c>
      <c r="FC4988">
        <f t="shared" si="1471"/>
        <v>0</v>
      </c>
      <c r="FL4988" s="1" t="e">
        <f t="shared" si="1478"/>
        <v>#DIV/0!</v>
      </c>
      <c r="FN4988" s="1"/>
      <c r="FT4988" s="1" t="e">
        <f t="shared" si="1479"/>
        <v>#DIV/0!</v>
      </c>
      <c r="GC4988">
        <f t="shared" si="1472"/>
        <v>0</v>
      </c>
      <c r="GL4988" s="1" t="e">
        <f t="shared" si="1473"/>
        <v>#DIV/0!</v>
      </c>
      <c r="HL4988" s="1" t="e">
        <f t="shared" si="1474"/>
        <v>#DIV/0!</v>
      </c>
    </row>
    <row r="4989" spans="15:220">
      <c r="O4989" s="3">
        <f t="shared" si="1482"/>
        <v>0</v>
      </c>
      <c r="AT4989" s="1" t="e">
        <f t="shared" si="1468"/>
        <v>#DIV/0!</v>
      </c>
      <c r="AU4989" s="1"/>
      <c r="BA4989" s="1" t="e">
        <f t="shared" si="1483"/>
        <v>#DIV/0!</v>
      </c>
      <c r="BL4989" s="1" t="e">
        <f t="shared" si="1484"/>
        <v>#DIV/0!</v>
      </c>
      <c r="BW4989" s="1" t="e">
        <f t="shared" si="1476"/>
        <v>#DIV/0!</v>
      </c>
      <c r="CH4989" s="1" t="e">
        <f t="shared" si="1477"/>
        <v>#DIV/0!</v>
      </c>
      <c r="DB4989" s="1" t="e">
        <f t="shared" si="1480"/>
        <v>#DIV/0!</v>
      </c>
      <c r="DJ4989" s="1" t="e">
        <f t="shared" si="1481"/>
        <v>#DIV/0!</v>
      </c>
      <c r="EC4989">
        <f t="shared" si="1475"/>
        <v>0</v>
      </c>
      <c r="EL4989" s="1" t="e">
        <f t="shared" si="1469"/>
        <v>#DIV/0!</v>
      </c>
      <c r="ET4989" s="1" t="e">
        <f t="shared" si="1470"/>
        <v>#DIV/0!</v>
      </c>
      <c r="FC4989">
        <f t="shared" si="1471"/>
        <v>0</v>
      </c>
      <c r="FL4989" s="1" t="e">
        <f t="shared" si="1478"/>
        <v>#DIV/0!</v>
      </c>
      <c r="FN4989" s="1"/>
      <c r="FT4989" s="1" t="e">
        <f t="shared" si="1479"/>
        <v>#DIV/0!</v>
      </c>
      <c r="GC4989">
        <f t="shared" si="1472"/>
        <v>0</v>
      </c>
      <c r="GL4989" s="1" t="e">
        <f t="shared" si="1473"/>
        <v>#DIV/0!</v>
      </c>
      <c r="HL4989" s="1" t="e">
        <f t="shared" si="1474"/>
        <v>#DIV/0!</v>
      </c>
    </row>
    <row r="4990" spans="15:220">
      <c r="O4990" s="3">
        <f t="shared" si="1482"/>
        <v>0</v>
      </c>
      <c r="AT4990" s="1" t="e">
        <f t="shared" si="1468"/>
        <v>#DIV/0!</v>
      </c>
      <c r="AU4990" s="1"/>
      <c r="BA4990" s="1" t="e">
        <f t="shared" si="1483"/>
        <v>#DIV/0!</v>
      </c>
      <c r="BL4990" s="1" t="e">
        <f t="shared" si="1484"/>
        <v>#DIV/0!</v>
      </c>
      <c r="BW4990" s="1" t="e">
        <f t="shared" si="1476"/>
        <v>#DIV/0!</v>
      </c>
      <c r="CH4990" s="1" t="e">
        <f t="shared" si="1477"/>
        <v>#DIV/0!</v>
      </c>
      <c r="DB4990" s="1" t="e">
        <f t="shared" si="1480"/>
        <v>#DIV/0!</v>
      </c>
      <c r="DJ4990" s="1" t="e">
        <f t="shared" si="1481"/>
        <v>#DIV/0!</v>
      </c>
      <c r="EC4990">
        <f t="shared" si="1475"/>
        <v>0</v>
      </c>
      <c r="EL4990" s="1" t="e">
        <f t="shared" si="1469"/>
        <v>#DIV/0!</v>
      </c>
      <c r="ET4990" s="1" t="e">
        <f t="shared" si="1470"/>
        <v>#DIV/0!</v>
      </c>
      <c r="FC4990">
        <f t="shared" si="1471"/>
        <v>0</v>
      </c>
      <c r="FL4990" s="1" t="e">
        <f t="shared" si="1478"/>
        <v>#DIV/0!</v>
      </c>
      <c r="FN4990" s="1"/>
      <c r="FT4990" s="1" t="e">
        <f t="shared" si="1479"/>
        <v>#DIV/0!</v>
      </c>
      <c r="GC4990">
        <f t="shared" si="1472"/>
        <v>0</v>
      </c>
      <c r="GL4990" s="1" t="e">
        <f t="shared" si="1473"/>
        <v>#DIV/0!</v>
      </c>
      <c r="HL4990" s="1" t="e">
        <f t="shared" si="1474"/>
        <v>#DIV/0!</v>
      </c>
    </row>
    <row r="4991" spans="15:220">
      <c r="O4991" s="3">
        <f t="shared" si="1482"/>
        <v>0</v>
      </c>
      <c r="AT4991" s="1" t="e">
        <f t="shared" si="1468"/>
        <v>#DIV/0!</v>
      </c>
      <c r="AU4991" s="1"/>
      <c r="BA4991" s="1" t="e">
        <f t="shared" si="1483"/>
        <v>#DIV/0!</v>
      </c>
      <c r="BL4991" s="1" t="e">
        <f t="shared" si="1484"/>
        <v>#DIV/0!</v>
      </c>
      <c r="BW4991" s="1" t="e">
        <f t="shared" si="1476"/>
        <v>#DIV/0!</v>
      </c>
      <c r="CH4991" s="1" t="e">
        <f t="shared" si="1477"/>
        <v>#DIV/0!</v>
      </c>
      <c r="DB4991" s="1" t="e">
        <f t="shared" si="1480"/>
        <v>#DIV/0!</v>
      </c>
      <c r="DJ4991" s="1" t="e">
        <f t="shared" si="1481"/>
        <v>#DIV/0!</v>
      </c>
      <c r="EC4991">
        <f t="shared" si="1475"/>
        <v>0</v>
      </c>
      <c r="EL4991" s="1" t="e">
        <f t="shared" si="1469"/>
        <v>#DIV/0!</v>
      </c>
      <c r="ET4991" s="1" t="e">
        <f t="shared" si="1470"/>
        <v>#DIV/0!</v>
      </c>
      <c r="FC4991">
        <f t="shared" si="1471"/>
        <v>0</v>
      </c>
      <c r="FL4991" s="1" t="e">
        <f t="shared" si="1478"/>
        <v>#DIV/0!</v>
      </c>
      <c r="FN4991" s="1"/>
      <c r="FT4991" s="1" t="e">
        <f t="shared" si="1479"/>
        <v>#DIV/0!</v>
      </c>
      <c r="GC4991">
        <f t="shared" si="1472"/>
        <v>0</v>
      </c>
      <c r="GL4991" s="1" t="e">
        <f t="shared" si="1473"/>
        <v>#DIV/0!</v>
      </c>
      <c r="HL4991" s="1" t="e">
        <f t="shared" si="1474"/>
        <v>#DIV/0!</v>
      </c>
    </row>
    <row r="4992" spans="15:220">
      <c r="O4992" s="3">
        <f t="shared" si="1482"/>
        <v>0</v>
      </c>
      <c r="AT4992" s="1" t="e">
        <f t="shared" si="1468"/>
        <v>#DIV/0!</v>
      </c>
      <c r="AU4992" s="1"/>
      <c r="BA4992" s="1" t="e">
        <f t="shared" si="1483"/>
        <v>#DIV/0!</v>
      </c>
      <c r="BL4992" s="1" t="e">
        <f t="shared" si="1484"/>
        <v>#DIV/0!</v>
      </c>
      <c r="BW4992" s="1" t="e">
        <f t="shared" si="1476"/>
        <v>#DIV/0!</v>
      </c>
      <c r="CH4992" s="1" t="e">
        <f t="shared" si="1477"/>
        <v>#DIV/0!</v>
      </c>
      <c r="DB4992" s="1" t="e">
        <f t="shared" si="1480"/>
        <v>#DIV/0!</v>
      </c>
      <c r="DJ4992" s="1" t="e">
        <f t="shared" si="1481"/>
        <v>#DIV/0!</v>
      </c>
      <c r="EC4992">
        <f t="shared" si="1475"/>
        <v>0</v>
      </c>
      <c r="EL4992" s="1" t="e">
        <f t="shared" si="1469"/>
        <v>#DIV/0!</v>
      </c>
      <c r="ET4992" s="1" t="e">
        <f t="shared" si="1470"/>
        <v>#DIV/0!</v>
      </c>
      <c r="FC4992">
        <f t="shared" si="1471"/>
        <v>0</v>
      </c>
      <c r="FL4992" s="1" t="e">
        <f t="shared" si="1478"/>
        <v>#DIV/0!</v>
      </c>
      <c r="FN4992" s="1"/>
      <c r="FT4992" s="1" t="e">
        <f t="shared" si="1479"/>
        <v>#DIV/0!</v>
      </c>
      <c r="GC4992">
        <f t="shared" si="1472"/>
        <v>0</v>
      </c>
      <c r="GL4992" s="1" t="e">
        <f t="shared" si="1473"/>
        <v>#DIV/0!</v>
      </c>
      <c r="HL4992" s="1" t="e">
        <f t="shared" si="1474"/>
        <v>#DIV/0!</v>
      </c>
    </row>
    <row r="4993" spans="15:220">
      <c r="O4993" s="3">
        <f t="shared" si="1482"/>
        <v>0</v>
      </c>
      <c r="AT4993" s="1" t="e">
        <f t="shared" si="1468"/>
        <v>#DIV/0!</v>
      </c>
      <c r="AU4993" s="1"/>
      <c r="BA4993" s="1" t="e">
        <f t="shared" si="1483"/>
        <v>#DIV/0!</v>
      </c>
      <c r="BL4993" s="1" t="e">
        <f t="shared" si="1484"/>
        <v>#DIV/0!</v>
      </c>
      <c r="BW4993" s="1" t="e">
        <f t="shared" si="1476"/>
        <v>#DIV/0!</v>
      </c>
      <c r="CH4993" s="1" t="e">
        <f t="shared" si="1477"/>
        <v>#DIV/0!</v>
      </c>
      <c r="DB4993" s="1" t="e">
        <f t="shared" si="1480"/>
        <v>#DIV/0!</v>
      </c>
      <c r="DJ4993" s="1" t="e">
        <f t="shared" si="1481"/>
        <v>#DIV/0!</v>
      </c>
      <c r="EC4993">
        <f t="shared" si="1475"/>
        <v>0</v>
      </c>
      <c r="EL4993" s="1" t="e">
        <f t="shared" si="1469"/>
        <v>#DIV/0!</v>
      </c>
      <c r="ET4993" s="1" t="e">
        <f t="shared" si="1470"/>
        <v>#DIV/0!</v>
      </c>
      <c r="FC4993">
        <f t="shared" si="1471"/>
        <v>0</v>
      </c>
      <c r="FL4993" s="1" t="e">
        <f t="shared" si="1478"/>
        <v>#DIV/0!</v>
      </c>
      <c r="FN4993" s="1"/>
      <c r="FT4993" s="1" t="e">
        <f t="shared" si="1479"/>
        <v>#DIV/0!</v>
      </c>
      <c r="GC4993">
        <f t="shared" si="1472"/>
        <v>0</v>
      </c>
      <c r="GL4993" s="1" t="e">
        <f t="shared" si="1473"/>
        <v>#DIV/0!</v>
      </c>
      <c r="HL4993" s="1" t="e">
        <f t="shared" si="1474"/>
        <v>#DIV/0!</v>
      </c>
    </row>
    <row r="4994" spans="15:220">
      <c r="O4994" s="3">
        <f t="shared" si="1482"/>
        <v>0</v>
      </c>
      <c r="AT4994" s="1" t="e">
        <f t="shared" si="1468"/>
        <v>#DIV/0!</v>
      </c>
      <c r="AU4994" s="1"/>
      <c r="BA4994" s="1" t="e">
        <f t="shared" si="1483"/>
        <v>#DIV/0!</v>
      </c>
      <c r="BL4994" s="1" t="e">
        <f t="shared" si="1484"/>
        <v>#DIV/0!</v>
      </c>
      <c r="BW4994" s="1" t="e">
        <f t="shared" si="1476"/>
        <v>#DIV/0!</v>
      </c>
      <c r="CH4994" s="1" t="e">
        <f t="shared" si="1477"/>
        <v>#DIV/0!</v>
      </c>
      <c r="DB4994" s="1" t="e">
        <f t="shared" si="1480"/>
        <v>#DIV/0!</v>
      </c>
      <c r="DJ4994" s="1" t="e">
        <f t="shared" si="1481"/>
        <v>#DIV/0!</v>
      </c>
      <c r="EC4994">
        <f t="shared" si="1475"/>
        <v>0</v>
      </c>
      <c r="EL4994" s="1" t="e">
        <f t="shared" si="1469"/>
        <v>#DIV/0!</v>
      </c>
      <c r="ET4994" s="1" t="e">
        <f t="shared" si="1470"/>
        <v>#DIV/0!</v>
      </c>
      <c r="FC4994">
        <f t="shared" si="1471"/>
        <v>0</v>
      </c>
      <c r="FL4994" s="1" t="e">
        <f t="shared" si="1478"/>
        <v>#DIV/0!</v>
      </c>
      <c r="FN4994" s="1"/>
      <c r="FT4994" s="1" t="e">
        <f t="shared" si="1479"/>
        <v>#DIV/0!</v>
      </c>
      <c r="GC4994">
        <f t="shared" si="1472"/>
        <v>0</v>
      </c>
      <c r="GL4994" s="1" t="e">
        <f t="shared" si="1473"/>
        <v>#DIV/0!</v>
      </c>
      <c r="HL4994" s="1" t="e">
        <f t="shared" si="1474"/>
        <v>#DIV/0!</v>
      </c>
    </row>
    <row r="4995" spans="15:220">
      <c r="O4995" s="3">
        <f t="shared" si="1482"/>
        <v>0</v>
      </c>
      <c r="AT4995" s="1" t="e">
        <f t="shared" si="1468"/>
        <v>#DIV/0!</v>
      </c>
      <c r="AU4995" s="1"/>
      <c r="BA4995" s="1" t="e">
        <f t="shared" si="1483"/>
        <v>#DIV/0!</v>
      </c>
      <c r="BL4995" s="1" t="e">
        <f t="shared" si="1484"/>
        <v>#DIV/0!</v>
      </c>
      <c r="BW4995" s="1" t="e">
        <f t="shared" si="1476"/>
        <v>#DIV/0!</v>
      </c>
      <c r="CH4995" s="1" t="e">
        <f t="shared" si="1477"/>
        <v>#DIV/0!</v>
      </c>
      <c r="DB4995" s="1" t="e">
        <f t="shared" si="1480"/>
        <v>#DIV/0!</v>
      </c>
      <c r="DJ4995" s="1" t="e">
        <f t="shared" si="1481"/>
        <v>#DIV/0!</v>
      </c>
      <c r="EC4995">
        <f t="shared" si="1475"/>
        <v>0</v>
      </c>
      <c r="EL4995" s="1" t="e">
        <f t="shared" si="1469"/>
        <v>#DIV/0!</v>
      </c>
      <c r="ET4995" s="1" t="e">
        <f t="shared" si="1470"/>
        <v>#DIV/0!</v>
      </c>
      <c r="FC4995">
        <f t="shared" si="1471"/>
        <v>0</v>
      </c>
      <c r="FL4995" s="1" t="e">
        <f t="shared" si="1478"/>
        <v>#DIV/0!</v>
      </c>
      <c r="FN4995" s="1"/>
      <c r="FT4995" s="1" t="e">
        <f t="shared" si="1479"/>
        <v>#DIV/0!</v>
      </c>
      <c r="GC4995">
        <f t="shared" si="1472"/>
        <v>0</v>
      </c>
      <c r="GL4995" s="1" t="e">
        <f t="shared" si="1473"/>
        <v>#DIV/0!</v>
      </c>
      <c r="HL4995" s="1" t="e">
        <f t="shared" si="1474"/>
        <v>#DIV/0!</v>
      </c>
    </row>
    <row r="4996" spans="15:220">
      <c r="O4996" s="3">
        <f t="shared" si="1482"/>
        <v>0</v>
      </c>
      <c r="AT4996" s="1" t="e">
        <f t="shared" ref="AT4996:AT5059" si="1485">(AR4996/AS4996)</f>
        <v>#DIV/0!</v>
      </c>
      <c r="AU4996" s="1"/>
      <c r="BA4996" s="1" t="e">
        <f t="shared" si="1483"/>
        <v>#DIV/0!</v>
      </c>
      <c r="BL4996" s="1" t="e">
        <f t="shared" si="1484"/>
        <v>#DIV/0!</v>
      </c>
      <c r="BW4996" s="1" t="e">
        <f t="shared" si="1476"/>
        <v>#DIV/0!</v>
      </c>
      <c r="CH4996" s="1" t="e">
        <f t="shared" si="1477"/>
        <v>#DIV/0!</v>
      </c>
      <c r="DB4996" s="1" t="e">
        <f t="shared" si="1480"/>
        <v>#DIV/0!</v>
      </c>
      <c r="DJ4996" s="1" t="e">
        <f t="shared" si="1481"/>
        <v>#DIV/0!</v>
      </c>
      <c r="EC4996">
        <f t="shared" si="1475"/>
        <v>0</v>
      </c>
      <c r="EL4996" s="1" t="e">
        <f t="shared" ref="EL4996:EL5059" si="1486">(EJ4996/EK4996)</f>
        <v>#DIV/0!</v>
      </c>
      <c r="ET4996" s="1" t="e">
        <f t="shared" ref="ET4996:ET5059" si="1487">SUM(ER4996/ES4996)</f>
        <v>#DIV/0!</v>
      </c>
      <c r="FC4996">
        <f t="shared" ref="FC4996:FC5059" si="1488">DAYS360(N4996,FB4996)/7</f>
        <v>0</v>
      </c>
      <c r="FL4996" s="1" t="e">
        <f t="shared" si="1478"/>
        <v>#DIV/0!</v>
      </c>
      <c r="FN4996" s="1"/>
      <c r="FT4996" s="1" t="e">
        <f t="shared" si="1479"/>
        <v>#DIV/0!</v>
      </c>
      <c r="GC4996">
        <f t="shared" ref="GC4996:GC5059" si="1489">DAYS360(AV4996,GB4996)/7</f>
        <v>0</v>
      </c>
      <c r="GL4996" s="1" t="e">
        <f t="shared" ref="GL4996:GL5059" si="1490">(GJ4996/GK4996)</f>
        <v>#DIV/0!</v>
      </c>
      <c r="HL4996" s="1" t="e">
        <f t="shared" ref="HL4996:HL5059" si="1491">(HJ4996/HK4996)</f>
        <v>#DIV/0!</v>
      </c>
    </row>
    <row r="4997" spans="15:220">
      <c r="O4997" s="3">
        <f t="shared" si="1482"/>
        <v>0</v>
      </c>
      <c r="AT4997" s="1" t="e">
        <f t="shared" si="1485"/>
        <v>#DIV/0!</v>
      </c>
      <c r="AU4997" s="1"/>
      <c r="BA4997" s="1" t="e">
        <f t="shared" si="1483"/>
        <v>#DIV/0!</v>
      </c>
      <c r="BL4997" s="1" t="e">
        <f t="shared" si="1484"/>
        <v>#DIV/0!</v>
      </c>
      <c r="BW4997" s="1" t="e">
        <f t="shared" si="1476"/>
        <v>#DIV/0!</v>
      </c>
      <c r="CH4997" s="1" t="e">
        <f t="shared" si="1477"/>
        <v>#DIV/0!</v>
      </c>
      <c r="DB4997" s="1" t="e">
        <f t="shared" si="1480"/>
        <v>#DIV/0!</v>
      </c>
      <c r="DJ4997" s="1" t="e">
        <f t="shared" si="1481"/>
        <v>#DIV/0!</v>
      </c>
      <c r="EC4997">
        <f t="shared" si="1475"/>
        <v>0</v>
      </c>
      <c r="EL4997" s="1" t="e">
        <f t="shared" si="1486"/>
        <v>#DIV/0!</v>
      </c>
      <c r="ET4997" s="1" t="e">
        <f t="shared" si="1487"/>
        <v>#DIV/0!</v>
      </c>
      <c r="FC4997">
        <f t="shared" si="1488"/>
        <v>0</v>
      </c>
      <c r="FL4997" s="1" t="e">
        <f t="shared" si="1478"/>
        <v>#DIV/0!</v>
      </c>
      <c r="FN4997" s="1"/>
      <c r="FT4997" s="1" t="e">
        <f t="shared" si="1479"/>
        <v>#DIV/0!</v>
      </c>
      <c r="GC4997">
        <f t="shared" si="1489"/>
        <v>0</v>
      </c>
      <c r="GL4997" s="1" t="e">
        <f t="shared" si="1490"/>
        <v>#DIV/0!</v>
      </c>
      <c r="HL4997" s="1" t="e">
        <f t="shared" si="1491"/>
        <v>#DIV/0!</v>
      </c>
    </row>
    <row r="4998" spans="15:220">
      <c r="O4998" s="3">
        <f t="shared" si="1482"/>
        <v>0</v>
      </c>
      <c r="AT4998" s="1" t="e">
        <f t="shared" si="1485"/>
        <v>#DIV/0!</v>
      </c>
      <c r="AU4998" s="1"/>
      <c r="BA4998" s="1" t="e">
        <f t="shared" si="1483"/>
        <v>#DIV/0!</v>
      </c>
      <c r="BL4998" s="1" t="e">
        <f t="shared" si="1484"/>
        <v>#DIV/0!</v>
      </c>
      <c r="BW4998" s="1" t="e">
        <f t="shared" si="1476"/>
        <v>#DIV/0!</v>
      </c>
      <c r="CH4998" s="1" t="e">
        <f t="shared" si="1477"/>
        <v>#DIV/0!</v>
      </c>
      <c r="DB4998" s="1" t="e">
        <f t="shared" si="1480"/>
        <v>#DIV/0!</v>
      </c>
      <c r="DJ4998" s="1" t="e">
        <f t="shared" si="1481"/>
        <v>#DIV/0!</v>
      </c>
      <c r="EC4998">
        <f t="shared" ref="EC4998:EC5061" si="1492">DAYS360(N4998,EB4998)/7</f>
        <v>0</v>
      </c>
      <c r="EL4998" s="1" t="e">
        <f t="shared" si="1486"/>
        <v>#DIV/0!</v>
      </c>
      <c r="ET4998" s="1" t="e">
        <f t="shared" si="1487"/>
        <v>#DIV/0!</v>
      </c>
      <c r="FC4998">
        <f t="shared" si="1488"/>
        <v>0</v>
      </c>
      <c r="FL4998" s="1" t="e">
        <f t="shared" si="1478"/>
        <v>#DIV/0!</v>
      </c>
      <c r="FN4998" s="1"/>
      <c r="FT4998" s="1" t="e">
        <f t="shared" si="1479"/>
        <v>#DIV/0!</v>
      </c>
      <c r="GC4998">
        <f t="shared" si="1489"/>
        <v>0</v>
      </c>
      <c r="GL4998" s="1" t="e">
        <f t="shared" si="1490"/>
        <v>#DIV/0!</v>
      </c>
      <c r="HL4998" s="1" t="e">
        <f t="shared" si="1491"/>
        <v>#DIV/0!</v>
      </c>
    </row>
    <row r="4999" spans="15:220">
      <c r="O4999" s="3">
        <f t="shared" si="1482"/>
        <v>0</v>
      </c>
      <c r="AT4999" s="1" t="e">
        <f t="shared" si="1485"/>
        <v>#DIV/0!</v>
      </c>
      <c r="AU4999" s="1"/>
      <c r="BA4999" s="1" t="e">
        <f t="shared" si="1483"/>
        <v>#DIV/0!</v>
      </c>
      <c r="BL4999" s="1" t="e">
        <f t="shared" si="1484"/>
        <v>#DIV/0!</v>
      </c>
      <c r="BW4999" s="1" t="e">
        <f t="shared" ref="BW4999:BW5062" si="1493">SUM(BU4999/BV4999)</f>
        <v>#DIV/0!</v>
      </c>
      <c r="CH4999" s="1" t="e">
        <f t="shared" ref="CH4999:CH5062" si="1494">SUM(CF4999/CG4999)</f>
        <v>#DIV/0!</v>
      </c>
      <c r="DB4999" s="1" t="e">
        <f t="shared" si="1480"/>
        <v>#DIV/0!</v>
      </c>
      <c r="DJ4999" s="1" t="e">
        <f t="shared" si="1481"/>
        <v>#DIV/0!</v>
      </c>
      <c r="EC4999">
        <f t="shared" si="1492"/>
        <v>0</v>
      </c>
      <c r="EL4999" s="1" t="e">
        <f t="shared" si="1486"/>
        <v>#DIV/0!</v>
      </c>
      <c r="ET4999" s="1" t="e">
        <f t="shared" si="1487"/>
        <v>#DIV/0!</v>
      </c>
      <c r="FC4999">
        <f t="shared" si="1488"/>
        <v>0</v>
      </c>
      <c r="FL4999" s="1" t="e">
        <f t="shared" si="1478"/>
        <v>#DIV/0!</v>
      </c>
      <c r="FN4999" s="1"/>
      <c r="FT4999" s="1" t="e">
        <f t="shared" si="1479"/>
        <v>#DIV/0!</v>
      </c>
      <c r="GC4999">
        <f t="shared" si="1489"/>
        <v>0</v>
      </c>
      <c r="GL4999" s="1" t="e">
        <f t="shared" si="1490"/>
        <v>#DIV/0!</v>
      </c>
      <c r="HL4999" s="1" t="e">
        <f t="shared" si="1491"/>
        <v>#DIV/0!</v>
      </c>
    </row>
    <row r="5000" spans="15:220">
      <c r="O5000" s="3">
        <f t="shared" si="1482"/>
        <v>0</v>
      </c>
      <c r="AT5000" s="1" t="e">
        <f t="shared" si="1485"/>
        <v>#DIV/0!</v>
      </c>
      <c r="AU5000" s="1"/>
      <c r="BA5000" s="1" t="e">
        <f t="shared" si="1483"/>
        <v>#DIV/0!</v>
      </c>
      <c r="BL5000" s="1" t="e">
        <f t="shared" si="1484"/>
        <v>#DIV/0!</v>
      </c>
      <c r="BW5000" s="1" t="e">
        <f t="shared" si="1493"/>
        <v>#DIV/0!</v>
      </c>
      <c r="CH5000" s="1" t="e">
        <f t="shared" si="1494"/>
        <v>#DIV/0!</v>
      </c>
      <c r="DB5000" s="1" t="e">
        <f t="shared" si="1480"/>
        <v>#DIV/0!</v>
      </c>
      <c r="DJ5000" s="1" t="e">
        <f t="shared" si="1481"/>
        <v>#DIV/0!</v>
      </c>
      <c r="EC5000">
        <f t="shared" si="1492"/>
        <v>0</v>
      </c>
      <c r="EL5000" s="1" t="e">
        <f t="shared" si="1486"/>
        <v>#DIV/0!</v>
      </c>
      <c r="ET5000" s="1" t="e">
        <f t="shared" si="1487"/>
        <v>#DIV/0!</v>
      </c>
      <c r="FC5000">
        <f t="shared" si="1488"/>
        <v>0</v>
      </c>
      <c r="FL5000" s="1" t="e">
        <f t="shared" si="1478"/>
        <v>#DIV/0!</v>
      </c>
      <c r="FN5000" s="1"/>
      <c r="FT5000" s="1" t="e">
        <f t="shared" si="1479"/>
        <v>#DIV/0!</v>
      </c>
      <c r="GC5000">
        <f t="shared" si="1489"/>
        <v>0</v>
      </c>
      <c r="GL5000" s="1" t="e">
        <f t="shared" si="1490"/>
        <v>#DIV/0!</v>
      </c>
      <c r="HL5000" s="1" t="e">
        <f t="shared" si="1491"/>
        <v>#DIV/0!</v>
      </c>
    </row>
    <row r="5001" spans="15:220">
      <c r="O5001" s="3">
        <f t="shared" si="1482"/>
        <v>0</v>
      </c>
      <c r="AT5001" s="1" t="e">
        <f t="shared" si="1485"/>
        <v>#DIV/0!</v>
      </c>
      <c r="AU5001" s="1"/>
      <c r="BA5001" s="1" t="e">
        <f t="shared" si="1483"/>
        <v>#DIV/0!</v>
      </c>
      <c r="BL5001" s="1" t="e">
        <f t="shared" si="1484"/>
        <v>#DIV/0!</v>
      </c>
      <c r="BW5001" s="1" t="e">
        <f t="shared" si="1493"/>
        <v>#DIV/0!</v>
      </c>
      <c r="CH5001" s="1" t="e">
        <f t="shared" si="1494"/>
        <v>#DIV/0!</v>
      </c>
      <c r="DB5001" s="1" t="e">
        <f t="shared" si="1480"/>
        <v>#DIV/0!</v>
      </c>
      <c r="DJ5001" s="1" t="e">
        <f t="shared" si="1481"/>
        <v>#DIV/0!</v>
      </c>
      <c r="EC5001">
        <f t="shared" si="1492"/>
        <v>0</v>
      </c>
      <c r="EL5001" s="1" t="e">
        <f t="shared" si="1486"/>
        <v>#DIV/0!</v>
      </c>
      <c r="ET5001" s="1" t="e">
        <f t="shared" si="1487"/>
        <v>#DIV/0!</v>
      </c>
      <c r="FC5001">
        <f t="shared" si="1488"/>
        <v>0</v>
      </c>
      <c r="FL5001" s="1" t="e">
        <f t="shared" si="1478"/>
        <v>#DIV/0!</v>
      </c>
      <c r="FN5001" s="1"/>
      <c r="FT5001" s="1" t="e">
        <f t="shared" si="1479"/>
        <v>#DIV/0!</v>
      </c>
      <c r="GC5001">
        <f t="shared" si="1489"/>
        <v>0</v>
      </c>
      <c r="GL5001" s="1" t="e">
        <f t="shared" si="1490"/>
        <v>#DIV/0!</v>
      </c>
      <c r="HL5001" s="1" t="e">
        <f t="shared" si="1491"/>
        <v>#DIV/0!</v>
      </c>
    </row>
    <row r="5002" spans="15:220">
      <c r="O5002" s="3">
        <f t="shared" si="1482"/>
        <v>0</v>
      </c>
      <c r="AT5002" s="1" t="e">
        <f t="shared" si="1485"/>
        <v>#DIV/0!</v>
      </c>
      <c r="AU5002" s="1"/>
      <c r="BA5002" s="1" t="e">
        <f t="shared" si="1483"/>
        <v>#DIV/0!</v>
      </c>
      <c r="BL5002" s="1" t="e">
        <f t="shared" si="1484"/>
        <v>#DIV/0!</v>
      </c>
      <c r="BW5002" s="1" t="e">
        <f t="shared" si="1493"/>
        <v>#DIV/0!</v>
      </c>
      <c r="CH5002" s="1" t="e">
        <f t="shared" si="1494"/>
        <v>#DIV/0!</v>
      </c>
      <c r="DB5002" s="1" t="e">
        <f t="shared" si="1480"/>
        <v>#DIV/0!</v>
      </c>
      <c r="DJ5002" s="1" t="e">
        <f t="shared" si="1481"/>
        <v>#DIV/0!</v>
      </c>
      <c r="EC5002">
        <f t="shared" si="1492"/>
        <v>0</v>
      </c>
      <c r="EL5002" s="1" t="e">
        <f t="shared" si="1486"/>
        <v>#DIV/0!</v>
      </c>
      <c r="ET5002" s="1" t="e">
        <f t="shared" si="1487"/>
        <v>#DIV/0!</v>
      </c>
      <c r="FC5002">
        <f t="shared" si="1488"/>
        <v>0</v>
      </c>
      <c r="FL5002" s="1" t="e">
        <f t="shared" si="1478"/>
        <v>#DIV/0!</v>
      </c>
      <c r="FN5002" s="1"/>
      <c r="FT5002" s="1" t="e">
        <f t="shared" si="1479"/>
        <v>#DIV/0!</v>
      </c>
      <c r="GC5002">
        <f t="shared" si="1489"/>
        <v>0</v>
      </c>
      <c r="GL5002" s="1" t="e">
        <f t="shared" si="1490"/>
        <v>#DIV/0!</v>
      </c>
      <c r="HL5002" s="1" t="e">
        <f t="shared" si="1491"/>
        <v>#DIV/0!</v>
      </c>
    </row>
    <row r="5003" spans="15:220">
      <c r="O5003" s="3">
        <f t="shared" si="1482"/>
        <v>0</v>
      </c>
      <c r="AT5003" s="1" t="e">
        <f t="shared" si="1485"/>
        <v>#DIV/0!</v>
      </c>
      <c r="AU5003" s="1"/>
      <c r="BA5003" s="1" t="e">
        <f t="shared" si="1483"/>
        <v>#DIV/0!</v>
      </c>
      <c r="BL5003" s="1" t="e">
        <f t="shared" si="1484"/>
        <v>#DIV/0!</v>
      </c>
      <c r="BW5003" s="1" t="e">
        <f t="shared" si="1493"/>
        <v>#DIV/0!</v>
      </c>
      <c r="CH5003" s="1" t="e">
        <f t="shared" si="1494"/>
        <v>#DIV/0!</v>
      </c>
      <c r="DB5003" s="1" t="e">
        <f t="shared" si="1480"/>
        <v>#DIV/0!</v>
      </c>
      <c r="DJ5003" s="1" t="e">
        <f t="shared" si="1481"/>
        <v>#DIV/0!</v>
      </c>
      <c r="EC5003">
        <f t="shared" si="1492"/>
        <v>0</v>
      </c>
      <c r="EL5003" s="1" t="e">
        <f t="shared" si="1486"/>
        <v>#DIV/0!</v>
      </c>
      <c r="ET5003" s="1" t="e">
        <f t="shared" si="1487"/>
        <v>#DIV/0!</v>
      </c>
      <c r="FC5003">
        <f t="shared" si="1488"/>
        <v>0</v>
      </c>
      <c r="FL5003" s="1" t="e">
        <f t="shared" si="1478"/>
        <v>#DIV/0!</v>
      </c>
      <c r="FN5003" s="1"/>
      <c r="FT5003" s="1" t="e">
        <f t="shared" si="1479"/>
        <v>#DIV/0!</v>
      </c>
      <c r="GC5003">
        <f t="shared" si="1489"/>
        <v>0</v>
      </c>
      <c r="GL5003" s="1" t="e">
        <f t="shared" si="1490"/>
        <v>#DIV/0!</v>
      </c>
      <c r="HL5003" s="1" t="e">
        <f t="shared" si="1491"/>
        <v>#DIV/0!</v>
      </c>
    </row>
    <row r="5004" spans="15:220">
      <c r="O5004" s="3">
        <f t="shared" si="1482"/>
        <v>0</v>
      </c>
      <c r="AT5004" s="1" t="e">
        <f t="shared" si="1485"/>
        <v>#DIV/0!</v>
      </c>
      <c r="AU5004" s="1"/>
      <c r="BA5004" s="1" t="e">
        <f t="shared" si="1483"/>
        <v>#DIV/0!</v>
      </c>
      <c r="BL5004" s="1" t="e">
        <f t="shared" si="1484"/>
        <v>#DIV/0!</v>
      </c>
      <c r="BW5004" s="1" t="e">
        <f t="shared" si="1493"/>
        <v>#DIV/0!</v>
      </c>
      <c r="CH5004" s="1" t="e">
        <f t="shared" si="1494"/>
        <v>#DIV/0!</v>
      </c>
      <c r="DB5004" s="1" t="e">
        <f t="shared" si="1480"/>
        <v>#DIV/0!</v>
      </c>
      <c r="DJ5004" s="1" t="e">
        <f t="shared" si="1481"/>
        <v>#DIV/0!</v>
      </c>
      <c r="EC5004">
        <f t="shared" si="1492"/>
        <v>0</v>
      </c>
      <c r="EL5004" s="1" t="e">
        <f t="shared" si="1486"/>
        <v>#DIV/0!</v>
      </c>
      <c r="ET5004" s="1" t="e">
        <f t="shared" si="1487"/>
        <v>#DIV/0!</v>
      </c>
      <c r="FC5004">
        <f t="shared" si="1488"/>
        <v>0</v>
      </c>
      <c r="FL5004" s="1" t="e">
        <f t="shared" si="1478"/>
        <v>#DIV/0!</v>
      </c>
      <c r="FN5004" s="1"/>
      <c r="FT5004" s="1" t="e">
        <f t="shared" si="1479"/>
        <v>#DIV/0!</v>
      </c>
      <c r="GC5004">
        <f t="shared" si="1489"/>
        <v>0</v>
      </c>
      <c r="GL5004" s="1" t="e">
        <f t="shared" si="1490"/>
        <v>#DIV/0!</v>
      </c>
      <c r="HL5004" s="1" t="e">
        <f t="shared" si="1491"/>
        <v>#DIV/0!</v>
      </c>
    </row>
    <row r="5005" spans="15:220">
      <c r="O5005" s="3">
        <f t="shared" si="1482"/>
        <v>0</v>
      </c>
      <c r="AT5005" s="1" t="e">
        <f t="shared" si="1485"/>
        <v>#DIV/0!</v>
      </c>
      <c r="AU5005" s="1"/>
      <c r="BA5005" s="1" t="e">
        <f t="shared" si="1483"/>
        <v>#DIV/0!</v>
      </c>
      <c r="BL5005" s="1" t="e">
        <f t="shared" si="1484"/>
        <v>#DIV/0!</v>
      </c>
      <c r="BW5005" s="1" t="e">
        <f t="shared" si="1493"/>
        <v>#DIV/0!</v>
      </c>
      <c r="CH5005" s="1" t="e">
        <f t="shared" si="1494"/>
        <v>#DIV/0!</v>
      </c>
      <c r="DB5005" s="1" t="e">
        <f t="shared" si="1480"/>
        <v>#DIV/0!</v>
      </c>
      <c r="DJ5005" s="1" t="e">
        <f t="shared" si="1481"/>
        <v>#DIV/0!</v>
      </c>
      <c r="EC5005">
        <f t="shared" si="1492"/>
        <v>0</v>
      </c>
      <c r="EL5005" s="1" t="e">
        <f t="shared" si="1486"/>
        <v>#DIV/0!</v>
      </c>
      <c r="ET5005" s="1" t="e">
        <f t="shared" si="1487"/>
        <v>#DIV/0!</v>
      </c>
      <c r="FC5005">
        <f t="shared" si="1488"/>
        <v>0</v>
      </c>
      <c r="FL5005" s="1" t="e">
        <f t="shared" si="1478"/>
        <v>#DIV/0!</v>
      </c>
      <c r="FN5005" s="1"/>
      <c r="FT5005" s="1" t="e">
        <f t="shared" si="1479"/>
        <v>#DIV/0!</v>
      </c>
      <c r="GC5005">
        <f t="shared" si="1489"/>
        <v>0</v>
      </c>
      <c r="GL5005" s="1" t="e">
        <f t="shared" si="1490"/>
        <v>#DIV/0!</v>
      </c>
      <c r="HL5005" s="1" t="e">
        <f t="shared" si="1491"/>
        <v>#DIV/0!</v>
      </c>
    </row>
    <row r="5006" spans="15:220">
      <c r="O5006" s="3">
        <f t="shared" si="1482"/>
        <v>0</v>
      </c>
      <c r="AT5006" s="1" t="e">
        <f t="shared" si="1485"/>
        <v>#DIV/0!</v>
      </c>
      <c r="AU5006" s="1"/>
      <c r="BA5006" s="1" t="e">
        <f t="shared" si="1483"/>
        <v>#DIV/0!</v>
      </c>
      <c r="BL5006" s="1" t="e">
        <f t="shared" si="1484"/>
        <v>#DIV/0!</v>
      </c>
      <c r="BW5006" s="1" t="e">
        <f t="shared" si="1493"/>
        <v>#DIV/0!</v>
      </c>
      <c r="CH5006" s="1" t="e">
        <f t="shared" si="1494"/>
        <v>#DIV/0!</v>
      </c>
      <c r="DB5006" s="1" t="e">
        <f t="shared" si="1480"/>
        <v>#DIV/0!</v>
      </c>
      <c r="DJ5006" s="1" t="e">
        <f t="shared" si="1481"/>
        <v>#DIV/0!</v>
      </c>
      <c r="EC5006">
        <f t="shared" si="1492"/>
        <v>0</v>
      </c>
      <c r="EL5006" s="1" t="e">
        <f t="shared" si="1486"/>
        <v>#DIV/0!</v>
      </c>
      <c r="ET5006" s="1" t="e">
        <f t="shared" si="1487"/>
        <v>#DIV/0!</v>
      </c>
      <c r="FC5006">
        <f t="shared" si="1488"/>
        <v>0</v>
      </c>
      <c r="FL5006" s="1" t="e">
        <f t="shared" si="1478"/>
        <v>#DIV/0!</v>
      </c>
      <c r="FN5006" s="1"/>
      <c r="FT5006" s="1" t="e">
        <f t="shared" si="1479"/>
        <v>#DIV/0!</v>
      </c>
      <c r="GC5006">
        <f t="shared" si="1489"/>
        <v>0</v>
      </c>
      <c r="GL5006" s="1" t="e">
        <f t="shared" si="1490"/>
        <v>#DIV/0!</v>
      </c>
      <c r="HL5006" s="1" t="e">
        <f t="shared" si="1491"/>
        <v>#DIV/0!</v>
      </c>
    </row>
    <row r="5007" spans="15:220">
      <c r="O5007" s="3">
        <f t="shared" si="1482"/>
        <v>0</v>
      </c>
      <c r="AT5007" s="1" t="e">
        <f t="shared" si="1485"/>
        <v>#DIV/0!</v>
      </c>
      <c r="AU5007" s="1"/>
      <c r="BA5007" s="1" t="e">
        <f t="shared" si="1483"/>
        <v>#DIV/0!</v>
      </c>
      <c r="BL5007" s="1" t="e">
        <f t="shared" si="1484"/>
        <v>#DIV/0!</v>
      </c>
      <c r="BW5007" s="1" t="e">
        <f t="shared" si="1493"/>
        <v>#DIV/0!</v>
      </c>
      <c r="CH5007" s="1" t="e">
        <f t="shared" si="1494"/>
        <v>#DIV/0!</v>
      </c>
      <c r="DB5007" s="1" t="e">
        <f t="shared" si="1480"/>
        <v>#DIV/0!</v>
      </c>
      <c r="DJ5007" s="1" t="e">
        <f t="shared" si="1481"/>
        <v>#DIV/0!</v>
      </c>
      <c r="EC5007">
        <f t="shared" si="1492"/>
        <v>0</v>
      </c>
      <c r="EL5007" s="1" t="e">
        <f t="shared" si="1486"/>
        <v>#DIV/0!</v>
      </c>
      <c r="ET5007" s="1" t="e">
        <f t="shared" si="1487"/>
        <v>#DIV/0!</v>
      </c>
      <c r="FC5007">
        <f t="shared" si="1488"/>
        <v>0</v>
      </c>
      <c r="FL5007" s="1" t="e">
        <f t="shared" si="1478"/>
        <v>#DIV/0!</v>
      </c>
      <c r="FN5007" s="1"/>
      <c r="FT5007" s="1" t="e">
        <f t="shared" si="1479"/>
        <v>#DIV/0!</v>
      </c>
      <c r="GC5007">
        <f t="shared" si="1489"/>
        <v>0</v>
      </c>
      <c r="GL5007" s="1" t="e">
        <f t="shared" si="1490"/>
        <v>#DIV/0!</v>
      </c>
      <c r="HL5007" s="1" t="e">
        <f t="shared" si="1491"/>
        <v>#DIV/0!</v>
      </c>
    </row>
    <row r="5008" spans="15:220">
      <c r="O5008" s="3">
        <f t="shared" si="1482"/>
        <v>0</v>
      </c>
      <c r="AT5008" s="1" t="e">
        <f t="shared" si="1485"/>
        <v>#DIV/0!</v>
      </c>
      <c r="AU5008" s="1"/>
      <c r="BA5008" s="1" t="e">
        <f t="shared" si="1483"/>
        <v>#DIV/0!</v>
      </c>
      <c r="BL5008" s="1" t="e">
        <f t="shared" si="1484"/>
        <v>#DIV/0!</v>
      </c>
      <c r="BW5008" s="1" t="e">
        <f t="shared" si="1493"/>
        <v>#DIV/0!</v>
      </c>
      <c r="CH5008" s="1" t="e">
        <f t="shared" si="1494"/>
        <v>#DIV/0!</v>
      </c>
      <c r="DB5008" s="1" t="e">
        <f t="shared" si="1480"/>
        <v>#DIV/0!</v>
      </c>
      <c r="DJ5008" s="1" t="e">
        <f t="shared" si="1481"/>
        <v>#DIV/0!</v>
      </c>
      <c r="EC5008">
        <f t="shared" si="1492"/>
        <v>0</v>
      </c>
      <c r="EL5008" s="1" t="e">
        <f t="shared" si="1486"/>
        <v>#DIV/0!</v>
      </c>
      <c r="ET5008" s="1" t="e">
        <f t="shared" si="1487"/>
        <v>#DIV/0!</v>
      </c>
      <c r="FC5008">
        <f t="shared" si="1488"/>
        <v>0</v>
      </c>
      <c r="FL5008" s="1" t="e">
        <f t="shared" si="1478"/>
        <v>#DIV/0!</v>
      </c>
      <c r="FN5008" s="1"/>
      <c r="FT5008" s="1" t="e">
        <f t="shared" si="1479"/>
        <v>#DIV/0!</v>
      </c>
      <c r="GC5008">
        <f t="shared" si="1489"/>
        <v>0</v>
      </c>
      <c r="GL5008" s="1" t="e">
        <f t="shared" si="1490"/>
        <v>#DIV/0!</v>
      </c>
      <c r="HL5008" s="1" t="e">
        <f t="shared" si="1491"/>
        <v>#DIV/0!</v>
      </c>
    </row>
    <row r="5009" spans="15:220">
      <c r="O5009" s="3">
        <f t="shared" si="1482"/>
        <v>0</v>
      </c>
      <c r="AT5009" s="1" t="e">
        <f t="shared" si="1485"/>
        <v>#DIV/0!</v>
      </c>
      <c r="AU5009" s="1"/>
      <c r="BA5009" s="1" t="e">
        <f t="shared" si="1483"/>
        <v>#DIV/0!</v>
      </c>
      <c r="BL5009" s="1" t="e">
        <f t="shared" si="1484"/>
        <v>#DIV/0!</v>
      </c>
      <c r="BW5009" s="1" t="e">
        <f t="shared" si="1493"/>
        <v>#DIV/0!</v>
      </c>
      <c r="CH5009" s="1" t="e">
        <f t="shared" si="1494"/>
        <v>#DIV/0!</v>
      </c>
      <c r="DB5009" s="1" t="e">
        <f t="shared" si="1480"/>
        <v>#DIV/0!</v>
      </c>
      <c r="DJ5009" s="1" t="e">
        <f t="shared" si="1481"/>
        <v>#DIV/0!</v>
      </c>
      <c r="EC5009">
        <f t="shared" si="1492"/>
        <v>0</v>
      </c>
      <c r="EL5009" s="1" t="e">
        <f t="shared" si="1486"/>
        <v>#DIV/0!</v>
      </c>
      <c r="ET5009" s="1" t="e">
        <f t="shared" si="1487"/>
        <v>#DIV/0!</v>
      </c>
      <c r="FC5009">
        <f t="shared" si="1488"/>
        <v>0</v>
      </c>
      <c r="FL5009" s="1" t="e">
        <f t="shared" si="1478"/>
        <v>#DIV/0!</v>
      </c>
      <c r="FN5009" s="1"/>
      <c r="FT5009" s="1" t="e">
        <f t="shared" si="1479"/>
        <v>#DIV/0!</v>
      </c>
      <c r="GC5009">
        <f t="shared" si="1489"/>
        <v>0</v>
      </c>
      <c r="GL5009" s="1" t="e">
        <f t="shared" si="1490"/>
        <v>#DIV/0!</v>
      </c>
      <c r="HL5009" s="1" t="e">
        <f t="shared" si="1491"/>
        <v>#DIV/0!</v>
      </c>
    </row>
    <row r="5010" spans="15:220">
      <c r="O5010" s="3">
        <f t="shared" si="1482"/>
        <v>0</v>
      </c>
      <c r="AT5010" s="1" t="e">
        <f t="shared" si="1485"/>
        <v>#DIV/0!</v>
      </c>
      <c r="AU5010" s="1"/>
      <c r="BA5010" s="1" t="e">
        <f t="shared" si="1483"/>
        <v>#DIV/0!</v>
      </c>
      <c r="BL5010" s="1" t="e">
        <f t="shared" si="1484"/>
        <v>#DIV/0!</v>
      </c>
      <c r="BW5010" s="1" t="e">
        <f t="shared" si="1493"/>
        <v>#DIV/0!</v>
      </c>
      <c r="CH5010" s="1" t="e">
        <f t="shared" si="1494"/>
        <v>#DIV/0!</v>
      </c>
      <c r="DB5010" s="1" t="e">
        <f t="shared" si="1480"/>
        <v>#DIV/0!</v>
      </c>
      <c r="DJ5010" s="1" t="e">
        <f t="shared" si="1481"/>
        <v>#DIV/0!</v>
      </c>
      <c r="EC5010">
        <f t="shared" si="1492"/>
        <v>0</v>
      </c>
      <c r="EL5010" s="1" t="e">
        <f t="shared" si="1486"/>
        <v>#DIV/0!</v>
      </c>
      <c r="ET5010" s="1" t="e">
        <f t="shared" si="1487"/>
        <v>#DIV/0!</v>
      </c>
      <c r="FC5010">
        <f t="shared" si="1488"/>
        <v>0</v>
      </c>
      <c r="FL5010" s="1" t="e">
        <f t="shared" si="1478"/>
        <v>#DIV/0!</v>
      </c>
      <c r="FN5010" s="1"/>
      <c r="FT5010" s="1" t="e">
        <f t="shared" si="1479"/>
        <v>#DIV/0!</v>
      </c>
      <c r="GC5010">
        <f t="shared" si="1489"/>
        <v>0</v>
      </c>
      <c r="GL5010" s="1" t="e">
        <f t="shared" si="1490"/>
        <v>#DIV/0!</v>
      </c>
      <c r="HL5010" s="1" t="e">
        <f t="shared" si="1491"/>
        <v>#DIV/0!</v>
      </c>
    </row>
    <row r="5011" spans="15:220">
      <c r="O5011" s="3">
        <f t="shared" si="1482"/>
        <v>0</v>
      </c>
      <c r="AT5011" s="1" t="e">
        <f t="shared" si="1485"/>
        <v>#DIV/0!</v>
      </c>
      <c r="AU5011" s="1"/>
      <c r="BA5011" s="1" t="e">
        <f t="shared" si="1483"/>
        <v>#DIV/0!</v>
      </c>
      <c r="BL5011" s="1" t="e">
        <f t="shared" si="1484"/>
        <v>#DIV/0!</v>
      </c>
      <c r="BW5011" s="1" t="e">
        <f t="shared" si="1493"/>
        <v>#DIV/0!</v>
      </c>
      <c r="CH5011" s="1" t="e">
        <f t="shared" si="1494"/>
        <v>#DIV/0!</v>
      </c>
      <c r="DB5011" s="1" t="e">
        <f t="shared" si="1480"/>
        <v>#DIV/0!</v>
      </c>
      <c r="DJ5011" s="1" t="e">
        <f t="shared" si="1481"/>
        <v>#DIV/0!</v>
      </c>
      <c r="EC5011">
        <f t="shared" si="1492"/>
        <v>0</v>
      </c>
      <c r="EL5011" s="1" t="e">
        <f t="shared" si="1486"/>
        <v>#DIV/0!</v>
      </c>
      <c r="ET5011" s="1" t="e">
        <f t="shared" si="1487"/>
        <v>#DIV/0!</v>
      </c>
      <c r="FC5011">
        <f t="shared" si="1488"/>
        <v>0</v>
      </c>
      <c r="FL5011" s="1" t="e">
        <f t="shared" si="1478"/>
        <v>#DIV/0!</v>
      </c>
      <c r="FN5011" s="1"/>
      <c r="FT5011" s="1" t="e">
        <f t="shared" si="1479"/>
        <v>#DIV/0!</v>
      </c>
      <c r="GC5011">
        <f t="shared" si="1489"/>
        <v>0</v>
      </c>
      <c r="GL5011" s="1" t="e">
        <f t="shared" si="1490"/>
        <v>#DIV/0!</v>
      </c>
      <c r="HL5011" s="1" t="e">
        <f t="shared" si="1491"/>
        <v>#DIV/0!</v>
      </c>
    </row>
    <row r="5012" spans="15:220">
      <c r="O5012" s="3">
        <f t="shared" si="1482"/>
        <v>0</v>
      </c>
      <c r="AT5012" s="1" t="e">
        <f t="shared" si="1485"/>
        <v>#DIV/0!</v>
      </c>
      <c r="AU5012" s="1"/>
      <c r="BA5012" s="1" t="e">
        <f t="shared" si="1483"/>
        <v>#DIV/0!</v>
      </c>
      <c r="BL5012" s="1" t="e">
        <f t="shared" si="1484"/>
        <v>#DIV/0!</v>
      </c>
      <c r="BW5012" s="1" t="e">
        <f t="shared" si="1493"/>
        <v>#DIV/0!</v>
      </c>
      <c r="CH5012" s="1" t="e">
        <f t="shared" si="1494"/>
        <v>#DIV/0!</v>
      </c>
      <c r="DB5012" s="1" t="e">
        <f t="shared" si="1480"/>
        <v>#DIV/0!</v>
      </c>
      <c r="DJ5012" s="1" t="e">
        <f t="shared" si="1481"/>
        <v>#DIV/0!</v>
      </c>
      <c r="EC5012">
        <f t="shared" si="1492"/>
        <v>0</v>
      </c>
      <c r="EL5012" s="1" t="e">
        <f t="shared" si="1486"/>
        <v>#DIV/0!</v>
      </c>
      <c r="ET5012" s="1" t="e">
        <f t="shared" si="1487"/>
        <v>#DIV/0!</v>
      </c>
      <c r="FC5012">
        <f t="shared" si="1488"/>
        <v>0</v>
      </c>
      <c r="FL5012" s="1" t="e">
        <f t="shared" si="1478"/>
        <v>#DIV/0!</v>
      </c>
      <c r="FN5012" s="1"/>
      <c r="FT5012" s="1" t="e">
        <f t="shared" si="1479"/>
        <v>#DIV/0!</v>
      </c>
      <c r="GC5012">
        <f t="shared" si="1489"/>
        <v>0</v>
      </c>
      <c r="GL5012" s="1" t="e">
        <f t="shared" si="1490"/>
        <v>#DIV/0!</v>
      </c>
      <c r="HL5012" s="1" t="e">
        <f t="shared" si="1491"/>
        <v>#DIV/0!</v>
      </c>
    </row>
    <row r="5013" spans="15:220">
      <c r="O5013" s="3">
        <f t="shared" si="1482"/>
        <v>0</v>
      </c>
      <c r="AT5013" s="1" t="e">
        <f t="shared" si="1485"/>
        <v>#DIV/0!</v>
      </c>
      <c r="AU5013" s="1"/>
      <c r="BA5013" s="1" t="e">
        <f t="shared" si="1483"/>
        <v>#DIV/0!</v>
      </c>
      <c r="BL5013" s="1" t="e">
        <f t="shared" si="1484"/>
        <v>#DIV/0!</v>
      </c>
      <c r="BW5013" s="1" t="e">
        <f t="shared" si="1493"/>
        <v>#DIV/0!</v>
      </c>
      <c r="CH5013" s="1" t="e">
        <f t="shared" si="1494"/>
        <v>#DIV/0!</v>
      </c>
      <c r="DB5013" s="1" t="e">
        <f t="shared" si="1480"/>
        <v>#DIV/0!</v>
      </c>
      <c r="DJ5013" s="1" t="e">
        <f t="shared" si="1481"/>
        <v>#DIV/0!</v>
      </c>
      <c r="EC5013">
        <f t="shared" si="1492"/>
        <v>0</v>
      </c>
      <c r="EL5013" s="1" t="e">
        <f t="shared" si="1486"/>
        <v>#DIV/0!</v>
      </c>
      <c r="ET5013" s="1" t="e">
        <f t="shared" si="1487"/>
        <v>#DIV/0!</v>
      </c>
      <c r="FC5013">
        <f t="shared" si="1488"/>
        <v>0</v>
      </c>
      <c r="FL5013" s="1" t="e">
        <f t="shared" si="1478"/>
        <v>#DIV/0!</v>
      </c>
      <c r="FN5013" s="1"/>
      <c r="FT5013" s="1" t="e">
        <f t="shared" si="1479"/>
        <v>#DIV/0!</v>
      </c>
      <c r="GC5013">
        <f t="shared" si="1489"/>
        <v>0</v>
      </c>
      <c r="GL5013" s="1" t="e">
        <f t="shared" si="1490"/>
        <v>#DIV/0!</v>
      </c>
      <c r="HL5013" s="1" t="e">
        <f t="shared" si="1491"/>
        <v>#DIV/0!</v>
      </c>
    </row>
    <row r="5014" spans="15:220">
      <c r="O5014" s="3">
        <f t="shared" si="1482"/>
        <v>0</v>
      </c>
      <c r="AT5014" s="1" t="e">
        <f t="shared" si="1485"/>
        <v>#DIV/0!</v>
      </c>
      <c r="AU5014" s="1"/>
      <c r="BA5014" s="1" t="e">
        <f t="shared" si="1483"/>
        <v>#DIV/0!</v>
      </c>
      <c r="BL5014" s="1" t="e">
        <f t="shared" si="1484"/>
        <v>#DIV/0!</v>
      </c>
      <c r="BW5014" s="1" t="e">
        <f t="shared" si="1493"/>
        <v>#DIV/0!</v>
      </c>
      <c r="CH5014" s="1" t="e">
        <f t="shared" si="1494"/>
        <v>#DIV/0!</v>
      </c>
      <c r="DB5014" s="1" t="e">
        <f t="shared" si="1480"/>
        <v>#DIV/0!</v>
      </c>
      <c r="DJ5014" s="1" t="e">
        <f t="shared" si="1481"/>
        <v>#DIV/0!</v>
      </c>
      <c r="EC5014">
        <f t="shared" si="1492"/>
        <v>0</v>
      </c>
      <c r="EL5014" s="1" t="e">
        <f t="shared" si="1486"/>
        <v>#DIV/0!</v>
      </c>
      <c r="ET5014" s="1" t="e">
        <f t="shared" si="1487"/>
        <v>#DIV/0!</v>
      </c>
      <c r="FC5014">
        <f t="shared" si="1488"/>
        <v>0</v>
      </c>
      <c r="FL5014" s="1" t="e">
        <f t="shared" ref="FL5014:FL5077" si="1495">(FJ5014/FK5014)</f>
        <v>#DIV/0!</v>
      </c>
      <c r="FN5014" s="1"/>
      <c r="FT5014" s="1" t="e">
        <f t="shared" ref="FT5014:FT5077" si="1496">SUM(FR5014/FS5014)</f>
        <v>#DIV/0!</v>
      </c>
      <c r="GC5014">
        <f t="shared" si="1489"/>
        <v>0</v>
      </c>
      <c r="GL5014" s="1" t="e">
        <f t="shared" si="1490"/>
        <v>#DIV/0!</v>
      </c>
      <c r="HL5014" s="1" t="e">
        <f t="shared" si="1491"/>
        <v>#DIV/0!</v>
      </c>
    </row>
    <row r="5015" spans="15:220">
      <c r="O5015" s="3">
        <f t="shared" si="1482"/>
        <v>0</v>
      </c>
      <c r="AT5015" s="1" t="e">
        <f t="shared" si="1485"/>
        <v>#DIV/0!</v>
      </c>
      <c r="AU5015" s="1"/>
      <c r="BA5015" s="1" t="e">
        <f t="shared" si="1483"/>
        <v>#DIV/0!</v>
      </c>
      <c r="BL5015" s="1" t="e">
        <f t="shared" si="1484"/>
        <v>#DIV/0!</v>
      </c>
      <c r="BW5015" s="1" t="e">
        <f t="shared" si="1493"/>
        <v>#DIV/0!</v>
      </c>
      <c r="CH5015" s="1" t="e">
        <f t="shared" si="1494"/>
        <v>#DIV/0!</v>
      </c>
      <c r="DB5015" s="1" t="e">
        <f t="shared" si="1480"/>
        <v>#DIV/0!</v>
      </c>
      <c r="DJ5015" s="1" t="e">
        <f t="shared" si="1481"/>
        <v>#DIV/0!</v>
      </c>
      <c r="EC5015">
        <f t="shared" si="1492"/>
        <v>0</v>
      </c>
      <c r="EL5015" s="1" t="e">
        <f t="shared" si="1486"/>
        <v>#DIV/0!</v>
      </c>
      <c r="ET5015" s="1" t="e">
        <f t="shared" si="1487"/>
        <v>#DIV/0!</v>
      </c>
      <c r="FC5015">
        <f t="shared" si="1488"/>
        <v>0</v>
      </c>
      <c r="FL5015" s="1" t="e">
        <f t="shared" si="1495"/>
        <v>#DIV/0!</v>
      </c>
      <c r="FN5015" s="1"/>
      <c r="FT5015" s="1" t="e">
        <f t="shared" si="1496"/>
        <v>#DIV/0!</v>
      </c>
      <c r="GC5015">
        <f t="shared" si="1489"/>
        <v>0</v>
      </c>
      <c r="GL5015" s="1" t="e">
        <f t="shared" si="1490"/>
        <v>#DIV/0!</v>
      </c>
      <c r="HL5015" s="1" t="e">
        <f t="shared" si="1491"/>
        <v>#DIV/0!</v>
      </c>
    </row>
    <row r="5016" spans="15:220">
      <c r="O5016" s="3">
        <f t="shared" si="1482"/>
        <v>0</v>
      </c>
      <c r="AT5016" s="1" t="e">
        <f t="shared" si="1485"/>
        <v>#DIV/0!</v>
      </c>
      <c r="AU5016" s="1"/>
      <c r="BA5016" s="1" t="e">
        <f t="shared" si="1483"/>
        <v>#DIV/0!</v>
      </c>
      <c r="BL5016" s="1" t="e">
        <f t="shared" si="1484"/>
        <v>#DIV/0!</v>
      </c>
      <c r="BW5016" s="1" t="e">
        <f t="shared" si="1493"/>
        <v>#DIV/0!</v>
      </c>
      <c r="CH5016" s="1" t="e">
        <f t="shared" si="1494"/>
        <v>#DIV/0!</v>
      </c>
      <c r="DB5016" s="1" t="e">
        <f t="shared" si="1480"/>
        <v>#DIV/0!</v>
      </c>
      <c r="DJ5016" s="1" t="e">
        <f t="shared" si="1481"/>
        <v>#DIV/0!</v>
      </c>
      <c r="EC5016">
        <f t="shared" si="1492"/>
        <v>0</v>
      </c>
      <c r="EL5016" s="1" t="e">
        <f t="shared" si="1486"/>
        <v>#DIV/0!</v>
      </c>
      <c r="ET5016" s="1" t="e">
        <f t="shared" si="1487"/>
        <v>#DIV/0!</v>
      </c>
      <c r="FC5016">
        <f t="shared" si="1488"/>
        <v>0</v>
      </c>
      <c r="FL5016" s="1" t="e">
        <f t="shared" si="1495"/>
        <v>#DIV/0!</v>
      </c>
      <c r="FN5016" s="1"/>
      <c r="FT5016" s="1" t="e">
        <f t="shared" si="1496"/>
        <v>#DIV/0!</v>
      </c>
      <c r="GC5016">
        <f t="shared" si="1489"/>
        <v>0</v>
      </c>
      <c r="GL5016" s="1" t="e">
        <f t="shared" si="1490"/>
        <v>#DIV/0!</v>
      </c>
      <c r="HL5016" s="1" t="e">
        <f t="shared" si="1491"/>
        <v>#DIV/0!</v>
      </c>
    </row>
    <row r="5017" spans="15:220">
      <c r="O5017" s="3">
        <f t="shared" si="1482"/>
        <v>0</v>
      </c>
      <c r="AT5017" s="1" t="e">
        <f t="shared" si="1485"/>
        <v>#DIV/0!</v>
      </c>
      <c r="AU5017" s="1"/>
      <c r="BA5017" s="1" t="e">
        <f t="shared" si="1483"/>
        <v>#DIV/0!</v>
      </c>
      <c r="BL5017" s="1" t="e">
        <f t="shared" si="1484"/>
        <v>#DIV/0!</v>
      </c>
      <c r="BW5017" s="1" t="e">
        <f t="shared" si="1493"/>
        <v>#DIV/0!</v>
      </c>
      <c r="CH5017" s="1" t="e">
        <f t="shared" si="1494"/>
        <v>#DIV/0!</v>
      </c>
      <c r="DB5017" s="1" t="e">
        <f t="shared" si="1480"/>
        <v>#DIV/0!</v>
      </c>
      <c r="DJ5017" s="1" t="e">
        <f t="shared" si="1481"/>
        <v>#DIV/0!</v>
      </c>
      <c r="EC5017">
        <f t="shared" si="1492"/>
        <v>0</v>
      </c>
      <c r="EL5017" s="1" t="e">
        <f t="shared" si="1486"/>
        <v>#DIV/0!</v>
      </c>
      <c r="ET5017" s="1" t="e">
        <f t="shared" si="1487"/>
        <v>#DIV/0!</v>
      </c>
      <c r="FC5017">
        <f t="shared" si="1488"/>
        <v>0</v>
      </c>
      <c r="FL5017" s="1" t="e">
        <f t="shared" si="1495"/>
        <v>#DIV/0!</v>
      </c>
      <c r="FN5017" s="1"/>
      <c r="FT5017" s="1" t="e">
        <f t="shared" si="1496"/>
        <v>#DIV/0!</v>
      </c>
      <c r="GC5017">
        <f t="shared" si="1489"/>
        <v>0</v>
      </c>
      <c r="GL5017" s="1" t="e">
        <f t="shared" si="1490"/>
        <v>#DIV/0!</v>
      </c>
      <c r="HL5017" s="1" t="e">
        <f t="shared" si="1491"/>
        <v>#DIV/0!</v>
      </c>
    </row>
    <row r="5018" spans="15:220">
      <c r="O5018" s="3">
        <f t="shared" si="1482"/>
        <v>0</v>
      </c>
      <c r="AT5018" s="1" t="e">
        <f t="shared" si="1485"/>
        <v>#DIV/0!</v>
      </c>
      <c r="AU5018" s="1"/>
      <c r="BA5018" s="1" t="e">
        <f t="shared" si="1483"/>
        <v>#DIV/0!</v>
      </c>
      <c r="BL5018" s="1" t="e">
        <f t="shared" si="1484"/>
        <v>#DIV/0!</v>
      </c>
      <c r="BW5018" s="1" t="e">
        <f t="shared" si="1493"/>
        <v>#DIV/0!</v>
      </c>
      <c r="CH5018" s="1" t="e">
        <f t="shared" si="1494"/>
        <v>#DIV/0!</v>
      </c>
      <c r="DB5018" s="1" t="e">
        <f t="shared" si="1480"/>
        <v>#DIV/0!</v>
      </c>
      <c r="DJ5018" s="1" t="e">
        <f t="shared" si="1481"/>
        <v>#DIV/0!</v>
      </c>
      <c r="EC5018">
        <f t="shared" si="1492"/>
        <v>0</v>
      </c>
      <c r="EL5018" s="1" t="e">
        <f t="shared" si="1486"/>
        <v>#DIV/0!</v>
      </c>
      <c r="ET5018" s="1" t="e">
        <f t="shared" si="1487"/>
        <v>#DIV/0!</v>
      </c>
      <c r="FC5018">
        <f t="shared" si="1488"/>
        <v>0</v>
      </c>
      <c r="FL5018" s="1" t="e">
        <f t="shared" si="1495"/>
        <v>#DIV/0!</v>
      </c>
      <c r="FN5018" s="1"/>
      <c r="FT5018" s="1" t="e">
        <f t="shared" si="1496"/>
        <v>#DIV/0!</v>
      </c>
      <c r="GC5018">
        <f t="shared" si="1489"/>
        <v>0</v>
      </c>
      <c r="GL5018" s="1" t="e">
        <f t="shared" si="1490"/>
        <v>#DIV/0!</v>
      </c>
      <c r="HL5018" s="1" t="e">
        <f t="shared" si="1491"/>
        <v>#DIV/0!</v>
      </c>
    </row>
    <row r="5019" spans="15:220">
      <c r="O5019" s="3">
        <f t="shared" si="1482"/>
        <v>0</v>
      </c>
      <c r="AT5019" s="1" t="e">
        <f t="shared" si="1485"/>
        <v>#DIV/0!</v>
      </c>
      <c r="AU5019" s="1"/>
      <c r="BA5019" s="1" t="e">
        <f t="shared" si="1483"/>
        <v>#DIV/0!</v>
      </c>
      <c r="BL5019" s="1" t="e">
        <f t="shared" si="1484"/>
        <v>#DIV/0!</v>
      </c>
      <c r="BW5019" s="1" t="e">
        <f t="shared" si="1493"/>
        <v>#DIV/0!</v>
      </c>
      <c r="CH5019" s="1" t="e">
        <f t="shared" si="1494"/>
        <v>#DIV/0!</v>
      </c>
      <c r="DB5019" s="1" t="e">
        <f t="shared" si="1480"/>
        <v>#DIV/0!</v>
      </c>
      <c r="DJ5019" s="1" t="e">
        <f t="shared" si="1481"/>
        <v>#DIV/0!</v>
      </c>
      <c r="EC5019">
        <f t="shared" si="1492"/>
        <v>0</v>
      </c>
      <c r="EL5019" s="1" t="e">
        <f t="shared" si="1486"/>
        <v>#DIV/0!</v>
      </c>
      <c r="ET5019" s="1" t="e">
        <f t="shared" si="1487"/>
        <v>#DIV/0!</v>
      </c>
      <c r="FC5019">
        <f t="shared" si="1488"/>
        <v>0</v>
      </c>
      <c r="FL5019" s="1" t="e">
        <f t="shared" si="1495"/>
        <v>#DIV/0!</v>
      </c>
      <c r="FN5019" s="1"/>
      <c r="FT5019" s="1" t="e">
        <f t="shared" si="1496"/>
        <v>#DIV/0!</v>
      </c>
      <c r="GC5019">
        <f t="shared" si="1489"/>
        <v>0</v>
      </c>
      <c r="GL5019" s="1" t="e">
        <f t="shared" si="1490"/>
        <v>#DIV/0!</v>
      </c>
      <c r="HL5019" s="1" t="e">
        <f t="shared" si="1491"/>
        <v>#DIV/0!</v>
      </c>
    </row>
    <row r="5020" spans="15:220">
      <c r="O5020" s="3">
        <f t="shared" si="1482"/>
        <v>0</v>
      </c>
      <c r="AT5020" s="1" t="e">
        <f t="shared" si="1485"/>
        <v>#DIV/0!</v>
      </c>
      <c r="AU5020" s="1"/>
      <c r="BA5020" s="1" t="e">
        <f t="shared" si="1483"/>
        <v>#DIV/0!</v>
      </c>
      <c r="BL5020" s="1" t="e">
        <f t="shared" si="1484"/>
        <v>#DIV/0!</v>
      </c>
      <c r="BW5020" s="1" t="e">
        <f t="shared" si="1493"/>
        <v>#DIV/0!</v>
      </c>
      <c r="CH5020" s="1" t="e">
        <f t="shared" si="1494"/>
        <v>#DIV/0!</v>
      </c>
      <c r="DB5020" s="1" t="e">
        <f t="shared" si="1480"/>
        <v>#DIV/0!</v>
      </c>
      <c r="DJ5020" s="1" t="e">
        <f t="shared" si="1481"/>
        <v>#DIV/0!</v>
      </c>
      <c r="EC5020">
        <f t="shared" si="1492"/>
        <v>0</v>
      </c>
      <c r="EL5020" s="1" t="e">
        <f t="shared" si="1486"/>
        <v>#DIV/0!</v>
      </c>
      <c r="ET5020" s="1" t="e">
        <f t="shared" si="1487"/>
        <v>#DIV/0!</v>
      </c>
      <c r="FC5020">
        <f t="shared" si="1488"/>
        <v>0</v>
      </c>
      <c r="FL5020" s="1" t="e">
        <f t="shared" si="1495"/>
        <v>#DIV/0!</v>
      </c>
      <c r="FN5020" s="1"/>
      <c r="FT5020" s="1" t="e">
        <f t="shared" si="1496"/>
        <v>#DIV/0!</v>
      </c>
      <c r="GC5020">
        <f t="shared" si="1489"/>
        <v>0</v>
      </c>
      <c r="GL5020" s="1" t="e">
        <f t="shared" si="1490"/>
        <v>#DIV/0!</v>
      </c>
      <c r="HL5020" s="1" t="e">
        <f t="shared" si="1491"/>
        <v>#DIV/0!</v>
      </c>
    </row>
    <row r="5021" spans="15:220">
      <c r="O5021" s="3">
        <f t="shared" si="1482"/>
        <v>0</v>
      </c>
      <c r="AT5021" s="1" t="e">
        <f t="shared" si="1485"/>
        <v>#DIV/0!</v>
      </c>
      <c r="AU5021" s="1"/>
      <c r="BA5021" s="1" t="e">
        <f t="shared" si="1483"/>
        <v>#DIV/0!</v>
      </c>
      <c r="BL5021" s="1" t="e">
        <f t="shared" si="1484"/>
        <v>#DIV/0!</v>
      </c>
      <c r="BW5021" s="1" t="e">
        <f t="shared" si="1493"/>
        <v>#DIV/0!</v>
      </c>
      <c r="CH5021" s="1" t="e">
        <f t="shared" si="1494"/>
        <v>#DIV/0!</v>
      </c>
      <c r="DB5021" s="1" t="e">
        <f t="shared" si="1480"/>
        <v>#DIV/0!</v>
      </c>
      <c r="DJ5021" s="1" t="e">
        <f t="shared" si="1481"/>
        <v>#DIV/0!</v>
      </c>
      <c r="EC5021">
        <f t="shared" si="1492"/>
        <v>0</v>
      </c>
      <c r="EL5021" s="1" t="e">
        <f t="shared" si="1486"/>
        <v>#DIV/0!</v>
      </c>
      <c r="ET5021" s="1" t="e">
        <f t="shared" si="1487"/>
        <v>#DIV/0!</v>
      </c>
      <c r="FC5021">
        <f t="shared" si="1488"/>
        <v>0</v>
      </c>
      <c r="FL5021" s="1" t="e">
        <f t="shared" si="1495"/>
        <v>#DIV/0!</v>
      </c>
      <c r="FN5021" s="1"/>
      <c r="FT5021" s="1" t="e">
        <f t="shared" si="1496"/>
        <v>#DIV/0!</v>
      </c>
      <c r="GC5021">
        <f t="shared" si="1489"/>
        <v>0</v>
      </c>
      <c r="GL5021" s="1" t="e">
        <f t="shared" si="1490"/>
        <v>#DIV/0!</v>
      </c>
      <c r="HL5021" s="1" t="e">
        <f t="shared" si="1491"/>
        <v>#DIV/0!</v>
      </c>
    </row>
    <row r="5022" spans="15:220">
      <c r="O5022" s="3">
        <f t="shared" si="1482"/>
        <v>0</v>
      </c>
      <c r="AT5022" s="1" t="e">
        <f t="shared" si="1485"/>
        <v>#DIV/0!</v>
      </c>
      <c r="AU5022" s="1"/>
      <c r="BA5022" s="1" t="e">
        <f t="shared" si="1483"/>
        <v>#DIV/0!</v>
      </c>
      <c r="BL5022" s="1" t="e">
        <f t="shared" si="1484"/>
        <v>#DIV/0!</v>
      </c>
      <c r="BW5022" s="1" t="e">
        <f t="shared" si="1493"/>
        <v>#DIV/0!</v>
      </c>
      <c r="CH5022" s="1" t="e">
        <f t="shared" si="1494"/>
        <v>#DIV/0!</v>
      </c>
      <c r="DB5022" s="1" t="e">
        <f t="shared" si="1480"/>
        <v>#DIV/0!</v>
      </c>
      <c r="DJ5022" s="1" t="e">
        <f t="shared" si="1481"/>
        <v>#DIV/0!</v>
      </c>
      <c r="EC5022">
        <f t="shared" si="1492"/>
        <v>0</v>
      </c>
      <c r="EL5022" s="1" t="e">
        <f t="shared" si="1486"/>
        <v>#DIV/0!</v>
      </c>
      <c r="ET5022" s="1" t="e">
        <f t="shared" si="1487"/>
        <v>#DIV/0!</v>
      </c>
      <c r="FC5022">
        <f t="shared" si="1488"/>
        <v>0</v>
      </c>
      <c r="FL5022" s="1" t="e">
        <f t="shared" si="1495"/>
        <v>#DIV/0!</v>
      </c>
      <c r="FN5022" s="1"/>
      <c r="FT5022" s="1" t="e">
        <f t="shared" si="1496"/>
        <v>#DIV/0!</v>
      </c>
      <c r="GC5022">
        <f t="shared" si="1489"/>
        <v>0</v>
      </c>
      <c r="GL5022" s="1" t="e">
        <f t="shared" si="1490"/>
        <v>#DIV/0!</v>
      </c>
      <c r="HL5022" s="1" t="e">
        <f t="shared" si="1491"/>
        <v>#DIV/0!</v>
      </c>
    </row>
    <row r="5023" spans="15:220">
      <c r="O5023" s="3">
        <f t="shared" si="1482"/>
        <v>0</v>
      </c>
      <c r="AT5023" s="1" t="e">
        <f t="shared" si="1485"/>
        <v>#DIV/0!</v>
      </c>
      <c r="AU5023" s="1"/>
      <c r="BA5023" s="1" t="e">
        <f t="shared" si="1483"/>
        <v>#DIV/0!</v>
      </c>
      <c r="BL5023" s="1" t="e">
        <f t="shared" si="1484"/>
        <v>#DIV/0!</v>
      </c>
      <c r="BW5023" s="1" t="e">
        <f t="shared" si="1493"/>
        <v>#DIV/0!</v>
      </c>
      <c r="CH5023" s="1" t="e">
        <f t="shared" si="1494"/>
        <v>#DIV/0!</v>
      </c>
      <c r="DB5023" s="1" t="e">
        <f t="shared" si="1480"/>
        <v>#DIV/0!</v>
      </c>
      <c r="DJ5023" s="1" t="e">
        <f t="shared" si="1481"/>
        <v>#DIV/0!</v>
      </c>
      <c r="EC5023">
        <f t="shared" si="1492"/>
        <v>0</v>
      </c>
      <c r="EL5023" s="1" t="e">
        <f t="shared" si="1486"/>
        <v>#DIV/0!</v>
      </c>
      <c r="ET5023" s="1" t="e">
        <f t="shared" si="1487"/>
        <v>#DIV/0!</v>
      </c>
      <c r="FC5023">
        <f t="shared" si="1488"/>
        <v>0</v>
      </c>
      <c r="FL5023" s="1" t="e">
        <f t="shared" si="1495"/>
        <v>#DIV/0!</v>
      </c>
      <c r="FN5023" s="1"/>
      <c r="FT5023" s="1" t="e">
        <f t="shared" si="1496"/>
        <v>#DIV/0!</v>
      </c>
      <c r="GC5023">
        <f t="shared" si="1489"/>
        <v>0</v>
      </c>
      <c r="GL5023" s="1" t="e">
        <f t="shared" si="1490"/>
        <v>#DIV/0!</v>
      </c>
      <c r="HL5023" s="1" t="e">
        <f t="shared" si="1491"/>
        <v>#DIV/0!</v>
      </c>
    </row>
    <row r="5024" spans="15:220">
      <c r="O5024" s="3">
        <f t="shared" si="1482"/>
        <v>0</v>
      </c>
      <c r="AT5024" s="1" t="e">
        <f t="shared" si="1485"/>
        <v>#DIV/0!</v>
      </c>
      <c r="AU5024" s="1"/>
      <c r="BA5024" s="1" t="e">
        <f t="shared" si="1483"/>
        <v>#DIV/0!</v>
      </c>
      <c r="BL5024" s="1" t="e">
        <f t="shared" si="1484"/>
        <v>#DIV/0!</v>
      </c>
      <c r="BW5024" s="1" t="e">
        <f t="shared" si="1493"/>
        <v>#DIV/0!</v>
      </c>
      <c r="CH5024" s="1" t="e">
        <f t="shared" si="1494"/>
        <v>#DIV/0!</v>
      </c>
      <c r="DB5024" s="1" t="e">
        <f t="shared" si="1480"/>
        <v>#DIV/0!</v>
      </c>
      <c r="DJ5024" s="1" t="e">
        <f t="shared" si="1481"/>
        <v>#DIV/0!</v>
      </c>
      <c r="EC5024">
        <f t="shared" si="1492"/>
        <v>0</v>
      </c>
      <c r="EL5024" s="1" t="e">
        <f t="shared" si="1486"/>
        <v>#DIV/0!</v>
      </c>
      <c r="ET5024" s="1" t="e">
        <f t="shared" si="1487"/>
        <v>#DIV/0!</v>
      </c>
      <c r="FC5024">
        <f t="shared" si="1488"/>
        <v>0</v>
      </c>
      <c r="FL5024" s="1" t="e">
        <f t="shared" si="1495"/>
        <v>#DIV/0!</v>
      </c>
      <c r="FN5024" s="1"/>
      <c r="FT5024" s="1" t="e">
        <f t="shared" si="1496"/>
        <v>#DIV/0!</v>
      </c>
      <c r="GC5024">
        <f t="shared" si="1489"/>
        <v>0</v>
      </c>
      <c r="GL5024" s="1" t="e">
        <f t="shared" si="1490"/>
        <v>#DIV/0!</v>
      </c>
      <c r="HL5024" s="1" t="e">
        <f t="shared" si="1491"/>
        <v>#DIV/0!</v>
      </c>
    </row>
    <row r="5025" spans="15:220">
      <c r="O5025" s="3">
        <f t="shared" si="1482"/>
        <v>0</v>
      </c>
      <c r="AT5025" s="1" t="e">
        <f t="shared" si="1485"/>
        <v>#DIV/0!</v>
      </c>
      <c r="AU5025" s="1"/>
      <c r="BA5025" s="1" t="e">
        <f t="shared" si="1483"/>
        <v>#DIV/0!</v>
      </c>
      <c r="BL5025" s="1" t="e">
        <f t="shared" si="1484"/>
        <v>#DIV/0!</v>
      </c>
      <c r="BW5025" s="1" t="e">
        <f t="shared" si="1493"/>
        <v>#DIV/0!</v>
      </c>
      <c r="CH5025" s="1" t="e">
        <f t="shared" si="1494"/>
        <v>#DIV/0!</v>
      </c>
      <c r="DB5025" s="1" t="e">
        <f t="shared" si="1480"/>
        <v>#DIV/0!</v>
      </c>
      <c r="DJ5025" s="1" t="e">
        <f t="shared" si="1481"/>
        <v>#DIV/0!</v>
      </c>
      <c r="EC5025">
        <f t="shared" si="1492"/>
        <v>0</v>
      </c>
      <c r="EL5025" s="1" t="e">
        <f t="shared" si="1486"/>
        <v>#DIV/0!</v>
      </c>
      <c r="ET5025" s="1" t="e">
        <f t="shared" si="1487"/>
        <v>#DIV/0!</v>
      </c>
      <c r="FC5025">
        <f t="shared" si="1488"/>
        <v>0</v>
      </c>
      <c r="FL5025" s="1" t="e">
        <f t="shared" si="1495"/>
        <v>#DIV/0!</v>
      </c>
      <c r="FN5025" s="1"/>
      <c r="FT5025" s="1" t="e">
        <f t="shared" si="1496"/>
        <v>#DIV/0!</v>
      </c>
      <c r="GC5025">
        <f t="shared" si="1489"/>
        <v>0</v>
      </c>
      <c r="GL5025" s="1" t="e">
        <f t="shared" si="1490"/>
        <v>#DIV/0!</v>
      </c>
      <c r="HL5025" s="1" t="e">
        <f t="shared" si="1491"/>
        <v>#DIV/0!</v>
      </c>
    </row>
    <row r="5026" spans="15:220">
      <c r="O5026" s="3">
        <f t="shared" si="1482"/>
        <v>0</v>
      </c>
      <c r="AT5026" s="1" t="e">
        <f t="shared" si="1485"/>
        <v>#DIV/0!</v>
      </c>
      <c r="AU5026" s="1"/>
      <c r="BA5026" s="1" t="e">
        <f t="shared" si="1483"/>
        <v>#DIV/0!</v>
      </c>
      <c r="BL5026" s="1" t="e">
        <f t="shared" si="1484"/>
        <v>#DIV/0!</v>
      </c>
      <c r="BW5026" s="1" t="e">
        <f t="shared" si="1493"/>
        <v>#DIV/0!</v>
      </c>
      <c r="CH5026" s="1" t="e">
        <f t="shared" si="1494"/>
        <v>#DIV/0!</v>
      </c>
      <c r="DB5026" s="1" t="e">
        <f t="shared" si="1480"/>
        <v>#DIV/0!</v>
      </c>
      <c r="DJ5026" s="1" t="e">
        <f t="shared" si="1481"/>
        <v>#DIV/0!</v>
      </c>
      <c r="EC5026">
        <f t="shared" si="1492"/>
        <v>0</v>
      </c>
      <c r="EL5026" s="1" t="e">
        <f t="shared" si="1486"/>
        <v>#DIV/0!</v>
      </c>
      <c r="ET5026" s="1" t="e">
        <f t="shared" si="1487"/>
        <v>#DIV/0!</v>
      </c>
      <c r="FC5026">
        <f t="shared" si="1488"/>
        <v>0</v>
      </c>
      <c r="FL5026" s="1" t="e">
        <f t="shared" si="1495"/>
        <v>#DIV/0!</v>
      </c>
      <c r="FN5026" s="1"/>
      <c r="FT5026" s="1" t="e">
        <f t="shared" si="1496"/>
        <v>#DIV/0!</v>
      </c>
      <c r="GC5026">
        <f t="shared" si="1489"/>
        <v>0</v>
      </c>
      <c r="GL5026" s="1" t="e">
        <f t="shared" si="1490"/>
        <v>#DIV/0!</v>
      </c>
      <c r="HL5026" s="1" t="e">
        <f t="shared" si="1491"/>
        <v>#DIV/0!</v>
      </c>
    </row>
    <row r="5027" spans="15:220">
      <c r="O5027" s="3">
        <f t="shared" si="1482"/>
        <v>0</v>
      </c>
      <c r="AT5027" s="1" t="e">
        <f t="shared" si="1485"/>
        <v>#DIV/0!</v>
      </c>
      <c r="AU5027" s="1"/>
      <c r="BA5027" s="1" t="e">
        <f t="shared" si="1483"/>
        <v>#DIV/0!</v>
      </c>
      <c r="BL5027" s="1" t="e">
        <f t="shared" si="1484"/>
        <v>#DIV/0!</v>
      </c>
      <c r="BW5027" s="1" t="e">
        <f t="shared" si="1493"/>
        <v>#DIV/0!</v>
      </c>
      <c r="CH5027" s="1" t="e">
        <f t="shared" si="1494"/>
        <v>#DIV/0!</v>
      </c>
      <c r="DB5027" s="1" t="e">
        <f t="shared" si="1480"/>
        <v>#DIV/0!</v>
      </c>
      <c r="DJ5027" s="1" t="e">
        <f t="shared" si="1481"/>
        <v>#DIV/0!</v>
      </c>
      <c r="EC5027">
        <f t="shared" si="1492"/>
        <v>0</v>
      </c>
      <c r="EL5027" s="1" t="e">
        <f t="shared" si="1486"/>
        <v>#DIV/0!</v>
      </c>
      <c r="ET5027" s="1" t="e">
        <f t="shared" si="1487"/>
        <v>#DIV/0!</v>
      </c>
      <c r="FC5027">
        <f t="shared" si="1488"/>
        <v>0</v>
      </c>
      <c r="FL5027" s="1" t="e">
        <f t="shared" si="1495"/>
        <v>#DIV/0!</v>
      </c>
      <c r="FN5027" s="1"/>
      <c r="FT5027" s="1" t="e">
        <f t="shared" si="1496"/>
        <v>#DIV/0!</v>
      </c>
      <c r="GC5027">
        <f t="shared" si="1489"/>
        <v>0</v>
      </c>
      <c r="GL5027" s="1" t="e">
        <f t="shared" si="1490"/>
        <v>#DIV/0!</v>
      </c>
      <c r="HL5027" s="1" t="e">
        <f t="shared" si="1491"/>
        <v>#DIV/0!</v>
      </c>
    </row>
    <row r="5028" spans="15:220">
      <c r="O5028" s="3">
        <f t="shared" si="1482"/>
        <v>0</v>
      </c>
      <c r="AT5028" s="1" t="e">
        <f t="shared" si="1485"/>
        <v>#DIV/0!</v>
      </c>
      <c r="AU5028" s="1"/>
      <c r="BA5028" s="1" t="e">
        <f t="shared" si="1483"/>
        <v>#DIV/0!</v>
      </c>
      <c r="BL5028" s="1" t="e">
        <f t="shared" si="1484"/>
        <v>#DIV/0!</v>
      </c>
      <c r="BW5028" s="1" t="e">
        <f t="shared" si="1493"/>
        <v>#DIV/0!</v>
      </c>
      <c r="CH5028" s="1" t="e">
        <f t="shared" si="1494"/>
        <v>#DIV/0!</v>
      </c>
      <c r="DB5028" s="1" t="e">
        <f t="shared" si="1480"/>
        <v>#DIV/0!</v>
      </c>
      <c r="DJ5028" s="1" t="e">
        <f t="shared" si="1481"/>
        <v>#DIV/0!</v>
      </c>
      <c r="EC5028">
        <f t="shared" si="1492"/>
        <v>0</v>
      </c>
      <c r="EL5028" s="1" t="e">
        <f t="shared" si="1486"/>
        <v>#DIV/0!</v>
      </c>
      <c r="ET5028" s="1" t="e">
        <f t="shared" si="1487"/>
        <v>#DIV/0!</v>
      </c>
      <c r="FC5028">
        <f t="shared" si="1488"/>
        <v>0</v>
      </c>
      <c r="FL5028" s="1" t="e">
        <f t="shared" si="1495"/>
        <v>#DIV/0!</v>
      </c>
      <c r="FN5028" s="1"/>
      <c r="FT5028" s="1" t="e">
        <f t="shared" si="1496"/>
        <v>#DIV/0!</v>
      </c>
      <c r="GC5028">
        <f t="shared" si="1489"/>
        <v>0</v>
      </c>
      <c r="GL5028" s="1" t="e">
        <f t="shared" si="1490"/>
        <v>#DIV/0!</v>
      </c>
      <c r="HL5028" s="1" t="e">
        <f t="shared" si="1491"/>
        <v>#DIV/0!</v>
      </c>
    </row>
    <row r="5029" spans="15:220">
      <c r="O5029" s="3">
        <f t="shared" si="1482"/>
        <v>0</v>
      </c>
      <c r="AT5029" s="1" t="e">
        <f t="shared" si="1485"/>
        <v>#DIV/0!</v>
      </c>
      <c r="AU5029" s="1"/>
      <c r="BA5029" s="1" t="e">
        <f t="shared" si="1483"/>
        <v>#DIV/0!</v>
      </c>
      <c r="BL5029" s="1" t="e">
        <f t="shared" si="1484"/>
        <v>#DIV/0!</v>
      </c>
      <c r="BW5029" s="1" t="e">
        <f t="shared" si="1493"/>
        <v>#DIV/0!</v>
      </c>
      <c r="CH5029" s="1" t="e">
        <f t="shared" si="1494"/>
        <v>#DIV/0!</v>
      </c>
      <c r="DB5029" s="1" t="e">
        <f t="shared" si="1480"/>
        <v>#DIV/0!</v>
      </c>
      <c r="DJ5029" s="1" t="e">
        <f t="shared" si="1481"/>
        <v>#DIV/0!</v>
      </c>
      <c r="EC5029">
        <f t="shared" si="1492"/>
        <v>0</v>
      </c>
      <c r="EL5029" s="1" t="e">
        <f t="shared" si="1486"/>
        <v>#DIV/0!</v>
      </c>
      <c r="ET5029" s="1" t="e">
        <f t="shared" si="1487"/>
        <v>#DIV/0!</v>
      </c>
      <c r="FC5029">
        <f t="shared" si="1488"/>
        <v>0</v>
      </c>
      <c r="FL5029" s="1" t="e">
        <f t="shared" si="1495"/>
        <v>#DIV/0!</v>
      </c>
      <c r="FN5029" s="1"/>
      <c r="FT5029" s="1" t="e">
        <f t="shared" si="1496"/>
        <v>#DIV/0!</v>
      </c>
      <c r="GC5029">
        <f t="shared" si="1489"/>
        <v>0</v>
      </c>
      <c r="GL5029" s="1" t="e">
        <f t="shared" si="1490"/>
        <v>#DIV/0!</v>
      </c>
      <c r="HL5029" s="1" t="e">
        <f t="shared" si="1491"/>
        <v>#DIV/0!</v>
      </c>
    </row>
    <row r="5030" spans="15:220">
      <c r="O5030" s="3">
        <f t="shared" si="1482"/>
        <v>0</v>
      </c>
      <c r="AT5030" s="1" t="e">
        <f t="shared" si="1485"/>
        <v>#DIV/0!</v>
      </c>
      <c r="AU5030" s="1"/>
      <c r="BA5030" s="1" t="e">
        <f t="shared" si="1483"/>
        <v>#DIV/0!</v>
      </c>
      <c r="BL5030" s="1" t="e">
        <f t="shared" si="1484"/>
        <v>#DIV/0!</v>
      </c>
      <c r="BW5030" s="1" t="e">
        <f t="shared" si="1493"/>
        <v>#DIV/0!</v>
      </c>
      <c r="CH5030" s="1" t="e">
        <f t="shared" si="1494"/>
        <v>#DIV/0!</v>
      </c>
      <c r="DB5030" s="1" t="e">
        <f t="shared" si="1480"/>
        <v>#DIV/0!</v>
      </c>
      <c r="DJ5030" s="1" t="e">
        <f t="shared" si="1481"/>
        <v>#DIV/0!</v>
      </c>
      <c r="EC5030">
        <f t="shared" si="1492"/>
        <v>0</v>
      </c>
      <c r="EL5030" s="1" t="e">
        <f t="shared" si="1486"/>
        <v>#DIV/0!</v>
      </c>
      <c r="ET5030" s="1" t="e">
        <f t="shared" si="1487"/>
        <v>#DIV/0!</v>
      </c>
      <c r="FC5030">
        <f t="shared" si="1488"/>
        <v>0</v>
      </c>
      <c r="FL5030" s="1" t="e">
        <f t="shared" si="1495"/>
        <v>#DIV/0!</v>
      </c>
      <c r="FN5030" s="1"/>
      <c r="FT5030" s="1" t="e">
        <f t="shared" si="1496"/>
        <v>#DIV/0!</v>
      </c>
      <c r="GC5030">
        <f t="shared" si="1489"/>
        <v>0</v>
      </c>
      <c r="GL5030" s="1" t="e">
        <f t="shared" si="1490"/>
        <v>#DIV/0!</v>
      </c>
      <c r="HL5030" s="1" t="e">
        <f t="shared" si="1491"/>
        <v>#DIV/0!</v>
      </c>
    </row>
    <row r="5031" spans="15:220">
      <c r="O5031" s="3">
        <f t="shared" si="1482"/>
        <v>0</v>
      </c>
      <c r="AT5031" s="1" t="e">
        <f t="shared" si="1485"/>
        <v>#DIV/0!</v>
      </c>
      <c r="AU5031" s="1"/>
      <c r="BA5031" s="1" t="e">
        <f t="shared" si="1483"/>
        <v>#DIV/0!</v>
      </c>
      <c r="BL5031" s="1" t="e">
        <f t="shared" si="1484"/>
        <v>#DIV/0!</v>
      </c>
      <c r="BW5031" s="1" t="e">
        <f t="shared" si="1493"/>
        <v>#DIV/0!</v>
      </c>
      <c r="CH5031" s="1" t="e">
        <f t="shared" si="1494"/>
        <v>#DIV/0!</v>
      </c>
      <c r="DB5031" s="1" t="e">
        <f t="shared" si="1480"/>
        <v>#DIV/0!</v>
      </c>
      <c r="DJ5031" s="1" t="e">
        <f t="shared" si="1481"/>
        <v>#DIV/0!</v>
      </c>
      <c r="EC5031">
        <f t="shared" si="1492"/>
        <v>0</v>
      </c>
      <c r="EL5031" s="1" t="e">
        <f t="shared" si="1486"/>
        <v>#DIV/0!</v>
      </c>
      <c r="ET5031" s="1" t="e">
        <f t="shared" si="1487"/>
        <v>#DIV/0!</v>
      </c>
      <c r="FC5031">
        <f t="shared" si="1488"/>
        <v>0</v>
      </c>
      <c r="FL5031" s="1" t="e">
        <f t="shared" si="1495"/>
        <v>#DIV/0!</v>
      </c>
      <c r="FN5031" s="1"/>
      <c r="FT5031" s="1" t="e">
        <f t="shared" si="1496"/>
        <v>#DIV/0!</v>
      </c>
      <c r="GC5031">
        <f t="shared" si="1489"/>
        <v>0</v>
      </c>
      <c r="GL5031" s="1" t="e">
        <f t="shared" si="1490"/>
        <v>#DIV/0!</v>
      </c>
      <c r="HL5031" s="1" t="e">
        <f t="shared" si="1491"/>
        <v>#DIV/0!</v>
      </c>
    </row>
    <row r="5032" spans="15:220">
      <c r="O5032" s="3">
        <f t="shared" si="1482"/>
        <v>0</v>
      </c>
      <c r="AT5032" s="1" t="e">
        <f t="shared" si="1485"/>
        <v>#DIV/0!</v>
      </c>
      <c r="AU5032" s="1"/>
      <c r="BA5032" s="1" t="e">
        <f t="shared" si="1483"/>
        <v>#DIV/0!</v>
      </c>
      <c r="BL5032" s="1" t="e">
        <f t="shared" si="1484"/>
        <v>#DIV/0!</v>
      </c>
      <c r="BW5032" s="1" t="e">
        <f t="shared" si="1493"/>
        <v>#DIV/0!</v>
      </c>
      <c r="CH5032" s="1" t="e">
        <f t="shared" si="1494"/>
        <v>#DIV/0!</v>
      </c>
      <c r="DB5032" s="1" t="e">
        <f t="shared" si="1480"/>
        <v>#DIV/0!</v>
      </c>
      <c r="DJ5032" s="1" t="e">
        <f t="shared" si="1481"/>
        <v>#DIV/0!</v>
      </c>
      <c r="EC5032">
        <f t="shared" si="1492"/>
        <v>0</v>
      </c>
      <c r="EL5032" s="1" t="e">
        <f t="shared" si="1486"/>
        <v>#DIV/0!</v>
      </c>
      <c r="ET5032" s="1" t="e">
        <f t="shared" si="1487"/>
        <v>#DIV/0!</v>
      </c>
      <c r="FC5032">
        <f t="shared" si="1488"/>
        <v>0</v>
      </c>
      <c r="FL5032" s="1" t="e">
        <f t="shared" si="1495"/>
        <v>#DIV/0!</v>
      </c>
      <c r="FN5032" s="1"/>
      <c r="FT5032" s="1" t="e">
        <f t="shared" si="1496"/>
        <v>#DIV/0!</v>
      </c>
      <c r="GC5032">
        <f t="shared" si="1489"/>
        <v>0</v>
      </c>
      <c r="GL5032" s="1" t="e">
        <f t="shared" si="1490"/>
        <v>#DIV/0!</v>
      </c>
      <c r="HL5032" s="1" t="e">
        <f t="shared" si="1491"/>
        <v>#DIV/0!</v>
      </c>
    </row>
    <row r="5033" spans="15:220">
      <c r="O5033" s="3">
        <f t="shared" si="1482"/>
        <v>0</v>
      </c>
      <c r="AT5033" s="1" t="e">
        <f t="shared" si="1485"/>
        <v>#DIV/0!</v>
      </c>
      <c r="AU5033" s="1"/>
      <c r="BA5033" s="1" t="e">
        <f t="shared" si="1483"/>
        <v>#DIV/0!</v>
      </c>
      <c r="BL5033" s="1" t="e">
        <f t="shared" si="1484"/>
        <v>#DIV/0!</v>
      </c>
      <c r="BW5033" s="1" t="e">
        <f t="shared" si="1493"/>
        <v>#DIV/0!</v>
      </c>
      <c r="CH5033" s="1" t="e">
        <f t="shared" si="1494"/>
        <v>#DIV/0!</v>
      </c>
      <c r="DB5033" s="1" t="e">
        <f t="shared" si="1480"/>
        <v>#DIV/0!</v>
      </c>
      <c r="DJ5033" s="1" t="e">
        <f t="shared" si="1481"/>
        <v>#DIV/0!</v>
      </c>
      <c r="EC5033">
        <f t="shared" si="1492"/>
        <v>0</v>
      </c>
      <c r="EL5033" s="1" t="e">
        <f t="shared" si="1486"/>
        <v>#DIV/0!</v>
      </c>
      <c r="ET5033" s="1" t="e">
        <f t="shared" si="1487"/>
        <v>#DIV/0!</v>
      </c>
      <c r="FC5033">
        <f t="shared" si="1488"/>
        <v>0</v>
      </c>
      <c r="FL5033" s="1" t="e">
        <f t="shared" si="1495"/>
        <v>#DIV/0!</v>
      </c>
      <c r="FN5033" s="1"/>
      <c r="FT5033" s="1" t="e">
        <f t="shared" si="1496"/>
        <v>#DIV/0!</v>
      </c>
      <c r="GC5033">
        <f t="shared" si="1489"/>
        <v>0</v>
      </c>
      <c r="GL5033" s="1" t="e">
        <f t="shared" si="1490"/>
        <v>#DIV/0!</v>
      </c>
      <c r="HL5033" s="1" t="e">
        <f t="shared" si="1491"/>
        <v>#DIV/0!</v>
      </c>
    </row>
    <row r="5034" spans="15:220">
      <c r="O5034" s="3">
        <f t="shared" si="1482"/>
        <v>0</v>
      </c>
      <c r="AT5034" s="1" t="e">
        <f t="shared" si="1485"/>
        <v>#DIV/0!</v>
      </c>
      <c r="AU5034" s="1"/>
      <c r="BA5034" s="1" t="e">
        <f t="shared" si="1483"/>
        <v>#DIV/0!</v>
      </c>
      <c r="BL5034" s="1" t="e">
        <f t="shared" si="1484"/>
        <v>#DIV/0!</v>
      </c>
      <c r="BW5034" s="1" t="e">
        <f t="shared" si="1493"/>
        <v>#DIV/0!</v>
      </c>
      <c r="CH5034" s="1" t="e">
        <f t="shared" si="1494"/>
        <v>#DIV/0!</v>
      </c>
      <c r="DB5034" s="1" t="e">
        <f t="shared" si="1480"/>
        <v>#DIV/0!</v>
      </c>
      <c r="DJ5034" s="1" t="e">
        <f t="shared" si="1481"/>
        <v>#DIV/0!</v>
      </c>
      <c r="EC5034">
        <f t="shared" si="1492"/>
        <v>0</v>
      </c>
      <c r="EL5034" s="1" t="e">
        <f t="shared" si="1486"/>
        <v>#DIV/0!</v>
      </c>
      <c r="ET5034" s="1" t="e">
        <f t="shared" si="1487"/>
        <v>#DIV/0!</v>
      </c>
      <c r="FC5034">
        <f t="shared" si="1488"/>
        <v>0</v>
      </c>
      <c r="FL5034" s="1" t="e">
        <f t="shared" si="1495"/>
        <v>#DIV/0!</v>
      </c>
      <c r="FN5034" s="1"/>
      <c r="FT5034" s="1" t="e">
        <f t="shared" si="1496"/>
        <v>#DIV/0!</v>
      </c>
      <c r="GC5034">
        <f t="shared" si="1489"/>
        <v>0</v>
      </c>
      <c r="GL5034" s="1" t="e">
        <f t="shared" si="1490"/>
        <v>#DIV/0!</v>
      </c>
      <c r="HL5034" s="1" t="e">
        <f t="shared" si="1491"/>
        <v>#DIV/0!</v>
      </c>
    </row>
    <row r="5035" spans="15:220">
      <c r="O5035" s="3">
        <f t="shared" si="1482"/>
        <v>0</v>
      </c>
      <c r="AT5035" s="1" t="e">
        <f t="shared" si="1485"/>
        <v>#DIV/0!</v>
      </c>
      <c r="AU5035" s="1"/>
      <c r="BA5035" s="1" t="e">
        <f t="shared" si="1483"/>
        <v>#DIV/0!</v>
      </c>
      <c r="BL5035" s="1" t="e">
        <f t="shared" si="1484"/>
        <v>#DIV/0!</v>
      </c>
      <c r="BW5035" s="1" t="e">
        <f t="shared" si="1493"/>
        <v>#DIV/0!</v>
      </c>
      <c r="CH5035" s="1" t="e">
        <f t="shared" si="1494"/>
        <v>#DIV/0!</v>
      </c>
      <c r="DB5035" s="1" t="e">
        <f t="shared" si="1480"/>
        <v>#DIV/0!</v>
      </c>
      <c r="DJ5035" s="1" t="e">
        <f t="shared" si="1481"/>
        <v>#DIV/0!</v>
      </c>
      <c r="EC5035">
        <f t="shared" si="1492"/>
        <v>0</v>
      </c>
      <c r="EL5035" s="1" t="e">
        <f t="shared" si="1486"/>
        <v>#DIV/0!</v>
      </c>
      <c r="ET5035" s="1" t="e">
        <f t="shared" si="1487"/>
        <v>#DIV/0!</v>
      </c>
      <c r="FC5035">
        <f t="shared" si="1488"/>
        <v>0</v>
      </c>
      <c r="FL5035" s="1" t="e">
        <f t="shared" si="1495"/>
        <v>#DIV/0!</v>
      </c>
      <c r="FN5035" s="1"/>
      <c r="FT5035" s="1" t="e">
        <f t="shared" si="1496"/>
        <v>#DIV/0!</v>
      </c>
      <c r="GC5035">
        <f t="shared" si="1489"/>
        <v>0</v>
      </c>
      <c r="GL5035" s="1" t="e">
        <f t="shared" si="1490"/>
        <v>#DIV/0!</v>
      </c>
      <c r="HL5035" s="1" t="e">
        <f t="shared" si="1491"/>
        <v>#DIV/0!</v>
      </c>
    </row>
    <row r="5036" spans="15:220">
      <c r="O5036" s="3">
        <f t="shared" si="1482"/>
        <v>0</v>
      </c>
      <c r="AT5036" s="1" t="e">
        <f t="shared" si="1485"/>
        <v>#DIV/0!</v>
      </c>
      <c r="AU5036" s="1"/>
      <c r="BA5036" s="1" t="e">
        <f t="shared" si="1483"/>
        <v>#DIV/0!</v>
      </c>
      <c r="BL5036" s="1" t="e">
        <f t="shared" si="1484"/>
        <v>#DIV/0!</v>
      </c>
      <c r="BW5036" s="1" t="e">
        <f t="shared" si="1493"/>
        <v>#DIV/0!</v>
      </c>
      <c r="CH5036" s="1" t="e">
        <f t="shared" si="1494"/>
        <v>#DIV/0!</v>
      </c>
      <c r="DB5036" s="1" t="e">
        <f t="shared" si="1480"/>
        <v>#DIV/0!</v>
      </c>
      <c r="DJ5036" s="1" t="e">
        <f t="shared" si="1481"/>
        <v>#DIV/0!</v>
      </c>
      <c r="EC5036">
        <f t="shared" si="1492"/>
        <v>0</v>
      </c>
      <c r="EL5036" s="1" t="e">
        <f t="shared" si="1486"/>
        <v>#DIV/0!</v>
      </c>
      <c r="ET5036" s="1" t="e">
        <f t="shared" si="1487"/>
        <v>#DIV/0!</v>
      </c>
      <c r="FC5036">
        <f t="shared" si="1488"/>
        <v>0</v>
      </c>
      <c r="FL5036" s="1" t="e">
        <f t="shared" si="1495"/>
        <v>#DIV/0!</v>
      </c>
      <c r="FN5036" s="1"/>
      <c r="FT5036" s="1" t="e">
        <f t="shared" si="1496"/>
        <v>#DIV/0!</v>
      </c>
      <c r="GC5036">
        <f t="shared" si="1489"/>
        <v>0</v>
      </c>
      <c r="GL5036" s="1" t="e">
        <f t="shared" si="1490"/>
        <v>#DIV/0!</v>
      </c>
      <c r="HL5036" s="1" t="e">
        <f t="shared" si="1491"/>
        <v>#DIV/0!</v>
      </c>
    </row>
    <row r="5037" spans="15:220">
      <c r="O5037" s="3">
        <f t="shared" si="1482"/>
        <v>0</v>
      </c>
      <c r="AT5037" s="1" t="e">
        <f t="shared" si="1485"/>
        <v>#DIV/0!</v>
      </c>
      <c r="AU5037" s="1"/>
      <c r="BA5037" s="1" t="e">
        <f t="shared" si="1483"/>
        <v>#DIV/0!</v>
      </c>
      <c r="BL5037" s="1" t="e">
        <f t="shared" si="1484"/>
        <v>#DIV/0!</v>
      </c>
      <c r="BW5037" s="1" t="e">
        <f t="shared" si="1493"/>
        <v>#DIV/0!</v>
      </c>
      <c r="CH5037" s="1" t="e">
        <f t="shared" si="1494"/>
        <v>#DIV/0!</v>
      </c>
      <c r="DB5037" s="1" t="e">
        <f t="shared" si="1480"/>
        <v>#DIV/0!</v>
      </c>
      <c r="DJ5037" s="1" t="e">
        <f t="shared" si="1481"/>
        <v>#DIV/0!</v>
      </c>
      <c r="EC5037">
        <f t="shared" si="1492"/>
        <v>0</v>
      </c>
      <c r="EL5037" s="1" t="e">
        <f t="shared" si="1486"/>
        <v>#DIV/0!</v>
      </c>
      <c r="ET5037" s="1" t="e">
        <f t="shared" si="1487"/>
        <v>#DIV/0!</v>
      </c>
      <c r="FC5037">
        <f t="shared" si="1488"/>
        <v>0</v>
      </c>
      <c r="FL5037" s="1" t="e">
        <f t="shared" si="1495"/>
        <v>#DIV/0!</v>
      </c>
      <c r="FN5037" s="1"/>
      <c r="FT5037" s="1" t="e">
        <f t="shared" si="1496"/>
        <v>#DIV/0!</v>
      </c>
      <c r="GC5037">
        <f t="shared" si="1489"/>
        <v>0</v>
      </c>
      <c r="GL5037" s="1" t="e">
        <f t="shared" si="1490"/>
        <v>#DIV/0!</v>
      </c>
      <c r="HL5037" s="1" t="e">
        <f t="shared" si="1491"/>
        <v>#DIV/0!</v>
      </c>
    </row>
    <row r="5038" spans="15:220">
      <c r="O5038" s="3">
        <f t="shared" si="1482"/>
        <v>0</v>
      </c>
      <c r="AT5038" s="1" t="e">
        <f t="shared" si="1485"/>
        <v>#DIV/0!</v>
      </c>
      <c r="AU5038" s="1"/>
      <c r="BA5038" s="1" t="e">
        <f t="shared" si="1483"/>
        <v>#DIV/0!</v>
      </c>
      <c r="BL5038" s="1" t="e">
        <f t="shared" si="1484"/>
        <v>#DIV/0!</v>
      </c>
      <c r="BW5038" s="1" t="e">
        <f t="shared" si="1493"/>
        <v>#DIV/0!</v>
      </c>
      <c r="CH5038" s="1" t="e">
        <f t="shared" si="1494"/>
        <v>#DIV/0!</v>
      </c>
      <c r="DB5038" s="1" t="e">
        <f t="shared" si="1480"/>
        <v>#DIV/0!</v>
      </c>
      <c r="DJ5038" s="1" t="e">
        <f t="shared" si="1481"/>
        <v>#DIV/0!</v>
      </c>
      <c r="EC5038">
        <f t="shared" si="1492"/>
        <v>0</v>
      </c>
      <c r="EL5038" s="1" t="e">
        <f t="shared" si="1486"/>
        <v>#DIV/0!</v>
      </c>
      <c r="ET5038" s="1" t="e">
        <f t="shared" si="1487"/>
        <v>#DIV/0!</v>
      </c>
      <c r="FC5038">
        <f t="shared" si="1488"/>
        <v>0</v>
      </c>
      <c r="FL5038" s="1" t="e">
        <f t="shared" si="1495"/>
        <v>#DIV/0!</v>
      </c>
      <c r="FN5038" s="1"/>
      <c r="FT5038" s="1" t="e">
        <f t="shared" si="1496"/>
        <v>#DIV/0!</v>
      </c>
      <c r="GC5038">
        <f t="shared" si="1489"/>
        <v>0</v>
      </c>
      <c r="GL5038" s="1" t="e">
        <f t="shared" si="1490"/>
        <v>#DIV/0!</v>
      </c>
      <c r="HL5038" s="1" t="e">
        <f t="shared" si="1491"/>
        <v>#DIV/0!</v>
      </c>
    </row>
    <row r="5039" spans="15:220">
      <c r="O5039" s="3">
        <f t="shared" si="1482"/>
        <v>0</v>
      </c>
      <c r="AT5039" s="1" t="e">
        <f t="shared" si="1485"/>
        <v>#DIV/0!</v>
      </c>
      <c r="AU5039" s="1"/>
      <c r="BA5039" s="1" t="e">
        <f t="shared" si="1483"/>
        <v>#DIV/0!</v>
      </c>
      <c r="BL5039" s="1" t="e">
        <f t="shared" si="1484"/>
        <v>#DIV/0!</v>
      </c>
      <c r="BW5039" s="1" t="e">
        <f t="shared" si="1493"/>
        <v>#DIV/0!</v>
      </c>
      <c r="CH5039" s="1" t="e">
        <f t="shared" si="1494"/>
        <v>#DIV/0!</v>
      </c>
      <c r="DB5039" s="1" t="e">
        <f t="shared" ref="DB5039:DB5102" si="1497">(CZ5039/DA5039)</f>
        <v>#DIV/0!</v>
      </c>
      <c r="DJ5039" s="1" t="e">
        <f t="shared" ref="DJ5039:DJ5102" si="1498">SUM(DH5039/DI5039)</f>
        <v>#DIV/0!</v>
      </c>
      <c r="EC5039">
        <f t="shared" si="1492"/>
        <v>0</v>
      </c>
      <c r="EL5039" s="1" t="e">
        <f t="shared" si="1486"/>
        <v>#DIV/0!</v>
      </c>
      <c r="ET5039" s="1" t="e">
        <f t="shared" si="1487"/>
        <v>#DIV/0!</v>
      </c>
      <c r="FC5039">
        <f t="shared" si="1488"/>
        <v>0</v>
      </c>
      <c r="FL5039" s="1" t="e">
        <f t="shared" si="1495"/>
        <v>#DIV/0!</v>
      </c>
      <c r="FN5039" s="1"/>
      <c r="FT5039" s="1" t="e">
        <f t="shared" si="1496"/>
        <v>#DIV/0!</v>
      </c>
      <c r="GC5039">
        <f t="shared" si="1489"/>
        <v>0</v>
      </c>
      <c r="GL5039" s="1" t="e">
        <f t="shared" si="1490"/>
        <v>#DIV/0!</v>
      </c>
      <c r="HL5039" s="1" t="e">
        <f t="shared" si="1491"/>
        <v>#DIV/0!</v>
      </c>
    </row>
    <row r="5040" spans="15:220">
      <c r="O5040" s="3">
        <f t="shared" ref="O5040:O5103" si="1499">DAYS360(N5040,C5040)/7</f>
        <v>0</v>
      </c>
      <c r="AT5040" s="1" t="e">
        <f t="shared" si="1485"/>
        <v>#DIV/0!</v>
      </c>
      <c r="AU5040" s="1"/>
      <c r="BA5040" s="1" t="e">
        <f t="shared" si="1483"/>
        <v>#DIV/0!</v>
      </c>
      <c r="BL5040" s="1" t="e">
        <f t="shared" si="1484"/>
        <v>#DIV/0!</v>
      </c>
      <c r="BW5040" s="1" t="e">
        <f t="shared" si="1493"/>
        <v>#DIV/0!</v>
      </c>
      <c r="CH5040" s="1" t="e">
        <f t="shared" si="1494"/>
        <v>#DIV/0!</v>
      </c>
      <c r="DB5040" s="1" t="e">
        <f t="shared" si="1497"/>
        <v>#DIV/0!</v>
      </c>
      <c r="DJ5040" s="1" t="e">
        <f t="shared" si="1498"/>
        <v>#DIV/0!</v>
      </c>
      <c r="EC5040">
        <f t="shared" si="1492"/>
        <v>0</v>
      </c>
      <c r="EL5040" s="1" t="e">
        <f t="shared" si="1486"/>
        <v>#DIV/0!</v>
      </c>
      <c r="ET5040" s="1" t="e">
        <f t="shared" si="1487"/>
        <v>#DIV/0!</v>
      </c>
      <c r="FC5040">
        <f t="shared" si="1488"/>
        <v>0</v>
      </c>
      <c r="FL5040" s="1" t="e">
        <f t="shared" si="1495"/>
        <v>#DIV/0!</v>
      </c>
      <c r="FN5040" s="1"/>
      <c r="FT5040" s="1" t="e">
        <f t="shared" si="1496"/>
        <v>#DIV/0!</v>
      </c>
      <c r="GC5040">
        <f t="shared" si="1489"/>
        <v>0</v>
      </c>
      <c r="GL5040" s="1" t="e">
        <f t="shared" si="1490"/>
        <v>#DIV/0!</v>
      </c>
      <c r="HL5040" s="1" t="e">
        <f t="shared" si="1491"/>
        <v>#DIV/0!</v>
      </c>
    </row>
    <row r="5041" spans="15:220">
      <c r="O5041" s="3">
        <f t="shared" si="1499"/>
        <v>0</v>
      </c>
      <c r="AT5041" s="1" t="e">
        <f t="shared" si="1485"/>
        <v>#DIV/0!</v>
      </c>
      <c r="AU5041" s="1"/>
      <c r="BA5041" s="1" t="e">
        <f t="shared" si="1483"/>
        <v>#DIV/0!</v>
      </c>
      <c r="BL5041" s="1" t="e">
        <f t="shared" si="1484"/>
        <v>#DIV/0!</v>
      </c>
      <c r="BW5041" s="1" t="e">
        <f t="shared" si="1493"/>
        <v>#DIV/0!</v>
      </c>
      <c r="CH5041" s="1" t="e">
        <f t="shared" si="1494"/>
        <v>#DIV/0!</v>
      </c>
      <c r="DB5041" s="1" t="e">
        <f t="shared" si="1497"/>
        <v>#DIV/0!</v>
      </c>
      <c r="DJ5041" s="1" t="e">
        <f t="shared" si="1498"/>
        <v>#DIV/0!</v>
      </c>
      <c r="EC5041">
        <f t="shared" si="1492"/>
        <v>0</v>
      </c>
      <c r="EL5041" s="1" t="e">
        <f t="shared" si="1486"/>
        <v>#DIV/0!</v>
      </c>
      <c r="ET5041" s="1" t="e">
        <f t="shared" si="1487"/>
        <v>#DIV/0!</v>
      </c>
      <c r="FC5041">
        <f t="shared" si="1488"/>
        <v>0</v>
      </c>
      <c r="FL5041" s="1" t="e">
        <f t="shared" si="1495"/>
        <v>#DIV/0!</v>
      </c>
      <c r="FN5041" s="1"/>
      <c r="FT5041" s="1" t="e">
        <f t="shared" si="1496"/>
        <v>#DIV/0!</v>
      </c>
      <c r="GC5041">
        <f t="shared" si="1489"/>
        <v>0</v>
      </c>
      <c r="GL5041" s="1" t="e">
        <f t="shared" si="1490"/>
        <v>#DIV/0!</v>
      </c>
      <c r="HL5041" s="1" t="e">
        <f t="shared" si="1491"/>
        <v>#DIV/0!</v>
      </c>
    </row>
    <row r="5042" spans="15:220">
      <c r="O5042" s="3">
        <f t="shared" si="1499"/>
        <v>0</v>
      </c>
      <c r="AT5042" s="1" t="e">
        <f t="shared" si="1485"/>
        <v>#DIV/0!</v>
      </c>
      <c r="AU5042" s="1"/>
      <c r="BA5042" s="1" t="e">
        <f t="shared" si="1483"/>
        <v>#DIV/0!</v>
      </c>
      <c r="BL5042" s="1" t="e">
        <f t="shared" si="1484"/>
        <v>#DIV/0!</v>
      </c>
      <c r="BW5042" s="1" t="e">
        <f t="shared" si="1493"/>
        <v>#DIV/0!</v>
      </c>
      <c r="CH5042" s="1" t="e">
        <f t="shared" si="1494"/>
        <v>#DIV/0!</v>
      </c>
      <c r="DB5042" s="1" t="e">
        <f t="shared" si="1497"/>
        <v>#DIV/0!</v>
      </c>
      <c r="DJ5042" s="1" t="e">
        <f t="shared" si="1498"/>
        <v>#DIV/0!</v>
      </c>
      <c r="EC5042">
        <f t="shared" si="1492"/>
        <v>0</v>
      </c>
      <c r="EL5042" s="1" t="e">
        <f t="shared" si="1486"/>
        <v>#DIV/0!</v>
      </c>
      <c r="ET5042" s="1" t="e">
        <f t="shared" si="1487"/>
        <v>#DIV/0!</v>
      </c>
      <c r="FC5042">
        <f t="shared" si="1488"/>
        <v>0</v>
      </c>
      <c r="FL5042" s="1" t="e">
        <f t="shared" si="1495"/>
        <v>#DIV/0!</v>
      </c>
      <c r="FN5042" s="1"/>
      <c r="FT5042" s="1" t="e">
        <f t="shared" si="1496"/>
        <v>#DIV/0!</v>
      </c>
      <c r="GC5042">
        <f t="shared" si="1489"/>
        <v>0</v>
      </c>
      <c r="GL5042" s="1" t="e">
        <f t="shared" si="1490"/>
        <v>#DIV/0!</v>
      </c>
      <c r="HL5042" s="1" t="e">
        <f t="shared" si="1491"/>
        <v>#DIV/0!</v>
      </c>
    </row>
    <row r="5043" spans="15:220">
      <c r="O5043" s="3">
        <f t="shared" si="1499"/>
        <v>0</v>
      </c>
      <c r="AT5043" s="1" t="e">
        <f t="shared" si="1485"/>
        <v>#DIV/0!</v>
      </c>
      <c r="AU5043" s="1"/>
      <c r="BA5043" s="1" t="e">
        <f t="shared" si="1483"/>
        <v>#DIV/0!</v>
      </c>
      <c r="BL5043" s="1" t="e">
        <f t="shared" si="1484"/>
        <v>#DIV/0!</v>
      </c>
      <c r="BW5043" s="1" t="e">
        <f t="shared" si="1493"/>
        <v>#DIV/0!</v>
      </c>
      <c r="CH5043" s="1" t="e">
        <f t="shared" si="1494"/>
        <v>#DIV/0!</v>
      </c>
      <c r="DB5043" s="1" t="e">
        <f t="shared" si="1497"/>
        <v>#DIV/0!</v>
      </c>
      <c r="DJ5043" s="1" t="e">
        <f t="shared" si="1498"/>
        <v>#DIV/0!</v>
      </c>
      <c r="EC5043">
        <f t="shared" si="1492"/>
        <v>0</v>
      </c>
      <c r="EL5043" s="1" t="e">
        <f t="shared" si="1486"/>
        <v>#DIV/0!</v>
      </c>
      <c r="ET5043" s="1" t="e">
        <f t="shared" si="1487"/>
        <v>#DIV/0!</v>
      </c>
      <c r="FC5043">
        <f t="shared" si="1488"/>
        <v>0</v>
      </c>
      <c r="FL5043" s="1" t="e">
        <f t="shared" si="1495"/>
        <v>#DIV/0!</v>
      </c>
      <c r="FN5043" s="1"/>
      <c r="FT5043" s="1" t="e">
        <f t="shared" si="1496"/>
        <v>#DIV/0!</v>
      </c>
      <c r="GC5043">
        <f t="shared" si="1489"/>
        <v>0</v>
      </c>
      <c r="GL5043" s="1" t="e">
        <f t="shared" si="1490"/>
        <v>#DIV/0!</v>
      </c>
      <c r="HL5043" s="1" t="e">
        <f t="shared" si="1491"/>
        <v>#DIV/0!</v>
      </c>
    </row>
    <row r="5044" spans="15:220">
      <c r="O5044" s="3">
        <f t="shared" si="1499"/>
        <v>0</v>
      </c>
      <c r="AT5044" s="1" t="e">
        <f t="shared" si="1485"/>
        <v>#DIV/0!</v>
      </c>
      <c r="AU5044" s="1"/>
      <c r="BA5044" s="1" t="e">
        <f t="shared" si="1483"/>
        <v>#DIV/0!</v>
      </c>
      <c r="BL5044" s="1" t="e">
        <f t="shared" si="1484"/>
        <v>#DIV/0!</v>
      </c>
      <c r="BW5044" s="1" t="e">
        <f t="shared" si="1493"/>
        <v>#DIV/0!</v>
      </c>
      <c r="CH5044" s="1" t="e">
        <f t="shared" si="1494"/>
        <v>#DIV/0!</v>
      </c>
      <c r="DB5044" s="1" t="e">
        <f t="shared" si="1497"/>
        <v>#DIV/0!</v>
      </c>
      <c r="DJ5044" s="1" t="e">
        <f t="shared" si="1498"/>
        <v>#DIV/0!</v>
      </c>
      <c r="EC5044">
        <f t="shared" si="1492"/>
        <v>0</v>
      </c>
      <c r="EL5044" s="1" t="e">
        <f t="shared" si="1486"/>
        <v>#DIV/0!</v>
      </c>
      <c r="ET5044" s="1" t="e">
        <f t="shared" si="1487"/>
        <v>#DIV/0!</v>
      </c>
      <c r="FC5044">
        <f t="shared" si="1488"/>
        <v>0</v>
      </c>
      <c r="FL5044" s="1" t="e">
        <f t="shared" si="1495"/>
        <v>#DIV/0!</v>
      </c>
      <c r="FN5044" s="1"/>
      <c r="FT5044" s="1" t="e">
        <f t="shared" si="1496"/>
        <v>#DIV/0!</v>
      </c>
      <c r="GC5044">
        <f t="shared" si="1489"/>
        <v>0</v>
      </c>
      <c r="GL5044" s="1" t="e">
        <f t="shared" si="1490"/>
        <v>#DIV/0!</v>
      </c>
      <c r="HL5044" s="1" t="e">
        <f t="shared" si="1491"/>
        <v>#DIV/0!</v>
      </c>
    </row>
    <row r="5045" spans="15:220">
      <c r="O5045" s="3">
        <f t="shared" si="1499"/>
        <v>0</v>
      </c>
      <c r="AT5045" s="1" t="e">
        <f t="shared" si="1485"/>
        <v>#DIV/0!</v>
      </c>
      <c r="AU5045" s="1"/>
      <c r="BA5045" s="1" t="e">
        <f t="shared" si="1483"/>
        <v>#DIV/0!</v>
      </c>
      <c r="BL5045" s="1" t="e">
        <f t="shared" si="1484"/>
        <v>#DIV/0!</v>
      </c>
      <c r="BW5045" s="1" t="e">
        <f t="shared" si="1493"/>
        <v>#DIV/0!</v>
      </c>
      <c r="CH5045" s="1" t="e">
        <f t="shared" si="1494"/>
        <v>#DIV/0!</v>
      </c>
      <c r="DB5045" s="1" t="e">
        <f t="shared" si="1497"/>
        <v>#DIV/0!</v>
      </c>
      <c r="DJ5045" s="1" t="e">
        <f t="shared" si="1498"/>
        <v>#DIV/0!</v>
      </c>
      <c r="EC5045">
        <f t="shared" si="1492"/>
        <v>0</v>
      </c>
      <c r="EL5045" s="1" t="e">
        <f t="shared" si="1486"/>
        <v>#DIV/0!</v>
      </c>
      <c r="ET5045" s="1" t="e">
        <f t="shared" si="1487"/>
        <v>#DIV/0!</v>
      </c>
      <c r="FC5045">
        <f t="shared" si="1488"/>
        <v>0</v>
      </c>
      <c r="FL5045" s="1" t="e">
        <f t="shared" si="1495"/>
        <v>#DIV/0!</v>
      </c>
      <c r="FN5045" s="1"/>
      <c r="FT5045" s="1" t="e">
        <f t="shared" si="1496"/>
        <v>#DIV/0!</v>
      </c>
      <c r="GC5045">
        <f t="shared" si="1489"/>
        <v>0</v>
      </c>
      <c r="GL5045" s="1" t="e">
        <f t="shared" si="1490"/>
        <v>#DIV/0!</v>
      </c>
      <c r="HL5045" s="1" t="e">
        <f t="shared" si="1491"/>
        <v>#DIV/0!</v>
      </c>
    </row>
    <row r="5046" spans="15:220">
      <c r="O5046" s="3">
        <f t="shared" si="1499"/>
        <v>0</v>
      </c>
      <c r="AT5046" s="1" t="e">
        <f t="shared" si="1485"/>
        <v>#DIV/0!</v>
      </c>
      <c r="AU5046" s="1"/>
      <c r="BA5046" s="1" t="e">
        <f t="shared" si="1483"/>
        <v>#DIV/0!</v>
      </c>
      <c r="BL5046" s="1" t="e">
        <f t="shared" si="1484"/>
        <v>#DIV/0!</v>
      </c>
      <c r="BW5046" s="1" t="e">
        <f t="shared" si="1493"/>
        <v>#DIV/0!</v>
      </c>
      <c r="CH5046" s="1" t="e">
        <f t="shared" si="1494"/>
        <v>#DIV/0!</v>
      </c>
      <c r="DB5046" s="1" t="e">
        <f t="shared" si="1497"/>
        <v>#DIV/0!</v>
      </c>
      <c r="DJ5046" s="1" t="e">
        <f t="shared" si="1498"/>
        <v>#DIV/0!</v>
      </c>
      <c r="EC5046">
        <f t="shared" si="1492"/>
        <v>0</v>
      </c>
      <c r="EL5046" s="1" t="e">
        <f t="shared" si="1486"/>
        <v>#DIV/0!</v>
      </c>
      <c r="ET5046" s="1" t="e">
        <f t="shared" si="1487"/>
        <v>#DIV/0!</v>
      </c>
      <c r="FC5046">
        <f t="shared" si="1488"/>
        <v>0</v>
      </c>
      <c r="FL5046" s="1" t="e">
        <f t="shared" si="1495"/>
        <v>#DIV/0!</v>
      </c>
      <c r="FN5046" s="1"/>
      <c r="FT5046" s="1" t="e">
        <f t="shared" si="1496"/>
        <v>#DIV/0!</v>
      </c>
      <c r="GC5046">
        <f t="shared" si="1489"/>
        <v>0</v>
      </c>
      <c r="GL5046" s="1" t="e">
        <f t="shared" si="1490"/>
        <v>#DIV/0!</v>
      </c>
      <c r="HL5046" s="1" t="e">
        <f t="shared" si="1491"/>
        <v>#DIV/0!</v>
      </c>
    </row>
    <row r="5047" spans="15:220">
      <c r="O5047" s="3">
        <f t="shared" si="1499"/>
        <v>0</v>
      </c>
      <c r="AT5047" s="1" t="e">
        <f t="shared" si="1485"/>
        <v>#DIV/0!</v>
      </c>
      <c r="AU5047" s="1"/>
      <c r="BA5047" s="1" t="e">
        <f t="shared" si="1483"/>
        <v>#DIV/0!</v>
      </c>
      <c r="BL5047" s="1" t="e">
        <f t="shared" si="1484"/>
        <v>#DIV/0!</v>
      </c>
      <c r="BW5047" s="1" t="e">
        <f t="shared" si="1493"/>
        <v>#DIV/0!</v>
      </c>
      <c r="CH5047" s="1" t="e">
        <f t="shared" si="1494"/>
        <v>#DIV/0!</v>
      </c>
      <c r="DB5047" s="1" t="e">
        <f t="shared" si="1497"/>
        <v>#DIV/0!</v>
      </c>
      <c r="DJ5047" s="1" t="e">
        <f t="shared" si="1498"/>
        <v>#DIV/0!</v>
      </c>
      <c r="EC5047">
        <f t="shared" si="1492"/>
        <v>0</v>
      </c>
      <c r="EL5047" s="1" t="e">
        <f t="shared" si="1486"/>
        <v>#DIV/0!</v>
      </c>
      <c r="ET5047" s="1" t="e">
        <f t="shared" si="1487"/>
        <v>#DIV/0!</v>
      </c>
      <c r="FC5047">
        <f t="shared" si="1488"/>
        <v>0</v>
      </c>
      <c r="FL5047" s="1" t="e">
        <f t="shared" si="1495"/>
        <v>#DIV/0!</v>
      </c>
      <c r="FN5047" s="1"/>
      <c r="FT5047" s="1" t="e">
        <f t="shared" si="1496"/>
        <v>#DIV/0!</v>
      </c>
      <c r="GC5047">
        <f t="shared" si="1489"/>
        <v>0</v>
      </c>
      <c r="GL5047" s="1" t="e">
        <f t="shared" si="1490"/>
        <v>#DIV/0!</v>
      </c>
      <c r="HL5047" s="1" t="e">
        <f t="shared" si="1491"/>
        <v>#DIV/0!</v>
      </c>
    </row>
    <row r="5048" spans="15:220">
      <c r="O5048" s="3">
        <f t="shared" si="1499"/>
        <v>0</v>
      </c>
      <c r="AT5048" s="1" t="e">
        <f t="shared" si="1485"/>
        <v>#DIV/0!</v>
      </c>
      <c r="AU5048" s="1"/>
      <c r="BA5048" s="1" t="e">
        <f t="shared" si="1483"/>
        <v>#DIV/0!</v>
      </c>
      <c r="BL5048" s="1" t="e">
        <f t="shared" si="1484"/>
        <v>#DIV/0!</v>
      </c>
      <c r="BW5048" s="1" t="e">
        <f t="shared" si="1493"/>
        <v>#DIV/0!</v>
      </c>
      <c r="CH5048" s="1" t="e">
        <f t="shared" si="1494"/>
        <v>#DIV/0!</v>
      </c>
      <c r="DB5048" s="1" t="e">
        <f t="shared" si="1497"/>
        <v>#DIV/0!</v>
      </c>
      <c r="DJ5048" s="1" t="e">
        <f t="shared" si="1498"/>
        <v>#DIV/0!</v>
      </c>
      <c r="EC5048">
        <f t="shared" si="1492"/>
        <v>0</v>
      </c>
      <c r="EL5048" s="1" t="e">
        <f t="shared" si="1486"/>
        <v>#DIV/0!</v>
      </c>
      <c r="ET5048" s="1" t="e">
        <f t="shared" si="1487"/>
        <v>#DIV/0!</v>
      </c>
      <c r="FC5048">
        <f t="shared" si="1488"/>
        <v>0</v>
      </c>
      <c r="FL5048" s="1" t="e">
        <f t="shared" si="1495"/>
        <v>#DIV/0!</v>
      </c>
      <c r="FN5048" s="1"/>
      <c r="FT5048" s="1" t="e">
        <f t="shared" si="1496"/>
        <v>#DIV/0!</v>
      </c>
      <c r="GC5048">
        <f t="shared" si="1489"/>
        <v>0</v>
      </c>
      <c r="GL5048" s="1" t="e">
        <f t="shared" si="1490"/>
        <v>#DIV/0!</v>
      </c>
      <c r="HL5048" s="1" t="e">
        <f t="shared" si="1491"/>
        <v>#DIV/0!</v>
      </c>
    </row>
    <row r="5049" spans="15:220">
      <c r="O5049" s="3">
        <f t="shared" si="1499"/>
        <v>0</v>
      </c>
      <c r="AT5049" s="1" t="e">
        <f t="shared" si="1485"/>
        <v>#DIV/0!</v>
      </c>
      <c r="AU5049" s="1"/>
      <c r="BA5049" s="1" t="e">
        <f t="shared" si="1483"/>
        <v>#DIV/0!</v>
      </c>
      <c r="BL5049" s="1" t="e">
        <f t="shared" si="1484"/>
        <v>#DIV/0!</v>
      </c>
      <c r="BW5049" s="1" t="e">
        <f t="shared" si="1493"/>
        <v>#DIV/0!</v>
      </c>
      <c r="CH5049" s="1" t="e">
        <f t="shared" si="1494"/>
        <v>#DIV/0!</v>
      </c>
      <c r="DB5049" s="1" t="e">
        <f t="shared" si="1497"/>
        <v>#DIV/0!</v>
      </c>
      <c r="DJ5049" s="1" t="e">
        <f t="shared" si="1498"/>
        <v>#DIV/0!</v>
      </c>
      <c r="EC5049">
        <f t="shared" si="1492"/>
        <v>0</v>
      </c>
      <c r="EL5049" s="1" t="e">
        <f t="shared" si="1486"/>
        <v>#DIV/0!</v>
      </c>
      <c r="ET5049" s="1" t="e">
        <f t="shared" si="1487"/>
        <v>#DIV/0!</v>
      </c>
      <c r="FC5049">
        <f t="shared" si="1488"/>
        <v>0</v>
      </c>
      <c r="FL5049" s="1" t="e">
        <f t="shared" si="1495"/>
        <v>#DIV/0!</v>
      </c>
      <c r="FN5049" s="1"/>
      <c r="FT5049" s="1" t="e">
        <f t="shared" si="1496"/>
        <v>#DIV/0!</v>
      </c>
      <c r="GC5049">
        <f t="shared" si="1489"/>
        <v>0</v>
      </c>
      <c r="GL5049" s="1" t="e">
        <f t="shared" si="1490"/>
        <v>#DIV/0!</v>
      </c>
      <c r="HL5049" s="1" t="e">
        <f t="shared" si="1491"/>
        <v>#DIV/0!</v>
      </c>
    </row>
    <row r="5050" spans="15:220">
      <c r="O5050" s="3">
        <f t="shared" si="1499"/>
        <v>0</v>
      </c>
      <c r="AT5050" s="1" t="e">
        <f t="shared" si="1485"/>
        <v>#DIV/0!</v>
      </c>
      <c r="AU5050" s="1"/>
      <c r="BA5050" s="1" t="e">
        <f t="shared" si="1483"/>
        <v>#DIV/0!</v>
      </c>
      <c r="BL5050" s="1" t="e">
        <f t="shared" si="1484"/>
        <v>#DIV/0!</v>
      </c>
      <c r="BW5050" s="1" t="e">
        <f t="shared" si="1493"/>
        <v>#DIV/0!</v>
      </c>
      <c r="CH5050" s="1" t="e">
        <f t="shared" si="1494"/>
        <v>#DIV/0!</v>
      </c>
      <c r="DB5050" s="1" t="e">
        <f t="shared" si="1497"/>
        <v>#DIV/0!</v>
      </c>
      <c r="DJ5050" s="1" t="e">
        <f t="shared" si="1498"/>
        <v>#DIV/0!</v>
      </c>
      <c r="EC5050">
        <f t="shared" si="1492"/>
        <v>0</v>
      </c>
      <c r="EL5050" s="1" t="e">
        <f t="shared" si="1486"/>
        <v>#DIV/0!</v>
      </c>
      <c r="ET5050" s="1" t="e">
        <f t="shared" si="1487"/>
        <v>#DIV/0!</v>
      </c>
      <c r="FC5050">
        <f t="shared" si="1488"/>
        <v>0</v>
      </c>
      <c r="FL5050" s="1" t="e">
        <f t="shared" si="1495"/>
        <v>#DIV/0!</v>
      </c>
      <c r="FN5050" s="1"/>
      <c r="FT5050" s="1" t="e">
        <f t="shared" si="1496"/>
        <v>#DIV/0!</v>
      </c>
      <c r="GC5050">
        <f t="shared" si="1489"/>
        <v>0</v>
      </c>
      <c r="GL5050" s="1" t="e">
        <f t="shared" si="1490"/>
        <v>#DIV/0!</v>
      </c>
      <c r="HL5050" s="1" t="e">
        <f t="shared" si="1491"/>
        <v>#DIV/0!</v>
      </c>
    </row>
    <row r="5051" spans="15:220">
      <c r="O5051" s="3">
        <f t="shared" si="1499"/>
        <v>0</v>
      </c>
      <c r="AT5051" s="1" t="e">
        <f t="shared" si="1485"/>
        <v>#DIV/0!</v>
      </c>
      <c r="AU5051" s="1"/>
      <c r="BA5051" s="1" t="e">
        <f t="shared" si="1483"/>
        <v>#DIV/0!</v>
      </c>
      <c r="BL5051" s="1" t="e">
        <f t="shared" si="1484"/>
        <v>#DIV/0!</v>
      </c>
      <c r="BW5051" s="1" t="e">
        <f t="shared" si="1493"/>
        <v>#DIV/0!</v>
      </c>
      <c r="CH5051" s="1" t="e">
        <f t="shared" si="1494"/>
        <v>#DIV/0!</v>
      </c>
      <c r="DB5051" s="1" t="e">
        <f t="shared" si="1497"/>
        <v>#DIV/0!</v>
      </c>
      <c r="DJ5051" s="1" t="e">
        <f t="shared" si="1498"/>
        <v>#DIV/0!</v>
      </c>
      <c r="EC5051">
        <f t="shared" si="1492"/>
        <v>0</v>
      </c>
      <c r="EL5051" s="1" t="e">
        <f t="shared" si="1486"/>
        <v>#DIV/0!</v>
      </c>
      <c r="ET5051" s="1" t="e">
        <f t="shared" si="1487"/>
        <v>#DIV/0!</v>
      </c>
      <c r="FC5051">
        <f t="shared" si="1488"/>
        <v>0</v>
      </c>
      <c r="FL5051" s="1" t="e">
        <f t="shared" si="1495"/>
        <v>#DIV/0!</v>
      </c>
      <c r="FN5051" s="1"/>
      <c r="FT5051" s="1" t="e">
        <f t="shared" si="1496"/>
        <v>#DIV/0!</v>
      </c>
      <c r="GC5051">
        <f t="shared" si="1489"/>
        <v>0</v>
      </c>
      <c r="GL5051" s="1" t="e">
        <f t="shared" si="1490"/>
        <v>#DIV/0!</v>
      </c>
      <c r="HL5051" s="1" t="e">
        <f t="shared" si="1491"/>
        <v>#DIV/0!</v>
      </c>
    </row>
    <row r="5052" spans="15:220">
      <c r="O5052" s="3">
        <f t="shared" si="1499"/>
        <v>0</v>
      </c>
      <c r="AT5052" s="1" t="e">
        <f t="shared" si="1485"/>
        <v>#DIV/0!</v>
      </c>
      <c r="AU5052" s="1"/>
      <c r="BA5052" s="1" t="e">
        <f t="shared" ref="BA5052:BA5115" si="1500">(AY5052/AZ5052)</f>
        <v>#DIV/0!</v>
      </c>
      <c r="BL5052" s="1" t="e">
        <f t="shared" ref="BL5052:BL5115" si="1501">SUM(BJ5052/BK5052)</f>
        <v>#DIV/0!</v>
      </c>
      <c r="BW5052" s="1" t="e">
        <f t="shared" si="1493"/>
        <v>#DIV/0!</v>
      </c>
      <c r="CH5052" s="1" t="e">
        <f t="shared" si="1494"/>
        <v>#DIV/0!</v>
      </c>
      <c r="DB5052" s="1" t="e">
        <f t="shared" si="1497"/>
        <v>#DIV/0!</v>
      </c>
      <c r="DJ5052" s="1" t="e">
        <f t="shared" si="1498"/>
        <v>#DIV/0!</v>
      </c>
      <c r="EC5052">
        <f t="shared" si="1492"/>
        <v>0</v>
      </c>
      <c r="EL5052" s="1" t="e">
        <f t="shared" si="1486"/>
        <v>#DIV/0!</v>
      </c>
      <c r="ET5052" s="1" t="e">
        <f t="shared" si="1487"/>
        <v>#DIV/0!</v>
      </c>
      <c r="FC5052">
        <f t="shared" si="1488"/>
        <v>0</v>
      </c>
      <c r="FL5052" s="1" t="e">
        <f t="shared" si="1495"/>
        <v>#DIV/0!</v>
      </c>
      <c r="FN5052" s="1"/>
      <c r="FT5052" s="1" t="e">
        <f t="shared" si="1496"/>
        <v>#DIV/0!</v>
      </c>
      <c r="GC5052">
        <f t="shared" si="1489"/>
        <v>0</v>
      </c>
      <c r="GL5052" s="1" t="e">
        <f t="shared" si="1490"/>
        <v>#DIV/0!</v>
      </c>
      <c r="HL5052" s="1" t="e">
        <f t="shared" si="1491"/>
        <v>#DIV/0!</v>
      </c>
    </row>
    <row r="5053" spans="15:220">
      <c r="O5053" s="3">
        <f t="shared" si="1499"/>
        <v>0</v>
      </c>
      <c r="AT5053" s="1" t="e">
        <f t="shared" si="1485"/>
        <v>#DIV/0!</v>
      </c>
      <c r="AU5053" s="1"/>
      <c r="BA5053" s="1" t="e">
        <f t="shared" si="1500"/>
        <v>#DIV/0!</v>
      </c>
      <c r="BL5053" s="1" t="e">
        <f t="shared" si="1501"/>
        <v>#DIV/0!</v>
      </c>
      <c r="BW5053" s="1" t="e">
        <f t="shared" si="1493"/>
        <v>#DIV/0!</v>
      </c>
      <c r="CH5053" s="1" t="e">
        <f t="shared" si="1494"/>
        <v>#DIV/0!</v>
      </c>
      <c r="DB5053" s="1" t="e">
        <f t="shared" si="1497"/>
        <v>#DIV/0!</v>
      </c>
      <c r="DJ5053" s="1" t="e">
        <f t="shared" si="1498"/>
        <v>#DIV/0!</v>
      </c>
      <c r="EC5053">
        <f t="shared" si="1492"/>
        <v>0</v>
      </c>
      <c r="EL5053" s="1" t="e">
        <f t="shared" si="1486"/>
        <v>#DIV/0!</v>
      </c>
      <c r="ET5053" s="1" t="e">
        <f t="shared" si="1487"/>
        <v>#DIV/0!</v>
      </c>
      <c r="FC5053">
        <f t="shared" si="1488"/>
        <v>0</v>
      </c>
      <c r="FL5053" s="1" t="e">
        <f t="shared" si="1495"/>
        <v>#DIV/0!</v>
      </c>
      <c r="FN5053" s="1"/>
      <c r="FT5053" s="1" t="e">
        <f t="shared" si="1496"/>
        <v>#DIV/0!</v>
      </c>
      <c r="GC5053">
        <f t="shared" si="1489"/>
        <v>0</v>
      </c>
      <c r="GL5053" s="1" t="e">
        <f t="shared" si="1490"/>
        <v>#DIV/0!</v>
      </c>
      <c r="HL5053" s="1" t="e">
        <f t="shared" si="1491"/>
        <v>#DIV/0!</v>
      </c>
    </row>
    <row r="5054" spans="15:220">
      <c r="O5054" s="3">
        <f t="shared" si="1499"/>
        <v>0</v>
      </c>
      <c r="AT5054" s="1" t="e">
        <f t="shared" si="1485"/>
        <v>#DIV/0!</v>
      </c>
      <c r="AU5054" s="1"/>
      <c r="BA5054" s="1" t="e">
        <f t="shared" si="1500"/>
        <v>#DIV/0!</v>
      </c>
      <c r="BL5054" s="1" t="e">
        <f t="shared" si="1501"/>
        <v>#DIV/0!</v>
      </c>
      <c r="BW5054" s="1" t="e">
        <f t="shared" si="1493"/>
        <v>#DIV/0!</v>
      </c>
      <c r="CH5054" s="1" t="e">
        <f t="shared" si="1494"/>
        <v>#DIV/0!</v>
      </c>
      <c r="DB5054" s="1" t="e">
        <f t="shared" si="1497"/>
        <v>#DIV/0!</v>
      </c>
      <c r="DJ5054" s="1" t="e">
        <f t="shared" si="1498"/>
        <v>#DIV/0!</v>
      </c>
      <c r="EC5054">
        <f t="shared" si="1492"/>
        <v>0</v>
      </c>
      <c r="EL5054" s="1" t="e">
        <f t="shared" si="1486"/>
        <v>#DIV/0!</v>
      </c>
      <c r="ET5054" s="1" t="e">
        <f t="shared" si="1487"/>
        <v>#DIV/0!</v>
      </c>
      <c r="FC5054">
        <f t="shared" si="1488"/>
        <v>0</v>
      </c>
      <c r="FL5054" s="1" t="e">
        <f t="shared" si="1495"/>
        <v>#DIV/0!</v>
      </c>
      <c r="FN5054" s="1"/>
      <c r="FT5054" s="1" t="e">
        <f t="shared" si="1496"/>
        <v>#DIV/0!</v>
      </c>
      <c r="GC5054">
        <f t="shared" si="1489"/>
        <v>0</v>
      </c>
      <c r="GL5054" s="1" t="e">
        <f t="shared" si="1490"/>
        <v>#DIV/0!</v>
      </c>
      <c r="HL5054" s="1" t="e">
        <f t="shared" si="1491"/>
        <v>#DIV/0!</v>
      </c>
    </row>
    <row r="5055" spans="15:220">
      <c r="O5055" s="3">
        <f t="shared" si="1499"/>
        <v>0</v>
      </c>
      <c r="AT5055" s="1" t="e">
        <f t="shared" si="1485"/>
        <v>#DIV/0!</v>
      </c>
      <c r="AU5055" s="1"/>
      <c r="BA5055" s="1" t="e">
        <f t="shared" si="1500"/>
        <v>#DIV/0!</v>
      </c>
      <c r="BL5055" s="1" t="e">
        <f t="shared" si="1501"/>
        <v>#DIV/0!</v>
      </c>
      <c r="BW5055" s="1" t="e">
        <f t="shared" si="1493"/>
        <v>#DIV/0!</v>
      </c>
      <c r="CH5055" s="1" t="e">
        <f t="shared" si="1494"/>
        <v>#DIV/0!</v>
      </c>
      <c r="DB5055" s="1" t="e">
        <f t="shared" si="1497"/>
        <v>#DIV/0!</v>
      </c>
      <c r="DJ5055" s="1" t="e">
        <f t="shared" si="1498"/>
        <v>#DIV/0!</v>
      </c>
      <c r="EC5055">
        <f t="shared" si="1492"/>
        <v>0</v>
      </c>
      <c r="EL5055" s="1" t="e">
        <f t="shared" si="1486"/>
        <v>#DIV/0!</v>
      </c>
      <c r="ET5055" s="1" t="e">
        <f t="shared" si="1487"/>
        <v>#DIV/0!</v>
      </c>
      <c r="FC5055">
        <f t="shared" si="1488"/>
        <v>0</v>
      </c>
      <c r="FL5055" s="1" t="e">
        <f t="shared" si="1495"/>
        <v>#DIV/0!</v>
      </c>
      <c r="FN5055" s="1"/>
      <c r="FT5055" s="1" t="e">
        <f t="shared" si="1496"/>
        <v>#DIV/0!</v>
      </c>
      <c r="GC5055">
        <f t="shared" si="1489"/>
        <v>0</v>
      </c>
      <c r="GL5055" s="1" t="e">
        <f t="shared" si="1490"/>
        <v>#DIV/0!</v>
      </c>
      <c r="HL5055" s="1" t="e">
        <f t="shared" si="1491"/>
        <v>#DIV/0!</v>
      </c>
    </row>
    <row r="5056" spans="15:220">
      <c r="O5056" s="3">
        <f t="shared" si="1499"/>
        <v>0</v>
      </c>
      <c r="AT5056" s="1" t="e">
        <f t="shared" si="1485"/>
        <v>#DIV/0!</v>
      </c>
      <c r="AU5056" s="1"/>
      <c r="BA5056" s="1" t="e">
        <f t="shared" si="1500"/>
        <v>#DIV/0!</v>
      </c>
      <c r="BL5056" s="1" t="e">
        <f t="shared" si="1501"/>
        <v>#DIV/0!</v>
      </c>
      <c r="BW5056" s="1" t="e">
        <f t="shared" si="1493"/>
        <v>#DIV/0!</v>
      </c>
      <c r="CH5056" s="1" t="e">
        <f t="shared" si="1494"/>
        <v>#DIV/0!</v>
      </c>
      <c r="DB5056" s="1" t="e">
        <f t="shared" si="1497"/>
        <v>#DIV/0!</v>
      </c>
      <c r="DJ5056" s="1" t="e">
        <f t="shared" si="1498"/>
        <v>#DIV/0!</v>
      </c>
      <c r="EC5056">
        <f t="shared" si="1492"/>
        <v>0</v>
      </c>
      <c r="EL5056" s="1" t="e">
        <f t="shared" si="1486"/>
        <v>#DIV/0!</v>
      </c>
      <c r="ET5056" s="1" t="e">
        <f t="shared" si="1487"/>
        <v>#DIV/0!</v>
      </c>
      <c r="FC5056">
        <f t="shared" si="1488"/>
        <v>0</v>
      </c>
      <c r="FL5056" s="1" t="e">
        <f t="shared" si="1495"/>
        <v>#DIV/0!</v>
      </c>
      <c r="FN5056" s="1"/>
      <c r="FT5056" s="1" t="e">
        <f t="shared" si="1496"/>
        <v>#DIV/0!</v>
      </c>
      <c r="GC5056">
        <f t="shared" si="1489"/>
        <v>0</v>
      </c>
      <c r="GL5056" s="1" t="e">
        <f t="shared" si="1490"/>
        <v>#DIV/0!</v>
      </c>
      <c r="HL5056" s="1" t="e">
        <f t="shared" si="1491"/>
        <v>#DIV/0!</v>
      </c>
    </row>
    <row r="5057" spans="15:220">
      <c r="O5057" s="3">
        <f t="shared" si="1499"/>
        <v>0</v>
      </c>
      <c r="AT5057" s="1" t="e">
        <f t="shared" si="1485"/>
        <v>#DIV/0!</v>
      </c>
      <c r="AU5057" s="1"/>
      <c r="BA5057" s="1" t="e">
        <f t="shared" si="1500"/>
        <v>#DIV/0!</v>
      </c>
      <c r="BL5057" s="1" t="e">
        <f t="shared" si="1501"/>
        <v>#DIV/0!</v>
      </c>
      <c r="BW5057" s="1" t="e">
        <f t="shared" si="1493"/>
        <v>#DIV/0!</v>
      </c>
      <c r="CH5057" s="1" t="e">
        <f t="shared" si="1494"/>
        <v>#DIV/0!</v>
      </c>
      <c r="DB5057" s="1" t="e">
        <f t="shared" si="1497"/>
        <v>#DIV/0!</v>
      </c>
      <c r="DJ5057" s="1" t="e">
        <f t="shared" si="1498"/>
        <v>#DIV/0!</v>
      </c>
      <c r="EC5057">
        <f t="shared" si="1492"/>
        <v>0</v>
      </c>
      <c r="EL5057" s="1" t="e">
        <f t="shared" si="1486"/>
        <v>#DIV/0!</v>
      </c>
      <c r="ET5057" s="1" t="e">
        <f t="shared" si="1487"/>
        <v>#DIV/0!</v>
      </c>
      <c r="FC5057">
        <f t="shared" si="1488"/>
        <v>0</v>
      </c>
      <c r="FL5057" s="1" t="e">
        <f t="shared" si="1495"/>
        <v>#DIV/0!</v>
      </c>
      <c r="FN5057" s="1"/>
      <c r="FT5057" s="1" t="e">
        <f t="shared" si="1496"/>
        <v>#DIV/0!</v>
      </c>
      <c r="GC5057">
        <f t="shared" si="1489"/>
        <v>0</v>
      </c>
      <c r="GL5057" s="1" t="e">
        <f t="shared" si="1490"/>
        <v>#DIV/0!</v>
      </c>
      <c r="HL5057" s="1" t="e">
        <f t="shared" si="1491"/>
        <v>#DIV/0!</v>
      </c>
    </row>
    <row r="5058" spans="15:220">
      <c r="O5058" s="3">
        <f t="shared" si="1499"/>
        <v>0</v>
      </c>
      <c r="AT5058" s="1" t="e">
        <f t="shared" si="1485"/>
        <v>#DIV/0!</v>
      </c>
      <c r="AU5058" s="1"/>
      <c r="BA5058" s="1" t="e">
        <f t="shared" si="1500"/>
        <v>#DIV/0!</v>
      </c>
      <c r="BL5058" s="1" t="e">
        <f t="shared" si="1501"/>
        <v>#DIV/0!</v>
      </c>
      <c r="BW5058" s="1" t="e">
        <f t="shared" si="1493"/>
        <v>#DIV/0!</v>
      </c>
      <c r="CH5058" s="1" t="e">
        <f t="shared" si="1494"/>
        <v>#DIV/0!</v>
      </c>
      <c r="DB5058" s="1" t="e">
        <f t="shared" si="1497"/>
        <v>#DIV/0!</v>
      </c>
      <c r="DJ5058" s="1" t="e">
        <f t="shared" si="1498"/>
        <v>#DIV/0!</v>
      </c>
      <c r="EC5058">
        <f t="shared" si="1492"/>
        <v>0</v>
      </c>
      <c r="EL5058" s="1" t="e">
        <f t="shared" si="1486"/>
        <v>#DIV/0!</v>
      </c>
      <c r="ET5058" s="1" t="e">
        <f t="shared" si="1487"/>
        <v>#DIV/0!</v>
      </c>
      <c r="FC5058">
        <f t="shared" si="1488"/>
        <v>0</v>
      </c>
      <c r="FL5058" s="1" t="e">
        <f t="shared" si="1495"/>
        <v>#DIV/0!</v>
      </c>
      <c r="FN5058" s="1"/>
      <c r="FT5058" s="1" t="e">
        <f t="shared" si="1496"/>
        <v>#DIV/0!</v>
      </c>
      <c r="GC5058">
        <f t="shared" si="1489"/>
        <v>0</v>
      </c>
      <c r="GL5058" s="1" t="e">
        <f t="shared" si="1490"/>
        <v>#DIV/0!</v>
      </c>
      <c r="HL5058" s="1" t="e">
        <f t="shared" si="1491"/>
        <v>#DIV/0!</v>
      </c>
    </row>
    <row r="5059" spans="15:220">
      <c r="O5059" s="3">
        <f t="shared" si="1499"/>
        <v>0</v>
      </c>
      <c r="AT5059" s="1" t="e">
        <f t="shared" si="1485"/>
        <v>#DIV/0!</v>
      </c>
      <c r="AU5059" s="1"/>
      <c r="BA5059" s="1" t="e">
        <f t="shared" si="1500"/>
        <v>#DIV/0!</v>
      </c>
      <c r="BL5059" s="1" t="e">
        <f t="shared" si="1501"/>
        <v>#DIV/0!</v>
      </c>
      <c r="BW5059" s="1" t="e">
        <f t="shared" si="1493"/>
        <v>#DIV/0!</v>
      </c>
      <c r="CH5059" s="1" t="e">
        <f t="shared" si="1494"/>
        <v>#DIV/0!</v>
      </c>
      <c r="DB5059" s="1" t="e">
        <f t="shared" si="1497"/>
        <v>#DIV/0!</v>
      </c>
      <c r="DJ5059" s="1" t="e">
        <f t="shared" si="1498"/>
        <v>#DIV/0!</v>
      </c>
      <c r="EC5059">
        <f t="shared" si="1492"/>
        <v>0</v>
      </c>
      <c r="EL5059" s="1" t="e">
        <f t="shared" si="1486"/>
        <v>#DIV/0!</v>
      </c>
      <c r="ET5059" s="1" t="e">
        <f t="shared" si="1487"/>
        <v>#DIV/0!</v>
      </c>
      <c r="FC5059">
        <f t="shared" si="1488"/>
        <v>0</v>
      </c>
      <c r="FL5059" s="1" t="e">
        <f t="shared" si="1495"/>
        <v>#DIV/0!</v>
      </c>
      <c r="FN5059" s="1"/>
      <c r="FT5059" s="1" t="e">
        <f t="shared" si="1496"/>
        <v>#DIV/0!</v>
      </c>
      <c r="GC5059">
        <f t="shared" si="1489"/>
        <v>0</v>
      </c>
      <c r="GL5059" s="1" t="e">
        <f t="shared" si="1490"/>
        <v>#DIV/0!</v>
      </c>
      <c r="HL5059" s="1" t="e">
        <f t="shared" si="1491"/>
        <v>#DIV/0!</v>
      </c>
    </row>
    <row r="5060" spans="15:220">
      <c r="O5060" s="3">
        <f t="shared" si="1499"/>
        <v>0</v>
      </c>
      <c r="AT5060" s="1" t="e">
        <f t="shared" ref="AT5060:AT5123" si="1502">(AR5060/AS5060)</f>
        <v>#DIV/0!</v>
      </c>
      <c r="AU5060" s="1"/>
      <c r="BA5060" s="1" t="e">
        <f t="shared" si="1500"/>
        <v>#DIV/0!</v>
      </c>
      <c r="BL5060" s="1" t="e">
        <f t="shared" si="1501"/>
        <v>#DIV/0!</v>
      </c>
      <c r="BW5060" s="1" t="e">
        <f t="shared" si="1493"/>
        <v>#DIV/0!</v>
      </c>
      <c r="CH5060" s="1" t="e">
        <f t="shared" si="1494"/>
        <v>#DIV/0!</v>
      </c>
      <c r="DB5060" s="1" t="e">
        <f t="shared" si="1497"/>
        <v>#DIV/0!</v>
      </c>
      <c r="DJ5060" s="1" t="e">
        <f t="shared" si="1498"/>
        <v>#DIV/0!</v>
      </c>
      <c r="EC5060">
        <f t="shared" si="1492"/>
        <v>0</v>
      </c>
      <c r="EL5060" s="1" t="e">
        <f t="shared" ref="EL5060:EL5123" si="1503">(EJ5060/EK5060)</f>
        <v>#DIV/0!</v>
      </c>
      <c r="ET5060" s="1" t="e">
        <f t="shared" ref="ET5060:ET5123" si="1504">SUM(ER5060/ES5060)</f>
        <v>#DIV/0!</v>
      </c>
      <c r="FC5060">
        <f t="shared" ref="FC5060:FC5123" si="1505">DAYS360(N5060,FB5060)/7</f>
        <v>0</v>
      </c>
      <c r="FL5060" s="1" t="e">
        <f t="shared" si="1495"/>
        <v>#DIV/0!</v>
      </c>
      <c r="FN5060" s="1"/>
      <c r="FT5060" s="1" t="e">
        <f t="shared" si="1496"/>
        <v>#DIV/0!</v>
      </c>
      <c r="GC5060">
        <f t="shared" ref="GC5060:GC5123" si="1506">DAYS360(AV5060,GB5060)/7</f>
        <v>0</v>
      </c>
      <c r="GL5060" s="1" t="e">
        <f t="shared" ref="GL5060:GL5123" si="1507">(GJ5060/GK5060)</f>
        <v>#DIV/0!</v>
      </c>
      <c r="HL5060" s="1" t="e">
        <f t="shared" ref="HL5060:HL5123" si="1508">(HJ5060/HK5060)</f>
        <v>#DIV/0!</v>
      </c>
    </row>
    <row r="5061" spans="15:220">
      <c r="O5061" s="3">
        <f t="shared" si="1499"/>
        <v>0</v>
      </c>
      <c r="AT5061" s="1" t="e">
        <f t="shared" si="1502"/>
        <v>#DIV/0!</v>
      </c>
      <c r="AU5061" s="1"/>
      <c r="BA5061" s="1" t="e">
        <f t="shared" si="1500"/>
        <v>#DIV/0!</v>
      </c>
      <c r="BL5061" s="1" t="e">
        <f t="shared" si="1501"/>
        <v>#DIV/0!</v>
      </c>
      <c r="BW5061" s="1" t="e">
        <f t="shared" si="1493"/>
        <v>#DIV/0!</v>
      </c>
      <c r="CH5061" s="1" t="e">
        <f t="shared" si="1494"/>
        <v>#DIV/0!</v>
      </c>
      <c r="DB5061" s="1" t="e">
        <f t="shared" si="1497"/>
        <v>#DIV/0!</v>
      </c>
      <c r="DJ5061" s="1" t="e">
        <f t="shared" si="1498"/>
        <v>#DIV/0!</v>
      </c>
      <c r="EC5061">
        <f t="shared" si="1492"/>
        <v>0</v>
      </c>
      <c r="EL5061" s="1" t="e">
        <f t="shared" si="1503"/>
        <v>#DIV/0!</v>
      </c>
      <c r="ET5061" s="1" t="e">
        <f t="shared" si="1504"/>
        <v>#DIV/0!</v>
      </c>
      <c r="FC5061">
        <f t="shared" si="1505"/>
        <v>0</v>
      </c>
      <c r="FL5061" s="1" t="e">
        <f t="shared" si="1495"/>
        <v>#DIV/0!</v>
      </c>
      <c r="FN5061" s="1"/>
      <c r="FT5061" s="1" t="e">
        <f t="shared" si="1496"/>
        <v>#DIV/0!</v>
      </c>
      <c r="GC5061">
        <f t="shared" si="1506"/>
        <v>0</v>
      </c>
      <c r="GL5061" s="1" t="e">
        <f t="shared" si="1507"/>
        <v>#DIV/0!</v>
      </c>
      <c r="HL5061" s="1" t="e">
        <f t="shared" si="1508"/>
        <v>#DIV/0!</v>
      </c>
    </row>
    <row r="5062" spans="15:220">
      <c r="O5062" s="3">
        <f t="shared" si="1499"/>
        <v>0</v>
      </c>
      <c r="AT5062" s="1" t="e">
        <f t="shared" si="1502"/>
        <v>#DIV/0!</v>
      </c>
      <c r="AU5062" s="1"/>
      <c r="BA5062" s="1" t="e">
        <f t="shared" si="1500"/>
        <v>#DIV/0!</v>
      </c>
      <c r="BL5062" s="1" t="e">
        <f t="shared" si="1501"/>
        <v>#DIV/0!</v>
      </c>
      <c r="BW5062" s="1" t="e">
        <f t="shared" si="1493"/>
        <v>#DIV/0!</v>
      </c>
      <c r="CH5062" s="1" t="e">
        <f t="shared" si="1494"/>
        <v>#DIV/0!</v>
      </c>
      <c r="DB5062" s="1" t="e">
        <f t="shared" si="1497"/>
        <v>#DIV/0!</v>
      </c>
      <c r="DJ5062" s="1" t="e">
        <f t="shared" si="1498"/>
        <v>#DIV/0!</v>
      </c>
      <c r="EC5062">
        <f t="shared" ref="EC5062:EC5125" si="1509">DAYS360(N5062,EB5062)/7</f>
        <v>0</v>
      </c>
      <c r="EL5062" s="1" t="e">
        <f t="shared" si="1503"/>
        <v>#DIV/0!</v>
      </c>
      <c r="ET5062" s="1" t="e">
        <f t="shared" si="1504"/>
        <v>#DIV/0!</v>
      </c>
      <c r="FC5062">
        <f t="shared" si="1505"/>
        <v>0</v>
      </c>
      <c r="FL5062" s="1" t="e">
        <f t="shared" si="1495"/>
        <v>#DIV/0!</v>
      </c>
      <c r="FN5062" s="1"/>
      <c r="FT5062" s="1" t="e">
        <f t="shared" si="1496"/>
        <v>#DIV/0!</v>
      </c>
      <c r="GC5062">
        <f t="shared" si="1506"/>
        <v>0</v>
      </c>
      <c r="GL5062" s="1" t="e">
        <f t="shared" si="1507"/>
        <v>#DIV/0!</v>
      </c>
      <c r="HL5062" s="1" t="e">
        <f t="shared" si="1508"/>
        <v>#DIV/0!</v>
      </c>
    </row>
    <row r="5063" spans="15:220">
      <c r="O5063" s="3">
        <f t="shared" si="1499"/>
        <v>0</v>
      </c>
      <c r="AT5063" s="1" t="e">
        <f t="shared" si="1502"/>
        <v>#DIV/0!</v>
      </c>
      <c r="AU5063" s="1"/>
      <c r="BA5063" s="1" t="e">
        <f t="shared" si="1500"/>
        <v>#DIV/0!</v>
      </c>
      <c r="BL5063" s="1" t="e">
        <f t="shared" si="1501"/>
        <v>#DIV/0!</v>
      </c>
      <c r="BW5063" s="1" t="e">
        <f t="shared" ref="BW5063:BW5126" si="1510">SUM(BU5063/BV5063)</f>
        <v>#DIV/0!</v>
      </c>
      <c r="CH5063" s="1" t="e">
        <f t="shared" ref="CH5063:CH5126" si="1511">SUM(CF5063/CG5063)</f>
        <v>#DIV/0!</v>
      </c>
      <c r="DB5063" s="1" t="e">
        <f t="shared" si="1497"/>
        <v>#DIV/0!</v>
      </c>
      <c r="DJ5063" s="1" t="e">
        <f t="shared" si="1498"/>
        <v>#DIV/0!</v>
      </c>
      <c r="EC5063">
        <f t="shared" si="1509"/>
        <v>0</v>
      </c>
      <c r="EL5063" s="1" t="e">
        <f t="shared" si="1503"/>
        <v>#DIV/0!</v>
      </c>
      <c r="ET5063" s="1" t="e">
        <f t="shared" si="1504"/>
        <v>#DIV/0!</v>
      </c>
      <c r="FC5063">
        <f t="shared" si="1505"/>
        <v>0</v>
      </c>
      <c r="FL5063" s="1" t="e">
        <f t="shared" si="1495"/>
        <v>#DIV/0!</v>
      </c>
      <c r="FN5063" s="1"/>
      <c r="FT5063" s="1" t="e">
        <f t="shared" si="1496"/>
        <v>#DIV/0!</v>
      </c>
      <c r="GC5063">
        <f t="shared" si="1506"/>
        <v>0</v>
      </c>
      <c r="GL5063" s="1" t="e">
        <f t="shared" si="1507"/>
        <v>#DIV/0!</v>
      </c>
      <c r="HL5063" s="1" t="e">
        <f t="shared" si="1508"/>
        <v>#DIV/0!</v>
      </c>
    </row>
    <row r="5064" spans="15:220">
      <c r="O5064" s="3">
        <f t="shared" si="1499"/>
        <v>0</v>
      </c>
      <c r="AT5064" s="1" t="e">
        <f t="shared" si="1502"/>
        <v>#DIV/0!</v>
      </c>
      <c r="AU5064" s="1"/>
      <c r="BA5064" s="1" t="e">
        <f t="shared" si="1500"/>
        <v>#DIV/0!</v>
      </c>
      <c r="BL5064" s="1" t="e">
        <f t="shared" si="1501"/>
        <v>#DIV/0!</v>
      </c>
      <c r="BW5064" s="1" t="e">
        <f t="shared" si="1510"/>
        <v>#DIV/0!</v>
      </c>
      <c r="CH5064" s="1" t="e">
        <f t="shared" si="1511"/>
        <v>#DIV/0!</v>
      </c>
      <c r="DB5064" s="1" t="e">
        <f t="shared" si="1497"/>
        <v>#DIV/0!</v>
      </c>
      <c r="DJ5064" s="1" t="e">
        <f t="shared" si="1498"/>
        <v>#DIV/0!</v>
      </c>
      <c r="EC5064">
        <f t="shared" si="1509"/>
        <v>0</v>
      </c>
      <c r="EL5064" s="1" t="e">
        <f t="shared" si="1503"/>
        <v>#DIV/0!</v>
      </c>
      <c r="ET5064" s="1" t="e">
        <f t="shared" si="1504"/>
        <v>#DIV/0!</v>
      </c>
      <c r="FC5064">
        <f t="shared" si="1505"/>
        <v>0</v>
      </c>
      <c r="FL5064" s="1" t="e">
        <f t="shared" si="1495"/>
        <v>#DIV/0!</v>
      </c>
      <c r="FN5064" s="1"/>
      <c r="FT5064" s="1" t="e">
        <f t="shared" si="1496"/>
        <v>#DIV/0!</v>
      </c>
      <c r="GC5064">
        <f t="shared" si="1506"/>
        <v>0</v>
      </c>
      <c r="GL5064" s="1" t="e">
        <f t="shared" si="1507"/>
        <v>#DIV/0!</v>
      </c>
      <c r="HL5064" s="1" t="e">
        <f t="shared" si="1508"/>
        <v>#DIV/0!</v>
      </c>
    </row>
    <row r="5065" spans="15:220">
      <c r="O5065" s="3">
        <f t="shared" si="1499"/>
        <v>0</v>
      </c>
      <c r="AT5065" s="1" t="e">
        <f t="shared" si="1502"/>
        <v>#DIV/0!</v>
      </c>
      <c r="AU5065" s="1"/>
      <c r="BA5065" s="1" t="e">
        <f t="shared" si="1500"/>
        <v>#DIV/0!</v>
      </c>
      <c r="BL5065" s="1" t="e">
        <f t="shared" si="1501"/>
        <v>#DIV/0!</v>
      </c>
      <c r="BW5065" s="1" t="e">
        <f t="shared" si="1510"/>
        <v>#DIV/0!</v>
      </c>
      <c r="CH5065" s="1" t="e">
        <f t="shared" si="1511"/>
        <v>#DIV/0!</v>
      </c>
      <c r="DB5065" s="1" t="e">
        <f t="shared" si="1497"/>
        <v>#DIV/0!</v>
      </c>
      <c r="DJ5065" s="1" t="e">
        <f t="shared" si="1498"/>
        <v>#DIV/0!</v>
      </c>
      <c r="EC5065">
        <f t="shared" si="1509"/>
        <v>0</v>
      </c>
      <c r="EL5065" s="1" t="e">
        <f t="shared" si="1503"/>
        <v>#DIV/0!</v>
      </c>
      <c r="ET5065" s="1" t="e">
        <f t="shared" si="1504"/>
        <v>#DIV/0!</v>
      </c>
      <c r="FC5065">
        <f t="shared" si="1505"/>
        <v>0</v>
      </c>
      <c r="FL5065" s="1" t="e">
        <f t="shared" si="1495"/>
        <v>#DIV/0!</v>
      </c>
      <c r="FN5065" s="1"/>
      <c r="FT5065" s="1" t="e">
        <f t="shared" si="1496"/>
        <v>#DIV/0!</v>
      </c>
      <c r="GC5065">
        <f t="shared" si="1506"/>
        <v>0</v>
      </c>
      <c r="GL5065" s="1" t="e">
        <f t="shared" si="1507"/>
        <v>#DIV/0!</v>
      </c>
      <c r="HL5065" s="1" t="e">
        <f t="shared" si="1508"/>
        <v>#DIV/0!</v>
      </c>
    </row>
    <row r="5066" spans="15:220">
      <c r="O5066" s="3">
        <f t="shared" si="1499"/>
        <v>0</v>
      </c>
      <c r="AT5066" s="1" t="e">
        <f t="shared" si="1502"/>
        <v>#DIV/0!</v>
      </c>
      <c r="AU5066" s="1"/>
      <c r="BA5066" s="1" t="e">
        <f t="shared" si="1500"/>
        <v>#DIV/0!</v>
      </c>
      <c r="BL5066" s="1" t="e">
        <f t="shared" si="1501"/>
        <v>#DIV/0!</v>
      </c>
      <c r="BW5066" s="1" t="e">
        <f t="shared" si="1510"/>
        <v>#DIV/0!</v>
      </c>
      <c r="CH5066" s="1" t="e">
        <f t="shared" si="1511"/>
        <v>#DIV/0!</v>
      </c>
      <c r="DB5066" s="1" t="e">
        <f t="shared" si="1497"/>
        <v>#DIV/0!</v>
      </c>
      <c r="DJ5066" s="1" t="e">
        <f t="shared" si="1498"/>
        <v>#DIV/0!</v>
      </c>
      <c r="EC5066">
        <f t="shared" si="1509"/>
        <v>0</v>
      </c>
      <c r="EL5066" s="1" t="e">
        <f t="shared" si="1503"/>
        <v>#DIV/0!</v>
      </c>
      <c r="ET5066" s="1" t="e">
        <f t="shared" si="1504"/>
        <v>#DIV/0!</v>
      </c>
      <c r="FC5066">
        <f t="shared" si="1505"/>
        <v>0</v>
      </c>
      <c r="FL5066" s="1" t="e">
        <f t="shared" si="1495"/>
        <v>#DIV/0!</v>
      </c>
      <c r="FN5066" s="1"/>
      <c r="FT5066" s="1" t="e">
        <f t="shared" si="1496"/>
        <v>#DIV/0!</v>
      </c>
      <c r="GC5066">
        <f t="shared" si="1506"/>
        <v>0</v>
      </c>
      <c r="GL5066" s="1" t="e">
        <f t="shared" si="1507"/>
        <v>#DIV/0!</v>
      </c>
      <c r="HL5066" s="1" t="e">
        <f t="shared" si="1508"/>
        <v>#DIV/0!</v>
      </c>
    </row>
    <row r="5067" spans="15:220">
      <c r="O5067" s="3">
        <f t="shared" si="1499"/>
        <v>0</v>
      </c>
      <c r="AT5067" s="1" t="e">
        <f t="shared" si="1502"/>
        <v>#DIV/0!</v>
      </c>
      <c r="AU5067" s="1"/>
      <c r="BA5067" s="1" t="e">
        <f t="shared" si="1500"/>
        <v>#DIV/0!</v>
      </c>
      <c r="BL5067" s="1" t="e">
        <f t="shared" si="1501"/>
        <v>#DIV/0!</v>
      </c>
      <c r="BW5067" s="1" t="e">
        <f t="shared" si="1510"/>
        <v>#DIV/0!</v>
      </c>
      <c r="CH5067" s="1" t="e">
        <f t="shared" si="1511"/>
        <v>#DIV/0!</v>
      </c>
      <c r="DB5067" s="1" t="e">
        <f t="shared" si="1497"/>
        <v>#DIV/0!</v>
      </c>
      <c r="DJ5067" s="1" t="e">
        <f t="shared" si="1498"/>
        <v>#DIV/0!</v>
      </c>
      <c r="EC5067">
        <f t="shared" si="1509"/>
        <v>0</v>
      </c>
      <c r="EL5067" s="1" t="e">
        <f t="shared" si="1503"/>
        <v>#DIV/0!</v>
      </c>
      <c r="ET5067" s="1" t="e">
        <f t="shared" si="1504"/>
        <v>#DIV/0!</v>
      </c>
      <c r="FC5067">
        <f t="shared" si="1505"/>
        <v>0</v>
      </c>
      <c r="FL5067" s="1" t="e">
        <f t="shared" si="1495"/>
        <v>#DIV/0!</v>
      </c>
      <c r="FN5067" s="1"/>
      <c r="FT5067" s="1" t="e">
        <f t="shared" si="1496"/>
        <v>#DIV/0!</v>
      </c>
      <c r="GC5067">
        <f t="shared" si="1506"/>
        <v>0</v>
      </c>
      <c r="GL5067" s="1" t="e">
        <f t="shared" si="1507"/>
        <v>#DIV/0!</v>
      </c>
      <c r="HL5067" s="1" t="e">
        <f t="shared" si="1508"/>
        <v>#DIV/0!</v>
      </c>
    </row>
    <row r="5068" spans="15:220">
      <c r="O5068" s="3">
        <f t="shared" si="1499"/>
        <v>0</v>
      </c>
      <c r="AT5068" s="1" t="e">
        <f t="shared" si="1502"/>
        <v>#DIV/0!</v>
      </c>
      <c r="AU5068" s="1"/>
      <c r="BA5068" s="1" t="e">
        <f t="shared" si="1500"/>
        <v>#DIV/0!</v>
      </c>
      <c r="BL5068" s="1" t="e">
        <f t="shared" si="1501"/>
        <v>#DIV/0!</v>
      </c>
      <c r="BW5068" s="1" t="e">
        <f t="shared" si="1510"/>
        <v>#DIV/0!</v>
      </c>
      <c r="CH5068" s="1" t="e">
        <f t="shared" si="1511"/>
        <v>#DIV/0!</v>
      </c>
      <c r="DB5068" s="1" t="e">
        <f t="shared" si="1497"/>
        <v>#DIV/0!</v>
      </c>
      <c r="DJ5068" s="1" t="e">
        <f t="shared" si="1498"/>
        <v>#DIV/0!</v>
      </c>
      <c r="EC5068">
        <f t="shared" si="1509"/>
        <v>0</v>
      </c>
      <c r="EL5068" s="1" t="e">
        <f t="shared" si="1503"/>
        <v>#DIV/0!</v>
      </c>
      <c r="ET5068" s="1" t="e">
        <f t="shared" si="1504"/>
        <v>#DIV/0!</v>
      </c>
      <c r="FC5068">
        <f t="shared" si="1505"/>
        <v>0</v>
      </c>
      <c r="FL5068" s="1" t="e">
        <f t="shared" si="1495"/>
        <v>#DIV/0!</v>
      </c>
      <c r="FN5068" s="1"/>
      <c r="FT5068" s="1" t="e">
        <f t="shared" si="1496"/>
        <v>#DIV/0!</v>
      </c>
      <c r="GC5068">
        <f t="shared" si="1506"/>
        <v>0</v>
      </c>
      <c r="GL5068" s="1" t="e">
        <f t="shared" si="1507"/>
        <v>#DIV/0!</v>
      </c>
      <c r="HL5068" s="1" t="e">
        <f t="shared" si="1508"/>
        <v>#DIV/0!</v>
      </c>
    </row>
    <row r="5069" spans="15:220">
      <c r="O5069" s="3">
        <f t="shared" si="1499"/>
        <v>0</v>
      </c>
      <c r="AT5069" s="1" t="e">
        <f t="shared" si="1502"/>
        <v>#DIV/0!</v>
      </c>
      <c r="AU5069" s="1"/>
      <c r="BA5069" s="1" t="e">
        <f t="shared" si="1500"/>
        <v>#DIV/0!</v>
      </c>
      <c r="BL5069" s="1" t="e">
        <f t="shared" si="1501"/>
        <v>#DIV/0!</v>
      </c>
      <c r="BW5069" s="1" t="e">
        <f t="shared" si="1510"/>
        <v>#DIV/0!</v>
      </c>
      <c r="CH5069" s="1" t="e">
        <f t="shared" si="1511"/>
        <v>#DIV/0!</v>
      </c>
      <c r="DB5069" s="1" t="e">
        <f t="shared" si="1497"/>
        <v>#DIV/0!</v>
      </c>
      <c r="DJ5069" s="1" t="e">
        <f t="shared" si="1498"/>
        <v>#DIV/0!</v>
      </c>
      <c r="EC5069">
        <f t="shared" si="1509"/>
        <v>0</v>
      </c>
      <c r="EL5069" s="1" t="e">
        <f t="shared" si="1503"/>
        <v>#DIV/0!</v>
      </c>
      <c r="ET5069" s="1" t="e">
        <f t="shared" si="1504"/>
        <v>#DIV/0!</v>
      </c>
      <c r="FC5069">
        <f t="shared" si="1505"/>
        <v>0</v>
      </c>
      <c r="FL5069" s="1" t="e">
        <f t="shared" si="1495"/>
        <v>#DIV/0!</v>
      </c>
      <c r="FN5069" s="1"/>
      <c r="FT5069" s="1" t="e">
        <f t="shared" si="1496"/>
        <v>#DIV/0!</v>
      </c>
      <c r="GC5069">
        <f t="shared" si="1506"/>
        <v>0</v>
      </c>
      <c r="GL5069" s="1" t="e">
        <f t="shared" si="1507"/>
        <v>#DIV/0!</v>
      </c>
      <c r="HL5069" s="1" t="e">
        <f t="shared" si="1508"/>
        <v>#DIV/0!</v>
      </c>
    </row>
    <row r="5070" spans="15:220">
      <c r="O5070" s="3">
        <f t="shared" si="1499"/>
        <v>0</v>
      </c>
      <c r="AT5070" s="1" t="e">
        <f t="shared" si="1502"/>
        <v>#DIV/0!</v>
      </c>
      <c r="AU5070" s="1"/>
      <c r="BA5070" s="1" t="e">
        <f t="shared" si="1500"/>
        <v>#DIV/0!</v>
      </c>
      <c r="BL5070" s="1" t="e">
        <f t="shared" si="1501"/>
        <v>#DIV/0!</v>
      </c>
      <c r="BW5070" s="1" t="e">
        <f t="shared" si="1510"/>
        <v>#DIV/0!</v>
      </c>
      <c r="CH5070" s="1" t="e">
        <f t="shared" si="1511"/>
        <v>#DIV/0!</v>
      </c>
      <c r="DB5070" s="1" t="e">
        <f t="shared" si="1497"/>
        <v>#DIV/0!</v>
      </c>
      <c r="DJ5070" s="1" t="e">
        <f t="shared" si="1498"/>
        <v>#DIV/0!</v>
      </c>
      <c r="EC5070">
        <f t="shared" si="1509"/>
        <v>0</v>
      </c>
      <c r="EL5070" s="1" t="e">
        <f t="shared" si="1503"/>
        <v>#DIV/0!</v>
      </c>
      <c r="ET5070" s="1" t="e">
        <f t="shared" si="1504"/>
        <v>#DIV/0!</v>
      </c>
      <c r="FC5070">
        <f t="shared" si="1505"/>
        <v>0</v>
      </c>
      <c r="FL5070" s="1" t="e">
        <f t="shared" si="1495"/>
        <v>#DIV/0!</v>
      </c>
      <c r="FN5070" s="1"/>
      <c r="FT5070" s="1" t="e">
        <f t="shared" si="1496"/>
        <v>#DIV/0!</v>
      </c>
      <c r="GC5070">
        <f t="shared" si="1506"/>
        <v>0</v>
      </c>
      <c r="GL5070" s="1" t="e">
        <f t="shared" si="1507"/>
        <v>#DIV/0!</v>
      </c>
      <c r="HL5070" s="1" t="e">
        <f t="shared" si="1508"/>
        <v>#DIV/0!</v>
      </c>
    </row>
    <row r="5071" spans="15:220">
      <c r="O5071" s="3">
        <f t="shared" si="1499"/>
        <v>0</v>
      </c>
      <c r="AT5071" s="1" t="e">
        <f t="shared" si="1502"/>
        <v>#DIV/0!</v>
      </c>
      <c r="AU5071" s="1"/>
      <c r="BA5071" s="1" t="e">
        <f t="shared" si="1500"/>
        <v>#DIV/0!</v>
      </c>
      <c r="BL5071" s="1" t="e">
        <f t="shared" si="1501"/>
        <v>#DIV/0!</v>
      </c>
      <c r="BW5071" s="1" t="e">
        <f t="shared" si="1510"/>
        <v>#DIV/0!</v>
      </c>
      <c r="CH5071" s="1" t="e">
        <f t="shared" si="1511"/>
        <v>#DIV/0!</v>
      </c>
      <c r="DB5071" s="1" t="e">
        <f t="shared" si="1497"/>
        <v>#DIV/0!</v>
      </c>
      <c r="DJ5071" s="1" t="e">
        <f t="shared" si="1498"/>
        <v>#DIV/0!</v>
      </c>
      <c r="EC5071">
        <f t="shared" si="1509"/>
        <v>0</v>
      </c>
      <c r="EL5071" s="1" t="e">
        <f t="shared" si="1503"/>
        <v>#DIV/0!</v>
      </c>
      <c r="ET5071" s="1" t="e">
        <f t="shared" si="1504"/>
        <v>#DIV/0!</v>
      </c>
      <c r="FC5071">
        <f t="shared" si="1505"/>
        <v>0</v>
      </c>
      <c r="FL5071" s="1" t="e">
        <f t="shared" si="1495"/>
        <v>#DIV/0!</v>
      </c>
      <c r="FN5071" s="1"/>
      <c r="FT5071" s="1" t="e">
        <f t="shared" si="1496"/>
        <v>#DIV/0!</v>
      </c>
      <c r="GC5071">
        <f t="shared" si="1506"/>
        <v>0</v>
      </c>
      <c r="GL5071" s="1" t="e">
        <f t="shared" si="1507"/>
        <v>#DIV/0!</v>
      </c>
      <c r="HL5071" s="1" t="e">
        <f t="shared" si="1508"/>
        <v>#DIV/0!</v>
      </c>
    </row>
    <row r="5072" spans="15:220">
      <c r="O5072" s="3">
        <f t="shared" si="1499"/>
        <v>0</v>
      </c>
      <c r="AT5072" s="1" t="e">
        <f t="shared" si="1502"/>
        <v>#DIV/0!</v>
      </c>
      <c r="AU5072" s="1"/>
      <c r="BA5072" s="1" t="e">
        <f t="shared" si="1500"/>
        <v>#DIV/0!</v>
      </c>
      <c r="BL5072" s="1" t="e">
        <f t="shared" si="1501"/>
        <v>#DIV/0!</v>
      </c>
      <c r="BW5072" s="1" t="e">
        <f t="shared" si="1510"/>
        <v>#DIV/0!</v>
      </c>
      <c r="CH5072" s="1" t="e">
        <f t="shared" si="1511"/>
        <v>#DIV/0!</v>
      </c>
      <c r="DB5072" s="1" t="e">
        <f t="shared" si="1497"/>
        <v>#DIV/0!</v>
      </c>
      <c r="DJ5072" s="1" t="e">
        <f t="shared" si="1498"/>
        <v>#DIV/0!</v>
      </c>
      <c r="EC5072">
        <f t="shared" si="1509"/>
        <v>0</v>
      </c>
      <c r="EL5072" s="1" t="e">
        <f t="shared" si="1503"/>
        <v>#DIV/0!</v>
      </c>
      <c r="ET5072" s="1" t="e">
        <f t="shared" si="1504"/>
        <v>#DIV/0!</v>
      </c>
      <c r="FC5072">
        <f t="shared" si="1505"/>
        <v>0</v>
      </c>
      <c r="FL5072" s="1" t="e">
        <f t="shared" si="1495"/>
        <v>#DIV/0!</v>
      </c>
      <c r="FN5072" s="1"/>
      <c r="FT5072" s="1" t="e">
        <f t="shared" si="1496"/>
        <v>#DIV/0!</v>
      </c>
      <c r="GC5072">
        <f t="shared" si="1506"/>
        <v>0</v>
      </c>
      <c r="GL5072" s="1" t="e">
        <f t="shared" si="1507"/>
        <v>#DIV/0!</v>
      </c>
      <c r="HL5072" s="1" t="e">
        <f t="shared" si="1508"/>
        <v>#DIV/0!</v>
      </c>
    </row>
    <row r="5073" spans="15:220">
      <c r="O5073" s="3">
        <f t="shared" si="1499"/>
        <v>0</v>
      </c>
      <c r="AT5073" s="1" t="e">
        <f t="shared" si="1502"/>
        <v>#DIV/0!</v>
      </c>
      <c r="AU5073" s="1"/>
      <c r="BA5073" s="1" t="e">
        <f t="shared" si="1500"/>
        <v>#DIV/0!</v>
      </c>
      <c r="BL5073" s="1" t="e">
        <f t="shared" si="1501"/>
        <v>#DIV/0!</v>
      </c>
      <c r="BW5073" s="1" t="e">
        <f t="shared" si="1510"/>
        <v>#DIV/0!</v>
      </c>
      <c r="CH5073" s="1" t="e">
        <f t="shared" si="1511"/>
        <v>#DIV/0!</v>
      </c>
      <c r="DB5073" s="1" t="e">
        <f t="shared" si="1497"/>
        <v>#DIV/0!</v>
      </c>
      <c r="DJ5073" s="1" t="e">
        <f t="shared" si="1498"/>
        <v>#DIV/0!</v>
      </c>
      <c r="EC5073">
        <f t="shared" si="1509"/>
        <v>0</v>
      </c>
      <c r="EL5073" s="1" t="e">
        <f t="shared" si="1503"/>
        <v>#DIV/0!</v>
      </c>
      <c r="ET5073" s="1" t="e">
        <f t="shared" si="1504"/>
        <v>#DIV/0!</v>
      </c>
      <c r="FC5073">
        <f t="shared" si="1505"/>
        <v>0</v>
      </c>
      <c r="FL5073" s="1" t="e">
        <f t="shared" si="1495"/>
        <v>#DIV/0!</v>
      </c>
      <c r="FN5073" s="1"/>
      <c r="FT5073" s="1" t="e">
        <f t="shared" si="1496"/>
        <v>#DIV/0!</v>
      </c>
      <c r="GC5073">
        <f t="shared" si="1506"/>
        <v>0</v>
      </c>
      <c r="GL5073" s="1" t="e">
        <f t="shared" si="1507"/>
        <v>#DIV/0!</v>
      </c>
      <c r="HL5073" s="1" t="e">
        <f t="shared" si="1508"/>
        <v>#DIV/0!</v>
      </c>
    </row>
    <row r="5074" spans="15:220">
      <c r="O5074" s="3">
        <f t="shared" si="1499"/>
        <v>0</v>
      </c>
      <c r="AT5074" s="1" t="e">
        <f t="shared" si="1502"/>
        <v>#DIV/0!</v>
      </c>
      <c r="AU5074" s="1"/>
      <c r="BA5074" s="1" t="e">
        <f t="shared" si="1500"/>
        <v>#DIV/0!</v>
      </c>
      <c r="BL5074" s="1" t="e">
        <f t="shared" si="1501"/>
        <v>#DIV/0!</v>
      </c>
      <c r="BW5074" s="1" t="e">
        <f t="shared" si="1510"/>
        <v>#DIV/0!</v>
      </c>
      <c r="CH5074" s="1" t="e">
        <f t="shared" si="1511"/>
        <v>#DIV/0!</v>
      </c>
      <c r="DB5074" s="1" t="e">
        <f t="shared" si="1497"/>
        <v>#DIV/0!</v>
      </c>
      <c r="DJ5074" s="1" t="e">
        <f t="shared" si="1498"/>
        <v>#DIV/0!</v>
      </c>
      <c r="EC5074">
        <f t="shared" si="1509"/>
        <v>0</v>
      </c>
      <c r="EL5074" s="1" t="e">
        <f t="shared" si="1503"/>
        <v>#DIV/0!</v>
      </c>
      <c r="ET5074" s="1" t="e">
        <f t="shared" si="1504"/>
        <v>#DIV/0!</v>
      </c>
      <c r="FC5074">
        <f t="shared" si="1505"/>
        <v>0</v>
      </c>
      <c r="FL5074" s="1" t="e">
        <f t="shared" si="1495"/>
        <v>#DIV/0!</v>
      </c>
      <c r="FN5074" s="1"/>
      <c r="FT5074" s="1" t="e">
        <f t="shared" si="1496"/>
        <v>#DIV/0!</v>
      </c>
      <c r="GC5074">
        <f t="shared" si="1506"/>
        <v>0</v>
      </c>
      <c r="GL5074" s="1" t="e">
        <f t="shared" si="1507"/>
        <v>#DIV/0!</v>
      </c>
      <c r="HL5074" s="1" t="e">
        <f t="shared" si="1508"/>
        <v>#DIV/0!</v>
      </c>
    </row>
    <row r="5075" spans="15:220">
      <c r="O5075" s="3">
        <f t="shared" si="1499"/>
        <v>0</v>
      </c>
      <c r="AT5075" s="1" t="e">
        <f t="shared" si="1502"/>
        <v>#DIV/0!</v>
      </c>
      <c r="AU5075" s="1"/>
      <c r="BA5075" s="1" t="e">
        <f t="shared" si="1500"/>
        <v>#DIV/0!</v>
      </c>
      <c r="BL5075" s="1" t="e">
        <f t="shared" si="1501"/>
        <v>#DIV/0!</v>
      </c>
      <c r="BW5075" s="1" t="e">
        <f t="shared" si="1510"/>
        <v>#DIV/0!</v>
      </c>
      <c r="CH5075" s="1" t="e">
        <f t="shared" si="1511"/>
        <v>#DIV/0!</v>
      </c>
      <c r="DB5075" s="1" t="e">
        <f t="shared" si="1497"/>
        <v>#DIV/0!</v>
      </c>
      <c r="DJ5075" s="1" t="e">
        <f t="shared" si="1498"/>
        <v>#DIV/0!</v>
      </c>
      <c r="EC5075">
        <f t="shared" si="1509"/>
        <v>0</v>
      </c>
      <c r="EL5075" s="1" t="e">
        <f t="shared" si="1503"/>
        <v>#DIV/0!</v>
      </c>
      <c r="ET5075" s="1" t="e">
        <f t="shared" si="1504"/>
        <v>#DIV/0!</v>
      </c>
      <c r="FC5075">
        <f t="shared" si="1505"/>
        <v>0</v>
      </c>
      <c r="FL5075" s="1" t="e">
        <f t="shared" si="1495"/>
        <v>#DIV/0!</v>
      </c>
      <c r="FN5075" s="1"/>
      <c r="FT5075" s="1" t="e">
        <f t="shared" si="1496"/>
        <v>#DIV/0!</v>
      </c>
      <c r="GC5075">
        <f t="shared" si="1506"/>
        <v>0</v>
      </c>
      <c r="GL5075" s="1" t="e">
        <f t="shared" si="1507"/>
        <v>#DIV/0!</v>
      </c>
      <c r="HL5075" s="1" t="e">
        <f t="shared" si="1508"/>
        <v>#DIV/0!</v>
      </c>
    </row>
    <row r="5076" spans="15:220">
      <c r="O5076" s="3">
        <f t="shared" si="1499"/>
        <v>0</v>
      </c>
      <c r="AT5076" s="1" t="e">
        <f t="shared" si="1502"/>
        <v>#DIV/0!</v>
      </c>
      <c r="AU5076" s="1"/>
      <c r="BA5076" s="1" t="e">
        <f t="shared" si="1500"/>
        <v>#DIV/0!</v>
      </c>
      <c r="BL5076" s="1" t="e">
        <f t="shared" si="1501"/>
        <v>#DIV/0!</v>
      </c>
      <c r="BW5076" s="1" t="e">
        <f t="shared" si="1510"/>
        <v>#DIV/0!</v>
      </c>
      <c r="CH5076" s="1" t="e">
        <f t="shared" si="1511"/>
        <v>#DIV/0!</v>
      </c>
      <c r="DB5076" s="1" t="e">
        <f t="shared" si="1497"/>
        <v>#DIV/0!</v>
      </c>
      <c r="DJ5076" s="1" t="e">
        <f t="shared" si="1498"/>
        <v>#DIV/0!</v>
      </c>
      <c r="EC5076">
        <f t="shared" si="1509"/>
        <v>0</v>
      </c>
      <c r="EL5076" s="1" t="e">
        <f t="shared" si="1503"/>
        <v>#DIV/0!</v>
      </c>
      <c r="ET5076" s="1" t="e">
        <f t="shared" si="1504"/>
        <v>#DIV/0!</v>
      </c>
      <c r="FC5076">
        <f t="shared" si="1505"/>
        <v>0</v>
      </c>
      <c r="FL5076" s="1" t="e">
        <f t="shared" si="1495"/>
        <v>#DIV/0!</v>
      </c>
      <c r="FN5076" s="1"/>
      <c r="FT5076" s="1" t="e">
        <f t="shared" si="1496"/>
        <v>#DIV/0!</v>
      </c>
      <c r="GC5076">
        <f t="shared" si="1506"/>
        <v>0</v>
      </c>
      <c r="GL5076" s="1" t="e">
        <f t="shared" si="1507"/>
        <v>#DIV/0!</v>
      </c>
      <c r="HL5076" s="1" t="e">
        <f t="shared" si="1508"/>
        <v>#DIV/0!</v>
      </c>
    </row>
    <row r="5077" spans="15:220">
      <c r="O5077" s="3">
        <f t="shared" si="1499"/>
        <v>0</v>
      </c>
      <c r="AT5077" s="1" t="e">
        <f t="shared" si="1502"/>
        <v>#DIV/0!</v>
      </c>
      <c r="AU5077" s="1"/>
      <c r="BA5077" s="1" t="e">
        <f t="shared" si="1500"/>
        <v>#DIV/0!</v>
      </c>
      <c r="BL5077" s="1" t="e">
        <f t="shared" si="1501"/>
        <v>#DIV/0!</v>
      </c>
      <c r="BW5077" s="1" t="e">
        <f t="shared" si="1510"/>
        <v>#DIV/0!</v>
      </c>
      <c r="CH5077" s="1" t="e">
        <f t="shared" si="1511"/>
        <v>#DIV/0!</v>
      </c>
      <c r="DB5077" s="1" t="e">
        <f t="shared" si="1497"/>
        <v>#DIV/0!</v>
      </c>
      <c r="DJ5077" s="1" t="e">
        <f t="shared" si="1498"/>
        <v>#DIV/0!</v>
      </c>
      <c r="EC5077">
        <f t="shared" si="1509"/>
        <v>0</v>
      </c>
      <c r="EL5077" s="1" t="e">
        <f t="shared" si="1503"/>
        <v>#DIV/0!</v>
      </c>
      <c r="ET5077" s="1" t="e">
        <f t="shared" si="1504"/>
        <v>#DIV/0!</v>
      </c>
      <c r="FC5077">
        <f t="shared" si="1505"/>
        <v>0</v>
      </c>
      <c r="FL5077" s="1" t="e">
        <f t="shared" si="1495"/>
        <v>#DIV/0!</v>
      </c>
      <c r="FN5077" s="1"/>
      <c r="FT5077" s="1" t="e">
        <f t="shared" si="1496"/>
        <v>#DIV/0!</v>
      </c>
      <c r="GC5077">
        <f t="shared" si="1506"/>
        <v>0</v>
      </c>
      <c r="GL5077" s="1" t="e">
        <f t="shared" si="1507"/>
        <v>#DIV/0!</v>
      </c>
      <c r="HL5077" s="1" t="e">
        <f t="shared" si="1508"/>
        <v>#DIV/0!</v>
      </c>
    </row>
    <row r="5078" spans="15:220">
      <c r="O5078" s="3">
        <f t="shared" si="1499"/>
        <v>0</v>
      </c>
      <c r="AT5078" s="1" t="e">
        <f t="shared" si="1502"/>
        <v>#DIV/0!</v>
      </c>
      <c r="AU5078" s="1"/>
      <c r="BA5078" s="1" t="e">
        <f t="shared" si="1500"/>
        <v>#DIV/0!</v>
      </c>
      <c r="BL5078" s="1" t="e">
        <f t="shared" si="1501"/>
        <v>#DIV/0!</v>
      </c>
      <c r="BW5078" s="1" t="e">
        <f t="shared" si="1510"/>
        <v>#DIV/0!</v>
      </c>
      <c r="CH5078" s="1" t="e">
        <f t="shared" si="1511"/>
        <v>#DIV/0!</v>
      </c>
      <c r="DB5078" s="1" t="e">
        <f t="shared" si="1497"/>
        <v>#DIV/0!</v>
      </c>
      <c r="DJ5078" s="1" t="e">
        <f t="shared" si="1498"/>
        <v>#DIV/0!</v>
      </c>
      <c r="EC5078">
        <f t="shared" si="1509"/>
        <v>0</v>
      </c>
      <c r="EL5078" s="1" t="e">
        <f t="shared" si="1503"/>
        <v>#DIV/0!</v>
      </c>
      <c r="ET5078" s="1" t="e">
        <f t="shared" si="1504"/>
        <v>#DIV/0!</v>
      </c>
      <c r="FC5078">
        <f t="shared" si="1505"/>
        <v>0</v>
      </c>
      <c r="FL5078" s="1" t="e">
        <f t="shared" ref="FL5078:FL5141" si="1512">(FJ5078/FK5078)</f>
        <v>#DIV/0!</v>
      </c>
      <c r="FN5078" s="1"/>
      <c r="FT5078" s="1" t="e">
        <f t="shared" ref="FT5078:FT5141" si="1513">SUM(FR5078/FS5078)</f>
        <v>#DIV/0!</v>
      </c>
      <c r="GC5078">
        <f t="shared" si="1506"/>
        <v>0</v>
      </c>
      <c r="GL5078" s="1" t="e">
        <f t="shared" si="1507"/>
        <v>#DIV/0!</v>
      </c>
      <c r="HL5078" s="1" t="e">
        <f t="shared" si="1508"/>
        <v>#DIV/0!</v>
      </c>
    </row>
    <row r="5079" spans="15:220">
      <c r="O5079" s="3">
        <f t="shared" si="1499"/>
        <v>0</v>
      </c>
      <c r="AT5079" s="1" t="e">
        <f t="shared" si="1502"/>
        <v>#DIV/0!</v>
      </c>
      <c r="AU5079" s="1"/>
      <c r="BA5079" s="1" t="e">
        <f t="shared" si="1500"/>
        <v>#DIV/0!</v>
      </c>
      <c r="BL5079" s="1" t="e">
        <f t="shared" si="1501"/>
        <v>#DIV/0!</v>
      </c>
      <c r="BW5079" s="1" t="e">
        <f t="shared" si="1510"/>
        <v>#DIV/0!</v>
      </c>
      <c r="CH5079" s="1" t="e">
        <f t="shared" si="1511"/>
        <v>#DIV/0!</v>
      </c>
      <c r="DB5079" s="1" t="e">
        <f t="shared" si="1497"/>
        <v>#DIV/0!</v>
      </c>
      <c r="DJ5079" s="1" t="e">
        <f t="shared" si="1498"/>
        <v>#DIV/0!</v>
      </c>
      <c r="EC5079">
        <f t="shared" si="1509"/>
        <v>0</v>
      </c>
      <c r="EL5079" s="1" t="e">
        <f t="shared" si="1503"/>
        <v>#DIV/0!</v>
      </c>
      <c r="ET5079" s="1" t="e">
        <f t="shared" si="1504"/>
        <v>#DIV/0!</v>
      </c>
      <c r="FC5079">
        <f t="shared" si="1505"/>
        <v>0</v>
      </c>
      <c r="FL5079" s="1" t="e">
        <f t="shared" si="1512"/>
        <v>#DIV/0!</v>
      </c>
      <c r="FN5079" s="1"/>
      <c r="FT5079" s="1" t="e">
        <f t="shared" si="1513"/>
        <v>#DIV/0!</v>
      </c>
      <c r="GC5079">
        <f t="shared" si="1506"/>
        <v>0</v>
      </c>
      <c r="GL5079" s="1" t="e">
        <f t="shared" si="1507"/>
        <v>#DIV/0!</v>
      </c>
      <c r="HL5079" s="1" t="e">
        <f t="shared" si="1508"/>
        <v>#DIV/0!</v>
      </c>
    </row>
    <row r="5080" spans="15:220">
      <c r="O5080" s="3">
        <f t="shared" si="1499"/>
        <v>0</v>
      </c>
      <c r="AT5080" s="1" t="e">
        <f t="shared" si="1502"/>
        <v>#DIV/0!</v>
      </c>
      <c r="AU5080" s="1"/>
      <c r="BA5080" s="1" t="e">
        <f t="shared" si="1500"/>
        <v>#DIV/0!</v>
      </c>
      <c r="BL5080" s="1" t="e">
        <f t="shared" si="1501"/>
        <v>#DIV/0!</v>
      </c>
      <c r="BW5080" s="1" t="e">
        <f t="shared" si="1510"/>
        <v>#DIV/0!</v>
      </c>
      <c r="CH5080" s="1" t="e">
        <f t="shared" si="1511"/>
        <v>#DIV/0!</v>
      </c>
      <c r="DB5080" s="1" t="e">
        <f t="shared" si="1497"/>
        <v>#DIV/0!</v>
      </c>
      <c r="DJ5080" s="1" t="e">
        <f t="shared" si="1498"/>
        <v>#DIV/0!</v>
      </c>
      <c r="EC5080">
        <f t="shared" si="1509"/>
        <v>0</v>
      </c>
      <c r="EL5080" s="1" t="e">
        <f t="shared" si="1503"/>
        <v>#DIV/0!</v>
      </c>
      <c r="ET5080" s="1" t="e">
        <f t="shared" si="1504"/>
        <v>#DIV/0!</v>
      </c>
      <c r="FC5080">
        <f t="shared" si="1505"/>
        <v>0</v>
      </c>
      <c r="FL5080" s="1" t="e">
        <f t="shared" si="1512"/>
        <v>#DIV/0!</v>
      </c>
      <c r="FN5080" s="1"/>
      <c r="FT5080" s="1" t="e">
        <f t="shared" si="1513"/>
        <v>#DIV/0!</v>
      </c>
      <c r="GC5080">
        <f t="shared" si="1506"/>
        <v>0</v>
      </c>
      <c r="GL5080" s="1" t="e">
        <f t="shared" si="1507"/>
        <v>#DIV/0!</v>
      </c>
      <c r="HL5080" s="1" t="e">
        <f t="shared" si="1508"/>
        <v>#DIV/0!</v>
      </c>
    </row>
    <row r="5081" spans="15:220">
      <c r="O5081" s="3">
        <f t="shared" si="1499"/>
        <v>0</v>
      </c>
      <c r="AT5081" s="1" t="e">
        <f t="shared" si="1502"/>
        <v>#DIV/0!</v>
      </c>
      <c r="AU5081" s="1"/>
      <c r="BA5081" s="1" t="e">
        <f t="shared" si="1500"/>
        <v>#DIV/0!</v>
      </c>
      <c r="BL5081" s="1" t="e">
        <f t="shared" si="1501"/>
        <v>#DIV/0!</v>
      </c>
      <c r="BW5081" s="1" t="e">
        <f t="shared" si="1510"/>
        <v>#DIV/0!</v>
      </c>
      <c r="CH5081" s="1" t="e">
        <f t="shared" si="1511"/>
        <v>#DIV/0!</v>
      </c>
      <c r="DB5081" s="1" t="e">
        <f t="shared" si="1497"/>
        <v>#DIV/0!</v>
      </c>
      <c r="DJ5081" s="1" t="e">
        <f t="shared" si="1498"/>
        <v>#DIV/0!</v>
      </c>
      <c r="EC5081">
        <f t="shared" si="1509"/>
        <v>0</v>
      </c>
      <c r="EL5081" s="1" t="e">
        <f t="shared" si="1503"/>
        <v>#DIV/0!</v>
      </c>
      <c r="ET5081" s="1" t="e">
        <f t="shared" si="1504"/>
        <v>#DIV/0!</v>
      </c>
      <c r="FC5081">
        <f t="shared" si="1505"/>
        <v>0</v>
      </c>
      <c r="FL5081" s="1" t="e">
        <f t="shared" si="1512"/>
        <v>#DIV/0!</v>
      </c>
      <c r="FN5081" s="1"/>
      <c r="FT5081" s="1" t="e">
        <f t="shared" si="1513"/>
        <v>#DIV/0!</v>
      </c>
      <c r="GC5081">
        <f t="shared" si="1506"/>
        <v>0</v>
      </c>
      <c r="GL5081" s="1" t="e">
        <f t="shared" si="1507"/>
        <v>#DIV/0!</v>
      </c>
      <c r="HL5081" s="1" t="e">
        <f t="shared" si="1508"/>
        <v>#DIV/0!</v>
      </c>
    </row>
    <row r="5082" spans="15:220">
      <c r="O5082" s="3">
        <f t="shared" si="1499"/>
        <v>0</v>
      </c>
      <c r="AT5082" s="1" t="e">
        <f t="shared" si="1502"/>
        <v>#DIV/0!</v>
      </c>
      <c r="AU5082" s="1"/>
      <c r="BA5082" s="1" t="e">
        <f t="shared" si="1500"/>
        <v>#DIV/0!</v>
      </c>
      <c r="BL5082" s="1" t="e">
        <f t="shared" si="1501"/>
        <v>#DIV/0!</v>
      </c>
      <c r="BW5082" s="1" t="e">
        <f t="shared" si="1510"/>
        <v>#DIV/0!</v>
      </c>
      <c r="CH5082" s="1" t="e">
        <f t="shared" si="1511"/>
        <v>#DIV/0!</v>
      </c>
      <c r="DB5082" s="1" t="e">
        <f t="shared" si="1497"/>
        <v>#DIV/0!</v>
      </c>
      <c r="DJ5082" s="1" t="e">
        <f t="shared" si="1498"/>
        <v>#DIV/0!</v>
      </c>
      <c r="EC5082">
        <f t="shared" si="1509"/>
        <v>0</v>
      </c>
      <c r="EL5082" s="1" t="e">
        <f t="shared" si="1503"/>
        <v>#DIV/0!</v>
      </c>
      <c r="ET5082" s="1" t="e">
        <f t="shared" si="1504"/>
        <v>#DIV/0!</v>
      </c>
      <c r="FC5082">
        <f t="shared" si="1505"/>
        <v>0</v>
      </c>
      <c r="FL5082" s="1" t="e">
        <f t="shared" si="1512"/>
        <v>#DIV/0!</v>
      </c>
      <c r="FN5082" s="1"/>
      <c r="FT5082" s="1" t="e">
        <f t="shared" si="1513"/>
        <v>#DIV/0!</v>
      </c>
      <c r="GC5082">
        <f t="shared" si="1506"/>
        <v>0</v>
      </c>
      <c r="GL5082" s="1" t="e">
        <f t="shared" si="1507"/>
        <v>#DIV/0!</v>
      </c>
      <c r="HL5082" s="1" t="e">
        <f t="shared" si="1508"/>
        <v>#DIV/0!</v>
      </c>
    </row>
    <row r="5083" spans="15:220">
      <c r="O5083" s="3">
        <f t="shared" si="1499"/>
        <v>0</v>
      </c>
      <c r="AT5083" s="1" t="e">
        <f t="shared" si="1502"/>
        <v>#DIV/0!</v>
      </c>
      <c r="AU5083" s="1"/>
      <c r="BA5083" s="1" t="e">
        <f t="shared" si="1500"/>
        <v>#DIV/0!</v>
      </c>
      <c r="BL5083" s="1" t="e">
        <f t="shared" si="1501"/>
        <v>#DIV/0!</v>
      </c>
      <c r="BW5083" s="1" t="e">
        <f t="shared" si="1510"/>
        <v>#DIV/0!</v>
      </c>
      <c r="CH5083" s="1" t="e">
        <f t="shared" si="1511"/>
        <v>#DIV/0!</v>
      </c>
      <c r="DB5083" s="1" t="e">
        <f t="shared" si="1497"/>
        <v>#DIV/0!</v>
      </c>
      <c r="DJ5083" s="1" t="e">
        <f t="shared" si="1498"/>
        <v>#DIV/0!</v>
      </c>
      <c r="EC5083">
        <f t="shared" si="1509"/>
        <v>0</v>
      </c>
      <c r="EL5083" s="1" t="e">
        <f t="shared" si="1503"/>
        <v>#DIV/0!</v>
      </c>
      <c r="ET5083" s="1" t="e">
        <f t="shared" si="1504"/>
        <v>#DIV/0!</v>
      </c>
      <c r="FC5083">
        <f t="shared" si="1505"/>
        <v>0</v>
      </c>
      <c r="FL5083" s="1" t="e">
        <f t="shared" si="1512"/>
        <v>#DIV/0!</v>
      </c>
      <c r="FN5083" s="1"/>
      <c r="FT5083" s="1" t="e">
        <f t="shared" si="1513"/>
        <v>#DIV/0!</v>
      </c>
      <c r="GC5083">
        <f t="shared" si="1506"/>
        <v>0</v>
      </c>
      <c r="GL5083" s="1" t="e">
        <f t="shared" si="1507"/>
        <v>#DIV/0!</v>
      </c>
      <c r="HL5083" s="1" t="e">
        <f t="shared" si="1508"/>
        <v>#DIV/0!</v>
      </c>
    </row>
    <row r="5084" spans="15:220">
      <c r="O5084" s="3">
        <f t="shared" si="1499"/>
        <v>0</v>
      </c>
      <c r="AT5084" s="1" t="e">
        <f t="shared" si="1502"/>
        <v>#DIV/0!</v>
      </c>
      <c r="AU5084" s="1"/>
      <c r="BA5084" s="1" t="e">
        <f t="shared" si="1500"/>
        <v>#DIV/0!</v>
      </c>
      <c r="BL5084" s="1" t="e">
        <f t="shared" si="1501"/>
        <v>#DIV/0!</v>
      </c>
      <c r="BW5084" s="1" t="e">
        <f t="shared" si="1510"/>
        <v>#DIV/0!</v>
      </c>
      <c r="CH5084" s="1" t="e">
        <f t="shared" si="1511"/>
        <v>#DIV/0!</v>
      </c>
      <c r="DB5084" s="1" t="e">
        <f t="shared" si="1497"/>
        <v>#DIV/0!</v>
      </c>
      <c r="DJ5084" s="1" t="e">
        <f t="shared" si="1498"/>
        <v>#DIV/0!</v>
      </c>
      <c r="EC5084">
        <f t="shared" si="1509"/>
        <v>0</v>
      </c>
      <c r="EL5084" s="1" t="e">
        <f t="shared" si="1503"/>
        <v>#DIV/0!</v>
      </c>
      <c r="ET5084" s="1" t="e">
        <f t="shared" si="1504"/>
        <v>#DIV/0!</v>
      </c>
      <c r="FC5084">
        <f t="shared" si="1505"/>
        <v>0</v>
      </c>
      <c r="FL5084" s="1" t="e">
        <f t="shared" si="1512"/>
        <v>#DIV/0!</v>
      </c>
      <c r="FN5084" s="1"/>
      <c r="FT5084" s="1" t="e">
        <f t="shared" si="1513"/>
        <v>#DIV/0!</v>
      </c>
      <c r="GC5084">
        <f t="shared" si="1506"/>
        <v>0</v>
      </c>
      <c r="GL5084" s="1" t="e">
        <f t="shared" si="1507"/>
        <v>#DIV/0!</v>
      </c>
      <c r="HL5084" s="1" t="e">
        <f t="shared" si="1508"/>
        <v>#DIV/0!</v>
      </c>
    </row>
    <row r="5085" spans="15:220">
      <c r="O5085" s="3">
        <f t="shared" si="1499"/>
        <v>0</v>
      </c>
      <c r="AT5085" s="1" t="e">
        <f t="shared" si="1502"/>
        <v>#DIV/0!</v>
      </c>
      <c r="AU5085" s="1"/>
      <c r="BA5085" s="1" t="e">
        <f t="shared" si="1500"/>
        <v>#DIV/0!</v>
      </c>
      <c r="BL5085" s="1" t="e">
        <f t="shared" si="1501"/>
        <v>#DIV/0!</v>
      </c>
      <c r="BW5085" s="1" t="e">
        <f t="shared" si="1510"/>
        <v>#DIV/0!</v>
      </c>
      <c r="CH5085" s="1" t="e">
        <f t="shared" si="1511"/>
        <v>#DIV/0!</v>
      </c>
      <c r="DB5085" s="1" t="e">
        <f t="shared" si="1497"/>
        <v>#DIV/0!</v>
      </c>
      <c r="DJ5085" s="1" t="e">
        <f t="shared" si="1498"/>
        <v>#DIV/0!</v>
      </c>
      <c r="EC5085">
        <f t="shared" si="1509"/>
        <v>0</v>
      </c>
      <c r="EL5085" s="1" t="e">
        <f t="shared" si="1503"/>
        <v>#DIV/0!</v>
      </c>
      <c r="ET5085" s="1" t="e">
        <f t="shared" si="1504"/>
        <v>#DIV/0!</v>
      </c>
      <c r="FC5085">
        <f t="shared" si="1505"/>
        <v>0</v>
      </c>
      <c r="FL5085" s="1" t="e">
        <f t="shared" si="1512"/>
        <v>#DIV/0!</v>
      </c>
      <c r="FN5085" s="1"/>
      <c r="FT5085" s="1" t="e">
        <f t="shared" si="1513"/>
        <v>#DIV/0!</v>
      </c>
      <c r="GC5085">
        <f t="shared" si="1506"/>
        <v>0</v>
      </c>
      <c r="GL5085" s="1" t="e">
        <f t="shared" si="1507"/>
        <v>#DIV/0!</v>
      </c>
      <c r="HL5085" s="1" t="e">
        <f t="shared" si="1508"/>
        <v>#DIV/0!</v>
      </c>
    </row>
    <row r="5086" spans="15:220">
      <c r="O5086" s="3">
        <f t="shared" si="1499"/>
        <v>0</v>
      </c>
      <c r="AT5086" s="1" t="e">
        <f t="shared" si="1502"/>
        <v>#DIV/0!</v>
      </c>
      <c r="AU5086" s="1"/>
      <c r="BA5086" s="1" t="e">
        <f t="shared" si="1500"/>
        <v>#DIV/0!</v>
      </c>
      <c r="BL5086" s="1" t="e">
        <f t="shared" si="1501"/>
        <v>#DIV/0!</v>
      </c>
      <c r="BW5086" s="1" t="e">
        <f t="shared" si="1510"/>
        <v>#DIV/0!</v>
      </c>
      <c r="CH5086" s="1" t="e">
        <f t="shared" si="1511"/>
        <v>#DIV/0!</v>
      </c>
      <c r="DB5086" s="1" t="e">
        <f t="shared" si="1497"/>
        <v>#DIV/0!</v>
      </c>
      <c r="DJ5086" s="1" t="e">
        <f t="shared" si="1498"/>
        <v>#DIV/0!</v>
      </c>
      <c r="EC5086">
        <f t="shared" si="1509"/>
        <v>0</v>
      </c>
      <c r="EL5086" s="1" t="e">
        <f t="shared" si="1503"/>
        <v>#DIV/0!</v>
      </c>
      <c r="ET5086" s="1" t="e">
        <f t="shared" si="1504"/>
        <v>#DIV/0!</v>
      </c>
      <c r="FC5086">
        <f t="shared" si="1505"/>
        <v>0</v>
      </c>
      <c r="FL5086" s="1" t="e">
        <f t="shared" si="1512"/>
        <v>#DIV/0!</v>
      </c>
      <c r="FN5086" s="1"/>
      <c r="FT5086" s="1" t="e">
        <f t="shared" si="1513"/>
        <v>#DIV/0!</v>
      </c>
      <c r="GC5086">
        <f t="shared" si="1506"/>
        <v>0</v>
      </c>
      <c r="GL5086" s="1" t="e">
        <f t="shared" si="1507"/>
        <v>#DIV/0!</v>
      </c>
      <c r="HL5086" s="1" t="e">
        <f t="shared" si="1508"/>
        <v>#DIV/0!</v>
      </c>
    </row>
    <row r="5087" spans="15:220">
      <c r="O5087" s="3">
        <f t="shared" si="1499"/>
        <v>0</v>
      </c>
      <c r="AT5087" s="1" t="e">
        <f t="shared" si="1502"/>
        <v>#DIV/0!</v>
      </c>
      <c r="AU5087" s="1"/>
      <c r="BA5087" s="1" t="e">
        <f t="shared" si="1500"/>
        <v>#DIV/0!</v>
      </c>
      <c r="BL5087" s="1" t="e">
        <f t="shared" si="1501"/>
        <v>#DIV/0!</v>
      </c>
      <c r="BW5087" s="1" t="e">
        <f t="shared" si="1510"/>
        <v>#DIV/0!</v>
      </c>
      <c r="CH5087" s="1" t="e">
        <f t="shared" si="1511"/>
        <v>#DIV/0!</v>
      </c>
      <c r="DB5087" s="1" t="e">
        <f t="shared" si="1497"/>
        <v>#DIV/0!</v>
      </c>
      <c r="DJ5087" s="1" t="e">
        <f t="shared" si="1498"/>
        <v>#DIV/0!</v>
      </c>
      <c r="EC5087">
        <f t="shared" si="1509"/>
        <v>0</v>
      </c>
      <c r="EL5087" s="1" t="e">
        <f t="shared" si="1503"/>
        <v>#DIV/0!</v>
      </c>
      <c r="ET5087" s="1" t="e">
        <f t="shared" si="1504"/>
        <v>#DIV/0!</v>
      </c>
      <c r="FC5087">
        <f t="shared" si="1505"/>
        <v>0</v>
      </c>
      <c r="FL5087" s="1" t="e">
        <f t="shared" si="1512"/>
        <v>#DIV/0!</v>
      </c>
      <c r="FN5087" s="1"/>
      <c r="FT5087" s="1" t="e">
        <f t="shared" si="1513"/>
        <v>#DIV/0!</v>
      </c>
      <c r="GC5087">
        <f t="shared" si="1506"/>
        <v>0</v>
      </c>
      <c r="GL5087" s="1" t="e">
        <f t="shared" si="1507"/>
        <v>#DIV/0!</v>
      </c>
      <c r="HL5087" s="1" t="e">
        <f t="shared" si="1508"/>
        <v>#DIV/0!</v>
      </c>
    </row>
    <row r="5088" spans="15:220">
      <c r="O5088" s="3">
        <f t="shared" si="1499"/>
        <v>0</v>
      </c>
      <c r="AT5088" s="1" t="e">
        <f t="shared" si="1502"/>
        <v>#DIV/0!</v>
      </c>
      <c r="AU5088" s="1"/>
      <c r="BA5088" s="1" t="e">
        <f t="shared" si="1500"/>
        <v>#DIV/0!</v>
      </c>
      <c r="BL5088" s="1" t="e">
        <f t="shared" si="1501"/>
        <v>#DIV/0!</v>
      </c>
      <c r="BW5088" s="1" t="e">
        <f t="shared" si="1510"/>
        <v>#DIV/0!</v>
      </c>
      <c r="CH5088" s="1" t="e">
        <f t="shared" si="1511"/>
        <v>#DIV/0!</v>
      </c>
      <c r="DB5088" s="1" t="e">
        <f t="shared" si="1497"/>
        <v>#DIV/0!</v>
      </c>
      <c r="DJ5088" s="1" t="e">
        <f t="shared" si="1498"/>
        <v>#DIV/0!</v>
      </c>
      <c r="EC5088">
        <f t="shared" si="1509"/>
        <v>0</v>
      </c>
      <c r="EL5088" s="1" t="e">
        <f t="shared" si="1503"/>
        <v>#DIV/0!</v>
      </c>
      <c r="ET5088" s="1" t="e">
        <f t="shared" si="1504"/>
        <v>#DIV/0!</v>
      </c>
      <c r="FC5088">
        <f t="shared" si="1505"/>
        <v>0</v>
      </c>
      <c r="FL5088" s="1" t="e">
        <f t="shared" si="1512"/>
        <v>#DIV/0!</v>
      </c>
      <c r="FN5088" s="1"/>
      <c r="FT5088" s="1" t="e">
        <f t="shared" si="1513"/>
        <v>#DIV/0!</v>
      </c>
      <c r="GC5088">
        <f t="shared" si="1506"/>
        <v>0</v>
      </c>
      <c r="GL5088" s="1" t="e">
        <f t="shared" si="1507"/>
        <v>#DIV/0!</v>
      </c>
      <c r="HL5088" s="1" t="e">
        <f t="shared" si="1508"/>
        <v>#DIV/0!</v>
      </c>
    </row>
    <row r="5089" spans="15:220">
      <c r="O5089" s="3">
        <f t="shared" si="1499"/>
        <v>0</v>
      </c>
      <c r="AT5089" s="1" t="e">
        <f t="shared" si="1502"/>
        <v>#DIV/0!</v>
      </c>
      <c r="AU5089" s="1"/>
      <c r="BA5089" s="1" t="e">
        <f t="shared" si="1500"/>
        <v>#DIV/0!</v>
      </c>
      <c r="BL5089" s="1" t="e">
        <f t="shared" si="1501"/>
        <v>#DIV/0!</v>
      </c>
      <c r="BW5089" s="1" t="e">
        <f t="shared" si="1510"/>
        <v>#DIV/0!</v>
      </c>
      <c r="CH5089" s="1" t="e">
        <f t="shared" si="1511"/>
        <v>#DIV/0!</v>
      </c>
      <c r="DB5089" s="1" t="e">
        <f t="shared" si="1497"/>
        <v>#DIV/0!</v>
      </c>
      <c r="DJ5089" s="1" t="e">
        <f t="shared" si="1498"/>
        <v>#DIV/0!</v>
      </c>
      <c r="EC5089">
        <f t="shared" si="1509"/>
        <v>0</v>
      </c>
      <c r="EL5089" s="1" t="e">
        <f t="shared" si="1503"/>
        <v>#DIV/0!</v>
      </c>
      <c r="ET5089" s="1" t="e">
        <f t="shared" si="1504"/>
        <v>#DIV/0!</v>
      </c>
      <c r="FC5089">
        <f t="shared" si="1505"/>
        <v>0</v>
      </c>
      <c r="FL5089" s="1" t="e">
        <f t="shared" si="1512"/>
        <v>#DIV/0!</v>
      </c>
      <c r="FN5089" s="1"/>
      <c r="FT5089" s="1" t="e">
        <f t="shared" si="1513"/>
        <v>#DIV/0!</v>
      </c>
      <c r="GC5089">
        <f t="shared" si="1506"/>
        <v>0</v>
      </c>
      <c r="GL5089" s="1" t="e">
        <f t="shared" si="1507"/>
        <v>#DIV/0!</v>
      </c>
      <c r="HL5089" s="1" t="e">
        <f t="shared" si="1508"/>
        <v>#DIV/0!</v>
      </c>
    </row>
    <row r="5090" spans="15:220">
      <c r="O5090" s="3">
        <f t="shared" si="1499"/>
        <v>0</v>
      </c>
      <c r="AT5090" s="1" t="e">
        <f t="shared" si="1502"/>
        <v>#DIV/0!</v>
      </c>
      <c r="AU5090" s="1"/>
      <c r="BA5090" s="1" t="e">
        <f t="shared" si="1500"/>
        <v>#DIV/0!</v>
      </c>
      <c r="BL5090" s="1" t="e">
        <f t="shared" si="1501"/>
        <v>#DIV/0!</v>
      </c>
      <c r="BW5090" s="1" t="e">
        <f t="shared" si="1510"/>
        <v>#DIV/0!</v>
      </c>
      <c r="CH5090" s="1" t="e">
        <f t="shared" si="1511"/>
        <v>#DIV/0!</v>
      </c>
      <c r="DB5090" s="1" t="e">
        <f t="shared" si="1497"/>
        <v>#DIV/0!</v>
      </c>
      <c r="DJ5090" s="1" t="e">
        <f t="shared" si="1498"/>
        <v>#DIV/0!</v>
      </c>
      <c r="EC5090">
        <f t="shared" si="1509"/>
        <v>0</v>
      </c>
      <c r="EL5090" s="1" t="e">
        <f t="shared" si="1503"/>
        <v>#DIV/0!</v>
      </c>
      <c r="ET5090" s="1" t="e">
        <f t="shared" si="1504"/>
        <v>#DIV/0!</v>
      </c>
      <c r="FC5090">
        <f t="shared" si="1505"/>
        <v>0</v>
      </c>
      <c r="FL5090" s="1" t="e">
        <f t="shared" si="1512"/>
        <v>#DIV/0!</v>
      </c>
      <c r="FN5090" s="1"/>
      <c r="FT5090" s="1" t="e">
        <f t="shared" si="1513"/>
        <v>#DIV/0!</v>
      </c>
      <c r="GC5090">
        <f t="shared" si="1506"/>
        <v>0</v>
      </c>
      <c r="GL5090" s="1" t="e">
        <f t="shared" si="1507"/>
        <v>#DIV/0!</v>
      </c>
      <c r="HL5090" s="1" t="e">
        <f t="shared" si="1508"/>
        <v>#DIV/0!</v>
      </c>
    </row>
    <row r="5091" spans="15:220">
      <c r="O5091" s="3">
        <f t="shared" si="1499"/>
        <v>0</v>
      </c>
      <c r="AT5091" s="1" t="e">
        <f t="shared" si="1502"/>
        <v>#DIV/0!</v>
      </c>
      <c r="AU5091" s="1"/>
      <c r="BA5091" s="1" t="e">
        <f t="shared" si="1500"/>
        <v>#DIV/0!</v>
      </c>
      <c r="BL5091" s="1" t="e">
        <f t="shared" si="1501"/>
        <v>#DIV/0!</v>
      </c>
      <c r="BW5091" s="1" t="e">
        <f t="shared" si="1510"/>
        <v>#DIV/0!</v>
      </c>
      <c r="CH5091" s="1" t="e">
        <f t="shared" si="1511"/>
        <v>#DIV/0!</v>
      </c>
      <c r="DB5091" s="1" t="e">
        <f t="shared" si="1497"/>
        <v>#DIV/0!</v>
      </c>
      <c r="DJ5091" s="1" t="e">
        <f t="shared" si="1498"/>
        <v>#DIV/0!</v>
      </c>
      <c r="EC5091">
        <f t="shared" si="1509"/>
        <v>0</v>
      </c>
      <c r="EL5091" s="1" t="e">
        <f t="shared" si="1503"/>
        <v>#DIV/0!</v>
      </c>
      <c r="ET5091" s="1" t="e">
        <f t="shared" si="1504"/>
        <v>#DIV/0!</v>
      </c>
      <c r="FC5091">
        <f t="shared" si="1505"/>
        <v>0</v>
      </c>
      <c r="FL5091" s="1" t="e">
        <f t="shared" si="1512"/>
        <v>#DIV/0!</v>
      </c>
      <c r="FN5091" s="1"/>
      <c r="FT5091" s="1" t="e">
        <f t="shared" si="1513"/>
        <v>#DIV/0!</v>
      </c>
      <c r="GC5091">
        <f t="shared" si="1506"/>
        <v>0</v>
      </c>
      <c r="GL5091" s="1" t="e">
        <f t="shared" si="1507"/>
        <v>#DIV/0!</v>
      </c>
      <c r="HL5091" s="1" t="e">
        <f t="shared" si="1508"/>
        <v>#DIV/0!</v>
      </c>
    </row>
    <row r="5092" spans="15:220">
      <c r="O5092" s="3">
        <f t="shared" si="1499"/>
        <v>0</v>
      </c>
      <c r="AT5092" s="1" t="e">
        <f t="shared" si="1502"/>
        <v>#DIV/0!</v>
      </c>
      <c r="AU5092" s="1"/>
      <c r="BA5092" s="1" t="e">
        <f t="shared" si="1500"/>
        <v>#DIV/0!</v>
      </c>
      <c r="BL5092" s="1" t="e">
        <f t="shared" si="1501"/>
        <v>#DIV/0!</v>
      </c>
      <c r="BW5092" s="1" t="e">
        <f t="shared" si="1510"/>
        <v>#DIV/0!</v>
      </c>
      <c r="CH5092" s="1" t="e">
        <f t="shared" si="1511"/>
        <v>#DIV/0!</v>
      </c>
      <c r="DB5092" s="1" t="e">
        <f t="shared" si="1497"/>
        <v>#DIV/0!</v>
      </c>
      <c r="DJ5092" s="1" t="e">
        <f t="shared" si="1498"/>
        <v>#DIV/0!</v>
      </c>
      <c r="EC5092">
        <f t="shared" si="1509"/>
        <v>0</v>
      </c>
      <c r="EL5092" s="1" t="e">
        <f t="shared" si="1503"/>
        <v>#DIV/0!</v>
      </c>
      <c r="ET5092" s="1" t="e">
        <f t="shared" si="1504"/>
        <v>#DIV/0!</v>
      </c>
      <c r="FC5092">
        <f t="shared" si="1505"/>
        <v>0</v>
      </c>
      <c r="FL5092" s="1" t="e">
        <f t="shared" si="1512"/>
        <v>#DIV/0!</v>
      </c>
      <c r="FN5092" s="1"/>
      <c r="FT5092" s="1" t="e">
        <f t="shared" si="1513"/>
        <v>#DIV/0!</v>
      </c>
      <c r="GC5092">
        <f t="shared" si="1506"/>
        <v>0</v>
      </c>
      <c r="GL5092" s="1" t="e">
        <f t="shared" si="1507"/>
        <v>#DIV/0!</v>
      </c>
      <c r="HL5092" s="1" t="e">
        <f t="shared" si="1508"/>
        <v>#DIV/0!</v>
      </c>
    </row>
    <row r="5093" spans="15:220">
      <c r="O5093" s="3">
        <f t="shared" si="1499"/>
        <v>0</v>
      </c>
      <c r="AT5093" s="1" t="e">
        <f t="shared" si="1502"/>
        <v>#DIV/0!</v>
      </c>
      <c r="AU5093" s="1"/>
      <c r="BA5093" s="1" t="e">
        <f t="shared" si="1500"/>
        <v>#DIV/0!</v>
      </c>
      <c r="BL5093" s="1" t="e">
        <f t="shared" si="1501"/>
        <v>#DIV/0!</v>
      </c>
      <c r="BW5093" s="1" t="e">
        <f t="shared" si="1510"/>
        <v>#DIV/0!</v>
      </c>
      <c r="CH5093" s="1" t="e">
        <f t="shared" si="1511"/>
        <v>#DIV/0!</v>
      </c>
      <c r="DB5093" s="1" t="e">
        <f t="shared" si="1497"/>
        <v>#DIV/0!</v>
      </c>
      <c r="DJ5093" s="1" t="e">
        <f t="shared" si="1498"/>
        <v>#DIV/0!</v>
      </c>
      <c r="EC5093">
        <f t="shared" si="1509"/>
        <v>0</v>
      </c>
      <c r="EL5093" s="1" t="e">
        <f t="shared" si="1503"/>
        <v>#DIV/0!</v>
      </c>
      <c r="ET5093" s="1" t="e">
        <f t="shared" si="1504"/>
        <v>#DIV/0!</v>
      </c>
      <c r="FC5093">
        <f t="shared" si="1505"/>
        <v>0</v>
      </c>
      <c r="FL5093" s="1" t="e">
        <f t="shared" si="1512"/>
        <v>#DIV/0!</v>
      </c>
      <c r="FN5093" s="1"/>
      <c r="FT5093" s="1" t="e">
        <f t="shared" si="1513"/>
        <v>#DIV/0!</v>
      </c>
      <c r="GC5093">
        <f t="shared" si="1506"/>
        <v>0</v>
      </c>
      <c r="GL5093" s="1" t="e">
        <f t="shared" si="1507"/>
        <v>#DIV/0!</v>
      </c>
      <c r="HL5093" s="1" t="e">
        <f t="shared" si="1508"/>
        <v>#DIV/0!</v>
      </c>
    </row>
    <row r="5094" spans="15:220">
      <c r="O5094" s="3">
        <f t="shared" si="1499"/>
        <v>0</v>
      </c>
      <c r="AT5094" s="1" t="e">
        <f t="shared" si="1502"/>
        <v>#DIV/0!</v>
      </c>
      <c r="AU5094" s="1"/>
      <c r="BA5094" s="1" t="e">
        <f t="shared" si="1500"/>
        <v>#DIV/0!</v>
      </c>
      <c r="BL5094" s="1" t="e">
        <f t="shared" si="1501"/>
        <v>#DIV/0!</v>
      </c>
      <c r="BW5094" s="1" t="e">
        <f t="shared" si="1510"/>
        <v>#DIV/0!</v>
      </c>
      <c r="CH5094" s="1" t="e">
        <f t="shared" si="1511"/>
        <v>#DIV/0!</v>
      </c>
      <c r="DB5094" s="1" t="e">
        <f t="shared" si="1497"/>
        <v>#DIV/0!</v>
      </c>
      <c r="DJ5094" s="1" t="e">
        <f t="shared" si="1498"/>
        <v>#DIV/0!</v>
      </c>
      <c r="EC5094">
        <f t="shared" si="1509"/>
        <v>0</v>
      </c>
      <c r="EL5094" s="1" t="e">
        <f t="shared" si="1503"/>
        <v>#DIV/0!</v>
      </c>
      <c r="ET5094" s="1" t="e">
        <f t="shared" si="1504"/>
        <v>#DIV/0!</v>
      </c>
      <c r="FC5094">
        <f t="shared" si="1505"/>
        <v>0</v>
      </c>
      <c r="FL5094" s="1" t="e">
        <f t="shared" si="1512"/>
        <v>#DIV/0!</v>
      </c>
      <c r="FN5094" s="1"/>
      <c r="FT5094" s="1" t="e">
        <f t="shared" si="1513"/>
        <v>#DIV/0!</v>
      </c>
      <c r="GC5094">
        <f t="shared" si="1506"/>
        <v>0</v>
      </c>
      <c r="GL5094" s="1" t="e">
        <f t="shared" si="1507"/>
        <v>#DIV/0!</v>
      </c>
      <c r="HL5094" s="1" t="e">
        <f t="shared" si="1508"/>
        <v>#DIV/0!</v>
      </c>
    </row>
    <row r="5095" spans="15:220">
      <c r="O5095" s="3">
        <f t="shared" si="1499"/>
        <v>0</v>
      </c>
      <c r="AT5095" s="1" t="e">
        <f t="shared" si="1502"/>
        <v>#DIV/0!</v>
      </c>
      <c r="AU5095" s="1"/>
      <c r="BA5095" s="1" t="e">
        <f t="shared" si="1500"/>
        <v>#DIV/0!</v>
      </c>
      <c r="BL5095" s="1" t="e">
        <f t="shared" si="1501"/>
        <v>#DIV/0!</v>
      </c>
      <c r="BW5095" s="1" t="e">
        <f t="shared" si="1510"/>
        <v>#DIV/0!</v>
      </c>
      <c r="CH5095" s="1" t="e">
        <f t="shared" si="1511"/>
        <v>#DIV/0!</v>
      </c>
      <c r="DB5095" s="1" t="e">
        <f t="shared" si="1497"/>
        <v>#DIV/0!</v>
      </c>
      <c r="DJ5095" s="1" t="e">
        <f t="shared" si="1498"/>
        <v>#DIV/0!</v>
      </c>
      <c r="EC5095">
        <f t="shared" si="1509"/>
        <v>0</v>
      </c>
      <c r="EL5095" s="1" t="e">
        <f t="shared" si="1503"/>
        <v>#DIV/0!</v>
      </c>
      <c r="ET5095" s="1" t="e">
        <f t="shared" si="1504"/>
        <v>#DIV/0!</v>
      </c>
      <c r="FC5095">
        <f t="shared" si="1505"/>
        <v>0</v>
      </c>
      <c r="FL5095" s="1" t="e">
        <f t="shared" si="1512"/>
        <v>#DIV/0!</v>
      </c>
      <c r="FN5095" s="1"/>
      <c r="FT5095" s="1" t="e">
        <f t="shared" si="1513"/>
        <v>#DIV/0!</v>
      </c>
      <c r="GC5095">
        <f t="shared" si="1506"/>
        <v>0</v>
      </c>
      <c r="GL5095" s="1" t="e">
        <f t="shared" si="1507"/>
        <v>#DIV/0!</v>
      </c>
      <c r="HL5095" s="1" t="e">
        <f t="shared" si="1508"/>
        <v>#DIV/0!</v>
      </c>
    </row>
    <row r="5096" spans="15:220">
      <c r="O5096" s="3">
        <f t="shared" si="1499"/>
        <v>0</v>
      </c>
      <c r="AT5096" s="1" t="e">
        <f t="shared" si="1502"/>
        <v>#DIV/0!</v>
      </c>
      <c r="AU5096" s="1"/>
      <c r="BA5096" s="1" t="e">
        <f t="shared" si="1500"/>
        <v>#DIV/0!</v>
      </c>
      <c r="BL5096" s="1" t="e">
        <f t="shared" si="1501"/>
        <v>#DIV/0!</v>
      </c>
      <c r="BW5096" s="1" t="e">
        <f t="shared" si="1510"/>
        <v>#DIV/0!</v>
      </c>
      <c r="CH5096" s="1" t="e">
        <f t="shared" si="1511"/>
        <v>#DIV/0!</v>
      </c>
      <c r="DB5096" s="1" t="e">
        <f t="shared" si="1497"/>
        <v>#DIV/0!</v>
      </c>
      <c r="DJ5096" s="1" t="e">
        <f t="shared" si="1498"/>
        <v>#DIV/0!</v>
      </c>
      <c r="EC5096">
        <f t="shared" si="1509"/>
        <v>0</v>
      </c>
      <c r="EL5096" s="1" t="e">
        <f t="shared" si="1503"/>
        <v>#DIV/0!</v>
      </c>
      <c r="ET5096" s="1" t="e">
        <f t="shared" si="1504"/>
        <v>#DIV/0!</v>
      </c>
      <c r="FC5096">
        <f t="shared" si="1505"/>
        <v>0</v>
      </c>
      <c r="FL5096" s="1" t="e">
        <f t="shared" si="1512"/>
        <v>#DIV/0!</v>
      </c>
      <c r="FN5096" s="1"/>
      <c r="FT5096" s="1" t="e">
        <f t="shared" si="1513"/>
        <v>#DIV/0!</v>
      </c>
      <c r="GC5096">
        <f t="shared" si="1506"/>
        <v>0</v>
      </c>
      <c r="GL5096" s="1" t="e">
        <f t="shared" si="1507"/>
        <v>#DIV/0!</v>
      </c>
      <c r="HL5096" s="1" t="e">
        <f t="shared" si="1508"/>
        <v>#DIV/0!</v>
      </c>
    </row>
    <row r="5097" spans="15:220">
      <c r="O5097" s="3">
        <f t="shared" si="1499"/>
        <v>0</v>
      </c>
      <c r="AT5097" s="1" t="e">
        <f t="shared" si="1502"/>
        <v>#DIV/0!</v>
      </c>
      <c r="AU5097" s="1"/>
      <c r="BA5097" s="1" t="e">
        <f t="shared" si="1500"/>
        <v>#DIV/0!</v>
      </c>
      <c r="BL5097" s="1" t="e">
        <f t="shared" si="1501"/>
        <v>#DIV/0!</v>
      </c>
      <c r="BW5097" s="1" t="e">
        <f t="shared" si="1510"/>
        <v>#DIV/0!</v>
      </c>
      <c r="CH5097" s="1" t="e">
        <f t="shared" si="1511"/>
        <v>#DIV/0!</v>
      </c>
      <c r="DB5097" s="1" t="e">
        <f t="shared" si="1497"/>
        <v>#DIV/0!</v>
      </c>
      <c r="DJ5097" s="1" t="e">
        <f t="shared" si="1498"/>
        <v>#DIV/0!</v>
      </c>
      <c r="EC5097">
        <f t="shared" si="1509"/>
        <v>0</v>
      </c>
      <c r="EL5097" s="1" t="e">
        <f t="shared" si="1503"/>
        <v>#DIV/0!</v>
      </c>
      <c r="ET5097" s="1" t="e">
        <f t="shared" si="1504"/>
        <v>#DIV/0!</v>
      </c>
      <c r="FC5097">
        <f t="shared" si="1505"/>
        <v>0</v>
      </c>
      <c r="FL5097" s="1" t="e">
        <f t="shared" si="1512"/>
        <v>#DIV/0!</v>
      </c>
      <c r="FN5097" s="1"/>
      <c r="FT5097" s="1" t="e">
        <f t="shared" si="1513"/>
        <v>#DIV/0!</v>
      </c>
      <c r="GC5097">
        <f t="shared" si="1506"/>
        <v>0</v>
      </c>
      <c r="GL5097" s="1" t="e">
        <f t="shared" si="1507"/>
        <v>#DIV/0!</v>
      </c>
      <c r="HL5097" s="1" t="e">
        <f t="shared" si="1508"/>
        <v>#DIV/0!</v>
      </c>
    </row>
    <row r="5098" spans="15:220">
      <c r="O5098" s="3">
        <f t="shared" si="1499"/>
        <v>0</v>
      </c>
      <c r="AT5098" s="1" t="e">
        <f t="shared" si="1502"/>
        <v>#DIV/0!</v>
      </c>
      <c r="AU5098" s="1"/>
      <c r="BA5098" s="1" t="e">
        <f t="shared" si="1500"/>
        <v>#DIV/0!</v>
      </c>
      <c r="BL5098" s="1" t="e">
        <f t="shared" si="1501"/>
        <v>#DIV/0!</v>
      </c>
      <c r="BW5098" s="1" t="e">
        <f t="shared" si="1510"/>
        <v>#DIV/0!</v>
      </c>
      <c r="CH5098" s="1" t="e">
        <f t="shared" si="1511"/>
        <v>#DIV/0!</v>
      </c>
      <c r="DB5098" s="1" t="e">
        <f t="shared" si="1497"/>
        <v>#DIV/0!</v>
      </c>
      <c r="DJ5098" s="1" t="e">
        <f t="shared" si="1498"/>
        <v>#DIV/0!</v>
      </c>
      <c r="EC5098">
        <f t="shared" si="1509"/>
        <v>0</v>
      </c>
      <c r="EL5098" s="1" t="e">
        <f t="shared" si="1503"/>
        <v>#DIV/0!</v>
      </c>
      <c r="ET5098" s="1" t="e">
        <f t="shared" si="1504"/>
        <v>#DIV/0!</v>
      </c>
      <c r="FC5098">
        <f t="shared" si="1505"/>
        <v>0</v>
      </c>
      <c r="FL5098" s="1" t="e">
        <f t="shared" si="1512"/>
        <v>#DIV/0!</v>
      </c>
      <c r="FN5098" s="1"/>
      <c r="FT5098" s="1" t="e">
        <f t="shared" si="1513"/>
        <v>#DIV/0!</v>
      </c>
      <c r="GC5098">
        <f t="shared" si="1506"/>
        <v>0</v>
      </c>
      <c r="GL5098" s="1" t="e">
        <f t="shared" si="1507"/>
        <v>#DIV/0!</v>
      </c>
      <c r="HL5098" s="1" t="e">
        <f t="shared" si="1508"/>
        <v>#DIV/0!</v>
      </c>
    </row>
    <row r="5099" spans="15:220">
      <c r="O5099" s="3">
        <f t="shared" si="1499"/>
        <v>0</v>
      </c>
      <c r="AT5099" s="1" t="e">
        <f t="shared" si="1502"/>
        <v>#DIV/0!</v>
      </c>
      <c r="AU5099" s="1"/>
      <c r="BA5099" s="1" t="e">
        <f t="shared" si="1500"/>
        <v>#DIV/0!</v>
      </c>
      <c r="BL5099" s="1" t="e">
        <f t="shared" si="1501"/>
        <v>#DIV/0!</v>
      </c>
      <c r="BW5099" s="1" t="e">
        <f t="shared" si="1510"/>
        <v>#DIV/0!</v>
      </c>
      <c r="CH5099" s="1" t="e">
        <f t="shared" si="1511"/>
        <v>#DIV/0!</v>
      </c>
      <c r="DB5099" s="1" t="e">
        <f t="shared" si="1497"/>
        <v>#DIV/0!</v>
      </c>
      <c r="DJ5099" s="1" t="e">
        <f t="shared" si="1498"/>
        <v>#DIV/0!</v>
      </c>
      <c r="EC5099">
        <f t="shared" si="1509"/>
        <v>0</v>
      </c>
      <c r="EL5099" s="1" t="e">
        <f t="shared" si="1503"/>
        <v>#DIV/0!</v>
      </c>
      <c r="ET5099" s="1" t="e">
        <f t="shared" si="1504"/>
        <v>#DIV/0!</v>
      </c>
      <c r="FC5099">
        <f t="shared" si="1505"/>
        <v>0</v>
      </c>
      <c r="FL5099" s="1" t="e">
        <f t="shared" si="1512"/>
        <v>#DIV/0!</v>
      </c>
      <c r="FN5099" s="1"/>
      <c r="FT5099" s="1" t="e">
        <f t="shared" si="1513"/>
        <v>#DIV/0!</v>
      </c>
      <c r="GC5099">
        <f t="shared" si="1506"/>
        <v>0</v>
      </c>
      <c r="GL5099" s="1" t="e">
        <f t="shared" si="1507"/>
        <v>#DIV/0!</v>
      </c>
      <c r="HL5099" s="1" t="e">
        <f t="shared" si="1508"/>
        <v>#DIV/0!</v>
      </c>
    </row>
    <row r="5100" spans="15:220">
      <c r="O5100" s="3">
        <f t="shared" si="1499"/>
        <v>0</v>
      </c>
      <c r="AT5100" s="1" t="e">
        <f t="shared" si="1502"/>
        <v>#DIV/0!</v>
      </c>
      <c r="AU5100" s="1"/>
      <c r="BA5100" s="1" t="e">
        <f t="shared" si="1500"/>
        <v>#DIV/0!</v>
      </c>
      <c r="BL5100" s="1" t="e">
        <f t="shared" si="1501"/>
        <v>#DIV/0!</v>
      </c>
      <c r="BW5100" s="1" t="e">
        <f t="shared" si="1510"/>
        <v>#DIV/0!</v>
      </c>
      <c r="CH5100" s="1" t="e">
        <f t="shared" si="1511"/>
        <v>#DIV/0!</v>
      </c>
      <c r="DB5100" s="1" t="e">
        <f t="shared" si="1497"/>
        <v>#DIV/0!</v>
      </c>
      <c r="DJ5100" s="1" t="e">
        <f t="shared" si="1498"/>
        <v>#DIV/0!</v>
      </c>
      <c r="EC5100">
        <f t="shared" si="1509"/>
        <v>0</v>
      </c>
      <c r="EL5100" s="1" t="e">
        <f t="shared" si="1503"/>
        <v>#DIV/0!</v>
      </c>
      <c r="ET5100" s="1" t="e">
        <f t="shared" si="1504"/>
        <v>#DIV/0!</v>
      </c>
      <c r="FC5100">
        <f t="shared" si="1505"/>
        <v>0</v>
      </c>
      <c r="FL5100" s="1" t="e">
        <f t="shared" si="1512"/>
        <v>#DIV/0!</v>
      </c>
      <c r="FN5100" s="1"/>
      <c r="FT5100" s="1" t="e">
        <f t="shared" si="1513"/>
        <v>#DIV/0!</v>
      </c>
      <c r="GC5100">
        <f t="shared" si="1506"/>
        <v>0</v>
      </c>
      <c r="GL5100" s="1" t="e">
        <f t="shared" si="1507"/>
        <v>#DIV/0!</v>
      </c>
      <c r="HL5100" s="1" t="e">
        <f t="shared" si="1508"/>
        <v>#DIV/0!</v>
      </c>
    </row>
    <row r="5101" spans="15:220">
      <c r="O5101" s="3">
        <f t="shared" si="1499"/>
        <v>0</v>
      </c>
      <c r="AT5101" s="1" t="e">
        <f t="shared" si="1502"/>
        <v>#DIV/0!</v>
      </c>
      <c r="AU5101" s="1"/>
      <c r="BA5101" s="1" t="e">
        <f t="shared" si="1500"/>
        <v>#DIV/0!</v>
      </c>
      <c r="BL5101" s="1" t="e">
        <f t="shared" si="1501"/>
        <v>#DIV/0!</v>
      </c>
      <c r="BW5101" s="1" t="e">
        <f t="shared" si="1510"/>
        <v>#DIV/0!</v>
      </c>
      <c r="CH5101" s="1" t="e">
        <f t="shared" si="1511"/>
        <v>#DIV/0!</v>
      </c>
      <c r="DB5101" s="1" t="e">
        <f t="shared" si="1497"/>
        <v>#DIV/0!</v>
      </c>
      <c r="DJ5101" s="1" t="e">
        <f t="shared" si="1498"/>
        <v>#DIV/0!</v>
      </c>
      <c r="EC5101">
        <f t="shared" si="1509"/>
        <v>0</v>
      </c>
      <c r="EL5101" s="1" t="e">
        <f t="shared" si="1503"/>
        <v>#DIV/0!</v>
      </c>
      <c r="ET5101" s="1" t="e">
        <f t="shared" si="1504"/>
        <v>#DIV/0!</v>
      </c>
      <c r="FC5101">
        <f t="shared" si="1505"/>
        <v>0</v>
      </c>
      <c r="FL5101" s="1" t="e">
        <f t="shared" si="1512"/>
        <v>#DIV/0!</v>
      </c>
      <c r="FN5101" s="1"/>
      <c r="FT5101" s="1" t="e">
        <f t="shared" si="1513"/>
        <v>#DIV/0!</v>
      </c>
      <c r="GC5101">
        <f t="shared" si="1506"/>
        <v>0</v>
      </c>
      <c r="GL5101" s="1" t="e">
        <f t="shared" si="1507"/>
        <v>#DIV/0!</v>
      </c>
      <c r="HL5101" s="1" t="e">
        <f t="shared" si="1508"/>
        <v>#DIV/0!</v>
      </c>
    </row>
    <row r="5102" spans="15:220">
      <c r="O5102" s="3">
        <f t="shared" si="1499"/>
        <v>0</v>
      </c>
      <c r="AT5102" s="1" t="e">
        <f t="shared" si="1502"/>
        <v>#DIV/0!</v>
      </c>
      <c r="AU5102" s="1"/>
      <c r="BA5102" s="1" t="e">
        <f t="shared" si="1500"/>
        <v>#DIV/0!</v>
      </c>
      <c r="BL5102" s="1" t="e">
        <f t="shared" si="1501"/>
        <v>#DIV/0!</v>
      </c>
      <c r="BW5102" s="1" t="e">
        <f t="shared" si="1510"/>
        <v>#DIV/0!</v>
      </c>
      <c r="CH5102" s="1" t="e">
        <f t="shared" si="1511"/>
        <v>#DIV/0!</v>
      </c>
      <c r="DB5102" s="1" t="e">
        <f t="shared" si="1497"/>
        <v>#DIV/0!</v>
      </c>
      <c r="DJ5102" s="1" t="e">
        <f t="shared" si="1498"/>
        <v>#DIV/0!</v>
      </c>
      <c r="EC5102">
        <f t="shared" si="1509"/>
        <v>0</v>
      </c>
      <c r="EL5102" s="1" t="e">
        <f t="shared" si="1503"/>
        <v>#DIV/0!</v>
      </c>
      <c r="ET5102" s="1" t="e">
        <f t="shared" si="1504"/>
        <v>#DIV/0!</v>
      </c>
      <c r="FC5102">
        <f t="shared" si="1505"/>
        <v>0</v>
      </c>
      <c r="FL5102" s="1" t="e">
        <f t="shared" si="1512"/>
        <v>#DIV/0!</v>
      </c>
      <c r="FN5102" s="1"/>
      <c r="FT5102" s="1" t="e">
        <f t="shared" si="1513"/>
        <v>#DIV/0!</v>
      </c>
      <c r="GC5102">
        <f t="shared" si="1506"/>
        <v>0</v>
      </c>
      <c r="GL5102" s="1" t="e">
        <f t="shared" si="1507"/>
        <v>#DIV/0!</v>
      </c>
      <c r="HL5102" s="1" t="e">
        <f t="shared" si="1508"/>
        <v>#DIV/0!</v>
      </c>
    </row>
    <row r="5103" spans="15:220">
      <c r="O5103" s="3">
        <f t="shared" si="1499"/>
        <v>0</v>
      </c>
      <c r="AT5103" s="1" t="e">
        <f t="shared" si="1502"/>
        <v>#DIV/0!</v>
      </c>
      <c r="AU5103" s="1"/>
      <c r="BA5103" s="1" t="e">
        <f t="shared" si="1500"/>
        <v>#DIV/0!</v>
      </c>
      <c r="BL5103" s="1" t="e">
        <f t="shared" si="1501"/>
        <v>#DIV/0!</v>
      </c>
      <c r="BW5103" s="1" t="e">
        <f t="shared" si="1510"/>
        <v>#DIV/0!</v>
      </c>
      <c r="CH5103" s="1" t="e">
        <f t="shared" si="1511"/>
        <v>#DIV/0!</v>
      </c>
      <c r="DB5103" s="1" t="e">
        <f t="shared" ref="DB5103:DB5166" si="1514">(CZ5103/DA5103)</f>
        <v>#DIV/0!</v>
      </c>
      <c r="DJ5103" s="1" t="e">
        <f t="shared" ref="DJ5103:DJ5166" si="1515">SUM(DH5103/DI5103)</f>
        <v>#DIV/0!</v>
      </c>
      <c r="EC5103">
        <f t="shared" si="1509"/>
        <v>0</v>
      </c>
      <c r="EL5103" s="1" t="e">
        <f t="shared" si="1503"/>
        <v>#DIV/0!</v>
      </c>
      <c r="ET5103" s="1" t="e">
        <f t="shared" si="1504"/>
        <v>#DIV/0!</v>
      </c>
      <c r="FC5103">
        <f t="shared" si="1505"/>
        <v>0</v>
      </c>
      <c r="FL5103" s="1" t="e">
        <f t="shared" si="1512"/>
        <v>#DIV/0!</v>
      </c>
      <c r="FN5103" s="1"/>
      <c r="FT5103" s="1" t="e">
        <f t="shared" si="1513"/>
        <v>#DIV/0!</v>
      </c>
      <c r="GC5103">
        <f t="shared" si="1506"/>
        <v>0</v>
      </c>
      <c r="GL5103" s="1" t="e">
        <f t="shared" si="1507"/>
        <v>#DIV/0!</v>
      </c>
      <c r="HL5103" s="1" t="e">
        <f t="shared" si="1508"/>
        <v>#DIV/0!</v>
      </c>
    </row>
    <row r="5104" spans="15:220">
      <c r="O5104" s="3">
        <f t="shared" ref="O5104:O5167" si="1516">DAYS360(N5104,C5104)/7</f>
        <v>0</v>
      </c>
      <c r="AT5104" s="1" t="e">
        <f t="shared" si="1502"/>
        <v>#DIV/0!</v>
      </c>
      <c r="AU5104" s="1"/>
      <c r="BA5104" s="1" t="e">
        <f t="shared" si="1500"/>
        <v>#DIV/0!</v>
      </c>
      <c r="BL5104" s="1" t="e">
        <f t="shared" si="1501"/>
        <v>#DIV/0!</v>
      </c>
      <c r="BW5104" s="1" t="e">
        <f t="shared" si="1510"/>
        <v>#DIV/0!</v>
      </c>
      <c r="CH5104" s="1" t="e">
        <f t="shared" si="1511"/>
        <v>#DIV/0!</v>
      </c>
      <c r="DB5104" s="1" t="e">
        <f t="shared" si="1514"/>
        <v>#DIV/0!</v>
      </c>
      <c r="DJ5104" s="1" t="e">
        <f t="shared" si="1515"/>
        <v>#DIV/0!</v>
      </c>
      <c r="EC5104">
        <f t="shared" si="1509"/>
        <v>0</v>
      </c>
      <c r="EL5104" s="1" t="e">
        <f t="shared" si="1503"/>
        <v>#DIV/0!</v>
      </c>
      <c r="ET5104" s="1" t="e">
        <f t="shared" si="1504"/>
        <v>#DIV/0!</v>
      </c>
      <c r="FC5104">
        <f t="shared" si="1505"/>
        <v>0</v>
      </c>
      <c r="FL5104" s="1" t="e">
        <f t="shared" si="1512"/>
        <v>#DIV/0!</v>
      </c>
      <c r="FN5104" s="1"/>
      <c r="FT5104" s="1" t="e">
        <f t="shared" si="1513"/>
        <v>#DIV/0!</v>
      </c>
      <c r="GC5104">
        <f t="shared" si="1506"/>
        <v>0</v>
      </c>
      <c r="GL5104" s="1" t="e">
        <f t="shared" si="1507"/>
        <v>#DIV/0!</v>
      </c>
      <c r="HL5104" s="1" t="e">
        <f t="shared" si="1508"/>
        <v>#DIV/0!</v>
      </c>
    </row>
    <row r="5105" spans="15:220">
      <c r="O5105" s="3">
        <f t="shared" si="1516"/>
        <v>0</v>
      </c>
      <c r="AT5105" s="1" t="e">
        <f t="shared" si="1502"/>
        <v>#DIV/0!</v>
      </c>
      <c r="AU5105" s="1"/>
      <c r="BA5105" s="1" t="e">
        <f t="shared" si="1500"/>
        <v>#DIV/0!</v>
      </c>
      <c r="BL5105" s="1" t="e">
        <f t="shared" si="1501"/>
        <v>#DIV/0!</v>
      </c>
      <c r="BW5105" s="1" t="e">
        <f t="shared" si="1510"/>
        <v>#DIV/0!</v>
      </c>
      <c r="CH5105" s="1" t="e">
        <f t="shared" si="1511"/>
        <v>#DIV/0!</v>
      </c>
      <c r="DB5105" s="1" t="e">
        <f t="shared" si="1514"/>
        <v>#DIV/0!</v>
      </c>
      <c r="DJ5105" s="1" t="e">
        <f t="shared" si="1515"/>
        <v>#DIV/0!</v>
      </c>
      <c r="EC5105">
        <f t="shared" si="1509"/>
        <v>0</v>
      </c>
      <c r="EL5105" s="1" t="e">
        <f t="shared" si="1503"/>
        <v>#DIV/0!</v>
      </c>
      <c r="ET5105" s="1" t="e">
        <f t="shared" si="1504"/>
        <v>#DIV/0!</v>
      </c>
      <c r="FC5105">
        <f t="shared" si="1505"/>
        <v>0</v>
      </c>
      <c r="FL5105" s="1" t="e">
        <f t="shared" si="1512"/>
        <v>#DIV/0!</v>
      </c>
      <c r="FN5105" s="1"/>
      <c r="FT5105" s="1" t="e">
        <f t="shared" si="1513"/>
        <v>#DIV/0!</v>
      </c>
      <c r="GC5105">
        <f t="shared" si="1506"/>
        <v>0</v>
      </c>
      <c r="GL5105" s="1" t="e">
        <f t="shared" si="1507"/>
        <v>#DIV/0!</v>
      </c>
      <c r="HL5105" s="1" t="e">
        <f t="shared" si="1508"/>
        <v>#DIV/0!</v>
      </c>
    </row>
    <row r="5106" spans="15:220">
      <c r="O5106" s="3">
        <f t="shared" si="1516"/>
        <v>0</v>
      </c>
      <c r="AT5106" s="1" t="e">
        <f t="shared" si="1502"/>
        <v>#DIV/0!</v>
      </c>
      <c r="AU5106" s="1"/>
      <c r="BA5106" s="1" t="e">
        <f t="shared" si="1500"/>
        <v>#DIV/0!</v>
      </c>
      <c r="BL5106" s="1" t="e">
        <f t="shared" si="1501"/>
        <v>#DIV/0!</v>
      </c>
      <c r="BW5106" s="1" t="e">
        <f t="shared" si="1510"/>
        <v>#DIV/0!</v>
      </c>
      <c r="CH5106" s="1" t="e">
        <f t="shared" si="1511"/>
        <v>#DIV/0!</v>
      </c>
      <c r="DB5106" s="1" t="e">
        <f t="shared" si="1514"/>
        <v>#DIV/0!</v>
      </c>
      <c r="DJ5106" s="1" t="e">
        <f t="shared" si="1515"/>
        <v>#DIV/0!</v>
      </c>
      <c r="EC5106">
        <f t="shared" si="1509"/>
        <v>0</v>
      </c>
      <c r="EL5106" s="1" t="e">
        <f t="shared" si="1503"/>
        <v>#DIV/0!</v>
      </c>
      <c r="ET5106" s="1" t="e">
        <f t="shared" si="1504"/>
        <v>#DIV/0!</v>
      </c>
      <c r="FC5106">
        <f t="shared" si="1505"/>
        <v>0</v>
      </c>
      <c r="FL5106" s="1" t="e">
        <f t="shared" si="1512"/>
        <v>#DIV/0!</v>
      </c>
      <c r="FN5106" s="1"/>
      <c r="FT5106" s="1" t="e">
        <f t="shared" si="1513"/>
        <v>#DIV/0!</v>
      </c>
      <c r="GC5106">
        <f t="shared" si="1506"/>
        <v>0</v>
      </c>
      <c r="GL5106" s="1" t="e">
        <f t="shared" si="1507"/>
        <v>#DIV/0!</v>
      </c>
      <c r="HL5106" s="1" t="e">
        <f t="shared" si="1508"/>
        <v>#DIV/0!</v>
      </c>
    </row>
    <row r="5107" spans="15:220">
      <c r="O5107" s="3">
        <f t="shared" si="1516"/>
        <v>0</v>
      </c>
      <c r="AT5107" s="1" t="e">
        <f t="shared" si="1502"/>
        <v>#DIV/0!</v>
      </c>
      <c r="AU5107" s="1"/>
      <c r="BA5107" s="1" t="e">
        <f t="shared" si="1500"/>
        <v>#DIV/0!</v>
      </c>
      <c r="BL5107" s="1" t="e">
        <f t="shared" si="1501"/>
        <v>#DIV/0!</v>
      </c>
      <c r="BW5107" s="1" t="e">
        <f t="shared" si="1510"/>
        <v>#DIV/0!</v>
      </c>
      <c r="CH5107" s="1" t="e">
        <f t="shared" si="1511"/>
        <v>#DIV/0!</v>
      </c>
      <c r="DB5107" s="1" t="e">
        <f t="shared" si="1514"/>
        <v>#DIV/0!</v>
      </c>
      <c r="DJ5107" s="1" t="e">
        <f t="shared" si="1515"/>
        <v>#DIV/0!</v>
      </c>
      <c r="EC5107">
        <f t="shared" si="1509"/>
        <v>0</v>
      </c>
      <c r="EL5107" s="1" t="e">
        <f t="shared" si="1503"/>
        <v>#DIV/0!</v>
      </c>
      <c r="ET5107" s="1" t="e">
        <f t="shared" si="1504"/>
        <v>#DIV/0!</v>
      </c>
      <c r="FC5107">
        <f t="shared" si="1505"/>
        <v>0</v>
      </c>
      <c r="FL5107" s="1" t="e">
        <f t="shared" si="1512"/>
        <v>#DIV/0!</v>
      </c>
      <c r="FN5107" s="1"/>
      <c r="FT5107" s="1" t="e">
        <f t="shared" si="1513"/>
        <v>#DIV/0!</v>
      </c>
      <c r="GC5107">
        <f t="shared" si="1506"/>
        <v>0</v>
      </c>
      <c r="GL5107" s="1" t="e">
        <f t="shared" si="1507"/>
        <v>#DIV/0!</v>
      </c>
      <c r="HL5107" s="1" t="e">
        <f t="shared" si="1508"/>
        <v>#DIV/0!</v>
      </c>
    </row>
    <row r="5108" spans="15:220">
      <c r="O5108" s="3">
        <f t="shared" si="1516"/>
        <v>0</v>
      </c>
      <c r="AT5108" s="1" t="e">
        <f t="shared" si="1502"/>
        <v>#DIV/0!</v>
      </c>
      <c r="AU5108" s="1"/>
      <c r="BA5108" s="1" t="e">
        <f t="shared" si="1500"/>
        <v>#DIV/0!</v>
      </c>
      <c r="BL5108" s="1" t="e">
        <f t="shared" si="1501"/>
        <v>#DIV/0!</v>
      </c>
      <c r="BW5108" s="1" t="e">
        <f t="shared" si="1510"/>
        <v>#DIV/0!</v>
      </c>
      <c r="CH5108" s="1" t="e">
        <f t="shared" si="1511"/>
        <v>#DIV/0!</v>
      </c>
      <c r="DB5108" s="1" t="e">
        <f t="shared" si="1514"/>
        <v>#DIV/0!</v>
      </c>
      <c r="DJ5108" s="1" t="e">
        <f t="shared" si="1515"/>
        <v>#DIV/0!</v>
      </c>
      <c r="EC5108">
        <f t="shared" si="1509"/>
        <v>0</v>
      </c>
      <c r="EL5108" s="1" t="e">
        <f t="shared" si="1503"/>
        <v>#DIV/0!</v>
      </c>
      <c r="ET5108" s="1" t="e">
        <f t="shared" si="1504"/>
        <v>#DIV/0!</v>
      </c>
      <c r="FC5108">
        <f t="shared" si="1505"/>
        <v>0</v>
      </c>
      <c r="FL5108" s="1" t="e">
        <f t="shared" si="1512"/>
        <v>#DIV/0!</v>
      </c>
      <c r="FN5108" s="1"/>
      <c r="FT5108" s="1" t="e">
        <f t="shared" si="1513"/>
        <v>#DIV/0!</v>
      </c>
      <c r="GC5108">
        <f t="shared" si="1506"/>
        <v>0</v>
      </c>
      <c r="GL5108" s="1" t="e">
        <f t="shared" si="1507"/>
        <v>#DIV/0!</v>
      </c>
      <c r="HL5108" s="1" t="e">
        <f t="shared" si="1508"/>
        <v>#DIV/0!</v>
      </c>
    </row>
    <row r="5109" spans="15:220">
      <c r="O5109" s="3">
        <f t="shared" si="1516"/>
        <v>0</v>
      </c>
      <c r="AT5109" s="1" t="e">
        <f t="shared" si="1502"/>
        <v>#DIV/0!</v>
      </c>
      <c r="AU5109" s="1"/>
      <c r="BA5109" s="1" t="e">
        <f t="shared" si="1500"/>
        <v>#DIV/0!</v>
      </c>
      <c r="BL5109" s="1" t="e">
        <f t="shared" si="1501"/>
        <v>#DIV/0!</v>
      </c>
      <c r="BW5109" s="1" t="e">
        <f t="shared" si="1510"/>
        <v>#DIV/0!</v>
      </c>
      <c r="CH5109" s="1" t="e">
        <f t="shared" si="1511"/>
        <v>#DIV/0!</v>
      </c>
      <c r="DB5109" s="1" t="e">
        <f t="shared" si="1514"/>
        <v>#DIV/0!</v>
      </c>
      <c r="DJ5109" s="1" t="e">
        <f t="shared" si="1515"/>
        <v>#DIV/0!</v>
      </c>
      <c r="EC5109">
        <f t="shared" si="1509"/>
        <v>0</v>
      </c>
      <c r="EL5109" s="1" t="e">
        <f t="shared" si="1503"/>
        <v>#DIV/0!</v>
      </c>
      <c r="ET5109" s="1" t="e">
        <f t="shared" si="1504"/>
        <v>#DIV/0!</v>
      </c>
      <c r="FC5109">
        <f t="shared" si="1505"/>
        <v>0</v>
      </c>
      <c r="FL5109" s="1" t="e">
        <f t="shared" si="1512"/>
        <v>#DIV/0!</v>
      </c>
      <c r="FN5109" s="1"/>
      <c r="FT5109" s="1" t="e">
        <f t="shared" si="1513"/>
        <v>#DIV/0!</v>
      </c>
      <c r="GC5109">
        <f t="shared" si="1506"/>
        <v>0</v>
      </c>
      <c r="GL5109" s="1" t="e">
        <f t="shared" si="1507"/>
        <v>#DIV/0!</v>
      </c>
      <c r="HL5109" s="1" t="e">
        <f t="shared" si="1508"/>
        <v>#DIV/0!</v>
      </c>
    </row>
    <row r="5110" spans="15:220">
      <c r="O5110" s="3">
        <f t="shared" si="1516"/>
        <v>0</v>
      </c>
      <c r="AT5110" s="1" t="e">
        <f t="shared" si="1502"/>
        <v>#DIV/0!</v>
      </c>
      <c r="AU5110" s="1"/>
      <c r="BA5110" s="1" t="e">
        <f t="shared" si="1500"/>
        <v>#DIV/0!</v>
      </c>
      <c r="BL5110" s="1" t="e">
        <f t="shared" si="1501"/>
        <v>#DIV/0!</v>
      </c>
      <c r="BW5110" s="1" t="e">
        <f t="shared" si="1510"/>
        <v>#DIV/0!</v>
      </c>
      <c r="CH5110" s="1" t="e">
        <f t="shared" si="1511"/>
        <v>#DIV/0!</v>
      </c>
      <c r="DB5110" s="1" t="e">
        <f t="shared" si="1514"/>
        <v>#DIV/0!</v>
      </c>
      <c r="DJ5110" s="1" t="e">
        <f t="shared" si="1515"/>
        <v>#DIV/0!</v>
      </c>
      <c r="EC5110">
        <f t="shared" si="1509"/>
        <v>0</v>
      </c>
      <c r="EL5110" s="1" t="e">
        <f t="shared" si="1503"/>
        <v>#DIV/0!</v>
      </c>
      <c r="ET5110" s="1" t="e">
        <f t="shared" si="1504"/>
        <v>#DIV/0!</v>
      </c>
      <c r="FC5110">
        <f t="shared" si="1505"/>
        <v>0</v>
      </c>
      <c r="FL5110" s="1" t="e">
        <f t="shared" si="1512"/>
        <v>#DIV/0!</v>
      </c>
      <c r="FN5110" s="1"/>
      <c r="FT5110" s="1" t="e">
        <f t="shared" si="1513"/>
        <v>#DIV/0!</v>
      </c>
      <c r="GC5110">
        <f t="shared" si="1506"/>
        <v>0</v>
      </c>
      <c r="GL5110" s="1" t="e">
        <f t="shared" si="1507"/>
        <v>#DIV/0!</v>
      </c>
      <c r="HL5110" s="1" t="e">
        <f t="shared" si="1508"/>
        <v>#DIV/0!</v>
      </c>
    </row>
    <row r="5111" spans="15:220">
      <c r="O5111" s="3">
        <f t="shared" si="1516"/>
        <v>0</v>
      </c>
      <c r="AT5111" s="1" t="e">
        <f t="shared" si="1502"/>
        <v>#DIV/0!</v>
      </c>
      <c r="AU5111" s="1"/>
      <c r="BA5111" s="1" t="e">
        <f t="shared" si="1500"/>
        <v>#DIV/0!</v>
      </c>
      <c r="BL5111" s="1" t="e">
        <f t="shared" si="1501"/>
        <v>#DIV/0!</v>
      </c>
      <c r="BW5111" s="1" t="e">
        <f t="shared" si="1510"/>
        <v>#DIV/0!</v>
      </c>
      <c r="CH5111" s="1" t="e">
        <f t="shared" si="1511"/>
        <v>#DIV/0!</v>
      </c>
      <c r="DB5111" s="1" t="e">
        <f t="shared" si="1514"/>
        <v>#DIV/0!</v>
      </c>
      <c r="DJ5111" s="1" t="e">
        <f t="shared" si="1515"/>
        <v>#DIV/0!</v>
      </c>
      <c r="EC5111">
        <f t="shared" si="1509"/>
        <v>0</v>
      </c>
      <c r="EL5111" s="1" t="e">
        <f t="shared" si="1503"/>
        <v>#DIV/0!</v>
      </c>
      <c r="ET5111" s="1" t="e">
        <f t="shared" si="1504"/>
        <v>#DIV/0!</v>
      </c>
      <c r="FC5111">
        <f t="shared" si="1505"/>
        <v>0</v>
      </c>
      <c r="FL5111" s="1" t="e">
        <f t="shared" si="1512"/>
        <v>#DIV/0!</v>
      </c>
      <c r="FN5111" s="1"/>
      <c r="FT5111" s="1" t="e">
        <f t="shared" si="1513"/>
        <v>#DIV/0!</v>
      </c>
      <c r="GC5111">
        <f t="shared" si="1506"/>
        <v>0</v>
      </c>
      <c r="GL5111" s="1" t="e">
        <f t="shared" si="1507"/>
        <v>#DIV/0!</v>
      </c>
      <c r="HL5111" s="1" t="e">
        <f t="shared" si="1508"/>
        <v>#DIV/0!</v>
      </c>
    </row>
    <row r="5112" spans="15:220">
      <c r="O5112" s="3">
        <f t="shared" si="1516"/>
        <v>0</v>
      </c>
      <c r="AT5112" s="1" t="e">
        <f t="shared" si="1502"/>
        <v>#DIV/0!</v>
      </c>
      <c r="AU5112" s="1"/>
      <c r="BA5112" s="1" t="e">
        <f t="shared" si="1500"/>
        <v>#DIV/0!</v>
      </c>
      <c r="BL5112" s="1" t="e">
        <f t="shared" si="1501"/>
        <v>#DIV/0!</v>
      </c>
      <c r="BW5112" s="1" t="e">
        <f t="shared" si="1510"/>
        <v>#DIV/0!</v>
      </c>
      <c r="CH5112" s="1" t="e">
        <f t="shared" si="1511"/>
        <v>#DIV/0!</v>
      </c>
      <c r="DB5112" s="1" t="e">
        <f t="shared" si="1514"/>
        <v>#DIV/0!</v>
      </c>
      <c r="DJ5112" s="1" t="e">
        <f t="shared" si="1515"/>
        <v>#DIV/0!</v>
      </c>
      <c r="EC5112">
        <f t="shared" si="1509"/>
        <v>0</v>
      </c>
      <c r="EL5112" s="1" t="e">
        <f t="shared" si="1503"/>
        <v>#DIV/0!</v>
      </c>
      <c r="ET5112" s="1" t="e">
        <f t="shared" si="1504"/>
        <v>#DIV/0!</v>
      </c>
      <c r="FC5112">
        <f t="shared" si="1505"/>
        <v>0</v>
      </c>
      <c r="FL5112" s="1" t="e">
        <f t="shared" si="1512"/>
        <v>#DIV/0!</v>
      </c>
      <c r="FN5112" s="1"/>
      <c r="FT5112" s="1" t="e">
        <f t="shared" si="1513"/>
        <v>#DIV/0!</v>
      </c>
      <c r="GC5112">
        <f t="shared" si="1506"/>
        <v>0</v>
      </c>
      <c r="GL5112" s="1" t="e">
        <f t="shared" si="1507"/>
        <v>#DIV/0!</v>
      </c>
      <c r="HL5112" s="1" t="e">
        <f t="shared" si="1508"/>
        <v>#DIV/0!</v>
      </c>
    </row>
    <row r="5113" spans="15:220">
      <c r="O5113" s="3">
        <f t="shared" si="1516"/>
        <v>0</v>
      </c>
      <c r="AT5113" s="1" t="e">
        <f t="shared" si="1502"/>
        <v>#DIV/0!</v>
      </c>
      <c r="AU5113" s="1"/>
      <c r="BA5113" s="1" t="e">
        <f t="shared" si="1500"/>
        <v>#DIV/0!</v>
      </c>
      <c r="BL5113" s="1" t="e">
        <f t="shared" si="1501"/>
        <v>#DIV/0!</v>
      </c>
      <c r="BW5113" s="1" t="e">
        <f t="shared" si="1510"/>
        <v>#DIV/0!</v>
      </c>
      <c r="CH5113" s="1" t="e">
        <f t="shared" si="1511"/>
        <v>#DIV/0!</v>
      </c>
      <c r="DB5113" s="1" t="e">
        <f t="shared" si="1514"/>
        <v>#DIV/0!</v>
      </c>
      <c r="DJ5113" s="1" t="e">
        <f t="shared" si="1515"/>
        <v>#DIV/0!</v>
      </c>
      <c r="EC5113">
        <f t="shared" si="1509"/>
        <v>0</v>
      </c>
      <c r="EL5113" s="1" t="e">
        <f t="shared" si="1503"/>
        <v>#DIV/0!</v>
      </c>
      <c r="ET5113" s="1" t="e">
        <f t="shared" si="1504"/>
        <v>#DIV/0!</v>
      </c>
      <c r="FC5113">
        <f t="shared" si="1505"/>
        <v>0</v>
      </c>
      <c r="FL5113" s="1" t="e">
        <f t="shared" si="1512"/>
        <v>#DIV/0!</v>
      </c>
      <c r="FN5113" s="1"/>
      <c r="FT5113" s="1" t="e">
        <f t="shared" si="1513"/>
        <v>#DIV/0!</v>
      </c>
      <c r="GC5113">
        <f t="shared" si="1506"/>
        <v>0</v>
      </c>
      <c r="GL5113" s="1" t="e">
        <f t="shared" si="1507"/>
        <v>#DIV/0!</v>
      </c>
      <c r="HL5113" s="1" t="e">
        <f t="shared" si="1508"/>
        <v>#DIV/0!</v>
      </c>
    </row>
    <row r="5114" spans="15:220">
      <c r="O5114" s="3">
        <f t="shared" si="1516"/>
        <v>0</v>
      </c>
      <c r="AT5114" s="1" t="e">
        <f t="shared" si="1502"/>
        <v>#DIV/0!</v>
      </c>
      <c r="AU5114" s="1"/>
      <c r="BA5114" s="1" t="e">
        <f t="shared" si="1500"/>
        <v>#DIV/0!</v>
      </c>
      <c r="BL5114" s="1" t="e">
        <f t="shared" si="1501"/>
        <v>#DIV/0!</v>
      </c>
      <c r="BW5114" s="1" t="e">
        <f t="shared" si="1510"/>
        <v>#DIV/0!</v>
      </c>
      <c r="CH5114" s="1" t="e">
        <f t="shared" si="1511"/>
        <v>#DIV/0!</v>
      </c>
      <c r="DB5114" s="1" t="e">
        <f t="shared" si="1514"/>
        <v>#DIV/0!</v>
      </c>
      <c r="DJ5114" s="1" t="e">
        <f t="shared" si="1515"/>
        <v>#DIV/0!</v>
      </c>
      <c r="EC5114">
        <f t="shared" si="1509"/>
        <v>0</v>
      </c>
      <c r="EL5114" s="1" t="e">
        <f t="shared" si="1503"/>
        <v>#DIV/0!</v>
      </c>
      <c r="ET5114" s="1" t="e">
        <f t="shared" si="1504"/>
        <v>#DIV/0!</v>
      </c>
      <c r="FC5114">
        <f t="shared" si="1505"/>
        <v>0</v>
      </c>
      <c r="FL5114" s="1" t="e">
        <f t="shared" si="1512"/>
        <v>#DIV/0!</v>
      </c>
      <c r="FN5114" s="1"/>
      <c r="FT5114" s="1" t="e">
        <f t="shared" si="1513"/>
        <v>#DIV/0!</v>
      </c>
      <c r="GC5114">
        <f t="shared" si="1506"/>
        <v>0</v>
      </c>
      <c r="GL5114" s="1" t="e">
        <f t="shared" si="1507"/>
        <v>#DIV/0!</v>
      </c>
      <c r="HL5114" s="1" t="e">
        <f t="shared" si="1508"/>
        <v>#DIV/0!</v>
      </c>
    </row>
    <row r="5115" spans="15:220">
      <c r="O5115" s="3">
        <f t="shared" si="1516"/>
        <v>0</v>
      </c>
      <c r="AT5115" s="1" t="e">
        <f t="shared" si="1502"/>
        <v>#DIV/0!</v>
      </c>
      <c r="AU5115" s="1"/>
      <c r="BA5115" s="1" t="e">
        <f t="shared" si="1500"/>
        <v>#DIV/0!</v>
      </c>
      <c r="BL5115" s="1" t="e">
        <f t="shared" si="1501"/>
        <v>#DIV/0!</v>
      </c>
      <c r="BW5115" s="1" t="e">
        <f t="shared" si="1510"/>
        <v>#DIV/0!</v>
      </c>
      <c r="CH5115" s="1" t="e">
        <f t="shared" si="1511"/>
        <v>#DIV/0!</v>
      </c>
      <c r="DB5115" s="1" t="e">
        <f t="shared" si="1514"/>
        <v>#DIV/0!</v>
      </c>
      <c r="DJ5115" s="1" t="e">
        <f t="shared" si="1515"/>
        <v>#DIV/0!</v>
      </c>
      <c r="EC5115">
        <f t="shared" si="1509"/>
        <v>0</v>
      </c>
      <c r="EL5115" s="1" t="e">
        <f t="shared" si="1503"/>
        <v>#DIV/0!</v>
      </c>
      <c r="ET5115" s="1" t="e">
        <f t="shared" si="1504"/>
        <v>#DIV/0!</v>
      </c>
      <c r="FC5115">
        <f t="shared" si="1505"/>
        <v>0</v>
      </c>
      <c r="FL5115" s="1" t="e">
        <f t="shared" si="1512"/>
        <v>#DIV/0!</v>
      </c>
      <c r="FN5115" s="1"/>
      <c r="FT5115" s="1" t="e">
        <f t="shared" si="1513"/>
        <v>#DIV/0!</v>
      </c>
      <c r="GC5115">
        <f t="shared" si="1506"/>
        <v>0</v>
      </c>
      <c r="GL5115" s="1" t="e">
        <f t="shared" si="1507"/>
        <v>#DIV/0!</v>
      </c>
      <c r="HL5115" s="1" t="e">
        <f t="shared" si="1508"/>
        <v>#DIV/0!</v>
      </c>
    </row>
    <row r="5116" spans="15:220">
      <c r="O5116" s="3">
        <f t="shared" si="1516"/>
        <v>0</v>
      </c>
      <c r="AT5116" s="1" t="e">
        <f t="shared" si="1502"/>
        <v>#DIV/0!</v>
      </c>
      <c r="AU5116" s="1"/>
      <c r="BA5116" s="1" t="e">
        <f t="shared" ref="BA5116:BA5179" si="1517">(AY5116/AZ5116)</f>
        <v>#DIV/0!</v>
      </c>
      <c r="BL5116" s="1" t="e">
        <f t="shared" ref="BL5116:BL5179" si="1518">SUM(BJ5116/BK5116)</f>
        <v>#DIV/0!</v>
      </c>
      <c r="BW5116" s="1" t="e">
        <f t="shared" si="1510"/>
        <v>#DIV/0!</v>
      </c>
      <c r="CH5116" s="1" t="e">
        <f t="shared" si="1511"/>
        <v>#DIV/0!</v>
      </c>
      <c r="DB5116" s="1" t="e">
        <f t="shared" si="1514"/>
        <v>#DIV/0!</v>
      </c>
      <c r="DJ5116" s="1" t="e">
        <f t="shared" si="1515"/>
        <v>#DIV/0!</v>
      </c>
      <c r="EC5116">
        <f t="shared" si="1509"/>
        <v>0</v>
      </c>
      <c r="EL5116" s="1" t="e">
        <f t="shared" si="1503"/>
        <v>#DIV/0!</v>
      </c>
      <c r="ET5116" s="1" t="e">
        <f t="shared" si="1504"/>
        <v>#DIV/0!</v>
      </c>
      <c r="FC5116">
        <f t="shared" si="1505"/>
        <v>0</v>
      </c>
      <c r="FL5116" s="1" t="e">
        <f t="shared" si="1512"/>
        <v>#DIV/0!</v>
      </c>
      <c r="FN5116" s="1"/>
      <c r="FT5116" s="1" t="e">
        <f t="shared" si="1513"/>
        <v>#DIV/0!</v>
      </c>
      <c r="GC5116">
        <f t="shared" si="1506"/>
        <v>0</v>
      </c>
      <c r="GL5116" s="1" t="e">
        <f t="shared" si="1507"/>
        <v>#DIV/0!</v>
      </c>
      <c r="HL5116" s="1" t="e">
        <f t="shared" si="1508"/>
        <v>#DIV/0!</v>
      </c>
    </row>
    <row r="5117" spans="15:220">
      <c r="O5117" s="3">
        <f t="shared" si="1516"/>
        <v>0</v>
      </c>
      <c r="AT5117" s="1" t="e">
        <f t="shared" si="1502"/>
        <v>#DIV/0!</v>
      </c>
      <c r="AU5117" s="1"/>
      <c r="BA5117" s="1" t="e">
        <f t="shared" si="1517"/>
        <v>#DIV/0!</v>
      </c>
      <c r="BL5117" s="1" t="e">
        <f t="shared" si="1518"/>
        <v>#DIV/0!</v>
      </c>
      <c r="BW5117" s="1" t="e">
        <f t="shared" si="1510"/>
        <v>#DIV/0!</v>
      </c>
      <c r="CH5117" s="1" t="e">
        <f t="shared" si="1511"/>
        <v>#DIV/0!</v>
      </c>
      <c r="DB5117" s="1" t="e">
        <f t="shared" si="1514"/>
        <v>#DIV/0!</v>
      </c>
      <c r="DJ5117" s="1" t="e">
        <f t="shared" si="1515"/>
        <v>#DIV/0!</v>
      </c>
      <c r="EC5117">
        <f t="shared" si="1509"/>
        <v>0</v>
      </c>
      <c r="EL5117" s="1" t="e">
        <f t="shared" si="1503"/>
        <v>#DIV/0!</v>
      </c>
      <c r="ET5117" s="1" t="e">
        <f t="shared" si="1504"/>
        <v>#DIV/0!</v>
      </c>
      <c r="FC5117">
        <f t="shared" si="1505"/>
        <v>0</v>
      </c>
      <c r="FL5117" s="1" t="e">
        <f t="shared" si="1512"/>
        <v>#DIV/0!</v>
      </c>
      <c r="FN5117" s="1"/>
      <c r="FT5117" s="1" t="e">
        <f t="shared" si="1513"/>
        <v>#DIV/0!</v>
      </c>
      <c r="GC5117">
        <f t="shared" si="1506"/>
        <v>0</v>
      </c>
      <c r="GL5117" s="1" t="e">
        <f t="shared" si="1507"/>
        <v>#DIV/0!</v>
      </c>
      <c r="HL5117" s="1" t="e">
        <f t="shared" si="1508"/>
        <v>#DIV/0!</v>
      </c>
    </row>
    <row r="5118" spans="15:220">
      <c r="O5118" s="3">
        <f t="shared" si="1516"/>
        <v>0</v>
      </c>
      <c r="AT5118" s="1" t="e">
        <f t="shared" si="1502"/>
        <v>#DIV/0!</v>
      </c>
      <c r="AU5118" s="1"/>
      <c r="BA5118" s="1" t="e">
        <f t="shared" si="1517"/>
        <v>#DIV/0!</v>
      </c>
      <c r="BL5118" s="1" t="e">
        <f t="shared" si="1518"/>
        <v>#DIV/0!</v>
      </c>
      <c r="BW5118" s="1" t="e">
        <f t="shared" si="1510"/>
        <v>#DIV/0!</v>
      </c>
      <c r="CH5118" s="1" t="e">
        <f t="shared" si="1511"/>
        <v>#DIV/0!</v>
      </c>
      <c r="DB5118" s="1" t="e">
        <f t="shared" si="1514"/>
        <v>#DIV/0!</v>
      </c>
      <c r="DJ5118" s="1" t="e">
        <f t="shared" si="1515"/>
        <v>#DIV/0!</v>
      </c>
      <c r="EC5118">
        <f t="shared" si="1509"/>
        <v>0</v>
      </c>
      <c r="EL5118" s="1" t="e">
        <f t="shared" si="1503"/>
        <v>#DIV/0!</v>
      </c>
      <c r="ET5118" s="1" t="e">
        <f t="shared" si="1504"/>
        <v>#DIV/0!</v>
      </c>
      <c r="FC5118">
        <f t="shared" si="1505"/>
        <v>0</v>
      </c>
      <c r="FL5118" s="1" t="e">
        <f t="shared" si="1512"/>
        <v>#DIV/0!</v>
      </c>
      <c r="FN5118" s="1"/>
      <c r="FT5118" s="1" t="e">
        <f t="shared" si="1513"/>
        <v>#DIV/0!</v>
      </c>
      <c r="GC5118">
        <f t="shared" si="1506"/>
        <v>0</v>
      </c>
      <c r="GL5118" s="1" t="e">
        <f t="shared" si="1507"/>
        <v>#DIV/0!</v>
      </c>
      <c r="HL5118" s="1" t="e">
        <f t="shared" si="1508"/>
        <v>#DIV/0!</v>
      </c>
    </row>
    <row r="5119" spans="15:220">
      <c r="O5119" s="3">
        <f t="shared" si="1516"/>
        <v>0</v>
      </c>
      <c r="AT5119" s="1" t="e">
        <f t="shared" si="1502"/>
        <v>#DIV/0!</v>
      </c>
      <c r="AU5119" s="1"/>
      <c r="BA5119" s="1" t="e">
        <f t="shared" si="1517"/>
        <v>#DIV/0!</v>
      </c>
      <c r="BL5119" s="1" t="e">
        <f t="shared" si="1518"/>
        <v>#DIV/0!</v>
      </c>
      <c r="BW5119" s="1" t="e">
        <f t="shared" si="1510"/>
        <v>#DIV/0!</v>
      </c>
      <c r="CH5119" s="1" t="e">
        <f t="shared" si="1511"/>
        <v>#DIV/0!</v>
      </c>
      <c r="DB5119" s="1" t="e">
        <f t="shared" si="1514"/>
        <v>#DIV/0!</v>
      </c>
      <c r="DJ5119" s="1" t="e">
        <f t="shared" si="1515"/>
        <v>#DIV/0!</v>
      </c>
      <c r="EC5119">
        <f t="shared" si="1509"/>
        <v>0</v>
      </c>
      <c r="EL5119" s="1" t="e">
        <f t="shared" si="1503"/>
        <v>#DIV/0!</v>
      </c>
      <c r="ET5119" s="1" t="e">
        <f t="shared" si="1504"/>
        <v>#DIV/0!</v>
      </c>
      <c r="FC5119">
        <f t="shared" si="1505"/>
        <v>0</v>
      </c>
      <c r="FL5119" s="1" t="e">
        <f t="shared" si="1512"/>
        <v>#DIV/0!</v>
      </c>
      <c r="FN5119" s="1"/>
      <c r="FT5119" s="1" t="e">
        <f t="shared" si="1513"/>
        <v>#DIV/0!</v>
      </c>
      <c r="GC5119">
        <f t="shared" si="1506"/>
        <v>0</v>
      </c>
      <c r="GL5119" s="1" t="e">
        <f t="shared" si="1507"/>
        <v>#DIV/0!</v>
      </c>
      <c r="HL5119" s="1" t="e">
        <f t="shared" si="1508"/>
        <v>#DIV/0!</v>
      </c>
    </row>
    <row r="5120" spans="15:220">
      <c r="O5120" s="3">
        <f t="shared" si="1516"/>
        <v>0</v>
      </c>
      <c r="AT5120" s="1" t="e">
        <f t="shared" si="1502"/>
        <v>#DIV/0!</v>
      </c>
      <c r="AU5120" s="1"/>
      <c r="BA5120" s="1" t="e">
        <f t="shared" si="1517"/>
        <v>#DIV/0!</v>
      </c>
      <c r="BL5120" s="1" t="e">
        <f t="shared" si="1518"/>
        <v>#DIV/0!</v>
      </c>
      <c r="BW5120" s="1" t="e">
        <f t="shared" si="1510"/>
        <v>#DIV/0!</v>
      </c>
      <c r="CH5120" s="1" t="e">
        <f t="shared" si="1511"/>
        <v>#DIV/0!</v>
      </c>
      <c r="DB5120" s="1" t="e">
        <f t="shared" si="1514"/>
        <v>#DIV/0!</v>
      </c>
      <c r="DJ5120" s="1" t="e">
        <f t="shared" si="1515"/>
        <v>#DIV/0!</v>
      </c>
      <c r="EC5120">
        <f t="shared" si="1509"/>
        <v>0</v>
      </c>
      <c r="EL5120" s="1" t="e">
        <f t="shared" si="1503"/>
        <v>#DIV/0!</v>
      </c>
      <c r="ET5120" s="1" t="e">
        <f t="shared" si="1504"/>
        <v>#DIV/0!</v>
      </c>
      <c r="FC5120">
        <f t="shared" si="1505"/>
        <v>0</v>
      </c>
      <c r="FL5120" s="1" t="e">
        <f t="shared" si="1512"/>
        <v>#DIV/0!</v>
      </c>
      <c r="FN5120" s="1"/>
      <c r="FT5120" s="1" t="e">
        <f t="shared" si="1513"/>
        <v>#DIV/0!</v>
      </c>
      <c r="GC5120">
        <f t="shared" si="1506"/>
        <v>0</v>
      </c>
      <c r="GL5120" s="1" t="e">
        <f t="shared" si="1507"/>
        <v>#DIV/0!</v>
      </c>
      <c r="HL5120" s="1" t="e">
        <f t="shared" si="1508"/>
        <v>#DIV/0!</v>
      </c>
    </row>
    <row r="5121" spans="15:220">
      <c r="O5121" s="3">
        <f t="shared" si="1516"/>
        <v>0</v>
      </c>
      <c r="AT5121" s="1" t="e">
        <f t="shared" si="1502"/>
        <v>#DIV/0!</v>
      </c>
      <c r="AU5121" s="1"/>
      <c r="BA5121" s="1" t="e">
        <f t="shared" si="1517"/>
        <v>#DIV/0!</v>
      </c>
      <c r="BL5121" s="1" t="e">
        <f t="shared" si="1518"/>
        <v>#DIV/0!</v>
      </c>
      <c r="BW5121" s="1" t="e">
        <f t="shared" si="1510"/>
        <v>#DIV/0!</v>
      </c>
      <c r="CH5121" s="1" t="e">
        <f t="shared" si="1511"/>
        <v>#DIV/0!</v>
      </c>
      <c r="DB5121" s="1" t="e">
        <f t="shared" si="1514"/>
        <v>#DIV/0!</v>
      </c>
      <c r="DJ5121" s="1" t="e">
        <f t="shared" si="1515"/>
        <v>#DIV/0!</v>
      </c>
      <c r="EC5121">
        <f t="shared" si="1509"/>
        <v>0</v>
      </c>
      <c r="EL5121" s="1" t="e">
        <f t="shared" si="1503"/>
        <v>#DIV/0!</v>
      </c>
      <c r="ET5121" s="1" t="e">
        <f t="shared" si="1504"/>
        <v>#DIV/0!</v>
      </c>
      <c r="FC5121">
        <f t="shared" si="1505"/>
        <v>0</v>
      </c>
      <c r="FL5121" s="1" t="e">
        <f t="shared" si="1512"/>
        <v>#DIV/0!</v>
      </c>
      <c r="FN5121" s="1"/>
      <c r="FT5121" s="1" t="e">
        <f t="shared" si="1513"/>
        <v>#DIV/0!</v>
      </c>
      <c r="GC5121">
        <f t="shared" si="1506"/>
        <v>0</v>
      </c>
      <c r="GL5121" s="1" t="e">
        <f t="shared" si="1507"/>
        <v>#DIV/0!</v>
      </c>
      <c r="HL5121" s="1" t="e">
        <f t="shared" si="1508"/>
        <v>#DIV/0!</v>
      </c>
    </row>
    <row r="5122" spans="15:220">
      <c r="O5122" s="3">
        <f t="shared" si="1516"/>
        <v>0</v>
      </c>
      <c r="AT5122" s="1" t="e">
        <f t="shared" si="1502"/>
        <v>#DIV/0!</v>
      </c>
      <c r="AU5122" s="1"/>
      <c r="BA5122" s="1" t="e">
        <f t="shared" si="1517"/>
        <v>#DIV/0!</v>
      </c>
      <c r="BL5122" s="1" t="e">
        <f t="shared" si="1518"/>
        <v>#DIV/0!</v>
      </c>
      <c r="BW5122" s="1" t="e">
        <f t="shared" si="1510"/>
        <v>#DIV/0!</v>
      </c>
      <c r="CH5122" s="1" t="e">
        <f t="shared" si="1511"/>
        <v>#DIV/0!</v>
      </c>
      <c r="DB5122" s="1" t="e">
        <f t="shared" si="1514"/>
        <v>#DIV/0!</v>
      </c>
      <c r="DJ5122" s="1" t="e">
        <f t="shared" si="1515"/>
        <v>#DIV/0!</v>
      </c>
      <c r="EC5122">
        <f t="shared" si="1509"/>
        <v>0</v>
      </c>
      <c r="EL5122" s="1" t="e">
        <f t="shared" si="1503"/>
        <v>#DIV/0!</v>
      </c>
      <c r="ET5122" s="1" t="e">
        <f t="shared" si="1504"/>
        <v>#DIV/0!</v>
      </c>
      <c r="FC5122">
        <f t="shared" si="1505"/>
        <v>0</v>
      </c>
      <c r="FL5122" s="1" t="e">
        <f t="shared" si="1512"/>
        <v>#DIV/0!</v>
      </c>
      <c r="FN5122" s="1"/>
      <c r="FT5122" s="1" t="e">
        <f t="shared" si="1513"/>
        <v>#DIV/0!</v>
      </c>
      <c r="GC5122">
        <f t="shared" si="1506"/>
        <v>0</v>
      </c>
      <c r="GL5122" s="1" t="e">
        <f t="shared" si="1507"/>
        <v>#DIV/0!</v>
      </c>
      <c r="HL5122" s="1" t="e">
        <f t="shared" si="1508"/>
        <v>#DIV/0!</v>
      </c>
    </row>
    <row r="5123" spans="15:220">
      <c r="O5123" s="3">
        <f t="shared" si="1516"/>
        <v>0</v>
      </c>
      <c r="AT5123" s="1" t="e">
        <f t="shared" si="1502"/>
        <v>#DIV/0!</v>
      </c>
      <c r="AU5123" s="1"/>
      <c r="BA5123" s="1" t="e">
        <f t="shared" si="1517"/>
        <v>#DIV/0!</v>
      </c>
      <c r="BL5123" s="1" t="e">
        <f t="shared" si="1518"/>
        <v>#DIV/0!</v>
      </c>
      <c r="BW5123" s="1" t="e">
        <f t="shared" si="1510"/>
        <v>#DIV/0!</v>
      </c>
      <c r="CH5123" s="1" t="e">
        <f t="shared" si="1511"/>
        <v>#DIV/0!</v>
      </c>
      <c r="DB5123" s="1" t="e">
        <f t="shared" si="1514"/>
        <v>#DIV/0!</v>
      </c>
      <c r="DJ5123" s="1" t="e">
        <f t="shared" si="1515"/>
        <v>#DIV/0!</v>
      </c>
      <c r="EC5123">
        <f t="shared" si="1509"/>
        <v>0</v>
      </c>
      <c r="EL5123" s="1" t="e">
        <f t="shared" si="1503"/>
        <v>#DIV/0!</v>
      </c>
      <c r="ET5123" s="1" t="e">
        <f t="shared" si="1504"/>
        <v>#DIV/0!</v>
      </c>
      <c r="FC5123">
        <f t="shared" si="1505"/>
        <v>0</v>
      </c>
      <c r="FL5123" s="1" t="e">
        <f t="shared" si="1512"/>
        <v>#DIV/0!</v>
      </c>
      <c r="FN5123" s="1"/>
      <c r="FT5123" s="1" t="e">
        <f t="shared" si="1513"/>
        <v>#DIV/0!</v>
      </c>
      <c r="GC5123">
        <f t="shared" si="1506"/>
        <v>0</v>
      </c>
      <c r="GL5123" s="1" t="e">
        <f t="shared" si="1507"/>
        <v>#DIV/0!</v>
      </c>
      <c r="HL5123" s="1" t="e">
        <f t="shared" si="1508"/>
        <v>#DIV/0!</v>
      </c>
    </row>
    <row r="5124" spans="15:220">
      <c r="O5124" s="3">
        <f t="shared" si="1516"/>
        <v>0</v>
      </c>
      <c r="AT5124" s="1" t="e">
        <f t="shared" ref="AT5124:AT5187" si="1519">(AR5124/AS5124)</f>
        <v>#DIV/0!</v>
      </c>
      <c r="AU5124" s="1"/>
      <c r="BA5124" s="1" t="e">
        <f t="shared" si="1517"/>
        <v>#DIV/0!</v>
      </c>
      <c r="BL5124" s="1" t="e">
        <f t="shared" si="1518"/>
        <v>#DIV/0!</v>
      </c>
      <c r="BW5124" s="1" t="e">
        <f t="shared" si="1510"/>
        <v>#DIV/0!</v>
      </c>
      <c r="CH5124" s="1" t="e">
        <f t="shared" si="1511"/>
        <v>#DIV/0!</v>
      </c>
      <c r="DB5124" s="1" t="e">
        <f t="shared" si="1514"/>
        <v>#DIV/0!</v>
      </c>
      <c r="DJ5124" s="1" t="e">
        <f t="shared" si="1515"/>
        <v>#DIV/0!</v>
      </c>
      <c r="EC5124">
        <f t="shared" si="1509"/>
        <v>0</v>
      </c>
      <c r="EL5124" s="1" t="e">
        <f t="shared" ref="EL5124:EL5187" si="1520">(EJ5124/EK5124)</f>
        <v>#DIV/0!</v>
      </c>
      <c r="ET5124" s="1" t="e">
        <f t="shared" ref="ET5124:ET5187" si="1521">SUM(ER5124/ES5124)</f>
        <v>#DIV/0!</v>
      </c>
      <c r="FC5124">
        <f t="shared" ref="FC5124:FC5187" si="1522">DAYS360(N5124,FB5124)/7</f>
        <v>0</v>
      </c>
      <c r="FL5124" s="1" t="e">
        <f t="shared" si="1512"/>
        <v>#DIV/0!</v>
      </c>
      <c r="FN5124" s="1"/>
      <c r="FT5124" s="1" t="e">
        <f t="shared" si="1513"/>
        <v>#DIV/0!</v>
      </c>
      <c r="GC5124">
        <f t="shared" ref="GC5124:GC5187" si="1523">DAYS360(AV5124,GB5124)/7</f>
        <v>0</v>
      </c>
      <c r="GL5124" s="1" t="e">
        <f t="shared" ref="GL5124:GL5187" si="1524">(GJ5124/GK5124)</f>
        <v>#DIV/0!</v>
      </c>
      <c r="HL5124" s="1" t="e">
        <f t="shared" ref="HL5124:HL5187" si="1525">(HJ5124/HK5124)</f>
        <v>#DIV/0!</v>
      </c>
    </row>
    <row r="5125" spans="15:220">
      <c r="O5125" s="3">
        <f t="shared" si="1516"/>
        <v>0</v>
      </c>
      <c r="AT5125" s="1" t="e">
        <f t="shared" si="1519"/>
        <v>#DIV/0!</v>
      </c>
      <c r="AU5125" s="1"/>
      <c r="BA5125" s="1" t="e">
        <f t="shared" si="1517"/>
        <v>#DIV/0!</v>
      </c>
      <c r="BL5125" s="1" t="e">
        <f t="shared" si="1518"/>
        <v>#DIV/0!</v>
      </c>
      <c r="BW5125" s="1" t="e">
        <f t="shared" si="1510"/>
        <v>#DIV/0!</v>
      </c>
      <c r="CH5125" s="1" t="e">
        <f t="shared" si="1511"/>
        <v>#DIV/0!</v>
      </c>
      <c r="DB5125" s="1" t="e">
        <f t="shared" si="1514"/>
        <v>#DIV/0!</v>
      </c>
      <c r="DJ5125" s="1" t="e">
        <f t="shared" si="1515"/>
        <v>#DIV/0!</v>
      </c>
      <c r="EC5125">
        <f t="shared" si="1509"/>
        <v>0</v>
      </c>
      <c r="EL5125" s="1" t="e">
        <f t="shared" si="1520"/>
        <v>#DIV/0!</v>
      </c>
      <c r="ET5125" s="1" t="e">
        <f t="shared" si="1521"/>
        <v>#DIV/0!</v>
      </c>
      <c r="FC5125">
        <f t="shared" si="1522"/>
        <v>0</v>
      </c>
      <c r="FL5125" s="1" t="e">
        <f t="shared" si="1512"/>
        <v>#DIV/0!</v>
      </c>
      <c r="FN5125" s="1"/>
      <c r="FT5125" s="1" t="e">
        <f t="shared" si="1513"/>
        <v>#DIV/0!</v>
      </c>
      <c r="GC5125">
        <f t="shared" si="1523"/>
        <v>0</v>
      </c>
      <c r="GL5125" s="1" t="e">
        <f t="shared" si="1524"/>
        <v>#DIV/0!</v>
      </c>
      <c r="HL5125" s="1" t="e">
        <f t="shared" si="1525"/>
        <v>#DIV/0!</v>
      </c>
    </row>
    <row r="5126" spans="15:220">
      <c r="O5126" s="3">
        <f t="shared" si="1516"/>
        <v>0</v>
      </c>
      <c r="AT5126" s="1" t="e">
        <f t="shared" si="1519"/>
        <v>#DIV/0!</v>
      </c>
      <c r="AU5126" s="1"/>
      <c r="BA5126" s="1" t="e">
        <f t="shared" si="1517"/>
        <v>#DIV/0!</v>
      </c>
      <c r="BL5126" s="1" t="e">
        <f t="shared" si="1518"/>
        <v>#DIV/0!</v>
      </c>
      <c r="BW5126" s="1" t="e">
        <f t="shared" si="1510"/>
        <v>#DIV/0!</v>
      </c>
      <c r="CH5126" s="1" t="e">
        <f t="shared" si="1511"/>
        <v>#DIV/0!</v>
      </c>
      <c r="DB5126" s="1" t="e">
        <f t="shared" si="1514"/>
        <v>#DIV/0!</v>
      </c>
      <c r="DJ5126" s="1" t="e">
        <f t="shared" si="1515"/>
        <v>#DIV/0!</v>
      </c>
      <c r="EC5126">
        <f t="shared" ref="EC5126:EC5189" si="1526">DAYS360(N5126,EB5126)/7</f>
        <v>0</v>
      </c>
      <c r="EL5126" s="1" t="e">
        <f t="shared" si="1520"/>
        <v>#DIV/0!</v>
      </c>
      <c r="ET5126" s="1" t="e">
        <f t="shared" si="1521"/>
        <v>#DIV/0!</v>
      </c>
      <c r="FC5126">
        <f t="shared" si="1522"/>
        <v>0</v>
      </c>
      <c r="FL5126" s="1" t="e">
        <f t="shared" si="1512"/>
        <v>#DIV/0!</v>
      </c>
      <c r="FN5126" s="1"/>
      <c r="FT5126" s="1" t="e">
        <f t="shared" si="1513"/>
        <v>#DIV/0!</v>
      </c>
      <c r="GC5126">
        <f t="shared" si="1523"/>
        <v>0</v>
      </c>
      <c r="GL5126" s="1" t="e">
        <f t="shared" si="1524"/>
        <v>#DIV/0!</v>
      </c>
      <c r="HL5126" s="1" t="e">
        <f t="shared" si="1525"/>
        <v>#DIV/0!</v>
      </c>
    </row>
    <row r="5127" spans="15:220">
      <c r="O5127" s="3">
        <f t="shared" si="1516"/>
        <v>0</v>
      </c>
      <c r="AT5127" s="1" t="e">
        <f t="shared" si="1519"/>
        <v>#DIV/0!</v>
      </c>
      <c r="AU5127" s="1"/>
      <c r="BA5127" s="1" t="e">
        <f t="shared" si="1517"/>
        <v>#DIV/0!</v>
      </c>
      <c r="BL5127" s="1" t="e">
        <f t="shared" si="1518"/>
        <v>#DIV/0!</v>
      </c>
      <c r="BW5127" s="1" t="e">
        <f t="shared" ref="BW5127:BW5190" si="1527">SUM(BU5127/BV5127)</f>
        <v>#DIV/0!</v>
      </c>
      <c r="CH5127" s="1" t="e">
        <f t="shared" ref="CH5127:CH5190" si="1528">SUM(CF5127/CG5127)</f>
        <v>#DIV/0!</v>
      </c>
      <c r="DB5127" s="1" t="e">
        <f t="shared" si="1514"/>
        <v>#DIV/0!</v>
      </c>
      <c r="DJ5127" s="1" t="e">
        <f t="shared" si="1515"/>
        <v>#DIV/0!</v>
      </c>
      <c r="EC5127">
        <f t="shared" si="1526"/>
        <v>0</v>
      </c>
      <c r="EL5127" s="1" t="e">
        <f t="shared" si="1520"/>
        <v>#DIV/0!</v>
      </c>
      <c r="ET5127" s="1" t="e">
        <f t="shared" si="1521"/>
        <v>#DIV/0!</v>
      </c>
      <c r="FC5127">
        <f t="shared" si="1522"/>
        <v>0</v>
      </c>
      <c r="FL5127" s="1" t="e">
        <f t="shared" si="1512"/>
        <v>#DIV/0!</v>
      </c>
      <c r="FN5127" s="1"/>
      <c r="FT5127" s="1" t="e">
        <f t="shared" si="1513"/>
        <v>#DIV/0!</v>
      </c>
      <c r="GC5127">
        <f t="shared" si="1523"/>
        <v>0</v>
      </c>
      <c r="GL5127" s="1" t="e">
        <f t="shared" si="1524"/>
        <v>#DIV/0!</v>
      </c>
      <c r="HL5127" s="1" t="e">
        <f t="shared" si="1525"/>
        <v>#DIV/0!</v>
      </c>
    </row>
    <row r="5128" spans="15:220">
      <c r="O5128" s="3">
        <f t="shared" si="1516"/>
        <v>0</v>
      </c>
      <c r="AT5128" s="1" t="e">
        <f t="shared" si="1519"/>
        <v>#DIV/0!</v>
      </c>
      <c r="AU5128" s="1"/>
      <c r="BA5128" s="1" t="e">
        <f t="shared" si="1517"/>
        <v>#DIV/0!</v>
      </c>
      <c r="BL5128" s="1" t="e">
        <f t="shared" si="1518"/>
        <v>#DIV/0!</v>
      </c>
      <c r="BW5128" s="1" t="e">
        <f t="shared" si="1527"/>
        <v>#DIV/0!</v>
      </c>
      <c r="CH5128" s="1" t="e">
        <f t="shared" si="1528"/>
        <v>#DIV/0!</v>
      </c>
      <c r="DB5128" s="1" t="e">
        <f t="shared" si="1514"/>
        <v>#DIV/0!</v>
      </c>
      <c r="DJ5128" s="1" t="e">
        <f t="shared" si="1515"/>
        <v>#DIV/0!</v>
      </c>
      <c r="EC5128">
        <f t="shared" si="1526"/>
        <v>0</v>
      </c>
      <c r="EL5128" s="1" t="e">
        <f t="shared" si="1520"/>
        <v>#DIV/0!</v>
      </c>
      <c r="ET5128" s="1" t="e">
        <f t="shared" si="1521"/>
        <v>#DIV/0!</v>
      </c>
      <c r="FC5128">
        <f t="shared" si="1522"/>
        <v>0</v>
      </c>
      <c r="FL5128" s="1" t="e">
        <f t="shared" si="1512"/>
        <v>#DIV/0!</v>
      </c>
      <c r="FN5128" s="1"/>
      <c r="FT5128" s="1" t="e">
        <f t="shared" si="1513"/>
        <v>#DIV/0!</v>
      </c>
      <c r="GC5128">
        <f t="shared" si="1523"/>
        <v>0</v>
      </c>
      <c r="GL5128" s="1" t="e">
        <f t="shared" si="1524"/>
        <v>#DIV/0!</v>
      </c>
      <c r="HL5128" s="1" t="e">
        <f t="shared" si="1525"/>
        <v>#DIV/0!</v>
      </c>
    </row>
    <row r="5129" spans="15:220">
      <c r="O5129" s="3">
        <f t="shared" si="1516"/>
        <v>0</v>
      </c>
      <c r="AT5129" s="1" t="e">
        <f t="shared" si="1519"/>
        <v>#DIV/0!</v>
      </c>
      <c r="AU5129" s="1"/>
      <c r="BA5129" s="1" t="e">
        <f t="shared" si="1517"/>
        <v>#DIV/0!</v>
      </c>
      <c r="BL5129" s="1" t="e">
        <f t="shared" si="1518"/>
        <v>#DIV/0!</v>
      </c>
      <c r="BW5129" s="1" t="e">
        <f t="shared" si="1527"/>
        <v>#DIV/0!</v>
      </c>
      <c r="CH5129" s="1" t="e">
        <f t="shared" si="1528"/>
        <v>#DIV/0!</v>
      </c>
      <c r="DB5129" s="1" t="e">
        <f t="shared" si="1514"/>
        <v>#DIV/0!</v>
      </c>
      <c r="DJ5129" s="1" t="e">
        <f t="shared" si="1515"/>
        <v>#DIV/0!</v>
      </c>
      <c r="EC5129">
        <f t="shared" si="1526"/>
        <v>0</v>
      </c>
      <c r="EL5129" s="1" t="e">
        <f t="shared" si="1520"/>
        <v>#DIV/0!</v>
      </c>
      <c r="ET5129" s="1" t="e">
        <f t="shared" si="1521"/>
        <v>#DIV/0!</v>
      </c>
      <c r="FC5129">
        <f t="shared" si="1522"/>
        <v>0</v>
      </c>
      <c r="FL5129" s="1" t="e">
        <f t="shared" si="1512"/>
        <v>#DIV/0!</v>
      </c>
      <c r="FN5129" s="1"/>
      <c r="FT5129" s="1" t="e">
        <f t="shared" si="1513"/>
        <v>#DIV/0!</v>
      </c>
      <c r="GC5129">
        <f t="shared" si="1523"/>
        <v>0</v>
      </c>
      <c r="GL5129" s="1" t="e">
        <f t="shared" si="1524"/>
        <v>#DIV/0!</v>
      </c>
      <c r="HL5129" s="1" t="e">
        <f t="shared" si="1525"/>
        <v>#DIV/0!</v>
      </c>
    </row>
    <row r="5130" spans="15:220">
      <c r="O5130" s="3">
        <f t="shared" si="1516"/>
        <v>0</v>
      </c>
      <c r="AT5130" s="1" t="e">
        <f t="shared" si="1519"/>
        <v>#DIV/0!</v>
      </c>
      <c r="AU5130" s="1"/>
      <c r="BA5130" s="1" t="e">
        <f t="shared" si="1517"/>
        <v>#DIV/0!</v>
      </c>
      <c r="BL5130" s="1" t="e">
        <f t="shared" si="1518"/>
        <v>#DIV/0!</v>
      </c>
      <c r="BW5130" s="1" t="e">
        <f t="shared" si="1527"/>
        <v>#DIV/0!</v>
      </c>
      <c r="CH5130" s="1" t="e">
        <f t="shared" si="1528"/>
        <v>#DIV/0!</v>
      </c>
      <c r="DB5130" s="1" t="e">
        <f t="shared" si="1514"/>
        <v>#DIV/0!</v>
      </c>
      <c r="DJ5130" s="1" t="e">
        <f t="shared" si="1515"/>
        <v>#DIV/0!</v>
      </c>
      <c r="EC5130">
        <f t="shared" si="1526"/>
        <v>0</v>
      </c>
      <c r="EL5130" s="1" t="e">
        <f t="shared" si="1520"/>
        <v>#DIV/0!</v>
      </c>
      <c r="ET5130" s="1" t="e">
        <f t="shared" si="1521"/>
        <v>#DIV/0!</v>
      </c>
      <c r="FC5130">
        <f t="shared" si="1522"/>
        <v>0</v>
      </c>
      <c r="FL5130" s="1" t="e">
        <f t="shared" si="1512"/>
        <v>#DIV/0!</v>
      </c>
      <c r="FN5130" s="1"/>
      <c r="FT5130" s="1" t="e">
        <f t="shared" si="1513"/>
        <v>#DIV/0!</v>
      </c>
      <c r="GC5130">
        <f t="shared" si="1523"/>
        <v>0</v>
      </c>
      <c r="GL5130" s="1" t="e">
        <f t="shared" si="1524"/>
        <v>#DIV/0!</v>
      </c>
      <c r="HL5130" s="1" t="e">
        <f t="shared" si="1525"/>
        <v>#DIV/0!</v>
      </c>
    </row>
    <row r="5131" spans="15:220">
      <c r="O5131" s="3">
        <f t="shared" si="1516"/>
        <v>0</v>
      </c>
      <c r="AT5131" s="1" t="e">
        <f t="shared" si="1519"/>
        <v>#DIV/0!</v>
      </c>
      <c r="AU5131" s="1"/>
      <c r="BA5131" s="1" t="e">
        <f t="shared" si="1517"/>
        <v>#DIV/0!</v>
      </c>
      <c r="BL5131" s="1" t="e">
        <f t="shared" si="1518"/>
        <v>#DIV/0!</v>
      </c>
      <c r="BW5131" s="1" t="e">
        <f t="shared" si="1527"/>
        <v>#DIV/0!</v>
      </c>
      <c r="CH5131" s="1" t="e">
        <f t="shared" si="1528"/>
        <v>#DIV/0!</v>
      </c>
      <c r="DB5131" s="1" t="e">
        <f t="shared" si="1514"/>
        <v>#DIV/0!</v>
      </c>
      <c r="DJ5131" s="1" t="e">
        <f t="shared" si="1515"/>
        <v>#DIV/0!</v>
      </c>
      <c r="EC5131">
        <f t="shared" si="1526"/>
        <v>0</v>
      </c>
      <c r="EL5131" s="1" t="e">
        <f t="shared" si="1520"/>
        <v>#DIV/0!</v>
      </c>
      <c r="ET5131" s="1" t="e">
        <f t="shared" si="1521"/>
        <v>#DIV/0!</v>
      </c>
      <c r="FC5131">
        <f t="shared" si="1522"/>
        <v>0</v>
      </c>
      <c r="FL5131" s="1" t="e">
        <f t="shared" si="1512"/>
        <v>#DIV/0!</v>
      </c>
      <c r="FN5131" s="1"/>
      <c r="FT5131" s="1" t="e">
        <f t="shared" si="1513"/>
        <v>#DIV/0!</v>
      </c>
      <c r="GC5131">
        <f t="shared" si="1523"/>
        <v>0</v>
      </c>
      <c r="GL5131" s="1" t="e">
        <f t="shared" si="1524"/>
        <v>#DIV/0!</v>
      </c>
      <c r="HL5131" s="1" t="e">
        <f t="shared" si="1525"/>
        <v>#DIV/0!</v>
      </c>
    </row>
    <row r="5132" spans="15:220">
      <c r="O5132" s="3">
        <f t="shared" si="1516"/>
        <v>0</v>
      </c>
      <c r="AT5132" s="1" t="e">
        <f t="shared" si="1519"/>
        <v>#DIV/0!</v>
      </c>
      <c r="AU5132" s="1"/>
      <c r="BA5132" s="1" t="e">
        <f t="shared" si="1517"/>
        <v>#DIV/0!</v>
      </c>
      <c r="BL5132" s="1" t="e">
        <f t="shared" si="1518"/>
        <v>#DIV/0!</v>
      </c>
      <c r="BW5132" s="1" t="e">
        <f t="shared" si="1527"/>
        <v>#DIV/0!</v>
      </c>
      <c r="CH5132" s="1" t="e">
        <f t="shared" si="1528"/>
        <v>#DIV/0!</v>
      </c>
      <c r="DB5132" s="1" t="e">
        <f t="shared" si="1514"/>
        <v>#DIV/0!</v>
      </c>
      <c r="DJ5132" s="1" t="e">
        <f t="shared" si="1515"/>
        <v>#DIV/0!</v>
      </c>
      <c r="EC5132">
        <f t="shared" si="1526"/>
        <v>0</v>
      </c>
      <c r="EL5132" s="1" t="e">
        <f t="shared" si="1520"/>
        <v>#DIV/0!</v>
      </c>
      <c r="ET5132" s="1" t="e">
        <f t="shared" si="1521"/>
        <v>#DIV/0!</v>
      </c>
      <c r="FC5132">
        <f t="shared" si="1522"/>
        <v>0</v>
      </c>
      <c r="FL5132" s="1" t="e">
        <f t="shared" si="1512"/>
        <v>#DIV/0!</v>
      </c>
      <c r="FN5132" s="1"/>
      <c r="FT5132" s="1" t="e">
        <f t="shared" si="1513"/>
        <v>#DIV/0!</v>
      </c>
      <c r="GC5132">
        <f t="shared" si="1523"/>
        <v>0</v>
      </c>
      <c r="GL5132" s="1" t="e">
        <f t="shared" si="1524"/>
        <v>#DIV/0!</v>
      </c>
      <c r="HL5132" s="1" t="e">
        <f t="shared" si="1525"/>
        <v>#DIV/0!</v>
      </c>
    </row>
    <row r="5133" spans="15:220">
      <c r="O5133" s="3">
        <f t="shared" si="1516"/>
        <v>0</v>
      </c>
      <c r="AT5133" s="1" t="e">
        <f t="shared" si="1519"/>
        <v>#DIV/0!</v>
      </c>
      <c r="AU5133" s="1"/>
      <c r="BA5133" s="1" t="e">
        <f t="shared" si="1517"/>
        <v>#DIV/0!</v>
      </c>
      <c r="BL5133" s="1" t="e">
        <f t="shared" si="1518"/>
        <v>#DIV/0!</v>
      </c>
      <c r="BW5133" s="1" t="e">
        <f t="shared" si="1527"/>
        <v>#DIV/0!</v>
      </c>
      <c r="CH5133" s="1" t="e">
        <f t="shared" si="1528"/>
        <v>#DIV/0!</v>
      </c>
      <c r="DB5133" s="1" t="e">
        <f t="shared" si="1514"/>
        <v>#DIV/0!</v>
      </c>
      <c r="DJ5133" s="1" t="e">
        <f t="shared" si="1515"/>
        <v>#DIV/0!</v>
      </c>
      <c r="EC5133">
        <f t="shared" si="1526"/>
        <v>0</v>
      </c>
      <c r="EL5133" s="1" t="e">
        <f t="shared" si="1520"/>
        <v>#DIV/0!</v>
      </c>
      <c r="ET5133" s="1" t="e">
        <f t="shared" si="1521"/>
        <v>#DIV/0!</v>
      </c>
      <c r="FC5133">
        <f t="shared" si="1522"/>
        <v>0</v>
      </c>
      <c r="FL5133" s="1" t="e">
        <f t="shared" si="1512"/>
        <v>#DIV/0!</v>
      </c>
      <c r="FN5133" s="1"/>
      <c r="FT5133" s="1" t="e">
        <f t="shared" si="1513"/>
        <v>#DIV/0!</v>
      </c>
      <c r="GC5133">
        <f t="shared" si="1523"/>
        <v>0</v>
      </c>
      <c r="GL5133" s="1" t="e">
        <f t="shared" si="1524"/>
        <v>#DIV/0!</v>
      </c>
      <c r="HL5133" s="1" t="e">
        <f t="shared" si="1525"/>
        <v>#DIV/0!</v>
      </c>
    </row>
    <row r="5134" spans="15:220">
      <c r="O5134" s="3">
        <f t="shared" si="1516"/>
        <v>0</v>
      </c>
      <c r="AT5134" s="1" t="e">
        <f t="shared" si="1519"/>
        <v>#DIV/0!</v>
      </c>
      <c r="AU5134" s="1"/>
      <c r="BA5134" s="1" t="e">
        <f t="shared" si="1517"/>
        <v>#DIV/0!</v>
      </c>
      <c r="BL5134" s="1" t="e">
        <f t="shared" si="1518"/>
        <v>#DIV/0!</v>
      </c>
      <c r="BW5134" s="1" t="e">
        <f t="shared" si="1527"/>
        <v>#DIV/0!</v>
      </c>
      <c r="CH5134" s="1" t="e">
        <f t="shared" si="1528"/>
        <v>#DIV/0!</v>
      </c>
      <c r="DB5134" s="1" t="e">
        <f t="shared" si="1514"/>
        <v>#DIV/0!</v>
      </c>
      <c r="DJ5134" s="1" t="e">
        <f t="shared" si="1515"/>
        <v>#DIV/0!</v>
      </c>
      <c r="EC5134">
        <f t="shared" si="1526"/>
        <v>0</v>
      </c>
      <c r="EL5134" s="1" t="e">
        <f t="shared" si="1520"/>
        <v>#DIV/0!</v>
      </c>
      <c r="ET5134" s="1" t="e">
        <f t="shared" si="1521"/>
        <v>#DIV/0!</v>
      </c>
      <c r="FC5134">
        <f t="shared" si="1522"/>
        <v>0</v>
      </c>
      <c r="FL5134" s="1" t="e">
        <f t="shared" si="1512"/>
        <v>#DIV/0!</v>
      </c>
      <c r="FN5134" s="1"/>
      <c r="FT5134" s="1" t="e">
        <f t="shared" si="1513"/>
        <v>#DIV/0!</v>
      </c>
      <c r="GC5134">
        <f t="shared" si="1523"/>
        <v>0</v>
      </c>
      <c r="GL5134" s="1" t="e">
        <f t="shared" si="1524"/>
        <v>#DIV/0!</v>
      </c>
      <c r="HL5134" s="1" t="e">
        <f t="shared" si="1525"/>
        <v>#DIV/0!</v>
      </c>
    </row>
    <row r="5135" spans="15:220">
      <c r="O5135" s="3">
        <f t="shared" si="1516"/>
        <v>0</v>
      </c>
      <c r="AT5135" s="1" t="e">
        <f t="shared" si="1519"/>
        <v>#DIV/0!</v>
      </c>
      <c r="AU5135" s="1"/>
      <c r="BA5135" s="1" t="e">
        <f t="shared" si="1517"/>
        <v>#DIV/0!</v>
      </c>
      <c r="BL5135" s="1" t="e">
        <f t="shared" si="1518"/>
        <v>#DIV/0!</v>
      </c>
      <c r="BW5135" s="1" t="e">
        <f t="shared" si="1527"/>
        <v>#DIV/0!</v>
      </c>
      <c r="CH5135" s="1" t="e">
        <f t="shared" si="1528"/>
        <v>#DIV/0!</v>
      </c>
      <c r="DB5135" s="1" t="e">
        <f t="shared" si="1514"/>
        <v>#DIV/0!</v>
      </c>
      <c r="DJ5135" s="1" t="e">
        <f t="shared" si="1515"/>
        <v>#DIV/0!</v>
      </c>
      <c r="EC5135">
        <f t="shared" si="1526"/>
        <v>0</v>
      </c>
      <c r="EL5135" s="1" t="e">
        <f t="shared" si="1520"/>
        <v>#DIV/0!</v>
      </c>
      <c r="ET5135" s="1" t="e">
        <f t="shared" si="1521"/>
        <v>#DIV/0!</v>
      </c>
      <c r="FC5135">
        <f t="shared" si="1522"/>
        <v>0</v>
      </c>
      <c r="FL5135" s="1" t="e">
        <f t="shared" si="1512"/>
        <v>#DIV/0!</v>
      </c>
      <c r="FN5135" s="1"/>
      <c r="FT5135" s="1" t="e">
        <f t="shared" si="1513"/>
        <v>#DIV/0!</v>
      </c>
      <c r="GC5135">
        <f t="shared" si="1523"/>
        <v>0</v>
      </c>
      <c r="GL5135" s="1" t="e">
        <f t="shared" si="1524"/>
        <v>#DIV/0!</v>
      </c>
      <c r="HL5135" s="1" t="e">
        <f t="shared" si="1525"/>
        <v>#DIV/0!</v>
      </c>
    </row>
    <row r="5136" spans="15:220">
      <c r="O5136" s="3">
        <f t="shared" si="1516"/>
        <v>0</v>
      </c>
      <c r="AT5136" s="1" t="e">
        <f t="shared" si="1519"/>
        <v>#DIV/0!</v>
      </c>
      <c r="AU5136" s="1"/>
      <c r="BA5136" s="1" t="e">
        <f t="shared" si="1517"/>
        <v>#DIV/0!</v>
      </c>
      <c r="BL5136" s="1" t="e">
        <f t="shared" si="1518"/>
        <v>#DIV/0!</v>
      </c>
      <c r="BW5136" s="1" t="e">
        <f t="shared" si="1527"/>
        <v>#DIV/0!</v>
      </c>
      <c r="CH5136" s="1" t="e">
        <f t="shared" si="1528"/>
        <v>#DIV/0!</v>
      </c>
      <c r="DB5136" s="1" t="e">
        <f t="shared" si="1514"/>
        <v>#DIV/0!</v>
      </c>
      <c r="DJ5136" s="1" t="e">
        <f t="shared" si="1515"/>
        <v>#DIV/0!</v>
      </c>
      <c r="EC5136">
        <f t="shared" si="1526"/>
        <v>0</v>
      </c>
      <c r="EL5136" s="1" t="e">
        <f t="shared" si="1520"/>
        <v>#DIV/0!</v>
      </c>
      <c r="ET5136" s="1" t="e">
        <f t="shared" si="1521"/>
        <v>#DIV/0!</v>
      </c>
      <c r="FC5136">
        <f t="shared" si="1522"/>
        <v>0</v>
      </c>
      <c r="FL5136" s="1" t="e">
        <f t="shared" si="1512"/>
        <v>#DIV/0!</v>
      </c>
      <c r="FN5136" s="1"/>
      <c r="FT5136" s="1" t="e">
        <f t="shared" si="1513"/>
        <v>#DIV/0!</v>
      </c>
      <c r="GC5136">
        <f t="shared" si="1523"/>
        <v>0</v>
      </c>
      <c r="GL5136" s="1" t="e">
        <f t="shared" si="1524"/>
        <v>#DIV/0!</v>
      </c>
      <c r="HL5136" s="1" t="e">
        <f t="shared" si="1525"/>
        <v>#DIV/0!</v>
      </c>
    </row>
    <row r="5137" spans="15:220">
      <c r="O5137" s="3">
        <f t="shared" si="1516"/>
        <v>0</v>
      </c>
      <c r="AT5137" s="1" t="e">
        <f t="shared" si="1519"/>
        <v>#DIV/0!</v>
      </c>
      <c r="AU5137" s="1"/>
      <c r="BA5137" s="1" t="e">
        <f t="shared" si="1517"/>
        <v>#DIV/0!</v>
      </c>
      <c r="BL5137" s="1" t="e">
        <f t="shared" si="1518"/>
        <v>#DIV/0!</v>
      </c>
      <c r="BW5137" s="1" t="e">
        <f t="shared" si="1527"/>
        <v>#DIV/0!</v>
      </c>
      <c r="CH5137" s="1" t="e">
        <f t="shared" si="1528"/>
        <v>#DIV/0!</v>
      </c>
      <c r="DB5137" s="1" t="e">
        <f t="shared" si="1514"/>
        <v>#DIV/0!</v>
      </c>
      <c r="DJ5137" s="1" t="e">
        <f t="shared" si="1515"/>
        <v>#DIV/0!</v>
      </c>
      <c r="EC5137">
        <f t="shared" si="1526"/>
        <v>0</v>
      </c>
      <c r="EL5137" s="1" t="e">
        <f t="shared" si="1520"/>
        <v>#DIV/0!</v>
      </c>
      <c r="ET5137" s="1" t="e">
        <f t="shared" si="1521"/>
        <v>#DIV/0!</v>
      </c>
      <c r="FC5137">
        <f t="shared" si="1522"/>
        <v>0</v>
      </c>
      <c r="FL5137" s="1" t="e">
        <f t="shared" si="1512"/>
        <v>#DIV/0!</v>
      </c>
      <c r="FN5137" s="1"/>
      <c r="FT5137" s="1" t="e">
        <f t="shared" si="1513"/>
        <v>#DIV/0!</v>
      </c>
      <c r="GC5137">
        <f t="shared" si="1523"/>
        <v>0</v>
      </c>
      <c r="GL5137" s="1" t="e">
        <f t="shared" si="1524"/>
        <v>#DIV/0!</v>
      </c>
      <c r="HL5137" s="1" t="e">
        <f t="shared" si="1525"/>
        <v>#DIV/0!</v>
      </c>
    </row>
    <row r="5138" spans="15:220">
      <c r="O5138" s="3">
        <f t="shared" si="1516"/>
        <v>0</v>
      </c>
      <c r="AT5138" s="1" t="e">
        <f t="shared" si="1519"/>
        <v>#DIV/0!</v>
      </c>
      <c r="AU5138" s="1"/>
      <c r="BA5138" s="1" t="e">
        <f t="shared" si="1517"/>
        <v>#DIV/0!</v>
      </c>
      <c r="BL5138" s="1" t="e">
        <f t="shared" si="1518"/>
        <v>#DIV/0!</v>
      </c>
      <c r="BW5138" s="1" t="e">
        <f t="shared" si="1527"/>
        <v>#DIV/0!</v>
      </c>
      <c r="CH5138" s="1" t="e">
        <f t="shared" si="1528"/>
        <v>#DIV/0!</v>
      </c>
      <c r="DB5138" s="1" t="e">
        <f t="shared" si="1514"/>
        <v>#DIV/0!</v>
      </c>
      <c r="DJ5138" s="1" t="e">
        <f t="shared" si="1515"/>
        <v>#DIV/0!</v>
      </c>
      <c r="EC5138">
        <f t="shared" si="1526"/>
        <v>0</v>
      </c>
      <c r="EL5138" s="1" t="e">
        <f t="shared" si="1520"/>
        <v>#DIV/0!</v>
      </c>
      <c r="ET5138" s="1" t="e">
        <f t="shared" si="1521"/>
        <v>#DIV/0!</v>
      </c>
      <c r="FC5138">
        <f t="shared" si="1522"/>
        <v>0</v>
      </c>
      <c r="FL5138" s="1" t="e">
        <f t="shared" si="1512"/>
        <v>#DIV/0!</v>
      </c>
      <c r="FN5138" s="1"/>
      <c r="FT5138" s="1" t="e">
        <f t="shared" si="1513"/>
        <v>#DIV/0!</v>
      </c>
      <c r="GC5138">
        <f t="shared" si="1523"/>
        <v>0</v>
      </c>
      <c r="GL5138" s="1" t="e">
        <f t="shared" si="1524"/>
        <v>#DIV/0!</v>
      </c>
      <c r="HL5138" s="1" t="e">
        <f t="shared" si="1525"/>
        <v>#DIV/0!</v>
      </c>
    </row>
    <row r="5139" spans="15:220">
      <c r="O5139" s="3">
        <f t="shared" si="1516"/>
        <v>0</v>
      </c>
      <c r="AT5139" s="1" t="e">
        <f t="shared" si="1519"/>
        <v>#DIV/0!</v>
      </c>
      <c r="AU5139" s="1"/>
      <c r="BA5139" s="1" t="e">
        <f t="shared" si="1517"/>
        <v>#DIV/0!</v>
      </c>
      <c r="BL5139" s="1" t="e">
        <f t="shared" si="1518"/>
        <v>#DIV/0!</v>
      </c>
      <c r="BW5139" s="1" t="e">
        <f t="shared" si="1527"/>
        <v>#DIV/0!</v>
      </c>
      <c r="CH5139" s="1" t="e">
        <f t="shared" si="1528"/>
        <v>#DIV/0!</v>
      </c>
      <c r="DB5139" s="1" t="e">
        <f t="shared" si="1514"/>
        <v>#DIV/0!</v>
      </c>
      <c r="DJ5139" s="1" t="e">
        <f t="shared" si="1515"/>
        <v>#DIV/0!</v>
      </c>
      <c r="EC5139">
        <f t="shared" si="1526"/>
        <v>0</v>
      </c>
      <c r="EL5139" s="1" t="e">
        <f t="shared" si="1520"/>
        <v>#DIV/0!</v>
      </c>
      <c r="ET5139" s="1" t="e">
        <f t="shared" si="1521"/>
        <v>#DIV/0!</v>
      </c>
      <c r="FC5139">
        <f t="shared" si="1522"/>
        <v>0</v>
      </c>
      <c r="FL5139" s="1" t="e">
        <f t="shared" si="1512"/>
        <v>#DIV/0!</v>
      </c>
      <c r="FN5139" s="1"/>
      <c r="FT5139" s="1" t="e">
        <f t="shared" si="1513"/>
        <v>#DIV/0!</v>
      </c>
      <c r="GC5139">
        <f t="shared" si="1523"/>
        <v>0</v>
      </c>
      <c r="GL5139" s="1" t="e">
        <f t="shared" si="1524"/>
        <v>#DIV/0!</v>
      </c>
      <c r="HL5139" s="1" t="e">
        <f t="shared" si="1525"/>
        <v>#DIV/0!</v>
      </c>
    </row>
    <row r="5140" spans="15:220">
      <c r="O5140" s="3">
        <f t="shared" si="1516"/>
        <v>0</v>
      </c>
      <c r="AT5140" s="1" t="e">
        <f t="shared" si="1519"/>
        <v>#DIV/0!</v>
      </c>
      <c r="AU5140" s="1"/>
      <c r="BA5140" s="1" t="e">
        <f t="shared" si="1517"/>
        <v>#DIV/0!</v>
      </c>
      <c r="BL5140" s="1" t="e">
        <f t="shared" si="1518"/>
        <v>#DIV/0!</v>
      </c>
      <c r="BW5140" s="1" t="e">
        <f t="shared" si="1527"/>
        <v>#DIV/0!</v>
      </c>
      <c r="CH5140" s="1" t="e">
        <f t="shared" si="1528"/>
        <v>#DIV/0!</v>
      </c>
      <c r="DB5140" s="1" t="e">
        <f t="shared" si="1514"/>
        <v>#DIV/0!</v>
      </c>
      <c r="DJ5140" s="1" t="e">
        <f t="shared" si="1515"/>
        <v>#DIV/0!</v>
      </c>
      <c r="EC5140">
        <f t="shared" si="1526"/>
        <v>0</v>
      </c>
      <c r="EL5140" s="1" t="e">
        <f t="shared" si="1520"/>
        <v>#DIV/0!</v>
      </c>
      <c r="ET5140" s="1" t="e">
        <f t="shared" si="1521"/>
        <v>#DIV/0!</v>
      </c>
      <c r="FC5140">
        <f t="shared" si="1522"/>
        <v>0</v>
      </c>
      <c r="FL5140" s="1" t="e">
        <f t="shared" si="1512"/>
        <v>#DIV/0!</v>
      </c>
      <c r="FN5140" s="1"/>
      <c r="FT5140" s="1" t="e">
        <f t="shared" si="1513"/>
        <v>#DIV/0!</v>
      </c>
      <c r="GC5140">
        <f t="shared" si="1523"/>
        <v>0</v>
      </c>
      <c r="GL5140" s="1" t="e">
        <f t="shared" si="1524"/>
        <v>#DIV/0!</v>
      </c>
      <c r="HL5140" s="1" t="e">
        <f t="shared" si="1525"/>
        <v>#DIV/0!</v>
      </c>
    </row>
    <row r="5141" spans="15:220">
      <c r="O5141" s="3">
        <f t="shared" si="1516"/>
        <v>0</v>
      </c>
      <c r="AT5141" s="1" t="e">
        <f t="shared" si="1519"/>
        <v>#DIV/0!</v>
      </c>
      <c r="AU5141" s="1"/>
      <c r="BA5141" s="1" t="e">
        <f t="shared" si="1517"/>
        <v>#DIV/0!</v>
      </c>
      <c r="BL5141" s="1" t="e">
        <f t="shared" si="1518"/>
        <v>#DIV/0!</v>
      </c>
      <c r="BW5141" s="1" t="e">
        <f t="shared" si="1527"/>
        <v>#DIV/0!</v>
      </c>
      <c r="CH5141" s="1" t="e">
        <f t="shared" si="1528"/>
        <v>#DIV/0!</v>
      </c>
      <c r="DB5141" s="1" t="e">
        <f t="shared" si="1514"/>
        <v>#DIV/0!</v>
      </c>
      <c r="DJ5141" s="1" t="e">
        <f t="shared" si="1515"/>
        <v>#DIV/0!</v>
      </c>
      <c r="EC5141">
        <f t="shared" si="1526"/>
        <v>0</v>
      </c>
      <c r="EL5141" s="1" t="e">
        <f t="shared" si="1520"/>
        <v>#DIV/0!</v>
      </c>
      <c r="ET5141" s="1" t="e">
        <f t="shared" si="1521"/>
        <v>#DIV/0!</v>
      </c>
      <c r="FC5141">
        <f t="shared" si="1522"/>
        <v>0</v>
      </c>
      <c r="FL5141" s="1" t="e">
        <f t="shared" si="1512"/>
        <v>#DIV/0!</v>
      </c>
      <c r="FN5141" s="1"/>
      <c r="FT5141" s="1" t="e">
        <f t="shared" si="1513"/>
        <v>#DIV/0!</v>
      </c>
      <c r="GC5141">
        <f t="shared" si="1523"/>
        <v>0</v>
      </c>
      <c r="GL5141" s="1" t="e">
        <f t="shared" si="1524"/>
        <v>#DIV/0!</v>
      </c>
      <c r="HL5141" s="1" t="e">
        <f t="shared" si="1525"/>
        <v>#DIV/0!</v>
      </c>
    </row>
    <row r="5142" spans="15:220">
      <c r="O5142" s="3">
        <f t="shared" si="1516"/>
        <v>0</v>
      </c>
      <c r="AT5142" s="1" t="e">
        <f t="shared" si="1519"/>
        <v>#DIV/0!</v>
      </c>
      <c r="AU5142" s="1"/>
      <c r="BA5142" s="1" t="e">
        <f t="shared" si="1517"/>
        <v>#DIV/0!</v>
      </c>
      <c r="BL5142" s="1" t="e">
        <f t="shared" si="1518"/>
        <v>#DIV/0!</v>
      </c>
      <c r="BW5142" s="1" t="e">
        <f t="shared" si="1527"/>
        <v>#DIV/0!</v>
      </c>
      <c r="CH5142" s="1" t="e">
        <f t="shared" si="1528"/>
        <v>#DIV/0!</v>
      </c>
      <c r="DB5142" s="1" t="e">
        <f t="shared" si="1514"/>
        <v>#DIV/0!</v>
      </c>
      <c r="DJ5142" s="1" t="e">
        <f t="shared" si="1515"/>
        <v>#DIV/0!</v>
      </c>
      <c r="EC5142">
        <f t="shared" si="1526"/>
        <v>0</v>
      </c>
      <c r="EL5142" s="1" t="e">
        <f t="shared" si="1520"/>
        <v>#DIV/0!</v>
      </c>
      <c r="ET5142" s="1" t="e">
        <f t="shared" si="1521"/>
        <v>#DIV/0!</v>
      </c>
      <c r="FC5142">
        <f t="shared" si="1522"/>
        <v>0</v>
      </c>
      <c r="FL5142" s="1" t="e">
        <f t="shared" ref="FL5142:FL5205" si="1529">(FJ5142/FK5142)</f>
        <v>#DIV/0!</v>
      </c>
      <c r="FN5142" s="1"/>
      <c r="FT5142" s="1" t="e">
        <f t="shared" ref="FT5142:FT5205" si="1530">SUM(FR5142/FS5142)</f>
        <v>#DIV/0!</v>
      </c>
      <c r="GC5142">
        <f t="shared" si="1523"/>
        <v>0</v>
      </c>
      <c r="GL5142" s="1" t="e">
        <f t="shared" si="1524"/>
        <v>#DIV/0!</v>
      </c>
      <c r="HL5142" s="1" t="e">
        <f t="shared" si="1525"/>
        <v>#DIV/0!</v>
      </c>
    </row>
    <row r="5143" spans="15:220">
      <c r="O5143" s="3">
        <f t="shared" si="1516"/>
        <v>0</v>
      </c>
      <c r="AT5143" s="1" t="e">
        <f t="shared" si="1519"/>
        <v>#DIV/0!</v>
      </c>
      <c r="AU5143" s="1"/>
      <c r="BA5143" s="1" t="e">
        <f t="shared" si="1517"/>
        <v>#DIV/0!</v>
      </c>
      <c r="BL5143" s="1" t="e">
        <f t="shared" si="1518"/>
        <v>#DIV/0!</v>
      </c>
      <c r="BW5143" s="1" t="e">
        <f t="shared" si="1527"/>
        <v>#DIV/0!</v>
      </c>
      <c r="CH5143" s="1" t="e">
        <f t="shared" si="1528"/>
        <v>#DIV/0!</v>
      </c>
      <c r="DB5143" s="1" t="e">
        <f t="shared" si="1514"/>
        <v>#DIV/0!</v>
      </c>
      <c r="DJ5143" s="1" t="e">
        <f t="shared" si="1515"/>
        <v>#DIV/0!</v>
      </c>
      <c r="EC5143">
        <f t="shared" si="1526"/>
        <v>0</v>
      </c>
      <c r="EL5143" s="1" t="e">
        <f t="shared" si="1520"/>
        <v>#DIV/0!</v>
      </c>
      <c r="ET5143" s="1" t="e">
        <f t="shared" si="1521"/>
        <v>#DIV/0!</v>
      </c>
      <c r="FC5143">
        <f t="shared" si="1522"/>
        <v>0</v>
      </c>
      <c r="FL5143" s="1" t="e">
        <f t="shared" si="1529"/>
        <v>#DIV/0!</v>
      </c>
      <c r="FN5143" s="1"/>
      <c r="FT5143" s="1" t="e">
        <f t="shared" si="1530"/>
        <v>#DIV/0!</v>
      </c>
      <c r="GC5143">
        <f t="shared" si="1523"/>
        <v>0</v>
      </c>
      <c r="GL5143" s="1" t="e">
        <f t="shared" si="1524"/>
        <v>#DIV/0!</v>
      </c>
      <c r="HL5143" s="1" t="e">
        <f t="shared" si="1525"/>
        <v>#DIV/0!</v>
      </c>
    </row>
    <row r="5144" spans="15:220">
      <c r="O5144" s="3">
        <f t="shared" si="1516"/>
        <v>0</v>
      </c>
      <c r="AT5144" s="1" t="e">
        <f t="shared" si="1519"/>
        <v>#DIV/0!</v>
      </c>
      <c r="AU5144" s="1"/>
      <c r="BA5144" s="1" t="e">
        <f t="shared" si="1517"/>
        <v>#DIV/0!</v>
      </c>
      <c r="BL5144" s="1" t="e">
        <f t="shared" si="1518"/>
        <v>#DIV/0!</v>
      </c>
      <c r="BW5144" s="1" t="e">
        <f t="shared" si="1527"/>
        <v>#DIV/0!</v>
      </c>
      <c r="CH5144" s="1" t="e">
        <f t="shared" si="1528"/>
        <v>#DIV/0!</v>
      </c>
      <c r="DB5144" s="1" t="e">
        <f t="shared" si="1514"/>
        <v>#DIV/0!</v>
      </c>
      <c r="DJ5144" s="1" t="e">
        <f t="shared" si="1515"/>
        <v>#DIV/0!</v>
      </c>
      <c r="EC5144">
        <f t="shared" si="1526"/>
        <v>0</v>
      </c>
      <c r="EL5144" s="1" t="e">
        <f t="shared" si="1520"/>
        <v>#DIV/0!</v>
      </c>
      <c r="ET5144" s="1" t="e">
        <f t="shared" si="1521"/>
        <v>#DIV/0!</v>
      </c>
      <c r="FC5144">
        <f t="shared" si="1522"/>
        <v>0</v>
      </c>
      <c r="FL5144" s="1" t="e">
        <f t="shared" si="1529"/>
        <v>#DIV/0!</v>
      </c>
      <c r="FN5144" s="1"/>
      <c r="FT5144" s="1" t="e">
        <f t="shared" si="1530"/>
        <v>#DIV/0!</v>
      </c>
      <c r="GC5144">
        <f t="shared" si="1523"/>
        <v>0</v>
      </c>
      <c r="GL5144" s="1" t="e">
        <f t="shared" si="1524"/>
        <v>#DIV/0!</v>
      </c>
      <c r="HL5144" s="1" t="e">
        <f t="shared" si="1525"/>
        <v>#DIV/0!</v>
      </c>
    </row>
    <row r="5145" spans="15:220">
      <c r="O5145" s="3">
        <f t="shared" si="1516"/>
        <v>0</v>
      </c>
      <c r="AT5145" s="1" t="e">
        <f t="shared" si="1519"/>
        <v>#DIV/0!</v>
      </c>
      <c r="AU5145" s="1"/>
      <c r="BA5145" s="1" t="e">
        <f t="shared" si="1517"/>
        <v>#DIV/0!</v>
      </c>
      <c r="BL5145" s="1" t="e">
        <f t="shared" si="1518"/>
        <v>#DIV/0!</v>
      </c>
      <c r="BW5145" s="1" t="e">
        <f t="shared" si="1527"/>
        <v>#DIV/0!</v>
      </c>
      <c r="CH5145" s="1" t="e">
        <f t="shared" si="1528"/>
        <v>#DIV/0!</v>
      </c>
      <c r="DB5145" s="1" t="e">
        <f t="shared" si="1514"/>
        <v>#DIV/0!</v>
      </c>
      <c r="DJ5145" s="1" t="e">
        <f t="shared" si="1515"/>
        <v>#DIV/0!</v>
      </c>
      <c r="EC5145">
        <f t="shared" si="1526"/>
        <v>0</v>
      </c>
      <c r="EL5145" s="1" t="e">
        <f t="shared" si="1520"/>
        <v>#DIV/0!</v>
      </c>
      <c r="ET5145" s="1" t="e">
        <f t="shared" si="1521"/>
        <v>#DIV/0!</v>
      </c>
      <c r="FC5145">
        <f t="shared" si="1522"/>
        <v>0</v>
      </c>
      <c r="FL5145" s="1" t="e">
        <f t="shared" si="1529"/>
        <v>#DIV/0!</v>
      </c>
      <c r="FN5145" s="1"/>
      <c r="FT5145" s="1" t="e">
        <f t="shared" si="1530"/>
        <v>#DIV/0!</v>
      </c>
      <c r="GC5145">
        <f t="shared" si="1523"/>
        <v>0</v>
      </c>
      <c r="GL5145" s="1" t="e">
        <f t="shared" si="1524"/>
        <v>#DIV/0!</v>
      </c>
      <c r="HL5145" s="1" t="e">
        <f t="shared" si="1525"/>
        <v>#DIV/0!</v>
      </c>
    </row>
    <row r="5146" spans="15:220">
      <c r="O5146" s="3">
        <f t="shared" si="1516"/>
        <v>0</v>
      </c>
      <c r="AT5146" s="1" t="e">
        <f t="shared" si="1519"/>
        <v>#DIV/0!</v>
      </c>
      <c r="AU5146" s="1"/>
      <c r="BA5146" s="1" t="e">
        <f t="shared" si="1517"/>
        <v>#DIV/0!</v>
      </c>
      <c r="BL5146" s="1" t="e">
        <f t="shared" si="1518"/>
        <v>#DIV/0!</v>
      </c>
      <c r="BW5146" s="1" t="e">
        <f t="shared" si="1527"/>
        <v>#DIV/0!</v>
      </c>
      <c r="CH5146" s="1" t="e">
        <f t="shared" si="1528"/>
        <v>#DIV/0!</v>
      </c>
      <c r="DB5146" s="1" t="e">
        <f t="shared" si="1514"/>
        <v>#DIV/0!</v>
      </c>
      <c r="DJ5146" s="1" t="e">
        <f t="shared" si="1515"/>
        <v>#DIV/0!</v>
      </c>
      <c r="EC5146">
        <f t="shared" si="1526"/>
        <v>0</v>
      </c>
      <c r="EL5146" s="1" t="e">
        <f t="shared" si="1520"/>
        <v>#DIV/0!</v>
      </c>
      <c r="ET5146" s="1" t="e">
        <f t="shared" si="1521"/>
        <v>#DIV/0!</v>
      </c>
      <c r="FC5146">
        <f t="shared" si="1522"/>
        <v>0</v>
      </c>
      <c r="FL5146" s="1" t="e">
        <f t="shared" si="1529"/>
        <v>#DIV/0!</v>
      </c>
      <c r="FN5146" s="1"/>
      <c r="FT5146" s="1" t="e">
        <f t="shared" si="1530"/>
        <v>#DIV/0!</v>
      </c>
      <c r="GC5146">
        <f t="shared" si="1523"/>
        <v>0</v>
      </c>
      <c r="GL5146" s="1" t="e">
        <f t="shared" si="1524"/>
        <v>#DIV/0!</v>
      </c>
      <c r="HL5146" s="1" t="e">
        <f t="shared" si="1525"/>
        <v>#DIV/0!</v>
      </c>
    </row>
    <row r="5147" spans="15:220">
      <c r="O5147" s="3">
        <f t="shared" si="1516"/>
        <v>0</v>
      </c>
      <c r="AT5147" s="1" t="e">
        <f t="shared" si="1519"/>
        <v>#DIV/0!</v>
      </c>
      <c r="AU5147" s="1"/>
      <c r="BA5147" s="1" t="e">
        <f t="shared" si="1517"/>
        <v>#DIV/0!</v>
      </c>
      <c r="BL5147" s="1" t="e">
        <f t="shared" si="1518"/>
        <v>#DIV/0!</v>
      </c>
      <c r="BW5147" s="1" t="e">
        <f t="shared" si="1527"/>
        <v>#DIV/0!</v>
      </c>
      <c r="CH5147" s="1" t="e">
        <f t="shared" si="1528"/>
        <v>#DIV/0!</v>
      </c>
      <c r="DB5147" s="1" t="e">
        <f t="shared" si="1514"/>
        <v>#DIV/0!</v>
      </c>
      <c r="DJ5147" s="1" t="e">
        <f t="shared" si="1515"/>
        <v>#DIV/0!</v>
      </c>
      <c r="EC5147">
        <f t="shared" si="1526"/>
        <v>0</v>
      </c>
      <c r="EL5147" s="1" t="e">
        <f t="shared" si="1520"/>
        <v>#DIV/0!</v>
      </c>
      <c r="ET5147" s="1" t="e">
        <f t="shared" si="1521"/>
        <v>#DIV/0!</v>
      </c>
      <c r="FC5147">
        <f t="shared" si="1522"/>
        <v>0</v>
      </c>
      <c r="FL5147" s="1" t="e">
        <f t="shared" si="1529"/>
        <v>#DIV/0!</v>
      </c>
      <c r="FN5147" s="1"/>
      <c r="FT5147" s="1" t="e">
        <f t="shared" si="1530"/>
        <v>#DIV/0!</v>
      </c>
      <c r="GC5147">
        <f t="shared" si="1523"/>
        <v>0</v>
      </c>
      <c r="GL5147" s="1" t="e">
        <f t="shared" si="1524"/>
        <v>#DIV/0!</v>
      </c>
      <c r="HL5147" s="1" t="e">
        <f t="shared" si="1525"/>
        <v>#DIV/0!</v>
      </c>
    </row>
    <row r="5148" spans="15:220">
      <c r="O5148" s="3">
        <f t="shared" si="1516"/>
        <v>0</v>
      </c>
      <c r="AT5148" s="1" t="e">
        <f t="shared" si="1519"/>
        <v>#DIV/0!</v>
      </c>
      <c r="AU5148" s="1"/>
      <c r="BA5148" s="1" t="e">
        <f t="shared" si="1517"/>
        <v>#DIV/0!</v>
      </c>
      <c r="BL5148" s="1" t="e">
        <f t="shared" si="1518"/>
        <v>#DIV/0!</v>
      </c>
      <c r="BW5148" s="1" t="e">
        <f t="shared" si="1527"/>
        <v>#DIV/0!</v>
      </c>
      <c r="CH5148" s="1" t="e">
        <f t="shared" si="1528"/>
        <v>#DIV/0!</v>
      </c>
      <c r="DB5148" s="1" t="e">
        <f t="shared" si="1514"/>
        <v>#DIV/0!</v>
      </c>
      <c r="DJ5148" s="1" t="e">
        <f t="shared" si="1515"/>
        <v>#DIV/0!</v>
      </c>
      <c r="EC5148">
        <f t="shared" si="1526"/>
        <v>0</v>
      </c>
      <c r="EL5148" s="1" t="e">
        <f t="shared" si="1520"/>
        <v>#DIV/0!</v>
      </c>
      <c r="ET5148" s="1" t="e">
        <f t="shared" si="1521"/>
        <v>#DIV/0!</v>
      </c>
      <c r="FC5148">
        <f t="shared" si="1522"/>
        <v>0</v>
      </c>
      <c r="FL5148" s="1" t="e">
        <f t="shared" si="1529"/>
        <v>#DIV/0!</v>
      </c>
      <c r="FN5148" s="1"/>
      <c r="FT5148" s="1" t="e">
        <f t="shared" si="1530"/>
        <v>#DIV/0!</v>
      </c>
      <c r="GC5148">
        <f t="shared" si="1523"/>
        <v>0</v>
      </c>
      <c r="GL5148" s="1" t="e">
        <f t="shared" si="1524"/>
        <v>#DIV/0!</v>
      </c>
      <c r="HL5148" s="1" t="e">
        <f t="shared" si="1525"/>
        <v>#DIV/0!</v>
      </c>
    </row>
    <row r="5149" spans="15:220">
      <c r="O5149" s="3">
        <f t="shared" si="1516"/>
        <v>0</v>
      </c>
      <c r="AT5149" s="1" t="e">
        <f t="shared" si="1519"/>
        <v>#DIV/0!</v>
      </c>
      <c r="AU5149" s="1"/>
      <c r="BA5149" s="1" t="e">
        <f t="shared" si="1517"/>
        <v>#DIV/0!</v>
      </c>
      <c r="BL5149" s="1" t="e">
        <f t="shared" si="1518"/>
        <v>#DIV/0!</v>
      </c>
      <c r="BW5149" s="1" t="e">
        <f t="shared" si="1527"/>
        <v>#DIV/0!</v>
      </c>
      <c r="CH5149" s="1" t="e">
        <f t="shared" si="1528"/>
        <v>#DIV/0!</v>
      </c>
      <c r="DB5149" s="1" t="e">
        <f t="shared" si="1514"/>
        <v>#DIV/0!</v>
      </c>
      <c r="DJ5149" s="1" t="e">
        <f t="shared" si="1515"/>
        <v>#DIV/0!</v>
      </c>
      <c r="EC5149">
        <f t="shared" si="1526"/>
        <v>0</v>
      </c>
      <c r="EL5149" s="1" t="e">
        <f t="shared" si="1520"/>
        <v>#DIV/0!</v>
      </c>
      <c r="ET5149" s="1" t="e">
        <f t="shared" si="1521"/>
        <v>#DIV/0!</v>
      </c>
      <c r="FC5149">
        <f t="shared" si="1522"/>
        <v>0</v>
      </c>
      <c r="FL5149" s="1" t="e">
        <f t="shared" si="1529"/>
        <v>#DIV/0!</v>
      </c>
      <c r="FN5149" s="1"/>
      <c r="FT5149" s="1" t="e">
        <f t="shared" si="1530"/>
        <v>#DIV/0!</v>
      </c>
      <c r="GC5149">
        <f t="shared" si="1523"/>
        <v>0</v>
      </c>
      <c r="GL5149" s="1" t="e">
        <f t="shared" si="1524"/>
        <v>#DIV/0!</v>
      </c>
      <c r="HL5149" s="1" t="e">
        <f t="shared" si="1525"/>
        <v>#DIV/0!</v>
      </c>
    </row>
    <row r="5150" spans="15:220">
      <c r="O5150" s="3">
        <f t="shared" si="1516"/>
        <v>0</v>
      </c>
      <c r="AT5150" s="1" t="e">
        <f t="shared" si="1519"/>
        <v>#DIV/0!</v>
      </c>
      <c r="AU5150" s="1"/>
      <c r="BA5150" s="1" t="e">
        <f t="shared" si="1517"/>
        <v>#DIV/0!</v>
      </c>
      <c r="BL5150" s="1" t="e">
        <f t="shared" si="1518"/>
        <v>#DIV/0!</v>
      </c>
      <c r="BW5150" s="1" t="e">
        <f t="shared" si="1527"/>
        <v>#DIV/0!</v>
      </c>
      <c r="CH5150" s="1" t="e">
        <f t="shared" si="1528"/>
        <v>#DIV/0!</v>
      </c>
      <c r="DB5150" s="1" t="e">
        <f t="shared" si="1514"/>
        <v>#DIV/0!</v>
      </c>
      <c r="DJ5150" s="1" t="e">
        <f t="shared" si="1515"/>
        <v>#DIV/0!</v>
      </c>
      <c r="EC5150">
        <f t="shared" si="1526"/>
        <v>0</v>
      </c>
      <c r="EL5150" s="1" t="e">
        <f t="shared" si="1520"/>
        <v>#DIV/0!</v>
      </c>
      <c r="ET5150" s="1" t="e">
        <f t="shared" si="1521"/>
        <v>#DIV/0!</v>
      </c>
      <c r="FC5150">
        <f t="shared" si="1522"/>
        <v>0</v>
      </c>
      <c r="FL5150" s="1" t="e">
        <f t="shared" si="1529"/>
        <v>#DIV/0!</v>
      </c>
      <c r="FN5150" s="1"/>
      <c r="FT5150" s="1" t="e">
        <f t="shared" si="1530"/>
        <v>#DIV/0!</v>
      </c>
      <c r="GC5150">
        <f t="shared" si="1523"/>
        <v>0</v>
      </c>
      <c r="GL5150" s="1" t="e">
        <f t="shared" si="1524"/>
        <v>#DIV/0!</v>
      </c>
      <c r="HL5150" s="1" t="e">
        <f t="shared" si="1525"/>
        <v>#DIV/0!</v>
      </c>
    </row>
    <row r="5151" spans="15:220">
      <c r="O5151" s="3">
        <f t="shared" si="1516"/>
        <v>0</v>
      </c>
      <c r="AT5151" s="1" t="e">
        <f t="shared" si="1519"/>
        <v>#DIV/0!</v>
      </c>
      <c r="AU5151" s="1"/>
      <c r="BA5151" s="1" t="e">
        <f t="shared" si="1517"/>
        <v>#DIV/0!</v>
      </c>
      <c r="BL5151" s="1" t="e">
        <f t="shared" si="1518"/>
        <v>#DIV/0!</v>
      </c>
      <c r="BW5151" s="1" t="e">
        <f t="shared" si="1527"/>
        <v>#DIV/0!</v>
      </c>
      <c r="CH5151" s="1" t="e">
        <f t="shared" si="1528"/>
        <v>#DIV/0!</v>
      </c>
      <c r="DB5151" s="1" t="e">
        <f t="shared" si="1514"/>
        <v>#DIV/0!</v>
      </c>
      <c r="DJ5151" s="1" t="e">
        <f t="shared" si="1515"/>
        <v>#DIV/0!</v>
      </c>
      <c r="EC5151">
        <f t="shared" si="1526"/>
        <v>0</v>
      </c>
      <c r="EL5151" s="1" t="e">
        <f t="shared" si="1520"/>
        <v>#DIV/0!</v>
      </c>
      <c r="ET5151" s="1" t="e">
        <f t="shared" si="1521"/>
        <v>#DIV/0!</v>
      </c>
      <c r="FC5151">
        <f t="shared" si="1522"/>
        <v>0</v>
      </c>
      <c r="FL5151" s="1" t="e">
        <f t="shared" si="1529"/>
        <v>#DIV/0!</v>
      </c>
      <c r="FN5151" s="1"/>
      <c r="FT5151" s="1" t="e">
        <f t="shared" si="1530"/>
        <v>#DIV/0!</v>
      </c>
      <c r="GC5151">
        <f t="shared" si="1523"/>
        <v>0</v>
      </c>
      <c r="GL5151" s="1" t="e">
        <f t="shared" si="1524"/>
        <v>#DIV/0!</v>
      </c>
      <c r="HL5151" s="1" t="e">
        <f t="shared" si="1525"/>
        <v>#DIV/0!</v>
      </c>
    </row>
    <row r="5152" spans="15:220">
      <c r="O5152" s="3">
        <f t="shared" si="1516"/>
        <v>0</v>
      </c>
      <c r="AT5152" s="1" t="e">
        <f t="shared" si="1519"/>
        <v>#DIV/0!</v>
      </c>
      <c r="AU5152" s="1"/>
      <c r="BA5152" s="1" t="e">
        <f t="shared" si="1517"/>
        <v>#DIV/0!</v>
      </c>
      <c r="BL5152" s="1" t="e">
        <f t="shared" si="1518"/>
        <v>#DIV/0!</v>
      </c>
      <c r="BW5152" s="1" t="e">
        <f t="shared" si="1527"/>
        <v>#DIV/0!</v>
      </c>
      <c r="CH5152" s="1" t="e">
        <f t="shared" si="1528"/>
        <v>#DIV/0!</v>
      </c>
      <c r="DB5152" s="1" t="e">
        <f t="shared" si="1514"/>
        <v>#DIV/0!</v>
      </c>
      <c r="DJ5152" s="1" t="e">
        <f t="shared" si="1515"/>
        <v>#DIV/0!</v>
      </c>
      <c r="EC5152">
        <f t="shared" si="1526"/>
        <v>0</v>
      </c>
      <c r="EL5152" s="1" t="e">
        <f t="shared" si="1520"/>
        <v>#DIV/0!</v>
      </c>
      <c r="ET5152" s="1" t="e">
        <f t="shared" si="1521"/>
        <v>#DIV/0!</v>
      </c>
      <c r="FC5152">
        <f t="shared" si="1522"/>
        <v>0</v>
      </c>
      <c r="FL5152" s="1" t="e">
        <f t="shared" si="1529"/>
        <v>#DIV/0!</v>
      </c>
      <c r="FN5152" s="1"/>
      <c r="FT5152" s="1" t="e">
        <f t="shared" si="1530"/>
        <v>#DIV/0!</v>
      </c>
      <c r="GC5152">
        <f t="shared" si="1523"/>
        <v>0</v>
      </c>
      <c r="GL5152" s="1" t="e">
        <f t="shared" si="1524"/>
        <v>#DIV/0!</v>
      </c>
      <c r="HL5152" s="1" t="e">
        <f t="shared" si="1525"/>
        <v>#DIV/0!</v>
      </c>
    </row>
    <row r="5153" spans="15:220">
      <c r="O5153" s="3">
        <f t="shared" si="1516"/>
        <v>0</v>
      </c>
      <c r="AT5153" s="1" t="e">
        <f t="shared" si="1519"/>
        <v>#DIV/0!</v>
      </c>
      <c r="AU5153" s="1"/>
      <c r="BA5153" s="1" t="e">
        <f t="shared" si="1517"/>
        <v>#DIV/0!</v>
      </c>
      <c r="BL5153" s="1" t="e">
        <f t="shared" si="1518"/>
        <v>#DIV/0!</v>
      </c>
      <c r="BW5153" s="1" t="e">
        <f t="shared" si="1527"/>
        <v>#DIV/0!</v>
      </c>
      <c r="CH5153" s="1" t="e">
        <f t="shared" si="1528"/>
        <v>#DIV/0!</v>
      </c>
      <c r="DB5153" s="1" t="e">
        <f t="shared" si="1514"/>
        <v>#DIV/0!</v>
      </c>
      <c r="DJ5153" s="1" t="e">
        <f t="shared" si="1515"/>
        <v>#DIV/0!</v>
      </c>
      <c r="EC5153">
        <f t="shared" si="1526"/>
        <v>0</v>
      </c>
      <c r="EL5153" s="1" t="e">
        <f t="shared" si="1520"/>
        <v>#DIV/0!</v>
      </c>
      <c r="ET5153" s="1" t="e">
        <f t="shared" si="1521"/>
        <v>#DIV/0!</v>
      </c>
      <c r="FC5153">
        <f t="shared" si="1522"/>
        <v>0</v>
      </c>
      <c r="FL5153" s="1" t="e">
        <f t="shared" si="1529"/>
        <v>#DIV/0!</v>
      </c>
      <c r="FN5153" s="1"/>
      <c r="FT5153" s="1" t="e">
        <f t="shared" si="1530"/>
        <v>#DIV/0!</v>
      </c>
      <c r="GC5153">
        <f t="shared" si="1523"/>
        <v>0</v>
      </c>
      <c r="GL5153" s="1" t="e">
        <f t="shared" si="1524"/>
        <v>#DIV/0!</v>
      </c>
      <c r="HL5153" s="1" t="e">
        <f t="shared" si="1525"/>
        <v>#DIV/0!</v>
      </c>
    </row>
    <row r="5154" spans="15:220">
      <c r="O5154" s="3">
        <f t="shared" si="1516"/>
        <v>0</v>
      </c>
      <c r="AT5154" s="1" t="e">
        <f t="shared" si="1519"/>
        <v>#DIV/0!</v>
      </c>
      <c r="AU5154" s="1"/>
      <c r="BA5154" s="1" t="e">
        <f t="shared" si="1517"/>
        <v>#DIV/0!</v>
      </c>
      <c r="BL5154" s="1" t="e">
        <f t="shared" si="1518"/>
        <v>#DIV/0!</v>
      </c>
      <c r="BW5154" s="1" t="e">
        <f t="shared" si="1527"/>
        <v>#DIV/0!</v>
      </c>
      <c r="CH5154" s="1" t="e">
        <f t="shared" si="1528"/>
        <v>#DIV/0!</v>
      </c>
      <c r="DB5154" s="1" t="e">
        <f t="shared" si="1514"/>
        <v>#DIV/0!</v>
      </c>
      <c r="DJ5154" s="1" t="e">
        <f t="shared" si="1515"/>
        <v>#DIV/0!</v>
      </c>
      <c r="EC5154">
        <f t="shared" si="1526"/>
        <v>0</v>
      </c>
      <c r="EL5154" s="1" t="e">
        <f t="shared" si="1520"/>
        <v>#DIV/0!</v>
      </c>
      <c r="ET5154" s="1" t="e">
        <f t="shared" si="1521"/>
        <v>#DIV/0!</v>
      </c>
      <c r="FC5154">
        <f t="shared" si="1522"/>
        <v>0</v>
      </c>
      <c r="FL5154" s="1" t="e">
        <f t="shared" si="1529"/>
        <v>#DIV/0!</v>
      </c>
      <c r="FN5154" s="1"/>
      <c r="FT5154" s="1" t="e">
        <f t="shared" si="1530"/>
        <v>#DIV/0!</v>
      </c>
      <c r="GC5154">
        <f t="shared" si="1523"/>
        <v>0</v>
      </c>
      <c r="GL5154" s="1" t="e">
        <f t="shared" si="1524"/>
        <v>#DIV/0!</v>
      </c>
      <c r="HL5154" s="1" t="e">
        <f t="shared" si="1525"/>
        <v>#DIV/0!</v>
      </c>
    </row>
    <row r="5155" spans="15:220">
      <c r="O5155" s="3">
        <f t="shared" si="1516"/>
        <v>0</v>
      </c>
      <c r="AT5155" s="1" t="e">
        <f t="shared" si="1519"/>
        <v>#DIV/0!</v>
      </c>
      <c r="AU5155" s="1"/>
      <c r="BA5155" s="1" t="e">
        <f t="shared" si="1517"/>
        <v>#DIV/0!</v>
      </c>
      <c r="BL5155" s="1" t="e">
        <f t="shared" si="1518"/>
        <v>#DIV/0!</v>
      </c>
      <c r="BW5155" s="1" t="e">
        <f t="shared" si="1527"/>
        <v>#DIV/0!</v>
      </c>
      <c r="CH5155" s="1" t="e">
        <f t="shared" si="1528"/>
        <v>#DIV/0!</v>
      </c>
      <c r="DB5155" s="1" t="e">
        <f t="shared" si="1514"/>
        <v>#DIV/0!</v>
      </c>
      <c r="DJ5155" s="1" t="e">
        <f t="shared" si="1515"/>
        <v>#DIV/0!</v>
      </c>
      <c r="EC5155">
        <f t="shared" si="1526"/>
        <v>0</v>
      </c>
      <c r="EL5155" s="1" t="e">
        <f t="shared" si="1520"/>
        <v>#DIV/0!</v>
      </c>
      <c r="ET5155" s="1" t="e">
        <f t="shared" si="1521"/>
        <v>#DIV/0!</v>
      </c>
      <c r="FC5155">
        <f t="shared" si="1522"/>
        <v>0</v>
      </c>
      <c r="FL5155" s="1" t="e">
        <f t="shared" si="1529"/>
        <v>#DIV/0!</v>
      </c>
      <c r="FN5155" s="1"/>
      <c r="FT5155" s="1" t="e">
        <f t="shared" si="1530"/>
        <v>#DIV/0!</v>
      </c>
      <c r="GC5155">
        <f t="shared" si="1523"/>
        <v>0</v>
      </c>
      <c r="GL5155" s="1" t="e">
        <f t="shared" si="1524"/>
        <v>#DIV/0!</v>
      </c>
      <c r="HL5155" s="1" t="e">
        <f t="shared" si="1525"/>
        <v>#DIV/0!</v>
      </c>
    </row>
    <row r="5156" spans="15:220">
      <c r="O5156" s="3">
        <f t="shared" si="1516"/>
        <v>0</v>
      </c>
      <c r="AT5156" s="1" t="e">
        <f t="shared" si="1519"/>
        <v>#DIV/0!</v>
      </c>
      <c r="AU5156" s="1"/>
      <c r="BA5156" s="1" t="e">
        <f t="shared" si="1517"/>
        <v>#DIV/0!</v>
      </c>
      <c r="BL5156" s="1" t="e">
        <f t="shared" si="1518"/>
        <v>#DIV/0!</v>
      </c>
      <c r="BW5156" s="1" t="e">
        <f t="shared" si="1527"/>
        <v>#DIV/0!</v>
      </c>
      <c r="CH5156" s="1" t="e">
        <f t="shared" si="1528"/>
        <v>#DIV/0!</v>
      </c>
      <c r="DB5156" s="1" t="e">
        <f t="shared" si="1514"/>
        <v>#DIV/0!</v>
      </c>
      <c r="DJ5156" s="1" t="e">
        <f t="shared" si="1515"/>
        <v>#DIV/0!</v>
      </c>
      <c r="EC5156">
        <f t="shared" si="1526"/>
        <v>0</v>
      </c>
      <c r="EL5156" s="1" t="e">
        <f t="shared" si="1520"/>
        <v>#DIV/0!</v>
      </c>
      <c r="ET5156" s="1" t="e">
        <f t="shared" si="1521"/>
        <v>#DIV/0!</v>
      </c>
      <c r="FC5156">
        <f t="shared" si="1522"/>
        <v>0</v>
      </c>
      <c r="FL5156" s="1" t="e">
        <f t="shared" si="1529"/>
        <v>#DIV/0!</v>
      </c>
      <c r="FN5156" s="1"/>
      <c r="FT5156" s="1" t="e">
        <f t="shared" si="1530"/>
        <v>#DIV/0!</v>
      </c>
      <c r="GC5156">
        <f t="shared" si="1523"/>
        <v>0</v>
      </c>
      <c r="GL5156" s="1" t="e">
        <f t="shared" si="1524"/>
        <v>#DIV/0!</v>
      </c>
      <c r="HL5156" s="1" t="e">
        <f t="shared" si="1525"/>
        <v>#DIV/0!</v>
      </c>
    </row>
    <row r="5157" spans="15:220">
      <c r="O5157" s="3">
        <f t="shared" si="1516"/>
        <v>0</v>
      </c>
      <c r="AT5157" s="1" t="e">
        <f t="shared" si="1519"/>
        <v>#DIV/0!</v>
      </c>
      <c r="AU5157" s="1"/>
      <c r="BA5157" s="1" t="e">
        <f t="shared" si="1517"/>
        <v>#DIV/0!</v>
      </c>
      <c r="BL5157" s="1" t="e">
        <f t="shared" si="1518"/>
        <v>#DIV/0!</v>
      </c>
      <c r="BW5157" s="1" t="e">
        <f t="shared" si="1527"/>
        <v>#DIV/0!</v>
      </c>
      <c r="CH5157" s="1" t="e">
        <f t="shared" si="1528"/>
        <v>#DIV/0!</v>
      </c>
      <c r="DB5157" s="1" t="e">
        <f t="shared" si="1514"/>
        <v>#DIV/0!</v>
      </c>
      <c r="DJ5157" s="1" t="e">
        <f t="shared" si="1515"/>
        <v>#DIV/0!</v>
      </c>
      <c r="EC5157">
        <f t="shared" si="1526"/>
        <v>0</v>
      </c>
      <c r="EL5157" s="1" t="e">
        <f t="shared" si="1520"/>
        <v>#DIV/0!</v>
      </c>
      <c r="ET5157" s="1" t="e">
        <f t="shared" si="1521"/>
        <v>#DIV/0!</v>
      </c>
      <c r="FC5157">
        <f t="shared" si="1522"/>
        <v>0</v>
      </c>
      <c r="FL5157" s="1" t="e">
        <f t="shared" si="1529"/>
        <v>#DIV/0!</v>
      </c>
      <c r="FN5157" s="1"/>
      <c r="FT5157" s="1" t="e">
        <f t="shared" si="1530"/>
        <v>#DIV/0!</v>
      </c>
      <c r="GC5157">
        <f t="shared" si="1523"/>
        <v>0</v>
      </c>
      <c r="GL5157" s="1" t="e">
        <f t="shared" si="1524"/>
        <v>#DIV/0!</v>
      </c>
      <c r="HL5157" s="1" t="e">
        <f t="shared" si="1525"/>
        <v>#DIV/0!</v>
      </c>
    </row>
    <row r="5158" spans="15:220">
      <c r="O5158" s="3">
        <f t="shared" si="1516"/>
        <v>0</v>
      </c>
      <c r="AT5158" s="1" t="e">
        <f t="shared" si="1519"/>
        <v>#DIV/0!</v>
      </c>
      <c r="AU5158" s="1"/>
      <c r="BA5158" s="1" t="e">
        <f t="shared" si="1517"/>
        <v>#DIV/0!</v>
      </c>
      <c r="BL5158" s="1" t="e">
        <f t="shared" si="1518"/>
        <v>#DIV/0!</v>
      </c>
      <c r="BW5158" s="1" t="e">
        <f t="shared" si="1527"/>
        <v>#DIV/0!</v>
      </c>
      <c r="CH5158" s="1" t="e">
        <f t="shared" si="1528"/>
        <v>#DIV/0!</v>
      </c>
      <c r="DB5158" s="1" t="e">
        <f t="shared" si="1514"/>
        <v>#DIV/0!</v>
      </c>
      <c r="DJ5158" s="1" t="e">
        <f t="shared" si="1515"/>
        <v>#DIV/0!</v>
      </c>
      <c r="EC5158">
        <f t="shared" si="1526"/>
        <v>0</v>
      </c>
      <c r="EL5158" s="1" t="e">
        <f t="shared" si="1520"/>
        <v>#DIV/0!</v>
      </c>
      <c r="ET5158" s="1" t="e">
        <f t="shared" si="1521"/>
        <v>#DIV/0!</v>
      </c>
      <c r="FC5158">
        <f t="shared" si="1522"/>
        <v>0</v>
      </c>
      <c r="FL5158" s="1" t="e">
        <f t="shared" si="1529"/>
        <v>#DIV/0!</v>
      </c>
      <c r="FN5158" s="1"/>
      <c r="FT5158" s="1" t="e">
        <f t="shared" si="1530"/>
        <v>#DIV/0!</v>
      </c>
      <c r="GC5158">
        <f t="shared" si="1523"/>
        <v>0</v>
      </c>
      <c r="GL5158" s="1" t="e">
        <f t="shared" si="1524"/>
        <v>#DIV/0!</v>
      </c>
      <c r="HL5158" s="1" t="e">
        <f t="shared" si="1525"/>
        <v>#DIV/0!</v>
      </c>
    </row>
    <row r="5159" spans="15:220">
      <c r="O5159" s="3">
        <f t="shared" si="1516"/>
        <v>0</v>
      </c>
      <c r="AT5159" s="1" t="e">
        <f t="shared" si="1519"/>
        <v>#DIV/0!</v>
      </c>
      <c r="AU5159" s="1"/>
      <c r="BA5159" s="1" t="e">
        <f t="shared" si="1517"/>
        <v>#DIV/0!</v>
      </c>
      <c r="BL5159" s="1" t="e">
        <f t="shared" si="1518"/>
        <v>#DIV/0!</v>
      </c>
      <c r="BW5159" s="1" t="e">
        <f t="shared" si="1527"/>
        <v>#DIV/0!</v>
      </c>
      <c r="CH5159" s="1" t="e">
        <f t="shared" si="1528"/>
        <v>#DIV/0!</v>
      </c>
      <c r="DB5159" s="1" t="e">
        <f t="shared" si="1514"/>
        <v>#DIV/0!</v>
      </c>
      <c r="DJ5159" s="1" t="e">
        <f t="shared" si="1515"/>
        <v>#DIV/0!</v>
      </c>
      <c r="EC5159">
        <f t="shared" si="1526"/>
        <v>0</v>
      </c>
      <c r="EL5159" s="1" t="e">
        <f t="shared" si="1520"/>
        <v>#DIV/0!</v>
      </c>
      <c r="ET5159" s="1" t="e">
        <f t="shared" si="1521"/>
        <v>#DIV/0!</v>
      </c>
      <c r="FC5159">
        <f t="shared" si="1522"/>
        <v>0</v>
      </c>
      <c r="FL5159" s="1" t="e">
        <f t="shared" si="1529"/>
        <v>#DIV/0!</v>
      </c>
      <c r="FN5159" s="1"/>
      <c r="FT5159" s="1" t="e">
        <f t="shared" si="1530"/>
        <v>#DIV/0!</v>
      </c>
      <c r="GC5159">
        <f t="shared" si="1523"/>
        <v>0</v>
      </c>
      <c r="GL5159" s="1" t="e">
        <f t="shared" si="1524"/>
        <v>#DIV/0!</v>
      </c>
      <c r="HL5159" s="1" t="e">
        <f t="shared" si="1525"/>
        <v>#DIV/0!</v>
      </c>
    </row>
    <row r="5160" spans="15:220">
      <c r="O5160" s="3">
        <f t="shared" si="1516"/>
        <v>0</v>
      </c>
      <c r="AT5160" s="1" t="e">
        <f t="shared" si="1519"/>
        <v>#DIV/0!</v>
      </c>
      <c r="AU5160" s="1"/>
      <c r="BA5160" s="1" t="e">
        <f t="shared" si="1517"/>
        <v>#DIV/0!</v>
      </c>
      <c r="BL5160" s="1" t="e">
        <f t="shared" si="1518"/>
        <v>#DIV/0!</v>
      </c>
      <c r="BW5160" s="1" t="e">
        <f t="shared" si="1527"/>
        <v>#DIV/0!</v>
      </c>
      <c r="CH5160" s="1" t="e">
        <f t="shared" si="1528"/>
        <v>#DIV/0!</v>
      </c>
      <c r="DB5160" s="1" t="e">
        <f t="shared" si="1514"/>
        <v>#DIV/0!</v>
      </c>
      <c r="DJ5160" s="1" t="e">
        <f t="shared" si="1515"/>
        <v>#DIV/0!</v>
      </c>
      <c r="EC5160">
        <f t="shared" si="1526"/>
        <v>0</v>
      </c>
      <c r="EL5160" s="1" t="e">
        <f t="shared" si="1520"/>
        <v>#DIV/0!</v>
      </c>
      <c r="ET5160" s="1" t="e">
        <f t="shared" si="1521"/>
        <v>#DIV/0!</v>
      </c>
      <c r="FC5160">
        <f t="shared" si="1522"/>
        <v>0</v>
      </c>
      <c r="FL5160" s="1" t="e">
        <f t="shared" si="1529"/>
        <v>#DIV/0!</v>
      </c>
      <c r="FN5160" s="1"/>
      <c r="FT5160" s="1" t="e">
        <f t="shared" si="1530"/>
        <v>#DIV/0!</v>
      </c>
      <c r="GC5160">
        <f t="shared" si="1523"/>
        <v>0</v>
      </c>
      <c r="GL5160" s="1" t="e">
        <f t="shared" si="1524"/>
        <v>#DIV/0!</v>
      </c>
      <c r="HL5160" s="1" t="e">
        <f t="shared" si="1525"/>
        <v>#DIV/0!</v>
      </c>
    </row>
    <row r="5161" spans="15:220">
      <c r="O5161" s="3">
        <f t="shared" si="1516"/>
        <v>0</v>
      </c>
      <c r="AT5161" s="1" t="e">
        <f t="shared" si="1519"/>
        <v>#DIV/0!</v>
      </c>
      <c r="AU5161" s="1"/>
      <c r="BA5161" s="1" t="e">
        <f t="shared" si="1517"/>
        <v>#DIV/0!</v>
      </c>
      <c r="BL5161" s="1" t="e">
        <f t="shared" si="1518"/>
        <v>#DIV/0!</v>
      </c>
      <c r="BW5161" s="1" t="e">
        <f t="shared" si="1527"/>
        <v>#DIV/0!</v>
      </c>
      <c r="CH5161" s="1" t="e">
        <f t="shared" si="1528"/>
        <v>#DIV/0!</v>
      </c>
      <c r="DB5161" s="1" t="e">
        <f t="shared" si="1514"/>
        <v>#DIV/0!</v>
      </c>
      <c r="DJ5161" s="1" t="e">
        <f t="shared" si="1515"/>
        <v>#DIV/0!</v>
      </c>
      <c r="EC5161">
        <f t="shared" si="1526"/>
        <v>0</v>
      </c>
      <c r="EL5161" s="1" t="e">
        <f t="shared" si="1520"/>
        <v>#DIV/0!</v>
      </c>
      <c r="ET5161" s="1" t="e">
        <f t="shared" si="1521"/>
        <v>#DIV/0!</v>
      </c>
      <c r="FC5161">
        <f t="shared" si="1522"/>
        <v>0</v>
      </c>
      <c r="FL5161" s="1" t="e">
        <f t="shared" si="1529"/>
        <v>#DIV/0!</v>
      </c>
      <c r="FN5161" s="1"/>
      <c r="FT5161" s="1" t="e">
        <f t="shared" si="1530"/>
        <v>#DIV/0!</v>
      </c>
      <c r="GC5161">
        <f t="shared" si="1523"/>
        <v>0</v>
      </c>
      <c r="GL5161" s="1" t="e">
        <f t="shared" si="1524"/>
        <v>#DIV/0!</v>
      </c>
      <c r="HL5161" s="1" t="e">
        <f t="shared" si="1525"/>
        <v>#DIV/0!</v>
      </c>
    </row>
    <row r="5162" spans="15:220">
      <c r="O5162" s="3">
        <f t="shared" si="1516"/>
        <v>0</v>
      </c>
      <c r="AT5162" s="1" t="e">
        <f t="shared" si="1519"/>
        <v>#DIV/0!</v>
      </c>
      <c r="AU5162" s="1"/>
      <c r="BA5162" s="1" t="e">
        <f t="shared" si="1517"/>
        <v>#DIV/0!</v>
      </c>
      <c r="BL5162" s="1" t="e">
        <f t="shared" si="1518"/>
        <v>#DIV/0!</v>
      </c>
      <c r="BW5162" s="1" t="e">
        <f t="shared" si="1527"/>
        <v>#DIV/0!</v>
      </c>
      <c r="CH5162" s="1" t="e">
        <f t="shared" si="1528"/>
        <v>#DIV/0!</v>
      </c>
      <c r="DB5162" s="1" t="e">
        <f t="shared" si="1514"/>
        <v>#DIV/0!</v>
      </c>
      <c r="DJ5162" s="1" t="e">
        <f t="shared" si="1515"/>
        <v>#DIV/0!</v>
      </c>
      <c r="EC5162">
        <f t="shared" si="1526"/>
        <v>0</v>
      </c>
      <c r="EL5162" s="1" t="e">
        <f t="shared" si="1520"/>
        <v>#DIV/0!</v>
      </c>
      <c r="ET5162" s="1" t="e">
        <f t="shared" si="1521"/>
        <v>#DIV/0!</v>
      </c>
      <c r="FC5162">
        <f t="shared" si="1522"/>
        <v>0</v>
      </c>
      <c r="FL5162" s="1" t="e">
        <f t="shared" si="1529"/>
        <v>#DIV/0!</v>
      </c>
      <c r="FN5162" s="1"/>
      <c r="FT5162" s="1" t="e">
        <f t="shared" si="1530"/>
        <v>#DIV/0!</v>
      </c>
      <c r="GC5162">
        <f t="shared" si="1523"/>
        <v>0</v>
      </c>
      <c r="GL5162" s="1" t="e">
        <f t="shared" si="1524"/>
        <v>#DIV/0!</v>
      </c>
      <c r="HL5162" s="1" t="e">
        <f t="shared" si="1525"/>
        <v>#DIV/0!</v>
      </c>
    </row>
    <row r="5163" spans="15:220">
      <c r="O5163" s="3">
        <f t="shared" si="1516"/>
        <v>0</v>
      </c>
      <c r="AT5163" s="1" t="e">
        <f t="shared" si="1519"/>
        <v>#DIV/0!</v>
      </c>
      <c r="AU5163" s="1"/>
      <c r="BA5163" s="1" t="e">
        <f t="shared" si="1517"/>
        <v>#DIV/0!</v>
      </c>
      <c r="BL5163" s="1" t="e">
        <f t="shared" si="1518"/>
        <v>#DIV/0!</v>
      </c>
      <c r="BW5163" s="1" t="e">
        <f t="shared" si="1527"/>
        <v>#DIV/0!</v>
      </c>
      <c r="CH5163" s="1" t="e">
        <f t="shared" si="1528"/>
        <v>#DIV/0!</v>
      </c>
      <c r="DB5163" s="1" t="e">
        <f t="shared" si="1514"/>
        <v>#DIV/0!</v>
      </c>
      <c r="DJ5163" s="1" t="e">
        <f t="shared" si="1515"/>
        <v>#DIV/0!</v>
      </c>
      <c r="EC5163">
        <f t="shared" si="1526"/>
        <v>0</v>
      </c>
      <c r="EL5163" s="1" t="e">
        <f t="shared" si="1520"/>
        <v>#DIV/0!</v>
      </c>
      <c r="ET5163" s="1" t="e">
        <f t="shared" si="1521"/>
        <v>#DIV/0!</v>
      </c>
      <c r="FC5163">
        <f t="shared" si="1522"/>
        <v>0</v>
      </c>
      <c r="FL5163" s="1" t="e">
        <f t="shared" si="1529"/>
        <v>#DIV/0!</v>
      </c>
      <c r="FN5163" s="1"/>
      <c r="FT5163" s="1" t="e">
        <f t="shared" si="1530"/>
        <v>#DIV/0!</v>
      </c>
      <c r="GC5163">
        <f t="shared" si="1523"/>
        <v>0</v>
      </c>
      <c r="GL5163" s="1" t="e">
        <f t="shared" si="1524"/>
        <v>#DIV/0!</v>
      </c>
      <c r="HL5163" s="1" t="e">
        <f t="shared" si="1525"/>
        <v>#DIV/0!</v>
      </c>
    </row>
    <row r="5164" spans="15:220">
      <c r="O5164" s="3">
        <f t="shared" si="1516"/>
        <v>0</v>
      </c>
      <c r="AT5164" s="1" t="e">
        <f t="shared" si="1519"/>
        <v>#DIV/0!</v>
      </c>
      <c r="AU5164" s="1"/>
      <c r="BA5164" s="1" t="e">
        <f t="shared" si="1517"/>
        <v>#DIV/0!</v>
      </c>
      <c r="BL5164" s="1" t="e">
        <f t="shared" si="1518"/>
        <v>#DIV/0!</v>
      </c>
      <c r="BW5164" s="1" t="e">
        <f t="shared" si="1527"/>
        <v>#DIV/0!</v>
      </c>
      <c r="CH5164" s="1" t="e">
        <f t="shared" si="1528"/>
        <v>#DIV/0!</v>
      </c>
      <c r="DB5164" s="1" t="e">
        <f t="shared" si="1514"/>
        <v>#DIV/0!</v>
      </c>
      <c r="DJ5164" s="1" t="e">
        <f t="shared" si="1515"/>
        <v>#DIV/0!</v>
      </c>
      <c r="EC5164">
        <f t="shared" si="1526"/>
        <v>0</v>
      </c>
      <c r="EL5164" s="1" t="e">
        <f t="shared" si="1520"/>
        <v>#DIV/0!</v>
      </c>
      <c r="ET5164" s="1" t="e">
        <f t="shared" si="1521"/>
        <v>#DIV/0!</v>
      </c>
      <c r="FC5164">
        <f t="shared" si="1522"/>
        <v>0</v>
      </c>
      <c r="FL5164" s="1" t="e">
        <f t="shared" si="1529"/>
        <v>#DIV/0!</v>
      </c>
      <c r="FN5164" s="1"/>
      <c r="FT5164" s="1" t="e">
        <f t="shared" si="1530"/>
        <v>#DIV/0!</v>
      </c>
      <c r="GC5164">
        <f t="shared" si="1523"/>
        <v>0</v>
      </c>
      <c r="GL5164" s="1" t="e">
        <f t="shared" si="1524"/>
        <v>#DIV/0!</v>
      </c>
      <c r="HL5164" s="1" t="e">
        <f t="shared" si="1525"/>
        <v>#DIV/0!</v>
      </c>
    </row>
    <row r="5165" spans="15:220">
      <c r="O5165" s="3">
        <f t="shared" si="1516"/>
        <v>0</v>
      </c>
      <c r="AT5165" s="1" t="e">
        <f t="shared" si="1519"/>
        <v>#DIV/0!</v>
      </c>
      <c r="AU5165" s="1"/>
      <c r="BA5165" s="1" t="e">
        <f t="shared" si="1517"/>
        <v>#DIV/0!</v>
      </c>
      <c r="BL5165" s="1" t="e">
        <f t="shared" si="1518"/>
        <v>#DIV/0!</v>
      </c>
      <c r="BW5165" s="1" t="e">
        <f t="shared" si="1527"/>
        <v>#DIV/0!</v>
      </c>
      <c r="CH5165" s="1" t="e">
        <f t="shared" si="1528"/>
        <v>#DIV/0!</v>
      </c>
      <c r="DB5165" s="1" t="e">
        <f t="shared" si="1514"/>
        <v>#DIV/0!</v>
      </c>
      <c r="DJ5165" s="1" t="e">
        <f t="shared" si="1515"/>
        <v>#DIV/0!</v>
      </c>
      <c r="EC5165">
        <f t="shared" si="1526"/>
        <v>0</v>
      </c>
      <c r="EL5165" s="1" t="e">
        <f t="shared" si="1520"/>
        <v>#DIV/0!</v>
      </c>
      <c r="ET5165" s="1" t="e">
        <f t="shared" si="1521"/>
        <v>#DIV/0!</v>
      </c>
      <c r="FC5165">
        <f t="shared" si="1522"/>
        <v>0</v>
      </c>
      <c r="FL5165" s="1" t="e">
        <f t="shared" si="1529"/>
        <v>#DIV/0!</v>
      </c>
      <c r="FN5165" s="1"/>
      <c r="FT5165" s="1" t="e">
        <f t="shared" si="1530"/>
        <v>#DIV/0!</v>
      </c>
      <c r="GC5165">
        <f t="shared" si="1523"/>
        <v>0</v>
      </c>
      <c r="GL5165" s="1" t="e">
        <f t="shared" si="1524"/>
        <v>#DIV/0!</v>
      </c>
      <c r="HL5165" s="1" t="e">
        <f t="shared" si="1525"/>
        <v>#DIV/0!</v>
      </c>
    </row>
    <row r="5166" spans="15:220">
      <c r="O5166" s="3">
        <f t="shared" si="1516"/>
        <v>0</v>
      </c>
      <c r="AT5166" s="1" t="e">
        <f t="shared" si="1519"/>
        <v>#DIV/0!</v>
      </c>
      <c r="AU5166" s="1"/>
      <c r="BA5166" s="1" t="e">
        <f t="shared" si="1517"/>
        <v>#DIV/0!</v>
      </c>
      <c r="BL5166" s="1" t="e">
        <f t="shared" si="1518"/>
        <v>#DIV/0!</v>
      </c>
      <c r="BW5166" s="1" t="e">
        <f t="shared" si="1527"/>
        <v>#DIV/0!</v>
      </c>
      <c r="CH5166" s="1" t="e">
        <f t="shared" si="1528"/>
        <v>#DIV/0!</v>
      </c>
      <c r="DB5166" s="1" t="e">
        <f t="shared" si="1514"/>
        <v>#DIV/0!</v>
      </c>
      <c r="DJ5166" s="1" t="e">
        <f t="shared" si="1515"/>
        <v>#DIV/0!</v>
      </c>
      <c r="EC5166">
        <f t="shared" si="1526"/>
        <v>0</v>
      </c>
      <c r="EL5166" s="1" t="e">
        <f t="shared" si="1520"/>
        <v>#DIV/0!</v>
      </c>
      <c r="ET5166" s="1" t="e">
        <f t="shared" si="1521"/>
        <v>#DIV/0!</v>
      </c>
      <c r="FC5166">
        <f t="shared" si="1522"/>
        <v>0</v>
      </c>
      <c r="FL5166" s="1" t="e">
        <f t="shared" si="1529"/>
        <v>#DIV/0!</v>
      </c>
      <c r="FN5166" s="1"/>
      <c r="FT5166" s="1" t="e">
        <f t="shared" si="1530"/>
        <v>#DIV/0!</v>
      </c>
      <c r="GC5166">
        <f t="shared" si="1523"/>
        <v>0</v>
      </c>
      <c r="GL5166" s="1" t="e">
        <f t="shared" si="1524"/>
        <v>#DIV/0!</v>
      </c>
      <c r="HL5166" s="1" t="e">
        <f t="shared" si="1525"/>
        <v>#DIV/0!</v>
      </c>
    </row>
    <row r="5167" spans="15:220">
      <c r="O5167" s="3">
        <f t="shared" si="1516"/>
        <v>0</v>
      </c>
      <c r="AT5167" s="1" t="e">
        <f t="shared" si="1519"/>
        <v>#DIV/0!</v>
      </c>
      <c r="AU5167" s="1"/>
      <c r="BA5167" s="1" t="e">
        <f t="shared" si="1517"/>
        <v>#DIV/0!</v>
      </c>
      <c r="BL5167" s="1" t="e">
        <f t="shared" si="1518"/>
        <v>#DIV/0!</v>
      </c>
      <c r="BW5167" s="1" t="e">
        <f t="shared" si="1527"/>
        <v>#DIV/0!</v>
      </c>
      <c r="CH5167" s="1" t="e">
        <f t="shared" si="1528"/>
        <v>#DIV/0!</v>
      </c>
      <c r="DB5167" s="1" t="e">
        <f t="shared" ref="DB5167:DB5230" si="1531">(CZ5167/DA5167)</f>
        <v>#DIV/0!</v>
      </c>
      <c r="DJ5167" s="1" t="e">
        <f t="shared" ref="DJ5167:DJ5230" si="1532">SUM(DH5167/DI5167)</f>
        <v>#DIV/0!</v>
      </c>
      <c r="EC5167">
        <f t="shared" si="1526"/>
        <v>0</v>
      </c>
      <c r="EL5167" s="1" t="e">
        <f t="shared" si="1520"/>
        <v>#DIV/0!</v>
      </c>
      <c r="ET5167" s="1" t="e">
        <f t="shared" si="1521"/>
        <v>#DIV/0!</v>
      </c>
      <c r="FC5167">
        <f t="shared" si="1522"/>
        <v>0</v>
      </c>
      <c r="FL5167" s="1" t="e">
        <f t="shared" si="1529"/>
        <v>#DIV/0!</v>
      </c>
      <c r="FN5167" s="1"/>
      <c r="FT5167" s="1" t="e">
        <f t="shared" si="1530"/>
        <v>#DIV/0!</v>
      </c>
      <c r="GC5167">
        <f t="shared" si="1523"/>
        <v>0</v>
      </c>
      <c r="GL5167" s="1" t="e">
        <f t="shared" si="1524"/>
        <v>#DIV/0!</v>
      </c>
      <c r="HL5167" s="1" t="e">
        <f t="shared" si="1525"/>
        <v>#DIV/0!</v>
      </c>
    </row>
    <row r="5168" spans="15:220">
      <c r="O5168" s="3">
        <f t="shared" ref="O5168:O5231" si="1533">DAYS360(N5168,C5168)/7</f>
        <v>0</v>
      </c>
      <c r="AT5168" s="1" t="e">
        <f t="shared" si="1519"/>
        <v>#DIV/0!</v>
      </c>
      <c r="AU5168" s="1"/>
      <c r="BA5168" s="1" t="e">
        <f t="shared" si="1517"/>
        <v>#DIV/0!</v>
      </c>
      <c r="BL5168" s="1" t="e">
        <f t="shared" si="1518"/>
        <v>#DIV/0!</v>
      </c>
      <c r="BW5168" s="1" t="e">
        <f t="shared" si="1527"/>
        <v>#DIV/0!</v>
      </c>
      <c r="CH5168" s="1" t="e">
        <f t="shared" si="1528"/>
        <v>#DIV/0!</v>
      </c>
      <c r="DB5168" s="1" t="e">
        <f t="shared" si="1531"/>
        <v>#DIV/0!</v>
      </c>
      <c r="DJ5168" s="1" t="e">
        <f t="shared" si="1532"/>
        <v>#DIV/0!</v>
      </c>
      <c r="EC5168">
        <f t="shared" si="1526"/>
        <v>0</v>
      </c>
      <c r="EL5168" s="1" t="e">
        <f t="shared" si="1520"/>
        <v>#DIV/0!</v>
      </c>
      <c r="ET5168" s="1" t="e">
        <f t="shared" si="1521"/>
        <v>#DIV/0!</v>
      </c>
      <c r="FC5168">
        <f t="shared" si="1522"/>
        <v>0</v>
      </c>
      <c r="FL5168" s="1" t="e">
        <f t="shared" si="1529"/>
        <v>#DIV/0!</v>
      </c>
      <c r="FN5168" s="1"/>
      <c r="FT5168" s="1" t="e">
        <f t="shared" si="1530"/>
        <v>#DIV/0!</v>
      </c>
      <c r="GC5168">
        <f t="shared" si="1523"/>
        <v>0</v>
      </c>
      <c r="GL5168" s="1" t="e">
        <f t="shared" si="1524"/>
        <v>#DIV/0!</v>
      </c>
      <c r="HL5168" s="1" t="e">
        <f t="shared" si="1525"/>
        <v>#DIV/0!</v>
      </c>
    </row>
    <row r="5169" spans="15:220">
      <c r="O5169" s="3">
        <f t="shared" si="1533"/>
        <v>0</v>
      </c>
      <c r="AT5169" s="1" t="e">
        <f t="shared" si="1519"/>
        <v>#DIV/0!</v>
      </c>
      <c r="AU5169" s="1"/>
      <c r="BA5169" s="1" t="e">
        <f t="shared" si="1517"/>
        <v>#DIV/0!</v>
      </c>
      <c r="BL5169" s="1" t="e">
        <f t="shared" si="1518"/>
        <v>#DIV/0!</v>
      </c>
      <c r="BW5169" s="1" t="e">
        <f t="shared" si="1527"/>
        <v>#DIV/0!</v>
      </c>
      <c r="CH5169" s="1" t="e">
        <f t="shared" si="1528"/>
        <v>#DIV/0!</v>
      </c>
      <c r="DB5169" s="1" t="e">
        <f t="shared" si="1531"/>
        <v>#DIV/0!</v>
      </c>
      <c r="DJ5169" s="1" t="e">
        <f t="shared" si="1532"/>
        <v>#DIV/0!</v>
      </c>
      <c r="EC5169">
        <f t="shared" si="1526"/>
        <v>0</v>
      </c>
      <c r="EL5169" s="1" t="e">
        <f t="shared" si="1520"/>
        <v>#DIV/0!</v>
      </c>
      <c r="ET5169" s="1" t="e">
        <f t="shared" si="1521"/>
        <v>#DIV/0!</v>
      </c>
      <c r="FC5169">
        <f t="shared" si="1522"/>
        <v>0</v>
      </c>
      <c r="FL5169" s="1" t="e">
        <f t="shared" si="1529"/>
        <v>#DIV/0!</v>
      </c>
      <c r="FN5169" s="1"/>
      <c r="FT5169" s="1" t="e">
        <f t="shared" si="1530"/>
        <v>#DIV/0!</v>
      </c>
      <c r="GC5169">
        <f t="shared" si="1523"/>
        <v>0</v>
      </c>
      <c r="GL5169" s="1" t="e">
        <f t="shared" si="1524"/>
        <v>#DIV/0!</v>
      </c>
      <c r="HL5169" s="1" t="e">
        <f t="shared" si="1525"/>
        <v>#DIV/0!</v>
      </c>
    </row>
    <row r="5170" spans="15:220">
      <c r="O5170" s="3">
        <f t="shared" si="1533"/>
        <v>0</v>
      </c>
      <c r="AT5170" s="1" t="e">
        <f t="shared" si="1519"/>
        <v>#DIV/0!</v>
      </c>
      <c r="AU5170" s="1"/>
      <c r="BA5170" s="1" t="e">
        <f t="shared" si="1517"/>
        <v>#DIV/0!</v>
      </c>
      <c r="BL5170" s="1" t="e">
        <f t="shared" si="1518"/>
        <v>#DIV/0!</v>
      </c>
      <c r="BW5170" s="1" t="e">
        <f t="shared" si="1527"/>
        <v>#DIV/0!</v>
      </c>
      <c r="CH5170" s="1" t="e">
        <f t="shared" si="1528"/>
        <v>#DIV/0!</v>
      </c>
      <c r="DB5170" s="1" t="e">
        <f t="shared" si="1531"/>
        <v>#DIV/0!</v>
      </c>
      <c r="DJ5170" s="1" t="e">
        <f t="shared" si="1532"/>
        <v>#DIV/0!</v>
      </c>
      <c r="EC5170">
        <f t="shared" si="1526"/>
        <v>0</v>
      </c>
      <c r="EL5170" s="1" t="e">
        <f t="shared" si="1520"/>
        <v>#DIV/0!</v>
      </c>
      <c r="ET5170" s="1" t="e">
        <f t="shared" si="1521"/>
        <v>#DIV/0!</v>
      </c>
      <c r="FC5170">
        <f t="shared" si="1522"/>
        <v>0</v>
      </c>
      <c r="FL5170" s="1" t="e">
        <f t="shared" si="1529"/>
        <v>#DIV/0!</v>
      </c>
      <c r="FN5170" s="1"/>
      <c r="FT5170" s="1" t="e">
        <f t="shared" si="1530"/>
        <v>#DIV/0!</v>
      </c>
      <c r="GC5170">
        <f t="shared" si="1523"/>
        <v>0</v>
      </c>
      <c r="GL5170" s="1" t="e">
        <f t="shared" si="1524"/>
        <v>#DIV/0!</v>
      </c>
      <c r="HL5170" s="1" t="e">
        <f t="shared" si="1525"/>
        <v>#DIV/0!</v>
      </c>
    </row>
    <row r="5171" spans="15:220">
      <c r="O5171" s="3">
        <f t="shared" si="1533"/>
        <v>0</v>
      </c>
      <c r="AT5171" s="1" t="e">
        <f t="shared" si="1519"/>
        <v>#DIV/0!</v>
      </c>
      <c r="AU5171" s="1"/>
      <c r="BA5171" s="1" t="e">
        <f t="shared" si="1517"/>
        <v>#DIV/0!</v>
      </c>
      <c r="BL5171" s="1" t="e">
        <f t="shared" si="1518"/>
        <v>#DIV/0!</v>
      </c>
      <c r="BW5171" s="1" t="e">
        <f t="shared" si="1527"/>
        <v>#DIV/0!</v>
      </c>
      <c r="CH5171" s="1" t="e">
        <f t="shared" si="1528"/>
        <v>#DIV/0!</v>
      </c>
      <c r="DB5171" s="1" t="e">
        <f t="shared" si="1531"/>
        <v>#DIV/0!</v>
      </c>
      <c r="DJ5171" s="1" t="e">
        <f t="shared" si="1532"/>
        <v>#DIV/0!</v>
      </c>
      <c r="EC5171">
        <f t="shared" si="1526"/>
        <v>0</v>
      </c>
      <c r="EL5171" s="1" t="e">
        <f t="shared" si="1520"/>
        <v>#DIV/0!</v>
      </c>
      <c r="ET5171" s="1" t="e">
        <f t="shared" si="1521"/>
        <v>#DIV/0!</v>
      </c>
      <c r="FC5171">
        <f t="shared" si="1522"/>
        <v>0</v>
      </c>
      <c r="FL5171" s="1" t="e">
        <f t="shared" si="1529"/>
        <v>#DIV/0!</v>
      </c>
      <c r="FN5171" s="1"/>
      <c r="FT5171" s="1" t="e">
        <f t="shared" si="1530"/>
        <v>#DIV/0!</v>
      </c>
      <c r="GC5171">
        <f t="shared" si="1523"/>
        <v>0</v>
      </c>
      <c r="GL5171" s="1" t="e">
        <f t="shared" si="1524"/>
        <v>#DIV/0!</v>
      </c>
      <c r="HL5171" s="1" t="e">
        <f t="shared" si="1525"/>
        <v>#DIV/0!</v>
      </c>
    </row>
    <row r="5172" spans="15:220">
      <c r="O5172" s="3">
        <f t="shared" si="1533"/>
        <v>0</v>
      </c>
      <c r="AT5172" s="1" t="e">
        <f t="shared" si="1519"/>
        <v>#DIV/0!</v>
      </c>
      <c r="AU5172" s="1"/>
      <c r="BA5172" s="1" t="e">
        <f t="shared" si="1517"/>
        <v>#DIV/0!</v>
      </c>
      <c r="BL5172" s="1" t="e">
        <f t="shared" si="1518"/>
        <v>#DIV/0!</v>
      </c>
      <c r="BW5172" s="1" t="e">
        <f t="shared" si="1527"/>
        <v>#DIV/0!</v>
      </c>
      <c r="CH5172" s="1" t="e">
        <f t="shared" si="1528"/>
        <v>#DIV/0!</v>
      </c>
      <c r="DB5172" s="1" t="e">
        <f t="shared" si="1531"/>
        <v>#DIV/0!</v>
      </c>
      <c r="DJ5172" s="1" t="e">
        <f t="shared" si="1532"/>
        <v>#DIV/0!</v>
      </c>
      <c r="EC5172">
        <f t="shared" si="1526"/>
        <v>0</v>
      </c>
      <c r="EL5172" s="1" t="e">
        <f t="shared" si="1520"/>
        <v>#DIV/0!</v>
      </c>
      <c r="ET5172" s="1" t="e">
        <f t="shared" si="1521"/>
        <v>#DIV/0!</v>
      </c>
      <c r="FC5172">
        <f t="shared" si="1522"/>
        <v>0</v>
      </c>
      <c r="FL5172" s="1" t="e">
        <f t="shared" si="1529"/>
        <v>#DIV/0!</v>
      </c>
      <c r="FN5172" s="1"/>
      <c r="FT5172" s="1" t="e">
        <f t="shared" si="1530"/>
        <v>#DIV/0!</v>
      </c>
      <c r="GC5172">
        <f t="shared" si="1523"/>
        <v>0</v>
      </c>
      <c r="GL5172" s="1" t="e">
        <f t="shared" si="1524"/>
        <v>#DIV/0!</v>
      </c>
      <c r="HL5172" s="1" t="e">
        <f t="shared" si="1525"/>
        <v>#DIV/0!</v>
      </c>
    </row>
    <row r="5173" spans="15:220">
      <c r="O5173" s="3">
        <f t="shared" si="1533"/>
        <v>0</v>
      </c>
      <c r="AT5173" s="1" t="e">
        <f t="shared" si="1519"/>
        <v>#DIV/0!</v>
      </c>
      <c r="AU5173" s="1"/>
      <c r="BA5173" s="1" t="e">
        <f t="shared" si="1517"/>
        <v>#DIV/0!</v>
      </c>
      <c r="BL5173" s="1" t="e">
        <f t="shared" si="1518"/>
        <v>#DIV/0!</v>
      </c>
      <c r="BW5173" s="1" t="e">
        <f t="shared" si="1527"/>
        <v>#DIV/0!</v>
      </c>
      <c r="CH5173" s="1" t="e">
        <f t="shared" si="1528"/>
        <v>#DIV/0!</v>
      </c>
      <c r="DB5173" s="1" t="e">
        <f t="shared" si="1531"/>
        <v>#DIV/0!</v>
      </c>
      <c r="DJ5173" s="1" t="e">
        <f t="shared" si="1532"/>
        <v>#DIV/0!</v>
      </c>
      <c r="EC5173">
        <f t="shared" si="1526"/>
        <v>0</v>
      </c>
      <c r="EL5173" s="1" t="e">
        <f t="shared" si="1520"/>
        <v>#DIV/0!</v>
      </c>
      <c r="ET5173" s="1" t="e">
        <f t="shared" si="1521"/>
        <v>#DIV/0!</v>
      </c>
      <c r="FC5173">
        <f t="shared" si="1522"/>
        <v>0</v>
      </c>
      <c r="FL5173" s="1" t="e">
        <f t="shared" si="1529"/>
        <v>#DIV/0!</v>
      </c>
      <c r="FN5173" s="1"/>
      <c r="FT5173" s="1" t="e">
        <f t="shared" si="1530"/>
        <v>#DIV/0!</v>
      </c>
      <c r="GC5173">
        <f t="shared" si="1523"/>
        <v>0</v>
      </c>
      <c r="GL5173" s="1" t="e">
        <f t="shared" si="1524"/>
        <v>#DIV/0!</v>
      </c>
      <c r="HL5173" s="1" t="e">
        <f t="shared" si="1525"/>
        <v>#DIV/0!</v>
      </c>
    </row>
    <row r="5174" spans="15:220">
      <c r="O5174" s="3">
        <f t="shared" si="1533"/>
        <v>0</v>
      </c>
      <c r="AT5174" s="1" t="e">
        <f t="shared" si="1519"/>
        <v>#DIV/0!</v>
      </c>
      <c r="AU5174" s="1"/>
      <c r="BA5174" s="1" t="e">
        <f t="shared" si="1517"/>
        <v>#DIV/0!</v>
      </c>
      <c r="BL5174" s="1" t="e">
        <f t="shared" si="1518"/>
        <v>#DIV/0!</v>
      </c>
      <c r="BW5174" s="1" t="e">
        <f t="shared" si="1527"/>
        <v>#DIV/0!</v>
      </c>
      <c r="CH5174" s="1" t="e">
        <f t="shared" si="1528"/>
        <v>#DIV/0!</v>
      </c>
      <c r="DB5174" s="1" t="e">
        <f t="shared" si="1531"/>
        <v>#DIV/0!</v>
      </c>
      <c r="DJ5174" s="1" t="e">
        <f t="shared" si="1532"/>
        <v>#DIV/0!</v>
      </c>
      <c r="EC5174">
        <f t="shared" si="1526"/>
        <v>0</v>
      </c>
      <c r="EL5174" s="1" t="e">
        <f t="shared" si="1520"/>
        <v>#DIV/0!</v>
      </c>
      <c r="ET5174" s="1" t="e">
        <f t="shared" si="1521"/>
        <v>#DIV/0!</v>
      </c>
      <c r="FC5174">
        <f t="shared" si="1522"/>
        <v>0</v>
      </c>
      <c r="FL5174" s="1" t="e">
        <f t="shared" si="1529"/>
        <v>#DIV/0!</v>
      </c>
      <c r="FN5174" s="1"/>
      <c r="FT5174" s="1" t="e">
        <f t="shared" si="1530"/>
        <v>#DIV/0!</v>
      </c>
      <c r="GC5174">
        <f t="shared" si="1523"/>
        <v>0</v>
      </c>
      <c r="GL5174" s="1" t="e">
        <f t="shared" si="1524"/>
        <v>#DIV/0!</v>
      </c>
      <c r="HL5174" s="1" t="e">
        <f t="shared" si="1525"/>
        <v>#DIV/0!</v>
      </c>
    </row>
    <row r="5175" spans="15:220">
      <c r="O5175" s="3">
        <f t="shared" si="1533"/>
        <v>0</v>
      </c>
      <c r="AT5175" s="1" t="e">
        <f t="shared" si="1519"/>
        <v>#DIV/0!</v>
      </c>
      <c r="AU5175" s="1"/>
      <c r="BA5175" s="1" t="e">
        <f t="shared" si="1517"/>
        <v>#DIV/0!</v>
      </c>
      <c r="BL5175" s="1" t="e">
        <f t="shared" si="1518"/>
        <v>#DIV/0!</v>
      </c>
      <c r="BW5175" s="1" t="e">
        <f t="shared" si="1527"/>
        <v>#DIV/0!</v>
      </c>
      <c r="CH5175" s="1" t="e">
        <f t="shared" si="1528"/>
        <v>#DIV/0!</v>
      </c>
      <c r="DB5175" s="1" t="e">
        <f t="shared" si="1531"/>
        <v>#DIV/0!</v>
      </c>
      <c r="DJ5175" s="1" t="e">
        <f t="shared" si="1532"/>
        <v>#DIV/0!</v>
      </c>
      <c r="EC5175">
        <f t="shared" si="1526"/>
        <v>0</v>
      </c>
      <c r="EL5175" s="1" t="e">
        <f t="shared" si="1520"/>
        <v>#DIV/0!</v>
      </c>
      <c r="ET5175" s="1" t="e">
        <f t="shared" si="1521"/>
        <v>#DIV/0!</v>
      </c>
      <c r="FC5175">
        <f t="shared" si="1522"/>
        <v>0</v>
      </c>
      <c r="FL5175" s="1" t="e">
        <f t="shared" si="1529"/>
        <v>#DIV/0!</v>
      </c>
      <c r="FN5175" s="1"/>
      <c r="FT5175" s="1" t="e">
        <f t="shared" si="1530"/>
        <v>#DIV/0!</v>
      </c>
      <c r="GC5175">
        <f t="shared" si="1523"/>
        <v>0</v>
      </c>
      <c r="GL5175" s="1" t="e">
        <f t="shared" si="1524"/>
        <v>#DIV/0!</v>
      </c>
      <c r="HL5175" s="1" t="e">
        <f t="shared" si="1525"/>
        <v>#DIV/0!</v>
      </c>
    </row>
    <row r="5176" spans="15:220">
      <c r="O5176" s="3">
        <f t="shared" si="1533"/>
        <v>0</v>
      </c>
      <c r="AT5176" s="1" t="e">
        <f t="shared" si="1519"/>
        <v>#DIV/0!</v>
      </c>
      <c r="AU5176" s="1"/>
      <c r="BA5176" s="1" t="e">
        <f t="shared" si="1517"/>
        <v>#DIV/0!</v>
      </c>
      <c r="BL5176" s="1" t="e">
        <f t="shared" si="1518"/>
        <v>#DIV/0!</v>
      </c>
      <c r="BW5176" s="1" t="e">
        <f t="shared" si="1527"/>
        <v>#DIV/0!</v>
      </c>
      <c r="CH5176" s="1" t="e">
        <f t="shared" si="1528"/>
        <v>#DIV/0!</v>
      </c>
      <c r="DB5176" s="1" t="e">
        <f t="shared" si="1531"/>
        <v>#DIV/0!</v>
      </c>
      <c r="DJ5176" s="1" t="e">
        <f t="shared" si="1532"/>
        <v>#DIV/0!</v>
      </c>
      <c r="EC5176">
        <f t="shared" si="1526"/>
        <v>0</v>
      </c>
      <c r="EL5176" s="1" t="e">
        <f t="shared" si="1520"/>
        <v>#DIV/0!</v>
      </c>
      <c r="ET5176" s="1" t="e">
        <f t="shared" si="1521"/>
        <v>#DIV/0!</v>
      </c>
      <c r="FC5176">
        <f t="shared" si="1522"/>
        <v>0</v>
      </c>
      <c r="FL5176" s="1" t="e">
        <f t="shared" si="1529"/>
        <v>#DIV/0!</v>
      </c>
      <c r="FN5176" s="1"/>
      <c r="FT5176" s="1" t="e">
        <f t="shared" si="1530"/>
        <v>#DIV/0!</v>
      </c>
      <c r="GC5176">
        <f t="shared" si="1523"/>
        <v>0</v>
      </c>
      <c r="GL5176" s="1" t="e">
        <f t="shared" si="1524"/>
        <v>#DIV/0!</v>
      </c>
      <c r="HL5176" s="1" t="e">
        <f t="shared" si="1525"/>
        <v>#DIV/0!</v>
      </c>
    </row>
    <row r="5177" spans="15:220">
      <c r="O5177" s="3">
        <f t="shared" si="1533"/>
        <v>0</v>
      </c>
      <c r="AT5177" s="1" t="e">
        <f t="shared" si="1519"/>
        <v>#DIV/0!</v>
      </c>
      <c r="AU5177" s="1"/>
      <c r="BA5177" s="1" t="e">
        <f t="shared" si="1517"/>
        <v>#DIV/0!</v>
      </c>
      <c r="BL5177" s="1" t="e">
        <f t="shared" si="1518"/>
        <v>#DIV/0!</v>
      </c>
      <c r="BW5177" s="1" t="e">
        <f t="shared" si="1527"/>
        <v>#DIV/0!</v>
      </c>
      <c r="CH5177" s="1" t="e">
        <f t="shared" si="1528"/>
        <v>#DIV/0!</v>
      </c>
      <c r="DB5177" s="1" t="e">
        <f t="shared" si="1531"/>
        <v>#DIV/0!</v>
      </c>
      <c r="DJ5177" s="1" t="e">
        <f t="shared" si="1532"/>
        <v>#DIV/0!</v>
      </c>
      <c r="EC5177">
        <f t="shared" si="1526"/>
        <v>0</v>
      </c>
      <c r="EL5177" s="1" t="e">
        <f t="shared" si="1520"/>
        <v>#DIV/0!</v>
      </c>
      <c r="ET5177" s="1" t="e">
        <f t="shared" si="1521"/>
        <v>#DIV/0!</v>
      </c>
      <c r="FC5177">
        <f t="shared" si="1522"/>
        <v>0</v>
      </c>
      <c r="FL5177" s="1" t="e">
        <f t="shared" si="1529"/>
        <v>#DIV/0!</v>
      </c>
      <c r="FN5177" s="1"/>
      <c r="FT5177" s="1" t="e">
        <f t="shared" si="1530"/>
        <v>#DIV/0!</v>
      </c>
      <c r="GC5177">
        <f t="shared" si="1523"/>
        <v>0</v>
      </c>
      <c r="GL5177" s="1" t="e">
        <f t="shared" si="1524"/>
        <v>#DIV/0!</v>
      </c>
      <c r="HL5177" s="1" t="e">
        <f t="shared" si="1525"/>
        <v>#DIV/0!</v>
      </c>
    </row>
    <row r="5178" spans="15:220">
      <c r="O5178" s="3">
        <f t="shared" si="1533"/>
        <v>0</v>
      </c>
      <c r="AT5178" s="1" t="e">
        <f t="shared" si="1519"/>
        <v>#DIV/0!</v>
      </c>
      <c r="AU5178" s="1"/>
      <c r="BA5178" s="1" t="e">
        <f t="shared" si="1517"/>
        <v>#DIV/0!</v>
      </c>
      <c r="BL5178" s="1" t="e">
        <f t="shared" si="1518"/>
        <v>#DIV/0!</v>
      </c>
      <c r="BW5178" s="1" t="e">
        <f t="shared" si="1527"/>
        <v>#DIV/0!</v>
      </c>
      <c r="CH5178" s="1" t="e">
        <f t="shared" si="1528"/>
        <v>#DIV/0!</v>
      </c>
      <c r="DB5178" s="1" t="e">
        <f t="shared" si="1531"/>
        <v>#DIV/0!</v>
      </c>
      <c r="DJ5178" s="1" t="e">
        <f t="shared" si="1532"/>
        <v>#DIV/0!</v>
      </c>
      <c r="EC5178">
        <f t="shared" si="1526"/>
        <v>0</v>
      </c>
      <c r="EL5178" s="1" t="e">
        <f t="shared" si="1520"/>
        <v>#DIV/0!</v>
      </c>
      <c r="ET5178" s="1" t="e">
        <f t="shared" si="1521"/>
        <v>#DIV/0!</v>
      </c>
      <c r="FC5178">
        <f t="shared" si="1522"/>
        <v>0</v>
      </c>
      <c r="FL5178" s="1" t="e">
        <f t="shared" si="1529"/>
        <v>#DIV/0!</v>
      </c>
      <c r="FN5178" s="1"/>
      <c r="FT5178" s="1" t="e">
        <f t="shared" si="1530"/>
        <v>#DIV/0!</v>
      </c>
      <c r="GC5178">
        <f t="shared" si="1523"/>
        <v>0</v>
      </c>
      <c r="GL5178" s="1" t="e">
        <f t="shared" si="1524"/>
        <v>#DIV/0!</v>
      </c>
      <c r="HL5178" s="1" t="e">
        <f t="shared" si="1525"/>
        <v>#DIV/0!</v>
      </c>
    </row>
    <row r="5179" spans="15:220">
      <c r="O5179" s="3">
        <f t="shared" si="1533"/>
        <v>0</v>
      </c>
      <c r="AT5179" s="1" t="e">
        <f t="shared" si="1519"/>
        <v>#DIV/0!</v>
      </c>
      <c r="AU5179" s="1"/>
      <c r="BA5179" s="1" t="e">
        <f t="shared" si="1517"/>
        <v>#DIV/0!</v>
      </c>
      <c r="BL5179" s="1" t="e">
        <f t="shared" si="1518"/>
        <v>#DIV/0!</v>
      </c>
      <c r="BW5179" s="1" t="e">
        <f t="shared" si="1527"/>
        <v>#DIV/0!</v>
      </c>
      <c r="CH5179" s="1" t="e">
        <f t="shared" si="1528"/>
        <v>#DIV/0!</v>
      </c>
      <c r="DB5179" s="1" t="e">
        <f t="shared" si="1531"/>
        <v>#DIV/0!</v>
      </c>
      <c r="DJ5179" s="1" t="e">
        <f t="shared" si="1532"/>
        <v>#DIV/0!</v>
      </c>
      <c r="EC5179">
        <f t="shared" si="1526"/>
        <v>0</v>
      </c>
      <c r="EL5179" s="1" t="e">
        <f t="shared" si="1520"/>
        <v>#DIV/0!</v>
      </c>
      <c r="ET5179" s="1" t="e">
        <f t="shared" si="1521"/>
        <v>#DIV/0!</v>
      </c>
      <c r="FC5179">
        <f t="shared" si="1522"/>
        <v>0</v>
      </c>
      <c r="FL5179" s="1" t="e">
        <f t="shared" si="1529"/>
        <v>#DIV/0!</v>
      </c>
      <c r="FN5179" s="1"/>
      <c r="FT5179" s="1" t="e">
        <f t="shared" si="1530"/>
        <v>#DIV/0!</v>
      </c>
      <c r="GC5179">
        <f t="shared" si="1523"/>
        <v>0</v>
      </c>
      <c r="GL5179" s="1" t="e">
        <f t="shared" si="1524"/>
        <v>#DIV/0!</v>
      </c>
      <c r="HL5179" s="1" t="e">
        <f t="shared" si="1525"/>
        <v>#DIV/0!</v>
      </c>
    </row>
    <row r="5180" spans="15:220">
      <c r="O5180" s="3">
        <f t="shared" si="1533"/>
        <v>0</v>
      </c>
      <c r="AT5180" s="1" t="e">
        <f t="shared" si="1519"/>
        <v>#DIV/0!</v>
      </c>
      <c r="AU5180" s="1"/>
      <c r="BA5180" s="1" t="e">
        <f t="shared" ref="BA5180:BA5243" si="1534">(AY5180/AZ5180)</f>
        <v>#DIV/0!</v>
      </c>
      <c r="BL5180" s="1" t="e">
        <f t="shared" ref="BL5180:BL5243" si="1535">SUM(BJ5180/BK5180)</f>
        <v>#DIV/0!</v>
      </c>
      <c r="BW5180" s="1" t="e">
        <f t="shared" si="1527"/>
        <v>#DIV/0!</v>
      </c>
      <c r="CH5180" s="1" t="e">
        <f t="shared" si="1528"/>
        <v>#DIV/0!</v>
      </c>
      <c r="DB5180" s="1" t="e">
        <f t="shared" si="1531"/>
        <v>#DIV/0!</v>
      </c>
      <c r="DJ5180" s="1" t="e">
        <f t="shared" si="1532"/>
        <v>#DIV/0!</v>
      </c>
      <c r="EC5180">
        <f t="shared" si="1526"/>
        <v>0</v>
      </c>
      <c r="EL5180" s="1" t="e">
        <f t="shared" si="1520"/>
        <v>#DIV/0!</v>
      </c>
      <c r="ET5180" s="1" t="e">
        <f t="shared" si="1521"/>
        <v>#DIV/0!</v>
      </c>
      <c r="FC5180">
        <f t="shared" si="1522"/>
        <v>0</v>
      </c>
      <c r="FL5180" s="1" t="e">
        <f t="shared" si="1529"/>
        <v>#DIV/0!</v>
      </c>
      <c r="FN5180" s="1"/>
      <c r="FT5180" s="1" t="e">
        <f t="shared" si="1530"/>
        <v>#DIV/0!</v>
      </c>
      <c r="GC5180">
        <f t="shared" si="1523"/>
        <v>0</v>
      </c>
      <c r="GL5180" s="1" t="e">
        <f t="shared" si="1524"/>
        <v>#DIV/0!</v>
      </c>
      <c r="HL5180" s="1" t="e">
        <f t="shared" si="1525"/>
        <v>#DIV/0!</v>
      </c>
    </row>
    <row r="5181" spans="15:220">
      <c r="O5181" s="3">
        <f t="shared" si="1533"/>
        <v>0</v>
      </c>
      <c r="AT5181" s="1" t="e">
        <f t="shared" si="1519"/>
        <v>#DIV/0!</v>
      </c>
      <c r="AU5181" s="1"/>
      <c r="BA5181" s="1" t="e">
        <f t="shared" si="1534"/>
        <v>#DIV/0!</v>
      </c>
      <c r="BL5181" s="1" t="e">
        <f t="shared" si="1535"/>
        <v>#DIV/0!</v>
      </c>
      <c r="BW5181" s="1" t="e">
        <f t="shared" si="1527"/>
        <v>#DIV/0!</v>
      </c>
      <c r="CH5181" s="1" t="e">
        <f t="shared" si="1528"/>
        <v>#DIV/0!</v>
      </c>
      <c r="DB5181" s="1" t="e">
        <f t="shared" si="1531"/>
        <v>#DIV/0!</v>
      </c>
      <c r="DJ5181" s="1" t="e">
        <f t="shared" si="1532"/>
        <v>#DIV/0!</v>
      </c>
      <c r="EC5181">
        <f t="shared" si="1526"/>
        <v>0</v>
      </c>
      <c r="EL5181" s="1" t="e">
        <f t="shared" si="1520"/>
        <v>#DIV/0!</v>
      </c>
      <c r="ET5181" s="1" t="e">
        <f t="shared" si="1521"/>
        <v>#DIV/0!</v>
      </c>
      <c r="FC5181">
        <f t="shared" si="1522"/>
        <v>0</v>
      </c>
      <c r="FL5181" s="1" t="e">
        <f t="shared" si="1529"/>
        <v>#DIV/0!</v>
      </c>
      <c r="FN5181" s="1"/>
      <c r="FT5181" s="1" t="e">
        <f t="shared" si="1530"/>
        <v>#DIV/0!</v>
      </c>
      <c r="GC5181">
        <f t="shared" si="1523"/>
        <v>0</v>
      </c>
      <c r="GL5181" s="1" t="e">
        <f t="shared" si="1524"/>
        <v>#DIV/0!</v>
      </c>
      <c r="HL5181" s="1" t="e">
        <f t="shared" si="1525"/>
        <v>#DIV/0!</v>
      </c>
    </row>
    <row r="5182" spans="15:220">
      <c r="O5182" s="3">
        <f t="shared" si="1533"/>
        <v>0</v>
      </c>
      <c r="AT5182" s="1" t="e">
        <f t="shared" si="1519"/>
        <v>#DIV/0!</v>
      </c>
      <c r="AU5182" s="1"/>
      <c r="BA5182" s="1" t="e">
        <f t="shared" si="1534"/>
        <v>#DIV/0!</v>
      </c>
      <c r="BL5182" s="1" t="e">
        <f t="shared" si="1535"/>
        <v>#DIV/0!</v>
      </c>
      <c r="BW5182" s="1" t="e">
        <f t="shared" si="1527"/>
        <v>#DIV/0!</v>
      </c>
      <c r="CH5182" s="1" t="e">
        <f t="shared" si="1528"/>
        <v>#DIV/0!</v>
      </c>
      <c r="DB5182" s="1" t="e">
        <f t="shared" si="1531"/>
        <v>#DIV/0!</v>
      </c>
      <c r="DJ5182" s="1" t="e">
        <f t="shared" si="1532"/>
        <v>#DIV/0!</v>
      </c>
      <c r="EC5182">
        <f t="shared" si="1526"/>
        <v>0</v>
      </c>
      <c r="EL5182" s="1" t="e">
        <f t="shared" si="1520"/>
        <v>#DIV/0!</v>
      </c>
      <c r="ET5182" s="1" t="e">
        <f t="shared" si="1521"/>
        <v>#DIV/0!</v>
      </c>
      <c r="FC5182">
        <f t="shared" si="1522"/>
        <v>0</v>
      </c>
      <c r="FL5182" s="1" t="e">
        <f t="shared" si="1529"/>
        <v>#DIV/0!</v>
      </c>
      <c r="FN5182" s="1"/>
      <c r="FT5182" s="1" t="e">
        <f t="shared" si="1530"/>
        <v>#DIV/0!</v>
      </c>
      <c r="GC5182">
        <f t="shared" si="1523"/>
        <v>0</v>
      </c>
      <c r="GL5182" s="1" t="e">
        <f t="shared" si="1524"/>
        <v>#DIV/0!</v>
      </c>
      <c r="HL5182" s="1" t="e">
        <f t="shared" si="1525"/>
        <v>#DIV/0!</v>
      </c>
    </row>
    <row r="5183" spans="15:220">
      <c r="O5183" s="3">
        <f t="shared" si="1533"/>
        <v>0</v>
      </c>
      <c r="AT5183" s="1" t="e">
        <f t="shared" si="1519"/>
        <v>#DIV/0!</v>
      </c>
      <c r="AU5183" s="1"/>
      <c r="BA5183" s="1" t="e">
        <f t="shared" si="1534"/>
        <v>#DIV/0!</v>
      </c>
      <c r="BL5183" s="1" t="e">
        <f t="shared" si="1535"/>
        <v>#DIV/0!</v>
      </c>
      <c r="BW5183" s="1" t="e">
        <f t="shared" si="1527"/>
        <v>#DIV/0!</v>
      </c>
      <c r="CH5183" s="1" t="e">
        <f t="shared" si="1528"/>
        <v>#DIV/0!</v>
      </c>
      <c r="DB5183" s="1" t="e">
        <f t="shared" si="1531"/>
        <v>#DIV/0!</v>
      </c>
      <c r="DJ5183" s="1" t="e">
        <f t="shared" si="1532"/>
        <v>#DIV/0!</v>
      </c>
      <c r="EC5183">
        <f t="shared" si="1526"/>
        <v>0</v>
      </c>
      <c r="EL5183" s="1" t="e">
        <f t="shared" si="1520"/>
        <v>#DIV/0!</v>
      </c>
      <c r="ET5183" s="1" t="e">
        <f t="shared" si="1521"/>
        <v>#DIV/0!</v>
      </c>
      <c r="FC5183">
        <f t="shared" si="1522"/>
        <v>0</v>
      </c>
      <c r="FL5183" s="1" t="e">
        <f t="shared" si="1529"/>
        <v>#DIV/0!</v>
      </c>
      <c r="FN5183" s="1"/>
      <c r="FT5183" s="1" t="e">
        <f t="shared" si="1530"/>
        <v>#DIV/0!</v>
      </c>
      <c r="GC5183">
        <f t="shared" si="1523"/>
        <v>0</v>
      </c>
      <c r="GL5183" s="1" t="e">
        <f t="shared" si="1524"/>
        <v>#DIV/0!</v>
      </c>
      <c r="HL5183" s="1" t="e">
        <f t="shared" si="1525"/>
        <v>#DIV/0!</v>
      </c>
    </row>
    <row r="5184" spans="15:220">
      <c r="O5184" s="3">
        <f t="shared" si="1533"/>
        <v>0</v>
      </c>
      <c r="AT5184" s="1" t="e">
        <f t="shared" si="1519"/>
        <v>#DIV/0!</v>
      </c>
      <c r="AU5184" s="1"/>
      <c r="BA5184" s="1" t="e">
        <f t="shared" si="1534"/>
        <v>#DIV/0!</v>
      </c>
      <c r="BL5184" s="1" t="e">
        <f t="shared" si="1535"/>
        <v>#DIV/0!</v>
      </c>
      <c r="BW5184" s="1" t="e">
        <f t="shared" si="1527"/>
        <v>#DIV/0!</v>
      </c>
      <c r="CH5184" s="1" t="e">
        <f t="shared" si="1528"/>
        <v>#DIV/0!</v>
      </c>
      <c r="DB5184" s="1" t="e">
        <f t="shared" si="1531"/>
        <v>#DIV/0!</v>
      </c>
      <c r="DJ5184" s="1" t="e">
        <f t="shared" si="1532"/>
        <v>#DIV/0!</v>
      </c>
      <c r="EC5184">
        <f t="shared" si="1526"/>
        <v>0</v>
      </c>
      <c r="EL5184" s="1" t="e">
        <f t="shared" si="1520"/>
        <v>#DIV/0!</v>
      </c>
      <c r="ET5184" s="1" t="e">
        <f t="shared" si="1521"/>
        <v>#DIV/0!</v>
      </c>
      <c r="FC5184">
        <f t="shared" si="1522"/>
        <v>0</v>
      </c>
      <c r="FL5184" s="1" t="e">
        <f t="shared" si="1529"/>
        <v>#DIV/0!</v>
      </c>
      <c r="FN5184" s="1"/>
      <c r="FT5184" s="1" t="e">
        <f t="shared" si="1530"/>
        <v>#DIV/0!</v>
      </c>
      <c r="GC5184">
        <f t="shared" si="1523"/>
        <v>0</v>
      </c>
      <c r="GL5184" s="1" t="e">
        <f t="shared" si="1524"/>
        <v>#DIV/0!</v>
      </c>
      <c r="HL5184" s="1" t="e">
        <f t="shared" si="1525"/>
        <v>#DIV/0!</v>
      </c>
    </row>
    <row r="5185" spans="15:220">
      <c r="O5185" s="3">
        <f t="shared" si="1533"/>
        <v>0</v>
      </c>
      <c r="AT5185" s="1" t="e">
        <f t="shared" si="1519"/>
        <v>#DIV/0!</v>
      </c>
      <c r="AU5185" s="1"/>
      <c r="BA5185" s="1" t="e">
        <f t="shared" si="1534"/>
        <v>#DIV/0!</v>
      </c>
      <c r="BL5185" s="1" t="e">
        <f t="shared" si="1535"/>
        <v>#DIV/0!</v>
      </c>
      <c r="BW5185" s="1" t="e">
        <f t="shared" si="1527"/>
        <v>#DIV/0!</v>
      </c>
      <c r="CH5185" s="1" t="e">
        <f t="shared" si="1528"/>
        <v>#DIV/0!</v>
      </c>
      <c r="DB5185" s="1" t="e">
        <f t="shared" si="1531"/>
        <v>#DIV/0!</v>
      </c>
      <c r="DJ5185" s="1" t="e">
        <f t="shared" si="1532"/>
        <v>#DIV/0!</v>
      </c>
      <c r="EC5185">
        <f t="shared" si="1526"/>
        <v>0</v>
      </c>
      <c r="EL5185" s="1" t="e">
        <f t="shared" si="1520"/>
        <v>#DIV/0!</v>
      </c>
      <c r="ET5185" s="1" t="e">
        <f t="shared" si="1521"/>
        <v>#DIV/0!</v>
      </c>
      <c r="FC5185">
        <f t="shared" si="1522"/>
        <v>0</v>
      </c>
      <c r="FL5185" s="1" t="e">
        <f t="shared" si="1529"/>
        <v>#DIV/0!</v>
      </c>
      <c r="FN5185" s="1"/>
      <c r="FT5185" s="1" t="e">
        <f t="shared" si="1530"/>
        <v>#DIV/0!</v>
      </c>
      <c r="GC5185">
        <f t="shared" si="1523"/>
        <v>0</v>
      </c>
      <c r="GL5185" s="1" t="e">
        <f t="shared" si="1524"/>
        <v>#DIV/0!</v>
      </c>
      <c r="HL5185" s="1" t="e">
        <f t="shared" si="1525"/>
        <v>#DIV/0!</v>
      </c>
    </row>
    <row r="5186" spans="15:220">
      <c r="O5186" s="3">
        <f t="shared" si="1533"/>
        <v>0</v>
      </c>
      <c r="AT5186" s="1" t="e">
        <f t="shared" si="1519"/>
        <v>#DIV/0!</v>
      </c>
      <c r="AU5186" s="1"/>
      <c r="BA5186" s="1" t="e">
        <f t="shared" si="1534"/>
        <v>#DIV/0!</v>
      </c>
      <c r="BL5186" s="1" t="e">
        <f t="shared" si="1535"/>
        <v>#DIV/0!</v>
      </c>
      <c r="BW5186" s="1" t="e">
        <f t="shared" si="1527"/>
        <v>#DIV/0!</v>
      </c>
      <c r="CH5186" s="1" t="e">
        <f t="shared" si="1528"/>
        <v>#DIV/0!</v>
      </c>
      <c r="DB5186" s="1" t="e">
        <f t="shared" si="1531"/>
        <v>#DIV/0!</v>
      </c>
      <c r="DJ5186" s="1" t="e">
        <f t="shared" si="1532"/>
        <v>#DIV/0!</v>
      </c>
      <c r="EC5186">
        <f t="shared" si="1526"/>
        <v>0</v>
      </c>
      <c r="EL5186" s="1" t="e">
        <f t="shared" si="1520"/>
        <v>#DIV/0!</v>
      </c>
      <c r="ET5186" s="1" t="e">
        <f t="shared" si="1521"/>
        <v>#DIV/0!</v>
      </c>
      <c r="FC5186">
        <f t="shared" si="1522"/>
        <v>0</v>
      </c>
      <c r="FL5186" s="1" t="e">
        <f t="shared" si="1529"/>
        <v>#DIV/0!</v>
      </c>
      <c r="FN5186" s="1"/>
      <c r="FT5186" s="1" t="e">
        <f t="shared" si="1530"/>
        <v>#DIV/0!</v>
      </c>
      <c r="GC5186">
        <f t="shared" si="1523"/>
        <v>0</v>
      </c>
      <c r="GL5186" s="1" t="e">
        <f t="shared" si="1524"/>
        <v>#DIV/0!</v>
      </c>
      <c r="HL5186" s="1" t="e">
        <f t="shared" si="1525"/>
        <v>#DIV/0!</v>
      </c>
    </row>
    <row r="5187" spans="15:220">
      <c r="O5187" s="3">
        <f t="shared" si="1533"/>
        <v>0</v>
      </c>
      <c r="AT5187" s="1" t="e">
        <f t="shared" si="1519"/>
        <v>#DIV/0!</v>
      </c>
      <c r="AU5187" s="1"/>
      <c r="BA5187" s="1" t="e">
        <f t="shared" si="1534"/>
        <v>#DIV/0!</v>
      </c>
      <c r="BL5187" s="1" t="e">
        <f t="shared" si="1535"/>
        <v>#DIV/0!</v>
      </c>
      <c r="BW5187" s="1" t="e">
        <f t="shared" si="1527"/>
        <v>#DIV/0!</v>
      </c>
      <c r="CH5187" s="1" t="e">
        <f t="shared" si="1528"/>
        <v>#DIV/0!</v>
      </c>
      <c r="DB5187" s="1" t="e">
        <f t="shared" si="1531"/>
        <v>#DIV/0!</v>
      </c>
      <c r="DJ5187" s="1" t="e">
        <f t="shared" si="1532"/>
        <v>#DIV/0!</v>
      </c>
      <c r="EC5187">
        <f t="shared" si="1526"/>
        <v>0</v>
      </c>
      <c r="EL5187" s="1" t="e">
        <f t="shared" si="1520"/>
        <v>#DIV/0!</v>
      </c>
      <c r="ET5187" s="1" t="e">
        <f t="shared" si="1521"/>
        <v>#DIV/0!</v>
      </c>
      <c r="FC5187">
        <f t="shared" si="1522"/>
        <v>0</v>
      </c>
      <c r="FL5187" s="1" t="e">
        <f t="shared" si="1529"/>
        <v>#DIV/0!</v>
      </c>
      <c r="FN5187" s="1"/>
      <c r="FT5187" s="1" t="e">
        <f t="shared" si="1530"/>
        <v>#DIV/0!</v>
      </c>
      <c r="GC5187">
        <f t="shared" si="1523"/>
        <v>0</v>
      </c>
      <c r="GL5187" s="1" t="e">
        <f t="shared" si="1524"/>
        <v>#DIV/0!</v>
      </c>
      <c r="HL5187" s="1" t="e">
        <f t="shared" si="1525"/>
        <v>#DIV/0!</v>
      </c>
    </row>
    <row r="5188" spans="15:220">
      <c r="O5188" s="3">
        <f t="shared" si="1533"/>
        <v>0</v>
      </c>
      <c r="AT5188" s="1" t="e">
        <f t="shared" ref="AT5188:AT5251" si="1536">(AR5188/AS5188)</f>
        <v>#DIV/0!</v>
      </c>
      <c r="AU5188" s="1"/>
      <c r="BA5188" s="1" t="e">
        <f t="shared" si="1534"/>
        <v>#DIV/0!</v>
      </c>
      <c r="BL5188" s="1" t="e">
        <f t="shared" si="1535"/>
        <v>#DIV/0!</v>
      </c>
      <c r="BW5188" s="1" t="e">
        <f t="shared" si="1527"/>
        <v>#DIV/0!</v>
      </c>
      <c r="CH5188" s="1" t="e">
        <f t="shared" si="1528"/>
        <v>#DIV/0!</v>
      </c>
      <c r="DB5188" s="1" t="e">
        <f t="shared" si="1531"/>
        <v>#DIV/0!</v>
      </c>
      <c r="DJ5188" s="1" t="e">
        <f t="shared" si="1532"/>
        <v>#DIV/0!</v>
      </c>
      <c r="EC5188">
        <f t="shared" si="1526"/>
        <v>0</v>
      </c>
      <c r="EL5188" s="1" t="e">
        <f t="shared" ref="EL5188:EL5251" si="1537">(EJ5188/EK5188)</f>
        <v>#DIV/0!</v>
      </c>
      <c r="ET5188" s="1" t="e">
        <f t="shared" ref="ET5188:ET5251" si="1538">SUM(ER5188/ES5188)</f>
        <v>#DIV/0!</v>
      </c>
      <c r="FC5188">
        <f t="shared" ref="FC5188:FC5251" si="1539">DAYS360(N5188,FB5188)/7</f>
        <v>0</v>
      </c>
      <c r="FL5188" s="1" t="e">
        <f t="shared" si="1529"/>
        <v>#DIV/0!</v>
      </c>
      <c r="FN5188" s="1"/>
      <c r="FT5188" s="1" t="e">
        <f t="shared" si="1530"/>
        <v>#DIV/0!</v>
      </c>
      <c r="GC5188">
        <f t="shared" ref="GC5188:GC5251" si="1540">DAYS360(AV5188,GB5188)/7</f>
        <v>0</v>
      </c>
      <c r="GL5188" s="1" t="e">
        <f t="shared" ref="GL5188:GL5251" si="1541">(GJ5188/GK5188)</f>
        <v>#DIV/0!</v>
      </c>
      <c r="HL5188" s="1" t="e">
        <f t="shared" ref="HL5188:HL5251" si="1542">(HJ5188/HK5188)</f>
        <v>#DIV/0!</v>
      </c>
    </row>
    <row r="5189" spans="15:220">
      <c r="O5189" s="3">
        <f t="shared" si="1533"/>
        <v>0</v>
      </c>
      <c r="AT5189" s="1" t="e">
        <f t="shared" si="1536"/>
        <v>#DIV/0!</v>
      </c>
      <c r="AU5189" s="1"/>
      <c r="BA5189" s="1" t="e">
        <f t="shared" si="1534"/>
        <v>#DIV/0!</v>
      </c>
      <c r="BL5189" s="1" t="e">
        <f t="shared" si="1535"/>
        <v>#DIV/0!</v>
      </c>
      <c r="BW5189" s="1" t="e">
        <f t="shared" si="1527"/>
        <v>#DIV/0!</v>
      </c>
      <c r="CH5189" s="1" t="e">
        <f t="shared" si="1528"/>
        <v>#DIV/0!</v>
      </c>
      <c r="DB5189" s="1" t="e">
        <f t="shared" si="1531"/>
        <v>#DIV/0!</v>
      </c>
      <c r="DJ5189" s="1" t="e">
        <f t="shared" si="1532"/>
        <v>#DIV/0!</v>
      </c>
      <c r="EC5189">
        <f t="shared" si="1526"/>
        <v>0</v>
      </c>
      <c r="EL5189" s="1" t="e">
        <f t="shared" si="1537"/>
        <v>#DIV/0!</v>
      </c>
      <c r="ET5189" s="1" t="e">
        <f t="shared" si="1538"/>
        <v>#DIV/0!</v>
      </c>
      <c r="FC5189">
        <f t="shared" si="1539"/>
        <v>0</v>
      </c>
      <c r="FL5189" s="1" t="e">
        <f t="shared" si="1529"/>
        <v>#DIV/0!</v>
      </c>
      <c r="FN5189" s="1"/>
      <c r="FT5189" s="1" t="e">
        <f t="shared" si="1530"/>
        <v>#DIV/0!</v>
      </c>
      <c r="GC5189">
        <f t="shared" si="1540"/>
        <v>0</v>
      </c>
      <c r="GL5189" s="1" t="e">
        <f t="shared" si="1541"/>
        <v>#DIV/0!</v>
      </c>
      <c r="HL5189" s="1" t="e">
        <f t="shared" si="1542"/>
        <v>#DIV/0!</v>
      </c>
    </row>
    <row r="5190" spans="15:220">
      <c r="O5190" s="3">
        <f t="shared" si="1533"/>
        <v>0</v>
      </c>
      <c r="AT5190" s="1" t="e">
        <f t="shared" si="1536"/>
        <v>#DIV/0!</v>
      </c>
      <c r="AU5190" s="1"/>
      <c r="BA5190" s="1" t="e">
        <f t="shared" si="1534"/>
        <v>#DIV/0!</v>
      </c>
      <c r="BL5190" s="1" t="e">
        <f t="shared" si="1535"/>
        <v>#DIV/0!</v>
      </c>
      <c r="BW5190" s="1" t="e">
        <f t="shared" si="1527"/>
        <v>#DIV/0!</v>
      </c>
      <c r="CH5190" s="1" t="e">
        <f t="shared" si="1528"/>
        <v>#DIV/0!</v>
      </c>
      <c r="DB5190" s="1" t="e">
        <f t="shared" si="1531"/>
        <v>#DIV/0!</v>
      </c>
      <c r="DJ5190" s="1" t="e">
        <f t="shared" si="1532"/>
        <v>#DIV/0!</v>
      </c>
      <c r="EC5190">
        <f t="shared" ref="EC5190:EC5253" si="1543">DAYS360(N5190,EB5190)/7</f>
        <v>0</v>
      </c>
      <c r="EL5190" s="1" t="e">
        <f t="shared" si="1537"/>
        <v>#DIV/0!</v>
      </c>
      <c r="ET5190" s="1" t="e">
        <f t="shared" si="1538"/>
        <v>#DIV/0!</v>
      </c>
      <c r="FC5190">
        <f t="shared" si="1539"/>
        <v>0</v>
      </c>
      <c r="FL5190" s="1" t="e">
        <f t="shared" si="1529"/>
        <v>#DIV/0!</v>
      </c>
      <c r="FN5190" s="1"/>
      <c r="FT5190" s="1" t="e">
        <f t="shared" si="1530"/>
        <v>#DIV/0!</v>
      </c>
      <c r="GC5190">
        <f t="shared" si="1540"/>
        <v>0</v>
      </c>
      <c r="GL5190" s="1" t="e">
        <f t="shared" si="1541"/>
        <v>#DIV/0!</v>
      </c>
      <c r="HL5190" s="1" t="e">
        <f t="shared" si="1542"/>
        <v>#DIV/0!</v>
      </c>
    </row>
    <row r="5191" spans="15:220">
      <c r="O5191" s="3">
        <f t="shared" si="1533"/>
        <v>0</v>
      </c>
      <c r="AT5191" s="1" t="e">
        <f t="shared" si="1536"/>
        <v>#DIV/0!</v>
      </c>
      <c r="AU5191" s="1"/>
      <c r="BA5191" s="1" t="e">
        <f t="shared" si="1534"/>
        <v>#DIV/0!</v>
      </c>
      <c r="BL5191" s="1" t="e">
        <f t="shared" si="1535"/>
        <v>#DIV/0!</v>
      </c>
      <c r="BW5191" s="1" t="e">
        <f t="shared" ref="BW5191:BW5254" si="1544">SUM(BU5191/BV5191)</f>
        <v>#DIV/0!</v>
      </c>
      <c r="CH5191" s="1" t="e">
        <f t="shared" ref="CH5191:CH5254" si="1545">SUM(CF5191/CG5191)</f>
        <v>#DIV/0!</v>
      </c>
      <c r="DB5191" s="1" t="e">
        <f t="shared" si="1531"/>
        <v>#DIV/0!</v>
      </c>
      <c r="DJ5191" s="1" t="e">
        <f t="shared" si="1532"/>
        <v>#DIV/0!</v>
      </c>
      <c r="EC5191">
        <f t="shared" si="1543"/>
        <v>0</v>
      </c>
      <c r="EL5191" s="1" t="e">
        <f t="shared" si="1537"/>
        <v>#DIV/0!</v>
      </c>
      <c r="ET5191" s="1" t="e">
        <f t="shared" si="1538"/>
        <v>#DIV/0!</v>
      </c>
      <c r="FC5191">
        <f t="shared" si="1539"/>
        <v>0</v>
      </c>
      <c r="FL5191" s="1" t="e">
        <f t="shared" si="1529"/>
        <v>#DIV/0!</v>
      </c>
      <c r="FN5191" s="1"/>
      <c r="FT5191" s="1" t="e">
        <f t="shared" si="1530"/>
        <v>#DIV/0!</v>
      </c>
      <c r="GC5191">
        <f t="shared" si="1540"/>
        <v>0</v>
      </c>
      <c r="GL5191" s="1" t="e">
        <f t="shared" si="1541"/>
        <v>#DIV/0!</v>
      </c>
      <c r="HL5191" s="1" t="e">
        <f t="shared" si="1542"/>
        <v>#DIV/0!</v>
      </c>
    </row>
    <row r="5192" spans="15:220">
      <c r="O5192" s="3">
        <f t="shared" si="1533"/>
        <v>0</v>
      </c>
      <c r="AT5192" s="1" t="e">
        <f t="shared" si="1536"/>
        <v>#DIV/0!</v>
      </c>
      <c r="AU5192" s="1"/>
      <c r="BA5192" s="1" t="e">
        <f t="shared" si="1534"/>
        <v>#DIV/0!</v>
      </c>
      <c r="BL5192" s="1" t="e">
        <f t="shared" si="1535"/>
        <v>#DIV/0!</v>
      </c>
      <c r="BW5192" s="1" t="e">
        <f t="shared" si="1544"/>
        <v>#DIV/0!</v>
      </c>
      <c r="CH5192" s="1" t="e">
        <f t="shared" si="1545"/>
        <v>#DIV/0!</v>
      </c>
      <c r="DB5192" s="1" t="e">
        <f t="shared" si="1531"/>
        <v>#DIV/0!</v>
      </c>
      <c r="DJ5192" s="1" t="e">
        <f t="shared" si="1532"/>
        <v>#DIV/0!</v>
      </c>
      <c r="EC5192">
        <f t="shared" si="1543"/>
        <v>0</v>
      </c>
      <c r="EL5192" s="1" t="e">
        <f t="shared" si="1537"/>
        <v>#DIV/0!</v>
      </c>
      <c r="ET5192" s="1" t="e">
        <f t="shared" si="1538"/>
        <v>#DIV/0!</v>
      </c>
      <c r="FC5192">
        <f t="shared" si="1539"/>
        <v>0</v>
      </c>
      <c r="FL5192" s="1" t="e">
        <f t="shared" si="1529"/>
        <v>#DIV/0!</v>
      </c>
      <c r="FN5192" s="1"/>
      <c r="FT5192" s="1" t="e">
        <f t="shared" si="1530"/>
        <v>#DIV/0!</v>
      </c>
      <c r="GC5192">
        <f t="shared" si="1540"/>
        <v>0</v>
      </c>
      <c r="GL5192" s="1" t="e">
        <f t="shared" si="1541"/>
        <v>#DIV/0!</v>
      </c>
      <c r="HL5192" s="1" t="e">
        <f t="shared" si="1542"/>
        <v>#DIV/0!</v>
      </c>
    </row>
    <row r="5193" spans="15:220">
      <c r="O5193" s="3">
        <f t="shared" si="1533"/>
        <v>0</v>
      </c>
      <c r="AT5193" s="1" t="e">
        <f t="shared" si="1536"/>
        <v>#DIV/0!</v>
      </c>
      <c r="AU5193" s="1"/>
      <c r="BA5193" s="1" t="e">
        <f t="shared" si="1534"/>
        <v>#DIV/0!</v>
      </c>
      <c r="BL5193" s="1" t="e">
        <f t="shared" si="1535"/>
        <v>#DIV/0!</v>
      </c>
      <c r="BW5193" s="1" t="e">
        <f t="shared" si="1544"/>
        <v>#DIV/0!</v>
      </c>
      <c r="CH5193" s="1" t="e">
        <f t="shared" si="1545"/>
        <v>#DIV/0!</v>
      </c>
      <c r="DB5193" s="1" t="e">
        <f t="shared" si="1531"/>
        <v>#DIV/0!</v>
      </c>
      <c r="DJ5193" s="1" t="e">
        <f t="shared" si="1532"/>
        <v>#DIV/0!</v>
      </c>
      <c r="EC5193">
        <f t="shared" si="1543"/>
        <v>0</v>
      </c>
      <c r="EL5193" s="1" t="e">
        <f t="shared" si="1537"/>
        <v>#DIV/0!</v>
      </c>
      <c r="ET5193" s="1" t="e">
        <f t="shared" si="1538"/>
        <v>#DIV/0!</v>
      </c>
      <c r="FC5193">
        <f t="shared" si="1539"/>
        <v>0</v>
      </c>
      <c r="FL5193" s="1" t="e">
        <f t="shared" si="1529"/>
        <v>#DIV/0!</v>
      </c>
      <c r="FN5193" s="1"/>
      <c r="FT5193" s="1" t="e">
        <f t="shared" si="1530"/>
        <v>#DIV/0!</v>
      </c>
      <c r="GC5193">
        <f t="shared" si="1540"/>
        <v>0</v>
      </c>
      <c r="GL5193" s="1" t="e">
        <f t="shared" si="1541"/>
        <v>#DIV/0!</v>
      </c>
      <c r="HL5193" s="1" t="e">
        <f t="shared" si="1542"/>
        <v>#DIV/0!</v>
      </c>
    </row>
    <row r="5194" spans="15:220">
      <c r="O5194" s="3">
        <f t="shared" si="1533"/>
        <v>0</v>
      </c>
      <c r="AT5194" s="1" t="e">
        <f t="shared" si="1536"/>
        <v>#DIV/0!</v>
      </c>
      <c r="AU5194" s="1"/>
      <c r="BA5194" s="1" t="e">
        <f t="shared" si="1534"/>
        <v>#DIV/0!</v>
      </c>
      <c r="BL5194" s="1" t="e">
        <f t="shared" si="1535"/>
        <v>#DIV/0!</v>
      </c>
      <c r="BW5194" s="1" t="e">
        <f t="shared" si="1544"/>
        <v>#DIV/0!</v>
      </c>
      <c r="CH5194" s="1" t="e">
        <f t="shared" si="1545"/>
        <v>#DIV/0!</v>
      </c>
      <c r="DB5194" s="1" t="e">
        <f t="shared" si="1531"/>
        <v>#DIV/0!</v>
      </c>
      <c r="DJ5194" s="1" t="e">
        <f t="shared" si="1532"/>
        <v>#DIV/0!</v>
      </c>
      <c r="EC5194">
        <f t="shared" si="1543"/>
        <v>0</v>
      </c>
      <c r="EL5194" s="1" t="e">
        <f t="shared" si="1537"/>
        <v>#DIV/0!</v>
      </c>
      <c r="ET5194" s="1" t="e">
        <f t="shared" si="1538"/>
        <v>#DIV/0!</v>
      </c>
      <c r="FC5194">
        <f t="shared" si="1539"/>
        <v>0</v>
      </c>
      <c r="FL5194" s="1" t="e">
        <f t="shared" si="1529"/>
        <v>#DIV/0!</v>
      </c>
      <c r="FN5194" s="1"/>
      <c r="FT5194" s="1" t="e">
        <f t="shared" si="1530"/>
        <v>#DIV/0!</v>
      </c>
      <c r="GC5194">
        <f t="shared" si="1540"/>
        <v>0</v>
      </c>
      <c r="GL5194" s="1" t="e">
        <f t="shared" si="1541"/>
        <v>#DIV/0!</v>
      </c>
      <c r="HL5194" s="1" t="e">
        <f t="shared" si="1542"/>
        <v>#DIV/0!</v>
      </c>
    </row>
    <row r="5195" spans="15:220">
      <c r="O5195" s="3">
        <f t="shared" si="1533"/>
        <v>0</v>
      </c>
      <c r="AT5195" s="1" t="e">
        <f t="shared" si="1536"/>
        <v>#DIV/0!</v>
      </c>
      <c r="AU5195" s="1"/>
      <c r="BA5195" s="1" t="e">
        <f t="shared" si="1534"/>
        <v>#DIV/0!</v>
      </c>
      <c r="BL5195" s="1" t="e">
        <f t="shared" si="1535"/>
        <v>#DIV/0!</v>
      </c>
      <c r="BW5195" s="1" t="e">
        <f t="shared" si="1544"/>
        <v>#DIV/0!</v>
      </c>
      <c r="CH5195" s="1" t="e">
        <f t="shared" si="1545"/>
        <v>#DIV/0!</v>
      </c>
      <c r="DB5195" s="1" t="e">
        <f t="shared" si="1531"/>
        <v>#DIV/0!</v>
      </c>
      <c r="DJ5195" s="1" t="e">
        <f t="shared" si="1532"/>
        <v>#DIV/0!</v>
      </c>
      <c r="EC5195">
        <f t="shared" si="1543"/>
        <v>0</v>
      </c>
      <c r="EL5195" s="1" t="e">
        <f t="shared" si="1537"/>
        <v>#DIV/0!</v>
      </c>
      <c r="ET5195" s="1" t="e">
        <f t="shared" si="1538"/>
        <v>#DIV/0!</v>
      </c>
      <c r="FC5195">
        <f t="shared" si="1539"/>
        <v>0</v>
      </c>
      <c r="FL5195" s="1" t="e">
        <f t="shared" si="1529"/>
        <v>#DIV/0!</v>
      </c>
      <c r="FN5195" s="1"/>
      <c r="FT5195" s="1" t="e">
        <f t="shared" si="1530"/>
        <v>#DIV/0!</v>
      </c>
      <c r="GC5195">
        <f t="shared" si="1540"/>
        <v>0</v>
      </c>
      <c r="GL5195" s="1" t="e">
        <f t="shared" si="1541"/>
        <v>#DIV/0!</v>
      </c>
      <c r="HL5195" s="1" t="e">
        <f t="shared" si="1542"/>
        <v>#DIV/0!</v>
      </c>
    </row>
    <row r="5196" spans="15:220">
      <c r="O5196" s="3">
        <f t="shared" si="1533"/>
        <v>0</v>
      </c>
      <c r="AT5196" s="1" t="e">
        <f t="shared" si="1536"/>
        <v>#DIV/0!</v>
      </c>
      <c r="AU5196" s="1"/>
      <c r="BA5196" s="1" t="e">
        <f t="shared" si="1534"/>
        <v>#DIV/0!</v>
      </c>
      <c r="BL5196" s="1" t="e">
        <f t="shared" si="1535"/>
        <v>#DIV/0!</v>
      </c>
      <c r="BW5196" s="1" t="e">
        <f t="shared" si="1544"/>
        <v>#DIV/0!</v>
      </c>
      <c r="CH5196" s="1" t="e">
        <f t="shared" si="1545"/>
        <v>#DIV/0!</v>
      </c>
      <c r="DB5196" s="1" t="e">
        <f t="shared" si="1531"/>
        <v>#DIV/0!</v>
      </c>
      <c r="DJ5196" s="1" t="e">
        <f t="shared" si="1532"/>
        <v>#DIV/0!</v>
      </c>
      <c r="EC5196">
        <f t="shared" si="1543"/>
        <v>0</v>
      </c>
      <c r="EL5196" s="1" t="e">
        <f t="shared" si="1537"/>
        <v>#DIV/0!</v>
      </c>
      <c r="ET5196" s="1" t="e">
        <f t="shared" si="1538"/>
        <v>#DIV/0!</v>
      </c>
      <c r="FC5196">
        <f t="shared" si="1539"/>
        <v>0</v>
      </c>
      <c r="FL5196" s="1" t="e">
        <f t="shared" si="1529"/>
        <v>#DIV/0!</v>
      </c>
      <c r="FN5196" s="1"/>
      <c r="FT5196" s="1" t="e">
        <f t="shared" si="1530"/>
        <v>#DIV/0!</v>
      </c>
      <c r="GC5196">
        <f t="shared" si="1540"/>
        <v>0</v>
      </c>
      <c r="GL5196" s="1" t="e">
        <f t="shared" si="1541"/>
        <v>#DIV/0!</v>
      </c>
      <c r="HL5196" s="1" t="e">
        <f t="shared" si="1542"/>
        <v>#DIV/0!</v>
      </c>
    </row>
    <row r="5197" spans="15:220">
      <c r="O5197" s="3">
        <f t="shared" si="1533"/>
        <v>0</v>
      </c>
      <c r="AT5197" s="1" t="e">
        <f t="shared" si="1536"/>
        <v>#DIV/0!</v>
      </c>
      <c r="AU5197" s="1"/>
      <c r="BA5197" s="1" t="e">
        <f t="shared" si="1534"/>
        <v>#DIV/0!</v>
      </c>
      <c r="BL5197" s="1" t="e">
        <f t="shared" si="1535"/>
        <v>#DIV/0!</v>
      </c>
      <c r="BW5197" s="1" t="e">
        <f t="shared" si="1544"/>
        <v>#DIV/0!</v>
      </c>
      <c r="CH5197" s="1" t="e">
        <f t="shared" si="1545"/>
        <v>#DIV/0!</v>
      </c>
      <c r="DB5197" s="1" t="e">
        <f t="shared" si="1531"/>
        <v>#DIV/0!</v>
      </c>
      <c r="DJ5197" s="1" t="e">
        <f t="shared" si="1532"/>
        <v>#DIV/0!</v>
      </c>
      <c r="EC5197">
        <f t="shared" si="1543"/>
        <v>0</v>
      </c>
      <c r="EL5197" s="1" t="e">
        <f t="shared" si="1537"/>
        <v>#DIV/0!</v>
      </c>
      <c r="ET5197" s="1" t="e">
        <f t="shared" si="1538"/>
        <v>#DIV/0!</v>
      </c>
      <c r="FC5197">
        <f t="shared" si="1539"/>
        <v>0</v>
      </c>
      <c r="FL5197" s="1" t="e">
        <f t="shared" si="1529"/>
        <v>#DIV/0!</v>
      </c>
      <c r="FN5197" s="1"/>
      <c r="FT5197" s="1" t="e">
        <f t="shared" si="1530"/>
        <v>#DIV/0!</v>
      </c>
      <c r="GC5197">
        <f t="shared" si="1540"/>
        <v>0</v>
      </c>
      <c r="GL5197" s="1" t="e">
        <f t="shared" si="1541"/>
        <v>#DIV/0!</v>
      </c>
      <c r="HL5197" s="1" t="e">
        <f t="shared" si="1542"/>
        <v>#DIV/0!</v>
      </c>
    </row>
    <row r="5198" spans="15:220">
      <c r="O5198" s="3">
        <f t="shared" si="1533"/>
        <v>0</v>
      </c>
      <c r="AT5198" s="1" t="e">
        <f t="shared" si="1536"/>
        <v>#DIV/0!</v>
      </c>
      <c r="AU5198" s="1"/>
      <c r="BA5198" s="1" t="e">
        <f t="shared" si="1534"/>
        <v>#DIV/0!</v>
      </c>
      <c r="BL5198" s="1" t="e">
        <f t="shared" si="1535"/>
        <v>#DIV/0!</v>
      </c>
      <c r="BW5198" s="1" t="e">
        <f t="shared" si="1544"/>
        <v>#DIV/0!</v>
      </c>
      <c r="CH5198" s="1" t="e">
        <f t="shared" si="1545"/>
        <v>#DIV/0!</v>
      </c>
      <c r="DB5198" s="1" t="e">
        <f t="shared" si="1531"/>
        <v>#DIV/0!</v>
      </c>
      <c r="DJ5198" s="1" t="e">
        <f t="shared" si="1532"/>
        <v>#DIV/0!</v>
      </c>
      <c r="EC5198">
        <f t="shared" si="1543"/>
        <v>0</v>
      </c>
      <c r="EL5198" s="1" t="e">
        <f t="shared" si="1537"/>
        <v>#DIV/0!</v>
      </c>
      <c r="ET5198" s="1" t="e">
        <f t="shared" si="1538"/>
        <v>#DIV/0!</v>
      </c>
      <c r="FC5198">
        <f t="shared" si="1539"/>
        <v>0</v>
      </c>
      <c r="FL5198" s="1" t="e">
        <f t="shared" si="1529"/>
        <v>#DIV/0!</v>
      </c>
      <c r="FN5198" s="1"/>
      <c r="FT5198" s="1" t="e">
        <f t="shared" si="1530"/>
        <v>#DIV/0!</v>
      </c>
      <c r="GC5198">
        <f t="shared" si="1540"/>
        <v>0</v>
      </c>
      <c r="GL5198" s="1" t="e">
        <f t="shared" si="1541"/>
        <v>#DIV/0!</v>
      </c>
      <c r="HL5198" s="1" t="e">
        <f t="shared" si="1542"/>
        <v>#DIV/0!</v>
      </c>
    </row>
    <row r="5199" spans="15:220">
      <c r="O5199" s="3">
        <f t="shared" si="1533"/>
        <v>0</v>
      </c>
      <c r="AT5199" s="1" t="e">
        <f t="shared" si="1536"/>
        <v>#DIV/0!</v>
      </c>
      <c r="AU5199" s="1"/>
      <c r="BA5199" s="1" t="e">
        <f t="shared" si="1534"/>
        <v>#DIV/0!</v>
      </c>
      <c r="BL5199" s="1" t="e">
        <f t="shared" si="1535"/>
        <v>#DIV/0!</v>
      </c>
      <c r="BW5199" s="1" t="e">
        <f t="shared" si="1544"/>
        <v>#DIV/0!</v>
      </c>
      <c r="CH5199" s="1" t="e">
        <f t="shared" si="1545"/>
        <v>#DIV/0!</v>
      </c>
      <c r="DB5199" s="1" t="e">
        <f t="shared" si="1531"/>
        <v>#DIV/0!</v>
      </c>
      <c r="DJ5199" s="1" t="e">
        <f t="shared" si="1532"/>
        <v>#DIV/0!</v>
      </c>
      <c r="EC5199">
        <f t="shared" si="1543"/>
        <v>0</v>
      </c>
      <c r="EL5199" s="1" t="e">
        <f t="shared" si="1537"/>
        <v>#DIV/0!</v>
      </c>
      <c r="ET5199" s="1" t="e">
        <f t="shared" si="1538"/>
        <v>#DIV/0!</v>
      </c>
      <c r="FC5199">
        <f t="shared" si="1539"/>
        <v>0</v>
      </c>
      <c r="FL5199" s="1" t="e">
        <f t="shared" si="1529"/>
        <v>#DIV/0!</v>
      </c>
      <c r="FN5199" s="1"/>
      <c r="FT5199" s="1" t="e">
        <f t="shared" si="1530"/>
        <v>#DIV/0!</v>
      </c>
      <c r="GC5199">
        <f t="shared" si="1540"/>
        <v>0</v>
      </c>
      <c r="GL5199" s="1" t="e">
        <f t="shared" si="1541"/>
        <v>#DIV/0!</v>
      </c>
      <c r="HL5199" s="1" t="e">
        <f t="shared" si="1542"/>
        <v>#DIV/0!</v>
      </c>
    </row>
    <row r="5200" spans="15:220">
      <c r="O5200" s="3">
        <f t="shared" si="1533"/>
        <v>0</v>
      </c>
      <c r="AT5200" s="1" t="e">
        <f t="shared" si="1536"/>
        <v>#DIV/0!</v>
      </c>
      <c r="AU5200" s="1"/>
      <c r="BA5200" s="1" t="e">
        <f t="shared" si="1534"/>
        <v>#DIV/0!</v>
      </c>
      <c r="BL5200" s="1" t="e">
        <f t="shared" si="1535"/>
        <v>#DIV/0!</v>
      </c>
      <c r="BW5200" s="1" t="e">
        <f t="shared" si="1544"/>
        <v>#DIV/0!</v>
      </c>
      <c r="CH5200" s="1" t="e">
        <f t="shared" si="1545"/>
        <v>#DIV/0!</v>
      </c>
      <c r="DB5200" s="1" t="e">
        <f t="shared" si="1531"/>
        <v>#DIV/0!</v>
      </c>
      <c r="DJ5200" s="1" t="e">
        <f t="shared" si="1532"/>
        <v>#DIV/0!</v>
      </c>
      <c r="EC5200">
        <f t="shared" si="1543"/>
        <v>0</v>
      </c>
      <c r="EL5200" s="1" t="e">
        <f t="shared" si="1537"/>
        <v>#DIV/0!</v>
      </c>
      <c r="ET5200" s="1" t="e">
        <f t="shared" si="1538"/>
        <v>#DIV/0!</v>
      </c>
      <c r="FC5200">
        <f t="shared" si="1539"/>
        <v>0</v>
      </c>
      <c r="FL5200" s="1" t="e">
        <f t="shared" si="1529"/>
        <v>#DIV/0!</v>
      </c>
      <c r="FN5200" s="1"/>
      <c r="FT5200" s="1" t="e">
        <f t="shared" si="1530"/>
        <v>#DIV/0!</v>
      </c>
      <c r="GC5200">
        <f t="shared" si="1540"/>
        <v>0</v>
      </c>
      <c r="GL5200" s="1" t="e">
        <f t="shared" si="1541"/>
        <v>#DIV/0!</v>
      </c>
      <c r="HL5200" s="1" t="e">
        <f t="shared" si="1542"/>
        <v>#DIV/0!</v>
      </c>
    </row>
    <row r="5201" spans="15:220">
      <c r="O5201" s="3">
        <f t="shared" si="1533"/>
        <v>0</v>
      </c>
      <c r="AT5201" s="1" t="e">
        <f t="shared" si="1536"/>
        <v>#DIV/0!</v>
      </c>
      <c r="AU5201" s="1"/>
      <c r="BA5201" s="1" t="e">
        <f t="shared" si="1534"/>
        <v>#DIV/0!</v>
      </c>
      <c r="BL5201" s="1" t="e">
        <f t="shared" si="1535"/>
        <v>#DIV/0!</v>
      </c>
      <c r="BW5201" s="1" t="e">
        <f t="shared" si="1544"/>
        <v>#DIV/0!</v>
      </c>
      <c r="CH5201" s="1" t="e">
        <f t="shared" si="1545"/>
        <v>#DIV/0!</v>
      </c>
      <c r="DB5201" s="1" t="e">
        <f t="shared" si="1531"/>
        <v>#DIV/0!</v>
      </c>
      <c r="DJ5201" s="1" t="e">
        <f t="shared" si="1532"/>
        <v>#DIV/0!</v>
      </c>
      <c r="EC5201">
        <f t="shared" si="1543"/>
        <v>0</v>
      </c>
      <c r="EL5201" s="1" t="e">
        <f t="shared" si="1537"/>
        <v>#DIV/0!</v>
      </c>
      <c r="ET5201" s="1" t="e">
        <f t="shared" si="1538"/>
        <v>#DIV/0!</v>
      </c>
      <c r="FC5201">
        <f t="shared" si="1539"/>
        <v>0</v>
      </c>
      <c r="FL5201" s="1" t="e">
        <f t="shared" si="1529"/>
        <v>#DIV/0!</v>
      </c>
      <c r="FN5201" s="1"/>
      <c r="FT5201" s="1" t="e">
        <f t="shared" si="1530"/>
        <v>#DIV/0!</v>
      </c>
      <c r="GC5201">
        <f t="shared" si="1540"/>
        <v>0</v>
      </c>
      <c r="GL5201" s="1" t="e">
        <f t="shared" si="1541"/>
        <v>#DIV/0!</v>
      </c>
      <c r="HL5201" s="1" t="e">
        <f t="shared" si="1542"/>
        <v>#DIV/0!</v>
      </c>
    </row>
    <row r="5202" spans="15:220">
      <c r="O5202" s="3">
        <f t="shared" si="1533"/>
        <v>0</v>
      </c>
      <c r="AT5202" s="1" t="e">
        <f t="shared" si="1536"/>
        <v>#DIV/0!</v>
      </c>
      <c r="AU5202" s="1"/>
      <c r="BA5202" s="1" t="e">
        <f t="shared" si="1534"/>
        <v>#DIV/0!</v>
      </c>
      <c r="BL5202" s="1" t="e">
        <f t="shared" si="1535"/>
        <v>#DIV/0!</v>
      </c>
      <c r="BW5202" s="1" t="e">
        <f t="shared" si="1544"/>
        <v>#DIV/0!</v>
      </c>
      <c r="CH5202" s="1" t="e">
        <f t="shared" si="1545"/>
        <v>#DIV/0!</v>
      </c>
      <c r="DB5202" s="1" t="e">
        <f t="shared" si="1531"/>
        <v>#DIV/0!</v>
      </c>
      <c r="DJ5202" s="1" t="e">
        <f t="shared" si="1532"/>
        <v>#DIV/0!</v>
      </c>
      <c r="EC5202">
        <f t="shared" si="1543"/>
        <v>0</v>
      </c>
      <c r="EL5202" s="1" t="e">
        <f t="shared" si="1537"/>
        <v>#DIV/0!</v>
      </c>
      <c r="ET5202" s="1" t="e">
        <f t="shared" si="1538"/>
        <v>#DIV/0!</v>
      </c>
      <c r="FC5202">
        <f t="shared" si="1539"/>
        <v>0</v>
      </c>
      <c r="FL5202" s="1" t="e">
        <f t="shared" si="1529"/>
        <v>#DIV/0!</v>
      </c>
      <c r="FN5202" s="1"/>
      <c r="FT5202" s="1" t="e">
        <f t="shared" si="1530"/>
        <v>#DIV/0!</v>
      </c>
      <c r="GC5202">
        <f t="shared" si="1540"/>
        <v>0</v>
      </c>
      <c r="GL5202" s="1" t="e">
        <f t="shared" si="1541"/>
        <v>#DIV/0!</v>
      </c>
      <c r="HL5202" s="1" t="e">
        <f t="shared" si="1542"/>
        <v>#DIV/0!</v>
      </c>
    </row>
    <row r="5203" spans="15:220">
      <c r="O5203" s="3">
        <f t="shared" si="1533"/>
        <v>0</v>
      </c>
      <c r="AT5203" s="1" t="e">
        <f t="shared" si="1536"/>
        <v>#DIV/0!</v>
      </c>
      <c r="AU5203" s="1"/>
      <c r="BA5203" s="1" t="e">
        <f t="shared" si="1534"/>
        <v>#DIV/0!</v>
      </c>
      <c r="BL5203" s="1" t="e">
        <f t="shared" si="1535"/>
        <v>#DIV/0!</v>
      </c>
      <c r="BW5203" s="1" t="e">
        <f t="shared" si="1544"/>
        <v>#DIV/0!</v>
      </c>
      <c r="CH5203" s="1" t="e">
        <f t="shared" si="1545"/>
        <v>#DIV/0!</v>
      </c>
      <c r="DB5203" s="1" t="e">
        <f t="shared" si="1531"/>
        <v>#DIV/0!</v>
      </c>
      <c r="DJ5203" s="1" t="e">
        <f t="shared" si="1532"/>
        <v>#DIV/0!</v>
      </c>
      <c r="EC5203">
        <f t="shared" si="1543"/>
        <v>0</v>
      </c>
      <c r="EL5203" s="1" t="e">
        <f t="shared" si="1537"/>
        <v>#DIV/0!</v>
      </c>
      <c r="ET5203" s="1" t="e">
        <f t="shared" si="1538"/>
        <v>#DIV/0!</v>
      </c>
      <c r="FC5203">
        <f t="shared" si="1539"/>
        <v>0</v>
      </c>
      <c r="FL5203" s="1" t="e">
        <f t="shared" si="1529"/>
        <v>#DIV/0!</v>
      </c>
      <c r="FN5203" s="1"/>
      <c r="FT5203" s="1" t="e">
        <f t="shared" si="1530"/>
        <v>#DIV/0!</v>
      </c>
      <c r="GC5203">
        <f t="shared" si="1540"/>
        <v>0</v>
      </c>
      <c r="GL5203" s="1" t="e">
        <f t="shared" si="1541"/>
        <v>#DIV/0!</v>
      </c>
      <c r="HL5203" s="1" t="e">
        <f t="shared" si="1542"/>
        <v>#DIV/0!</v>
      </c>
    </row>
    <row r="5204" spans="15:220">
      <c r="O5204" s="3">
        <f t="shared" si="1533"/>
        <v>0</v>
      </c>
      <c r="AT5204" s="1" t="e">
        <f t="shared" si="1536"/>
        <v>#DIV/0!</v>
      </c>
      <c r="AU5204" s="1"/>
      <c r="BA5204" s="1" t="e">
        <f t="shared" si="1534"/>
        <v>#DIV/0!</v>
      </c>
      <c r="BL5204" s="1" t="e">
        <f t="shared" si="1535"/>
        <v>#DIV/0!</v>
      </c>
      <c r="BW5204" s="1" t="e">
        <f t="shared" si="1544"/>
        <v>#DIV/0!</v>
      </c>
      <c r="CH5204" s="1" t="e">
        <f t="shared" si="1545"/>
        <v>#DIV/0!</v>
      </c>
      <c r="DB5204" s="1" t="e">
        <f t="shared" si="1531"/>
        <v>#DIV/0!</v>
      </c>
      <c r="DJ5204" s="1" t="e">
        <f t="shared" si="1532"/>
        <v>#DIV/0!</v>
      </c>
      <c r="EC5204">
        <f t="shared" si="1543"/>
        <v>0</v>
      </c>
      <c r="EL5204" s="1" t="e">
        <f t="shared" si="1537"/>
        <v>#DIV/0!</v>
      </c>
      <c r="ET5204" s="1" t="e">
        <f t="shared" si="1538"/>
        <v>#DIV/0!</v>
      </c>
      <c r="FC5204">
        <f t="shared" si="1539"/>
        <v>0</v>
      </c>
      <c r="FL5204" s="1" t="e">
        <f t="shared" si="1529"/>
        <v>#DIV/0!</v>
      </c>
      <c r="FN5204" s="1"/>
      <c r="FT5204" s="1" t="e">
        <f t="shared" si="1530"/>
        <v>#DIV/0!</v>
      </c>
      <c r="GC5204">
        <f t="shared" si="1540"/>
        <v>0</v>
      </c>
      <c r="GL5204" s="1" t="e">
        <f t="shared" si="1541"/>
        <v>#DIV/0!</v>
      </c>
      <c r="HL5204" s="1" t="e">
        <f t="shared" si="1542"/>
        <v>#DIV/0!</v>
      </c>
    </row>
    <row r="5205" spans="15:220">
      <c r="O5205" s="3">
        <f t="shared" si="1533"/>
        <v>0</v>
      </c>
      <c r="AT5205" s="1" t="e">
        <f t="shared" si="1536"/>
        <v>#DIV/0!</v>
      </c>
      <c r="AU5205" s="1"/>
      <c r="BA5205" s="1" t="e">
        <f t="shared" si="1534"/>
        <v>#DIV/0!</v>
      </c>
      <c r="BL5205" s="1" t="e">
        <f t="shared" si="1535"/>
        <v>#DIV/0!</v>
      </c>
      <c r="BW5205" s="1" t="e">
        <f t="shared" si="1544"/>
        <v>#DIV/0!</v>
      </c>
      <c r="CH5205" s="1" t="e">
        <f t="shared" si="1545"/>
        <v>#DIV/0!</v>
      </c>
      <c r="DB5205" s="1" t="e">
        <f t="shared" si="1531"/>
        <v>#DIV/0!</v>
      </c>
      <c r="DJ5205" s="1" t="e">
        <f t="shared" si="1532"/>
        <v>#DIV/0!</v>
      </c>
      <c r="EC5205">
        <f t="shared" si="1543"/>
        <v>0</v>
      </c>
      <c r="EL5205" s="1" t="e">
        <f t="shared" si="1537"/>
        <v>#DIV/0!</v>
      </c>
      <c r="ET5205" s="1" t="e">
        <f t="shared" si="1538"/>
        <v>#DIV/0!</v>
      </c>
      <c r="FC5205">
        <f t="shared" si="1539"/>
        <v>0</v>
      </c>
      <c r="FL5205" s="1" t="e">
        <f t="shared" si="1529"/>
        <v>#DIV/0!</v>
      </c>
      <c r="FN5205" s="1"/>
      <c r="FT5205" s="1" t="e">
        <f t="shared" si="1530"/>
        <v>#DIV/0!</v>
      </c>
      <c r="GC5205">
        <f t="shared" si="1540"/>
        <v>0</v>
      </c>
      <c r="GL5205" s="1" t="e">
        <f t="shared" si="1541"/>
        <v>#DIV/0!</v>
      </c>
      <c r="HL5205" s="1" t="e">
        <f t="shared" si="1542"/>
        <v>#DIV/0!</v>
      </c>
    </row>
    <row r="5206" spans="15:220">
      <c r="O5206" s="3">
        <f t="shared" si="1533"/>
        <v>0</v>
      </c>
      <c r="AT5206" s="1" t="e">
        <f t="shared" si="1536"/>
        <v>#DIV/0!</v>
      </c>
      <c r="AU5206" s="1"/>
      <c r="BA5206" s="1" t="e">
        <f t="shared" si="1534"/>
        <v>#DIV/0!</v>
      </c>
      <c r="BL5206" s="1" t="e">
        <f t="shared" si="1535"/>
        <v>#DIV/0!</v>
      </c>
      <c r="BW5206" s="1" t="e">
        <f t="shared" si="1544"/>
        <v>#DIV/0!</v>
      </c>
      <c r="CH5206" s="1" t="e">
        <f t="shared" si="1545"/>
        <v>#DIV/0!</v>
      </c>
      <c r="DB5206" s="1" t="e">
        <f t="shared" si="1531"/>
        <v>#DIV/0!</v>
      </c>
      <c r="DJ5206" s="1" t="e">
        <f t="shared" si="1532"/>
        <v>#DIV/0!</v>
      </c>
      <c r="EC5206">
        <f t="shared" si="1543"/>
        <v>0</v>
      </c>
      <c r="EL5206" s="1" t="e">
        <f t="shared" si="1537"/>
        <v>#DIV/0!</v>
      </c>
      <c r="ET5206" s="1" t="e">
        <f t="shared" si="1538"/>
        <v>#DIV/0!</v>
      </c>
      <c r="FC5206">
        <f t="shared" si="1539"/>
        <v>0</v>
      </c>
      <c r="FL5206" s="1" t="e">
        <f t="shared" ref="FL5206:FL5269" si="1546">(FJ5206/FK5206)</f>
        <v>#DIV/0!</v>
      </c>
      <c r="FN5206" s="1"/>
      <c r="FT5206" s="1" t="e">
        <f t="shared" ref="FT5206:FT5269" si="1547">SUM(FR5206/FS5206)</f>
        <v>#DIV/0!</v>
      </c>
      <c r="GC5206">
        <f t="shared" si="1540"/>
        <v>0</v>
      </c>
      <c r="GL5206" s="1" t="e">
        <f t="shared" si="1541"/>
        <v>#DIV/0!</v>
      </c>
      <c r="HL5206" s="1" t="e">
        <f t="shared" si="1542"/>
        <v>#DIV/0!</v>
      </c>
    </row>
    <row r="5207" spans="15:220">
      <c r="O5207" s="3">
        <f t="shared" si="1533"/>
        <v>0</v>
      </c>
      <c r="AT5207" s="1" t="e">
        <f t="shared" si="1536"/>
        <v>#DIV/0!</v>
      </c>
      <c r="AU5207" s="1"/>
      <c r="BA5207" s="1" t="e">
        <f t="shared" si="1534"/>
        <v>#DIV/0!</v>
      </c>
      <c r="BL5207" s="1" t="e">
        <f t="shared" si="1535"/>
        <v>#DIV/0!</v>
      </c>
      <c r="BW5207" s="1" t="e">
        <f t="shared" si="1544"/>
        <v>#DIV/0!</v>
      </c>
      <c r="CH5207" s="1" t="e">
        <f t="shared" si="1545"/>
        <v>#DIV/0!</v>
      </c>
      <c r="DB5207" s="1" t="e">
        <f t="shared" si="1531"/>
        <v>#DIV/0!</v>
      </c>
      <c r="DJ5207" s="1" t="e">
        <f t="shared" si="1532"/>
        <v>#DIV/0!</v>
      </c>
      <c r="EC5207">
        <f t="shared" si="1543"/>
        <v>0</v>
      </c>
      <c r="EL5207" s="1" t="e">
        <f t="shared" si="1537"/>
        <v>#DIV/0!</v>
      </c>
      <c r="ET5207" s="1" t="e">
        <f t="shared" si="1538"/>
        <v>#DIV/0!</v>
      </c>
      <c r="FC5207">
        <f t="shared" si="1539"/>
        <v>0</v>
      </c>
      <c r="FL5207" s="1" t="e">
        <f t="shared" si="1546"/>
        <v>#DIV/0!</v>
      </c>
      <c r="FN5207" s="1"/>
      <c r="FT5207" s="1" t="e">
        <f t="shared" si="1547"/>
        <v>#DIV/0!</v>
      </c>
      <c r="GC5207">
        <f t="shared" si="1540"/>
        <v>0</v>
      </c>
      <c r="GL5207" s="1" t="e">
        <f t="shared" si="1541"/>
        <v>#DIV/0!</v>
      </c>
      <c r="HL5207" s="1" t="e">
        <f t="shared" si="1542"/>
        <v>#DIV/0!</v>
      </c>
    </row>
    <row r="5208" spans="15:220">
      <c r="O5208" s="3">
        <f t="shared" si="1533"/>
        <v>0</v>
      </c>
      <c r="AT5208" s="1" t="e">
        <f t="shared" si="1536"/>
        <v>#DIV/0!</v>
      </c>
      <c r="AU5208" s="1"/>
      <c r="BA5208" s="1" t="e">
        <f t="shared" si="1534"/>
        <v>#DIV/0!</v>
      </c>
      <c r="BL5208" s="1" t="e">
        <f t="shared" si="1535"/>
        <v>#DIV/0!</v>
      </c>
      <c r="BW5208" s="1" t="e">
        <f t="shared" si="1544"/>
        <v>#DIV/0!</v>
      </c>
      <c r="CH5208" s="1" t="e">
        <f t="shared" si="1545"/>
        <v>#DIV/0!</v>
      </c>
      <c r="DB5208" s="1" t="e">
        <f t="shared" si="1531"/>
        <v>#DIV/0!</v>
      </c>
      <c r="DJ5208" s="1" t="e">
        <f t="shared" si="1532"/>
        <v>#DIV/0!</v>
      </c>
      <c r="EC5208">
        <f t="shared" si="1543"/>
        <v>0</v>
      </c>
      <c r="EL5208" s="1" t="e">
        <f t="shared" si="1537"/>
        <v>#DIV/0!</v>
      </c>
      <c r="ET5208" s="1" t="e">
        <f t="shared" si="1538"/>
        <v>#DIV/0!</v>
      </c>
      <c r="FC5208">
        <f t="shared" si="1539"/>
        <v>0</v>
      </c>
      <c r="FL5208" s="1" t="e">
        <f t="shared" si="1546"/>
        <v>#DIV/0!</v>
      </c>
      <c r="FN5208" s="1"/>
      <c r="FT5208" s="1" t="e">
        <f t="shared" si="1547"/>
        <v>#DIV/0!</v>
      </c>
      <c r="GC5208">
        <f t="shared" si="1540"/>
        <v>0</v>
      </c>
      <c r="GL5208" s="1" t="e">
        <f t="shared" si="1541"/>
        <v>#DIV/0!</v>
      </c>
      <c r="HL5208" s="1" t="e">
        <f t="shared" si="1542"/>
        <v>#DIV/0!</v>
      </c>
    </row>
    <row r="5209" spans="15:220">
      <c r="O5209" s="3">
        <f t="shared" si="1533"/>
        <v>0</v>
      </c>
      <c r="AT5209" s="1" t="e">
        <f t="shared" si="1536"/>
        <v>#DIV/0!</v>
      </c>
      <c r="AU5209" s="1"/>
      <c r="BA5209" s="1" t="e">
        <f t="shared" si="1534"/>
        <v>#DIV/0!</v>
      </c>
      <c r="BL5209" s="1" t="e">
        <f t="shared" si="1535"/>
        <v>#DIV/0!</v>
      </c>
      <c r="BW5209" s="1" t="e">
        <f t="shared" si="1544"/>
        <v>#DIV/0!</v>
      </c>
      <c r="CH5209" s="1" t="e">
        <f t="shared" si="1545"/>
        <v>#DIV/0!</v>
      </c>
      <c r="DB5209" s="1" t="e">
        <f t="shared" si="1531"/>
        <v>#DIV/0!</v>
      </c>
      <c r="DJ5209" s="1" t="e">
        <f t="shared" si="1532"/>
        <v>#DIV/0!</v>
      </c>
      <c r="EC5209">
        <f t="shared" si="1543"/>
        <v>0</v>
      </c>
      <c r="EL5209" s="1" t="e">
        <f t="shared" si="1537"/>
        <v>#DIV/0!</v>
      </c>
      <c r="ET5209" s="1" t="e">
        <f t="shared" si="1538"/>
        <v>#DIV/0!</v>
      </c>
      <c r="FC5209">
        <f t="shared" si="1539"/>
        <v>0</v>
      </c>
      <c r="FL5209" s="1" t="e">
        <f t="shared" si="1546"/>
        <v>#DIV/0!</v>
      </c>
      <c r="FN5209" s="1"/>
      <c r="FT5209" s="1" t="e">
        <f t="shared" si="1547"/>
        <v>#DIV/0!</v>
      </c>
      <c r="GC5209">
        <f t="shared" si="1540"/>
        <v>0</v>
      </c>
      <c r="GL5209" s="1" t="e">
        <f t="shared" si="1541"/>
        <v>#DIV/0!</v>
      </c>
      <c r="HL5209" s="1" t="e">
        <f t="shared" si="1542"/>
        <v>#DIV/0!</v>
      </c>
    </row>
    <row r="5210" spans="15:220">
      <c r="O5210" s="3">
        <f t="shared" si="1533"/>
        <v>0</v>
      </c>
      <c r="AT5210" s="1" t="e">
        <f t="shared" si="1536"/>
        <v>#DIV/0!</v>
      </c>
      <c r="AU5210" s="1"/>
      <c r="BA5210" s="1" t="e">
        <f t="shared" si="1534"/>
        <v>#DIV/0!</v>
      </c>
      <c r="BL5210" s="1" t="e">
        <f t="shared" si="1535"/>
        <v>#DIV/0!</v>
      </c>
      <c r="BW5210" s="1" t="e">
        <f t="shared" si="1544"/>
        <v>#DIV/0!</v>
      </c>
      <c r="CH5210" s="1" t="e">
        <f t="shared" si="1545"/>
        <v>#DIV/0!</v>
      </c>
      <c r="DB5210" s="1" t="e">
        <f t="shared" si="1531"/>
        <v>#DIV/0!</v>
      </c>
      <c r="DJ5210" s="1" t="e">
        <f t="shared" si="1532"/>
        <v>#DIV/0!</v>
      </c>
      <c r="EC5210">
        <f t="shared" si="1543"/>
        <v>0</v>
      </c>
      <c r="EL5210" s="1" t="e">
        <f t="shared" si="1537"/>
        <v>#DIV/0!</v>
      </c>
      <c r="ET5210" s="1" t="e">
        <f t="shared" si="1538"/>
        <v>#DIV/0!</v>
      </c>
      <c r="FC5210">
        <f t="shared" si="1539"/>
        <v>0</v>
      </c>
      <c r="FL5210" s="1" t="e">
        <f t="shared" si="1546"/>
        <v>#DIV/0!</v>
      </c>
      <c r="FN5210" s="1"/>
      <c r="FT5210" s="1" t="e">
        <f t="shared" si="1547"/>
        <v>#DIV/0!</v>
      </c>
      <c r="GC5210">
        <f t="shared" si="1540"/>
        <v>0</v>
      </c>
      <c r="GL5210" s="1" t="e">
        <f t="shared" si="1541"/>
        <v>#DIV/0!</v>
      </c>
      <c r="HL5210" s="1" t="e">
        <f t="shared" si="1542"/>
        <v>#DIV/0!</v>
      </c>
    </row>
    <row r="5211" spans="15:220">
      <c r="O5211" s="3">
        <f t="shared" si="1533"/>
        <v>0</v>
      </c>
      <c r="AT5211" s="1" t="e">
        <f t="shared" si="1536"/>
        <v>#DIV/0!</v>
      </c>
      <c r="AU5211" s="1"/>
      <c r="BA5211" s="1" t="e">
        <f t="shared" si="1534"/>
        <v>#DIV/0!</v>
      </c>
      <c r="BL5211" s="1" t="e">
        <f t="shared" si="1535"/>
        <v>#DIV/0!</v>
      </c>
      <c r="BW5211" s="1" t="e">
        <f t="shared" si="1544"/>
        <v>#DIV/0!</v>
      </c>
      <c r="CH5211" s="1" t="e">
        <f t="shared" si="1545"/>
        <v>#DIV/0!</v>
      </c>
      <c r="DB5211" s="1" t="e">
        <f t="shared" si="1531"/>
        <v>#DIV/0!</v>
      </c>
      <c r="DJ5211" s="1" t="e">
        <f t="shared" si="1532"/>
        <v>#DIV/0!</v>
      </c>
      <c r="EC5211">
        <f t="shared" si="1543"/>
        <v>0</v>
      </c>
      <c r="EL5211" s="1" t="e">
        <f t="shared" si="1537"/>
        <v>#DIV/0!</v>
      </c>
      <c r="ET5211" s="1" t="e">
        <f t="shared" si="1538"/>
        <v>#DIV/0!</v>
      </c>
      <c r="FC5211">
        <f t="shared" si="1539"/>
        <v>0</v>
      </c>
      <c r="FL5211" s="1" t="e">
        <f t="shared" si="1546"/>
        <v>#DIV/0!</v>
      </c>
      <c r="FN5211" s="1"/>
      <c r="FT5211" s="1" t="e">
        <f t="shared" si="1547"/>
        <v>#DIV/0!</v>
      </c>
      <c r="GC5211">
        <f t="shared" si="1540"/>
        <v>0</v>
      </c>
      <c r="GL5211" s="1" t="e">
        <f t="shared" si="1541"/>
        <v>#DIV/0!</v>
      </c>
      <c r="HL5211" s="1" t="e">
        <f t="shared" si="1542"/>
        <v>#DIV/0!</v>
      </c>
    </row>
    <row r="5212" spans="15:220">
      <c r="O5212" s="3">
        <f t="shared" si="1533"/>
        <v>0</v>
      </c>
      <c r="AT5212" s="1" t="e">
        <f t="shared" si="1536"/>
        <v>#DIV/0!</v>
      </c>
      <c r="AU5212" s="1"/>
      <c r="BA5212" s="1" t="e">
        <f t="shared" si="1534"/>
        <v>#DIV/0!</v>
      </c>
      <c r="BL5212" s="1" t="e">
        <f t="shared" si="1535"/>
        <v>#DIV/0!</v>
      </c>
      <c r="BW5212" s="1" t="e">
        <f t="shared" si="1544"/>
        <v>#DIV/0!</v>
      </c>
      <c r="CH5212" s="1" t="e">
        <f t="shared" si="1545"/>
        <v>#DIV/0!</v>
      </c>
      <c r="DB5212" s="1" t="e">
        <f t="shared" si="1531"/>
        <v>#DIV/0!</v>
      </c>
      <c r="DJ5212" s="1" t="e">
        <f t="shared" si="1532"/>
        <v>#DIV/0!</v>
      </c>
      <c r="EC5212">
        <f t="shared" si="1543"/>
        <v>0</v>
      </c>
      <c r="EL5212" s="1" t="e">
        <f t="shared" si="1537"/>
        <v>#DIV/0!</v>
      </c>
      <c r="ET5212" s="1" t="e">
        <f t="shared" si="1538"/>
        <v>#DIV/0!</v>
      </c>
      <c r="FC5212">
        <f t="shared" si="1539"/>
        <v>0</v>
      </c>
      <c r="FL5212" s="1" t="e">
        <f t="shared" si="1546"/>
        <v>#DIV/0!</v>
      </c>
      <c r="FN5212" s="1"/>
      <c r="FT5212" s="1" t="e">
        <f t="shared" si="1547"/>
        <v>#DIV/0!</v>
      </c>
      <c r="GC5212">
        <f t="shared" si="1540"/>
        <v>0</v>
      </c>
      <c r="GL5212" s="1" t="e">
        <f t="shared" si="1541"/>
        <v>#DIV/0!</v>
      </c>
      <c r="HL5212" s="1" t="e">
        <f t="shared" si="1542"/>
        <v>#DIV/0!</v>
      </c>
    </row>
    <row r="5213" spans="15:220">
      <c r="O5213" s="3">
        <f t="shared" si="1533"/>
        <v>0</v>
      </c>
      <c r="AT5213" s="1" t="e">
        <f t="shared" si="1536"/>
        <v>#DIV/0!</v>
      </c>
      <c r="AU5213" s="1"/>
      <c r="BA5213" s="1" t="e">
        <f t="shared" si="1534"/>
        <v>#DIV/0!</v>
      </c>
      <c r="BL5213" s="1" t="e">
        <f t="shared" si="1535"/>
        <v>#DIV/0!</v>
      </c>
      <c r="BW5213" s="1" t="e">
        <f t="shared" si="1544"/>
        <v>#DIV/0!</v>
      </c>
      <c r="CH5213" s="1" t="e">
        <f t="shared" si="1545"/>
        <v>#DIV/0!</v>
      </c>
      <c r="DB5213" s="1" t="e">
        <f t="shared" si="1531"/>
        <v>#DIV/0!</v>
      </c>
      <c r="DJ5213" s="1" t="e">
        <f t="shared" si="1532"/>
        <v>#DIV/0!</v>
      </c>
      <c r="EC5213">
        <f t="shared" si="1543"/>
        <v>0</v>
      </c>
      <c r="EL5213" s="1" t="e">
        <f t="shared" si="1537"/>
        <v>#DIV/0!</v>
      </c>
      <c r="ET5213" s="1" t="e">
        <f t="shared" si="1538"/>
        <v>#DIV/0!</v>
      </c>
      <c r="FC5213">
        <f t="shared" si="1539"/>
        <v>0</v>
      </c>
      <c r="FL5213" s="1" t="e">
        <f t="shared" si="1546"/>
        <v>#DIV/0!</v>
      </c>
      <c r="FN5213" s="1"/>
      <c r="FT5213" s="1" t="e">
        <f t="shared" si="1547"/>
        <v>#DIV/0!</v>
      </c>
      <c r="GC5213">
        <f t="shared" si="1540"/>
        <v>0</v>
      </c>
      <c r="GL5213" s="1" t="e">
        <f t="shared" si="1541"/>
        <v>#DIV/0!</v>
      </c>
      <c r="HL5213" s="1" t="e">
        <f t="shared" si="1542"/>
        <v>#DIV/0!</v>
      </c>
    </row>
    <row r="5214" spans="15:220">
      <c r="O5214" s="3">
        <f t="shared" si="1533"/>
        <v>0</v>
      </c>
      <c r="AT5214" s="1" t="e">
        <f t="shared" si="1536"/>
        <v>#DIV/0!</v>
      </c>
      <c r="AU5214" s="1"/>
      <c r="BA5214" s="1" t="e">
        <f t="shared" si="1534"/>
        <v>#DIV/0!</v>
      </c>
      <c r="BL5214" s="1" t="e">
        <f t="shared" si="1535"/>
        <v>#DIV/0!</v>
      </c>
      <c r="BW5214" s="1" t="e">
        <f t="shared" si="1544"/>
        <v>#DIV/0!</v>
      </c>
      <c r="CH5214" s="1" t="e">
        <f t="shared" si="1545"/>
        <v>#DIV/0!</v>
      </c>
      <c r="DB5214" s="1" t="e">
        <f t="shared" si="1531"/>
        <v>#DIV/0!</v>
      </c>
      <c r="DJ5214" s="1" t="e">
        <f t="shared" si="1532"/>
        <v>#DIV/0!</v>
      </c>
      <c r="EC5214">
        <f t="shared" si="1543"/>
        <v>0</v>
      </c>
      <c r="EL5214" s="1" t="e">
        <f t="shared" si="1537"/>
        <v>#DIV/0!</v>
      </c>
      <c r="ET5214" s="1" t="e">
        <f t="shared" si="1538"/>
        <v>#DIV/0!</v>
      </c>
      <c r="FC5214">
        <f t="shared" si="1539"/>
        <v>0</v>
      </c>
      <c r="FL5214" s="1" t="e">
        <f t="shared" si="1546"/>
        <v>#DIV/0!</v>
      </c>
      <c r="FN5214" s="1"/>
      <c r="FT5214" s="1" t="e">
        <f t="shared" si="1547"/>
        <v>#DIV/0!</v>
      </c>
      <c r="GC5214">
        <f t="shared" si="1540"/>
        <v>0</v>
      </c>
      <c r="GL5214" s="1" t="e">
        <f t="shared" si="1541"/>
        <v>#DIV/0!</v>
      </c>
      <c r="HL5214" s="1" t="e">
        <f t="shared" si="1542"/>
        <v>#DIV/0!</v>
      </c>
    </row>
    <row r="5215" spans="15:220">
      <c r="O5215" s="3">
        <f t="shared" si="1533"/>
        <v>0</v>
      </c>
      <c r="AT5215" s="1" t="e">
        <f t="shared" si="1536"/>
        <v>#DIV/0!</v>
      </c>
      <c r="AU5215" s="1"/>
      <c r="BA5215" s="1" t="e">
        <f t="shared" si="1534"/>
        <v>#DIV/0!</v>
      </c>
      <c r="BL5215" s="1" t="e">
        <f t="shared" si="1535"/>
        <v>#DIV/0!</v>
      </c>
      <c r="BW5215" s="1" t="e">
        <f t="shared" si="1544"/>
        <v>#DIV/0!</v>
      </c>
      <c r="CH5215" s="1" t="e">
        <f t="shared" si="1545"/>
        <v>#DIV/0!</v>
      </c>
      <c r="DB5215" s="1" t="e">
        <f t="shared" si="1531"/>
        <v>#DIV/0!</v>
      </c>
      <c r="DJ5215" s="1" t="e">
        <f t="shared" si="1532"/>
        <v>#DIV/0!</v>
      </c>
      <c r="EC5215">
        <f t="shared" si="1543"/>
        <v>0</v>
      </c>
      <c r="EL5215" s="1" t="e">
        <f t="shared" si="1537"/>
        <v>#DIV/0!</v>
      </c>
      <c r="ET5215" s="1" t="e">
        <f t="shared" si="1538"/>
        <v>#DIV/0!</v>
      </c>
      <c r="FC5215">
        <f t="shared" si="1539"/>
        <v>0</v>
      </c>
      <c r="FL5215" s="1" t="e">
        <f t="shared" si="1546"/>
        <v>#DIV/0!</v>
      </c>
      <c r="FN5215" s="1"/>
      <c r="FT5215" s="1" t="e">
        <f t="shared" si="1547"/>
        <v>#DIV/0!</v>
      </c>
      <c r="GC5215">
        <f t="shared" si="1540"/>
        <v>0</v>
      </c>
      <c r="GL5215" s="1" t="e">
        <f t="shared" si="1541"/>
        <v>#DIV/0!</v>
      </c>
      <c r="HL5215" s="1" t="e">
        <f t="shared" si="1542"/>
        <v>#DIV/0!</v>
      </c>
    </row>
    <row r="5216" spans="15:220">
      <c r="O5216" s="3">
        <f t="shared" si="1533"/>
        <v>0</v>
      </c>
      <c r="AT5216" s="1" t="e">
        <f t="shared" si="1536"/>
        <v>#DIV/0!</v>
      </c>
      <c r="AU5216" s="1"/>
      <c r="BA5216" s="1" t="e">
        <f t="shared" si="1534"/>
        <v>#DIV/0!</v>
      </c>
      <c r="BL5216" s="1" t="e">
        <f t="shared" si="1535"/>
        <v>#DIV/0!</v>
      </c>
      <c r="BW5216" s="1" t="e">
        <f t="shared" si="1544"/>
        <v>#DIV/0!</v>
      </c>
      <c r="CH5216" s="1" t="e">
        <f t="shared" si="1545"/>
        <v>#DIV/0!</v>
      </c>
      <c r="DB5216" s="1" t="e">
        <f t="shared" si="1531"/>
        <v>#DIV/0!</v>
      </c>
      <c r="DJ5216" s="1" t="e">
        <f t="shared" si="1532"/>
        <v>#DIV/0!</v>
      </c>
      <c r="EC5216">
        <f t="shared" si="1543"/>
        <v>0</v>
      </c>
      <c r="EL5216" s="1" t="e">
        <f t="shared" si="1537"/>
        <v>#DIV/0!</v>
      </c>
      <c r="ET5216" s="1" t="e">
        <f t="shared" si="1538"/>
        <v>#DIV/0!</v>
      </c>
      <c r="FC5216">
        <f t="shared" si="1539"/>
        <v>0</v>
      </c>
      <c r="FL5216" s="1" t="e">
        <f t="shared" si="1546"/>
        <v>#DIV/0!</v>
      </c>
      <c r="FN5216" s="1"/>
      <c r="FT5216" s="1" t="e">
        <f t="shared" si="1547"/>
        <v>#DIV/0!</v>
      </c>
      <c r="GC5216">
        <f t="shared" si="1540"/>
        <v>0</v>
      </c>
      <c r="GL5216" s="1" t="e">
        <f t="shared" si="1541"/>
        <v>#DIV/0!</v>
      </c>
      <c r="HL5216" s="1" t="e">
        <f t="shared" si="1542"/>
        <v>#DIV/0!</v>
      </c>
    </row>
    <row r="5217" spans="15:220">
      <c r="O5217" s="3">
        <f t="shared" si="1533"/>
        <v>0</v>
      </c>
      <c r="AT5217" s="1" t="e">
        <f t="shared" si="1536"/>
        <v>#DIV/0!</v>
      </c>
      <c r="AU5217" s="1"/>
      <c r="BA5217" s="1" t="e">
        <f t="shared" si="1534"/>
        <v>#DIV/0!</v>
      </c>
      <c r="BL5217" s="1" t="e">
        <f t="shared" si="1535"/>
        <v>#DIV/0!</v>
      </c>
      <c r="BW5217" s="1" t="e">
        <f t="shared" si="1544"/>
        <v>#DIV/0!</v>
      </c>
      <c r="CH5217" s="1" t="e">
        <f t="shared" si="1545"/>
        <v>#DIV/0!</v>
      </c>
      <c r="DB5217" s="1" t="e">
        <f t="shared" si="1531"/>
        <v>#DIV/0!</v>
      </c>
      <c r="DJ5217" s="1" t="e">
        <f t="shared" si="1532"/>
        <v>#DIV/0!</v>
      </c>
      <c r="EC5217">
        <f t="shared" si="1543"/>
        <v>0</v>
      </c>
      <c r="EL5217" s="1" t="e">
        <f t="shared" si="1537"/>
        <v>#DIV/0!</v>
      </c>
      <c r="ET5217" s="1" t="e">
        <f t="shared" si="1538"/>
        <v>#DIV/0!</v>
      </c>
      <c r="FC5217">
        <f t="shared" si="1539"/>
        <v>0</v>
      </c>
      <c r="FL5217" s="1" t="e">
        <f t="shared" si="1546"/>
        <v>#DIV/0!</v>
      </c>
      <c r="FN5217" s="1"/>
      <c r="FT5217" s="1" t="e">
        <f t="shared" si="1547"/>
        <v>#DIV/0!</v>
      </c>
      <c r="GC5217">
        <f t="shared" si="1540"/>
        <v>0</v>
      </c>
      <c r="GL5217" s="1" t="e">
        <f t="shared" si="1541"/>
        <v>#DIV/0!</v>
      </c>
      <c r="HL5217" s="1" t="e">
        <f t="shared" si="1542"/>
        <v>#DIV/0!</v>
      </c>
    </row>
    <row r="5218" spans="15:220">
      <c r="O5218" s="3">
        <f t="shared" si="1533"/>
        <v>0</v>
      </c>
      <c r="AT5218" s="1" t="e">
        <f t="shared" si="1536"/>
        <v>#DIV/0!</v>
      </c>
      <c r="AU5218" s="1"/>
      <c r="BA5218" s="1" t="e">
        <f t="shared" si="1534"/>
        <v>#DIV/0!</v>
      </c>
      <c r="BL5218" s="1" t="e">
        <f t="shared" si="1535"/>
        <v>#DIV/0!</v>
      </c>
      <c r="BW5218" s="1" t="e">
        <f t="shared" si="1544"/>
        <v>#DIV/0!</v>
      </c>
      <c r="CH5218" s="1" t="e">
        <f t="shared" si="1545"/>
        <v>#DIV/0!</v>
      </c>
      <c r="DB5218" s="1" t="e">
        <f t="shared" si="1531"/>
        <v>#DIV/0!</v>
      </c>
      <c r="DJ5218" s="1" t="e">
        <f t="shared" si="1532"/>
        <v>#DIV/0!</v>
      </c>
      <c r="EC5218">
        <f t="shared" si="1543"/>
        <v>0</v>
      </c>
      <c r="EL5218" s="1" t="e">
        <f t="shared" si="1537"/>
        <v>#DIV/0!</v>
      </c>
      <c r="ET5218" s="1" t="e">
        <f t="shared" si="1538"/>
        <v>#DIV/0!</v>
      </c>
      <c r="FC5218">
        <f t="shared" si="1539"/>
        <v>0</v>
      </c>
      <c r="FL5218" s="1" t="e">
        <f t="shared" si="1546"/>
        <v>#DIV/0!</v>
      </c>
      <c r="FN5218" s="1"/>
      <c r="FT5218" s="1" t="e">
        <f t="shared" si="1547"/>
        <v>#DIV/0!</v>
      </c>
      <c r="GC5218">
        <f t="shared" si="1540"/>
        <v>0</v>
      </c>
      <c r="GL5218" s="1" t="e">
        <f t="shared" si="1541"/>
        <v>#DIV/0!</v>
      </c>
      <c r="HL5218" s="1" t="e">
        <f t="shared" si="1542"/>
        <v>#DIV/0!</v>
      </c>
    </row>
    <row r="5219" spans="15:220">
      <c r="O5219" s="3">
        <f t="shared" si="1533"/>
        <v>0</v>
      </c>
      <c r="AT5219" s="1" t="e">
        <f t="shared" si="1536"/>
        <v>#DIV/0!</v>
      </c>
      <c r="AU5219" s="1"/>
      <c r="BA5219" s="1" t="e">
        <f t="shared" si="1534"/>
        <v>#DIV/0!</v>
      </c>
      <c r="BL5219" s="1" t="e">
        <f t="shared" si="1535"/>
        <v>#DIV/0!</v>
      </c>
      <c r="BW5219" s="1" t="e">
        <f t="shared" si="1544"/>
        <v>#DIV/0!</v>
      </c>
      <c r="CH5219" s="1" t="e">
        <f t="shared" si="1545"/>
        <v>#DIV/0!</v>
      </c>
      <c r="DB5219" s="1" t="e">
        <f t="shared" si="1531"/>
        <v>#DIV/0!</v>
      </c>
      <c r="DJ5219" s="1" t="e">
        <f t="shared" si="1532"/>
        <v>#DIV/0!</v>
      </c>
      <c r="EC5219">
        <f t="shared" si="1543"/>
        <v>0</v>
      </c>
      <c r="EL5219" s="1" t="e">
        <f t="shared" si="1537"/>
        <v>#DIV/0!</v>
      </c>
      <c r="ET5219" s="1" t="e">
        <f t="shared" si="1538"/>
        <v>#DIV/0!</v>
      </c>
      <c r="FC5219">
        <f t="shared" si="1539"/>
        <v>0</v>
      </c>
      <c r="FL5219" s="1" t="e">
        <f t="shared" si="1546"/>
        <v>#DIV/0!</v>
      </c>
      <c r="FN5219" s="1"/>
      <c r="FT5219" s="1" t="e">
        <f t="shared" si="1547"/>
        <v>#DIV/0!</v>
      </c>
      <c r="GC5219">
        <f t="shared" si="1540"/>
        <v>0</v>
      </c>
      <c r="GL5219" s="1" t="e">
        <f t="shared" si="1541"/>
        <v>#DIV/0!</v>
      </c>
      <c r="HL5219" s="1" t="e">
        <f t="shared" si="1542"/>
        <v>#DIV/0!</v>
      </c>
    </row>
    <row r="5220" spans="15:220">
      <c r="O5220" s="3">
        <f t="shared" si="1533"/>
        <v>0</v>
      </c>
      <c r="AT5220" s="1" t="e">
        <f t="shared" si="1536"/>
        <v>#DIV/0!</v>
      </c>
      <c r="AU5220" s="1"/>
      <c r="BA5220" s="1" t="e">
        <f t="shared" si="1534"/>
        <v>#DIV/0!</v>
      </c>
      <c r="BL5220" s="1" t="e">
        <f t="shared" si="1535"/>
        <v>#DIV/0!</v>
      </c>
      <c r="BW5220" s="1" t="e">
        <f t="shared" si="1544"/>
        <v>#DIV/0!</v>
      </c>
      <c r="CH5220" s="1" t="e">
        <f t="shared" si="1545"/>
        <v>#DIV/0!</v>
      </c>
      <c r="DB5220" s="1" t="e">
        <f t="shared" si="1531"/>
        <v>#DIV/0!</v>
      </c>
      <c r="DJ5220" s="1" t="e">
        <f t="shared" si="1532"/>
        <v>#DIV/0!</v>
      </c>
      <c r="EC5220">
        <f t="shared" si="1543"/>
        <v>0</v>
      </c>
      <c r="EL5220" s="1" t="e">
        <f t="shared" si="1537"/>
        <v>#DIV/0!</v>
      </c>
      <c r="ET5220" s="1" t="e">
        <f t="shared" si="1538"/>
        <v>#DIV/0!</v>
      </c>
      <c r="FC5220">
        <f t="shared" si="1539"/>
        <v>0</v>
      </c>
      <c r="FL5220" s="1" t="e">
        <f t="shared" si="1546"/>
        <v>#DIV/0!</v>
      </c>
      <c r="FN5220" s="1"/>
      <c r="FT5220" s="1" t="e">
        <f t="shared" si="1547"/>
        <v>#DIV/0!</v>
      </c>
      <c r="GC5220">
        <f t="shared" si="1540"/>
        <v>0</v>
      </c>
      <c r="GL5220" s="1" t="e">
        <f t="shared" si="1541"/>
        <v>#DIV/0!</v>
      </c>
      <c r="HL5220" s="1" t="e">
        <f t="shared" si="1542"/>
        <v>#DIV/0!</v>
      </c>
    </row>
    <row r="5221" spans="15:220">
      <c r="O5221" s="3">
        <f t="shared" si="1533"/>
        <v>0</v>
      </c>
      <c r="AT5221" s="1" t="e">
        <f t="shared" si="1536"/>
        <v>#DIV/0!</v>
      </c>
      <c r="AU5221" s="1"/>
      <c r="BA5221" s="1" t="e">
        <f t="shared" si="1534"/>
        <v>#DIV/0!</v>
      </c>
      <c r="BL5221" s="1" t="e">
        <f t="shared" si="1535"/>
        <v>#DIV/0!</v>
      </c>
      <c r="BW5221" s="1" t="e">
        <f t="shared" si="1544"/>
        <v>#DIV/0!</v>
      </c>
      <c r="CH5221" s="1" t="e">
        <f t="shared" si="1545"/>
        <v>#DIV/0!</v>
      </c>
      <c r="DB5221" s="1" t="e">
        <f t="shared" si="1531"/>
        <v>#DIV/0!</v>
      </c>
      <c r="DJ5221" s="1" t="e">
        <f t="shared" si="1532"/>
        <v>#DIV/0!</v>
      </c>
      <c r="EC5221">
        <f t="shared" si="1543"/>
        <v>0</v>
      </c>
      <c r="EL5221" s="1" t="e">
        <f t="shared" si="1537"/>
        <v>#DIV/0!</v>
      </c>
      <c r="ET5221" s="1" t="e">
        <f t="shared" si="1538"/>
        <v>#DIV/0!</v>
      </c>
      <c r="FC5221">
        <f t="shared" si="1539"/>
        <v>0</v>
      </c>
      <c r="FL5221" s="1" t="e">
        <f t="shared" si="1546"/>
        <v>#DIV/0!</v>
      </c>
      <c r="FN5221" s="1"/>
      <c r="FT5221" s="1" t="e">
        <f t="shared" si="1547"/>
        <v>#DIV/0!</v>
      </c>
      <c r="GC5221">
        <f t="shared" si="1540"/>
        <v>0</v>
      </c>
      <c r="GL5221" s="1" t="e">
        <f t="shared" si="1541"/>
        <v>#DIV/0!</v>
      </c>
      <c r="HL5221" s="1" t="e">
        <f t="shared" si="1542"/>
        <v>#DIV/0!</v>
      </c>
    </row>
    <row r="5222" spans="15:220">
      <c r="O5222" s="3">
        <f t="shared" si="1533"/>
        <v>0</v>
      </c>
      <c r="AT5222" s="1" t="e">
        <f t="shared" si="1536"/>
        <v>#DIV/0!</v>
      </c>
      <c r="AU5222" s="1"/>
      <c r="BA5222" s="1" t="e">
        <f t="shared" si="1534"/>
        <v>#DIV/0!</v>
      </c>
      <c r="BL5222" s="1" t="e">
        <f t="shared" si="1535"/>
        <v>#DIV/0!</v>
      </c>
      <c r="BW5222" s="1" t="e">
        <f t="shared" si="1544"/>
        <v>#DIV/0!</v>
      </c>
      <c r="CH5222" s="1" t="e">
        <f t="shared" si="1545"/>
        <v>#DIV/0!</v>
      </c>
      <c r="DB5222" s="1" t="e">
        <f t="shared" si="1531"/>
        <v>#DIV/0!</v>
      </c>
      <c r="DJ5222" s="1" t="e">
        <f t="shared" si="1532"/>
        <v>#DIV/0!</v>
      </c>
      <c r="EC5222">
        <f t="shared" si="1543"/>
        <v>0</v>
      </c>
      <c r="EL5222" s="1" t="e">
        <f t="shared" si="1537"/>
        <v>#DIV/0!</v>
      </c>
      <c r="ET5222" s="1" t="e">
        <f t="shared" si="1538"/>
        <v>#DIV/0!</v>
      </c>
      <c r="FC5222">
        <f t="shared" si="1539"/>
        <v>0</v>
      </c>
      <c r="FL5222" s="1" t="e">
        <f t="shared" si="1546"/>
        <v>#DIV/0!</v>
      </c>
      <c r="FN5222" s="1"/>
      <c r="FT5222" s="1" t="e">
        <f t="shared" si="1547"/>
        <v>#DIV/0!</v>
      </c>
      <c r="GC5222">
        <f t="shared" si="1540"/>
        <v>0</v>
      </c>
      <c r="GL5222" s="1" t="e">
        <f t="shared" si="1541"/>
        <v>#DIV/0!</v>
      </c>
      <c r="HL5222" s="1" t="e">
        <f t="shared" si="1542"/>
        <v>#DIV/0!</v>
      </c>
    </row>
    <row r="5223" spans="15:220">
      <c r="O5223" s="3">
        <f t="shared" si="1533"/>
        <v>0</v>
      </c>
      <c r="AT5223" s="1" t="e">
        <f t="shared" si="1536"/>
        <v>#DIV/0!</v>
      </c>
      <c r="AU5223" s="1"/>
      <c r="BA5223" s="1" t="e">
        <f t="shared" si="1534"/>
        <v>#DIV/0!</v>
      </c>
      <c r="BL5223" s="1" t="e">
        <f t="shared" si="1535"/>
        <v>#DIV/0!</v>
      </c>
      <c r="BW5223" s="1" t="e">
        <f t="shared" si="1544"/>
        <v>#DIV/0!</v>
      </c>
      <c r="CH5223" s="1" t="e">
        <f t="shared" si="1545"/>
        <v>#DIV/0!</v>
      </c>
      <c r="DB5223" s="1" t="e">
        <f t="shared" si="1531"/>
        <v>#DIV/0!</v>
      </c>
      <c r="DJ5223" s="1" t="e">
        <f t="shared" si="1532"/>
        <v>#DIV/0!</v>
      </c>
      <c r="EC5223">
        <f t="shared" si="1543"/>
        <v>0</v>
      </c>
      <c r="EL5223" s="1" t="e">
        <f t="shared" si="1537"/>
        <v>#DIV/0!</v>
      </c>
      <c r="ET5223" s="1" t="e">
        <f t="shared" si="1538"/>
        <v>#DIV/0!</v>
      </c>
      <c r="FC5223">
        <f t="shared" si="1539"/>
        <v>0</v>
      </c>
      <c r="FL5223" s="1" t="e">
        <f t="shared" si="1546"/>
        <v>#DIV/0!</v>
      </c>
      <c r="FN5223" s="1"/>
      <c r="FT5223" s="1" t="e">
        <f t="shared" si="1547"/>
        <v>#DIV/0!</v>
      </c>
      <c r="GC5223">
        <f t="shared" si="1540"/>
        <v>0</v>
      </c>
      <c r="GL5223" s="1" t="e">
        <f t="shared" si="1541"/>
        <v>#DIV/0!</v>
      </c>
      <c r="HL5223" s="1" t="e">
        <f t="shared" si="1542"/>
        <v>#DIV/0!</v>
      </c>
    </row>
    <row r="5224" spans="15:220">
      <c r="O5224" s="3">
        <f t="shared" si="1533"/>
        <v>0</v>
      </c>
      <c r="AT5224" s="1" t="e">
        <f t="shared" si="1536"/>
        <v>#DIV/0!</v>
      </c>
      <c r="AU5224" s="1"/>
      <c r="BA5224" s="1" t="e">
        <f t="shared" si="1534"/>
        <v>#DIV/0!</v>
      </c>
      <c r="BL5224" s="1" t="e">
        <f t="shared" si="1535"/>
        <v>#DIV/0!</v>
      </c>
      <c r="BW5224" s="1" t="e">
        <f t="shared" si="1544"/>
        <v>#DIV/0!</v>
      </c>
      <c r="CH5224" s="1" t="e">
        <f t="shared" si="1545"/>
        <v>#DIV/0!</v>
      </c>
      <c r="DB5224" s="1" t="e">
        <f t="shared" si="1531"/>
        <v>#DIV/0!</v>
      </c>
      <c r="DJ5224" s="1" t="e">
        <f t="shared" si="1532"/>
        <v>#DIV/0!</v>
      </c>
      <c r="EC5224">
        <f t="shared" si="1543"/>
        <v>0</v>
      </c>
      <c r="EL5224" s="1" t="e">
        <f t="shared" si="1537"/>
        <v>#DIV/0!</v>
      </c>
      <c r="ET5224" s="1" t="e">
        <f t="shared" si="1538"/>
        <v>#DIV/0!</v>
      </c>
      <c r="FC5224">
        <f t="shared" si="1539"/>
        <v>0</v>
      </c>
      <c r="FL5224" s="1" t="e">
        <f t="shared" si="1546"/>
        <v>#DIV/0!</v>
      </c>
      <c r="FN5224" s="1"/>
      <c r="FT5224" s="1" t="e">
        <f t="shared" si="1547"/>
        <v>#DIV/0!</v>
      </c>
      <c r="GC5224">
        <f t="shared" si="1540"/>
        <v>0</v>
      </c>
      <c r="GL5224" s="1" t="e">
        <f t="shared" si="1541"/>
        <v>#DIV/0!</v>
      </c>
      <c r="HL5224" s="1" t="e">
        <f t="shared" si="1542"/>
        <v>#DIV/0!</v>
      </c>
    </row>
    <row r="5225" spans="15:220">
      <c r="O5225" s="3">
        <f t="shared" si="1533"/>
        <v>0</v>
      </c>
      <c r="AT5225" s="1" t="e">
        <f t="shared" si="1536"/>
        <v>#DIV/0!</v>
      </c>
      <c r="AU5225" s="1"/>
      <c r="BA5225" s="1" t="e">
        <f t="shared" si="1534"/>
        <v>#DIV/0!</v>
      </c>
      <c r="BL5225" s="1" t="e">
        <f t="shared" si="1535"/>
        <v>#DIV/0!</v>
      </c>
      <c r="BW5225" s="1" t="e">
        <f t="shared" si="1544"/>
        <v>#DIV/0!</v>
      </c>
      <c r="CH5225" s="1" t="e">
        <f t="shared" si="1545"/>
        <v>#DIV/0!</v>
      </c>
      <c r="DB5225" s="1" t="e">
        <f t="shared" si="1531"/>
        <v>#DIV/0!</v>
      </c>
      <c r="DJ5225" s="1" t="e">
        <f t="shared" si="1532"/>
        <v>#DIV/0!</v>
      </c>
      <c r="EC5225">
        <f t="shared" si="1543"/>
        <v>0</v>
      </c>
      <c r="EL5225" s="1" t="e">
        <f t="shared" si="1537"/>
        <v>#DIV/0!</v>
      </c>
      <c r="ET5225" s="1" t="e">
        <f t="shared" si="1538"/>
        <v>#DIV/0!</v>
      </c>
      <c r="FC5225">
        <f t="shared" si="1539"/>
        <v>0</v>
      </c>
      <c r="FL5225" s="1" t="e">
        <f t="shared" si="1546"/>
        <v>#DIV/0!</v>
      </c>
      <c r="FN5225" s="1"/>
      <c r="FT5225" s="1" t="e">
        <f t="shared" si="1547"/>
        <v>#DIV/0!</v>
      </c>
      <c r="GC5225">
        <f t="shared" si="1540"/>
        <v>0</v>
      </c>
      <c r="GL5225" s="1" t="e">
        <f t="shared" si="1541"/>
        <v>#DIV/0!</v>
      </c>
      <c r="HL5225" s="1" t="e">
        <f t="shared" si="1542"/>
        <v>#DIV/0!</v>
      </c>
    </row>
    <row r="5226" spans="15:220">
      <c r="O5226" s="3">
        <f t="shared" si="1533"/>
        <v>0</v>
      </c>
      <c r="AT5226" s="1" t="e">
        <f t="shared" si="1536"/>
        <v>#DIV/0!</v>
      </c>
      <c r="AU5226" s="1"/>
      <c r="BA5226" s="1" t="e">
        <f t="shared" si="1534"/>
        <v>#DIV/0!</v>
      </c>
      <c r="BL5226" s="1" t="e">
        <f t="shared" si="1535"/>
        <v>#DIV/0!</v>
      </c>
      <c r="BW5226" s="1" t="e">
        <f t="shared" si="1544"/>
        <v>#DIV/0!</v>
      </c>
      <c r="CH5226" s="1" t="e">
        <f t="shared" si="1545"/>
        <v>#DIV/0!</v>
      </c>
      <c r="DB5226" s="1" t="e">
        <f t="shared" si="1531"/>
        <v>#DIV/0!</v>
      </c>
      <c r="DJ5226" s="1" t="e">
        <f t="shared" si="1532"/>
        <v>#DIV/0!</v>
      </c>
      <c r="EC5226">
        <f t="shared" si="1543"/>
        <v>0</v>
      </c>
      <c r="EL5226" s="1" t="e">
        <f t="shared" si="1537"/>
        <v>#DIV/0!</v>
      </c>
      <c r="ET5226" s="1" t="e">
        <f t="shared" si="1538"/>
        <v>#DIV/0!</v>
      </c>
      <c r="FC5226">
        <f t="shared" si="1539"/>
        <v>0</v>
      </c>
      <c r="FL5226" s="1" t="e">
        <f t="shared" si="1546"/>
        <v>#DIV/0!</v>
      </c>
      <c r="FN5226" s="1"/>
      <c r="FT5226" s="1" t="e">
        <f t="shared" si="1547"/>
        <v>#DIV/0!</v>
      </c>
      <c r="GC5226">
        <f t="shared" si="1540"/>
        <v>0</v>
      </c>
      <c r="GL5226" s="1" t="e">
        <f t="shared" si="1541"/>
        <v>#DIV/0!</v>
      </c>
      <c r="HL5226" s="1" t="e">
        <f t="shared" si="1542"/>
        <v>#DIV/0!</v>
      </c>
    </row>
    <row r="5227" spans="15:220">
      <c r="O5227" s="3">
        <f t="shared" si="1533"/>
        <v>0</v>
      </c>
      <c r="AT5227" s="1" t="e">
        <f t="shared" si="1536"/>
        <v>#DIV/0!</v>
      </c>
      <c r="AU5227" s="1"/>
      <c r="BA5227" s="1" t="e">
        <f t="shared" si="1534"/>
        <v>#DIV/0!</v>
      </c>
      <c r="BL5227" s="1" t="e">
        <f t="shared" si="1535"/>
        <v>#DIV/0!</v>
      </c>
      <c r="BW5227" s="1" t="e">
        <f t="shared" si="1544"/>
        <v>#DIV/0!</v>
      </c>
      <c r="CH5227" s="1" t="e">
        <f t="shared" si="1545"/>
        <v>#DIV/0!</v>
      </c>
      <c r="DB5227" s="1" t="e">
        <f t="shared" si="1531"/>
        <v>#DIV/0!</v>
      </c>
      <c r="DJ5227" s="1" t="e">
        <f t="shared" si="1532"/>
        <v>#DIV/0!</v>
      </c>
      <c r="EC5227">
        <f t="shared" si="1543"/>
        <v>0</v>
      </c>
      <c r="EL5227" s="1" t="e">
        <f t="shared" si="1537"/>
        <v>#DIV/0!</v>
      </c>
      <c r="ET5227" s="1" t="e">
        <f t="shared" si="1538"/>
        <v>#DIV/0!</v>
      </c>
      <c r="FC5227">
        <f t="shared" si="1539"/>
        <v>0</v>
      </c>
      <c r="FL5227" s="1" t="e">
        <f t="shared" si="1546"/>
        <v>#DIV/0!</v>
      </c>
      <c r="FN5227" s="1"/>
      <c r="FT5227" s="1" t="e">
        <f t="shared" si="1547"/>
        <v>#DIV/0!</v>
      </c>
      <c r="GC5227">
        <f t="shared" si="1540"/>
        <v>0</v>
      </c>
      <c r="GL5227" s="1" t="e">
        <f t="shared" si="1541"/>
        <v>#DIV/0!</v>
      </c>
      <c r="HL5227" s="1" t="e">
        <f t="shared" si="1542"/>
        <v>#DIV/0!</v>
      </c>
    </row>
    <row r="5228" spans="15:220">
      <c r="O5228" s="3">
        <f t="shared" si="1533"/>
        <v>0</v>
      </c>
      <c r="AT5228" s="1" t="e">
        <f t="shared" si="1536"/>
        <v>#DIV/0!</v>
      </c>
      <c r="AU5228" s="1"/>
      <c r="BA5228" s="1" t="e">
        <f t="shared" si="1534"/>
        <v>#DIV/0!</v>
      </c>
      <c r="BL5228" s="1" t="e">
        <f t="shared" si="1535"/>
        <v>#DIV/0!</v>
      </c>
      <c r="BW5228" s="1" t="e">
        <f t="shared" si="1544"/>
        <v>#DIV/0!</v>
      </c>
      <c r="CH5228" s="1" t="e">
        <f t="shared" si="1545"/>
        <v>#DIV/0!</v>
      </c>
      <c r="DB5228" s="1" t="e">
        <f t="shared" si="1531"/>
        <v>#DIV/0!</v>
      </c>
      <c r="DJ5228" s="1" t="e">
        <f t="shared" si="1532"/>
        <v>#DIV/0!</v>
      </c>
      <c r="EC5228">
        <f t="shared" si="1543"/>
        <v>0</v>
      </c>
      <c r="EL5228" s="1" t="e">
        <f t="shared" si="1537"/>
        <v>#DIV/0!</v>
      </c>
      <c r="ET5228" s="1" t="e">
        <f t="shared" si="1538"/>
        <v>#DIV/0!</v>
      </c>
      <c r="FC5228">
        <f t="shared" si="1539"/>
        <v>0</v>
      </c>
      <c r="FL5228" s="1" t="e">
        <f t="shared" si="1546"/>
        <v>#DIV/0!</v>
      </c>
      <c r="FN5228" s="1"/>
      <c r="FT5228" s="1" t="e">
        <f t="shared" si="1547"/>
        <v>#DIV/0!</v>
      </c>
      <c r="GC5228">
        <f t="shared" si="1540"/>
        <v>0</v>
      </c>
      <c r="GL5228" s="1" t="e">
        <f t="shared" si="1541"/>
        <v>#DIV/0!</v>
      </c>
      <c r="HL5228" s="1" t="e">
        <f t="shared" si="1542"/>
        <v>#DIV/0!</v>
      </c>
    </row>
    <row r="5229" spans="15:220">
      <c r="O5229" s="3">
        <f t="shared" si="1533"/>
        <v>0</v>
      </c>
      <c r="AT5229" s="1" t="e">
        <f t="shared" si="1536"/>
        <v>#DIV/0!</v>
      </c>
      <c r="AU5229" s="1"/>
      <c r="BA5229" s="1" t="e">
        <f t="shared" si="1534"/>
        <v>#DIV/0!</v>
      </c>
      <c r="BL5229" s="1" t="e">
        <f t="shared" si="1535"/>
        <v>#DIV/0!</v>
      </c>
      <c r="BW5229" s="1" t="e">
        <f t="shared" si="1544"/>
        <v>#DIV/0!</v>
      </c>
      <c r="CH5229" s="1" t="e">
        <f t="shared" si="1545"/>
        <v>#DIV/0!</v>
      </c>
      <c r="DB5229" s="1" t="e">
        <f t="shared" si="1531"/>
        <v>#DIV/0!</v>
      </c>
      <c r="DJ5229" s="1" t="e">
        <f t="shared" si="1532"/>
        <v>#DIV/0!</v>
      </c>
      <c r="EC5229">
        <f t="shared" si="1543"/>
        <v>0</v>
      </c>
      <c r="EL5229" s="1" t="e">
        <f t="shared" si="1537"/>
        <v>#DIV/0!</v>
      </c>
      <c r="ET5229" s="1" t="e">
        <f t="shared" si="1538"/>
        <v>#DIV/0!</v>
      </c>
      <c r="FC5229">
        <f t="shared" si="1539"/>
        <v>0</v>
      </c>
      <c r="FL5229" s="1" t="e">
        <f t="shared" si="1546"/>
        <v>#DIV/0!</v>
      </c>
      <c r="FN5229" s="1"/>
      <c r="FT5229" s="1" t="e">
        <f t="shared" si="1547"/>
        <v>#DIV/0!</v>
      </c>
      <c r="GC5229">
        <f t="shared" si="1540"/>
        <v>0</v>
      </c>
      <c r="GL5229" s="1" t="e">
        <f t="shared" si="1541"/>
        <v>#DIV/0!</v>
      </c>
      <c r="HL5229" s="1" t="e">
        <f t="shared" si="1542"/>
        <v>#DIV/0!</v>
      </c>
    </row>
    <row r="5230" spans="15:220">
      <c r="O5230" s="3">
        <f t="shared" si="1533"/>
        <v>0</v>
      </c>
      <c r="AT5230" s="1" t="e">
        <f t="shared" si="1536"/>
        <v>#DIV/0!</v>
      </c>
      <c r="AU5230" s="1"/>
      <c r="BA5230" s="1" t="e">
        <f t="shared" si="1534"/>
        <v>#DIV/0!</v>
      </c>
      <c r="BL5230" s="1" t="e">
        <f t="shared" si="1535"/>
        <v>#DIV/0!</v>
      </c>
      <c r="BW5230" s="1" t="e">
        <f t="shared" si="1544"/>
        <v>#DIV/0!</v>
      </c>
      <c r="CH5230" s="1" t="e">
        <f t="shared" si="1545"/>
        <v>#DIV/0!</v>
      </c>
      <c r="DB5230" s="1" t="e">
        <f t="shared" si="1531"/>
        <v>#DIV/0!</v>
      </c>
      <c r="DJ5230" s="1" t="e">
        <f t="shared" si="1532"/>
        <v>#DIV/0!</v>
      </c>
      <c r="EC5230">
        <f t="shared" si="1543"/>
        <v>0</v>
      </c>
      <c r="EL5230" s="1" t="e">
        <f t="shared" si="1537"/>
        <v>#DIV/0!</v>
      </c>
      <c r="ET5230" s="1" t="e">
        <f t="shared" si="1538"/>
        <v>#DIV/0!</v>
      </c>
      <c r="FC5230">
        <f t="shared" si="1539"/>
        <v>0</v>
      </c>
      <c r="FL5230" s="1" t="e">
        <f t="shared" si="1546"/>
        <v>#DIV/0!</v>
      </c>
      <c r="FN5230" s="1"/>
      <c r="FT5230" s="1" t="e">
        <f t="shared" si="1547"/>
        <v>#DIV/0!</v>
      </c>
      <c r="GC5230">
        <f t="shared" si="1540"/>
        <v>0</v>
      </c>
      <c r="GL5230" s="1" t="e">
        <f t="shared" si="1541"/>
        <v>#DIV/0!</v>
      </c>
      <c r="HL5230" s="1" t="e">
        <f t="shared" si="1542"/>
        <v>#DIV/0!</v>
      </c>
    </row>
    <row r="5231" spans="15:220">
      <c r="O5231" s="3">
        <f t="shared" si="1533"/>
        <v>0</v>
      </c>
      <c r="AT5231" s="1" t="e">
        <f t="shared" si="1536"/>
        <v>#DIV/0!</v>
      </c>
      <c r="AU5231" s="1"/>
      <c r="BA5231" s="1" t="e">
        <f t="shared" si="1534"/>
        <v>#DIV/0!</v>
      </c>
      <c r="BL5231" s="1" t="e">
        <f t="shared" si="1535"/>
        <v>#DIV/0!</v>
      </c>
      <c r="BW5231" s="1" t="e">
        <f t="shared" si="1544"/>
        <v>#DIV/0!</v>
      </c>
      <c r="CH5231" s="1" t="e">
        <f t="shared" si="1545"/>
        <v>#DIV/0!</v>
      </c>
      <c r="DB5231" s="1" t="e">
        <f t="shared" ref="DB5231:DB5294" si="1548">(CZ5231/DA5231)</f>
        <v>#DIV/0!</v>
      </c>
      <c r="DJ5231" s="1" t="e">
        <f t="shared" ref="DJ5231:DJ5294" si="1549">SUM(DH5231/DI5231)</f>
        <v>#DIV/0!</v>
      </c>
      <c r="EC5231">
        <f t="shared" si="1543"/>
        <v>0</v>
      </c>
      <c r="EL5231" s="1" t="e">
        <f t="shared" si="1537"/>
        <v>#DIV/0!</v>
      </c>
      <c r="ET5231" s="1" t="e">
        <f t="shared" si="1538"/>
        <v>#DIV/0!</v>
      </c>
      <c r="FC5231">
        <f t="shared" si="1539"/>
        <v>0</v>
      </c>
      <c r="FL5231" s="1" t="e">
        <f t="shared" si="1546"/>
        <v>#DIV/0!</v>
      </c>
      <c r="FN5231" s="1"/>
      <c r="FT5231" s="1" t="e">
        <f t="shared" si="1547"/>
        <v>#DIV/0!</v>
      </c>
      <c r="GC5231">
        <f t="shared" si="1540"/>
        <v>0</v>
      </c>
      <c r="GL5231" s="1" t="e">
        <f t="shared" si="1541"/>
        <v>#DIV/0!</v>
      </c>
      <c r="HL5231" s="1" t="e">
        <f t="shared" si="1542"/>
        <v>#DIV/0!</v>
      </c>
    </row>
    <row r="5232" spans="15:220">
      <c r="O5232" s="3">
        <f t="shared" ref="O5232:O5295" si="1550">DAYS360(N5232,C5232)/7</f>
        <v>0</v>
      </c>
      <c r="AT5232" s="1" t="e">
        <f t="shared" si="1536"/>
        <v>#DIV/0!</v>
      </c>
      <c r="AU5232" s="1"/>
      <c r="BA5232" s="1" t="e">
        <f t="shared" si="1534"/>
        <v>#DIV/0!</v>
      </c>
      <c r="BL5232" s="1" t="e">
        <f t="shared" si="1535"/>
        <v>#DIV/0!</v>
      </c>
      <c r="BW5232" s="1" t="e">
        <f t="shared" si="1544"/>
        <v>#DIV/0!</v>
      </c>
      <c r="CH5232" s="1" t="e">
        <f t="shared" si="1545"/>
        <v>#DIV/0!</v>
      </c>
      <c r="DB5232" s="1" t="e">
        <f t="shared" si="1548"/>
        <v>#DIV/0!</v>
      </c>
      <c r="DJ5232" s="1" t="e">
        <f t="shared" si="1549"/>
        <v>#DIV/0!</v>
      </c>
      <c r="EC5232">
        <f t="shared" si="1543"/>
        <v>0</v>
      </c>
      <c r="EL5232" s="1" t="e">
        <f t="shared" si="1537"/>
        <v>#DIV/0!</v>
      </c>
      <c r="ET5232" s="1" t="e">
        <f t="shared" si="1538"/>
        <v>#DIV/0!</v>
      </c>
      <c r="FC5232">
        <f t="shared" si="1539"/>
        <v>0</v>
      </c>
      <c r="FL5232" s="1" t="e">
        <f t="shared" si="1546"/>
        <v>#DIV/0!</v>
      </c>
      <c r="FN5232" s="1"/>
      <c r="FT5232" s="1" t="e">
        <f t="shared" si="1547"/>
        <v>#DIV/0!</v>
      </c>
      <c r="GC5232">
        <f t="shared" si="1540"/>
        <v>0</v>
      </c>
      <c r="GL5232" s="1" t="e">
        <f t="shared" si="1541"/>
        <v>#DIV/0!</v>
      </c>
      <c r="HL5232" s="1" t="e">
        <f t="shared" si="1542"/>
        <v>#DIV/0!</v>
      </c>
    </row>
    <row r="5233" spans="15:220">
      <c r="O5233" s="3">
        <f t="shared" si="1550"/>
        <v>0</v>
      </c>
      <c r="AT5233" s="1" t="e">
        <f t="shared" si="1536"/>
        <v>#DIV/0!</v>
      </c>
      <c r="AU5233" s="1"/>
      <c r="BA5233" s="1" t="e">
        <f t="shared" si="1534"/>
        <v>#DIV/0!</v>
      </c>
      <c r="BL5233" s="1" t="e">
        <f t="shared" si="1535"/>
        <v>#DIV/0!</v>
      </c>
      <c r="BW5233" s="1" t="e">
        <f t="shared" si="1544"/>
        <v>#DIV/0!</v>
      </c>
      <c r="CH5233" s="1" t="e">
        <f t="shared" si="1545"/>
        <v>#DIV/0!</v>
      </c>
      <c r="DB5233" s="1" t="e">
        <f t="shared" si="1548"/>
        <v>#DIV/0!</v>
      </c>
      <c r="DJ5233" s="1" t="e">
        <f t="shared" si="1549"/>
        <v>#DIV/0!</v>
      </c>
      <c r="EC5233">
        <f t="shared" si="1543"/>
        <v>0</v>
      </c>
      <c r="EL5233" s="1" t="e">
        <f t="shared" si="1537"/>
        <v>#DIV/0!</v>
      </c>
      <c r="ET5233" s="1" t="e">
        <f t="shared" si="1538"/>
        <v>#DIV/0!</v>
      </c>
      <c r="FC5233">
        <f t="shared" si="1539"/>
        <v>0</v>
      </c>
      <c r="FL5233" s="1" t="e">
        <f t="shared" si="1546"/>
        <v>#DIV/0!</v>
      </c>
      <c r="FN5233" s="1"/>
      <c r="FT5233" s="1" t="e">
        <f t="shared" si="1547"/>
        <v>#DIV/0!</v>
      </c>
      <c r="GC5233">
        <f t="shared" si="1540"/>
        <v>0</v>
      </c>
      <c r="GL5233" s="1" t="e">
        <f t="shared" si="1541"/>
        <v>#DIV/0!</v>
      </c>
      <c r="HL5233" s="1" t="e">
        <f t="shared" si="1542"/>
        <v>#DIV/0!</v>
      </c>
    </row>
    <row r="5234" spans="15:220">
      <c r="O5234" s="3">
        <f t="shared" si="1550"/>
        <v>0</v>
      </c>
      <c r="AT5234" s="1" t="e">
        <f t="shared" si="1536"/>
        <v>#DIV/0!</v>
      </c>
      <c r="AU5234" s="1"/>
      <c r="BA5234" s="1" t="e">
        <f t="shared" si="1534"/>
        <v>#DIV/0!</v>
      </c>
      <c r="BL5234" s="1" t="e">
        <f t="shared" si="1535"/>
        <v>#DIV/0!</v>
      </c>
      <c r="BW5234" s="1" t="e">
        <f t="shared" si="1544"/>
        <v>#DIV/0!</v>
      </c>
      <c r="CH5234" s="1" t="e">
        <f t="shared" si="1545"/>
        <v>#DIV/0!</v>
      </c>
      <c r="DB5234" s="1" t="e">
        <f t="shared" si="1548"/>
        <v>#DIV/0!</v>
      </c>
      <c r="DJ5234" s="1" t="e">
        <f t="shared" si="1549"/>
        <v>#DIV/0!</v>
      </c>
      <c r="EC5234">
        <f t="shared" si="1543"/>
        <v>0</v>
      </c>
      <c r="EL5234" s="1" t="e">
        <f t="shared" si="1537"/>
        <v>#DIV/0!</v>
      </c>
      <c r="ET5234" s="1" t="e">
        <f t="shared" si="1538"/>
        <v>#DIV/0!</v>
      </c>
      <c r="FC5234">
        <f t="shared" si="1539"/>
        <v>0</v>
      </c>
      <c r="FL5234" s="1" t="e">
        <f t="shared" si="1546"/>
        <v>#DIV/0!</v>
      </c>
      <c r="FN5234" s="1"/>
      <c r="FT5234" s="1" t="e">
        <f t="shared" si="1547"/>
        <v>#DIV/0!</v>
      </c>
      <c r="GC5234">
        <f t="shared" si="1540"/>
        <v>0</v>
      </c>
      <c r="GL5234" s="1" t="e">
        <f t="shared" si="1541"/>
        <v>#DIV/0!</v>
      </c>
      <c r="HL5234" s="1" t="e">
        <f t="shared" si="1542"/>
        <v>#DIV/0!</v>
      </c>
    </row>
    <row r="5235" spans="15:220">
      <c r="O5235" s="3">
        <f t="shared" si="1550"/>
        <v>0</v>
      </c>
      <c r="AT5235" s="1" t="e">
        <f t="shared" si="1536"/>
        <v>#DIV/0!</v>
      </c>
      <c r="AU5235" s="1"/>
      <c r="BA5235" s="1" t="e">
        <f t="shared" si="1534"/>
        <v>#DIV/0!</v>
      </c>
      <c r="BL5235" s="1" t="e">
        <f t="shared" si="1535"/>
        <v>#DIV/0!</v>
      </c>
      <c r="BW5235" s="1" t="e">
        <f t="shared" si="1544"/>
        <v>#DIV/0!</v>
      </c>
      <c r="CH5235" s="1" t="e">
        <f t="shared" si="1545"/>
        <v>#DIV/0!</v>
      </c>
      <c r="DB5235" s="1" t="e">
        <f t="shared" si="1548"/>
        <v>#DIV/0!</v>
      </c>
      <c r="DJ5235" s="1" t="e">
        <f t="shared" si="1549"/>
        <v>#DIV/0!</v>
      </c>
      <c r="EC5235">
        <f t="shared" si="1543"/>
        <v>0</v>
      </c>
      <c r="EL5235" s="1" t="e">
        <f t="shared" si="1537"/>
        <v>#DIV/0!</v>
      </c>
      <c r="ET5235" s="1" t="e">
        <f t="shared" si="1538"/>
        <v>#DIV/0!</v>
      </c>
      <c r="FC5235">
        <f t="shared" si="1539"/>
        <v>0</v>
      </c>
      <c r="FL5235" s="1" t="e">
        <f t="shared" si="1546"/>
        <v>#DIV/0!</v>
      </c>
      <c r="FN5235" s="1"/>
      <c r="FT5235" s="1" t="e">
        <f t="shared" si="1547"/>
        <v>#DIV/0!</v>
      </c>
      <c r="GC5235">
        <f t="shared" si="1540"/>
        <v>0</v>
      </c>
      <c r="GL5235" s="1" t="e">
        <f t="shared" si="1541"/>
        <v>#DIV/0!</v>
      </c>
      <c r="HL5235" s="1" t="e">
        <f t="shared" si="1542"/>
        <v>#DIV/0!</v>
      </c>
    </row>
    <row r="5236" spans="15:220">
      <c r="O5236" s="3">
        <f t="shared" si="1550"/>
        <v>0</v>
      </c>
      <c r="AT5236" s="1" t="e">
        <f t="shared" si="1536"/>
        <v>#DIV/0!</v>
      </c>
      <c r="AU5236" s="1"/>
      <c r="BA5236" s="1" t="e">
        <f t="shared" si="1534"/>
        <v>#DIV/0!</v>
      </c>
      <c r="BL5236" s="1" t="e">
        <f t="shared" si="1535"/>
        <v>#DIV/0!</v>
      </c>
      <c r="BW5236" s="1" t="e">
        <f t="shared" si="1544"/>
        <v>#DIV/0!</v>
      </c>
      <c r="CH5236" s="1" t="e">
        <f t="shared" si="1545"/>
        <v>#DIV/0!</v>
      </c>
      <c r="DB5236" s="1" t="e">
        <f t="shared" si="1548"/>
        <v>#DIV/0!</v>
      </c>
      <c r="DJ5236" s="1" t="e">
        <f t="shared" si="1549"/>
        <v>#DIV/0!</v>
      </c>
      <c r="EC5236">
        <f t="shared" si="1543"/>
        <v>0</v>
      </c>
      <c r="EL5236" s="1" t="e">
        <f t="shared" si="1537"/>
        <v>#DIV/0!</v>
      </c>
      <c r="ET5236" s="1" t="e">
        <f t="shared" si="1538"/>
        <v>#DIV/0!</v>
      </c>
      <c r="FC5236">
        <f t="shared" si="1539"/>
        <v>0</v>
      </c>
      <c r="FL5236" s="1" t="e">
        <f t="shared" si="1546"/>
        <v>#DIV/0!</v>
      </c>
      <c r="FN5236" s="1"/>
      <c r="FT5236" s="1" t="e">
        <f t="shared" si="1547"/>
        <v>#DIV/0!</v>
      </c>
      <c r="GC5236">
        <f t="shared" si="1540"/>
        <v>0</v>
      </c>
      <c r="GL5236" s="1" t="e">
        <f t="shared" si="1541"/>
        <v>#DIV/0!</v>
      </c>
      <c r="HL5236" s="1" t="e">
        <f t="shared" si="1542"/>
        <v>#DIV/0!</v>
      </c>
    </row>
    <row r="5237" spans="15:220">
      <c r="O5237" s="3">
        <f t="shared" si="1550"/>
        <v>0</v>
      </c>
      <c r="AT5237" s="1" t="e">
        <f t="shared" si="1536"/>
        <v>#DIV/0!</v>
      </c>
      <c r="AU5237" s="1"/>
      <c r="BA5237" s="1" t="e">
        <f t="shared" si="1534"/>
        <v>#DIV/0!</v>
      </c>
      <c r="BL5237" s="1" t="e">
        <f t="shared" si="1535"/>
        <v>#DIV/0!</v>
      </c>
      <c r="BW5237" s="1" t="e">
        <f t="shared" si="1544"/>
        <v>#DIV/0!</v>
      </c>
      <c r="CH5237" s="1" t="e">
        <f t="shared" si="1545"/>
        <v>#DIV/0!</v>
      </c>
      <c r="DB5237" s="1" t="e">
        <f t="shared" si="1548"/>
        <v>#DIV/0!</v>
      </c>
      <c r="DJ5237" s="1" t="e">
        <f t="shared" si="1549"/>
        <v>#DIV/0!</v>
      </c>
      <c r="EC5237">
        <f t="shared" si="1543"/>
        <v>0</v>
      </c>
      <c r="EL5237" s="1" t="e">
        <f t="shared" si="1537"/>
        <v>#DIV/0!</v>
      </c>
      <c r="ET5237" s="1" t="e">
        <f t="shared" si="1538"/>
        <v>#DIV/0!</v>
      </c>
      <c r="FC5237">
        <f t="shared" si="1539"/>
        <v>0</v>
      </c>
      <c r="FL5237" s="1" t="e">
        <f t="shared" si="1546"/>
        <v>#DIV/0!</v>
      </c>
      <c r="FN5237" s="1"/>
      <c r="FT5237" s="1" t="e">
        <f t="shared" si="1547"/>
        <v>#DIV/0!</v>
      </c>
      <c r="GC5237">
        <f t="shared" si="1540"/>
        <v>0</v>
      </c>
      <c r="GL5237" s="1" t="e">
        <f t="shared" si="1541"/>
        <v>#DIV/0!</v>
      </c>
      <c r="HL5237" s="1" t="e">
        <f t="shared" si="1542"/>
        <v>#DIV/0!</v>
      </c>
    </row>
    <row r="5238" spans="15:220">
      <c r="O5238" s="3">
        <f t="shared" si="1550"/>
        <v>0</v>
      </c>
      <c r="AT5238" s="1" t="e">
        <f t="shared" si="1536"/>
        <v>#DIV/0!</v>
      </c>
      <c r="AU5238" s="1"/>
      <c r="BA5238" s="1" t="e">
        <f t="shared" si="1534"/>
        <v>#DIV/0!</v>
      </c>
      <c r="BL5238" s="1" t="e">
        <f t="shared" si="1535"/>
        <v>#DIV/0!</v>
      </c>
      <c r="BW5238" s="1" t="e">
        <f t="shared" si="1544"/>
        <v>#DIV/0!</v>
      </c>
      <c r="CH5238" s="1" t="e">
        <f t="shared" si="1545"/>
        <v>#DIV/0!</v>
      </c>
      <c r="DB5238" s="1" t="e">
        <f t="shared" si="1548"/>
        <v>#DIV/0!</v>
      </c>
      <c r="DJ5238" s="1" t="e">
        <f t="shared" si="1549"/>
        <v>#DIV/0!</v>
      </c>
      <c r="EC5238">
        <f t="shared" si="1543"/>
        <v>0</v>
      </c>
      <c r="EL5238" s="1" t="e">
        <f t="shared" si="1537"/>
        <v>#DIV/0!</v>
      </c>
      <c r="ET5238" s="1" t="e">
        <f t="shared" si="1538"/>
        <v>#DIV/0!</v>
      </c>
      <c r="FC5238">
        <f t="shared" si="1539"/>
        <v>0</v>
      </c>
      <c r="FL5238" s="1" t="e">
        <f t="shared" si="1546"/>
        <v>#DIV/0!</v>
      </c>
      <c r="FN5238" s="1"/>
      <c r="FT5238" s="1" t="e">
        <f t="shared" si="1547"/>
        <v>#DIV/0!</v>
      </c>
      <c r="GC5238">
        <f t="shared" si="1540"/>
        <v>0</v>
      </c>
      <c r="GL5238" s="1" t="e">
        <f t="shared" si="1541"/>
        <v>#DIV/0!</v>
      </c>
      <c r="HL5238" s="1" t="e">
        <f t="shared" si="1542"/>
        <v>#DIV/0!</v>
      </c>
    </row>
    <row r="5239" spans="15:220">
      <c r="O5239" s="3">
        <f t="shared" si="1550"/>
        <v>0</v>
      </c>
      <c r="AT5239" s="1" t="e">
        <f t="shared" si="1536"/>
        <v>#DIV/0!</v>
      </c>
      <c r="AU5239" s="1"/>
      <c r="BA5239" s="1" t="e">
        <f t="shared" si="1534"/>
        <v>#DIV/0!</v>
      </c>
      <c r="BL5239" s="1" t="e">
        <f t="shared" si="1535"/>
        <v>#DIV/0!</v>
      </c>
      <c r="BW5239" s="1" t="e">
        <f t="shared" si="1544"/>
        <v>#DIV/0!</v>
      </c>
      <c r="CH5239" s="1" t="e">
        <f t="shared" si="1545"/>
        <v>#DIV/0!</v>
      </c>
      <c r="DB5239" s="1" t="e">
        <f t="shared" si="1548"/>
        <v>#DIV/0!</v>
      </c>
      <c r="DJ5239" s="1" t="e">
        <f t="shared" si="1549"/>
        <v>#DIV/0!</v>
      </c>
      <c r="EC5239">
        <f t="shared" si="1543"/>
        <v>0</v>
      </c>
      <c r="EL5239" s="1" t="e">
        <f t="shared" si="1537"/>
        <v>#DIV/0!</v>
      </c>
      <c r="ET5239" s="1" t="e">
        <f t="shared" si="1538"/>
        <v>#DIV/0!</v>
      </c>
      <c r="FC5239">
        <f t="shared" si="1539"/>
        <v>0</v>
      </c>
      <c r="FL5239" s="1" t="e">
        <f t="shared" si="1546"/>
        <v>#DIV/0!</v>
      </c>
      <c r="FN5239" s="1"/>
      <c r="FT5239" s="1" t="e">
        <f t="shared" si="1547"/>
        <v>#DIV/0!</v>
      </c>
      <c r="GC5239">
        <f t="shared" si="1540"/>
        <v>0</v>
      </c>
      <c r="GL5239" s="1" t="e">
        <f t="shared" si="1541"/>
        <v>#DIV/0!</v>
      </c>
      <c r="HL5239" s="1" t="e">
        <f t="shared" si="1542"/>
        <v>#DIV/0!</v>
      </c>
    </row>
    <row r="5240" spans="15:220">
      <c r="O5240" s="3">
        <f t="shared" si="1550"/>
        <v>0</v>
      </c>
      <c r="AT5240" s="1" t="e">
        <f t="shared" si="1536"/>
        <v>#DIV/0!</v>
      </c>
      <c r="AU5240" s="1"/>
      <c r="BA5240" s="1" t="e">
        <f t="shared" si="1534"/>
        <v>#DIV/0!</v>
      </c>
      <c r="BL5240" s="1" t="e">
        <f t="shared" si="1535"/>
        <v>#DIV/0!</v>
      </c>
      <c r="BW5240" s="1" t="e">
        <f t="shared" si="1544"/>
        <v>#DIV/0!</v>
      </c>
      <c r="CH5240" s="1" t="e">
        <f t="shared" si="1545"/>
        <v>#DIV/0!</v>
      </c>
      <c r="DB5240" s="1" t="e">
        <f t="shared" si="1548"/>
        <v>#DIV/0!</v>
      </c>
      <c r="DJ5240" s="1" t="e">
        <f t="shared" si="1549"/>
        <v>#DIV/0!</v>
      </c>
      <c r="EC5240">
        <f t="shared" si="1543"/>
        <v>0</v>
      </c>
      <c r="EL5240" s="1" t="e">
        <f t="shared" si="1537"/>
        <v>#DIV/0!</v>
      </c>
      <c r="ET5240" s="1" t="e">
        <f t="shared" si="1538"/>
        <v>#DIV/0!</v>
      </c>
      <c r="FC5240">
        <f t="shared" si="1539"/>
        <v>0</v>
      </c>
      <c r="FL5240" s="1" t="e">
        <f t="shared" si="1546"/>
        <v>#DIV/0!</v>
      </c>
      <c r="FN5240" s="1"/>
      <c r="FT5240" s="1" t="e">
        <f t="shared" si="1547"/>
        <v>#DIV/0!</v>
      </c>
      <c r="GC5240">
        <f t="shared" si="1540"/>
        <v>0</v>
      </c>
      <c r="GL5240" s="1" t="e">
        <f t="shared" si="1541"/>
        <v>#DIV/0!</v>
      </c>
      <c r="HL5240" s="1" t="e">
        <f t="shared" si="1542"/>
        <v>#DIV/0!</v>
      </c>
    </row>
    <row r="5241" spans="15:220">
      <c r="O5241" s="3">
        <f t="shared" si="1550"/>
        <v>0</v>
      </c>
      <c r="AT5241" s="1" t="e">
        <f t="shared" si="1536"/>
        <v>#DIV/0!</v>
      </c>
      <c r="AU5241" s="1"/>
      <c r="BA5241" s="1" t="e">
        <f t="shared" si="1534"/>
        <v>#DIV/0!</v>
      </c>
      <c r="BL5241" s="1" t="e">
        <f t="shared" si="1535"/>
        <v>#DIV/0!</v>
      </c>
      <c r="BW5241" s="1" t="e">
        <f t="shared" si="1544"/>
        <v>#DIV/0!</v>
      </c>
      <c r="CH5241" s="1" t="e">
        <f t="shared" si="1545"/>
        <v>#DIV/0!</v>
      </c>
      <c r="DB5241" s="1" t="e">
        <f t="shared" si="1548"/>
        <v>#DIV/0!</v>
      </c>
      <c r="DJ5241" s="1" t="e">
        <f t="shared" si="1549"/>
        <v>#DIV/0!</v>
      </c>
      <c r="EC5241">
        <f t="shared" si="1543"/>
        <v>0</v>
      </c>
      <c r="EL5241" s="1" t="e">
        <f t="shared" si="1537"/>
        <v>#DIV/0!</v>
      </c>
      <c r="ET5241" s="1" t="e">
        <f t="shared" si="1538"/>
        <v>#DIV/0!</v>
      </c>
      <c r="FC5241">
        <f t="shared" si="1539"/>
        <v>0</v>
      </c>
      <c r="FL5241" s="1" t="e">
        <f t="shared" si="1546"/>
        <v>#DIV/0!</v>
      </c>
      <c r="FN5241" s="1"/>
      <c r="FT5241" s="1" t="e">
        <f t="shared" si="1547"/>
        <v>#DIV/0!</v>
      </c>
      <c r="GC5241">
        <f t="shared" si="1540"/>
        <v>0</v>
      </c>
      <c r="GL5241" s="1" t="e">
        <f t="shared" si="1541"/>
        <v>#DIV/0!</v>
      </c>
      <c r="HL5241" s="1" t="e">
        <f t="shared" si="1542"/>
        <v>#DIV/0!</v>
      </c>
    </row>
    <row r="5242" spans="15:220">
      <c r="O5242" s="3">
        <f t="shared" si="1550"/>
        <v>0</v>
      </c>
      <c r="AT5242" s="1" t="e">
        <f t="shared" si="1536"/>
        <v>#DIV/0!</v>
      </c>
      <c r="AU5242" s="1"/>
      <c r="BA5242" s="1" t="e">
        <f t="shared" si="1534"/>
        <v>#DIV/0!</v>
      </c>
      <c r="BL5242" s="1" t="e">
        <f t="shared" si="1535"/>
        <v>#DIV/0!</v>
      </c>
      <c r="BW5242" s="1" t="e">
        <f t="shared" si="1544"/>
        <v>#DIV/0!</v>
      </c>
      <c r="CH5242" s="1" t="e">
        <f t="shared" si="1545"/>
        <v>#DIV/0!</v>
      </c>
      <c r="DB5242" s="1" t="e">
        <f t="shared" si="1548"/>
        <v>#DIV/0!</v>
      </c>
      <c r="DJ5242" s="1" t="e">
        <f t="shared" si="1549"/>
        <v>#DIV/0!</v>
      </c>
      <c r="EC5242">
        <f t="shared" si="1543"/>
        <v>0</v>
      </c>
      <c r="EL5242" s="1" t="e">
        <f t="shared" si="1537"/>
        <v>#DIV/0!</v>
      </c>
      <c r="ET5242" s="1" t="e">
        <f t="shared" si="1538"/>
        <v>#DIV/0!</v>
      </c>
      <c r="FC5242">
        <f t="shared" si="1539"/>
        <v>0</v>
      </c>
      <c r="FL5242" s="1" t="e">
        <f t="shared" si="1546"/>
        <v>#DIV/0!</v>
      </c>
      <c r="FN5242" s="1"/>
      <c r="FT5242" s="1" t="e">
        <f t="shared" si="1547"/>
        <v>#DIV/0!</v>
      </c>
      <c r="GC5242">
        <f t="shared" si="1540"/>
        <v>0</v>
      </c>
      <c r="GL5242" s="1" t="e">
        <f t="shared" si="1541"/>
        <v>#DIV/0!</v>
      </c>
      <c r="HL5242" s="1" t="e">
        <f t="shared" si="1542"/>
        <v>#DIV/0!</v>
      </c>
    </row>
    <row r="5243" spans="15:220">
      <c r="O5243" s="3">
        <f t="shared" si="1550"/>
        <v>0</v>
      </c>
      <c r="AT5243" s="1" t="e">
        <f t="shared" si="1536"/>
        <v>#DIV/0!</v>
      </c>
      <c r="AU5243" s="1"/>
      <c r="BA5243" s="1" t="e">
        <f t="shared" si="1534"/>
        <v>#DIV/0!</v>
      </c>
      <c r="BL5243" s="1" t="e">
        <f t="shared" si="1535"/>
        <v>#DIV/0!</v>
      </c>
      <c r="BW5243" s="1" t="e">
        <f t="shared" si="1544"/>
        <v>#DIV/0!</v>
      </c>
      <c r="CH5243" s="1" t="e">
        <f t="shared" si="1545"/>
        <v>#DIV/0!</v>
      </c>
      <c r="DB5243" s="1" t="e">
        <f t="shared" si="1548"/>
        <v>#DIV/0!</v>
      </c>
      <c r="DJ5243" s="1" t="e">
        <f t="shared" si="1549"/>
        <v>#DIV/0!</v>
      </c>
      <c r="EC5243">
        <f t="shared" si="1543"/>
        <v>0</v>
      </c>
      <c r="EL5243" s="1" t="e">
        <f t="shared" si="1537"/>
        <v>#DIV/0!</v>
      </c>
      <c r="ET5243" s="1" t="e">
        <f t="shared" si="1538"/>
        <v>#DIV/0!</v>
      </c>
      <c r="FC5243">
        <f t="shared" si="1539"/>
        <v>0</v>
      </c>
      <c r="FL5243" s="1" t="e">
        <f t="shared" si="1546"/>
        <v>#DIV/0!</v>
      </c>
      <c r="FN5243" s="1"/>
      <c r="FT5243" s="1" t="e">
        <f t="shared" si="1547"/>
        <v>#DIV/0!</v>
      </c>
      <c r="GC5243">
        <f t="shared" si="1540"/>
        <v>0</v>
      </c>
      <c r="GL5243" s="1" t="e">
        <f t="shared" si="1541"/>
        <v>#DIV/0!</v>
      </c>
      <c r="HL5243" s="1" t="e">
        <f t="shared" si="1542"/>
        <v>#DIV/0!</v>
      </c>
    </row>
    <row r="5244" spans="15:220">
      <c r="O5244" s="3">
        <f t="shared" si="1550"/>
        <v>0</v>
      </c>
      <c r="AT5244" s="1" t="e">
        <f t="shared" si="1536"/>
        <v>#DIV/0!</v>
      </c>
      <c r="AU5244" s="1"/>
      <c r="BA5244" s="1" t="e">
        <f t="shared" ref="BA5244:BA5307" si="1551">(AY5244/AZ5244)</f>
        <v>#DIV/0!</v>
      </c>
      <c r="BL5244" s="1" t="e">
        <f t="shared" ref="BL5244:BL5307" si="1552">SUM(BJ5244/BK5244)</f>
        <v>#DIV/0!</v>
      </c>
      <c r="BW5244" s="1" t="e">
        <f t="shared" si="1544"/>
        <v>#DIV/0!</v>
      </c>
      <c r="CH5244" s="1" t="e">
        <f t="shared" si="1545"/>
        <v>#DIV/0!</v>
      </c>
      <c r="DB5244" s="1" t="e">
        <f t="shared" si="1548"/>
        <v>#DIV/0!</v>
      </c>
      <c r="DJ5244" s="1" t="e">
        <f t="shared" si="1549"/>
        <v>#DIV/0!</v>
      </c>
      <c r="EC5244">
        <f t="shared" si="1543"/>
        <v>0</v>
      </c>
      <c r="EL5244" s="1" t="e">
        <f t="shared" si="1537"/>
        <v>#DIV/0!</v>
      </c>
      <c r="ET5244" s="1" t="e">
        <f t="shared" si="1538"/>
        <v>#DIV/0!</v>
      </c>
      <c r="FC5244">
        <f t="shared" si="1539"/>
        <v>0</v>
      </c>
      <c r="FL5244" s="1" t="e">
        <f t="shared" si="1546"/>
        <v>#DIV/0!</v>
      </c>
      <c r="FN5244" s="1"/>
      <c r="FT5244" s="1" t="e">
        <f t="shared" si="1547"/>
        <v>#DIV/0!</v>
      </c>
      <c r="GC5244">
        <f t="shared" si="1540"/>
        <v>0</v>
      </c>
      <c r="GL5244" s="1" t="e">
        <f t="shared" si="1541"/>
        <v>#DIV/0!</v>
      </c>
      <c r="HL5244" s="1" t="e">
        <f t="shared" si="1542"/>
        <v>#DIV/0!</v>
      </c>
    </row>
    <row r="5245" spans="15:220">
      <c r="O5245" s="3">
        <f t="shared" si="1550"/>
        <v>0</v>
      </c>
      <c r="AT5245" s="1" t="e">
        <f t="shared" si="1536"/>
        <v>#DIV/0!</v>
      </c>
      <c r="AU5245" s="1"/>
      <c r="BA5245" s="1" t="e">
        <f t="shared" si="1551"/>
        <v>#DIV/0!</v>
      </c>
      <c r="BL5245" s="1" t="e">
        <f t="shared" si="1552"/>
        <v>#DIV/0!</v>
      </c>
      <c r="BW5245" s="1" t="e">
        <f t="shared" si="1544"/>
        <v>#DIV/0!</v>
      </c>
      <c r="CH5245" s="1" t="e">
        <f t="shared" si="1545"/>
        <v>#DIV/0!</v>
      </c>
      <c r="DB5245" s="1" t="e">
        <f t="shared" si="1548"/>
        <v>#DIV/0!</v>
      </c>
      <c r="DJ5245" s="1" t="e">
        <f t="shared" si="1549"/>
        <v>#DIV/0!</v>
      </c>
      <c r="EC5245">
        <f t="shared" si="1543"/>
        <v>0</v>
      </c>
      <c r="EL5245" s="1" t="e">
        <f t="shared" si="1537"/>
        <v>#DIV/0!</v>
      </c>
      <c r="ET5245" s="1" t="e">
        <f t="shared" si="1538"/>
        <v>#DIV/0!</v>
      </c>
      <c r="FC5245">
        <f t="shared" si="1539"/>
        <v>0</v>
      </c>
      <c r="FL5245" s="1" t="e">
        <f t="shared" si="1546"/>
        <v>#DIV/0!</v>
      </c>
      <c r="FN5245" s="1"/>
      <c r="FT5245" s="1" t="e">
        <f t="shared" si="1547"/>
        <v>#DIV/0!</v>
      </c>
      <c r="GC5245">
        <f t="shared" si="1540"/>
        <v>0</v>
      </c>
      <c r="GL5245" s="1" t="e">
        <f t="shared" si="1541"/>
        <v>#DIV/0!</v>
      </c>
      <c r="HL5245" s="1" t="e">
        <f t="shared" si="1542"/>
        <v>#DIV/0!</v>
      </c>
    </row>
    <row r="5246" spans="15:220">
      <c r="O5246" s="3">
        <f t="shared" si="1550"/>
        <v>0</v>
      </c>
      <c r="AT5246" s="1" t="e">
        <f t="shared" si="1536"/>
        <v>#DIV/0!</v>
      </c>
      <c r="AU5246" s="1"/>
      <c r="BA5246" s="1" t="e">
        <f t="shared" si="1551"/>
        <v>#DIV/0!</v>
      </c>
      <c r="BL5246" s="1" t="e">
        <f t="shared" si="1552"/>
        <v>#DIV/0!</v>
      </c>
      <c r="BW5246" s="1" t="e">
        <f t="shared" si="1544"/>
        <v>#DIV/0!</v>
      </c>
      <c r="CH5246" s="1" t="e">
        <f t="shared" si="1545"/>
        <v>#DIV/0!</v>
      </c>
      <c r="DB5246" s="1" t="e">
        <f t="shared" si="1548"/>
        <v>#DIV/0!</v>
      </c>
      <c r="DJ5246" s="1" t="e">
        <f t="shared" si="1549"/>
        <v>#DIV/0!</v>
      </c>
      <c r="EC5246">
        <f t="shared" si="1543"/>
        <v>0</v>
      </c>
      <c r="EL5246" s="1" t="e">
        <f t="shared" si="1537"/>
        <v>#DIV/0!</v>
      </c>
      <c r="ET5246" s="1" t="e">
        <f t="shared" si="1538"/>
        <v>#DIV/0!</v>
      </c>
      <c r="FC5246">
        <f t="shared" si="1539"/>
        <v>0</v>
      </c>
      <c r="FL5246" s="1" t="e">
        <f t="shared" si="1546"/>
        <v>#DIV/0!</v>
      </c>
      <c r="FN5246" s="1"/>
      <c r="FT5246" s="1" t="e">
        <f t="shared" si="1547"/>
        <v>#DIV/0!</v>
      </c>
      <c r="GC5246">
        <f t="shared" si="1540"/>
        <v>0</v>
      </c>
      <c r="GL5246" s="1" t="e">
        <f t="shared" si="1541"/>
        <v>#DIV/0!</v>
      </c>
      <c r="HL5246" s="1" t="e">
        <f t="shared" si="1542"/>
        <v>#DIV/0!</v>
      </c>
    </row>
    <row r="5247" spans="15:220">
      <c r="O5247" s="3">
        <f t="shared" si="1550"/>
        <v>0</v>
      </c>
      <c r="AT5247" s="1" t="e">
        <f t="shared" si="1536"/>
        <v>#DIV/0!</v>
      </c>
      <c r="AU5247" s="1"/>
      <c r="BA5247" s="1" t="e">
        <f t="shared" si="1551"/>
        <v>#DIV/0!</v>
      </c>
      <c r="BL5247" s="1" t="e">
        <f t="shared" si="1552"/>
        <v>#DIV/0!</v>
      </c>
      <c r="BW5247" s="1" t="e">
        <f t="shared" si="1544"/>
        <v>#DIV/0!</v>
      </c>
      <c r="CH5247" s="1" t="e">
        <f t="shared" si="1545"/>
        <v>#DIV/0!</v>
      </c>
      <c r="DB5247" s="1" t="e">
        <f t="shared" si="1548"/>
        <v>#DIV/0!</v>
      </c>
      <c r="DJ5247" s="1" t="e">
        <f t="shared" si="1549"/>
        <v>#DIV/0!</v>
      </c>
      <c r="EC5247">
        <f t="shared" si="1543"/>
        <v>0</v>
      </c>
      <c r="EL5247" s="1" t="e">
        <f t="shared" si="1537"/>
        <v>#DIV/0!</v>
      </c>
      <c r="ET5247" s="1" t="e">
        <f t="shared" si="1538"/>
        <v>#DIV/0!</v>
      </c>
      <c r="FC5247">
        <f t="shared" si="1539"/>
        <v>0</v>
      </c>
      <c r="FL5247" s="1" t="e">
        <f t="shared" si="1546"/>
        <v>#DIV/0!</v>
      </c>
      <c r="FN5247" s="1"/>
      <c r="FT5247" s="1" t="e">
        <f t="shared" si="1547"/>
        <v>#DIV/0!</v>
      </c>
      <c r="GC5247">
        <f t="shared" si="1540"/>
        <v>0</v>
      </c>
      <c r="GL5247" s="1" t="e">
        <f t="shared" si="1541"/>
        <v>#DIV/0!</v>
      </c>
      <c r="HL5247" s="1" t="e">
        <f t="shared" si="1542"/>
        <v>#DIV/0!</v>
      </c>
    </row>
    <row r="5248" spans="15:220">
      <c r="O5248" s="3">
        <f t="shared" si="1550"/>
        <v>0</v>
      </c>
      <c r="AT5248" s="1" t="e">
        <f t="shared" si="1536"/>
        <v>#DIV/0!</v>
      </c>
      <c r="AU5248" s="1"/>
      <c r="BA5248" s="1" t="e">
        <f t="shared" si="1551"/>
        <v>#DIV/0!</v>
      </c>
      <c r="BL5248" s="1" t="e">
        <f t="shared" si="1552"/>
        <v>#DIV/0!</v>
      </c>
      <c r="BW5248" s="1" t="e">
        <f t="shared" si="1544"/>
        <v>#DIV/0!</v>
      </c>
      <c r="CH5248" s="1" t="e">
        <f t="shared" si="1545"/>
        <v>#DIV/0!</v>
      </c>
      <c r="DB5248" s="1" t="e">
        <f t="shared" si="1548"/>
        <v>#DIV/0!</v>
      </c>
      <c r="DJ5248" s="1" t="e">
        <f t="shared" si="1549"/>
        <v>#DIV/0!</v>
      </c>
      <c r="EC5248">
        <f t="shared" si="1543"/>
        <v>0</v>
      </c>
      <c r="EL5248" s="1" t="e">
        <f t="shared" si="1537"/>
        <v>#DIV/0!</v>
      </c>
      <c r="ET5248" s="1" t="e">
        <f t="shared" si="1538"/>
        <v>#DIV/0!</v>
      </c>
      <c r="FC5248">
        <f t="shared" si="1539"/>
        <v>0</v>
      </c>
      <c r="FL5248" s="1" t="e">
        <f t="shared" si="1546"/>
        <v>#DIV/0!</v>
      </c>
      <c r="FN5248" s="1"/>
      <c r="FT5248" s="1" t="e">
        <f t="shared" si="1547"/>
        <v>#DIV/0!</v>
      </c>
      <c r="GC5248">
        <f t="shared" si="1540"/>
        <v>0</v>
      </c>
      <c r="GL5248" s="1" t="e">
        <f t="shared" si="1541"/>
        <v>#DIV/0!</v>
      </c>
      <c r="HL5248" s="1" t="e">
        <f t="shared" si="1542"/>
        <v>#DIV/0!</v>
      </c>
    </row>
    <row r="5249" spans="15:220">
      <c r="O5249" s="3">
        <f t="shared" si="1550"/>
        <v>0</v>
      </c>
      <c r="AT5249" s="1" t="e">
        <f t="shared" si="1536"/>
        <v>#DIV/0!</v>
      </c>
      <c r="AU5249" s="1"/>
      <c r="BA5249" s="1" t="e">
        <f t="shared" si="1551"/>
        <v>#DIV/0!</v>
      </c>
      <c r="BL5249" s="1" t="e">
        <f t="shared" si="1552"/>
        <v>#DIV/0!</v>
      </c>
      <c r="BW5249" s="1" t="e">
        <f t="shared" si="1544"/>
        <v>#DIV/0!</v>
      </c>
      <c r="CH5249" s="1" t="e">
        <f t="shared" si="1545"/>
        <v>#DIV/0!</v>
      </c>
      <c r="DB5249" s="1" t="e">
        <f t="shared" si="1548"/>
        <v>#DIV/0!</v>
      </c>
      <c r="DJ5249" s="1" t="e">
        <f t="shared" si="1549"/>
        <v>#DIV/0!</v>
      </c>
      <c r="EC5249">
        <f t="shared" si="1543"/>
        <v>0</v>
      </c>
      <c r="EL5249" s="1" t="e">
        <f t="shared" si="1537"/>
        <v>#DIV/0!</v>
      </c>
      <c r="ET5249" s="1" t="e">
        <f t="shared" si="1538"/>
        <v>#DIV/0!</v>
      </c>
      <c r="FC5249">
        <f t="shared" si="1539"/>
        <v>0</v>
      </c>
      <c r="FL5249" s="1" t="e">
        <f t="shared" si="1546"/>
        <v>#DIV/0!</v>
      </c>
      <c r="FN5249" s="1"/>
      <c r="FT5249" s="1" t="e">
        <f t="shared" si="1547"/>
        <v>#DIV/0!</v>
      </c>
      <c r="GC5249">
        <f t="shared" si="1540"/>
        <v>0</v>
      </c>
      <c r="GL5249" s="1" t="e">
        <f t="shared" si="1541"/>
        <v>#DIV/0!</v>
      </c>
      <c r="HL5249" s="1" t="e">
        <f t="shared" si="1542"/>
        <v>#DIV/0!</v>
      </c>
    </row>
    <row r="5250" spans="15:220">
      <c r="O5250" s="3">
        <f t="shared" si="1550"/>
        <v>0</v>
      </c>
      <c r="AT5250" s="1" t="e">
        <f t="shared" si="1536"/>
        <v>#DIV/0!</v>
      </c>
      <c r="AU5250" s="1"/>
      <c r="BA5250" s="1" t="e">
        <f t="shared" si="1551"/>
        <v>#DIV/0!</v>
      </c>
      <c r="BL5250" s="1" t="e">
        <f t="shared" si="1552"/>
        <v>#DIV/0!</v>
      </c>
      <c r="BW5250" s="1" t="e">
        <f t="shared" si="1544"/>
        <v>#DIV/0!</v>
      </c>
      <c r="CH5250" s="1" t="e">
        <f t="shared" si="1545"/>
        <v>#DIV/0!</v>
      </c>
      <c r="DB5250" s="1" t="e">
        <f t="shared" si="1548"/>
        <v>#DIV/0!</v>
      </c>
      <c r="DJ5250" s="1" t="e">
        <f t="shared" si="1549"/>
        <v>#DIV/0!</v>
      </c>
      <c r="EC5250">
        <f t="shared" si="1543"/>
        <v>0</v>
      </c>
      <c r="EL5250" s="1" t="e">
        <f t="shared" si="1537"/>
        <v>#DIV/0!</v>
      </c>
      <c r="ET5250" s="1" t="e">
        <f t="shared" si="1538"/>
        <v>#DIV/0!</v>
      </c>
      <c r="FC5250">
        <f t="shared" si="1539"/>
        <v>0</v>
      </c>
      <c r="FL5250" s="1" t="e">
        <f t="shared" si="1546"/>
        <v>#DIV/0!</v>
      </c>
      <c r="FN5250" s="1"/>
      <c r="FT5250" s="1" t="e">
        <f t="shared" si="1547"/>
        <v>#DIV/0!</v>
      </c>
      <c r="GC5250">
        <f t="shared" si="1540"/>
        <v>0</v>
      </c>
      <c r="GL5250" s="1" t="e">
        <f t="shared" si="1541"/>
        <v>#DIV/0!</v>
      </c>
      <c r="HL5250" s="1" t="e">
        <f t="shared" si="1542"/>
        <v>#DIV/0!</v>
      </c>
    </row>
    <row r="5251" spans="15:220">
      <c r="O5251" s="3">
        <f t="shared" si="1550"/>
        <v>0</v>
      </c>
      <c r="AT5251" s="1" t="e">
        <f t="shared" si="1536"/>
        <v>#DIV/0!</v>
      </c>
      <c r="AU5251" s="1"/>
      <c r="BA5251" s="1" t="e">
        <f t="shared" si="1551"/>
        <v>#DIV/0!</v>
      </c>
      <c r="BL5251" s="1" t="e">
        <f t="shared" si="1552"/>
        <v>#DIV/0!</v>
      </c>
      <c r="BW5251" s="1" t="e">
        <f t="shared" si="1544"/>
        <v>#DIV/0!</v>
      </c>
      <c r="CH5251" s="1" t="e">
        <f t="shared" si="1545"/>
        <v>#DIV/0!</v>
      </c>
      <c r="DB5251" s="1" t="e">
        <f t="shared" si="1548"/>
        <v>#DIV/0!</v>
      </c>
      <c r="DJ5251" s="1" t="e">
        <f t="shared" si="1549"/>
        <v>#DIV/0!</v>
      </c>
      <c r="EC5251">
        <f t="shared" si="1543"/>
        <v>0</v>
      </c>
      <c r="EL5251" s="1" t="e">
        <f t="shared" si="1537"/>
        <v>#DIV/0!</v>
      </c>
      <c r="ET5251" s="1" t="e">
        <f t="shared" si="1538"/>
        <v>#DIV/0!</v>
      </c>
      <c r="FC5251">
        <f t="shared" si="1539"/>
        <v>0</v>
      </c>
      <c r="FL5251" s="1" t="e">
        <f t="shared" si="1546"/>
        <v>#DIV/0!</v>
      </c>
      <c r="FN5251" s="1"/>
      <c r="FT5251" s="1" t="e">
        <f t="shared" si="1547"/>
        <v>#DIV/0!</v>
      </c>
      <c r="GC5251">
        <f t="shared" si="1540"/>
        <v>0</v>
      </c>
      <c r="GL5251" s="1" t="e">
        <f t="shared" si="1541"/>
        <v>#DIV/0!</v>
      </c>
      <c r="HL5251" s="1" t="e">
        <f t="shared" si="1542"/>
        <v>#DIV/0!</v>
      </c>
    </row>
    <row r="5252" spans="15:220">
      <c r="O5252" s="3">
        <f t="shared" si="1550"/>
        <v>0</v>
      </c>
      <c r="AT5252" s="1" t="e">
        <f t="shared" ref="AT5252:AT5315" si="1553">(AR5252/AS5252)</f>
        <v>#DIV/0!</v>
      </c>
      <c r="AU5252" s="1"/>
      <c r="BA5252" s="1" t="e">
        <f t="shared" si="1551"/>
        <v>#DIV/0!</v>
      </c>
      <c r="BL5252" s="1" t="e">
        <f t="shared" si="1552"/>
        <v>#DIV/0!</v>
      </c>
      <c r="BW5252" s="1" t="e">
        <f t="shared" si="1544"/>
        <v>#DIV/0!</v>
      </c>
      <c r="CH5252" s="1" t="e">
        <f t="shared" si="1545"/>
        <v>#DIV/0!</v>
      </c>
      <c r="DB5252" s="1" t="e">
        <f t="shared" si="1548"/>
        <v>#DIV/0!</v>
      </c>
      <c r="DJ5252" s="1" t="e">
        <f t="shared" si="1549"/>
        <v>#DIV/0!</v>
      </c>
      <c r="EC5252">
        <f t="shared" si="1543"/>
        <v>0</v>
      </c>
      <c r="EL5252" s="1" t="e">
        <f t="shared" ref="EL5252:EL5315" si="1554">(EJ5252/EK5252)</f>
        <v>#DIV/0!</v>
      </c>
      <c r="ET5252" s="1" t="e">
        <f t="shared" ref="ET5252:ET5315" si="1555">SUM(ER5252/ES5252)</f>
        <v>#DIV/0!</v>
      </c>
      <c r="FC5252">
        <f t="shared" ref="FC5252:FC5315" si="1556">DAYS360(N5252,FB5252)/7</f>
        <v>0</v>
      </c>
      <c r="FL5252" s="1" t="e">
        <f t="shared" si="1546"/>
        <v>#DIV/0!</v>
      </c>
      <c r="FN5252" s="1"/>
      <c r="FT5252" s="1" t="e">
        <f t="shared" si="1547"/>
        <v>#DIV/0!</v>
      </c>
      <c r="GC5252">
        <f t="shared" ref="GC5252:GC5315" si="1557">DAYS360(AV5252,GB5252)/7</f>
        <v>0</v>
      </c>
      <c r="GL5252" s="1" t="e">
        <f t="shared" ref="GL5252:GL5315" si="1558">(GJ5252/GK5252)</f>
        <v>#DIV/0!</v>
      </c>
      <c r="HL5252" s="1" t="e">
        <f t="shared" ref="HL5252:HL5315" si="1559">(HJ5252/HK5252)</f>
        <v>#DIV/0!</v>
      </c>
    </row>
    <row r="5253" spans="15:220">
      <c r="O5253" s="3">
        <f t="shared" si="1550"/>
        <v>0</v>
      </c>
      <c r="AT5253" s="1" t="e">
        <f t="shared" si="1553"/>
        <v>#DIV/0!</v>
      </c>
      <c r="AU5253" s="1"/>
      <c r="BA5253" s="1" t="e">
        <f t="shared" si="1551"/>
        <v>#DIV/0!</v>
      </c>
      <c r="BL5253" s="1" t="e">
        <f t="shared" si="1552"/>
        <v>#DIV/0!</v>
      </c>
      <c r="BW5253" s="1" t="e">
        <f t="shared" si="1544"/>
        <v>#DIV/0!</v>
      </c>
      <c r="CH5253" s="1" t="e">
        <f t="shared" si="1545"/>
        <v>#DIV/0!</v>
      </c>
      <c r="DB5253" s="1" t="e">
        <f t="shared" si="1548"/>
        <v>#DIV/0!</v>
      </c>
      <c r="DJ5253" s="1" t="e">
        <f t="shared" si="1549"/>
        <v>#DIV/0!</v>
      </c>
      <c r="EC5253">
        <f t="shared" si="1543"/>
        <v>0</v>
      </c>
      <c r="EL5253" s="1" t="e">
        <f t="shared" si="1554"/>
        <v>#DIV/0!</v>
      </c>
      <c r="ET5253" s="1" t="e">
        <f t="shared" si="1555"/>
        <v>#DIV/0!</v>
      </c>
      <c r="FC5253">
        <f t="shared" si="1556"/>
        <v>0</v>
      </c>
      <c r="FL5253" s="1" t="e">
        <f t="shared" si="1546"/>
        <v>#DIV/0!</v>
      </c>
      <c r="FN5253" s="1"/>
      <c r="FT5253" s="1" t="e">
        <f t="shared" si="1547"/>
        <v>#DIV/0!</v>
      </c>
      <c r="GC5253">
        <f t="shared" si="1557"/>
        <v>0</v>
      </c>
      <c r="GL5253" s="1" t="e">
        <f t="shared" si="1558"/>
        <v>#DIV/0!</v>
      </c>
      <c r="HL5253" s="1" t="e">
        <f t="shared" si="1559"/>
        <v>#DIV/0!</v>
      </c>
    </row>
    <row r="5254" spans="15:220">
      <c r="O5254" s="3">
        <f t="shared" si="1550"/>
        <v>0</v>
      </c>
      <c r="AT5254" s="1" t="e">
        <f t="shared" si="1553"/>
        <v>#DIV/0!</v>
      </c>
      <c r="AU5254" s="1"/>
      <c r="BA5254" s="1" t="e">
        <f t="shared" si="1551"/>
        <v>#DIV/0!</v>
      </c>
      <c r="BL5254" s="1" t="e">
        <f t="shared" si="1552"/>
        <v>#DIV/0!</v>
      </c>
      <c r="BW5254" s="1" t="e">
        <f t="shared" si="1544"/>
        <v>#DIV/0!</v>
      </c>
      <c r="CH5254" s="1" t="e">
        <f t="shared" si="1545"/>
        <v>#DIV/0!</v>
      </c>
      <c r="DB5254" s="1" t="e">
        <f t="shared" si="1548"/>
        <v>#DIV/0!</v>
      </c>
      <c r="DJ5254" s="1" t="e">
        <f t="shared" si="1549"/>
        <v>#DIV/0!</v>
      </c>
      <c r="EC5254">
        <f t="shared" ref="EC5254:EC5317" si="1560">DAYS360(N5254,EB5254)/7</f>
        <v>0</v>
      </c>
      <c r="EL5254" s="1" t="e">
        <f t="shared" si="1554"/>
        <v>#DIV/0!</v>
      </c>
      <c r="ET5254" s="1" t="e">
        <f t="shared" si="1555"/>
        <v>#DIV/0!</v>
      </c>
      <c r="FC5254">
        <f t="shared" si="1556"/>
        <v>0</v>
      </c>
      <c r="FL5254" s="1" t="e">
        <f t="shared" si="1546"/>
        <v>#DIV/0!</v>
      </c>
      <c r="FN5254" s="1"/>
      <c r="FT5254" s="1" t="e">
        <f t="shared" si="1547"/>
        <v>#DIV/0!</v>
      </c>
      <c r="GC5254">
        <f t="shared" si="1557"/>
        <v>0</v>
      </c>
      <c r="GL5254" s="1" t="e">
        <f t="shared" si="1558"/>
        <v>#DIV/0!</v>
      </c>
      <c r="HL5254" s="1" t="e">
        <f t="shared" si="1559"/>
        <v>#DIV/0!</v>
      </c>
    </row>
    <row r="5255" spans="15:220">
      <c r="O5255" s="3">
        <f t="shared" si="1550"/>
        <v>0</v>
      </c>
      <c r="AT5255" s="1" t="e">
        <f t="shared" si="1553"/>
        <v>#DIV/0!</v>
      </c>
      <c r="AU5255" s="1"/>
      <c r="BA5255" s="1" t="e">
        <f t="shared" si="1551"/>
        <v>#DIV/0!</v>
      </c>
      <c r="BL5255" s="1" t="e">
        <f t="shared" si="1552"/>
        <v>#DIV/0!</v>
      </c>
      <c r="BW5255" s="1" t="e">
        <f t="shared" ref="BW5255:BW5318" si="1561">SUM(BU5255/BV5255)</f>
        <v>#DIV/0!</v>
      </c>
      <c r="CH5255" s="1" t="e">
        <f t="shared" ref="CH5255:CH5318" si="1562">SUM(CF5255/CG5255)</f>
        <v>#DIV/0!</v>
      </c>
      <c r="DB5255" s="1" t="e">
        <f t="shared" si="1548"/>
        <v>#DIV/0!</v>
      </c>
      <c r="DJ5255" s="1" t="e">
        <f t="shared" si="1549"/>
        <v>#DIV/0!</v>
      </c>
      <c r="EC5255">
        <f t="shared" si="1560"/>
        <v>0</v>
      </c>
      <c r="EL5255" s="1" t="e">
        <f t="shared" si="1554"/>
        <v>#DIV/0!</v>
      </c>
      <c r="ET5255" s="1" t="e">
        <f t="shared" si="1555"/>
        <v>#DIV/0!</v>
      </c>
      <c r="FC5255">
        <f t="shared" si="1556"/>
        <v>0</v>
      </c>
      <c r="FL5255" s="1" t="e">
        <f t="shared" si="1546"/>
        <v>#DIV/0!</v>
      </c>
      <c r="FN5255" s="1"/>
      <c r="FT5255" s="1" t="e">
        <f t="shared" si="1547"/>
        <v>#DIV/0!</v>
      </c>
      <c r="GC5255">
        <f t="shared" si="1557"/>
        <v>0</v>
      </c>
      <c r="GL5255" s="1" t="e">
        <f t="shared" si="1558"/>
        <v>#DIV/0!</v>
      </c>
      <c r="HL5255" s="1" t="e">
        <f t="shared" si="1559"/>
        <v>#DIV/0!</v>
      </c>
    </row>
    <row r="5256" spans="15:220">
      <c r="O5256" s="3">
        <f t="shared" si="1550"/>
        <v>0</v>
      </c>
      <c r="AT5256" s="1" t="e">
        <f t="shared" si="1553"/>
        <v>#DIV/0!</v>
      </c>
      <c r="AU5256" s="1"/>
      <c r="BA5256" s="1" t="e">
        <f t="shared" si="1551"/>
        <v>#DIV/0!</v>
      </c>
      <c r="BL5256" s="1" t="e">
        <f t="shared" si="1552"/>
        <v>#DIV/0!</v>
      </c>
      <c r="BW5256" s="1" t="e">
        <f t="shared" si="1561"/>
        <v>#DIV/0!</v>
      </c>
      <c r="CH5256" s="1" t="e">
        <f t="shared" si="1562"/>
        <v>#DIV/0!</v>
      </c>
      <c r="DB5256" s="1" t="e">
        <f t="shared" si="1548"/>
        <v>#DIV/0!</v>
      </c>
      <c r="DJ5256" s="1" t="e">
        <f t="shared" si="1549"/>
        <v>#DIV/0!</v>
      </c>
      <c r="EC5256">
        <f t="shared" si="1560"/>
        <v>0</v>
      </c>
      <c r="EL5256" s="1" t="e">
        <f t="shared" si="1554"/>
        <v>#DIV/0!</v>
      </c>
      <c r="ET5256" s="1" t="e">
        <f t="shared" si="1555"/>
        <v>#DIV/0!</v>
      </c>
      <c r="FC5256">
        <f t="shared" si="1556"/>
        <v>0</v>
      </c>
      <c r="FL5256" s="1" t="e">
        <f t="shared" si="1546"/>
        <v>#DIV/0!</v>
      </c>
      <c r="FN5256" s="1"/>
      <c r="FT5256" s="1" t="e">
        <f t="shared" si="1547"/>
        <v>#DIV/0!</v>
      </c>
      <c r="GC5256">
        <f t="shared" si="1557"/>
        <v>0</v>
      </c>
      <c r="GL5256" s="1" t="e">
        <f t="shared" si="1558"/>
        <v>#DIV/0!</v>
      </c>
      <c r="HL5256" s="1" t="e">
        <f t="shared" si="1559"/>
        <v>#DIV/0!</v>
      </c>
    </row>
    <row r="5257" spans="15:220">
      <c r="O5257" s="3">
        <f t="shared" si="1550"/>
        <v>0</v>
      </c>
      <c r="AT5257" s="1" t="e">
        <f t="shared" si="1553"/>
        <v>#DIV/0!</v>
      </c>
      <c r="AU5257" s="1"/>
      <c r="BA5257" s="1" t="e">
        <f t="shared" si="1551"/>
        <v>#DIV/0!</v>
      </c>
      <c r="BL5257" s="1" t="e">
        <f t="shared" si="1552"/>
        <v>#DIV/0!</v>
      </c>
      <c r="BW5257" s="1" t="e">
        <f t="shared" si="1561"/>
        <v>#DIV/0!</v>
      </c>
      <c r="CH5257" s="1" t="e">
        <f t="shared" si="1562"/>
        <v>#DIV/0!</v>
      </c>
      <c r="DB5257" s="1" t="e">
        <f t="shared" si="1548"/>
        <v>#DIV/0!</v>
      </c>
      <c r="DJ5257" s="1" t="e">
        <f t="shared" si="1549"/>
        <v>#DIV/0!</v>
      </c>
      <c r="EC5257">
        <f t="shared" si="1560"/>
        <v>0</v>
      </c>
      <c r="EL5257" s="1" t="e">
        <f t="shared" si="1554"/>
        <v>#DIV/0!</v>
      </c>
      <c r="ET5257" s="1" t="e">
        <f t="shared" si="1555"/>
        <v>#DIV/0!</v>
      </c>
      <c r="FC5257">
        <f t="shared" si="1556"/>
        <v>0</v>
      </c>
      <c r="FL5257" s="1" t="e">
        <f t="shared" si="1546"/>
        <v>#DIV/0!</v>
      </c>
      <c r="FN5257" s="1"/>
      <c r="FT5257" s="1" t="e">
        <f t="shared" si="1547"/>
        <v>#DIV/0!</v>
      </c>
      <c r="GC5257">
        <f t="shared" si="1557"/>
        <v>0</v>
      </c>
      <c r="GL5257" s="1" t="e">
        <f t="shared" si="1558"/>
        <v>#DIV/0!</v>
      </c>
      <c r="HL5257" s="1" t="e">
        <f t="shared" si="1559"/>
        <v>#DIV/0!</v>
      </c>
    </row>
    <row r="5258" spans="15:220">
      <c r="O5258" s="3">
        <f t="shared" si="1550"/>
        <v>0</v>
      </c>
      <c r="AT5258" s="1" t="e">
        <f t="shared" si="1553"/>
        <v>#DIV/0!</v>
      </c>
      <c r="AU5258" s="1"/>
      <c r="BA5258" s="1" t="e">
        <f t="shared" si="1551"/>
        <v>#DIV/0!</v>
      </c>
      <c r="BL5258" s="1" t="e">
        <f t="shared" si="1552"/>
        <v>#DIV/0!</v>
      </c>
      <c r="BW5258" s="1" t="e">
        <f t="shared" si="1561"/>
        <v>#DIV/0!</v>
      </c>
      <c r="CH5258" s="1" t="e">
        <f t="shared" si="1562"/>
        <v>#DIV/0!</v>
      </c>
      <c r="DB5258" s="1" t="e">
        <f t="shared" si="1548"/>
        <v>#DIV/0!</v>
      </c>
      <c r="DJ5258" s="1" t="e">
        <f t="shared" si="1549"/>
        <v>#DIV/0!</v>
      </c>
      <c r="EC5258">
        <f t="shared" si="1560"/>
        <v>0</v>
      </c>
      <c r="EL5258" s="1" t="e">
        <f t="shared" si="1554"/>
        <v>#DIV/0!</v>
      </c>
      <c r="ET5258" s="1" t="e">
        <f t="shared" si="1555"/>
        <v>#DIV/0!</v>
      </c>
      <c r="FC5258">
        <f t="shared" si="1556"/>
        <v>0</v>
      </c>
      <c r="FL5258" s="1" t="e">
        <f t="shared" si="1546"/>
        <v>#DIV/0!</v>
      </c>
      <c r="FN5258" s="1"/>
      <c r="FT5258" s="1" t="e">
        <f t="shared" si="1547"/>
        <v>#DIV/0!</v>
      </c>
      <c r="GC5258">
        <f t="shared" si="1557"/>
        <v>0</v>
      </c>
      <c r="GL5258" s="1" t="e">
        <f t="shared" si="1558"/>
        <v>#DIV/0!</v>
      </c>
      <c r="HL5258" s="1" t="e">
        <f t="shared" si="1559"/>
        <v>#DIV/0!</v>
      </c>
    </row>
    <row r="5259" spans="15:220">
      <c r="O5259" s="3">
        <f t="shared" si="1550"/>
        <v>0</v>
      </c>
      <c r="AT5259" s="1" t="e">
        <f t="shared" si="1553"/>
        <v>#DIV/0!</v>
      </c>
      <c r="AU5259" s="1"/>
      <c r="BA5259" s="1" t="e">
        <f t="shared" si="1551"/>
        <v>#DIV/0!</v>
      </c>
      <c r="BL5259" s="1" t="e">
        <f t="shared" si="1552"/>
        <v>#DIV/0!</v>
      </c>
      <c r="BW5259" s="1" t="e">
        <f t="shared" si="1561"/>
        <v>#DIV/0!</v>
      </c>
      <c r="CH5259" s="1" t="e">
        <f t="shared" si="1562"/>
        <v>#DIV/0!</v>
      </c>
      <c r="DB5259" s="1" t="e">
        <f t="shared" si="1548"/>
        <v>#DIV/0!</v>
      </c>
      <c r="DJ5259" s="1" t="e">
        <f t="shared" si="1549"/>
        <v>#DIV/0!</v>
      </c>
      <c r="EC5259">
        <f t="shared" si="1560"/>
        <v>0</v>
      </c>
      <c r="EL5259" s="1" t="e">
        <f t="shared" si="1554"/>
        <v>#DIV/0!</v>
      </c>
      <c r="ET5259" s="1" t="e">
        <f t="shared" si="1555"/>
        <v>#DIV/0!</v>
      </c>
      <c r="FC5259">
        <f t="shared" si="1556"/>
        <v>0</v>
      </c>
      <c r="FL5259" s="1" t="e">
        <f t="shared" si="1546"/>
        <v>#DIV/0!</v>
      </c>
      <c r="FN5259" s="1"/>
      <c r="FT5259" s="1" t="e">
        <f t="shared" si="1547"/>
        <v>#DIV/0!</v>
      </c>
      <c r="GC5259">
        <f t="shared" si="1557"/>
        <v>0</v>
      </c>
      <c r="GL5259" s="1" t="e">
        <f t="shared" si="1558"/>
        <v>#DIV/0!</v>
      </c>
      <c r="HL5259" s="1" t="e">
        <f t="shared" si="1559"/>
        <v>#DIV/0!</v>
      </c>
    </row>
    <row r="5260" spans="15:220">
      <c r="O5260" s="3">
        <f t="shared" si="1550"/>
        <v>0</v>
      </c>
      <c r="AT5260" s="1" t="e">
        <f t="shared" si="1553"/>
        <v>#DIV/0!</v>
      </c>
      <c r="AU5260" s="1"/>
      <c r="BA5260" s="1" t="e">
        <f t="shared" si="1551"/>
        <v>#DIV/0!</v>
      </c>
      <c r="BL5260" s="1" t="e">
        <f t="shared" si="1552"/>
        <v>#DIV/0!</v>
      </c>
      <c r="BW5260" s="1" t="e">
        <f t="shared" si="1561"/>
        <v>#DIV/0!</v>
      </c>
      <c r="CH5260" s="1" t="e">
        <f t="shared" si="1562"/>
        <v>#DIV/0!</v>
      </c>
      <c r="DB5260" s="1" t="e">
        <f t="shared" si="1548"/>
        <v>#DIV/0!</v>
      </c>
      <c r="DJ5260" s="1" t="e">
        <f t="shared" si="1549"/>
        <v>#DIV/0!</v>
      </c>
      <c r="EC5260">
        <f t="shared" si="1560"/>
        <v>0</v>
      </c>
      <c r="EL5260" s="1" t="e">
        <f t="shared" si="1554"/>
        <v>#DIV/0!</v>
      </c>
      <c r="ET5260" s="1" t="e">
        <f t="shared" si="1555"/>
        <v>#DIV/0!</v>
      </c>
      <c r="FC5260">
        <f t="shared" si="1556"/>
        <v>0</v>
      </c>
      <c r="FL5260" s="1" t="e">
        <f t="shared" si="1546"/>
        <v>#DIV/0!</v>
      </c>
      <c r="FN5260" s="1"/>
      <c r="FT5260" s="1" t="e">
        <f t="shared" si="1547"/>
        <v>#DIV/0!</v>
      </c>
      <c r="GC5260">
        <f t="shared" si="1557"/>
        <v>0</v>
      </c>
      <c r="GL5260" s="1" t="e">
        <f t="shared" si="1558"/>
        <v>#DIV/0!</v>
      </c>
      <c r="HL5260" s="1" t="e">
        <f t="shared" si="1559"/>
        <v>#DIV/0!</v>
      </c>
    </row>
    <row r="5261" spans="15:220">
      <c r="O5261" s="3">
        <f t="shared" si="1550"/>
        <v>0</v>
      </c>
      <c r="AT5261" s="1" t="e">
        <f t="shared" si="1553"/>
        <v>#DIV/0!</v>
      </c>
      <c r="AU5261" s="1"/>
      <c r="BA5261" s="1" t="e">
        <f t="shared" si="1551"/>
        <v>#DIV/0!</v>
      </c>
      <c r="BL5261" s="1" t="e">
        <f t="shared" si="1552"/>
        <v>#DIV/0!</v>
      </c>
      <c r="BW5261" s="1" t="e">
        <f t="shared" si="1561"/>
        <v>#DIV/0!</v>
      </c>
      <c r="CH5261" s="1" t="e">
        <f t="shared" si="1562"/>
        <v>#DIV/0!</v>
      </c>
      <c r="DB5261" s="1" t="e">
        <f t="shared" si="1548"/>
        <v>#DIV/0!</v>
      </c>
      <c r="DJ5261" s="1" t="e">
        <f t="shared" si="1549"/>
        <v>#DIV/0!</v>
      </c>
      <c r="EC5261">
        <f t="shared" si="1560"/>
        <v>0</v>
      </c>
      <c r="EL5261" s="1" t="e">
        <f t="shared" si="1554"/>
        <v>#DIV/0!</v>
      </c>
      <c r="ET5261" s="1" t="e">
        <f t="shared" si="1555"/>
        <v>#DIV/0!</v>
      </c>
      <c r="FC5261">
        <f t="shared" si="1556"/>
        <v>0</v>
      </c>
      <c r="FL5261" s="1" t="e">
        <f t="shared" si="1546"/>
        <v>#DIV/0!</v>
      </c>
      <c r="FN5261" s="1"/>
      <c r="FT5261" s="1" t="e">
        <f t="shared" si="1547"/>
        <v>#DIV/0!</v>
      </c>
      <c r="GC5261">
        <f t="shared" si="1557"/>
        <v>0</v>
      </c>
      <c r="GL5261" s="1" t="e">
        <f t="shared" si="1558"/>
        <v>#DIV/0!</v>
      </c>
      <c r="HL5261" s="1" t="e">
        <f t="shared" si="1559"/>
        <v>#DIV/0!</v>
      </c>
    </row>
    <row r="5262" spans="15:220">
      <c r="O5262" s="3">
        <f t="shared" si="1550"/>
        <v>0</v>
      </c>
      <c r="AT5262" s="1" t="e">
        <f t="shared" si="1553"/>
        <v>#DIV/0!</v>
      </c>
      <c r="AU5262" s="1"/>
      <c r="BA5262" s="1" t="e">
        <f t="shared" si="1551"/>
        <v>#DIV/0!</v>
      </c>
      <c r="BL5262" s="1" t="e">
        <f t="shared" si="1552"/>
        <v>#DIV/0!</v>
      </c>
      <c r="BW5262" s="1" t="e">
        <f t="shared" si="1561"/>
        <v>#DIV/0!</v>
      </c>
      <c r="CH5262" s="1" t="e">
        <f t="shared" si="1562"/>
        <v>#DIV/0!</v>
      </c>
      <c r="DB5262" s="1" t="e">
        <f t="shared" si="1548"/>
        <v>#DIV/0!</v>
      </c>
      <c r="DJ5262" s="1" t="e">
        <f t="shared" si="1549"/>
        <v>#DIV/0!</v>
      </c>
      <c r="EC5262">
        <f t="shared" si="1560"/>
        <v>0</v>
      </c>
      <c r="EL5262" s="1" t="e">
        <f t="shared" si="1554"/>
        <v>#DIV/0!</v>
      </c>
      <c r="ET5262" s="1" t="e">
        <f t="shared" si="1555"/>
        <v>#DIV/0!</v>
      </c>
      <c r="FC5262">
        <f t="shared" si="1556"/>
        <v>0</v>
      </c>
      <c r="FL5262" s="1" t="e">
        <f t="shared" si="1546"/>
        <v>#DIV/0!</v>
      </c>
      <c r="FN5262" s="1"/>
      <c r="FT5262" s="1" t="e">
        <f t="shared" si="1547"/>
        <v>#DIV/0!</v>
      </c>
      <c r="GC5262">
        <f t="shared" si="1557"/>
        <v>0</v>
      </c>
      <c r="GL5262" s="1" t="e">
        <f t="shared" si="1558"/>
        <v>#DIV/0!</v>
      </c>
      <c r="HL5262" s="1" t="e">
        <f t="shared" si="1559"/>
        <v>#DIV/0!</v>
      </c>
    </row>
    <row r="5263" spans="15:220">
      <c r="O5263" s="3">
        <f t="shared" si="1550"/>
        <v>0</v>
      </c>
      <c r="AT5263" s="1" t="e">
        <f t="shared" si="1553"/>
        <v>#DIV/0!</v>
      </c>
      <c r="AU5263" s="1"/>
      <c r="BA5263" s="1" t="e">
        <f t="shared" si="1551"/>
        <v>#DIV/0!</v>
      </c>
      <c r="BL5263" s="1" t="e">
        <f t="shared" si="1552"/>
        <v>#DIV/0!</v>
      </c>
      <c r="BW5263" s="1" t="e">
        <f t="shared" si="1561"/>
        <v>#DIV/0!</v>
      </c>
      <c r="CH5263" s="1" t="e">
        <f t="shared" si="1562"/>
        <v>#DIV/0!</v>
      </c>
      <c r="DB5263" s="1" t="e">
        <f t="shared" si="1548"/>
        <v>#DIV/0!</v>
      </c>
      <c r="DJ5263" s="1" t="e">
        <f t="shared" si="1549"/>
        <v>#DIV/0!</v>
      </c>
      <c r="EC5263">
        <f t="shared" si="1560"/>
        <v>0</v>
      </c>
      <c r="EL5263" s="1" t="e">
        <f t="shared" si="1554"/>
        <v>#DIV/0!</v>
      </c>
      <c r="ET5263" s="1" t="e">
        <f t="shared" si="1555"/>
        <v>#DIV/0!</v>
      </c>
      <c r="FC5263">
        <f t="shared" si="1556"/>
        <v>0</v>
      </c>
      <c r="FL5263" s="1" t="e">
        <f t="shared" si="1546"/>
        <v>#DIV/0!</v>
      </c>
      <c r="FN5263" s="1"/>
      <c r="FT5263" s="1" t="e">
        <f t="shared" si="1547"/>
        <v>#DIV/0!</v>
      </c>
      <c r="GC5263">
        <f t="shared" si="1557"/>
        <v>0</v>
      </c>
      <c r="GL5263" s="1" t="e">
        <f t="shared" si="1558"/>
        <v>#DIV/0!</v>
      </c>
      <c r="HL5263" s="1" t="e">
        <f t="shared" si="1559"/>
        <v>#DIV/0!</v>
      </c>
    </row>
    <row r="5264" spans="15:220">
      <c r="O5264" s="3">
        <f t="shared" si="1550"/>
        <v>0</v>
      </c>
      <c r="AT5264" s="1" t="e">
        <f t="shared" si="1553"/>
        <v>#DIV/0!</v>
      </c>
      <c r="AU5264" s="1"/>
      <c r="BA5264" s="1" t="e">
        <f t="shared" si="1551"/>
        <v>#DIV/0!</v>
      </c>
      <c r="BL5264" s="1" t="e">
        <f t="shared" si="1552"/>
        <v>#DIV/0!</v>
      </c>
      <c r="BW5264" s="1" t="e">
        <f t="shared" si="1561"/>
        <v>#DIV/0!</v>
      </c>
      <c r="CH5264" s="1" t="e">
        <f t="shared" si="1562"/>
        <v>#DIV/0!</v>
      </c>
      <c r="DB5264" s="1" t="e">
        <f t="shared" si="1548"/>
        <v>#DIV/0!</v>
      </c>
      <c r="DJ5264" s="1" t="e">
        <f t="shared" si="1549"/>
        <v>#DIV/0!</v>
      </c>
      <c r="EC5264">
        <f t="shared" si="1560"/>
        <v>0</v>
      </c>
      <c r="EL5264" s="1" t="e">
        <f t="shared" si="1554"/>
        <v>#DIV/0!</v>
      </c>
      <c r="ET5264" s="1" t="e">
        <f t="shared" si="1555"/>
        <v>#DIV/0!</v>
      </c>
      <c r="FC5264">
        <f t="shared" si="1556"/>
        <v>0</v>
      </c>
      <c r="FL5264" s="1" t="e">
        <f t="shared" si="1546"/>
        <v>#DIV/0!</v>
      </c>
      <c r="FN5264" s="1"/>
      <c r="FT5264" s="1" t="e">
        <f t="shared" si="1547"/>
        <v>#DIV/0!</v>
      </c>
      <c r="GC5264">
        <f t="shared" si="1557"/>
        <v>0</v>
      </c>
      <c r="GL5264" s="1" t="e">
        <f t="shared" si="1558"/>
        <v>#DIV/0!</v>
      </c>
      <c r="HL5264" s="1" t="e">
        <f t="shared" si="1559"/>
        <v>#DIV/0!</v>
      </c>
    </row>
    <row r="5265" spans="15:220">
      <c r="O5265" s="3">
        <f t="shared" si="1550"/>
        <v>0</v>
      </c>
      <c r="AT5265" s="1" t="e">
        <f t="shared" si="1553"/>
        <v>#DIV/0!</v>
      </c>
      <c r="AU5265" s="1"/>
      <c r="BA5265" s="1" t="e">
        <f t="shared" si="1551"/>
        <v>#DIV/0!</v>
      </c>
      <c r="BL5265" s="1" t="e">
        <f t="shared" si="1552"/>
        <v>#DIV/0!</v>
      </c>
      <c r="BW5265" s="1" t="e">
        <f t="shared" si="1561"/>
        <v>#DIV/0!</v>
      </c>
      <c r="CH5265" s="1" t="e">
        <f t="shared" si="1562"/>
        <v>#DIV/0!</v>
      </c>
      <c r="DB5265" s="1" t="e">
        <f t="shared" si="1548"/>
        <v>#DIV/0!</v>
      </c>
      <c r="DJ5265" s="1" t="e">
        <f t="shared" si="1549"/>
        <v>#DIV/0!</v>
      </c>
      <c r="EC5265">
        <f t="shared" si="1560"/>
        <v>0</v>
      </c>
      <c r="EL5265" s="1" t="e">
        <f t="shared" si="1554"/>
        <v>#DIV/0!</v>
      </c>
      <c r="ET5265" s="1" t="e">
        <f t="shared" si="1555"/>
        <v>#DIV/0!</v>
      </c>
      <c r="FC5265">
        <f t="shared" si="1556"/>
        <v>0</v>
      </c>
      <c r="FL5265" s="1" t="e">
        <f t="shared" si="1546"/>
        <v>#DIV/0!</v>
      </c>
      <c r="FN5265" s="1"/>
      <c r="FT5265" s="1" t="e">
        <f t="shared" si="1547"/>
        <v>#DIV/0!</v>
      </c>
      <c r="GC5265">
        <f t="shared" si="1557"/>
        <v>0</v>
      </c>
      <c r="GL5265" s="1" t="e">
        <f t="shared" si="1558"/>
        <v>#DIV/0!</v>
      </c>
      <c r="HL5265" s="1" t="e">
        <f t="shared" si="1559"/>
        <v>#DIV/0!</v>
      </c>
    </row>
    <row r="5266" spans="15:220">
      <c r="O5266" s="3">
        <f t="shared" si="1550"/>
        <v>0</v>
      </c>
      <c r="AT5266" s="1" t="e">
        <f t="shared" si="1553"/>
        <v>#DIV/0!</v>
      </c>
      <c r="AU5266" s="1"/>
      <c r="BA5266" s="1" t="e">
        <f t="shared" si="1551"/>
        <v>#DIV/0!</v>
      </c>
      <c r="BL5266" s="1" t="e">
        <f t="shared" si="1552"/>
        <v>#DIV/0!</v>
      </c>
      <c r="BW5266" s="1" t="e">
        <f t="shared" si="1561"/>
        <v>#DIV/0!</v>
      </c>
      <c r="CH5266" s="1" t="e">
        <f t="shared" si="1562"/>
        <v>#DIV/0!</v>
      </c>
      <c r="DB5266" s="1" t="e">
        <f t="shared" si="1548"/>
        <v>#DIV/0!</v>
      </c>
      <c r="DJ5266" s="1" t="e">
        <f t="shared" si="1549"/>
        <v>#DIV/0!</v>
      </c>
      <c r="EC5266">
        <f t="shared" si="1560"/>
        <v>0</v>
      </c>
      <c r="EL5266" s="1" t="e">
        <f t="shared" si="1554"/>
        <v>#DIV/0!</v>
      </c>
      <c r="ET5266" s="1" t="e">
        <f t="shared" si="1555"/>
        <v>#DIV/0!</v>
      </c>
      <c r="FC5266">
        <f t="shared" si="1556"/>
        <v>0</v>
      </c>
      <c r="FL5266" s="1" t="e">
        <f t="shared" si="1546"/>
        <v>#DIV/0!</v>
      </c>
      <c r="FN5266" s="1"/>
      <c r="FT5266" s="1" t="e">
        <f t="shared" si="1547"/>
        <v>#DIV/0!</v>
      </c>
      <c r="GC5266">
        <f t="shared" si="1557"/>
        <v>0</v>
      </c>
      <c r="GL5266" s="1" t="e">
        <f t="shared" si="1558"/>
        <v>#DIV/0!</v>
      </c>
      <c r="HL5266" s="1" t="e">
        <f t="shared" si="1559"/>
        <v>#DIV/0!</v>
      </c>
    </row>
    <row r="5267" spans="15:220">
      <c r="O5267" s="3">
        <f t="shared" si="1550"/>
        <v>0</v>
      </c>
      <c r="AT5267" s="1" t="e">
        <f t="shared" si="1553"/>
        <v>#DIV/0!</v>
      </c>
      <c r="AU5267" s="1"/>
      <c r="BA5267" s="1" t="e">
        <f t="shared" si="1551"/>
        <v>#DIV/0!</v>
      </c>
      <c r="BL5267" s="1" t="e">
        <f t="shared" si="1552"/>
        <v>#DIV/0!</v>
      </c>
      <c r="BW5267" s="1" t="e">
        <f t="shared" si="1561"/>
        <v>#DIV/0!</v>
      </c>
      <c r="CH5267" s="1" t="e">
        <f t="shared" si="1562"/>
        <v>#DIV/0!</v>
      </c>
      <c r="DB5267" s="1" t="e">
        <f t="shared" si="1548"/>
        <v>#DIV/0!</v>
      </c>
      <c r="DJ5267" s="1" t="e">
        <f t="shared" si="1549"/>
        <v>#DIV/0!</v>
      </c>
      <c r="EC5267">
        <f t="shared" si="1560"/>
        <v>0</v>
      </c>
      <c r="EL5267" s="1" t="e">
        <f t="shared" si="1554"/>
        <v>#DIV/0!</v>
      </c>
      <c r="ET5267" s="1" t="e">
        <f t="shared" si="1555"/>
        <v>#DIV/0!</v>
      </c>
      <c r="FC5267">
        <f t="shared" si="1556"/>
        <v>0</v>
      </c>
      <c r="FL5267" s="1" t="e">
        <f t="shared" si="1546"/>
        <v>#DIV/0!</v>
      </c>
      <c r="FN5267" s="1"/>
      <c r="FT5267" s="1" t="e">
        <f t="shared" si="1547"/>
        <v>#DIV/0!</v>
      </c>
      <c r="GC5267">
        <f t="shared" si="1557"/>
        <v>0</v>
      </c>
      <c r="GL5267" s="1" t="e">
        <f t="shared" si="1558"/>
        <v>#DIV/0!</v>
      </c>
      <c r="HL5267" s="1" t="e">
        <f t="shared" si="1559"/>
        <v>#DIV/0!</v>
      </c>
    </row>
    <row r="5268" spans="15:220">
      <c r="O5268" s="3">
        <f t="shared" si="1550"/>
        <v>0</v>
      </c>
      <c r="AT5268" s="1" t="e">
        <f t="shared" si="1553"/>
        <v>#DIV/0!</v>
      </c>
      <c r="AU5268" s="1"/>
      <c r="BA5268" s="1" t="e">
        <f t="shared" si="1551"/>
        <v>#DIV/0!</v>
      </c>
      <c r="BL5268" s="1" t="e">
        <f t="shared" si="1552"/>
        <v>#DIV/0!</v>
      </c>
      <c r="BW5268" s="1" t="e">
        <f t="shared" si="1561"/>
        <v>#DIV/0!</v>
      </c>
      <c r="CH5268" s="1" t="e">
        <f t="shared" si="1562"/>
        <v>#DIV/0!</v>
      </c>
      <c r="DB5268" s="1" t="e">
        <f t="shared" si="1548"/>
        <v>#DIV/0!</v>
      </c>
      <c r="DJ5268" s="1" t="e">
        <f t="shared" si="1549"/>
        <v>#DIV/0!</v>
      </c>
      <c r="EC5268">
        <f t="shared" si="1560"/>
        <v>0</v>
      </c>
      <c r="EL5268" s="1" t="e">
        <f t="shared" si="1554"/>
        <v>#DIV/0!</v>
      </c>
      <c r="ET5268" s="1" t="e">
        <f t="shared" si="1555"/>
        <v>#DIV/0!</v>
      </c>
      <c r="FC5268">
        <f t="shared" si="1556"/>
        <v>0</v>
      </c>
      <c r="FL5268" s="1" t="e">
        <f t="shared" si="1546"/>
        <v>#DIV/0!</v>
      </c>
      <c r="FN5268" s="1"/>
      <c r="FT5268" s="1" t="e">
        <f t="shared" si="1547"/>
        <v>#DIV/0!</v>
      </c>
      <c r="GC5268">
        <f t="shared" si="1557"/>
        <v>0</v>
      </c>
      <c r="GL5268" s="1" t="e">
        <f t="shared" si="1558"/>
        <v>#DIV/0!</v>
      </c>
      <c r="HL5268" s="1" t="e">
        <f t="shared" si="1559"/>
        <v>#DIV/0!</v>
      </c>
    </row>
    <row r="5269" spans="15:220">
      <c r="O5269" s="3">
        <f t="shared" si="1550"/>
        <v>0</v>
      </c>
      <c r="AT5269" s="1" t="e">
        <f t="shared" si="1553"/>
        <v>#DIV/0!</v>
      </c>
      <c r="AU5269" s="1"/>
      <c r="BA5269" s="1" t="e">
        <f t="shared" si="1551"/>
        <v>#DIV/0!</v>
      </c>
      <c r="BL5269" s="1" t="e">
        <f t="shared" si="1552"/>
        <v>#DIV/0!</v>
      </c>
      <c r="BW5269" s="1" t="e">
        <f t="shared" si="1561"/>
        <v>#DIV/0!</v>
      </c>
      <c r="CH5269" s="1" t="e">
        <f t="shared" si="1562"/>
        <v>#DIV/0!</v>
      </c>
      <c r="DB5269" s="1" t="e">
        <f t="shared" si="1548"/>
        <v>#DIV/0!</v>
      </c>
      <c r="DJ5269" s="1" t="e">
        <f t="shared" si="1549"/>
        <v>#DIV/0!</v>
      </c>
      <c r="EC5269">
        <f t="shared" si="1560"/>
        <v>0</v>
      </c>
      <c r="EL5269" s="1" t="e">
        <f t="shared" si="1554"/>
        <v>#DIV/0!</v>
      </c>
      <c r="ET5269" s="1" t="e">
        <f t="shared" si="1555"/>
        <v>#DIV/0!</v>
      </c>
      <c r="FC5269">
        <f t="shared" si="1556"/>
        <v>0</v>
      </c>
      <c r="FL5269" s="1" t="e">
        <f t="shared" si="1546"/>
        <v>#DIV/0!</v>
      </c>
      <c r="FN5269" s="1"/>
      <c r="FT5269" s="1" t="e">
        <f t="shared" si="1547"/>
        <v>#DIV/0!</v>
      </c>
      <c r="GC5269">
        <f t="shared" si="1557"/>
        <v>0</v>
      </c>
      <c r="GL5269" s="1" t="e">
        <f t="shared" si="1558"/>
        <v>#DIV/0!</v>
      </c>
      <c r="HL5269" s="1" t="e">
        <f t="shared" si="1559"/>
        <v>#DIV/0!</v>
      </c>
    </row>
    <row r="5270" spans="15:220">
      <c r="O5270" s="3">
        <f t="shared" si="1550"/>
        <v>0</v>
      </c>
      <c r="AT5270" s="1" t="e">
        <f t="shared" si="1553"/>
        <v>#DIV/0!</v>
      </c>
      <c r="AU5270" s="1"/>
      <c r="BA5270" s="1" t="e">
        <f t="shared" si="1551"/>
        <v>#DIV/0!</v>
      </c>
      <c r="BL5270" s="1" t="e">
        <f t="shared" si="1552"/>
        <v>#DIV/0!</v>
      </c>
      <c r="BW5270" s="1" t="e">
        <f t="shared" si="1561"/>
        <v>#DIV/0!</v>
      </c>
      <c r="CH5270" s="1" t="e">
        <f t="shared" si="1562"/>
        <v>#DIV/0!</v>
      </c>
      <c r="DB5270" s="1" t="e">
        <f t="shared" si="1548"/>
        <v>#DIV/0!</v>
      </c>
      <c r="DJ5270" s="1" t="e">
        <f t="shared" si="1549"/>
        <v>#DIV/0!</v>
      </c>
      <c r="EC5270">
        <f t="shared" si="1560"/>
        <v>0</v>
      </c>
      <c r="EL5270" s="1" t="e">
        <f t="shared" si="1554"/>
        <v>#DIV/0!</v>
      </c>
      <c r="ET5270" s="1" t="e">
        <f t="shared" si="1555"/>
        <v>#DIV/0!</v>
      </c>
      <c r="FC5270">
        <f t="shared" si="1556"/>
        <v>0</v>
      </c>
      <c r="FL5270" s="1" t="e">
        <f t="shared" ref="FL5270:FL5333" si="1563">(FJ5270/FK5270)</f>
        <v>#DIV/0!</v>
      </c>
      <c r="FN5270" s="1"/>
      <c r="FT5270" s="1" t="e">
        <f t="shared" ref="FT5270:FT5333" si="1564">SUM(FR5270/FS5270)</f>
        <v>#DIV/0!</v>
      </c>
      <c r="GC5270">
        <f t="shared" si="1557"/>
        <v>0</v>
      </c>
      <c r="GL5270" s="1" t="e">
        <f t="shared" si="1558"/>
        <v>#DIV/0!</v>
      </c>
      <c r="HL5270" s="1" t="e">
        <f t="shared" si="1559"/>
        <v>#DIV/0!</v>
      </c>
    </row>
    <row r="5271" spans="15:220">
      <c r="O5271" s="3">
        <f t="shared" si="1550"/>
        <v>0</v>
      </c>
      <c r="AT5271" s="1" t="e">
        <f t="shared" si="1553"/>
        <v>#DIV/0!</v>
      </c>
      <c r="AU5271" s="1"/>
      <c r="BA5271" s="1" t="e">
        <f t="shared" si="1551"/>
        <v>#DIV/0!</v>
      </c>
      <c r="BL5271" s="1" t="e">
        <f t="shared" si="1552"/>
        <v>#DIV/0!</v>
      </c>
      <c r="BW5271" s="1" t="e">
        <f t="shared" si="1561"/>
        <v>#DIV/0!</v>
      </c>
      <c r="CH5271" s="1" t="e">
        <f t="shared" si="1562"/>
        <v>#DIV/0!</v>
      </c>
      <c r="DB5271" s="1" t="e">
        <f t="shared" si="1548"/>
        <v>#DIV/0!</v>
      </c>
      <c r="DJ5271" s="1" t="e">
        <f t="shared" si="1549"/>
        <v>#DIV/0!</v>
      </c>
      <c r="EC5271">
        <f t="shared" si="1560"/>
        <v>0</v>
      </c>
      <c r="EL5271" s="1" t="e">
        <f t="shared" si="1554"/>
        <v>#DIV/0!</v>
      </c>
      <c r="ET5271" s="1" t="e">
        <f t="shared" si="1555"/>
        <v>#DIV/0!</v>
      </c>
      <c r="FC5271">
        <f t="shared" si="1556"/>
        <v>0</v>
      </c>
      <c r="FL5271" s="1" t="e">
        <f t="shared" si="1563"/>
        <v>#DIV/0!</v>
      </c>
      <c r="FN5271" s="1"/>
      <c r="FT5271" s="1" t="e">
        <f t="shared" si="1564"/>
        <v>#DIV/0!</v>
      </c>
      <c r="GC5271">
        <f t="shared" si="1557"/>
        <v>0</v>
      </c>
      <c r="GL5271" s="1" t="e">
        <f t="shared" si="1558"/>
        <v>#DIV/0!</v>
      </c>
      <c r="HL5271" s="1" t="e">
        <f t="shared" si="1559"/>
        <v>#DIV/0!</v>
      </c>
    </row>
    <row r="5272" spans="15:220">
      <c r="O5272" s="3">
        <f t="shared" si="1550"/>
        <v>0</v>
      </c>
      <c r="AT5272" s="1" t="e">
        <f t="shared" si="1553"/>
        <v>#DIV/0!</v>
      </c>
      <c r="AU5272" s="1"/>
      <c r="BA5272" s="1" t="e">
        <f t="shared" si="1551"/>
        <v>#DIV/0!</v>
      </c>
      <c r="BL5272" s="1" t="e">
        <f t="shared" si="1552"/>
        <v>#DIV/0!</v>
      </c>
      <c r="BW5272" s="1" t="e">
        <f t="shared" si="1561"/>
        <v>#DIV/0!</v>
      </c>
      <c r="CH5272" s="1" t="e">
        <f t="shared" si="1562"/>
        <v>#DIV/0!</v>
      </c>
      <c r="DB5272" s="1" t="e">
        <f t="shared" si="1548"/>
        <v>#DIV/0!</v>
      </c>
      <c r="DJ5272" s="1" t="e">
        <f t="shared" si="1549"/>
        <v>#DIV/0!</v>
      </c>
      <c r="EC5272">
        <f t="shared" si="1560"/>
        <v>0</v>
      </c>
      <c r="EL5272" s="1" t="e">
        <f t="shared" si="1554"/>
        <v>#DIV/0!</v>
      </c>
      <c r="ET5272" s="1" t="e">
        <f t="shared" si="1555"/>
        <v>#DIV/0!</v>
      </c>
      <c r="FC5272">
        <f t="shared" si="1556"/>
        <v>0</v>
      </c>
      <c r="FL5272" s="1" t="e">
        <f t="shared" si="1563"/>
        <v>#DIV/0!</v>
      </c>
      <c r="FN5272" s="1"/>
      <c r="FT5272" s="1" t="e">
        <f t="shared" si="1564"/>
        <v>#DIV/0!</v>
      </c>
      <c r="GC5272">
        <f t="shared" si="1557"/>
        <v>0</v>
      </c>
      <c r="GL5272" s="1" t="e">
        <f t="shared" si="1558"/>
        <v>#DIV/0!</v>
      </c>
      <c r="HL5272" s="1" t="e">
        <f t="shared" si="1559"/>
        <v>#DIV/0!</v>
      </c>
    </row>
    <row r="5273" spans="15:220">
      <c r="O5273" s="3">
        <f t="shared" si="1550"/>
        <v>0</v>
      </c>
      <c r="AT5273" s="1" t="e">
        <f t="shared" si="1553"/>
        <v>#DIV/0!</v>
      </c>
      <c r="AU5273" s="1"/>
      <c r="BA5273" s="1" t="e">
        <f t="shared" si="1551"/>
        <v>#DIV/0!</v>
      </c>
      <c r="BL5273" s="1" t="e">
        <f t="shared" si="1552"/>
        <v>#DIV/0!</v>
      </c>
      <c r="BW5273" s="1" t="e">
        <f t="shared" si="1561"/>
        <v>#DIV/0!</v>
      </c>
      <c r="CH5273" s="1" t="e">
        <f t="shared" si="1562"/>
        <v>#DIV/0!</v>
      </c>
      <c r="DB5273" s="1" t="e">
        <f t="shared" si="1548"/>
        <v>#DIV/0!</v>
      </c>
      <c r="DJ5273" s="1" t="e">
        <f t="shared" si="1549"/>
        <v>#DIV/0!</v>
      </c>
      <c r="EC5273">
        <f t="shared" si="1560"/>
        <v>0</v>
      </c>
      <c r="EL5273" s="1" t="e">
        <f t="shared" si="1554"/>
        <v>#DIV/0!</v>
      </c>
      <c r="ET5273" s="1" t="e">
        <f t="shared" si="1555"/>
        <v>#DIV/0!</v>
      </c>
      <c r="FC5273">
        <f t="shared" si="1556"/>
        <v>0</v>
      </c>
      <c r="FL5273" s="1" t="e">
        <f t="shared" si="1563"/>
        <v>#DIV/0!</v>
      </c>
      <c r="FN5273" s="1"/>
      <c r="FT5273" s="1" t="e">
        <f t="shared" si="1564"/>
        <v>#DIV/0!</v>
      </c>
      <c r="GC5273">
        <f t="shared" si="1557"/>
        <v>0</v>
      </c>
      <c r="GL5273" s="1" t="e">
        <f t="shared" si="1558"/>
        <v>#DIV/0!</v>
      </c>
      <c r="HL5273" s="1" t="e">
        <f t="shared" si="1559"/>
        <v>#DIV/0!</v>
      </c>
    </row>
    <row r="5274" spans="15:220">
      <c r="O5274" s="3">
        <f t="shared" si="1550"/>
        <v>0</v>
      </c>
      <c r="AT5274" s="1" t="e">
        <f t="shared" si="1553"/>
        <v>#DIV/0!</v>
      </c>
      <c r="AU5274" s="1"/>
      <c r="BA5274" s="1" t="e">
        <f t="shared" si="1551"/>
        <v>#DIV/0!</v>
      </c>
      <c r="BL5274" s="1" t="e">
        <f t="shared" si="1552"/>
        <v>#DIV/0!</v>
      </c>
      <c r="BW5274" s="1" t="e">
        <f t="shared" si="1561"/>
        <v>#DIV/0!</v>
      </c>
      <c r="CH5274" s="1" t="e">
        <f t="shared" si="1562"/>
        <v>#DIV/0!</v>
      </c>
      <c r="DB5274" s="1" t="e">
        <f t="shared" si="1548"/>
        <v>#DIV/0!</v>
      </c>
      <c r="DJ5274" s="1" t="e">
        <f t="shared" si="1549"/>
        <v>#DIV/0!</v>
      </c>
      <c r="EC5274">
        <f t="shared" si="1560"/>
        <v>0</v>
      </c>
      <c r="EL5274" s="1" t="e">
        <f t="shared" si="1554"/>
        <v>#DIV/0!</v>
      </c>
      <c r="ET5274" s="1" t="e">
        <f t="shared" si="1555"/>
        <v>#DIV/0!</v>
      </c>
      <c r="FC5274">
        <f t="shared" si="1556"/>
        <v>0</v>
      </c>
      <c r="FL5274" s="1" t="e">
        <f t="shared" si="1563"/>
        <v>#DIV/0!</v>
      </c>
      <c r="FN5274" s="1"/>
      <c r="FT5274" s="1" t="e">
        <f t="shared" si="1564"/>
        <v>#DIV/0!</v>
      </c>
      <c r="GC5274">
        <f t="shared" si="1557"/>
        <v>0</v>
      </c>
      <c r="GL5274" s="1" t="e">
        <f t="shared" si="1558"/>
        <v>#DIV/0!</v>
      </c>
      <c r="HL5274" s="1" t="e">
        <f t="shared" si="1559"/>
        <v>#DIV/0!</v>
      </c>
    </row>
    <row r="5275" spans="15:220">
      <c r="O5275" s="3">
        <f t="shared" si="1550"/>
        <v>0</v>
      </c>
      <c r="AT5275" s="1" t="e">
        <f t="shared" si="1553"/>
        <v>#DIV/0!</v>
      </c>
      <c r="AU5275" s="1"/>
      <c r="BA5275" s="1" t="e">
        <f t="shared" si="1551"/>
        <v>#DIV/0!</v>
      </c>
      <c r="BL5275" s="1" t="e">
        <f t="shared" si="1552"/>
        <v>#DIV/0!</v>
      </c>
      <c r="BW5275" s="1" t="e">
        <f t="shared" si="1561"/>
        <v>#DIV/0!</v>
      </c>
      <c r="CH5275" s="1" t="e">
        <f t="shared" si="1562"/>
        <v>#DIV/0!</v>
      </c>
      <c r="DB5275" s="1" t="e">
        <f t="shared" si="1548"/>
        <v>#DIV/0!</v>
      </c>
      <c r="DJ5275" s="1" t="e">
        <f t="shared" si="1549"/>
        <v>#DIV/0!</v>
      </c>
      <c r="EC5275">
        <f t="shared" si="1560"/>
        <v>0</v>
      </c>
      <c r="EL5275" s="1" t="e">
        <f t="shared" si="1554"/>
        <v>#DIV/0!</v>
      </c>
      <c r="ET5275" s="1" t="e">
        <f t="shared" si="1555"/>
        <v>#DIV/0!</v>
      </c>
      <c r="FC5275">
        <f t="shared" si="1556"/>
        <v>0</v>
      </c>
      <c r="FL5275" s="1" t="e">
        <f t="shared" si="1563"/>
        <v>#DIV/0!</v>
      </c>
      <c r="FN5275" s="1"/>
      <c r="FT5275" s="1" t="e">
        <f t="shared" si="1564"/>
        <v>#DIV/0!</v>
      </c>
      <c r="GC5275">
        <f t="shared" si="1557"/>
        <v>0</v>
      </c>
      <c r="GL5275" s="1" t="e">
        <f t="shared" si="1558"/>
        <v>#DIV/0!</v>
      </c>
      <c r="HL5275" s="1" t="e">
        <f t="shared" si="1559"/>
        <v>#DIV/0!</v>
      </c>
    </row>
    <row r="5276" spans="15:220">
      <c r="O5276" s="3">
        <f t="shared" si="1550"/>
        <v>0</v>
      </c>
      <c r="AT5276" s="1" t="e">
        <f t="shared" si="1553"/>
        <v>#DIV/0!</v>
      </c>
      <c r="AU5276" s="1"/>
      <c r="BA5276" s="1" t="e">
        <f t="shared" si="1551"/>
        <v>#DIV/0!</v>
      </c>
      <c r="BL5276" s="1" t="e">
        <f t="shared" si="1552"/>
        <v>#DIV/0!</v>
      </c>
      <c r="BW5276" s="1" t="e">
        <f t="shared" si="1561"/>
        <v>#DIV/0!</v>
      </c>
      <c r="CH5276" s="1" t="e">
        <f t="shared" si="1562"/>
        <v>#DIV/0!</v>
      </c>
      <c r="DB5276" s="1" t="e">
        <f t="shared" si="1548"/>
        <v>#DIV/0!</v>
      </c>
      <c r="DJ5276" s="1" t="e">
        <f t="shared" si="1549"/>
        <v>#DIV/0!</v>
      </c>
      <c r="EC5276">
        <f t="shared" si="1560"/>
        <v>0</v>
      </c>
      <c r="EL5276" s="1" t="e">
        <f t="shared" si="1554"/>
        <v>#DIV/0!</v>
      </c>
      <c r="ET5276" s="1" t="e">
        <f t="shared" si="1555"/>
        <v>#DIV/0!</v>
      </c>
      <c r="FC5276">
        <f t="shared" si="1556"/>
        <v>0</v>
      </c>
      <c r="FL5276" s="1" t="e">
        <f t="shared" si="1563"/>
        <v>#DIV/0!</v>
      </c>
      <c r="FN5276" s="1"/>
      <c r="FT5276" s="1" t="e">
        <f t="shared" si="1564"/>
        <v>#DIV/0!</v>
      </c>
      <c r="GC5276">
        <f t="shared" si="1557"/>
        <v>0</v>
      </c>
      <c r="GL5276" s="1" t="e">
        <f t="shared" si="1558"/>
        <v>#DIV/0!</v>
      </c>
      <c r="HL5276" s="1" t="e">
        <f t="shared" si="1559"/>
        <v>#DIV/0!</v>
      </c>
    </row>
    <row r="5277" spans="15:220">
      <c r="O5277" s="3">
        <f t="shared" si="1550"/>
        <v>0</v>
      </c>
      <c r="AT5277" s="1" t="e">
        <f t="shared" si="1553"/>
        <v>#DIV/0!</v>
      </c>
      <c r="AU5277" s="1"/>
      <c r="BA5277" s="1" t="e">
        <f t="shared" si="1551"/>
        <v>#DIV/0!</v>
      </c>
      <c r="BL5277" s="1" t="e">
        <f t="shared" si="1552"/>
        <v>#DIV/0!</v>
      </c>
      <c r="BW5277" s="1" t="e">
        <f t="shared" si="1561"/>
        <v>#DIV/0!</v>
      </c>
      <c r="CH5277" s="1" t="e">
        <f t="shared" si="1562"/>
        <v>#DIV/0!</v>
      </c>
      <c r="DB5277" s="1" t="e">
        <f t="shared" si="1548"/>
        <v>#DIV/0!</v>
      </c>
      <c r="DJ5277" s="1" t="e">
        <f t="shared" si="1549"/>
        <v>#DIV/0!</v>
      </c>
      <c r="EC5277">
        <f t="shared" si="1560"/>
        <v>0</v>
      </c>
      <c r="EL5277" s="1" t="e">
        <f t="shared" si="1554"/>
        <v>#DIV/0!</v>
      </c>
      <c r="ET5277" s="1" t="e">
        <f t="shared" si="1555"/>
        <v>#DIV/0!</v>
      </c>
      <c r="FC5277">
        <f t="shared" si="1556"/>
        <v>0</v>
      </c>
      <c r="FL5277" s="1" t="e">
        <f t="shared" si="1563"/>
        <v>#DIV/0!</v>
      </c>
      <c r="FN5277" s="1"/>
      <c r="FT5277" s="1" t="e">
        <f t="shared" si="1564"/>
        <v>#DIV/0!</v>
      </c>
      <c r="GC5277">
        <f t="shared" si="1557"/>
        <v>0</v>
      </c>
      <c r="GL5277" s="1" t="e">
        <f t="shared" si="1558"/>
        <v>#DIV/0!</v>
      </c>
      <c r="HL5277" s="1" t="e">
        <f t="shared" si="1559"/>
        <v>#DIV/0!</v>
      </c>
    </row>
    <row r="5278" spans="15:220">
      <c r="O5278" s="3">
        <f t="shared" si="1550"/>
        <v>0</v>
      </c>
      <c r="AT5278" s="1" t="e">
        <f t="shared" si="1553"/>
        <v>#DIV/0!</v>
      </c>
      <c r="AU5278" s="1"/>
      <c r="BA5278" s="1" t="e">
        <f t="shared" si="1551"/>
        <v>#DIV/0!</v>
      </c>
      <c r="BL5278" s="1" t="e">
        <f t="shared" si="1552"/>
        <v>#DIV/0!</v>
      </c>
      <c r="BW5278" s="1" t="e">
        <f t="shared" si="1561"/>
        <v>#DIV/0!</v>
      </c>
      <c r="CH5278" s="1" t="e">
        <f t="shared" si="1562"/>
        <v>#DIV/0!</v>
      </c>
      <c r="DB5278" s="1" t="e">
        <f t="shared" si="1548"/>
        <v>#DIV/0!</v>
      </c>
      <c r="DJ5278" s="1" t="e">
        <f t="shared" si="1549"/>
        <v>#DIV/0!</v>
      </c>
      <c r="EC5278">
        <f t="shared" si="1560"/>
        <v>0</v>
      </c>
      <c r="EL5278" s="1" t="e">
        <f t="shared" si="1554"/>
        <v>#DIV/0!</v>
      </c>
      <c r="ET5278" s="1" t="e">
        <f t="shared" si="1555"/>
        <v>#DIV/0!</v>
      </c>
      <c r="FC5278">
        <f t="shared" si="1556"/>
        <v>0</v>
      </c>
      <c r="FL5278" s="1" t="e">
        <f t="shared" si="1563"/>
        <v>#DIV/0!</v>
      </c>
      <c r="FN5278" s="1"/>
      <c r="FT5278" s="1" t="e">
        <f t="shared" si="1564"/>
        <v>#DIV/0!</v>
      </c>
      <c r="GC5278">
        <f t="shared" si="1557"/>
        <v>0</v>
      </c>
      <c r="GL5278" s="1" t="e">
        <f t="shared" si="1558"/>
        <v>#DIV/0!</v>
      </c>
      <c r="HL5278" s="1" t="e">
        <f t="shared" si="1559"/>
        <v>#DIV/0!</v>
      </c>
    </row>
    <row r="5279" spans="15:220">
      <c r="O5279" s="3">
        <f t="shared" si="1550"/>
        <v>0</v>
      </c>
      <c r="AT5279" s="1" t="e">
        <f t="shared" si="1553"/>
        <v>#DIV/0!</v>
      </c>
      <c r="AU5279" s="1"/>
      <c r="BA5279" s="1" t="e">
        <f t="shared" si="1551"/>
        <v>#DIV/0!</v>
      </c>
      <c r="BL5279" s="1" t="e">
        <f t="shared" si="1552"/>
        <v>#DIV/0!</v>
      </c>
      <c r="BW5279" s="1" t="e">
        <f t="shared" si="1561"/>
        <v>#DIV/0!</v>
      </c>
      <c r="CH5279" s="1" t="e">
        <f t="shared" si="1562"/>
        <v>#DIV/0!</v>
      </c>
      <c r="DB5279" s="1" t="e">
        <f t="shared" si="1548"/>
        <v>#DIV/0!</v>
      </c>
      <c r="DJ5279" s="1" t="e">
        <f t="shared" si="1549"/>
        <v>#DIV/0!</v>
      </c>
      <c r="EC5279">
        <f t="shared" si="1560"/>
        <v>0</v>
      </c>
      <c r="EL5279" s="1" t="e">
        <f t="shared" si="1554"/>
        <v>#DIV/0!</v>
      </c>
      <c r="ET5279" s="1" t="e">
        <f t="shared" si="1555"/>
        <v>#DIV/0!</v>
      </c>
      <c r="FC5279">
        <f t="shared" si="1556"/>
        <v>0</v>
      </c>
      <c r="FL5279" s="1" t="e">
        <f t="shared" si="1563"/>
        <v>#DIV/0!</v>
      </c>
      <c r="FN5279" s="1"/>
      <c r="FT5279" s="1" t="e">
        <f t="shared" si="1564"/>
        <v>#DIV/0!</v>
      </c>
      <c r="GC5279">
        <f t="shared" si="1557"/>
        <v>0</v>
      </c>
      <c r="GL5279" s="1" t="e">
        <f t="shared" si="1558"/>
        <v>#DIV/0!</v>
      </c>
      <c r="HL5279" s="1" t="e">
        <f t="shared" si="1559"/>
        <v>#DIV/0!</v>
      </c>
    </row>
    <row r="5280" spans="15:220">
      <c r="O5280" s="3">
        <f t="shared" si="1550"/>
        <v>0</v>
      </c>
      <c r="AT5280" s="1" t="e">
        <f t="shared" si="1553"/>
        <v>#DIV/0!</v>
      </c>
      <c r="AU5280" s="1"/>
      <c r="BA5280" s="1" t="e">
        <f t="shared" si="1551"/>
        <v>#DIV/0!</v>
      </c>
      <c r="BL5280" s="1" t="e">
        <f t="shared" si="1552"/>
        <v>#DIV/0!</v>
      </c>
      <c r="BW5280" s="1" t="e">
        <f t="shared" si="1561"/>
        <v>#DIV/0!</v>
      </c>
      <c r="CH5280" s="1" t="e">
        <f t="shared" si="1562"/>
        <v>#DIV/0!</v>
      </c>
      <c r="DB5280" s="1" t="e">
        <f t="shared" si="1548"/>
        <v>#DIV/0!</v>
      </c>
      <c r="DJ5280" s="1" t="e">
        <f t="shared" si="1549"/>
        <v>#DIV/0!</v>
      </c>
      <c r="EC5280">
        <f t="shared" si="1560"/>
        <v>0</v>
      </c>
      <c r="EL5280" s="1" t="e">
        <f t="shared" si="1554"/>
        <v>#DIV/0!</v>
      </c>
      <c r="ET5280" s="1" t="e">
        <f t="shared" si="1555"/>
        <v>#DIV/0!</v>
      </c>
      <c r="FC5280">
        <f t="shared" si="1556"/>
        <v>0</v>
      </c>
      <c r="FL5280" s="1" t="e">
        <f t="shared" si="1563"/>
        <v>#DIV/0!</v>
      </c>
      <c r="FN5280" s="1"/>
      <c r="FT5280" s="1" t="e">
        <f t="shared" si="1564"/>
        <v>#DIV/0!</v>
      </c>
      <c r="GC5280">
        <f t="shared" si="1557"/>
        <v>0</v>
      </c>
      <c r="GL5280" s="1" t="e">
        <f t="shared" si="1558"/>
        <v>#DIV/0!</v>
      </c>
      <c r="HL5280" s="1" t="e">
        <f t="shared" si="1559"/>
        <v>#DIV/0!</v>
      </c>
    </row>
    <row r="5281" spans="15:220">
      <c r="O5281" s="3">
        <f t="shared" si="1550"/>
        <v>0</v>
      </c>
      <c r="AT5281" s="1" t="e">
        <f t="shared" si="1553"/>
        <v>#DIV/0!</v>
      </c>
      <c r="AU5281" s="1"/>
      <c r="BA5281" s="1" t="e">
        <f t="shared" si="1551"/>
        <v>#DIV/0!</v>
      </c>
      <c r="BL5281" s="1" t="e">
        <f t="shared" si="1552"/>
        <v>#DIV/0!</v>
      </c>
      <c r="BW5281" s="1" t="e">
        <f t="shared" si="1561"/>
        <v>#DIV/0!</v>
      </c>
      <c r="CH5281" s="1" t="e">
        <f t="shared" si="1562"/>
        <v>#DIV/0!</v>
      </c>
      <c r="DB5281" s="1" t="e">
        <f t="shared" si="1548"/>
        <v>#DIV/0!</v>
      </c>
      <c r="DJ5281" s="1" t="e">
        <f t="shared" si="1549"/>
        <v>#DIV/0!</v>
      </c>
      <c r="EC5281">
        <f t="shared" si="1560"/>
        <v>0</v>
      </c>
      <c r="EL5281" s="1" t="e">
        <f t="shared" si="1554"/>
        <v>#DIV/0!</v>
      </c>
      <c r="ET5281" s="1" t="e">
        <f t="shared" si="1555"/>
        <v>#DIV/0!</v>
      </c>
      <c r="FC5281">
        <f t="shared" si="1556"/>
        <v>0</v>
      </c>
      <c r="FL5281" s="1" t="e">
        <f t="shared" si="1563"/>
        <v>#DIV/0!</v>
      </c>
      <c r="FN5281" s="1"/>
      <c r="FT5281" s="1" t="e">
        <f t="shared" si="1564"/>
        <v>#DIV/0!</v>
      </c>
      <c r="GC5281">
        <f t="shared" si="1557"/>
        <v>0</v>
      </c>
      <c r="GL5281" s="1" t="e">
        <f t="shared" si="1558"/>
        <v>#DIV/0!</v>
      </c>
      <c r="HL5281" s="1" t="e">
        <f t="shared" si="1559"/>
        <v>#DIV/0!</v>
      </c>
    </row>
    <row r="5282" spans="15:220">
      <c r="O5282" s="3">
        <f t="shared" si="1550"/>
        <v>0</v>
      </c>
      <c r="AT5282" s="1" t="e">
        <f t="shared" si="1553"/>
        <v>#DIV/0!</v>
      </c>
      <c r="AU5282" s="1"/>
      <c r="BA5282" s="1" t="e">
        <f t="shared" si="1551"/>
        <v>#DIV/0!</v>
      </c>
      <c r="BL5282" s="1" t="e">
        <f t="shared" si="1552"/>
        <v>#DIV/0!</v>
      </c>
      <c r="BW5282" s="1" t="e">
        <f t="shared" si="1561"/>
        <v>#DIV/0!</v>
      </c>
      <c r="CH5282" s="1" t="e">
        <f t="shared" si="1562"/>
        <v>#DIV/0!</v>
      </c>
      <c r="DB5282" s="1" t="e">
        <f t="shared" si="1548"/>
        <v>#DIV/0!</v>
      </c>
      <c r="DJ5282" s="1" t="e">
        <f t="shared" si="1549"/>
        <v>#DIV/0!</v>
      </c>
      <c r="EC5282">
        <f t="shared" si="1560"/>
        <v>0</v>
      </c>
      <c r="EL5282" s="1" t="e">
        <f t="shared" si="1554"/>
        <v>#DIV/0!</v>
      </c>
      <c r="ET5282" s="1" t="e">
        <f t="shared" si="1555"/>
        <v>#DIV/0!</v>
      </c>
      <c r="FC5282">
        <f t="shared" si="1556"/>
        <v>0</v>
      </c>
      <c r="FL5282" s="1" t="e">
        <f t="shared" si="1563"/>
        <v>#DIV/0!</v>
      </c>
      <c r="FN5282" s="1"/>
      <c r="FT5282" s="1" t="e">
        <f t="shared" si="1564"/>
        <v>#DIV/0!</v>
      </c>
      <c r="GC5282">
        <f t="shared" si="1557"/>
        <v>0</v>
      </c>
      <c r="GL5282" s="1" t="e">
        <f t="shared" si="1558"/>
        <v>#DIV/0!</v>
      </c>
      <c r="HL5282" s="1" t="e">
        <f t="shared" si="1559"/>
        <v>#DIV/0!</v>
      </c>
    </row>
    <row r="5283" spans="15:220">
      <c r="O5283" s="3">
        <f t="shared" si="1550"/>
        <v>0</v>
      </c>
      <c r="AT5283" s="1" t="e">
        <f t="shared" si="1553"/>
        <v>#DIV/0!</v>
      </c>
      <c r="AU5283" s="1"/>
      <c r="BA5283" s="1" t="e">
        <f t="shared" si="1551"/>
        <v>#DIV/0!</v>
      </c>
      <c r="BL5283" s="1" t="e">
        <f t="shared" si="1552"/>
        <v>#DIV/0!</v>
      </c>
      <c r="BW5283" s="1" t="e">
        <f t="shared" si="1561"/>
        <v>#DIV/0!</v>
      </c>
      <c r="CH5283" s="1" t="e">
        <f t="shared" si="1562"/>
        <v>#DIV/0!</v>
      </c>
      <c r="DB5283" s="1" t="e">
        <f t="shared" si="1548"/>
        <v>#DIV/0!</v>
      </c>
      <c r="DJ5283" s="1" t="e">
        <f t="shared" si="1549"/>
        <v>#DIV/0!</v>
      </c>
      <c r="EC5283">
        <f t="shared" si="1560"/>
        <v>0</v>
      </c>
      <c r="EL5283" s="1" t="e">
        <f t="shared" si="1554"/>
        <v>#DIV/0!</v>
      </c>
      <c r="ET5283" s="1" t="e">
        <f t="shared" si="1555"/>
        <v>#DIV/0!</v>
      </c>
      <c r="FC5283">
        <f t="shared" si="1556"/>
        <v>0</v>
      </c>
      <c r="FL5283" s="1" t="e">
        <f t="shared" si="1563"/>
        <v>#DIV/0!</v>
      </c>
      <c r="FN5283" s="1"/>
      <c r="FT5283" s="1" t="e">
        <f t="shared" si="1564"/>
        <v>#DIV/0!</v>
      </c>
      <c r="GC5283">
        <f t="shared" si="1557"/>
        <v>0</v>
      </c>
      <c r="GL5283" s="1" t="e">
        <f t="shared" si="1558"/>
        <v>#DIV/0!</v>
      </c>
      <c r="HL5283" s="1" t="e">
        <f t="shared" si="1559"/>
        <v>#DIV/0!</v>
      </c>
    </row>
    <row r="5284" spans="15:220">
      <c r="O5284" s="3">
        <f t="shared" si="1550"/>
        <v>0</v>
      </c>
      <c r="AT5284" s="1" t="e">
        <f t="shared" si="1553"/>
        <v>#DIV/0!</v>
      </c>
      <c r="AU5284" s="1"/>
      <c r="BA5284" s="1" t="e">
        <f t="shared" si="1551"/>
        <v>#DIV/0!</v>
      </c>
      <c r="BL5284" s="1" t="e">
        <f t="shared" si="1552"/>
        <v>#DIV/0!</v>
      </c>
      <c r="BW5284" s="1" t="e">
        <f t="shared" si="1561"/>
        <v>#DIV/0!</v>
      </c>
      <c r="CH5284" s="1" t="e">
        <f t="shared" si="1562"/>
        <v>#DIV/0!</v>
      </c>
      <c r="DB5284" s="1" t="e">
        <f t="shared" si="1548"/>
        <v>#DIV/0!</v>
      </c>
      <c r="DJ5284" s="1" t="e">
        <f t="shared" si="1549"/>
        <v>#DIV/0!</v>
      </c>
      <c r="EC5284">
        <f t="shared" si="1560"/>
        <v>0</v>
      </c>
      <c r="EL5284" s="1" t="e">
        <f t="shared" si="1554"/>
        <v>#DIV/0!</v>
      </c>
      <c r="ET5284" s="1" t="e">
        <f t="shared" si="1555"/>
        <v>#DIV/0!</v>
      </c>
      <c r="FC5284">
        <f t="shared" si="1556"/>
        <v>0</v>
      </c>
      <c r="FL5284" s="1" t="e">
        <f t="shared" si="1563"/>
        <v>#DIV/0!</v>
      </c>
      <c r="FN5284" s="1"/>
      <c r="FT5284" s="1" t="e">
        <f t="shared" si="1564"/>
        <v>#DIV/0!</v>
      </c>
      <c r="GC5284">
        <f t="shared" si="1557"/>
        <v>0</v>
      </c>
      <c r="GL5284" s="1" t="e">
        <f t="shared" si="1558"/>
        <v>#DIV/0!</v>
      </c>
      <c r="HL5284" s="1" t="e">
        <f t="shared" si="1559"/>
        <v>#DIV/0!</v>
      </c>
    </row>
    <row r="5285" spans="15:220">
      <c r="O5285" s="3">
        <f t="shared" si="1550"/>
        <v>0</v>
      </c>
      <c r="AT5285" s="1" t="e">
        <f t="shared" si="1553"/>
        <v>#DIV/0!</v>
      </c>
      <c r="AU5285" s="1"/>
      <c r="BA5285" s="1" t="e">
        <f t="shared" si="1551"/>
        <v>#DIV/0!</v>
      </c>
      <c r="BL5285" s="1" t="e">
        <f t="shared" si="1552"/>
        <v>#DIV/0!</v>
      </c>
      <c r="BW5285" s="1" t="e">
        <f t="shared" si="1561"/>
        <v>#DIV/0!</v>
      </c>
      <c r="CH5285" s="1" t="e">
        <f t="shared" si="1562"/>
        <v>#DIV/0!</v>
      </c>
      <c r="DB5285" s="1" t="e">
        <f t="shared" si="1548"/>
        <v>#DIV/0!</v>
      </c>
      <c r="DJ5285" s="1" t="e">
        <f t="shared" si="1549"/>
        <v>#DIV/0!</v>
      </c>
      <c r="EC5285">
        <f t="shared" si="1560"/>
        <v>0</v>
      </c>
      <c r="EL5285" s="1" t="e">
        <f t="shared" si="1554"/>
        <v>#DIV/0!</v>
      </c>
      <c r="ET5285" s="1" t="e">
        <f t="shared" si="1555"/>
        <v>#DIV/0!</v>
      </c>
      <c r="FC5285">
        <f t="shared" si="1556"/>
        <v>0</v>
      </c>
      <c r="FL5285" s="1" t="e">
        <f t="shared" si="1563"/>
        <v>#DIV/0!</v>
      </c>
      <c r="FN5285" s="1"/>
      <c r="FT5285" s="1" t="e">
        <f t="shared" si="1564"/>
        <v>#DIV/0!</v>
      </c>
      <c r="GC5285">
        <f t="shared" si="1557"/>
        <v>0</v>
      </c>
      <c r="GL5285" s="1" t="e">
        <f t="shared" si="1558"/>
        <v>#DIV/0!</v>
      </c>
      <c r="HL5285" s="1" t="e">
        <f t="shared" si="1559"/>
        <v>#DIV/0!</v>
      </c>
    </row>
    <row r="5286" spans="15:220">
      <c r="O5286" s="3">
        <f t="shared" si="1550"/>
        <v>0</v>
      </c>
      <c r="AT5286" s="1" t="e">
        <f t="shared" si="1553"/>
        <v>#DIV/0!</v>
      </c>
      <c r="AU5286" s="1"/>
      <c r="BA5286" s="1" t="e">
        <f t="shared" si="1551"/>
        <v>#DIV/0!</v>
      </c>
      <c r="BL5286" s="1" t="e">
        <f t="shared" si="1552"/>
        <v>#DIV/0!</v>
      </c>
      <c r="BW5286" s="1" t="e">
        <f t="shared" si="1561"/>
        <v>#DIV/0!</v>
      </c>
      <c r="CH5286" s="1" t="e">
        <f t="shared" si="1562"/>
        <v>#DIV/0!</v>
      </c>
      <c r="DB5286" s="1" t="e">
        <f t="shared" si="1548"/>
        <v>#DIV/0!</v>
      </c>
      <c r="DJ5286" s="1" t="e">
        <f t="shared" si="1549"/>
        <v>#DIV/0!</v>
      </c>
      <c r="EC5286">
        <f t="shared" si="1560"/>
        <v>0</v>
      </c>
      <c r="EL5286" s="1" t="e">
        <f t="shared" si="1554"/>
        <v>#DIV/0!</v>
      </c>
      <c r="ET5286" s="1" t="e">
        <f t="shared" si="1555"/>
        <v>#DIV/0!</v>
      </c>
      <c r="FC5286">
        <f t="shared" si="1556"/>
        <v>0</v>
      </c>
      <c r="FL5286" s="1" t="e">
        <f t="shared" si="1563"/>
        <v>#DIV/0!</v>
      </c>
      <c r="FN5286" s="1"/>
      <c r="FT5286" s="1" t="e">
        <f t="shared" si="1564"/>
        <v>#DIV/0!</v>
      </c>
      <c r="GC5286">
        <f t="shared" si="1557"/>
        <v>0</v>
      </c>
      <c r="GL5286" s="1" t="e">
        <f t="shared" si="1558"/>
        <v>#DIV/0!</v>
      </c>
      <c r="HL5286" s="1" t="e">
        <f t="shared" si="1559"/>
        <v>#DIV/0!</v>
      </c>
    </row>
    <row r="5287" spans="15:220">
      <c r="O5287" s="3">
        <f t="shared" si="1550"/>
        <v>0</v>
      </c>
      <c r="AT5287" s="1" t="e">
        <f t="shared" si="1553"/>
        <v>#DIV/0!</v>
      </c>
      <c r="AU5287" s="1"/>
      <c r="BA5287" s="1" t="e">
        <f t="shared" si="1551"/>
        <v>#DIV/0!</v>
      </c>
      <c r="BL5287" s="1" t="e">
        <f t="shared" si="1552"/>
        <v>#DIV/0!</v>
      </c>
      <c r="BW5287" s="1" t="e">
        <f t="shared" si="1561"/>
        <v>#DIV/0!</v>
      </c>
      <c r="CH5287" s="1" t="e">
        <f t="shared" si="1562"/>
        <v>#DIV/0!</v>
      </c>
      <c r="DB5287" s="1" t="e">
        <f t="shared" si="1548"/>
        <v>#DIV/0!</v>
      </c>
      <c r="DJ5287" s="1" t="e">
        <f t="shared" si="1549"/>
        <v>#DIV/0!</v>
      </c>
      <c r="EC5287">
        <f t="shared" si="1560"/>
        <v>0</v>
      </c>
      <c r="EL5287" s="1" t="e">
        <f t="shared" si="1554"/>
        <v>#DIV/0!</v>
      </c>
      <c r="ET5287" s="1" t="e">
        <f t="shared" si="1555"/>
        <v>#DIV/0!</v>
      </c>
      <c r="FC5287">
        <f t="shared" si="1556"/>
        <v>0</v>
      </c>
      <c r="FL5287" s="1" t="e">
        <f t="shared" si="1563"/>
        <v>#DIV/0!</v>
      </c>
      <c r="FN5287" s="1"/>
      <c r="FT5287" s="1" t="e">
        <f t="shared" si="1564"/>
        <v>#DIV/0!</v>
      </c>
      <c r="GC5287">
        <f t="shared" si="1557"/>
        <v>0</v>
      </c>
      <c r="GL5287" s="1" t="e">
        <f t="shared" si="1558"/>
        <v>#DIV/0!</v>
      </c>
      <c r="HL5287" s="1" t="e">
        <f t="shared" si="1559"/>
        <v>#DIV/0!</v>
      </c>
    </row>
    <row r="5288" spans="15:220">
      <c r="O5288" s="3">
        <f t="shared" si="1550"/>
        <v>0</v>
      </c>
      <c r="AT5288" s="1" t="e">
        <f t="shared" si="1553"/>
        <v>#DIV/0!</v>
      </c>
      <c r="AU5288" s="1"/>
      <c r="BA5288" s="1" t="e">
        <f t="shared" si="1551"/>
        <v>#DIV/0!</v>
      </c>
      <c r="BL5288" s="1" t="e">
        <f t="shared" si="1552"/>
        <v>#DIV/0!</v>
      </c>
      <c r="BW5288" s="1" t="e">
        <f t="shared" si="1561"/>
        <v>#DIV/0!</v>
      </c>
      <c r="CH5288" s="1" t="e">
        <f t="shared" si="1562"/>
        <v>#DIV/0!</v>
      </c>
      <c r="DB5288" s="1" t="e">
        <f t="shared" si="1548"/>
        <v>#DIV/0!</v>
      </c>
      <c r="DJ5288" s="1" t="e">
        <f t="shared" si="1549"/>
        <v>#DIV/0!</v>
      </c>
      <c r="EC5288">
        <f t="shared" si="1560"/>
        <v>0</v>
      </c>
      <c r="EL5288" s="1" t="e">
        <f t="shared" si="1554"/>
        <v>#DIV/0!</v>
      </c>
      <c r="ET5288" s="1" t="e">
        <f t="shared" si="1555"/>
        <v>#DIV/0!</v>
      </c>
      <c r="FC5288">
        <f t="shared" si="1556"/>
        <v>0</v>
      </c>
      <c r="FL5288" s="1" t="e">
        <f t="shared" si="1563"/>
        <v>#DIV/0!</v>
      </c>
      <c r="FN5288" s="1"/>
      <c r="FT5288" s="1" t="e">
        <f t="shared" si="1564"/>
        <v>#DIV/0!</v>
      </c>
      <c r="GC5288">
        <f t="shared" si="1557"/>
        <v>0</v>
      </c>
      <c r="GL5288" s="1" t="e">
        <f t="shared" si="1558"/>
        <v>#DIV/0!</v>
      </c>
      <c r="HL5288" s="1" t="e">
        <f t="shared" si="1559"/>
        <v>#DIV/0!</v>
      </c>
    </row>
    <row r="5289" spans="15:220">
      <c r="O5289" s="3">
        <f t="shared" si="1550"/>
        <v>0</v>
      </c>
      <c r="AT5289" s="1" t="e">
        <f t="shared" si="1553"/>
        <v>#DIV/0!</v>
      </c>
      <c r="AU5289" s="1"/>
      <c r="BA5289" s="1" t="e">
        <f t="shared" si="1551"/>
        <v>#DIV/0!</v>
      </c>
      <c r="BL5289" s="1" t="e">
        <f t="shared" si="1552"/>
        <v>#DIV/0!</v>
      </c>
      <c r="BW5289" s="1" t="e">
        <f t="shared" si="1561"/>
        <v>#DIV/0!</v>
      </c>
      <c r="CH5289" s="1" t="e">
        <f t="shared" si="1562"/>
        <v>#DIV/0!</v>
      </c>
      <c r="DB5289" s="1" t="e">
        <f t="shared" si="1548"/>
        <v>#DIV/0!</v>
      </c>
      <c r="DJ5289" s="1" t="e">
        <f t="shared" si="1549"/>
        <v>#DIV/0!</v>
      </c>
      <c r="EC5289">
        <f t="shared" si="1560"/>
        <v>0</v>
      </c>
      <c r="EL5289" s="1" t="e">
        <f t="shared" si="1554"/>
        <v>#DIV/0!</v>
      </c>
      <c r="ET5289" s="1" t="e">
        <f t="shared" si="1555"/>
        <v>#DIV/0!</v>
      </c>
      <c r="FC5289">
        <f t="shared" si="1556"/>
        <v>0</v>
      </c>
      <c r="FL5289" s="1" t="e">
        <f t="shared" si="1563"/>
        <v>#DIV/0!</v>
      </c>
      <c r="FN5289" s="1"/>
      <c r="FT5289" s="1" t="e">
        <f t="shared" si="1564"/>
        <v>#DIV/0!</v>
      </c>
      <c r="GC5289">
        <f t="shared" si="1557"/>
        <v>0</v>
      </c>
      <c r="GL5289" s="1" t="e">
        <f t="shared" si="1558"/>
        <v>#DIV/0!</v>
      </c>
      <c r="HL5289" s="1" t="e">
        <f t="shared" si="1559"/>
        <v>#DIV/0!</v>
      </c>
    </row>
    <row r="5290" spans="15:220">
      <c r="O5290" s="3">
        <f t="shared" si="1550"/>
        <v>0</v>
      </c>
      <c r="AT5290" s="1" t="e">
        <f t="shared" si="1553"/>
        <v>#DIV/0!</v>
      </c>
      <c r="AU5290" s="1"/>
      <c r="BA5290" s="1" t="e">
        <f t="shared" si="1551"/>
        <v>#DIV/0!</v>
      </c>
      <c r="BL5290" s="1" t="e">
        <f t="shared" si="1552"/>
        <v>#DIV/0!</v>
      </c>
      <c r="BW5290" s="1" t="e">
        <f t="shared" si="1561"/>
        <v>#DIV/0!</v>
      </c>
      <c r="CH5290" s="1" t="e">
        <f t="shared" si="1562"/>
        <v>#DIV/0!</v>
      </c>
      <c r="DB5290" s="1" t="e">
        <f t="shared" si="1548"/>
        <v>#DIV/0!</v>
      </c>
      <c r="DJ5290" s="1" t="e">
        <f t="shared" si="1549"/>
        <v>#DIV/0!</v>
      </c>
      <c r="EC5290">
        <f t="shared" si="1560"/>
        <v>0</v>
      </c>
      <c r="EL5290" s="1" t="e">
        <f t="shared" si="1554"/>
        <v>#DIV/0!</v>
      </c>
      <c r="ET5290" s="1" t="e">
        <f t="shared" si="1555"/>
        <v>#DIV/0!</v>
      </c>
      <c r="FC5290">
        <f t="shared" si="1556"/>
        <v>0</v>
      </c>
      <c r="FL5290" s="1" t="e">
        <f t="shared" si="1563"/>
        <v>#DIV/0!</v>
      </c>
      <c r="FN5290" s="1"/>
      <c r="FT5290" s="1" t="e">
        <f t="shared" si="1564"/>
        <v>#DIV/0!</v>
      </c>
      <c r="GC5290">
        <f t="shared" si="1557"/>
        <v>0</v>
      </c>
      <c r="GL5290" s="1" t="e">
        <f t="shared" si="1558"/>
        <v>#DIV/0!</v>
      </c>
      <c r="HL5290" s="1" t="e">
        <f t="shared" si="1559"/>
        <v>#DIV/0!</v>
      </c>
    </row>
    <row r="5291" spans="15:220">
      <c r="O5291" s="3">
        <f t="shared" si="1550"/>
        <v>0</v>
      </c>
      <c r="AT5291" s="1" t="e">
        <f t="shared" si="1553"/>
        <v>#DIV/0!</v>
      </c>
      <c r="AU5291" s="1"/>
      <c r="BA5291" s="1" t="e">
        <f t="shared" si="1551"/>
        <v>#DIV/0!</v>
      </c>
      <c r="BL5291" s="1" t="e">
        <f t="shared" si="1552"/>
        <v>#DIV/0!</v>
      </c>
      <c r="BW5291" s="1" t="e">
        <f t="shared" si="1561"/>
        <v>#DIV/0!</v>
      </c>
      <c r="CH5291" s="1" t="e">
        <f t="shared" si="1562"/>
        <v>#DIV/0!</v>
      </c>
      <c r="DB5291" s="1" t="e">
        <f t="shared" si="1548"/>
        <v>#DIV/0!</v>
      </c>
      <c r="DJ5291" s="1" t="e">
        <f t="shared" si="1549"/>
        <v>#DIV/0!</v>
      </c>
      <c r="EC5291">
        <f t="shared" si="1560"/>
        <v>0</v>
      </c>
      <c r="EL5291" s="1" t="e">
        <f t="shared" si="1554"/>
        <v>#DIV/0!</v>
      </c>
      <c r="ET5291" s="1" t="e">
        <f t="shared" si="1555"/>
        <v>#DIV/0!</v>
      </c>
      <c r="FC5291">
        <f t="shared" si="1556"/>
        <v>0</v>
      </c>
      <c r="FL5291" s="1" t="e">
        <f t="shared" si="1563"/>
        <v>#DIV/0!</v>
      </c>
      <c r="FN5291" s="1"/>
      <c r="FT5291" s="1" t="e">
        <f t="shared" si="1564"/>
        <v>#DIV/0!</v>
      </c>
      <c r="GC5291">
        <f t="shared" si="1557"/>
        <v>0</v>
      </c>
      <c r="GL5291" s="1" t="e">
        <f t="shared" si="1558"/>
        <v>#DIV/0!</v>
      </c>
      <c r="HL5291" s="1" t="e">
        <f t="shared" si="1559"/>
        <v>#DIV/0!</v>
      </c>
    </row>
    <row r="5292" spans="15:220">
      <c r="O5292" s="3">
        <f t="shared" si="1550"/>
        <v>0</v>
      </c>
      <c r="AT5292" s="1" t="e">
        <f t="shared" si="1553"/>
        <v>#DIV/0!</v>
      </c>
      <c r="AU5292" s="1"/>
      <c r="BA5292" s="1" t="e">
        <f t="shared" si="1551"/>
        <v>#DIV/0!</v>
      </c>
      <c r="BL5292" s="1" t="e">
        <f t="shared" si="1552"/>
        <v>#DIV/0!</v>
      </c>
      <c r="BW5292" s="1" t="e">
        <f t="shared" si="1561"/>
        <v>#DIV/0!</v>
      </c>
      <c r="CH5292" s="1" t="e">
        <f t="shared" si="1562"/>
        <v>#DIV/0!</v>
      </c>
      <c r="DB5292" s="1" t="e">
        <f t="shared" si="1548"/>
        <v>#DIV/0!</v>
      </c>
      <c r="DJ5292" s="1" t="e">
        <f t="shared" si="1549"/>
        <v>#DIV/0!</v>
      </c>
      <c r="EC5292">
        <f t="shared" si="1560"/>
        <v>0</v>
      </c>
      <c r="EL5292" s="1" t="e">
        <f t="shared" si="1554"/>
        <v>#DIV/0!</v>
      </c>
      <c r="ET5292" s="1" t="e">
        <f t="shared" si="1555"/>
        <v>#DIV/0!</v>
      </c>
      <c r="FC5292">
        <f t="shared" si="1556"/>
        <v>0</v>
      </c>
      <c r="FL5292" s="1" t="e">
        <f t="shared" si="1563"/>
        <v>#DIV/0!</v>
      </c>
      <c r="FN5292" s="1"/>
      <c r="FT5292" s="1" t="e">
        <f t="shared" si="1564"/>
        <v>#DIV/0!</v>
      </c>
      <c r="GC5292">
        <f t="shared" si="1557"/>
        <v>0</v>
      </c>
      <c r="GL5292" s="1" t="e">
        <f t="shared" si="1558"/>
        <v>#DIV/0!</v>
      </c>
      <c r="HL5292" s="1" t="e">
        <f t="shared" si="1559"/>
        <v>#DIV/0!</v>
      </c>
    </row>
    <row r="5293" spans="15:220">
      <c r="O5293" s="3">
        <f t="shared" si="1550"/>
        <v>0</v>
      </c>
      <c r="AT5293" s="1" t="e">
        <f t="shared" si="1553"/>
        <v>#DIV/0!</v>
      </c>
      <c r="AU5293" s="1"/>
      <c r="BA5293" s="1" t="e">
        <f t="shared" si="1551"/>
        <v>#DIV/0!</v>
      </c>
      <c r="BL5293" s="1" t="e">
        <f t="shared" si="1552"/>
        <v>#DIV/0!</v>
      </c>
      <c r="BW5293" s="1" t="e">
        <f t="shared" si="1561"/>
        <v>#DIV/0!</v>
      </c>
      <c r="CH5293" s="1" t="e">
        <f t="shared" si="1562"/>
        <v>#DIV/0!</v>
      </c>
      <c r="DB5293" s="1" t="e">
        <f t="shared" si="1548"/>
        <v>#DIV/0!</v>
      </c>
      <c r="DJ5293" s="1" t="e">
        <f t="shared" si="1549"/>
        <v>#DIV/0!</v>
      </c>
      <c r="EC5293">
        <f t="shared" si="1560"/>
        <v>0</v>
      </c>
      <c r="EL5293" s="1" t="e">
        <f t="shared" si="1554"/>
        <v>#DIV/0!</v>
      </c>
      <c r="ET5293" s="1" t="e">
        <f t="shared" si="1555"/>
        <v>#DIV/0!</v>
      </c>
      <c r="FC5293">
        <f t="shared" si="1556"/>
        <v>0</v>
      </c>
      <c r="FL5293" s="1" t="e">
        <f t="shared" si="1563"/>
        <v>#DIV/0!</v>
      </c>
      <c r="FN5293" s="1"/>
      <c r="FT5293" s="1" t="e">
        <f t="shared" si="1564"/>
        <v>#DIV/0!</v>
      </c>
      <c r="GC5293">
        <f t="shared" si="1557"/>
        <v>0</v>
      </c>
      <c r="GL5293" s="1" t="e">
        <f t="shared" si="1558"/>
        <v>#DIV/0!</v>
      </c>
      <c r="HL5293" s="1" t="e">
        <f t="shared" si="1559"/>
        <v>#DIV/0!</v>
      </c>
    </row>
    <row r="5294" spans="15:220">
      <c r="O5294" s="3">
        <f t="shared" si="1550"/>
        <v>0</v>
      </c>
      <c r="AT5294" s="1" t="e">
        <f t="shared" si="1553"/>
        <v>#DIV/0!</v>
      </c>
      <c r="AU5294" s="1"/>
      <c r="BA5294" s="1" t="e">
        <f t="shared" si="1551"/>
        <v>#DIV/0!</v>
      </c>
      <c r="BL5294" s="1" t="e">
        <f t="shared" si="1552"/>
        <v>#DIV/0!</v>
      </c>
      <c r="BW5294" s="1" t="e">
        <f t="shared" si="1561"/>
        <v>#DIV/0!</v>
      </c>
      <c r="CH5294" s="1" t="e">
        <f t="shared" si="1562"/>
        <v>#DIV/0!</v>
      </c>
      <c r="DB5294" s="1" t="e">
        <f t="shared" si="1548"/>
        <v>#DIV/0!</v>
      </c>
      <c r="DJ5294" s="1" t="e">
        <f t="shared" si="1549"/>
        <v>#DIV/0!</v>
      </c>
      <c r="EC5294">
        <f t="shared" si="1560"/>
        <v>0</v>
      </c>
      <c r="EL5294" s="1" t="e">
        <f t="shared" si="1554"/>
        <v>#DIV/0!</v>
      </c>
      <c r="ET5294" s="1" t="e">
        <f t="shared" si="1555"/>
        <v>#DIV/0!</v>
      </c>
      <c r="FC5294">
        <f t="shared" si="1556"/>
        <v>0</v>
      </c>
      <c r="FL5294" s="1" t="e">
        <f t="shared" si="1563"/>
        <v>#DIV/0!</v>
      </c>
      <c r="FN5294" s="1"/>
      <c r="FT5294" s="1" t="e">
        <f t="shared" si="1564"/>
        <v>#DIV/0!</v>
      </c>
      <c r="GC5294">
        <f t="shared" si="1557"/>
        <v>0</v>
      </c>
      <c r="GL5294" s="1" t="e">
        <f t="shared" si="1558"/>
        <v>#DIV/0!</v>
      </c>
      <c r="HL5294" s="1" t="e">
        <f t="shared" si="1559"/>
        <v>#DIV/0!</v>
      </c>
    </row>
    <row r="5295" spans="15:220">
      <c r="O5295" s="3">
        <f t="shared" si="1550"/>
        <v>0</v>
      </c>
      <c r="AT5295" s="1" t="e">
        <f t="shared" si="1553"/>
        <v>#DIV/0!</v>
      </c>
      <c r="AU5295" s="1"/>
      <c r="BA5295" s="1" t="e">
        <f t="shared" si="1551"/>
        <v>#DIV/0!</v>
      </c>
      <c r="BL5295" s="1" t="e">
        <f t="shared" si="1552"/>
        <v>#DIV/0!</v>
      </c>
      <c r="BW5295" s="1" t="e">
        <f t="shared" si="1561"/>
        <v>#DIV/0!</v>
      </c>
      <c r="CH5295" s="1" t="e">
        <f t="shared" si="1562"/>
        <v>#DIV/0!</v>
      </c>
      <c r="DB5295" s="1" t="e">
        <f t="shared" ref="DB5295:DB5358" si="1565">(CZ5295/DA5295)</f>
        <v>#DIV/0!</v>
      </c>
      <c r="DJ5295" s="1" t="e">
        <f t="shared" ref="DJ5295:DJ5358" si="1566">SUM(DH5295/DI5295)</f>
        <v>#DIV/0!</v>
      </c>
      <c r="EC5295">
        <f t="shared" si="1560"/>
        <v>0</v>
      </c>
      <c r="EL5295" s="1" t="e">
        <f t="shared" si="1554"/>
        <v>#DIV/0!</v>
      </c>
      <c r="ET5295" s="1" t="e">
        <f t="shared" si="1555"/>
        <v>#DIV/0!</v>
      </c>
      <c r="FC5295">
        <f t="shared" si="1556"/>
        <v>0</v>
      </c>
      <c r="FL5295" s="1" t="e">
        <f t="shared" si="1563"/>
        <v>#DIV/0!</v>
      </c>
      <c r="FN5295" s="1"/>
      <c r="FT5295" s="1" t="e">
        <f t="shared" si="1564"/>
        <v>#DIV/0!</v>
      </c>
      <c r="GC5295">
        <f t="shared" si="1557"/>
        <v>0</v>
      </c>
      <c r="GL5295" s="1" t="e">
        <f t="shared" si="1558"/>
        <v>#DIV/0!</v>
      </c>
      <c r="HL5295" s="1" t="e">
        <f t="shared" si="1559"/>
        <v>#DIV/0!</v>
      </c>
    </row>
    <row r="5296" spans="15:220">
      <c r="O5296" s="3">
        <f t="shared" ref="O5296:O5359" si="1567">DAYS360(N5296,C5296)/7</f>
        <v>0</v>
      </c>
      <c r="AT5296" s="1" t="e">
        <f t="shared" si="1553"/>
        <v>#DIV/0!</v>
      </c>
      <c r="AU5296" s="1"/>
      <c r="BA5296" s="1" t="e">
        <f t="shared" si="1551"/>
        <v>#DIV/0!</v>
      </c>
      <c r="BL5296" s="1" t="e">
        <f t="shared" si="1552"/>
        <v>#DIV/0!</v>
      </c>
      <c r="BW5296" s="1" t="e">
        <f t="shared" si="1561"/>
        <v>#DIV/0!</v>
      </c>
      <c r="CH5296" s="1" t="e">
        <f t="shared" si="1562"/>
        <v>#DIV/0!</v>
      </c>
      <c r="DB5296" s="1" t="e">
        <f t="shared" si="1565"/>
        <v>#DIV/0!</v>
      </c>
      <c r="DJ5296" s="1" t="e">
        <f t="shared" si="1566"/>
        <v>#DIV/0!</v>
      </c>
      <c r="EC5296">
        <f t="shared" si="1560"/>
        <v>0</v>
      </c>
      <c r="EL5296" s="1" t="e">
        <f t="shared" si="1554"/>
        <v>#DIV/0!</v>
      </c>
      <c r="ET5296" s="1" t="e">
        <f t="shared" si="1555"/>
        <v>#DIV/0!</v>
      </c>
      <c r="FC5296">
        <f t="shared" si="1556"/>
        <v>0</v>
      </c>
      <c r="FL5296" s="1" t="e">
        <f t="shared" si="1563"/>
        <v>#DIV/0!</v>
      </c>
      <c r="FN5296" s="1"/>
      <c r="FT5296" s="1" t="e">
        <f t="shared" si="1564"/>
        <v>#DIV/0!</v>
      </c>
      <c r="GC5296">
        <f t="shared" si="1557"/>
        <v>0</v>
      </c>
      <c r="GL5296" s="1" t="e">
        <f t="shared" si="1558"/>
        <v>#DIV/0!</v>
      </c>
      <c r="HL5296" s="1" t="e">
        <f t="shared" si="1559"/>
        <v>#DIV/0!</v>
      </c>
    </row>
    <row r="5297" spans="15:220">
      <c r="O5297" s="3">
        <f t="shared" si="1567"/>
        <v>0</v>
      </c>
      <c r="AT5297" s="1" t="e">
        <f t="shared" si="1553"/>
        <v>#DIV/0!</v>
      </c>
      <c r="AU5297" s="1"/>
      <c r="BA5297" s="1" t="e">
        <f t="shared" si="1551"/>
        <v>#DIV/0!</v>
      </c>
      <c r="BL5297" s="1" t="e">
        <f t="shared" si="1552"/>
        <v>#DIV/0!</v>
      </c>
      <c r="BW5297" s="1" t="e">
        <f t="shared" si="1561"/>
        <v>#DIV/0!</v>
      </c>
      <c r="CH5297" s="1" t="e">
        <f t="shared" si="1562"/>
        <v>#DIV/0!</v>
      </c>
      <c r="DB5297" s="1" t="e">
        <f t="shared" si="1565"/>
        <v>#DIV/0!</v>
      </c>
      <c r="DJ5297" s="1" t="e">
        <f t="shared" si="1566"/>
        <v>#DIV/0!</v>
      </c>
      <c r="EC5297">
        <f t="shared" si="1560"/>
        <v>0</v>
      </c>
      <c r="EL5297" s="1" t="e">
        <f t="shared" si="1554"/>
        <v>#DIV/0!</v>
      </c>
      <c r="ET5297" s="1" t="e">
        <f t="shared" si="1555"/>
        <v>#DIV/0!</v>
      </c>
      <c r="FC5297">
        <f t="shared" si="1556"/>
        <v>0</v>
      </c>
      <c r="FL5297" s="1" t="e">
        <f t="shared" si="1563"/>
        <v>#DIV/0!</v>
      </c>
      <c r="FN5297" s="1"/>
      <c r="FT5297" s="1" t="e">
        <f t="shared" si="1564"/>
        <v>#DIV/0!</v>
      </c>
      <c r="GC5297">
        <f t="shared" si="1557"/>
        <v>0</v>
      </c>
      <c r="GL5297" s="1" t="e">
        <f t="shared" si="1558"/>
        <v>#DIV/0!</v>
      </c>
      <c r="HL5297" s="1" t="e">
        <f t="shared" si="1559"/>
        <v>#DIV/0!</v>
      </c>
    </row>
    <row r="5298" spans="15:220">
      <c r="O5298" s="3">
        <f t="shared" si="1567"/>
        <v>0</v>
      </c>
      <c r="AT5298" s="1" t="e">
        <f t="shared" si="1553"/>
        <v>#DIV/0!</v>
      </c>
      <c r="AU5298" s="1"/>
      <c r="BA5298" s="1" t="e">
        <f t="shared" si="1551"/>
        <v>#DIV/0!</v>
      </c>
      <c r="BL5298" s="1" t="e">
        <f t="shared" si="1552"/>
        <v>#DIV/0!</v>
      </c>
      <c r="BW5298" s="1" t="e">
        <f t="shared" si="1561"/>
        <v>#DIV/0!</v>
      </c>
      <c r="CH5298" s="1" t="e">
        <f t="shared" si="1562"/>
        <v>#DIV/0!</v>
      </c>
      <c r="DB5298" s="1" t="e">
        <f t="shared" si="1565"/>
        <v>#DIV/0!</v>
      </c>
      <c r="DJ5298" s="1" t="e">
        <f t="shared" si="1566"/>
        <v>#DIV/0!</v>
      </c>
      <c r="EC5298">
        <f t="shared" si="1560"/>
        <v>0</v>
      </c>
      <c r="EL5298" s="1" t="e">
        <f t="shared" si="1554"/>
        <v>#DIV/0!</v>
      </c>
      <c r="ET5298" s="1" t="e">
        <f t="shared" si="1555"/>
        <v>#DIV/0!</v>
      </c>
      <c r="FC5298">
        <f t="shared" si="1556"/>
        <v>0</v>
      </c>
      <c r="FL5298" s="1" t="e">
        <f t="shared" si="1563"/>
        <v>#DIV/0!</v>
      </c>
      <c r="FN5298" s="1"/>
      <c r="FT5298" s="1" t="e">
        <f t="shared" si="1564"/>
        <v>#DIV/0!</v>
      </c>
      <c r="GC5298">
        <f t="shared" si="1557"/>
        <v>0</v>
      </c>
      <c r="GL5298" s="1" t="e">
        <f t="shared" si="1558"/>
        <v>#DIV/0!</v>
      </c>
      <c r="HL5298" s="1" t="e">
        <f t="shared" si="1559"/>
        <v>#DIV/0!</v>
      </c>
    </row>
    <row r="5299" spans="15:220">
      <c r="O5299" s="3">
        <f t="shared" si="1567"/>
        <v>0</v>
      </c>
      <c r="AT5299" s="1" t="e">
        <f t="shared" si="1553"/>
        <v>#DIV/0!</v>
      </c>
      <c r="AU5299" s="1"/>
      <c r="BA5299" s="1" t="e">
        <f t="shared" si="1551"/>
        <v>#DIV/0!</v>
      </c>
      <c r="BL5299" s="1" t="e">
        <f t="shared" si="1552"/>
        <v>#DIV/0!</v>
      </c>
      <c r="BW5299" s="1" t="e">
        <f t="shared" si="1561"/>
        <v>#DIV/0!</v>
      </c>
      <c r="CH5299" s="1" t="e">
        <f t="shared" si="1562"/>
        <v>#DIV/0!</v>
      </c>
      <c r="DB5299" s="1" t="e">
        <f t="shared" si="1565"/>
        <v>#DIV/0!</v>
      </c>
      <c r="DJ5299" s="1" t="e">
        <f t="shared" si="1566"/>
        <v>#DIV/0!</v>
      </c>
      <c r="EC5299">
        <f t="shared" si="1560"/>
        <v>0</v>
      </c>
      <c r="EL5299" s="1" t="e">
        <f t="shared" si="1554"/>
        <v>#DIV/0!</v>
      </c>
      <c r="ET5299" s="1" t="e">
        <f t="shared" si="1555"/>
        <v>#DIV/0!</v>
      </c>
      <c r="FC5299">
        <f t="shared" si="1556"/>
        <v>0</v>
      </c>
      <c r="FL5299" s="1" t="e">
        <f t="shared" si="1563"/>
        <v>#DIV/0!</v>
      </c>
      <c r="FN5299" s="1"/>
      <c r="FT5299" s="1" t="e">
        <f t="shared" si="1564"/>
        <v>#DIV/0!</v>
      </c>
      <c r="GC5299">
        <f t="shared" si="1557"/>
        <v>0</v>
      </c>
      <c r="GL5299" s="1" t="e">
        <f t="shared" si="1558"/>
        <v>#DIV/0!</v>
      </c>
      <c r="HL5299" s="1" t="e">
        <f t="shared" si="1559"/>
        <v>#DIV/0!</v>
      </c>
    </row>
    <row r="5300" spans="15:220">
      <c r="O5300" s="3">
        <f t="shared" si="1567"/>
        <v>0</v>
      </c>
      <c r="AT5300" s="1" t="e">
        <f t="shared" si="1553"/>
        <v>#DIV/0!</v>
      </c>
      <c r="AU5300" s="1"/>
      <c r="BA5300" s="1" t="e">
        <f t="shared" si="1551"/>
        <v>#DIV/0!</v>
      </c>
      <c r="BL5300" s="1" t="e">
        <f t="shared" si="1552"/>
        <v>#DIV/0!</v>
      </c>
      <c r="BW5300" s="1" t="e">
        <f t="shared" si="1561"/>
        <v>#DIV/0!</v>
      </c>
      <c r="CH5300" s="1" t="e">
        <f t="shared" si="1562"/>
        <v>#DIV/0!</v>
      </c>
      <c r="DB5300" s="1" t="e">
        <f t="shared" si="1565"/>
        <v>#DIV/0!</v>
      </c>
      <c r="DJ5300" s="1" t="e">
        <f t="shared" si="1566"/>
        <v>#DIV/0!</v>
      </c>
      <c r="EC5300">
        <f t="shared" si="1560"/>
        <v>0</v>
      </c>
      <c r="EL5300" s="1" t="e">
        <f t="shared" si="1554"/>
        <v>#DIV/0!</v>
      </c>
      <c r="ET5300" s="1" t="e">
        <f t="shared" si="1555"/>
        <v>#DIV/0!</v>
      </c>
      <c r="FC5300">
        <f t="shared" si="1556"/>
        <v>0</v>
      </c>
      <c r="FL5300" s="1" t="e">
        <f t="shared" si="1563"/>
        <v>#DIV/0!</v>
      </c>
      <c r="FN5300" s="1"/>
      <c r="FT5300" s="1" t="e">
        <f t="shared" si="1564"/>
        <v>#DIV/0!</v>
      </c>
      <c r="GC5300">
        <f t="shared" si="1557"/>
        <v>0</v>
      </c>
      <c r="GL5300" s="1" t="e">
        <f t="shared" si="1558"/>
        <v>#DIV/0!</v>
      </c>
      <c r="HL5300" s="1" t="e">
        <f t="shared" si="1559"/>
        <v>#DIV/0!</v>
      </c>
    </row>
    <row r="5301" spans="15:220">
      <c r="O5301" s="3">
        <f t="shared" si="1567"/>
        <v>0</v>
      </c>
      <c r="AT5301" s="1" t="e">
        <f t="shared" si="1553"/>
        <v>#DIV/0!</v>
      </c>
      <c r="AU5301" s="1"/>
      <c r="BA5301" s="1" t="e">
        <f t="shared" si="1551"/>
        <v>#DIV/0!</v>
      </c>
      <c r="BL5301" s="1" t="e">
        <f t="shared" si="1552"/>
        <v>#DIV/0!</v>
      </c>
      <c r="BW5301" s="1" t="e">
        <f t="shared" si="1561"/>
        <v>#DIV/0!</v>
      </c>
      <c r="CH5301" s="1" t="e">
        <f t="shared" si="1562"/>
        <v>#DIV/0!</v>
      </c>
      <c r="DB5301" s="1" t="e">
        <f t="shared" si="1565"/>
        <v>#DIV/0!</v>
      </c>
      <c r="DJ5301" s="1" t="e">
        <f t="shared" si="1566"/>
        <v>#DIV/0!</v>
      </c>
      <c r="EC5301">
        <f t="shared" si="1560"/>
        <v>0</v>
      </c>
      <c r="EL5301" s="1" t="e">
        <f t="shared" si="1554"/>
        <v>#DIV/0!</v>
      </c>
      <c r="ET5301" s="1" t="e">
        <f t="shared" si="1555"/>
        <v>#DIV/0!</v>
      </c>
      <c r="FC5301">
        <f t="shared" si="1556"/>
        <v>0</v>
      </c>
      <c r="FL5301" s="1" t="e">
        <f t="shared" si="1563"/>
        <v>#DIV/0!</v>
      </c>
      <c r="FN5301" s="1"/>
      <c r="FT5301" s="1" t="e">
        <f t="shared" si="1564"/>
        <v>#DIV/0!</v>
      </c>
      <c r="GC5301">
        <f t="shared" si="1557"/>
        <v>0</v>
      </c>
      <c r="GL5301" s="1" t="e">
        <f t="shared" si="1558"/>
        <v>#DIV/0!</v>
      </c>
      <c r="HL5301" s="1" t="e">
        <f t="shared" si="1559"/>
        <v>#DIV/0!</v>
      </c>
    </row>
    <row r="5302" spans="15:220">
      <c r="O5302" s="3">
        <f t="shared" si="1567"/>
        <v>0</v>
      </c>
      <c r="AT5302" s="1" t="e">
        <f t="shared" si="1553"/>
        <v>#DIV/0!</v>
      </c>
      <c r="AU5302" s="1"/>
      <c r="BA5302" s="1" t="e">
        <f t="shared" si="1551"/>
        <v>#DIV/0!</v>
      </c>
      <c r="BL5302" s="1" t="e">
        <f t="shared" si="1552"/>
        <v>#DIV/0!</v>
      </c>
      <c r="BW5302" s="1" t="e">
        <f t="shared" si="1561"/>
        <v>#DIV/0!</v>
      </c>
      <c r="CH5302" s="1" t="e">
        <f t="shared" si="1562"/>
        <v>#DIV/0!</v>
      </c>
      <c r="DB5302" s="1" t="e">
        <f t="shared" si="1565"/>
        <v>#DIV/0!</v>
      </c>
      <c r="DJ5302" s="1" t="e">
        <f t="shared" si="1566"/>
        <v>#DIV/0!</v>
      </c>
      <c r="EC5302">
        <f t="shared" si="1560"/>
        <v>0</v>
      </c>
      <c r="EL5302" s="1" t="e">
        <f t="shared" si="1554"/>
        <v>#DIV/0!</v>
      </c>
      <c r="ET5302" s="1" t="e">
        <f t="shared" si="1555"/>
        <v>#DIV/0!</v>
      </c>
      <c r="FC5302">
        <f t="shared" si="1556"/>
        <v>0</v>
      </c>
      <c r="FL5302" s="1" t="e">
        <f t="shared" si="1563"/>
        <v>#DIV/0!</v>
      </c>
      <c r="FN5302" s="1"/>
      <c r="FT5302" s="1" t="e">
        <f t="shared" si="1564"/>
        <v>#DIV/0!</v>
      </c>
      <c r="GC5302">
        <f t="shared" si="1557"/>
        <v>0</v>
      </c>
      <c r="GL5302" s="1" t="e">
        <f t="shared" si="1558"/>
        <v>#DIV/0!</v>
      </c>
      <c r="HL5302" s="1" t="e">
        <f t="shared" si="1559"/>
        <v>#DIV/0!</v>
      </c>
    </row>
    <row r="5303" spans="15:220">
      <c r="O5303" s="3">
        <f t="shared" si="1567"/>
        <v>0</v>
      </c>
      <c r="AT5303" s="1" t="e">
        <f t="shared" si="1553"/>
        <v>#DIV/0!</v>
      </c>
      <c r="AU5303" s="1"/>
      <c r="BA5303" s="1" t="e">
        <f t="shared" si="1551"/>
        <v>#DIV/0!</v>
      </c>
      <c r="BL5303" s="1" t="e">
        <f t="shared" si="1552"/>
        <v>#DIV/0!</v>
      </c>
      <c r="BW5303" s="1" t="e">
        <f t="shared" si="1561"/>
        <v>#DIV/0!</v>
      </c>
      <c r="CH5303" s="1" t="e">
        <f t="shared" si="1562"/>
        <v>#DIV/0!</v>
      </c>
      <c r="DB5303" s="1" t="e">
        <f t="shared" si="1565"/>
        <v>#DIV/0!</v>
      </c>
      <c r="DJ5303" s="1" t="e">
        <f t="shared" si="1566"/>
        <v>#DIV/0!</v>
      </c>
      <c r="EC5303">
        <f t="shared" si="1560"/>
        <v>0</v>
      </c>
      <c r="EL5303" s="1" t="e">
        <f t="shared" si="1554"/>
        <v>#DIV/0!</v>
      </c>
      <c r="ET5303" s="1" t="e">
        <f t="shared" si="1555"/>
        <v>#DIV/0!</v>
      </c>
      <c r="FC5303">
        <f t="shared" si="1556"/>
        <v>0</v>
      </c>
      <c r="FL5303" s="1" t="e">
        <f t="shared" si="1563"/>
        <v>#DIV/0!</v>
      </c>
      <c r="FN5303" s="1"/>
      <c r="FT5303" s="1" t="e">
        <f t="shared" si="1564"/>
        <v>#DIV/0!</v>
      </c>
      <c r="GC5303">
        <f t="shared" si="1557"/>
        <v>0</v>
      </c>
      <c r="GL5303" s="1" t="e">
        <f t="shared" si="1558"/>
        <v>#DIV/0!</v>
      </c>
      <c r="HL5303" s="1" t="e">
        <f t="shared" si="1559"/>
        <v>#DIV/0!</v>
      </c>
    </row>
    <row r="5304" spans="15:220">
      <c r="O5304" s="3">
        <f t="shared" si="1567"/>
        <v>0</v>
      </c>
      <c r="AT5304" s="1" t="e">
        <f t="shared" si="1553"/>
        <v>#DIV/0!</v>
      </c>
      <c r="AU5304" s="1"/>
      <c r="BA5304" s="1" t="e">
        <f t="shared" si="1551"/>
        <v>#DIV/0!</v>
      </c>
      <c r="BL5304" s="1" t="e">
        <f t="shared" si="1552"/>
        <v>#DIV/0!</v>
      </c>
      <c r="BW5304" s="1" t="e">
        <f t="shared" si="1561"/>
        <v>#DIV/0!</v>
      </c>
      <c r="CH5304" s="1" t="e">
        <f t="shared" si="1562"/>
        <v>#DIV/0!</v>
      </c>
      <c r="DB5304" s="1" t="e">
        <f t="shared" si="1565"/>
        <v>#DIV/0!</v>
      </c>
      <c r="DJ5304" s="1" t="e">
        <f t="shared" si="1566"/>
        <v>#DIV/0!</v>
      </c>
      <c r="EC5304">
        <f t="shared" si="1560"/>
        <v>0</v>
      </c>
      <c r="EL5304" s="1" t="e">
        <f t="shared" si="1554"/>
        <v>#DIV/0!</v>
      </c>
      <c r="ET5304" s="1" t="e">
        <f t="shared" si="1555"/>
        <v>#DIV/0!</v>
      </c>
      <c r="FC5304">
        <f t="shared" si="1556"/>
        <v>0</v>
      </c>
      <c r="FL5304" s="1" t="e">
        <f t="shared" si="1563"/>
        <v>#DIV/0!</v>
      </c>
      <c r="FN5304" s="1"/>
      <c r="FT5304" s="1" t="e">
        <f t="shared" si="1564"/>
        <v>#DIV/0!</v>
      </c>
      <c r="GC5304">
        <f t="shared" si="1557"/>
        <v>0</v>
      </c>
      <c r="GL5304" s="1" t="e">
        <f t="shared" si="1558"/>
        <v>#DIV/0!</v>
      </c>
      <c r="HL5304" s="1" t="e">
        <f t="shared" si="1559"/>
        <v>#DIV/0!</v>
      </c>
    </row>
    <row r="5305" spans="15:220">
      <c r="O5305" s="3">
        <f t="shared" si="1567"/>
        <v>0</v>
      </c>
      <c r="AT5305" s="1" t="e">
        <f t="shared" si="1553"/>
        <v>#DIV/0!</v>
      </c>
      <c r="AU5305" s="1"/>
      <c r="BA5305" s="1" t="e">
        <f t="shared" si="1551"/>
        <v>#DIV/0!</v>
      </c>
      <c r="BL5305" s="1" t="e">
        <f t="shared" si="1552"/>
        <v>#DIV/0!</v>
      </c>
      <c r="BW5305" s="1" t="e">
        <f t="shared" si="1561"/>
        <v>#DIV/0!</v>
      </c>
      <c r="CH5305" s="1" t="e">
        <f t="shared" si="1562"/>
        <v>#DIV/0!</v>
      </c>
      <c r="DB5305" s="1" t="e">
        <f t="shared" si="1565"/>
        <v>#DIV/0!</v>
      </c>
      <c r="DJ5305" s="1" t="e">
        <f t="shared" si="1566"/>
        <v>#DIV/0!</v>
      </c>
      <c r="EC5305">
        <f t="shared" si="1560"/>
        <v>0</v>
      </c>
      <c r="EL5305" s="1" t="e">
        <f t="shared" si="1554"/>
        <v>#DIV/0!</v>
      </c>
      <c r="ET5305" s="1" t="e">
        <f t="shared" si="1555"/>
        <v>#DIV/0!</v>
      </c>
      <c r="FC5305">
        <f t="shared" si="1556"/>
        <v>0</v>
      </c>
      <c r="FL5305" s="1" t="e">
        <f t="shared" si="1563"/>
        <v>#DIV/0!</v>
      </c>
      <c r="FN5305" s="1"/>
      <c r="FT5305" s="1" t="e">
        <f t="shared" si="1564"/>
        <v>#DIV/0!</v>
      </c>
      <c r="GC5305">
        <f t="shared" si="1557"/>
        <v>0</v>
      </c>
      <c r="GL5305" s="1" t="e">
        <f t="shared" si="1558"/>
        <v>#DIV/0!</v>
      </c>
      <c r="HL5305" s="1" t="e">
        <f t="shared" si="1559"/>
        <v>#DIV/0!</v>
      </c>
    </row>
    <row r="5306" spans="15:220">
      <c r="O5306" s="3">
        <f t="shared" si="1567"/>
        <v>0</v>
      </c>
      <c r="AT5306" s="1" t="e">
        <f t="shared" si="1553"/>
        <v>#DIV/0!</v>
      </c>
      <c r="AU5306" s="1"/>
      <c r="BA5306" s="1" t="e">
        <f t="shared" si="1551"/>
        <v>#DIV/0!</v>
      </c>
      <c r="BL5306" s="1" t="e">
        <f t="shared" si="1552"/>
        <v>#DIV/0!</v>
      </c>
      <c r="BW5306" s="1" t="e">
        <f t="shared" si="1561"/>
        <v>#DIV/0!</v>
      </c>
      <c r="CH5306" s="1" t="e">
        <f t="shared" si="1562"/>
        <v>#DIV/0!</v>
      </c>
      <c r="DB5306" s="1" t="e">
        <f t="shared" si="1565"/>
        <v>#DIV/0!</v>
      </c>
      <c r="DJ5306" s="1" t="e">
        <f t="shared" si="1566"/>
        <v>#DIV/0!</v>
      </c>
      <c r="EC5306">
        <f t="shared" si="1560"/>
        <v>0</v>
      </c>
      <c r="EL5306" s="1" t="e">
        <f t="shared" si="1554"/>
        <v>#DIV/0!</v>
      </c>
      <c r="ET5306" s="1" t="e">
        <f t="shared" si="1555"/>
        <v>#DIV/0!</v>
      </c>
      <c r="FC5306">
        <f t="shared" si="1556"/>
        <v>0</v>
      </c>
      <c r="FL5306" s="1" t="e">
        <f t="shared" si="1563"/>
        <v>#DIV/0!</v>
      </c>
      <c r="FN5306" s="1"/>
      <c r="FT5306" s="1" t="e">
        <f t="shared" si="1564"/>
        <v>#DIV/0!</v>
      </c>
      <c r="GC5306">
        <f t="shared" si="1557"/>
        <v>0</v>
      </c>
      <c r="GL5306" s="1" t="e">
        <f t="shared" si="1558"/>
        <v>#DIV/0!</v>
      </c>
      <c r="HL5306" s="1" t="e">
        <f t="shared" si="1559"/>
        <v>#DIV/0!</v>
      </c>
    </row>
    <row r="5307" spans="15:220">
      <c r="O5307" s="3">
        <f t="shared" si="1567"/>
        <v>0</v>
      </c>
      <c r="AT5307" s="1" t="e">
        <f t="shared" si="1553"/>
        <v>#DIV/0!</v>
      </c>
      <c r="AU5307" s="1"/>
      <c r="BA5307" s="1" t="e">
        <f t="shared" si="1551"/>
        <v>#DIV/0!</v>
      </c>
      <c r="BL5307" s="1" t="e">
        <f t="shared" si="1552"/>
        <v>#DIV/0!</v>
      </c>
      <c r="BW5307" s="1" t="e">
        <f t="shared" si="1561"/>
        <v>#DIV/0!</v>
      </c>
      <c r="CH5307" s="1" t="e">
        <f t="shared" si="1562"/>
        <v>#DIV/0!</v>
      </c>
      <c r="DB5307" s="1" t="e">
        <f t="shared" si="1565"/>
        <v>#DIV/0!</v>
      </c>
      <c r="DJ5307" s="1" t="e">
        <f t="shared" si="1566"/>
        <v>#DIV/0!</v>
      </c>
      <c r="EC5307">
        <f t="shared" si="1560"/>
        <v>0</v>
      </c>
      <c r="EL5307" s="1" t="e">
        <f t="shared" si="1554"/>
        <v>#DIV/0!</v>
      </c>
      <c r="ET5307" s="1" t="e">
        <f t="shared" si="1555"/>
        <v>#DIV/0!</v>
      </c>
      <c r="FC5307">
        <f t="shared" si="1556"/>
        <v>0</v>
      </c>
      <c r="FL5307" s="1" t="e">
        <f t="shared" si="1563"/>
        <v>#DIV/0!</v>
      </c>
      <c r="FN5307" s="1"/>
      <c r="FT5307" s="1" t="e">
        <f t="shared" si="1564"/>
        <v>#DIV/0!</v>
      </c>
      <c r="GC5307">
        <f t="shared" si="1557"/>
        <v>0</v>
      </c>
      <c r="GL5307" s="1" t="e">
        <f t="shared" si="1558"/>
        <v>#DIV/0!</v>
      </c>
      <c r="HL5307" s="1" t="e">
        <f t="shared" si="1559"/>
        <v>#DIV/0!</v>
      </c>
    </row>
    <row r="5308" spans="15:220">
      <c r="O5308" s="3">
        <f t="shared" si="1567"/>
        <v>0</v>
      </c>
      <c r="AT5308" s="1" t="e">
        <f t="shared" si="1553"/>
        <v>#DIV/0!</v>
      </c>
      <c r="AU5308" s="1"/>
      <c r="BA5308" s="1" t="e">
        <f t="shared" ref="BA5308:BA5371" si="1568">(AY5308/AZ5308)</f>
        <v>#DIV/0!</v>
      </c>
      <c r="BL5308" s="1" t="e">
        <f t="shared" ref="BL5308:BL5371" si="1569">SUM(BJ5308/BK5308)</f>
        <v>#DIV/0!</v>
      </c>
      <c r="BW5308" s="1" t="e">
        <f t="shared" si="1561"/>
        <v>#DIV/0!</v>
      </c>
      <c r="CH5308" s="1" t="e">
        <f t="shared" si="1562"/>
        <v>#DIV/0!</v>
      </c>
      <c r="DB5308" s="1" t="e">
        <f t="shared" si="1565"/>
        <v>#DIV/0!</v>
      </c>
      <c r="DJ5308" s="1" t="e">
        <f t="shared" si="1566"/>
        <v>#DIV/0!</v>
      </c>
      <c r="EC5308">
        <f t="shared" si="1560"/>
        <v>0</v>
      </c>
      <c r="EL5308" s="1" t="e">
        <f t="shared" si="1554"/>
        <v>#DIV/0!</v>
      </c>
      <c r="ET5308" s="1" t="e">
        <f t="shared" si="1555"/>
        <v>#DIV/0!</v>
      </c>
      <c r="FC5308">
        <f t="shared" si="1556"/>
        <v>0</v>
      </c>
      <c r="FL5308" s="1" t="e">
        <f t="shared" si="1563"/>
        <v>#DIV/0!</v>
      </c>
      <c r="FN5308" s="1"/>
      <c r="FT5308" s="1" t="e">
        <f t="shared" si="1564"/>
        <v>#DIV/0!</v>
      </c>
      <c r="GC5308">
        <f t="shared" si="1557"/>
        <v>0</v>
      </c>
      <c r="GL5308" s="1" t="e">
        <f t="shared" si="1558"/>
        <v>#DIV/0!</v>
      </c>
      <c r="HL5308" s="1" t="e">
        <f t="shared" si="1559"/>
        <v>#DIV/0!</v>
      </c>
    </row>
    <row r="5309" spans="15:220">
      <c r="O5309" s="3">
        <f t="shared" si="1567"/>
        <v>0</v>
      </c>
      <c r="AT5309" s="1" t="e">
        <f t="shared" si="1553"/>
        <v>#DIV/0!</v>
      </c>
      <c r="AU5309" s="1"/>
      <c r="BA5309" s="1" t="e">
        <f t="shared" si="1568"/>
        <v>#DIV/0!</v>
      </c>
      <c r="BL5309" s="1" t="e">
        <f t="shared" si="1569"/>
        <v>#DIV/0!</v>
      </c>
      <c r="BW5309" s="1" t="e">
        <f t="shared" si="1561"/>
        <v>#DIV/0!</v>
      </c>
      <c r="CH5309" s="1" t="e">
        <f t="shared" si="1562"/>
        <v>#DIV/0!</v>
      </c>
      <c r="DB5309" s="1" t="e">
        <f t="shared" si="1565"/>
        <v>#DIV/0!</v>
      </c>
      <c r="DJ5309" s="1" t="e">
        <f t="shared" si="1566"/>
        <v>#DIV/0!</v>
      </c>
      <c r="EC5309">
        <f t="shared" si="1560"/>
        <v>0</v>
      </c>
      <c r="EL5309" s="1" t="e">
        <f t="shared" si="1554"/>
        <v>#DIV/0!</v>
      </c>
      <c r="ET5309" s="1" t="e">
        <f t="shared" si="1555"/>
        <v>#DIV/0!</v>
      </c>
      <c r="FC5309">
        <f t="shared" si="1556"/>
        <v>0</v>
      </c>
      <c r="FL5309" s="1" t="e">
        <f t="shared" si="1563"/>
        <v>#DIV/0!</v>
      </c>
      <c r="FN5309" s="1"/>
      <c r="FT5309" s="1" t="e">
        <f t="shared" si="1564"/>
        <v>#DIV/0!</v>
      </c>
      <c r="GC5309">
        <f t="shared" si="1557"/>
        <v>0</v>
      </c>
      <c r="GL5309" s="1" t="e">
        <f t="shared" si="1558"/>
        <v>#DIV/0!</v>
      </c>
      <c r="HL5309" s="1" t="e">
        <f t="shared" si="1559"/>
        <v>#DIV/0!</v>
      </c>
    </row>
    <row r="5310" spans="15:220">
      <c r="O5310" s="3">
        <f t="shared" si="1567"/>
        <v>0</v>
      </c>
      <c r="AT5310" s="1" t="e">
        <f t="shared" si="1553"/>
        <v>#DIV/0!</v>
      </c>
      <c r="AU5310" s="1"/>
      <c r="BA5310" s="1" t="e">
        <f t="shared" si="1568"/>
        <v>#DIV/0!</v>
      </c>
      <c r="BL5310" s="1" t="e">
        <f t="shared" si="1569"/>
        <v>#DIV/0!</v>
      </c>
      <c r="BW5310" s="1" t="e">
        <f t="shared" si="1561"/>
        <v>#DIV/0!</v>
      </c>
      <c r="CH5310" s="1" t="e">
        <f t="shared" si="1562"/>
        <v>#DIV/0!</v>
      </c>
      <c r="DB5310" s="1" t="e">
        <f t="shared" si="1565"/>
        <v>#DIV/0!</v>
      </c>
      <c r="DJ5310" s="1" t="e">
        <f t="shared" si="1566"/>
        <v>#DIV/0!</v>
      </c>
      <c r="EC5310">
        <f t="shared" si="1560"/>
        <v>0</v>
      </c>
      <c r="EL5310" s="1" t="e">
        <f t="shared" si="1554"/>
        <v>#DIV/0!</v>
      </c>
      <c r="ET5310" s="1" t="e">
        <f t="shared" si="1555"/>
        <v>#DIV/0!</v>
      </c>
      <c r="FC5310">
        <f t="shared" si="1556"/>
        <v>0</v>
      </c>
      <c r="FL5310" s="1" t="e">
        <f t="shared" si="1563"/>
        <v>#DIV/0!</v>
      </c>
      <c r="FN5310" s="1"/>
      <c r="FT5310" s="1" t="e">
        <f t="shared" si="1564"/>
        <v>#DIV/0!</v>
      </c>
      <c r="GC5310">
        <f t="shared" si="1557"/>
        <v>0</v>
      </c>
      <c r="GL5310" s="1" t="e">
        <f t="shared" si="1558"/>
        <v>#DIV/0!</v>
      </c>
      <c r="HL5310" s="1" t="e">
        <f t="shared" si="1559"/>
        <v>#DIV/0!</v>
      </c>
    </row>
    <row r="5311" spans="15:220">
      <c r="O5311" s="3">
        <f t="shared" si="1567"/>
        <v>0</v>
      </c>
      <c r="AT5311" s="1" t="e">
        <f t="shared" si="1553"/>
        <v>#DIV/0!</v>
      </c>
      <c r="AU5311" s="1"/>
      <c r="BA5311" s="1" t="e">
        <f t="shared" si="1568"/>
        <v>#DIV/0!</v>
      </c>
      <c r="BL5311" s="1" t="e">
        <f t="shared" si="1569"/>
        <v>#DIV/0!</v>
      </c>
      <c r="BW5311" s="1" t="e">
        <f t="shared" si="1561"/>
        <v>#DIV/0!</v>
      </c>
      <c r="CH5311" s="1" t="e">
        <f t="shared" si="1562"/>
        <v>#DIV/0!</v>
      </c>
      <c r="DB5311" s="1" t="e">
        <f t="shared" si="1565"/>
        <v>#DIV/0!</v>
      </c>
      <c r="DJ5311" s="1" t="e">
        <f t="shared" si="1566"/>
        <v>#DIV/0!</v>
      </c>
      <c r="EC5311">
        <f t="shared" si="1560"/>
        <v>0</v>
      </c>
      <c r="EL5311" s="1" t="e">
        <f t="shared" si="1554"/>
        <v>#DIV/0!</v>
      </c>
      <c r="ET5311" s="1" t="e">
        <f t="shared" si="1555"/>
        <v>#DIV/0!</v>
      </c>
      <c r="FC5311">
        <f t="shared" si="1556"/>
        <v>0</v>
      </c>
      <c r="FL5311" s="1" t="e">
        <f t="shared" si="1563"/>
        <v>#DIV/0!</v>
      </c>
      <c r="FN5311" s="1"/>
      <c r="FT5311" s="1" t="e">
        <f t="shared" si="1564"/>
        <v>#DIV/0!</v>
      </c>
      <c r="GC5311">
        <f t="shared" si="1557"/>
        <v>0</v>
      </c>
      <c r="GL5311" s="1" t="e">
        <f t="shared" si="1558"/>
        <v>#DIV/0!</v>
      </c>
      <c r="HL5311" s="1" t="e">
        <f t="shared" si="1559"/>
        <v>#DIV/0!</v>
      </c>
    </row>
    <row r="5312" spans="15:220">
      <c r="O5312" s="3">
        <f t="shared" si="1567"/>
        <v>0</v>
      </c>
      <c r="AT5312" s="1" t="e">
        <f t="shared" si="1553"/>
        <v>#DIV/0!</v>
      </c>
      <c r="AU5312" s="1"/>
      <c r="BA5312" s="1" t="e">
        <f t="shared" si="1568"/>
        <v>#DIV/0!</v>
      </c>
      <c r="BL5312" s="1" t="e">
        <f t="shared" si="1569"/>
        <v>#DIV/0!</v>
      </c>
      <c r="BW5312" s="1" t="e">
        <f t="shared" si="1561"/>
        <v>#DIV/0!</v>
      </c>
      <c r="CH5312" s="1" t="e">
        <f t="shared" si="1562"/>
        <v>#DIV/0!</v>
      </c>
      <c r="DB5312" s="1" t="e">
        <f t="shared" si="1565"/>
        <v>#DIV/0!</v>
      </c>
      <c r="DJ5312" s="1" t="e">
        <f t="shared" si="1566"/>
        <v>#DIV/0!</v>
      </c>
      <c r="EC5312">
        <f t="shared" si="1560"/>
        <v>0</v>
      </c>
      <c r="EL5312" s="1" t="e">
        <f t="shared" si="1554"/>
        <v>#DIV/0!</v>
      </c>
      <c r="ET5312" s="1" t="e">
        <f t="shared" si="1555"/>
        <v>#DIV/0!</v>
      </c>
      <c r="FC5312">
        <f t="shared" si="1556"/>
        <v>0</v>
      </c>
      <c r="FL5312" s="1" t="e">
        <f t="shared" si="1563"/>
        <v>#DIV/0!</v>
      </c>
      <c r="FN5312" s="1"/>
      <c r="FT5312" s="1" t="e">
        <f t="shared" si="1564"/>
        <v>#DIV/0!</v>
      </c>
      <c r="GC5312">
        <f t="shared" si="1557"/>
        <v>0</v>
      </c>
      <c r="GL5312" s="1" t="e">
        <f t="shared" si="1558"/>
        <v>#DIV/0!</v>
      </c>
      <c r="HL5312" s="1" t="e">
        <f t="shared" si="1559"/>
        <v>#DIV/0!</v>
      </c>
    </row>
    <row r="5313" spans="15:220">
      <c r="O5313" s="3">
        <f t="shared" si="1567"/>
        <v>0</v>
      </c>
      <c r="AT5313" s="1" t="e">
        <f t="shared" si="1553"/>
        <v>#DIV/0!</v>
      </c>
      <c r="AU5313" s="1"/>
      <c r="BA5313" s="1" t="e">
        <f t="shared" si="1568"/>
        <v>#DIV/0!</v>
      </c>
      <c r="BL5313" s="1" t="e">
        <f t="shared" si="1569"/>
        <v>#DIV/0!</v>
      </c>
      <c r="BW5313" s="1" t="e">
        <f t="shared" si="1561"/>
        <v>#DIV/0!</v>
      </c>
      <c r="CH5313" s="1" t="e">
        <f t="shared" si="1562"/>
        <v>#DIV/0!</v>
      </c>
      <c r="DB5313" s="1" t="e">
        <f t="shared" si="1565"/>
        <v>#DIV/0!</v>
      </c>
      <c r="DJ5313" s="1" t="e">
        <f t="shared" si="1566"/>
        <v>#DIV/0!</v>
      </c>
      <c r="EC5313">
        <f t="shared" si="1560"/>
        <v>0</v>
      </c>
      <c r="EL5313" s="1" t="e">
        <f t="shared" si="1554"/>
        <v>#DIV/0!</v>
      </c>
      <c r="ET5313" s="1" t="e">
        <f t="shared" si="1555"/>
        <v>#DIV/0!</v>
      </c>
      <c r="FC5313">
        <f t="shared" si="1556"/>
        <v>0</v>
      </c>
      <c r="FL5313" s="1" t="e">
        <f t="shared" si="1563"/>
        <v>#DIV/0!</v>
      </c>
      <c r="FN5313" s="1"/>
      <c r="FT5313" s="1" t="e">
        <f t="shared" si="1564"/>
        <v>#DIV/0!</v>
      </c>
      <c r="GC5313">
        <f t="shared" si="1557"/>
        <v>0</v>
      </c>
      <c r="GL5313" s="1" t="e">
        <f t="shared" si="1558"/>
        <v>#DIV/0!</v>
      </c>
      <c r="HL5313" s="1" t="e">
        <f t="shared" si="1559"/>
        <v>#DIV/0!</v>
      </c>
    </row>
    <row r="5314" spans="15:220">
      <c r="O5314" s="3">
        <f t="shared" si="1567"/>
        <v>0</v>
      </c>
      <c r="AT5314" s="1" t="e">
        <f t="shared" si="1553"/>
        <v>#DIV/0!</v>
      </c>
      <c r="AU5314" s="1"/>
      <c r="BA5314" s="1" t="e">
        <f t="shared" si="1568"/>
        <v>#DIV/0!</v>
      </c>
      <c r="BL5314" s="1" t="e">
        <f t="shared" si="1569"/>
        <v>#DIV/0!</v>
      </c>
      <c r="BW5314" s="1" t="e">
        <f t="shared" si="1561"/>
        <v>#DIV/0!</v>
      </c>
      <c r="CH5314" s="1" t="e">
        <f t="shared" si="1562"/>
        <v>#DIV/0!</v>
      </c>
      <c r="DB5314" s="1" t="e">
        <f t="shared" si="1565"/>
        <v>#DIV/0!</v>
      </c>
      <c r="DJ5314" s="1" t="e">
        <f t="shared" si="1566"/>
        <v>#DIV/0!</v>
      </c>
      <c r="EC5314">
        <f t="shared" si="1560"/>
        <v>0</v>
      </c>
      <c r="EL5314" s="1" t="e">
        <f t="shared" si="1554"/>
        <v>#DIV/0!</v>
      </c>
      <c r="ET5314" s="1" t="e">
        <f t="shared" si="1555"/>
        <v>#DIV/0!</v>
      </c>
      <c r="FC5314">
        <f t="shared" si="1556"/>
        <v>0</v>
      </c>
      <c r="FL5314" s="1" t="e">
        <f t="shared" si="1563"/>
        <v>#DIV/0!</v>
      </c>
      <c r="FN5314" s="1"/>
      <c r="FT5314" s="1" t="e">
        <f t="shared" si="1564"/>
        <v>#DIV/0!</v>
      </c>
      <c r="GC5314">
        <f t="shared" si="1557"/>
        <v>0</v>
      </c>
      <c r="GL5314" s="1" t="e">
        <f t="shared" si="1558"/>
        <v>#DIV/0!</v>
      </c>
      <c r="HL5314" s="1" t="e">
        <f t="shared" si="1559"/>
        <v>#DIV/0!</v>
      </c>
    </row>
    <row r="5315" spans="15:220">
      <c r="O5315" s="3">
        <f t="shared" si="1567"/>
        <v>0</v>
      </c>
      <c r="AT5315" s="1" t="e">
        <f t="shared" si="1553"/>
        <v>#DIV/0!</v>
      </c>
      <c r="AU5315" s="1"/>
      <c r="BA5315" s="1" t="e">
        <f t="shared" si="1568"/>
        <v>#DIV/0!</v>
      </c>
      <c r="BL5315" s="1" t="e">
        <f t="shared" si="1569"/>
        <v>#DIV/0!</v>
      </c>
      <c r="BW5315" s="1" t="e">
        <f t="shared" si="1561"/>
        <v>#DIV/0!</v>
      </c>
      <c r="CH5315" s="1" t="e">
        <f t="shared" si="1562"/>
        <v>#DIV/0!</v>
      </c>
      <c r="DB5315" s="1" t="e">
        <f t="shared" si="1565"/>
        <v>#DIV/0!</v>
      </c>
      <c r="DJ5315" s="1" t="e">
        <f t="shared" si="1566"/>
        <v>#DIV/0!</v>
      </c>
      <c r="EC5315">
        <f t="shared" si="1560"/>
        <v>0</v>
      </c>
      <c r="EL5315" s="1" t="e">
        <f t="shared" si="1554"/>
        <v>#DIV/0!</v>
      </c>
      <c r="ET5315" s="1" t="e">
        <f t="shared" si="1555"/>
        <v>#DIV/0!</v>
      </c>
      <c r="FC5315">
        <f t="shared" si="1556"/>
        <v>0</v>
      </c>
      <c r="FL5315" s="1" t="e">
        <f t="shared" si="1563"/>
        <v>#DIV/0!</v>
      </c>
      <c r="FN5315" s="1"/>
      <c r="FT5315" s="1" t="e">
        <f t="shared" si="1564"/>
        <v>#DIV/0!</v>
      </c>
      <c r="GC5315">
        <f t="shared" si="1557"/>
        <v>0</v>
      </c>
      <c r="GL5315" s="1" t="e">
        <f t="shared" si="1558"/>
        <v>#DIV/0!</v>
      </c>
      <c r="HL5315" s="1" t="e">
        <f t="shared" si="1559"/>
        <v>#DIV/0!</v>
      </c>
    </row>
    <row r="5316" spans="15:220">
      <c r="O5316" s="3">
        <f t="shared" si="1567"/>
        <v>0</v>
      </c>
      <c r="AT5316" s="1" t="e">
        <f t="shared" ref="AT5316:AT5379" si="1570">(AR5316/AS5316)</f>
        <v>#DIV/0!</v>
      </c>
      <c r="AU5316" s="1"/>
      <c r="BA5316" s="1" t="e">
        <f t="shared" si="1568"/>
        <v>#DIV/0!</v>
      </c>
      <c r="BL5316" s="1" t="e">
        <f t="shared" si="1569"/>
        <v>#DIV/0!</v>
      </c>
      <c r="BW5316" s="1" t="e">
        <f t="shared" si="1561"/>
        <v>#DIV/0!</v>
      </c>
      <c r="CH5316" s="1" t="e">
        <f t="shared" si="1562"/>
        <v>#DIV/0!</v>
      </c>
      <c r="DB5316" s="1" t="e">
        <f t="shared" si="1565"/>
        <v>#DIV/0!</v>
      </c>
      <c r="DJ5316" s="1" t="e">
        <f t="shared" si="1566"/>
        <v>#DIV/0!</v>
      </c>
      <c r="EC5316">
        <f t="shared" si="1560"/>
        <v>0</v>
      </c>
      <c r="EL5316" s="1" t="e">
        <f t="shared" ref="EL5316:EL5379" si="1571">(EJ5316/EK5316)</f>
        <v>#DIV/0!</v>
      </c>
      <c r="ET5316" s="1" t="e">
        <f t="shared" ref="ET5316:ET5379" si="1572">SUM(ER5316/ES5316)</f>
        <v>#DIV/0!</v>
      </c>
      <c r="FC5316">
        <f t="shared" ref="FC5316:FC5379" si="1573">DAYS360(N5316,FB5316)/7</f>
        <v>0</v>
      </c>
      <c r="FL5316" s="1" t="e">
        <f t="shared" si="1563"/>
        <v>#DIV/0!</v>
      </c>
      <c r="FN5316" s="1"/>
      <c r="FT5316" s="1" t="e">
        <f t="shared" si="1564"/>
        <v>#DIV/0!</v>
      </c>
      <c r="GC5316">
        <f t="shared" ref="GC5316:GC5379" si="1574">DAYS360(AV5316,GB5316)/7</f>
        <v>0</v>
      </c>
      <c r="GL5316" s="1" t="e">
        <f t="shared" ref="GL5316:GL5379" si="1575">(GJ5316/GK5316)</f>
        <v>#DIV/0!</v>
      </c>
      <c r="HL5316" s="1" t="e">
        <f t="shared" ref="HL5316:HL5379" si="1576">(HJ5316/HK5316)</f>
        <v>#DIV/0!</v>
      </c>
    </row>
    <row r="5317" spans="15:220">
      <c r="O5317" s="3">
        <f t="shared" si="1567"/>
        <v>0</v>
      </c>
      <c r="AT5317" s="1" t="e">
        <f t="shared" si="1570"/>
        <v>#DIV/0!</v>
      </c>
      <c r="AU5317" s="1"/>
      <c r="BA5317" s="1" t="e">
        <f t="shared" si="1568"/>
        <v>#DIV/0!</v>
      </c>
      <c r="BL5317" s="1" t="e">
        <f t="shared" si="1569"/>
        <v>#DIV/0!</v>
      </c>
      <c r="BW5317" s="1" t="e">
        <f t="shared" si="1561"/>
        <v>#DIV/0!</v>
      </c>
      <c r="CH5317" s="1" t="e">
        <f t="shared" si="1562"/>
        <v>#DIV/0!</v>
      </c>
      <c r="DB5317" s="1" t="e">
        <f t="shared" si="1565"/>
        <v>#DIV/0!</v>
      </c>
      <c r="DJ5317" s="1" t="e">
        <f t="shared" si="1566"/>
        <v>#DIV/0!</v>
      </c>
      <c r="EC5317">
        <f t="shared" si="1560"/>
        <v>0</v>
      </c>
      <c r="EL5317" s="1" t="e">
        <f t="shared" si="1571"/>
        <v>#DIV/0!</v>
      </c>
      <c r="ET5317" s="1" t="e">
        <f t="shared" si="1572"/>
        <v>#DIV/0!</v>
      </c>
      <c r="FC5317">
        <f t="shared" si="1573"/>
        <v>0</v>
      </c>
      <c r="FL5317" s="1" t="e">
        <f t="shared" si="1563"/>
        <v>#DIV/0!</v>
      </c>
      <c r="FN5317" s="1"/>
      <c r="FT5317" s="1" t="e">
        <f t="shared" si="1564"/>
        <v>#DIV/0!</v>
      </c>
      <c r="GC5317">
        <f t="shared" si="1574"/>
        <v>0</v>
      </c>
      <c r="GL5317" s="1" t="e">
        <f t="shared" si="1575"/>
        <v>#DIV/0!</v>
      </c>
      <c r="HL5317" s="1" t="e">
        <f t="shared" si="1576"/>
        <v>#DIV/0!</v>
      </c>
    </row>
    <row r="5318" spans="15:220">
      <c r="O5318" s="3">
        <f t="shared" si="1567"/>
        <v>0</v>
      </c>
      <c r="AT5318" s="1" t="e">
        <f t="shared" si="1570"/>
        <v>#DIV/0!</v>
      </c>
      <c r="AU5318" s="1"/>
      <c r="BA5318" s="1" t="e">
        <f t="shared" si="1568"/>
        <v>#DIV/0!</v>
      </c>
      <c r="BL5318" s="1" t="e">
        <f t="shared" si="1569"/>
        <v>#DIV/0!</v>
      </c>
      <c r="BW5318" s="1" t="e">
        <f t="shared" si="1561"/>
        <v>#DIV/0!</v>
      </c>
      <c r="CH5318" s="1" t="e">
        <f t="shared" si="1562"/>
        <v>#DIV/0!</v>
      </c>
      <c r="DB5318" s="1" t="e">
        <f t="shared" si="1565"/>
        <v>#DIV/0!</v>
      </c>
      <c r="DJ5318" s="1" t="e">
        <f t="shared" si="1566"/>
        <v>#DIV/0!</v>
      </c>
      <c r="EC5318">
        <f t="shared" ref="EC5318:EC5381" si="1577">DAYS360(N5318,EB5318)/7</f>
        <v>0</v>
      </c>
      <c r="EL5318" s="1" t="e">
        <f t="shared" si="1571"/>
        <v>#DIV/0!</v>
      </c>
      <c r="ET5318" s="1" t="e">
        <f t="shared" si="1572"/>
        <v>#DIV/0!</v>
      </c>
      <c r="FC5318">
        <f t="shared" si="1573"/>
        <v>0</v>
      </c>
      <c r="FL5318" s="1" t="e">
        <f t="shared" si="1563"/>
        <v>#DIV/0!</v>
      </c>
      <c r="FN5318" s="1"/>
      <c r="FT5318" s="1" t="e">
        <f t="shared" si="1564"/>
        <v>#DIV/0!</v>
      </c>
      <c r="GC5318">
        <f t="shared" si="1574"/>
        <v>0</v>
      </c>
      <c r="GL5318" s="1" t="e">
        <f t="shared" si="1575"/>
        <v>#DIV/0!</v>
      </c>
      <c r="HL5318" s="1" t="e">
        <f t="shared" si="1576"/>
        <v>#DIV/0!</v>
      </c>
    </row>
    <row r="5319" spans="15:220">
      <c r="O5319" s="3">
        <f t="shared" si="1567"/>
        <v>0</v>
      </c>
      <c r="AT5319" s="1" t="e">
        <f t="shared" si="1570"/>
        <v>#DIV/0!</v>
      </c>
      <c r="AU5319" s="1"/>
      <c r="BA5319" s="1" t="e">
        <f t="shared" si="1568"/>
        <v>#DIV/0!</v>
      </c>
      <c r="BL5319" s="1" t="e">
        <f t="shared" si="1569"/>
        <v>#DIV/0!</v>
      </c>
      <c r="BW5319" s="1" t="e">
        <f t="shared" ref="BW5319:BW5382" si="1578">SUM(BU5319/BV5319)</f>
        <v>#DIV/0!</v>
      </c>
      <c r="CH5319" s="1" t="e">
        <f t="shared" ref="CH5319:CH5382" si="1579">SUM(CF5319/CG5319)</f>
        <v>#DIV/0!</v>
      </c>
      <c r="DB5319" s="1" t="e">
        <f t="shared" si="1565"/>
        <v>#DIV/0!</v>
      </c>
      <c r="DJ5319" s="1" t="e">
        <f t="shared" si="1566"/>
        <v>#DIV/0!</v>
      </c>
      <c r="EC5319">
        <f t="shared" si="1577"/>
        <v>0</v>
      </c>
      <c r="EL5319" s="1" t="e">
        <f t="shared" si="1571"/>
        <v>#DIV/0!</v>
      </c>
      <c r="ET5319" s="1" t="e">
        <f t="shared" si="1572"/>
        <v>#DIV/0!</v>
      </c>
      <c r="FC5319">
        <f t="shared" si="1573"/>
        <v>0</v>
      </c>
      <c r="FL5319" s="1" t="e">
        <f t="shared" si="1563"/>
        <v>#DIV/0!</v>
      </c>
      <c r="FN5319" s="1"/>
      <c r="FT5319" s="1" t="e">
        <f t="shared" si="1564"/>
        <v>#DIV/0!</v>
      </c>
      <c r="GC5319">
        <f t="shared" si="1574"/>
        <v>0</v>
      </c>
      <c r="GL5319" s="1" t="e">
        <f t="shared" si="1575"/>
        <v>#DIV/0!</v>
      </c>
      <c r="HL5319" s="1" t="e">
        <f t="shared" si="1576"/>
        <v>#DIV/0!</v>
      </c>
    </row>
    <row r="5320" spans="15:220">
      <c r="O5320" s="3">
        <f t="shared" si="1567"/>
        <v>0</v>
      </c>
      <c r="AT5320" s="1" t="e">
        <f t="shared" si="1570"/>
        <v>#DIV/0!</v>
      </c>
      <c r="AU5320" s="1"/>
      <c r="BA5320" s="1" t="e">
        <f t="shared" si="1568"/>
        <v>#DIV/0!</v>
      </c>
      <c r="BL5320" s="1" t="e">
        <f t="shared" si="1569"/>
        <v>#DIV/0!</v>
      </c>
      <c r="BW5320" s="1" t="e">
        <f t="shared" si="1578"/>
        <v>#DIV/0!</v>
      </c>
      <c r="CH5320" s="1" t="e">
        <f t="shared" si="1579"/>
        <v>#DIV/0!</v>
      </c>
      <c r="DB5320" s="1" t="e">
        <f t="shared" si="1565"/>
        <v>#DIV/0!</v>
      </c>
      <c r="DJ5320" s="1" t="e">
        <f t="shared" si="1566"/>
        <v>#DIV/0!</v>
      </c>
      <c r="EC5320">
        <f t="shared" si="1577"/>
        <v>0</v>
      </c>
      <c r="EL5320" s="1" t="e">
        <f t="shared" si="1571"/>
        <v>#DIV/0!</v>
      </c>
      <c r="ET5320" s="1" t="e">
        <f t="shared" si="1572"/>
        <v>#DIV/0!</v>
      </c>
      <c r="FC5320">
        <f t="shared" si="1573"/>
        <v>0</v>
      </c>
      <c r="FL5320" s="1" t="e">
        <f t="shared" si="1563"/>
        <v>#DIV/0!</v>
      </c>
      <c r="FN5320" s="1"/>
      <c r="FT5320" s="1" t="e">
        <f t="shared" si="1564"/>
        <v>#DIV/0!</v>
      </c>
      <c r="GC5320">
        <f t="shared" si="1574"/>
        <v>0</v>
      </c>
      <c r="GL5320" s="1" t="e">
        <f t="shared" si="1575"/>
        <v>#DIV/0!</v>
      </c>
      <c r="HL5320" s="1" t="e">
        <f t="shared" si="1576"/>
        <v>#DIV/0!</v>
      </c>
    </row>
    <row r="5321" spans="15:220">
      <c r="O5321" s="3">
        <f t="shared" si="1567"/>
        <v>0</v>
      </c>
      <c r="AT5321" s="1" t="e">
        <f t="shared" si="1570"/>
        <v>#DIV/0!</v>
      </c>
      <c r="AU5321" s="1"/>
      <c r="BA5321" s="1" t="e">
        <f t="shared" si="1568"/>
        <v>#DIV/0!</v>
      </c>
      <c r="BL5321" s="1" t="e">
        <f t="shared" si="1569"/>
        <v>#DIV/0!</v>
      </c>
      <c r="BW5321" s="1" t="e">
        <f t="shared" si="1578"/>
        <v>#DIV/0!</v>
      </c>
      <c r="CH5321" s="1" t="e">
        <f t="shared" si="1579"/>
        <v>#DIV/0!</v>
      </c>
      <c r="DB5321" s="1" t="e">
        <f t="shared" si="1565"/>
        <v>#DIV/0!</v>
      </c>
      <c r="DJ5321" s="1" t="e">
        <f t="shared" si="1566"/>
        <v>#DIV/0!</v>
      </c>
      <c r="EC5321">
        <f t="shared" si="1577"/>
        <v>0</v>
      </c>
      <c r="EL5321" s="1" t="e">
        <f t="shared" si="1571"/>
        <v>#DIV/0!</v>
      </c>
      <c r="ET5321" s="1" t="e">
        <f t="shared" si="1572"/>
        <v>#DIV/0!</v>
      </c>
      <c r="FC5321">
        <f t="shared" si="1573"/>
        <v>0</v>
      </c>
      <c r="FL5321" s="1" t="e">
        <f t="shared" si="1563"/>
        <v>#DIV/0!</v>
      </c>
      <c r="FN5321" s="1"/>
      <c r="FT5321" s="1" t="e">
        <f t="shared" si="1564"/>
        <v>#DIV/0!</v>
      </c>
      <c r="GC5321">
        <f t="shared" si="1574"/>
        <v>0</v>
      </c>
      <c r="GL5321" s="1" t="e">
        <f t="shared" si="1575"/>
        <v>#DIV/0!</v>
      </c>
      <c r="HL5321" s="1" t="e">
        <f t="shared" si="1576"/>
        <v>#DIV/0!</v>
      </c>
    </row>
    <row r="5322" spans="15:220">
      <c r="O5322" s="3">
        <f t="shared" si="1567"/>
        <v>0</v>
      </c>
      <c r="AT5322" s="1" t="e">
        <f t="shared" si="1570"/>
        <v>#DIV/0!</v>
      </c>
      <c r="AU5322" s="1"/>
      <c r="BA5322" s="1" t="e">
        <f t="shared" si="1568"/>
        <v>#DIV/0!</v>
      </c>
      <c r="BL5322" s="1" t="e">
        <f t="shared" si="1569"/>
        <v>#DIV/0!</v>
      </c>
      <c r="BW5322" s="1" t="e">
        <f t="shared" si="1578"/>
        <v>#DIV/0!</v>
      </c>
      <c r="CH5322" s="1" t="e">
        <f t="shared" si="1579"/>
        <v>#DIV/0!</v>
      </c>
      <c r="DB5322" s="1" t="e">
        <f t="shared" si="1565"/>
        <v>#DIV/0!</v>
      </c>
      <c r="DJ5322" s="1" t="e">
        <f t="shared" si="1566"/>
        <v>#DIV/0!</v>
      </c>
      <c r="EC5322">
        <f t="shared" si="1577"/>
        <v>0</v>
      </c>
      <c r="EL5322" s="1" t="e">
        <f t="shared" si="1571"/>
        <v>#DIV/0!</v>
      </c>
      <c r="ET5322" s="1" t="e">
        <f t="shared" si="1572"/>
        <v>#DIV/0!</v>
      </c>
      <c r="FC5322">
        <f t="shared" si="1573"/>
        <v>0</v>
      </c>
      <c r="FL5322" s="1" t="e">
        <f t="shared" si="1563"/>
        <v>#DIV/0!</v>
      </c>
      <c r="FN5322" s="1"/>
      <c r="FT5322" s="1" t="e">
        <f t="shared" si="1564"/>
        <v>#DIV/0!</v>
      </c>
      <c r="GC5322">
        <f t="shared" si="1574"/>
        <v>0</v>
      </c>
      <c r="GL5322" s="1" t="e">
        <f t="shared" si="1575"/>
        <v>#DIV/0!</v>
      </c>
      <c r="HL5322" s="1" t="e">
        <f t="shared" si="1576"/>
        <v>#DIV/0!</v>
      </c>
    </row>
    <row r="5323" spans="15:220">
      <c r="O5323" s="3">
        <f t="shared" si="1567"/>
        <v>0</v>
      </c>
      <c r="AT5323" s="1" t="e">
        <f t="shared" si="1570"/>
        <v>#DIV/0!</v>
      </c>
      <c r="AU5323" s="1"/>
      <c r="BA5323" s="1" t="e">
        <f t="shared" si="1568"/>
        <v>#DIV/0!</v>
      </c>
      <c r="BL5323" s="1" t="e">
        <f t="shared" si="1569"/>
        <v>#DIV/0!</v>
      </c>
      <c r="BW5323" s="1" t="e">
        <f t="shared" si="1578"/>
        <v>#DIV/0!</v>
      </c>
      <c r="CH5323" s="1" t="e">
        <f t="shared" si="1579"/>
        <v>#DIV/0!</v>
      </c>
      <c r="DB5323" s="1" t="e">
        <f t="shared" si="1565"/>
        <v>#DIV/0!</v>
      </c>
      <c r="DJ5323" s="1" t="e">
        <f t="shared" si="1566"/>
        <v>#DIV/0!</v>
      </c>
      <c r="EC5323">
        <f t="shared" si="1577"/>
        <v>0</v>
      </c>
      <c r="EL5323" s="1" t="e">
        <f t="shared" si="1571"/>
        <v>#DIV/0!</v>
      </c>
      <c r="ET5323" s="1" t="e">
        <f t="shared" si="1572"/>
        <v>#DIV/0!</v>
      </c>
      <c r="FC5323">
        <f t="shared" si="1573"/>
        <v>0</v>
      </c>
      <c r="FL5323" s="1" t="e">
        <f t="shared" si="1563"/>
        <v>#DIV/0!</v>
      </c>
      <c r="FN5323" s="1"/>
      <c r="FT5323" s="1" t="e">
        <f t="shared" si="1564"/>
        <v>#DIV/0!</v>
      </c>
      <c r="GC5323">
        <f t="shared" si="1574"/>
        <v>0</v>
      </c>
      <c r="GL5323" s="1" t="e">
        <f t="shared" si="1575"/>
        <v>#DIV/0!</v>
      </c>
      <c r="HL5323" s="1" t="e">
        <f t="shared" si="1576"/>
        <v>#DIV/0!</v>
      </c>
    </row>
    <row r="5324" spans="15:220">
      <c r="O5324" s="3">
        <f t="shared" si="1567"/>
        <v>0</v>
      </c>
      <c r="AT5324" s="1" t="e">
        <f t="shared" si="1570"/>
        <v>#DIV/0!</v>
      </c>
      <c r="AU5324" s="1"/>
      <c r="BA5324" s="1" t="e">
        <f t="shared" si="1568"/>
        <v>#DIV/0!</v>
      </c>
      <c r="BL5324" s="1" t="e">
        <f t="shared" si="1569"/>
        <v>#DIV/0!</v>
      </c>
      <c r="BW5324" s="1" t="e">
        <f t="shared" si="1578"/>
        <v>#DIV/0!</v>
      </c>
      <c r="CH5324" s="1" t="e">
        <f t="shared" si="1579"/>
        <v>#DIV/0!</v>
      </c>
      <c r="DB5324" s="1" t="e">
        <f t="shared" si="1565"/>
        <v>#DIV/0!</v>
      </c>
      <c r="DJ5324" s="1" t="e">
        <f t="shared" si="1566"/>
        <v>#DIV/0!</v>
      </c>
      <c r="EC5324">
        <f t="shared" si="1577"/>
        <v>0</v>
      </c>
      <c r="EL5324" s="1" t="e">
        <f t="shared" si="1571"/>
        <v>#DIV/0!</v>
      </c>
      <c r="ET5324" s="1" t="e">
        <f t="shared" si="1572"/>
        <v>#DIV/0!</v>
      </c>
      <c r="FC5324">
        <f t="shared" si="1573"/>
        <v>0</v>
      </c>
      <c r="FL5324" s="1" t="e">
        <f t="shared" si="1563"/>
        <v>#DIV/0!</v>
      </c>
      <c r="FN5324" s="1"/>
      <c r="FT5324" s="1" t="e">
        <f t="shared" si="1564"/>
        <v>#DIV/0!</v>
      </c>
      <c r="GC5324">
        <f t="shared" si="1574"/>
        <v>0</v>
      </c>
      <c r="GL5324" s="1" t="e">
        <f t="shared" si="1575"/>
        <v>#DIV/0!</v>
      </c>
      <c r="HL5324" s="1" t="e">
        <f t="shared" si="1576"/>
        <v>#DIV/0!</v>
      </c>
    </row>
    <row r="5325" spans="15:220">
      <c r="O5325" s="3">
        <f t="shared" si="1567"/>
        <v>0</v>
      </c>
      <c r="AT5325" s="1" t="e">
        <f t="shared" si="1570"/>
        <v>#DIV/0!</v>
      </c>
      <c r="AU5325" s="1"/>
      <c r="BA5325" s="1" t="e">
        <f t="shared" si="1568"/>
        <v>#DIV/0!</v>
      </c>
      <c r="BL5325" s="1" t="e">
        <f t="shared" si="1569"/>
        <v>#DIV/0!</v>
      </c>
      <c r="BW5325" s="1" t="e">
        <f t="shared" si="1578"/>
        <v>#DIV/0!</v>
      </c>
      <c r="CH5325" s="1" t="e">
        <f t="shared" si="1579"/>
        <v>#DIV/0!</v>
      </c>
      <c r="DB5325" s="1" t="e">
        <f t="shared" si="1565"/>
        <v>#DIV/0!</v>
      </c>
      <c r="DJ5325" s="1" t="e">
        <f t="shared" si="1566"/>
        <v>#DIV/0!</v>
      </c>
      <c r="EC5325">
        <f t="shared" si="1577"/>
        <v>0</v>
      </c>
      <c r="EL5325" s="1" t="e">
        <f t="shared" si="1571"/>
        <v>#DIV/0!</v>
      </c>
      <c r="ET5325" s="1" t="e">
        <f t="shared" si="1572"/>
        <v>#DIV/0!</v>
      </c>
      <c r="FC5325">
        <f t="shared" si="1573"/>
        <v>0</v>
      </c>
      <c r="FL5325" s="1" t="e">
        <f t="shared" si="1563"/>
        <v>#DIV/0!</v>
      </c>
      <c r="FN5325" s="1"/>
      <c r="FT5325" s="1" t="e">
        <f t="shared" si="1564"/>
        <v>#DIV/0!</v>
      </c>
      <c r="GC5325">
        <f t="shared" si="1574"/>
        <v>0</v>
      </c>
      <c r="GL5325" s="1" t="e">
        <f t="shared" si="1575"/>
        <v>#DIV/0!</v>
      </c>
      <c r="HL5325" s="1" t="e">
        <f t="shared" si="1576"/>
        <v>#DIV/0!</v>
      </c>
    </row>
    <row r="5326" spans="15:220">
      <c r="O5326" s="3">
        <f t="shared" si="1567"/>
        <v>0</v>
      </c>
      <c r="AT5326" s="1" t="e">
        <f t="shared" si="1570"/>
        <v>#DIV/0!</v>
      </c>
      <c r="AU5326" s="1"/>
      <c r="BA5326" s="1" t="e">
        <f t="shared" si="1568"/>
        <v>#DIV/0!</v>
      </c>
      <c r="BL5326" s="1" t="e">
        <f t="shared" si="1569"/>
        <v>#DIV/0!</v>
      </c>
      <c r="BW5326" s="1" t="e">
        <f t="shared" si="1578"/>
        <v>#DIV/0!</v>
      </c>
      <c r="CH5326" s="1" t="e">
        <f t="shared" si="1579"/>
        <v>#DIV/0!</v>
      </c>
      <c r="DB5326" s="1" t="e">
        <f t="shared" si="1565"/>
        <v>#DIV/0!</v>
      </c>
      <c r="DJ5326" s="1" t="e">
        <f t="shared" si="1566"/>
        <v>#DIV/0!</v>
      </c>
      <c r="EC5326">
        <f t="shared" si="1577"/>
        <v>0</v>
      </c>
      <c r="EL5326" s="1" t="e">
        <f t="shared" si="1571"/>
        <v>#DIV/0!</v>
      </c>
      <c r="ET5326" s="1" t="e">
        <f t="shared" si="1572"/>
        <v>#DIV/0!</v>
      </c>
      <c r="FC5326">
        <f t="shared" si="1573"/>
        <v>0</v>
      </c>
      <c r="FL5326" s="1" t="e">
        <f t="shared" si="1563"/>
        <v>#DIV/0!</v>
      </c>
      <c r="FN5326" s="1"/>
      <c r="FT5326" s="1" t="e">
        <f t="shared" si="1564"/>
        <v>#DIV/0!</v>
      </c>
      <c r="GC5326">
        <f t="shared" si="1574"/>
        <v>0</v>
      </c>
      <c r="GL5326" s="1" t="e">
        <f t="shared" si="1575"/>
        <v>#DIV/0!</v>
      </c>
      <c r="HL5326" s="1" t="e">
        <f t="shared" si="1576"/>
        <v>#DIV/0!</v>
      </c>
    </row>
    <row r="5327" spans="15:220">
      <c r="O5327" s="3">
        <f t="shared" si="1567"/>
        <v>0</v>
      </c>
      <c r="AT5327" s="1" t="e">
        <f t="shared" si="1570"/>
        <v>#DIV/0!</v>
      </c>
      <c r="AU5327" s="1"/>
      <c r="BA5327" s="1" t="e">
        <f t="shared" si="1568"/>
        <v>#DIV/0!</v>
      </c>
      <c r="BL5327" s="1" t="e">
        <f t="shared" si="1569"/>
        <v>#DIV/0!</v>
      </c>
      <c r="BW5327" s="1" t="e">
        <f t="shared" si="1578"/>
        <v>#DIV/0!</v>
      </c>
      <c r="CH5327" s="1" t="e">
        <f t="shared" si="1579"/>
        <v>#DIV/0!</v>
      </c>
      <c r="DB5327" s="1" t="e">
        <f t="shared" si="1565"/>
        <v>#DIV/0!</v>
      </c>
      <c r="DJ5327" s="1" t="e">
        <f t="shared" si="1566"/>
        <v>#DIV/0!</v>
      </c>
      <c r="EC5327">
        <f t="shared" si="1577"/>
        <v>0</v>
      </c>
      <c r="EL5327" s="1" t="e">
        <f t="shared" si="1571"/>
        <v>#DIV/0!</v>
      </c>
      <c r="ET5327" s="1" t="e">
        <f t="shared" si="1572"/>
        <v>#DIV/0!</v>
      </c>
      <c r="FC5327">
        <f t="shared" si="1573"/>
        <v>0</v>
      </c>
      <c r="FL5327" s="1" t="e">
        <f t="shared" si="1563"/>
        <v>#DIV/0!</v>
      </c>
      <c r="FN5327" s="1"/>
      <c r="FT5327" s="1" t="e">
        <f t="shared" si="1564"/>
        <v>#DIV/0!</v>
      </c>
      <c r="GC5327">
        <f t="shared" si="1574"/>
        <v>0</v>
      </c>
      <c r="GL5327" s="1" t="e">
        <f t="shared" si="1575"/>
        <v>#DIV/0!</v>
      </c>
      <c r="HL5327" s="1" t="e">
        <f t="shared" si="1576"/>
        <v>#DIV/0!</v>
      </c>
    </row>
    <row r="5328" spans="15:220">
      <c r="O5328" s="3">
        <f t="shared" si="1567"/>
        <v>0</v>
      </c>
      <c r="AT5328" s="1" t="e">
        <f t="shared" si="1570"/>
        <v>#DIV/0!</v>
      </c>
      <c r="AU5328" s="1"/>
      <c r="BA5328" s="1" t="e">
        <f t="shared" si="1568"/>
        <v>#DIV/0!</v>
      </c>
      <c r="BL5328" s="1" t="e">
        <f t="shared" si="1569"/>
        <v>#DIV/0!</v>
      </c>
      <c r="BW5328" s="1" t="e">
        <f t="shared" si="1578"/>
        <v>#DIV/0!</v>
      </c>
      <c r="CH5328" s="1" t="e">
        <f t="shared" si="1579"/>
        <v>#DIV/0!</v>
      </c>
      <c r="DB5328" s="1" t="e">
        <f t="shared" si="1565"/>
        <v>#DIV/0!</v>
      </c>
      <c r="DJ5328" s="1" t="e">
        <f t="shared" si="1566"/>
        <v>#DIV/0!</v>
      </c>
      <c r="EC5328">
        <f t="shared" si="1577"/>
        <v>0</v>
      </c>
      <c r="EL5328" s="1" t="e">
        <f t="shared" si="1571"/>
        <v>#DIV/0!</v>
      </c>
      <c r="ET5328" s="1" t="e">
        <f t="shared" si="1572"/>
        <v>#DIV/0!</v>
      </c>
      <c r="FC5328">
        <f t="shared" si="1573"/>
        <v>0</v>
      </c>
      <c r="FL5328" s="1" t="e">
        <f t="shared" si="1563"/>
        <v>#DIV/0!</v>
      </c>
      <c r="FN5328" s="1"/>
      <c r="FT5328" s="1" t="e">
        <f t="shared" si="1564"/>
        <v>#DIV/0!</v>
      </c>
      <c r="GC5328">
        <f t="shared" si="1574"/>
        <v>0</v>
      </c>
      <c r="GL5328" s="1" t="e">
        <f t="shared" si="1575"/>
        <v>#DIV/0!</v>
      </c>
      <c r="HL5328" s="1" t="e">
        <f t="shared" si="1576"/>
        <v>#DIV/0!</v>
      </c>
    </row>
    <row r="5329" spans="15:220">
      <c r="O5329" s="3">
        <f t="shared" si="1567"/>
        <v>0</v>
      </c>
      <c r="AT5329" s="1" t="e">
        <f t="shared" si="1570"/>
        <v>#DIV/0!</v>
      </c>
      <c r="AU5329" s="1"/>
      <c r="BA5329" s="1" t="e">
        <f t="shared" si="1568"/>
        <v>#DIV/0!</v>
      </c>
      <c r="BL5329" s="1" t="e">
        <f t="shared" si="1569"/>
        <v>#DIV/0!</v>
      </c>
      <c r="BW5329" s="1" t="e">
        <f t="shared" si="1578"/>
        <v>#DIV/0!</v>
      </c>
      <c r="CH5329" s="1" t="e">
        <f t="shared" si="1579"/>
        <v>#DIV/0!</v>
      </c>
      <c r="DB5329" s="1" t="e">
        <f t="shared" si="1565"/>
        <v>#DIV/0!</v>
      </c>
      <c r="DJ5329" s="1" t="e">
        <f t="shared" si="1566"/>
        <v>#DIV/0!</v>
      </c>
      <c r="EC5329">
        <f t="shared" si="1577"/>
        <v>0</v>
      </c>
      <c r="EL5329" s="1" t="e">
        <f t="shared" si="1571"/>
        <v>#DIV/0!</v>
      </c>
      <c r="ET5329" s="1" t="e">
        <f t="shared" si="1572"/>
        <v>#DIV/0!</v>
      </c>
      <c r="FC5329">
        <f t="shared" si="1573"/>
        <v>0</v>
      </c>
      <c r="FL5329" s="1" t="e">
        <f t="shared" si="1563"/>
        <v>#DIV/0!</v>
      </c>
      <c r="FN5329" s="1"/>
      <c r="FT5329" s="1" t="e">
        <f t="shared" si="1564"/>
        <v>#DIV/0!</v>
      </c>
      <c r="GC5329">
        <f t="shared" si="1574"/>
        <v>0</v>
      </c>
      <c r="GL5329" s="1" t="e">
        <f t="shared" si="1575"/>
        <v>#DIV/0!</v>
      </c>
      <c r="HL5329" s="1" t="e">
        <f t="shared" si="1576"/>
        <v>#DIV/0!</v>
      </c>
    </row>
    <row r="5330" spans="15:220">
      <c r="O5330" s="3">
        <f t="shared" si="1567"/>
        <v>0</v>
      </c>
      <c r="AT5330" s="1" t="e">
        <f t="shared" si="1570"/>
        <v>#DIV/0!</v>
      </c>
      <c r="AU5330" s="1"/>
      <c r="BA5330" s="1" t="e">
        <f t="shared" si="1568"/>
        <v>#DIV/0!</v>
      </c>
      <c r="BL5330" s="1" t="e">
        <f t="shared" si="1569"/>
        <v>#DIV/0!</v>
      </c>
      <c r="BW5330" s="1" t="e">
        <f t="shared" si="1578"/>
        <v>#DIV/0!</v>
      </c>
      <c r="CH5330" s="1" t="e">
        <f t="shared" si="1579"/>
        <v>#DIV/0!</v>
      </c>
      <c r="DB5330" s="1" t="e">
        <f t="shared" si="1565"/>
        <v>#DIV/0!</v>
      </c>
      <c r="DJ5330" s="1" t="e">
        <f t="shared" si="1566"/>
        <v>#DIV/0!</v>
      </c>
      <c r="EC5330">
        <f t="shared" si="1577"/>
        <v>0</v>
      </c>
      <c r="EL5330" s="1" t="e">
        <f t="shared" si="1571"/>
        <v>#DIV/0!</v>
      </c>
      <c r="ET5330" s="1" t="e">
        <f t="shared" si="1572"/>
        <v>#DIV/0!</v>
      </c>
      <c r="FC5330">
        <f t="shared" si="1573"/>
        <v>0</v>
      </c>
      <c r="FL5330" s="1" t="e">
        <f t="shared" si="1563"/>
        <v>#DIV/0!</v>
      </c>
      <c r="FN5330" s="1"/>
      <c r="FT5330" s="1" t="e">
        <f t="shared" si="1564"/>
        <v>#DIV/0!</v>
      </c>
      <c r="GC5330">
        <f t="shared" si="1574"/>
        <v>0</v>
      </c>
      <c r="GL5330" s="1" t="e">
        <f t="shared" si="1575"/>
        <v>#DIV/0!</v>
      </c>
      <c r="HL5330" s="1" t="e">
        <f t="shared" si="1576"/>
        <v>#DIV/0!</v>
      </c>
    </row>
    <row r="5331" spans="15:220">
      <c r="O5331" s="3">
        <f t="shared" si="1567"/>
        <v>0</v>
      </c>
      <c r="AT5331" s="1" t="e">
        <f t="shared" si="1570"/>
        <v>#DIV/0!</v>
      </c>
      <c r="AU5331" s="1"/>
      <c r="BA5331" s="1" t="e">
        <f t="shared" si="1568"/>
        <v>#DIV/0!</v>
      </c>
      <c r="BL5331" s="1" t="e">
        <f t="shared" si="1569"/>
        <v>#DIV/0!</v>
      </c>
      <c r="BW5331" s="1" t="e">
        <f t="shared" si="1578"/>
        <v>#DIV/0!</v>
      </c>
      <c r="CH5331" s="1" t="e">
        <f t="shared" si="1579"/>
        <v>#DIV/0!</v>
      </c>
      <c r="DB5331" s="1" t="e">
        <f t="shared" si="1565"/>
        <v>#DIV/0!</v>
      </c>
      <c r="DJ5331" s="1" t="e">
        <f t="shared" si="1566"/>
        <v>#DIV/0!</v>
      </c>
      <c r="EC5331">
        <f t="shared" si="1577"/>
        <v>0</v>
      </c>
      <c r="EL5331" s="1" t="e">
        <f t="shared" si="1571"/>
        <v>#DIV/0!</v>
      </c>
      <c r="ET5331" s="1" t="e">
        <f t="shared" si="1572"/>
        <v>#DIV/0!</v>
      </c>
      <c r="FC5331">
        <f t="shared" si="1573"/>
        <v>0</v>
      </c>
      <c r="FL5331" s="1" t="e">
        <f t="shared" si="1563"/>
        <v>#DIV/0!</v>
      </c>
      <c r="FN5331" s="1"/>
      <c r="FT5331" s="1" t="e">
        <f t="shared" si="1564"/>
        <v>#DIV/0!</v>
      </c>
      <c r="GC5331">
        <f t="shared" si="1574"/>
        <v>0</v>
      </c>
      <c r="GL5331" s="1" t="e">
        <f t="shared" si="1575"/>
        <v>#DIV/0!</v>
      </c>
      <c r="HL5331" s="1" t="e">
        <f t="shared" si="1576"/>
        <v>#DIV/0!</v>
      </c>
    </row>
    <row r="5332" spans="15:220">
      <c r="O5332" s="3">
        <f t="shared" si="1567"/>
        <v>0</v>
      </c>
      <c r="AT5332" s="1" t="e">
        <f t="shared" si="1570"/>
        <v>#DIV/0!</v>
      </c>
      <c r="AU5332" s="1"/>
      <c r="BA5332" s="1" t="e">
        <f t="shared" si="1568"/>
        <v>#DIV/0!</v>
      </c>
      <c r="BL5332" s="1" t="e">
        <f t="shared" si="1569"/>
        <v>#DIV/0!</v>
      </c>
      <c r="BW5332" s="1" t="e">
        <f t="shared" si="1578"/>
        <v>#DIV/0!</v>
      </c>
      <c r="CH5332" s="1" t="e">
        <f t="shared" si="1579"/>
        <v>#DIV/0!</v>
      </c>
      <c r="DB5332" s="1" t="e">
        <f t="shared" si="1565"/>
        <v>#DIV/0!</v>
      </c>
      <c r="DJ5332" s="1" t="e">
        <f t="shared" si="1566"/>
        <v>#DIV/0!</v>
      </c>
      <c r="EC5332">
        <f t="shared" si="1577"/>
        <v>0</v>
      </c>
      <c r="EL5332" s="1" t="e">
        <f t="shared" si="1571"/>
        <v>#DIV/0!</v>
      </c>
      <c r="ET5332" s="1" t="e">
        <f t="shared" si="1572"/>
        <v>#DIV/0!</v>
      </c>
      <c r="FC5332">
        <f t="shared" si="1573"/>
        <v>0</v>
      </c>
      <c r="FL5332" s="1" t="e">
        <f t="shared" si="1563"/>
        <v>#DIV/0!</v>
      </c>
      <c r="FN5332" s="1"/>
      <c r="FT5332" s="1" t="e">
        <f t="shared" si="1564"/>
        <v>#DIV/0!</v>
      </c>
      <c r="GC5332">
        <f t="shared" si="1574"/>
        <v>0</v>
      </c>
      <c r="GL5332" s="1" t="e">
        <f t="shared" si="1575"/>
        <v>#DIV/0!</v>
      </c>
      <c r="HL5332" s="1" t="e">
        <f t="shared" si="1576"/>
        <v>#DIV/0!</v>
      </c>
    </row>
    <row r="5333" spans="15:220">
      <c r="O5333" s="3">
        <f t="shared" si="1567"/>
        <v>0</v>
      </c>
      <c r="AT5333" s="1" t="e">
        <f t="shared" si="1570"/>
        <v>#DIV/0!</v>
      </c>
      <c r="AU5333" s="1"/>
      <c r="BA5333" s="1" t="e">
        <f t="shared" si="1568"/>
        <v>#DIV/0!</v>
      </c>
      <c r="BL5333" s="1" t="e">
        <f t="shared" si="1569"/>
        <v>#DIV/0!</v>
      </c>
      <c r="BW5333" s="1" t="e">
        <f t="shared" si="1578"/>
        <v>#DIV/0!</v>
      </c>
      <c r="CH5333" s="1" t="e">
        <f t="shared" si="1579"/>
        <v>#DIV/0!</v>
      </c>
      <c r="DB5333" s="1" t="e">
        <f t="shared" si="1565"/>
        <v>#DIV/0!</v>
      </c>
      <c r="DJ5333" s="1" t="e">
        <f t="shared" si="1566"/>
        <v>#DIV/0!</v>
      </c>
      <c r="EC5333">
        <f t="shared" si="1577"/>
        <v>0</v>
      </c>
      <c r="EL5333" s="1" t="e">
        <f t="shared" si="1571"/>
        <v>#DIV/0!</v>
      </c>
      <c r="ET5333" s="1" t="e">
        <f t="shared" si="1572"/>
        <v>#DIV/0!</v>
      </c>
      <c r="FC5333">
        <f t="shared" si="1573"/>
        <v>0</v>
      </c>
      <c r="FL5333" s="1" t="e">
        <f t="shared" si="1563"/>
        <v>#DIV/0!</v>
      </c>
      <c r="FN5333" s="1"/>
      <c r="FT5333" s="1" t="e">
        <f t="shared" si="1564"/>
        <v>#DIV/0!</v>
      </c>
      <c r="GC5333">
        <f t="shared" si="1574"/>
        <v>0</v>
      </c>
      <c r="GL5333" s="1" t="e">
        <f t="shared" si="1575"/>
        <v>#DIV/0!</v>
      </c>
      <c r="HL5333" s="1" t="e">
        <f t="shared" si="1576"/>
        <v>#DIV/0!</v>
      </c>
    </row>
    <row r="5334" spans="15:220">
      <c r="O5334" s="3">
        <f t="shared" si="1567"/>
        <v>0</v>
      </c>
      <c r="AT5334" s="1" t="e">
        <f t="shared" si="1570"/>
        <v>#DIV/0!</v>
      </c>
      <c r="AU5334" s="1"/>
      <c r="BA5334" s="1" t="e">
        <f t="shared" si="1568"/>
        <v>#DIV/0!</v>
      </c>
      <c r="BL5334" s="1" t="e">
        <f t="shared" si="1569"/>
        <v>#DIV/0!</v>
      </c>
      <c r="BW5334" s="1" t="e">
        <f t="shared" si="1578"/>
        <v>#DIV/0!</v>
      </c>
      <c r="CH5334" s="1" t="e">
        <f t="shared" si="1579"/>
        <v>#DIV/0!</v>
      </c>
      <c r="DB5334" s="1" t="e">
        <f t="shared" si="1565"/>
        <v>#DIV/0!</v>
      </c>
      <c r="DJ5334" s="1" t="e">
        <f t="shared" si="1566"/>
        <v>#DIV/0!</v>
      </c>
      <c r="EC5334">
        <f t="shared" si="1577"/>
        <v>0</v>
      </c>
      <c r="EL5334" s="1" t="e">
        <f t="shared" si="1571"/>
        <v>#DIV/0!</v>
      </c>
      <c r="ET5334" s="1" t="e">
        <f t="shared" si="1572"/>
        <v>#DIV/0!</v>
      </c>
      <c r="FC5334">
        <f t="shared" si="1573"/>
        <v>0</v>
      </c>
      <c r="FL5334" s="1" t="e">
        <f t="shared" ref="FL5334:FL5397" si="1580">(FJ5334/FK5334)</f>
        <v>#DIV/0!</v>
      </c>
      <c r="FN5334" s="1"/>
      <c r="FT5334" s="1" t="e">
        <f t="shared" ref="FT5334:FT5397" si="1581">SUM(FR5334/FS5334)</f>
        <v>#DIV/0!</v>
      </c>
      <c r="GC5334">
        <f t="shared" si="1574"/>
        <v>0</v>
      </c>
      <c r="GL5334" s="1" t="e">
        <f t="shared" si="1575"/>
        <v>#DIV/0!</v>
      </c>
      <c r="HL5334" s="1" t="e">
        <f t="shared" si="1576"/>
        <v>#DIV/0!</v>
      </c>
    </row>
    <row r="5335" spans="15:220">
      <c r="O5335" s="3">
        <f t="shared" si="1567"/>
        <v>0</v>
      </c>
      <c r="AT5335" s="1" t="e">
        <f t="shared" si="1570"/>
        <v>#DIV/0!</v>
      </c>
      <c r="AU5335" s="1"/>
      <c r="BA5335" s="1" t="e">
        <f t="shared" si="1568"/>
        <v>#DIV/0!</v>
      </c>
      <c r="BL5335" s="1" t="e">
        <f t="shared" si="1569"/>
        <v>#DIV/0!</v>
      </c>
      <c r="BW5335" s="1" t="e">
        <f t="shared" si="1578"/>
        <v>#DIV/0!</v>
      </c>
      <c r="CH5335" s="1" t="e">
        <f t="shared" si="1579"/>
        <v>#DIV/0!</v>
      </c>
      <c r="DB5335" s="1" t="e">
        <f t="shared" si="1565"/>
        <v>#DIV/0!</v>
      </c>
      <c r="DJ5335" s="1" t="e">
        <f t="shared" si="1566"/>
        <v>#DIV/0!</v>
      </c>
      <c r="EC5335">
        <f t="shared" si="1577"/>
        <v>0</v>
      </c>
      <c r="EL5335" s="1" t="e">
        <f t="shared" si="1571"/>
        <v>#DIV/0!</v>
      </c>
      <c r="ET5335" s="1" t="e">
        <f t="shared" si="1572"/>
        <v>#DIV/0!</v>
      </c>
      <c r="FC5335">
        <f t="shared" si="1573"/>
        <v>0</v>
      </c>
      <c r="FL5335" s="1" t="e">
        <f t="shared" si="1580"/>
        <v>#DIV/0!</v>
      </c>
      <c r="FN5335" s="1"/>
      <c r="FT5335" s="1" t="e">
        <f t="shared" si="1581"/>
        <v>#DIV/0!</v>
      </c>
      <c r="GC5335">
        <f t="shared" si="1574"/>
        <v>0</v>
      </c>
      <c r="GL5335" s="1" t="e">
        <f t="shared" si="1575"/>
        <v>#DIV/0!</v>
      </c>
      <c r="HL5335" s="1" t="e">
        <f t="shared" si="1576"/>
        <v>#DIV/0!</v>
      </c>
    </row>
    <row r="5336" spans="15:220">
      <c r="O5336" s="3">
        <f t="shared" si="1567"/>
        <v>0</v>
      </c>
      <c r="AT5336" s="1" t="e">
        <f t="shared" si="1570"/>
        <v>#DIV/0!</v>
      </c>
      <c r="AU5336" s="1"/>
      <c r="BA5336" s="1" t="e">
        <f t="shared" si="1568"/>
        <v>#DIV/0!</v>
      </c>
      <c r="BL5336" s="1" t="e">
        <f t="shared" si="1569"/>
        <v>#DIV/0!</v>
      </c>
      <c r="BW5336" s="1" t="e">
        <f t="shared" si="1578"/>
        <v>#DIV/0!</v>
      </c>
      <c r="CH5336" s="1" t="e">
        <f t="shared" si="1579"/>
        <v>#DIV/0!</v>
      </c>
      <c r="DB5336" s="1" t="e">
        <f t="shared" si="1565"/>
        <v>#DIV/0!</v>
      </c>
      <c r="DJ5336" s="1" t="e">
        <f t="shared" si="1566"/>
        <v>#DIV/0!</v>
      </c>
      <c r="EC5336">
        <f t="shared" si="1577"/>
        <v>0</v>
      </c>
      <c r="EL5336" s="1" t="e">
        <f t="shared" si="1571"/>
        <v>#DIV/0!</v>
      </c>
      <c r="ET5336" s="1" t="e">
        <f t="shared" si="1572"/>
        <v>#DIV/0!</v>
      </c>
      <c r="FC5336">
        <f t="shared" si="1573"/>
        <v>0</v>
      </c>
      <c r="FL5336" s="1" t="e">
        <f t="shared" si="1580"/>
        <v>#DIV/0!</v>
      </c>
      <c r="FN5336" s="1"/>
      <c r="FT5336" s="1" t="e">
        <f t="shared" si="1581"/>
        <v>#DIV/0!</v>
      </c>
      <c r="GC5336">
        <f t="shared" si="1574"/>
        <v>0</v>
      </c>
      <c r="GL5336" s="1" t="e">
        <f t="shared" si="1575"/>
        <v>#DIV/0!</v>
      </c>
      <c r="HL5336" s="1" t="e">
        <f t="shared" si="1576"/>
        <v>#DIV/0!</v>
      </c>
    </row>
    <row r="5337" spans="15:220">
      <c r="O5337" s="3">
        <f t="shared" si="1567"/>
        <v>0</v>
      </c>
      <c r="AT5337" s="1" t="e">
        <f t="shared" si="1570"/>
        <v>#DIV/0!</v>
      </c>
      <c r="AU5337" s="1"/>
      <c r="BA5337" s="1" t="e">
        <f t="shared" si="1568"/>
        <v>#DIV/0!</v>
      </c>
      <c r="BL5337" s="1" t="e">
        <f t="shared" si="1569"/>
        <v>#DIV/0!</v>
      </c>
      <c r="BW5337" s="1" t="e">
        <f t="shared" si="1578"/>
        <v>#DIV/0!</v>
      </c>
      <c r="CH5337" s="1" t="e">
        <f t="shared" si="1579"/>
        <v>#DIV/0!</v>
      </c>
      <c r="DB5337" s="1" t="e">
        <f t="shared" si="1565"/>
        <v>#DIV/0!</v>
      </c>
      <c r="DJ5337" s="1" t="e">
        <f t="shared" si="1566"/>
        <v>#DIV/0!</v>
      </c>
      <c r="EC5337">
        <f t="shared" si="1577"/>
        <v>0</v>
      </c>
      <c r="EL5337" s="1" t="e">
        <f t="shared" si="1571"/>
        <v>#DIV/0!</v>
      </c>
      <c r="ET5337" s="1" t="e">
        <f t="shared" si="1572"/>
        <v>#DIV/0!</v>
      </c>
      <c r="FC5337">
        <f t="shared" si="1573"/>
        <v>0</v>
      </c>
      <c r="FL5337" s="1" t="e">
        <f t="shared" si="1580"/>
        <v>#DIV/0!</v>
      </c>
      <c r="FN5337" s="1"/>
      <c r="FT5337" s="1" t="e">
        <f t="shared" si="1581"/>
        <v>#DIV/0!</v>
      </c>
      <c r="GC5337">
        <f t="shared" si="1574"/>
        <v>0</v>
      </c>
      <c r="GL5337" s="1" t="e">
        <f t="shared" si="1575"/>
        <v>#DIV/0!</v>
      </c>
      <c r="HL5337" s="1" t="e">
        <f t="shared" si="1576"/>
        <v>#DIV/0!</v>
      </c>
    </row>
    <row r="5338" spans="15:220">
      <c r="O5338" s="3">
        <f t="shared" si="1567"/>
        <v>0</v>
      </c>
      <c r="AT5338" s="1" t="e">
        <f t="shared" si="1570"/>
        <v>#DIV/0!</v>
      </c>
      <c r="AU5338" s="1"/>
      <c r="BA5338" s="1" t="e">
        <f t="shared" si="1568"/>
        <v>#DIV/0!</v>
      </c>
      <c r="BL5338" s="1" t="e">
        <f t="shared" si="1569"/>
        <v>#DIV/0!</v>
      </c>
      <c r="BW5338" s="1" t="e">
        <f t="shared" si="1578"/>
        <v>#DIV/0!</v>
      </c>
      <c r="CH5338" s="1" t="e">
        <f t="shared" si="1579"/>
        <v>#DIV/0!</v>
      </c>
      <c r="DB5338" s="1" t="e">
        <f t="shared" si="1565"/>
        <v>#DIV/0!</v>
      </c>
      <c r="DJ5338" s="1" t="e">
        <f t="shared" si="1566"/>
        <v>#DIV/0!</v>
      </c>
      <c r="EC5338">
        <f t="shared" si="1577"/>
        <v>0</v>
      </c>
      <c r="EL5338" s="1" t="e">
        <f t="shared" si="1571"/>
        <v>#DIV/0!</v>
      </c>
      <c r="ET5338" s="1" t="e">
        <f t="shared" si="1572"/>
        <v>#DIV/0!</v>
      </c>
      <c r="FC5338">
        <f t="shared" si="1573"/>
        <v>0</v>
      </c>
      <c r="FL5338" s="1" t="e">
        <f t="shared" si="1580"/>
        <v>#DIV/0!</v>
      </c>
      <c r="FN5338" s="1"/>
      <c r="FT5338" s="1" t="e">
        <f t="shared" si="1581"/>
        <v>#DIV/0!</v>
      </c>
      <c r="GC5338">
        <f t="shared" si="1574"/>
        <v>0</v>
      </c>
      <c r="GL5338" s="1" t="e">
        <f t="shared" si="1575"/>
        <v>#DIV/0!</v>
      </c>
      <c r="HL5338" s="1" t="e">
        <f t="shared" si="1576"/>
        <v>#DIV/0!</v>
      </c>
    </row>
    <row r="5339" spans="15:220">
      <c r="O5339" s="3">
        <f t="shared" si="1567"/>
        <v>0</v>
      </c>
      <c r="AT5339" s="1" t="e">
        <f t="shared" si="1570"/>
        <v>#DIV/0!</v>
      </c>
      <c r="AU5339" s="1"/>
      <c r="BA5339" s="1" t="e">
        <f t="shared" si="1568"/>
        <v>#DIV/0!</v>
      </c>
      <c r="BL5339" s="1" t="e">
        <f t="shared" si="1569"/>
        <v>#DIV/0!</v>
      </c>
      <c r="BW5339" s="1" t="e">
        <f t="shared" si="1578"/>
        <v>#DIV/0!</v>
      </c>
      <c r="CH5339" s="1" t="e">
        <f t="shared" si="1579"/>
        <v>#DIV/0!</v>
      </c>
      <c r="DB5339" s="1" t="e">
        <f t="shared" si="1565"/>
        <v>#DIV/0!</v>
      </c>
      <c r="DJ5339" s="1" t="e">
        <f t="shared" si="1566"/>
        <v>#DIV/0!</v>
      </c>
      <c r="EC5339">
        <f t="shared" si="1577"/>
        <v>0</v>
      </c>
      <c r="EL5339" s="1" t="e">
        <f t="shared" si="1571"/>
        <v>#DIV/0!</v>
      </c>
      <c r="ET5339" s="1" t="e">
        <f t="shared" si="1572"/>
        <v>#DIV/0!</v>
      </c>
      <c r="FC5339">
        <f t="shared" si="1573"/>
        <v>0</v>
      </c>
      <c r="FL5339" s="1" t="e">
        <f t="shared" si="1580"/>
        <v>#DIV/0!</v>
      </c>
      <c r="FN5339" s="1"/>
      <c r="FT5339" s="1" t="e">
        <f t="shared" si="1581"/>
        <v>#DIV/0!</v>
      </c>
      <c r="GC5339">
        <f t="shared" si="1574"/>
        <v>0</v>
      </c>
      <c r="GL5339" s="1" t="e">
        <f t="shared" si="1575"/>
        <v>#DIV/0!</v>
      </c>
      <c r="HL5339" s="1" t="e">
        <f t="shared" si="1576"/>
        <v>#DIV/0!</v>
      </c>
    </row>
    <row r="5340" spans="15:220">
      <c r="O5340" s="3">
        <f t="shared" si="1567"/>
        <v>0</v>
      </c>
      <c r="AT5340" s="1" t="e">
        <f t="shared" si="1570"/>
        <v>#DIV/0!</v>
      </c>
      <c r="AU5340" s="1"/>
      <c r="BA5340" s="1" t="e">
        <f t="shared" si="1568"/>
        <v>#DIV/0!</v>
      </c>
      <c r="BL5340" s="1" t="e">
        <f t="shared" si="1569"/>
        <v>#DIV/0!</v>
      </c>
      <c r="BW5340" s="1" t="e">
        <f t="shared" si="1578"/>
        <v>#DIV/0!</v>
      </c>
      <c r="CH5340" s="1" t="e">
        <f t="shared" si="1579"/>
        <v>#DIV/0!</v>
      </c>
      <c r="DB5340" s="1" t="e">
        <f t="shared" si="1565"/>
        <v>#DIV/0!</v>
      </c>
      <c r="DJ5340" s="1" t="e">
        <f t="shared" si="1566"/>
        <v>#DIV/0!</v>
      </c>
      <c r="EC5340">
        <f t="shared" si="1577"/>
        <v>0</v>
      </c>
      <c r="EL5340" s="1" t="e">
        <f t="shared" si="1571"/>
        <v>#DIV/0!</v>
      </c>
      <c r="ET5340" s="1" t="e">
        <f t="shared" si="1572"/>
        <v>#DIV/0!</v>
      </c>
      <c r="FC5340">
        <f t="shared" si="1573"/>
        <v>0</v>
      </c>
      <c r="FL5340" s="1" t="e">
        <f t="shared" si="1580"/>
        <v>#DIV/0!</v>
      </c>
      <c r="FN5340" s="1"/>
      <c r="FT5340" s="1" t="e">
        <f t="shared" si="1581"/>
        <v>#DIV/0!</v>
      </c>
      <c r="GC5340">
        <f t="shared" si="1574"/>
        <v>0</v>
      </c>
      <c r="GL5340" s="1" t="e">
        <f t="shared" si="1575"/>
        <v>#DIV/0!</v>
      </c>
      <c r="HL5340" s="1" t="e">
        <f t="shared" si="1576"/>
        <v>#DIV/0!</v>
      </c>
    </row>
    <row r="5341" spans="15:220">
      <c r="O5341" s="3">
        <f t="shared" si="1567"/>
        <v>0</v>
      </c>
      <c r="AT5341" s="1" t="e">
        <f t="shared" si="1570"/>
        <v>#DIV/0!</v>
      </c>
      <c r="AU5341" s="1"/>
      <c r="BA5341" s="1" t="e">
        <f t="shared" si="1568"/>
        <v>#DIV/0!</v>
      </c>
      <c r="BL5341" s="1" t="e">
        <f t="shared" si="1569"/>
        <v>#DIV/0!</v>
      </c>
      <c r="BW5341" s="1" t="e">
        <f t="shared" si="1578"/>
        <v>#DIV/0!</v>
      </c>
      <c r="CH5341" s="1" t="e">
        <f t="shared" si="1579"/>
        <v>#DIV/0!</v>
      </c>
      <c r="DB5341" s="1" t="e">
        <f t="shared" si="1565"/>
        <v>#DIV/0!</v>
      </c>
      <c r="DJ5341" s="1" t="e">
        <f t="shared" si="1566"/>
        <v>#DIV/0!</v>
      </c>
      <c r="EC5341">
        <f t="shared" si="1577"/>
        <v>0</v>
      </c>
      <c r="EL5341" s="1" t="e">
        <f t="shared" si="1571"/>
        <v>#DIV/0!</v>
      </c>
      <c r="ET5341" s="1" t="e">
        <f t="shared" si="1572"/>
        <v>#DIV/0!</v>
      </c>
      <c r="FC5341">
        <f t="shared" si="1573"/>
        <v>0</v>
      </c>
      <c r="FL5341" s="1" t="e">
        <f t="shared" si="1580"/>
        <v>#DIV/0!</v>
      </c>
      <c r="FN5341" s="1"/>
      <c r="FT5341" s="1" t="e">
        <f t="shared" si="1581"/>
        <v>#DIV/0!</v>
      </c>
      <c r="GC5341">
        <f t="shared" si="1574"/>
        <v>0</v>
      </c>
      <c r="GL5341" s="1" t="e">
        <f t="shared" si="1575"/>
        <v>#DIV/0!</v>
      </c>
      <c r="HL5341" s="1" t="e">
        <f t="shared" si="1576"/>
        <v>#DIV/0!</v>
      </c>
    </row>
    <row r="5342" spans="15:220">
      <c r="O5342" s="3">
        <f t="shared" si="1567"/>
        <v>0</v>
      </c>
      <c r="AT5342" s="1" t="e">
        <f t="shared" si="1570"/>
        <v>#DIV/0!</v>
      </c>
      <c r="AU5342" s="1"/>
      <c r="BA5342" s="1" t="e">
        <f t="shared" si="1568"/>
        <v>#DIV/0!</v>
      </c>
      <c r="BL5342" s="1" t="e">
        <f t="shared" si="1569"/>
        <v>#DIV/0!</v>
      </c>
      <c r="BW5342" s="1" t="e">
        <f t="shared" si="1578"/>
        <v>#DIV/0!</v>
      </c>
      <c r="CH5342" s="1" t="e">
        <f t="shared" si="1579"/>
        <v>#DIV/0!</v>
      </c>
      <c r="DB5342" s="1" t="e">
        <f t="shared" si="1565"/>
        <v>#DIV/0!</v>
      </c>
      <c r="DJ5342" s="1" t="e">
        <f t="shared" si="1566"/>
        <v>#DIV/0!</v>
      </c>
      <c r="EC5342">
        <f t="shared" si="1577"/>
        <v>0</v>
      </c>
      <c r="EL5342" s="1" t="e">
        <f t="shared" si="1571"/>
        <v>#DIV/0!</v>
      </c>
      <c r="ET5342" s="1" t="e">
        <f t="shared" si="1572"/>
        <v>#DIV/0!</v>
      </c>
      <c r="FC5342">
        <f t="shared" si="1573"/>
        <v>0</v>
      </c>
      <c r="FL5342" s="1" t="e">
        <f t="shared" si="1580"/>
        <v>#DIV/0!</v>
      </c>
      <c r="FN5342" s="1"/>
      <c r="FT5342" s="1" t="e">
        <f t="shared" si="1581"/>
        <v>#DIV/0!</v>
      </c>
      <c r="GC5342">
        <f t="shared" si="1574"/>
        <v>0</v>
      </c>
      <c r="GL5342" s="1" t="e">
        <f t="shared" si="1575"/>
        <v>#DIV/0!</v>
      </c>
      <c r="HL5342" s="1" t="e">
        <f t="shared" si="1576"/>
        <v>#DIV/0!</v>
      </c>
    </row>
    <row r="5343" spans="15:220">
      <c r="O5343" s="3">
        <f t="shared" si="1567"/>
        <v>0</v>
      </c>
      <c r="AT5343" s="1" t="e">
        <f t="shared" si="1570"/>
        <v>#DIV/0!</v>
      </c>
      <c r="AU5343" s="1"/>
      <c r="BA5343" s="1" t="e">
        <f t="shared" si="1568"/>
        <v>#DIV/0!</v>
      </c>
      <c r="BL5343" s="1" t="e">
        <f t="shared" si="1569"/>
        <v>#DIV/0!</v>
      </c>
      <c r="BW5343" s="1" t="e">
        <f t="shared" si="1578"/>
        <v>#DIV/0!</v>
      </c>
      <c r="CH5343" s="1" t="e">
        <f t="shared" si="1579"/>
        <v>#DIV/0!</v>
      </c>
      <c r="DB5343" s="1" t="e">
        <f t="shared" si="1565"/>
        <v>#DIV/0!</v>
      </c>
      <c r="DJ5343" s="1" t="e">
        <f t="shared" si="1566"/>
        <v>#DIV/0!</v>
      </c>
      <c r="EC5343">
        <f t="shared" si="1577"/>
        <v>0</v>
      </c>
      <c r="EL5343" s="1" t="e">
        <f t="shared" si="1571"/>
        <v>#DIV/0!</v>
      </c>
      <c r="ET5343" s="1" t="e">
        <f t="shared" si="1572"/>
        <v>#DIV/0!</v>
      </c>
      <c r="FC5343">
        <f t="shared" si="1573"/>
        <v>0</v>
      </c>
      <c r="FL5343" s="1" t="e">
        <f t="shared" si="1580"/>
        <v>#DIV/0!</v>
      </c>
      <c r="FN5343" s="1"/>
      <c r="FT5343" s="1" t="e">
        <f t="shared" si="1581"/>
        <v>#DIV/0!</v>
      </c>
      <c r="GC5343">
        <f t="shared" si="1574"/>
        <v>0</v>
      </c>
      <c r="GL5343" s="1" t="e">
        <f t="shared" si="1575"/>
        <v>#DIV/0!</v>
      </c>
      <c r="HL5343" s="1" t="e">
        <f t="shared" si="1576"/>
        <v>#DIV/0!</v>
      </c>
    </row>
    <row r="5344" spans="15:220">
      <c r="O5344" s="3">
        <f t="shared" si="1567"/>
        <v>0</v>
      </c>
      <c r="AT5344" s="1" t="e">
        <f t="shared" si="1570"/>
        <v>#DIV/0!</v>
      </c>
      <c r="AU5344" s="1"/>
      <c r="BA5344" s="1" t="e">
        <f t="shared" si="1568"/>
        <v>#DIV/0!</v>
      </c>
      <c r="BL5344" s="1" t="e">
        <f t="shared" si="1569"/>
        <v>#DIV/0!</v>
      </c>
      <c r="BW5344" s="1" t="e">
        <f t="shared" si="1578"/>
        <v>#DIV/0!</v>
      </c>
      <c r="CH5344" s="1" t="e">
        <f t="shared" si="1579"/>
        <v>#DIV/0!</v>
      </c>
      <c r="DB5344" s="1" t="e">
        <f t="shared" si="1565"/>
        <v>#DIV/0!</v>
      </c>
      <c r="DJ5344" s="1" t="e">
        <f t="shared" si="1566"/>
        <v>#DIV/0!</v>
      </c>
      <c r="EC5344">
        <f t="shared" si="1577"/>
        <v>0</v>
      </c>
      <c r="EL5344" s="1" t="e">
        <f t="shared" si="1571"/>
        <v>#DIV/0!</v>
      </c>
      <c r="ET5344" s="1" t="e">
        <f t="shared" si="1572"/>
        <v>#DIV/0!</v>
      </c>
      <c r="FC5344">
        <f t="shared" si="1573"/>
        <v>0</v>
      </c>
      <c r="FL5344" s="1" t="e">
        <f t="shared" si="1580"/>
        <v>#DIV/0!</v>
      </c>
      <c r="FN5344" s="1"/>
      <c r="FT5344" s="1" t="e">
        <f t="shared" si="1581"/>
        <v>#DIV/0!</v>
      </c>
      <c r="GC5344">
        <f t="shared" si="1574"/>
        <v>0</v>
      </c>
      <c r="GL5344" s="1" t="e">
        <f t="shared" si="1575"/>
        <v>#DIV/0!</v>
      </c>
      <c r="HL5344" s="1" t="e">
        <f t="shared" si="1576"/>
        <v>#DIV/0!</v>
      </c>
    </row>
    <row r="5345" spans="15:220">
      <c r="O5345" s="3">
        <f t="shared" si="1567"/>
        <v>0</v>
      </c>
      <c r="AT5345" s="1" t="e">
        <f t="shared" si="1570"/>
        <v>#DIV/0!</v>
      </c>
      <c r="AU5345" s="1"/>
      <c r="BA5345" s="1" t="e">
        <f t="shared" si="1568"/>
        <v>#DIV/0!</v>
      </c>
      <c r="BL5345" s="1" t="e">
        <f t="shared" si="1569"/>
        <v>#DIV/0!</v>
      </c>
      <c r="BW5345" s="1" t="e">
        <f t="shared" si="1578"/>
        <v>#DIV/0!</v>
      </c>
      <c r="CH5345" s="1" t="e">
        <f t="shared" si="1579"/>
        <v>#DIV/0!</v>
      </c>
      <c r="DB5345" s="1" t="e">
        <f t="shared" si="1565"/>
        <v>#DIV/0!</v>
      </c>
      <c r="DJ5345" s="1" t="e">
        <f t="shared" si="1566"/>
        <v>#DIV/0!</v>
      </c>
      <c r="EC5345">
        <f t="shared" si="1577"/>
        <v>0</v>
      </c>
      <c r="EL5345" s="1" t="e">
        <f t="shared" si="1571"/>
        <v>#DIV/0!</v>
      </c>
      <c r="ET5345" s="1" t="e">
        <f t="shared" si="1572"/>
        <v>#DIV/0!</v>
      </c>
      <c r="FC5345">
        <f t="shared" si="1573"/>
        <v>0</v>
      </c>
      <c r="FL5345" s="1" t="e">
        <f t="shared" si="1580"/>
        <v>#DIV/0!</v>
      </c>
      <c r="FN5345" s="1"/>
      <c r="FT5345" s="1" t="e">
        <f t="shared" si="1581"/>
        <v>#DIV/0!</v>
      </c>
      <c r="GC5345">
        <f t="shared" si="1574"/>
        <v>0</v>
      </c>
      <c r="GL5345" s="1" t="e">
        <f t="shared" si="1575"/>
        <v>#DIV/0!</v>
      </c>
      <c r="HL5345" s="1" t="e">
        <f t="shared" si="1576"/>
        <v>#DIV/0!</v>
      </c>
    </row>
    <row r="5346" spans="15:220">
      <c r="O5346" s="3">
        <f t="shared" si="1567"/>
        <v>0</v>
      </c>
      <c r="AT5346" s="1" t="e">
        <f t="shared" si="1570"/>
        <v>#DIV/0!</v>
      </c>
      <c r="AU5346" s="1"/>
      <c r="BA5346" s="1" t="e">
        <f t="shared" si="1568"/>
        <v>#DIV/0!</v>
      </c>
      <c r="BL5346" s="1" t="e">
        <f t="shared" si="1569"/>
        <v>#DIV/0!</v>
      </c>
      <c r="BW5346" s="1" t="e">
        <f t="shared" si="1578"/>
        <v>#DIV/0!</v>
      </c>
      <c r="CH5346" s="1" t="e">
        <f t="shared" si="1579"/>
        <v>#DIV/0!</v>
      </c>
      <c r="DB5346" s="1" t="e">
        <f t="shared" si="1565"/>
        <v>#DIV/0!</v>
      </c>
      <c r="DJ5346" s="1" t="e">
        <f t="shared" si="1566"/>
        <v>#DIV/0!</v>
      </c>
      <c r="EC5346">
        <f t="shared" si="1577"/>
        <v>0</v>
      </c>
      <c r="EL5346" s="1" t="e">
        <f t="shared" si="1571"/>
        <v>#DIV/0!</v>
      </c>
      <c r="ET5346" s="1" t="e">
        <f t="shared" si="1572"/>
        <v>#DIV/0!</v>
      </c>
      <c r="FC5346">
        <f t="shared" si="1573"/>
        <v>0</v>
      </c>
      <c r="FL5346" s="1" t="e">
        <f t="shared" si="1580"/>
        <v>#DIV/0!</v>
      </c>
      <c r="FN5346" s="1"/>
      <c r="FT5346" s="1" t="e">
        <f t="shared" si="1581"/>
        <v>#DIV/0!</v>
      </c>
      <c r="GC5346">
        <f t="shared" si="1574"/>
        <v>0</v>
      </c>
      <c r="GL5346" s="1" t="e">
        <f t="shared" si="1575"/>
        <v>#DIV/0!</v>
      </c>
      <c r="HL5346" s="1" t="e">
        <f t="shared" si="1576"/>
        <v>#DIV/0!</v>
      </c>
    </row>
    <row r="5347" spans="15:220">
      <c r="O5347" s="3">
        <f t="shared" si="1567"/>
        <v>0</v>
      </c>
      <c r="AT5347" s="1" t="e">
        <f t="shared" si="1570"/>
        <v>#DIV/0!</v>
      </c>
      <c r="AU5347" s="1"/>
      <c r="BA5347" s="1" t="e">
        <f t="shared" si="1568"/>
        <v>#DIV/0!</v>
      </c>
      <c r="BL5347" s="1" t="e">
        <f t="shared" si="1569"/>
        <v>#DIV/0!</v>
      </c>
      <c r="BW5347" s="1" t="e">
        <f t="shared" si="1578"/>
        <v>#DIV/0!</v>
      </c>
      <c r="CH5347" s="1" t="e">
        <f t="shared" si="1579"/>
        <v>#DIV/0!</v>
      </c>
      <c r="DB5347" s="1" t="e">
        <f t="shared" si="1565"/>
        <v>#DIV/0!</v>
      </c>
      <c r="DJ5347" s="1" t="e">
        <f t="shared" si="1566"/>
        <v>#DIV/0!</v>
      </c>
      <c r="EC5347">
        <f t="shared" si="1577"/>
        <v>0</v>
      </c>
      <c r="EL5347" s="1" t="e">
        <f t="shared" si="1571"/>
        <v>#DIV/0!</v>
      </c>
      <c r="ET5347" s="1" t="e">
        <f t="shared" si="1572"/>
        <v>#DIV/0!</v>
      </c>
      <c r="FC5347">
        <f t="shared" si="1573"/>
        <v>0</v>
      </c>
      <c r="FL5347" s="1" t="e">
        <f t="shared" si="1580"/>
        <v>#DIV/0!</v>
      </c>
      <c r="FN5347" s="1"/>
      <c r="FT5347" s="1" t="e">
        <f t="shared" si="1581"/>
        <v>#DIV/0!</v>
      </c>
      <c r="GC5347">
        <f t="shared" si="1574"/>
        <v>0</v>
      </c>
      <c r="GL5347" s="1" t="e">
        <f t="shared" si="1575"/>
        <v>#DIV/0!</v>
      </c>
      <c r="HL5347" s="1" t="e">
        <f t="shared" si="1576"/>
        <v>#DIV/0!</v>
      </c>
    </row>
    <row r="5348" spans="15:220">
      <c r="O5348" s="3">
        <f t="shared" si="1567"/>
        <v>0</v>
      </c>
      <c r="AT5348" s="1" t="e">
        <f t="shared" si="1570"/>
        <v>#DIV/0!</v>
      </c>
      <c r="AU5348" s="1"/>
      <c r="BA5348" s="1" t="e">
        <f t="shared" si="1568"/>
        <v>#DIV/0!</v>
      </c>
      <c r="BL5348" s="1" t="e">
        <f t="shared" si="1569"/>
        <v>#DIV/0!</v>
      </c>
      <c r="BW5348" s="1" t="e">
        <f t="shared" si="1578"/>
        <v>#DIV/0!</v>
      </c>
      <c r="CH5348" s="1" t="e">
        <f t="shared" si="1579"/>
        <v>#DIV/0!</v>
      </c>
      <c r="DB5348" s="1" t="e">
        <f t="shared" si="1565"/>
        <v>#DIV/0!</v>
      </c>
      <c r="DJ5348" s="1" t="e">
        <f t="shared" si="1566"/>
        <v>#DIV/0!</v>
      </c>
      <c r="EC5348">
        <f t="shared" si="1577"/>
        <v>0</v>
      </c>
      <c r="EL5348" s="1" t="e">
        <f t="shared" si="1571"/>
        <v>#DIV/0!</v>
      </c>
      <c r="ET5348" s="1" t="e">
        <f t="shared" si="1572"/>
        <v>#DIV/0!</v>
      </c>
      <c r="FC5348">
        <f t="shared" si="1573"/>
        <v>0</v>
      </c>
      <c r="FL5348" s="1" t="e">
        <f t="shared" si="1580"/>
        <v>#DIV/0!</v>
      </c>
      <c r="FN5348" s="1"/>
      <c r="FT5348" s="1" t="e">
        <f t="shared" si="1581"/>
        <v>#DIV/0!</v>
      </c>
      <c r="GC5348">
        <f t="shared" si="1574"/>
        <v>0</v>
      </c>
      <c r="GL5348" s="1" t="e">
        <f t="shared" si="1575"/>
        <v>#DIV/0!</v>
      </c>
      <c r="HL5348" s="1" t="e">
        <f t="shared" si="1576"/>
        <v>#DIV/0!</v>
      </c>
    </row>
    <row r="5349" spans="15:220">
      <c r="O5349" s="3">
        <f t="shared" si="1567"/>
        <v>0</v>
      </c>
      <c r="AT5349" s="1" t="e">
        <f t="shared" si="1570"/>
        <v>#DIV/0!</v>
      </c>
      <c r="AU5349" s="1"/>
      <c r="BA5349" s="1" t="e">
        <f t="shared" si="1568"/>
        <v>#DIV/0!</v>
      </c>
      <c r="BL5349" s="1" t="e">
        <f t="shared" si="1569"/>
        <v>#DIV/0!</v>
      </c>
      <c r="BW5349" s="1" t="e">
        <f t="shared" si="1578"/>
        <v>#DIV/0!</v>
      </c>
      <c r="CH5349" s="1" t="e">
        <f t="shared" si="1579"/>
        <v>#DIV/0!</v>
      </c>
      <c r="DB5349" s="1" t="e">
        <f t="shared" si="1565"/>
        <v>#DIV/0!</v>
      </c>
      <c r="DJ5349" s="1" t="e">
        <f t="shared" si="1566"/>
        <v>#DIV/0!</v>
      </c>
      <c r="EC5349">
        <f t="shared" si="1577"/>
        <v>0</v>
      </c>
      <c r="EL5349" s="1" t="e">
        <f t="shared" si="1571"/>
        <v>#DIV/0!</v>
      </c>
      <c r="ET5349" s="1" t="e">
        <f t="shared" si="1572"/>
        <v>#DIV/0!</v>
      </c>
      <c r="FC5349">
        <f t="shared" si="1573"/>
        <v>0</v>
      </c>
      <c r="FL5349" s="1" t="e">
        <f t="shared" si="1580"/>
        <v>#DIV/0!</v>
      </c>
      <c r="FN5349" s="1"/>
      <c r="FT5349" s="1" t="e">
        <f t="shared" si="1581"/>
        <v>#DIV/0!</v>
      </c>
      <c r="GC5349">
        <f t="shared" si="1574"/>
        <v>0</v>
      </c>
      <c r="GL5349" s="1" t="e">
        <f t="shared" si="1575"/>
        <v>#DIV/0!</v>
      </c>
      <c r="HL5349" s="1" t="e">
        <f t="shared" si="1576"/>
        <v>#DIV/0!</v>
      </c>
    </row>
    <row r="5350" spans="15:220">
      <c r="O5350" s="3">
        <f t="shared" si="1567"/>
        <v>0</v>
      </c>
      <c r="AT5350" s="1" t="e">
        <f t="shared" si="1570"/>
        <v>#DIV/0!</v>
      </c>
      <c r="AU5350" s="1"/>
      <c r="BA5350" s="1" t="e">
        <f t="shared" si="1568"/>
        <v>#DIV/0!</v>
      </c>
      <c r="BL5350" s="1" t="e">
        <f t="shared" si="1569"/>
        <v>#DIV/0!</v>
      </c>
      <c r="BW5350" s="1" t="e">
        <f t="shared" si="1578"/>
        <v>#DIV/0!</v>
      </c>
      <c r="CH5350" s="1" t="e">
        <f t="shared" si="1579"/>
        <v>#DIV/0!</v>
      </c>
      <c r="DB5350" s="1" t="e">
        <f t="shared" si="1565"/>
        <v>#DIV/0!</v>
      </c>
      <c r="DJ5350" s="1" t="e">
        <f t="shared" si="1566"/>
        <v>#DIV/0!</v>
      </c>
      <c r="EC5350">
        <f t="shared" si="1577"/>
        <v>0</v>
      </c>
      <c r="EL5350" s="1" t="e">
        <f t="shared" si="1571"/>
        <v>#DIV/0!</v>
      </c>
      <c r="ET5350" s="1" t="e">
        <f t="shared" si="1572"/>
        <v>#DIV/0!</v>
      </c>
      <c r="FC5350">
        <f t="shared" si="1573"/>
        <v>0</v>
      </c>
      <c r="FL5350" s="1" t="e">
        <f t="shared" si="1580"/>
        <v>#DIV/0!</v>
      </c>
      <c r="FN5350" s="1"/>
      <c r="FT5350" s="1" t="e">
        <f t="shared" si="1581"/>
        <v>#DIV/0!</v>
      </c>
      <c r="GC5350">
        <f t="shared" si="1574"/>
        <v>0</v>
      </c>
      <c r="GL5350" s="1" t="e">
        <f t="shared" si="1575"/>
        <v>#DIV/0!</v>
      </c>
      <c r="HL5350" s="1" t="e">
        <f t="shared" si="1576"/>
        <v>#DIV/0!</v>
      </c>
    </row>
    <row r="5351" spans="15:220">
      <c r="O5351" s="3">
        <f t="shared" si="1567"/>
        <v>0</v>
      </c>
      <c r="AT5351" s="1" t="e">
        <f t="shared" si="1570"/>
        <v>#DIV/0!</v>
      </c>
      <c r="AU5351" s="1"/>
      <c r="BA5351" s="1" t="e">
        <f t="shared" si="1568"/>
        <v>#DIV/0!</v>
      </c>
      <c r="BL5351" s="1" t="e">
        <f t="shared" si="1569"/>
        <v>#DIV/0!</v>
      </c>
      <c r="BW5351" s="1" t="e">
        <f t="shared" si="1578"/>
        <v>#DIV/0!</v>
      </c>
      <c r="CH5351" s="1" t="e">
        <f t="shared" si="1579"/>
        <v>#DIV/0!</v>
      </c>
      <c r="DB5351" s="1" t="e">
        <f t="shared" si="1565"/>
        <v>#DIV/0!</v>
      </c>
      <c r="DJ5351" s="1" t="e">
        <f t="shared" si="1566"/>
        <v>#DIV/0!</v>
      </c>
      <c r="EC5351">
        <f t="shared" si="1577"/>
        <v>0</v>
      </c>
      <c r="EL5351" s="1" t="e">
        <f t="shared" si="1571"/>
        <v>#DIV/0!</v>
      </c>
      <c r="ET5351" s="1" t="e">
        <f t="shared" si="1572"/>
        <v>#DIV/0!</v>
      </c>
      <c r="FC5351">
        <f t="shared" si="1573"/>
        <v>0</v>
      </c>
      <c r="FL5351" s="1" t="e">
        <f t="shared" si="1580"/>
        <v>#DIV/0!</v>
      </c>
      <c r="FN5351" s="1"/>
      <c r="FT5351" s="1" t="e">
        <f t="shared" si="1581"/>
        <v>#DIV/0!</v>
      </c>
      <c r="GC5351">
        <f t="shared" si="1574"/>
        <v>0</v>
      </c>
      <c r="GL5351" s="1" t="e">
        <f t="shared" si="1575"/>
        <v>#DIV/0!</v>
      </c>
      <c r="HL5351" s="1" t="e">
        <f t="shared" si="1576"/>
        <v>#DIV/0!</v>
      </c>
    </row>
    <row r="5352" spans="15:220">
      <c r="O5352" s="3">
        <f t="shared" si="1567"/>
        <v>0</v>
      </c>
      <c r="AT5352" s="1" t="e">
        <f t="shared" si="1570"/>
        <v>#DIV/0!</v>
      </c>
      <c r="AU5352" s="1"/>
      <c r="BA5352" s="1" t="e">
        <f t="shared" si="1568"/>
        <v>#DIV/0!</v>
      </c>
      <c r="BL5352" s="1" t="e">
        <f t="shared" si="1569"/>
        <v>#DIV/0!</v>
      </c>
      <c r="BW5352" s="1" t="e">
        <f t="shared" si="1578"/>
        <v>#DIV/0!</v>
      </c>
      <c r="CH5352" s="1" t="e">
        <f t="shared" si="1579"/>
        <v>#DIV/0!</v>
      </c>
      <c r="DB5352" s="1" t="e">
        <f t="shared" si="1565"/>
        <v>#DIV/0!</v>
      </c>
      <c r="DJ5352" s="1" t="e">
        <f t="shared" si="1566"/>
        <v>#DIV/0!</v>
      </c>
      <c r="EC5352">
        <f t="shared" si="1577"/>
        <v>0</v>
      </c>
      <c r="EL5352" s="1" t="e">
        <f t="shared" si="1571"/>
        <v>#DIV/0!</v>
      </c>
      <c r="ET5352" s="1" t="e">
        <f t="shared" si="1572"/>
        <v>#DIV/0!</v>
      </c>
      <c r="FC5352">
        <f t="shared" si="1573"/>
        <v>0</v>
      </c>
      <c r="FL5352" s="1" t="e">
        <f t="shared" si="1580"/>
        <v>#DIV/0!</v>
      </c>
      <c r="FN5352" s="1"/>
      <c r="FT5352" s="1" t="e">
        <f t="shared" si="1581"/>
        <v>#DIV/0!</v>
      </c>
      <c r="GC5352">
        <f t="shared" si="1574"/>
        <v>0</v>
      </c>
      <c r="GL5352" s="1" t="e">
        <f t="shared" si="1575"/>
        <v>#DIV/0!</v>
      </c>
      <c r="HL5352" s="1" t="e">
        <f t="shared" si="1576"/>
        <v>#DIV/0!</v>
      </c>
    </row>
    <row r="5353" spans="15:220">
      <c r="O5353" s="3">
        <f t="shared" si="1567"/>
        <v>0</v>
      </c>
      <c r="AT5353" s="1" t="e">
        <f t="shared" si="1570"/>
        <v>#DIV/0!</v>
      </c>
      <c r="AU5353" s="1"/>
      <c r="BA5353" s="1" t="e">
        <f t="shared" si="1568"/>
        <v>#DIV/0!</v>
      </c>
      <c r="BL5353" s="1" t="e">
        <f t="shared" si="1569"/>
        <v>#DIV/0!</v>
      </c>
      <c r="BW5353" s="1" t="e">
        <f t="shared" si="1578"/>
        <v>#DIV/0!</v>
      </c>
      <c r="CH5353" s="1" t="e">
        <f t="shared" si="1579"/>
        <v>#DIV/0!</v>
      </c>
      <c r="DB5353" s="1" t="e">
        <f t="shared" si="1565"/>
        <v>#DIV/0!</v>
      </c>
      <c r="DJ5353" s="1" t="e">
        <f t="shared" si="1566"/>
        <v>#DIV/0!</v>
      </c>
      <c r="EC5353">
        <f t="shared" si="1577"/>
        <v>0</v>
      </c>
      <c r="EL5353" s="1" t="e">
        <f t="shared" si="1571"/>
        <v>#DIV/0!</v>
      </c>
      <c r="ET5353" s="1" t="e">
        <f t="shared" si="1572"/>
        <v>#DIV/0!</v>
      </c>
      <c r="FC5353">
        <f t="shared" si="1573"/>
        <v>0</v>
      </c>
      <c r="FL5353" s="1" t="e">
        <f t="shared" si="1580"/>
        <v>#DIV/0!</v>
      </c>
      <c r="FN5353" s="1"/>
      <c r="FT5353" s="1" t="e">
        <f t="shared" si="1581"/>
        <v>#DIV/0!</v>
      </c>
      <c r="GC5353">
        <f t="shared" si="1574"/>
        <v>0</v>
      </c>
      <c r="GL5353" s="1" t="e">
        <f t="shared" si="1575"/>
        <v>#DIV/0!</v>
      </c>
      <c r="HL5353" s="1" t="e">
        <f t="shared" si="1576"/>
        <v>#DIV/0!</v>
      </c>
    </row>
    <row r="5354" spans="15:220">
      <c r="O5354" s="3">
        <f t="shared" si="1567"/>
        <v>0</v>
      </c>
      <c r="AT5354" s="1" t="e">
        <f t="shared" si="1570"/>
        <v>#DIV/0!</v>
      </c>
      <c r="AU5354" s="1"/>
      <c r="BA5354" s="1" t="e">
        <f t="shared" si="1568"/>
        <v>#DIV/0!</v>
      </c>
      <c r="BL5354" s="1" t="e">
        <f t="shared" si="1569"/>
        <v>#DIV/0!</v>
      </c>
      <c r="BW5354" s="1" t="e">
        <f t="shared" si="1578"/>
        <v>#DIV/0!</v>
      </c>
      <c r="CH5354" s="1" t="e">
        <f t="shared" si="1579"/>
        <v>#DIV/0!</v>
      </c>
      <c r="DB5354" s="1" t="e">
        <f t="shared" si="1565"/>
        <v>#DIV/0!</v>
      </c>
      <c r="DJ5354" s="1" t="e">
        <f t="shared" si="1566"/>
        <v>#DIV/0!</v>
      </c>
      <c r="EC5354">
        <f t="shared" si="1577"/>
        <v>0</v>
      </c>
      <c r="EL5354" s="1" t="e">
        <f t="shared" si="1571"/>
        <v>#DIV/0!</v>
      </c>
      <c r="ET5354" s="1" t="e">
        <f t="shared" si="1572"/>
        <v>#DIV/0!</v>
      </c>
      <c r="FC5354">
        <f t="shared" si="1573"/>
        <v>0</v>
      </c>
      <c r="FL5354" s="1" t="e">
        <f t="shared" si="1580"/>
        <v>#DIV/0!</v>
      </c>
      <c r="FN5354" s="1"/>
      <c r="FT5354" s="1" t="e">
        <f t="shared" si="1581"/>
        <v>#DIV/0!</v>
      </c>
      <c r="GC5354">
        <f t="shared" si="1574"/>
        <v>0</v>
      </c>
      <c r="GL5354" s="1" t="e">
        <f t="shared" si="1575"/>
        <v>#DIV/0!</v>
      </c>
      <c r="HL5354" s="1" t="e">
        <f t="shared" si="1576"/>
        <v>#DIV/0!</v>
      </c>
    </row>
    <row r="5355" spans="15:220">
      <c r="O5355" s="3">
        <f t="shared" si="1567"/>
        <v>0</v>
      </c>
      <c r="AT5355" s="1" t="e">
        <f t="shared" si="1570"/>
        <v>#DIV/0!</v>
      </c>
      <c r="AU5355" s="1"/>
      <c r="BA5355" s="1" t="e">
        <f t="shared" si="1568"/>
        <v>#DIV/0!</v>
      </c>
      <c r="BL5355" s="1" t="e">
        <f t="shared" si="1569"/>
        <v>#DIV/0!</v>
      </c>
      <c r="BW5355" s="1" t="e">
        <f t="shared" si="1578"/>
        <v>#DIV/0!</v>
      </c>
      <c r="CH5355" s="1" t="e">
        <f t="shared" si="1579"/>
        <v>#DIV/0!</v>
      </c>
      <c r="DB5355" s="1" t="e">
        <f t="shared" si="1565"/>
        <v>#DIV/0!</v>
      </c>
      <c r="DJ5355" s="1" t="e">
        <f t="shared" si="1566"/>
        <v>#DIV/0!</v>
      </c>
      <c r="EC5355">
        <f t="shared" si="1577"/>
        <v>0</v>
      </c>
      <c r="EL5355" s="1" t="e">
        <f t="shared" si="1571"/>
        <v>#DIV/0!</v>
      </c>
      <c r="ET5355" s="1" t="e">
        <f t="shared" si="1572"/>
        <v>#DIV/0!</v>
      </c>
      <c r="FC5355">
        <f t="shared" si="1573"/>
        <v>0</v>
      </c>
      <c r="FL5355" s="1" t="e">
        <f t="shared" si="1580"/>
        <v>#DIV/0!</v>
      </c>
      <c r="FN5355" s="1"/>
      <c r="FT5355" s="1" t="e">
        <f t="shared" si="1581"/>
        <v>#DIV/0!</v>
      </c>
      <c r="GC5355">
        <f t="shared" si="1574"/>
        <v>0</v>
      </c>
      <c r="GL5355" s="1" t="e">
        <f t="shared" si="1575"/>
        <v>#DIV/0!</v>
      </c>
      <c r="HL5355" s="1" t="e">
        <f t="shared" si="1576"/>
        <v>#DIV/0!</v>
      </c>
    </row>
    <row r="5356" spans="15:220">
      <c r="O5356" s="3">
        <f t="shared" si="1567"/>
        <v>0</v>
      </c>
      <c r="AT5356" s="1" t="e">
        <f t="shared" si="1570"/>
        <v>#DIV/0!</v>
      </c>
      <c r="AU5356" s="1"/>
      <c r="BA5356" s="1" t="e">
        <f t="shared" si="1568"/>
        <v>#DIV/0!</v>
      </c>
      <c r="BL5356" s="1" t="e">
        <f t="shared" si="1569"/>
        <v>#DIV/0!</v>
      </c>
      <c r="BW5356" s="1" t="e">
        <f t="shared" si="1578"/>
        <v>#DIV/0!</v>
      </c>
      <c r="CH5356" s="1" t="e">
        <f t="shared" si="1579"/>
        <v>#DIV/0!</v>
      </c>
      <c r="DB5356" s="1" t="e">
        <f t="shared" si="1565"/>
        <v>#DIV/0!</v>
      </c>
      <c r="DJ5356" s="1" t="e">
        <f t="shared" si="1566"/>
        <v>#DIV/0!</v>
      </c>
      <c r="EC5356">
        <f t="shared" si="1577"/>
        <v>0</v>
      </c>
      <c r="EL5356" s="1" t="e">
        <f t="shared" si="1571"/>
        <v>#DIV/0!</v>
      </c>
      <c r="ET5356" s="1" t="e">
        <f t="shared" si="1572"/>
        <v>#DIV/0!</v>
      </c>
      <c r="FC5356">
        <f t="shared" si="1573"/>
        <v>0</v>
      </c>
      <c r="FL5356" s="1" t="e">
        <f t="shared" si="1580"/>
        <v>#DIV/0!</v>
      </c>
      <c r="FN5356" s="1"/>
      <c r="FT5356" s="1" t="e">
        <f t="shared" si="1581"/>
        <v>#DIV/0!</v>
      </c>
      <c r="GC5356">
        <f t="shared" si="1574"/>
        <v>0</v>
      </c>
      <c r="GL5356" s="1" t="e">
        <f t="shared" si="1575"/>
        <v>#DIV/0!</v>
      </c>
      <c r="HL5356" s="1" t="e">
        <f t="shared" si="1576"/>
        <v>#DIV/0!</v>
      </c>
    </row>
    <row r="5357" spans="15:220">
      <c r="O5357" s="3">
        <f t="shared" si="1567"/>
        <v>0</v>
      </c>
      <c r="AT5357" s="1" t="e">
        <f t="shared" si="1570"/>
        <v>#DIV/0!</v>
      </c>
      <c r="AU5357" s="1"/>
      <c r="BA5357" s="1" t="e">
        <f t="shared" si="1568"/>
        <v>#DIV/0!</v>
      </c>
      <c r="BL5357" s="1" t="e">
        <f t="shared" si="1569"/>
        <v>#DIV/0!</v>
      </c>
      <c r="BW5357" s="1" t="e">
        <f t="shared" si="1578"/>
        <v>#DIV/0!</v>
      </c>
      <c r="CH5357" s="1" t="e">
        <f t="shared" si="1579"/>
        <v>#DIV/0!</v>
      </c>
      <c r="DB5357" s="1" t="e">
        <f t="shared" si="1565"/>
        <v>#DIV/0!</v>
      </c>
      <c r="DJ5357" s="1" t="e">
        <f t="shared" si="1566"/>
        <v>#DIV/0!</v>
      </c>
      <c r="EC5357">
        <f t="shared" si="1577"/>
        <v>0</v>
      </c>
      <c r="EL5357" s="1" t="e">
        <f t="shared" si="1571"/>
        <v>#DIV/0!</v>
      </c>
      <c r="ET5357" s="1" t="e">
        <f t="shared" si="1572"/>
        <v>#DIV/0!</v>
      </c>
      <c r="FC5357">
        <f t="shared" si="1573"/>
        <v>0</v>
      </c>
      <c r="FL5357" s="1" t="e">
        <f t="shared" si="1580"/>
        <v>#DIV/0!</v>
      </c>
      <c r="FN5357" s="1"/>
      <c r="FT5357" s="1" t="e">
        <f t="shared" si="1581"/>
        <v>#DIV/0!</v>
      </c>
      <c r="GC5357">
        <f t="shared" si="1574"/>
        <v>0</v>
      </c>
      <c r="GL5357" s="1" t="e">
        <f t="shared" si="1575"/>
        <v>#DIV/0!</v>
      </c>
      <c r="HL5357" s="1" t="e">
        <f t="shared" si="1576"/>
        <v>#DIV/0!</v>
      </c>
    </row>
    <row r="5358" spans="15:220">
      <c r="O5358" s="3">
        <f t="shared" si="1567"/>
        <v>0</v>
      </c>
      <c r="AT5358" s="1" t="e">
        <f t="shared" si="1570"/>
        <v>#DIV/0!</v>
      </c>
      <c r="AU5358" s="1"/>
      <c r="BA5358" s="1" t="e">
        <f t="shared" si="1568"/>
        <v>#DIV/0!</v>
      </c>
      <c r="BL5358" s="1" t="e">
        <f t="shared" si="1569"/>
        <v>#DIV/0!</v>
      </c>
      <c r="BW5358" s="1" t="e">
        <f t="shared" si="1578"/>
        <v>#DIV/0!</v>
      </c>
      <c r="CH5358" s="1" t="e">
        <f t="shared" si="1579"/>
        <v>#DIV/0!</v>
      </c>
      <c r="DB5358" s="1" t="e">
        <f t="shared" si="1565"/>
        <v>#DIV/0!</v>
      </c>
      <c r="DJ5358" s="1" t="e">
        <f t="shared" si="1566"/>
        <v>#DIV/0!</v>
      </c>
      <c r="EC5358">
        <f t="shared" si="1577"/>
        <v>0</v>
      </c>
      <c r="EL5358" s="1" t="e">
        <f t="shared" si="1571"/>
        <v>#DIV/0!</v>
      </c>
      <c r="ET5358" s="1" t="e">
        <f t="shared" si="1572"/>
        <v>#DIV/0!</v>
      </c>
      <c r="FC5358">
        <f t="shared" si="1573"/>
        <v>0</v>
      </c>
      <c r="FL5358" s="1" t="e">
        <f t="shared" si="1580"/>
        <v>#DIV/0!</v>
      </c>
      <c r="FN5358" s="1"/>
      <c r="FT5358" s="1" t="e">
        <f t="shared" si="1581"/>
        <v>#DIV/0!</v>
      </c>
      <c r="GC5358">
        <f t="shared" si="1574"/>
        <v>0</v>
      </c>
      <c r="GL5358" s="1" t="e">
        <f t="shared" si="1575"/>
        <v>#DIV/0!</v>
      </c>
      <c r="HL5358" s="1" t="e">
        <f t="shared" si="1576"/>
        <v>#DIV/0!</v>
      </c>
    </row>
    <row r="5359" spans="15:220">
      <c r="O5359" s="3">
        <f t="shared" si="1567"/>
        <v>0</v>
      </c>
      <c r="AT5359" s="1" t="e">
        <f t="shared" si="1570"/>
        <v>#DIV/0!</v>
      </c>
      <c r="AU5359" s="1"/>
      <c r="BA5359" s="1" t="e">
        <f t="shared" si="1568"/>
        <v>#DIV/0!</v>
      </c>
      <c r="BL5359" s="1" t="e">
        <f t="shared" si="1569"/>
        <v>#DIV/0!</v>
      </c>
      <c r="BW5359" s="1" t="e">
        <f t="shared" si="1578"/>
        <v>#DIV/0!</v>
      </c>
      <c r="CH5359" s="1" t="e">
        <f t="shared" si="1579"/>
        <v>#DIV/0!</v>
      </c>
      <c r="DB5359" s="1" t="e">
        <f t="shared" ref="DB5359:DB5422" si="1582">(CZ5359/DA5359)</f>
        <v>#DIV/0!</v>
      </c>
      <c r="DJ5359" s="1" t="e">
        <f t="shared" ref="DJ5359:DJ5422" si="1583">SUM(DH5359/DI5359)</f>
        <v>#DIV/0!</v>
      </c>
      <c r="EC5359">
        <f t="shared" si="1577"/>
        <v>0</v>
      </c>
      <c r="EL5359" s="1" t="e">
        <f t="shared" si="1571"/>
        <v>#DIV/0!</v>
      </c>
      <c r="ET5359" s="1" t="e">
        <f t="shared" si="1572"/>
        <v>#DIV/0!</v>
      </c>
      <c r="FC5359">
        <f t="shared" si="1573"/>
        <v>0</v>
      </c>
      <c r="FL5359" s="1" t="e">
        <f t="shared" si="1580"/>
        <v>#DIV/0!</v>
      </c>
      <c r="FN5359" s="1"/>
      <c r="FT5359" s="1" t="e">
        <f t="shared" si="1581"/>
        <v>#DIV/0!</v>
      </c>
      <c r="GC5359">
        <f t="shared" si="1574"/>
        <v>0</v>
      </c>
      <c r="GL5359" s="1" t="e">
        <f t="shared" si="1575"/>
        <v>#DIV/0!</v>
      </c>
      <c r="HL5359" s="1" t="e">
        <f t="shared" si="1576"/>
        <v>#DIV/0!</v>
      </c>
    </row>
    <row r="5360" spans="15:220">
      <c r="O5360" s="3">
        <f t="shared" ref="O5360:O5423" si="1584">DAYS360(N5360,C5360)/7</f>
        <v>0</v>
      </c>
      <c r="AT5360" s="1" t="e">
        <f t="shared" si="1570"/>
        <v>#DIV/0!</v>
      </c>
      <c r="AU5360" s="1"/>
      <c r="BA5360" s="1" t="e">
        <f t="shared" si="1568"/>
        <v>#DIV/0!</v>
      </c>
      <c r="BL5360" s="1" t="e">
        <f t="shared" si="1569"/>
        <v>#DIV/0!</v>
      </c>
      <c r="BW5360" s="1" t="e">
        <f t="shared" si="1578"/>
        <v>#DIV/0!</v>
      </c>
      <c r="CH5360" s="1" t="e">
        <f t="shared" si="1579"/>
        <v>#DIV/0!</v>
      </c>
      <c r="DB5360" s="1" t="e">
        <f t="shared" si="1582"/>
        <v>#DIV/0!</v>
      </c>
      <c r="DJ5360" s="1" t="e">
        <f t="shared" si="1583"/>
        <v>#DIV/0!</v>
      </c>
      <c r="EC5360">
        <f t="shared" si="1577"/>
        <v>0</v>
      </c>
      <c r="EL5360" s="1" t="e">
        <f t="shared" si="1571"/>
        <v>#DIV/0!</v>
      </c>
      <c r="ET5360" s="1" t="e">
        <f t="shared" si="1572"/>
        <v>#DIV/0!</v>
      </c>
      <c r="FC5360">
        <f t="shared" si="1573"/>
        <v>0</v>
      </c>
      <c r="FL5360" s="1" t="e">
        <f t="shared" si="1580"/>
        <v>#DIV/0!</v>
      </c>
      <c r="FN5360" s="1"/>
      <c r="FT5360" s="1" t="e">
        <f t="shared" si="1581"/>
        <v>#DIV/0!</v>
      </c>
      <c r="GC5360">
        <f t="shared" si="1574"/>
        <v>0</v>
      </c>
      <c r="GL5360" s="1" t="e">
        <f t="shared" si="1575"/>
        <v>#DIV/0!</v>
      </c>
      <c r="HL5360" s="1" t="e">
        <f t="shared" si="1576"/>
        <v>#DIV/0!</v>
      </c>
    </row>
    <row r="5361" spans="15:220">
      <c r="O5361" s="3">
        <f t="shared" si="1584"/>
        <v>0</v>
      </c>
      <c r="AT5361" s="1" t="e">
        <f t="shared" si="1570"/>
        <v>#DIV/0!</v>
      </c>
      <c r="AU5361" s="1"/>
      <c r="BA5361" s="1" t="e">
        <f t="shared" si="1568"/>
        <v>#DIV/0!</v>
      </c>
      <c r="BL5361" s="1" t="e">
        <f t="shared" si="1569"/>
        <v>#DIV/0!</v>
      </c>
      <c r="BW5361" s="1" t="e">
        <f t="shared" si="1578"/>
        <v>#DIV/0!</v>
      </c>
      <c r="CH5361" s="1" t="e">
        <f t="shared" si="1579"/>
        <v>#DIV/0!</v>
      </c>
      <c r="DB5361" s="1" t="e">
        <f t="shared" si="1582"/>
        <v>#DIV/0!</v>
      </c>
      <c r="DJ5361" s="1" t="e">
        <f t="shared" si="1583"/>
        <v>#DIV/0!</v>
      </c>
      <c r="EC5361">
        <f t="shared" si="1577"/>
        <v>0</v>
      </c>
      <c r="EL5361" s="1" t="e">
        <f t="shared" si="1571"/>
        <v>#DIV/0!</v>
      </c>
      <c r="ET5361" s="1" t="e">
        <f t="shared" si="1572"/>
        <v>#DIV/0!</v>
      </c>
      <c r="FC5361">
        <f t="shared" si="1573"/>
        <v>0</v>
      </c>
      <c r="FL5361" s="1" t="e">
        <f t="shared" si="1580"/>
        <v>#DIV/0!</v>
      </c>
      <c r="FN5361" s="1"/>
      <c r="FT5361" s="1" t="e">
        <f t="shared" si="1581"/>
        <v>#DIV/0!</v>
      </c>
      <c r="GC5361">
        <f t="shared" si="1574"/>
        <v>0</v>
      </c>
      <c r="GL5361" s="1" t="e">
        <f t="shared" si="1575"/>
        <v>#DIV/0!</v>
      </c>
      <c r="HL5361" s="1" t="e">
        <f t="shared" si="1576"/>
        <v>#DIV/0!</v>
      </c>
    </row>
    <row r="5362" spans="15:220">
      <c r="O5362" s="3">
        <f t="shared" si="1584"/>
        <v>0</v>
      </c>
      <c r="AT5362" s="1" t="e">
        <f t="shared" si="1570"/>
        <v>#DIV/0!</v>
      </c>
      <c r="AU5362" s="1"/>
      <c r="BA5362" s="1" t="e">
        <f t="shared" si="1568"/>
        <v>#DIV/0!</v>
      </c>
      <c r="BL5362" s="1" t="e">
        <f t="shared" si="1569"/>
        <v>#DIV/0!</v>
      </c>
      <c r="BW5362" s="1" t="e">
        <f t="shared" si="1578"/>
        <v>#DIV/0!</v>
      </c>
      <c r="CH5362" s="1" t="e">
        <f t="shared" si="1579"/>
        <v>#DIV/0!</v>
      </c>
      <c r="DB5362" s="1" t="e">
        <f t="shared" si="1582"/>
        <v>#DIV/0!</v>
      </c>
      <c r="DJ5362" s="1" t="e">
        <f t="shared" si="1583"/>
        <v>#DIV/0!</v>
      </c>
      <c r="EC5362">
        <f t="shared" si="1577"/>
        <v>0</v>
      </c>
      <c r="EL5362" s="1" t="e">
        <f t="shared" si="1571"/>
        <v>#DIV/0!</v>
      </c>
      <c r="ET5362" s="1" t="e">
        <f t="shared" si="1572"/>
        <v>#DIV/0!</v>
      </c>
      <c r="FC5362">
        <f t="shared" si="1573"/>
        <v>0</v>
      </c>
      <c r="FL5362" s="1" t="e">
        <f t="shared" si="1580"/>
        <v>#DIV/0!</v>
      </c>
      <c r="FN5362" s="1"/>
      <c r="FT5362" s="1" t="e">
        <f t="shared" si="1581"/>
        <v>#DIV/0!</v>
      </c>
      <c r="GC5362">
        <f t="shared" si="1574"/>
        <v>0</v>
      </c>
      <c r="GL5362" s="1" t="e">
        <f t="shared" si="1575"/>
        <v>#DIV/0!</v>
      </c>
      <c r="HL5362" s="1" t="e">
        <f t="shared" si="1576"/>
        <v>#DIV/0!</v>
      </c>
    </row>
    <row r="5363" spans="15:220">
      <c r="O5363" s="3">
        <f t="shared" si="1584"/>
        <v>0</v>
      </c>
      <c r="AT5363" s="1" t="e">
        <f t="shared" si="1570"/>
        <v>#DIV/0!</v>
      </c>
      <c r="AU5363" s="1"/>
      <c r="BA5363" s="1" t="e">
        <f t="shared" si="1568"/>
        <v>#DIV/0!</v>
      </c>
      <c r="BL5363" s="1" t="e">
        <f t="shared" si="1569"/>
        <v>#DIV/0!</v>
      </c>
      <c r="BW5363" s="1" t="e">
        <f t="shared" si="1578"/>
        <v>#DIV/0!</v>
      </c>
      <c r="CH5363" s="1" t="e">
        <f t="shared" si="1579"/>
        <v>#DIV/0!</v>
      </c>
      <c r="DB5363" s="1" t="e">
        <f t="shared" si="1582"/>
        <v>#DIV/0!</v>
      </c>
      <c r="DJ5363" s="1" t="e">
        <f t="shared" si="1583"/>
        <v>#DIV/0!</v>
      </c>
      <c r="EC5363">
        <f t="shared" si="1577"/>
        <v>0</v>
      </c>
      <c r="EL5363" s="1" t="e">
        <f t="shared" si="1571"/>
        <v>#DIV/0!</v>
      </c>
      <c r="ET5363" s="1" t="e">
        <f t="shared" si="1572"/>
        <v>#DIV/0!</v>
      </c>
      <c r="FC5363">
        <f t="shared" si="1573"/>
        <v>0</v>
      </c>
      <c r="FL5363" s="1" t="e">
        <f t="shared" si="1580"/>
        <v>#DIV/0!</v>
      </c>
      <c r="FN5363" s="1"/>
      <c r="FT5363" s="1" t="e">
        <f t="shared" si="1581"/>
        <v>#DIV/0!</v>
      </c>
      <c r="GC5363">
        <f t="shared" si="1574"/>
        <v>0</v>
      </c>
      <c r="GL5363" s="1" t="e">
        <f t="shared" si="1575"/>
        <v>#DIV/0!</v>
      </c>
      <c r="HL5363" s="1" t="e">
        <f t="shared" si="1576"/>
        <v>#DIV/0!</v>
      </c>
    </row>
    <row r="5364" spans="15:220">
      <c r="O5364" s="3">
        <f t="shared" si="1584"/>
        <v>0</v>
      </c>
      <c r="AT5364" s="1" t="e">
        <f t="shared" si="1570"/>
        <v>#DIV/0!</v>
      </c>
      <c r="AU5364" s="1"/>
      <c r="BA5364" s="1" t="e">
        <f t="shared" si="1568"/>
        <v>#DIV/0!</v>
      </c>
      <c r="BL5364" s="1" t="e">
        <f t="shared" si="1569"/>
        <v>#DIV/0!</v>
      </c>
      <c r="BW5364" s="1" t="e">
        <f t="shared" si="1578"/>
        <v>#DIV/0!</v>
      </c>
      <c r="CH5364" s="1" t="e">
        <f t="shared" si="1579"/>
        <v>#DIV/0!</v>
      </c>
      <c r="DB5364" s="1" t="e">
        <f t="shared" si="1582"/>
        <v>#DIV/0!</v>
      </c>
      <c r="DJ5364" s="1" t="e">
        <f t="shared" si="1583"/>
        <v>#DIV/0!</v>
      </c>
      <c r="EC5364">
        <f t="shared" si="1577"/>
        <v>0</v>
      </c>
      <c r="EL5364" s="1" t="e">
        <f t="shared" si="1571"/>
        <v>#DIV/0!</v>
      </c>
      <c r="ET5364" s="1" t="e">
        <f t="shared" si="1572"/>
        <v>#DIV/0!</v>
      </c>
      <c r="FC5364">
        <f t="shared" si="1573"/>
        <v>0</v>
      </c>
      <c r="FL5364" s="1" t="e">
        <f t="shared" si="1580"/>
        <v>#DIV/0!</v>
      </c>
      <c r="FN5364" s="1"/>
      <c r="FT5364" s="1" t="e">
        <f t="shared" si="1581"/>
        <v>#DIV/0!</v>
      </c>
      <c r="GC5364">
        <f t="shared" si="1574"/>
        <v>0</v>
      </c>
      <c r="GL5364" s="1" t="e">
        <f t="shared" si="1575"/>
        <v>#DIV/0!</v>
      </c>
      <c r="HL5364" s="1" t="e">
        <f t="shared" si="1576"/>
        <v>#DIV/0!</v>
      </c>
    </row>
    <row r="5365" spans="15:220">
      <c r="O5365" s="3">
        <f t="shared" si="1584"/>
        <v>0</v>
      </c>
      <c r="AT5365" s="1" t="e">
        <f t="shared" si="1570"/>
        <v>#DIV/0!</v>
      </c>
      <c r="AU5365" s="1"/>
      <c r="BA5365" s="1" t="e">
        <f t="shared" si="1568"/>
        <v>#DIV/0!</v>
      </c>
      <c r="BL5365" s="1" t="e">
        <f t="shared" si="1569"/>
        <v>#DIV/0!</v>
      </c>
      <c r="BW5365" s="1" t="e">
        <f t="shared" si="1578"/>
        <v>#DIV/0!</v>
      </c>
      <c r="CH5365" s="1" t="e">
        <f t="shared" si="1579"/>
        <v>#DIV/0!</v>
      </c>
      <c r="DB5365" s="1" t="e">
        <f t="shared" si="1582"/>
        <v>#DIV/0!</v>
      </c>
      <c r="DJ5365" s="1" t="e">
        <f t="shared" si="1583"/>
        <v>#DIV/0!</v>
      </c>
      <c r="EC5365">
        <f t="shared" si="1577"/>
        <v>0</v>
      </c>
      <c r="EL5365" s="1" t="e">
        <f t="shared" si="1571"/>
        <v>#DIV/0!</v>
      </c>
      <c r="ET5365" s="1" t="e">
        <f t="shared" si="1572"/>
        <v>#DIV/0!</v>
      </c>
      <c r="FC5365">
        <f t="shared" si="1573"/>
        <v>0</v>
      </c>
      <c r="FL5365" s="1" t="e">
        <f t="shared" si="1580"/>
        <v>#DIV/0!</v>
      </c>
      <c r="FN5365" s="1"/>
      <c r="FT5365" s="1" t="e">
        <f t="shared" si="1581"/>
        <v>#DIV/0!</v>
      </c>
      <c r="GC5365">
        <f t="shared" si="1574"/>
        <v>0</v>
      </c>
      <c r="GL5365" s="1" t="e">
        <f t="shared" si="1575"/>
        <v>#DIV/0!</v>
      </c>
      <c r="HL5365" s="1" t="e">
        <f t="shared" si="1576"/>
        <v>#DIV/0!</v>
      </c>
    </row>
    <row r="5366" spans="15:220">
      <c r="O5366" s="3">
        <f t="shared" si="1584"/>
        <v>0</v>
      </c>
      <c r="AT5366" s="1" t="e">
        <f t="shared" si="1570"/>
        <v>#DIV/0!</v>
      </c>
      <c r="AU5366" s="1"/>
      <c r="BA5366" s="1" t="e">
        <f t="shared" si="1568"/>
        <v>#DIV/0!</v>
      </c>
      <c r="BL5366" s="1" t="e">
        <f t="shared" si="1569"/>
        <v>#DIV/0!</v>
      </c>
      <c r="BW5366" s="1" t="e">
        <f t="shared" si="1578"/>
        <v>#DIV/0!</v>
      </c>
      <c r="CH5366" s="1" t="e">
        <f t="shared" si="1579"/>
        <v>#DIV/0!</v>
      </c>
      <c r="DB5366" s="1" t="e">
        <f t="shared" si="1582"/>
        <v>#DIV/0!</v>
      </c>
      <c r="DJ5366" s="1" t="e">
        <f t="shared" si="1583"/>
        <v>#DIV/0!</v>
      </c>
      <c r="EC5366">
        <f t="shared" si="1577"/>
        <v>0</v>
      </c>
      <c r="EL5366" s="1" t="e">
        <f t="shared" si="1571"/>
        <v>#DIV/0!</v>
      </c>
      <c r="ET5366" s="1" t="e">
        <f t="shared" si="1572"/>
        <v>#DIV/0!</v>
      </c>
      <c r="FC5366">
        <f t="shared" si="1573"/>
        <v>0</v>
      </c>
      <c r="FL5366" s="1" t="e">
        <f t="shared" si="1580"/>
        <v>#DIV/0!</v>
      </c>
      <c r="FN5366" s="1"/>
      <c r="FT5366" s="1" t="e">
        <f t="shared" si="1581"/>
        <v>#DIV/0!</v>
      </c>
      <c r="GC5366">
        <f t="shared" si="1574"/>
        <v>0</v>
      </c>
      <c r="GL5366" s="1" t="e">
        <f t="shared" si="1575"/>
        <v>#DIV/0!</v>
      </c>
      <c r="HL5366" s="1" t="e">
        <f t="shared" si="1576"/>
        <v>#DIV/0!</v>
      </c>
    </row>
    <row r="5367" spans="15:220">
      <c r="O5367" s="3">
        <f t="shared" si="1584"/>
        <v>0</v>
      </c>
      <c r="AT5367" s="1" t="e">
        <f t="shared" si="1570"/>
        <v>#DIV/0!</v>
      </c>
      <c r="AU5367" s="1"/>
      <c r="BA5367" s="1" t="e">
        <f t="shared" si="1568"/>
        <v>#DIV/0!</v>
      </c>
      <c r="BL5367" s="1" t="e">
        <f t="shared" si="1569"/>
        <v>#DIV/0!</v>
      </c>
      <c r="BW5367" s="1" t="e">
        <f t="shared" si="1578"/>
        <v>#DIV/0!</v>
      </c>
      <c r="CH5367" s="1" t="e">
        <f t="shared" si="1579"/>
        <v>#DIV/0!</v>
      </c>
      <c r="DB5367" s="1" t="e">
        <f t="shared" si="1582"/>
        <v>#DIV/0!</v>
      </c>
      <c r="DJ5367" s="1" t="e">
        <f t="shared" si="1583"/>
        <v>#DIV/0!</v>
      </c>
      <c r="EC5367">
        <f t="shared" si="1577"/>
        <v>0</v>
      </c>
      <c r="EL5367" s="1" t="e">
        <f t="shared" si="1571"/>
        <v>#DIV/0!</v>
      </c>
      <c r="ET5367" s="1" t="e">
        <f t="shared" si="1572"/>
        <v>#DIV/0!</v>
      </c>
      <c r="FC5367">
        <f t="shared" si="1573"/>
        <v>0</v>
      </c>
      <c r="FL5367" s="1" t="e">
        <f t="shared" si="1580"/>
        <v>#DIV/0!</v>
      </c>
      <c r="FN5367" s="1"/>
      <c r="FT5367" s="1" t="e">
        <f t="shared" si="1581"/>
        <v>#DIV/0!</v>
      </c>
      <c r="GC5367">
        <f t="shared" si="1574"/>
        <v>0</v>
      </c>
      <c r="GL5367" s="1" t="e">
        <f t="shared" si="1575"/>
        <v>#DIV/0!</v>
      </c>
      <c r="HL5367" s="1" t="e">
        <f t="shared" si="1576"/>
        <v>#DIV/0!</v>
      </c>
    </row>
    <row r="5368" spans="15:220">
      <c r="O5368" s="3">
        <f t="shared" si="1584"/>
        <v>0</v>
      </c>
      <c r="AT5368" s="1" t="e">
        <f t="shared" si="1570"/>
        <v>#DIV/0!</v>
      </c>
      <c r="AU5368" s="1"/>
      <c r="BA5368" s="1" t="e">
        <f t="shared" si="1568"/>
        <v>#DIV/0!</v>
      </c>
      <c r="BL5368" s="1" t="e">
        <f t="shared" si="1569"/>
        <v>#DIV/0!</v>
      </c>
      <c r="BW5368" s="1" t="e">
        <f t="shared" si="1578"/>
        <v>#DIV/0!</v>
      </c>
      <c r="CH5368" s="1" t="e">
        <f t="shared" si="1579"/>
        <v>#DIV/0!</v>
      </c>
      <c r="DB5368" s="1" t="e">
        <f t="shared" si="1582"/>
        <v>#DIV/0!</v>
      </c>
      <c r="DJ5368" s="1" t="e">
        <f t="shared" si="1583"/>
        <v>#DIV/0!</v>
      </c>
      <c r="EC5368">
        <f t="shared" si="1577"/>
        <v>0</v>
      </c>
      <c r="EL5368" s="1" t="e">
        <f t="shared" si="1571"/>
        <v>#DIV/0!</v>
      </c>
      <c r="ET5368" s="1" t="e">
        <f t="shared" si="1572"/>
        <v>#DIV/0!</v>
      </c>
      <c r="FC5368">
        <f t="shared" si="1573"/>
        <v>0</v>
      </c>
      <c r="FL5368" s="1" t="e">
        <f t="shared" si="1580"/>
        <v>#DIV/0!</v>
      </c>
      <c r="FN5368" s="1"/>
      <c r="FT5368" s="1" t="e">
        <f t="shared" si="1581"/>
        <v>#DIV/0!</v>
      </c>
      <c r="GC5368">
        <f t="shared" si="1574"/>
        <v>0</v>
      </c>
      <c r="GL5368" s="1" t="e">
        <f t="shared" si="1575"/>
        <v>#DIV/0!</v>
      </c>
      <c r="HL5368" s="1" t="e">
        <f t="shared" si="1576"/>
        <v>#DIV/0!</v>
      </c>
    </row>
    <row r="5369" spans="15:220">
      <c r="O5369" s="3">
        <f t="shared" si="1584"/>
        <v>0</v>
      </c>
      <c r="AT5369" s="1" t="e">
        <f t="shared" si="1570"/>
        <v>#DIV/0!</v>
      </c>
      <c r="AU5369" s="1"/>
      <c r="BA5369" s="1" t="e">
        <f t="shared" si="1568"/>
        <v>#DIV/0!</v>
      </c>
      <c r="BL5369" s="1" t="e">
        <f t="shared" si="1569"/>
        <v>#DIV/0!</v>
      </c>
      <c r="BW5369" s="1" t="e">
        <f t="shared" si="1578"/>
        <v>#DIV/0!</v>
      </c>
      <c r="CH5369" s="1" t="e">
        <f t="shared" si="1579"/>
        <v>#DIV/0!</v>
      </c>
      <c r="DB5369" s="1" t="e">
        <f t="shared" si="1582"/>
        <v>#DIV/0!</v>
      </c>
      <c r="DJ5369" s="1" t="e">
        <f t="shared" si="1583"/>
        <v>#DIV/0!</v>
      </c>
      <c r="EC5369">
        <f t="shared" si="1577"/>
        <v>0</v>
      </c>
      <c r="EL5369" s="1" t="e">
        <f t="shared" si="1571"/>
        <v>#DIV/0!</v>
      </c>
      <c r="ET5369" s="1" t="e">
        <f t="shared" si="1572"/>
        <v>#DIV/0!</v>
      </c>
      <c r="FC5369">
        <f t="shared" si="1573"/>
        <v>0</v>
      </c>
      <c r="FL5369" s="1" t="e">
        <f t="shared" si="1580"/>
        <v>#DIV/0!</v>
      </c>
      <c r="FN5369" s="1"/>
      <c r="FT5369" s="1" t="e">
        <f t="shared" si="1581"/>
        <v>#DIV/0!</v>
      </c>
      <c r="GC5369">
        <f t="shared" si="1574"/>
        <v>0</v>
      </c>
      <c r="GL5369" s="1" t="e">
        <f t="shared" si="1575"/>
        <v>#DIV/0!</v>
      </c>
      <c r="HL5369" s="1" t="e">
        <f t="shared" si="1576"/>
        <v>#DIV/0!</v>
      </c>
    </row>
    <row r="5370" spans="15:220">
      <c r="O5370" s="3">
        <f t="shared" si="1584"/>
        <v>0</v>
      </c>
      <c r="AT5370" s="1" t="e">
        <f t="shared" si="1570"/>
        <v>#DIV/0!</v>
      </c>
      <c r="AU5370" s="1"/>
      <c r="BA5370" s="1" t="e">
        <f t="shared" si="1568"/>
        <v>#DIV/0!</v>
      </c>
      <c r="BL5370" s="1" t="e">
        <f t="shared" si="1569"/>
        <v>#DIV/0!</v>
      </c>
      <c r="BW5370" s="1" t="e">
        <f t="shared" si="1578"/>
        <v>#DIV/0!</v>
      </c>
      <c r="CH5370" s="1" t="e">
        <f t="shared" si="1579"/>
        <v>#DIV/0!</v>
      </c>
      <c r="DB5370" s="1" t="e">
        <f t="shared" si="1582"/>
        <v>#DIV/0!</v>
      </c>
      <c r="DJ5370" s="1" t="e">
        <f t="shared" si="1583"/>
        <v>#DIV/0!</v>
      </c>
      <c r="EC5370">
        <f t="shared" si="1577"/>
        <v>0</v>
      </c>
      <c r="EL5370" s="1" t="e">
        <f t="shared" si="1571"/>
        <v>#DIV/0!</v>
      </c>
      <c r="ET5370" s="1" t="e">
        <f t="shared" si="1572"/>
        <v>#DIV/0!</v>
      </c>
      <c r="FC5370">
        <f t="shared" si="1573"/>
        <v>0</v>
      </c>
      <c r="FL5370" s="1" t="e">
        <f t="shared" si="1580"/>
        <v>#DIV/0!</v>
      </c>
      <c r="FN5370" s="1"/>
      <c r="FT5370" s="1" t="e">
        <f t="shared" si="1581"/>
        <v>#DIV/0!</v>
      </c>
      <c r="GC5370">
        <f t="shared" si="1574"/>
        <v>0</v>
      </c>
      <c r="GL5370" s="1" t="e">
        <f t="shared" si="1575"/>
        <v>#DIV/0!</v>
      </c>
      <c r="HL5370" s="1" t="e">
        <f t="shared" si="1576"/>
        <v>#DIV/0!</v>
      </c>
    </row>
    <row r="5371" spans="15:220">
      <c r="O5371" s="3">
        <f t="shared" si="1584"/>
        <v>0</v>
      </c>
      <c r="AT5371" s="1" t="e">
        <f t="shared" si="1570"/>
        <v>#DIV/0!</v>
      </c>
      <c r="AU5371" s="1"/>
      <c r="BA5371" s="1" t="e">
        <f t="shared" si="1568"/>
        <v>#DIV/0!</v>
      </c>
      <c r="BL5371" s="1" t="e">
        <f t="shared" si="1569"/>
        <v>#DIV/0!</v>
      </c>
      <c r="BW5371" s="1" t="e">
        <f t="shared" si="1578"/>
        <v>#DIV/0!</v>
      </c>
      <c r="CH5371" s="1" t="e">
        <f t="shared" si="1579"/>
        <v>#DIV/0!</v>
      </c>
      <c r="DB5371" s="1" t="e">
        <f t="shared" si="1582"/>
        <v>#DIV/0!</v>
      </c>
      <c r="DJ5371" s="1" t="e">
        <f t="shared" si="1583"/>
        <v>#DIV/0!</v>
      </c>
      <c r="EC5371">
        <f t="shared" si="1577"/>
        <v>0</v>
      </c>
      <c r="EL5371" s="1" t="e">
        <f t="shared" si="1571"/>
        <v>#DIV/0!</v>
      </c>
      <c r="ET5371" s="1" t="e">
        <f t="shared" si="1572"/>
        <v>#DIV/0!</v>
      </c>
      <c r="FC5371">
        <f t="shared" si="1573"/>
        <v>0</v>
      </c>
      <c r="FL5371" s="1" t="e">
        <f t="shared" si="1580"/>
        <v>#DIV/0!</v>
      </c>
      <c r="FN5371" s="1"/>
      <c r="FT5371" s="1" t="e">
        <f t="shared" si="1581"/>
        <v>#DIV/0!</v>
      </c>
      <c r="GC5371">
        <f t="shared" si="1574"/>
        <v>0</v>
      </c>
      <c r="GL5371" s="1" t="e">
        <f t="shared" si="1575"/>
        <v>#DIV/0!</v>
      </c>
      <c r="HL5371" s="1" t="e">
        <f t="shared" si="1576"/>
        <v>#DIV/0!</v>
      </c>
    </row>
    <row r="5372" spans="15:220">
      <c r="O5372" s="3">
        <f t="shared" si="1584"/>
        <v>0</v>
      </c>
      <c r="AT5372" s="1" t="e">
        <f t="shared" si="1570"/>
        <v>#DIV/0!</v>
      </c>
      <c r="AU5372" s="1"/>
      <c r="BA5372" s="1" t="e">
        <f t="shared" ref="BA5372:BA5435" si="1585">(AY5372/AZ5372)</f>
        <v>#DIV/0!</v>
      </c>
      <c r="BL5372" s="1" t="e">
        <f t="shared" ref="BL5372:BL5435" si="1586">SUM(BJ5372/BK5372)</f>
        <v>#DIV/0!</v>
      </c>
      <c r="BW5372" s="1" t="e">
        <f t="shared" si="1578"/>
        <v>#DIV/0!</v>
      </c>
      <c r="CH5372" s="1" t="e">
        <f t="shared" si="1579"/>
        <v>#DIV/0!</v>
      </c>
      <c r="DB5372" s="1" t="e">
        <f t="shared" si="1582"/>
        <v>#DIV/0!</v>
      </c>
      <c r="DJ5372" s="1" t="e">
        <f t="shared" si="1583"/>
        <v>#DIV/0!</v>
      </c>
      <c r="EC5372">
        <f t="shared" si="1577"/>
        <v>0</v>
      </c>
      <c r="EL5372" s="1" t="e">
        <f t="shared" si="1571"/>
        <v>#DIV/0!</v>
      </c>
      <c r="ET5372" s="1" t="e">
        <f t="shared" si="1572"/>
        <v>#DIV/0!</v>
      </c>
      <c r="FC5372">
        <f t="shared" si="1573"/>
        <v>0</v>
      </c>
      <c r="FL5372" s="1" t="e">
        <f t="shared" si="1580"/>
        <v>#DIV/0!</v>
      </c>
      <c r="FN5372" s="1"/>
      <c r="FT5372" s="1" t="e">
        <f t="shared" si="1581"/>
        <v>#DIV/0!</v>
      </c>
      <c r="GC5372">
        <f t="shared" si="1574"/>
        <v>0</v>
      </c>
      <c r="GL5372" s="1" t="e">
        <f t="shared" si="1575"/>
        <v>#DIV/0!</v>
      </c>
      <c r="HL5372" s="1" t="e">
        <f t="shared" si="1576"/>
        <v>#DIV/0!</v>
      </c>
    </row>
    <row r="5373" spans="15:220">
      <c r="O5373" s="3">
        <f t="shared" si="1584"/>
        <v>0</v>
      </c>
      <c r="AT5373" s="1" t="e">
        <f t="shared" si="1570"/>
        <v>#DIV/0!</v>
      </c>
      <c r="AU5373" s="1"/>
      <c r="BA5373" s="1" t="e">
        <f t="shared" si="1585"/>
        <v>#DIV/0!</v>
      </c>
      <c r="BL5373" s="1" t="e">
        <f t="shared" si="1586"/>
        <v>#DIV/0!</v>
      </c>
      <c r="BW5373" s="1" t="e">
        <f t="shared" si="1578"/>
        <v>#DIV/0!</v>
      </c>
      <c r="CH5373" s="1" t="e">
        <f t="shared" si="1579"/>
        <v>#DIV/0!</v>
      </c>
      <c r="DB5373" s="1" t="e">
        <f t="shared" si="1582"/>
        <v>#DIV/0!</v>
      </c>
      <c r="DJ5373" s="1" t="e">
        <f t="shared" si="1583"/>
        <v>#DIV/0!</v>
      </c>
      <c r="EC5373">
        <f t="shared" si="1577"/>
        <v>0</v>
      </c>
      <c r="EL5373" s="1" t="e">
        <f t="shared" si="1571"/>
        <v>#DIV/0!</v>
      </c>
      <c r="ET5373" s="1" t="e">
        <f t="shared" si="1572"/>
        <v>#DIV/0!</v>
      </c>
      <c r="FC5373">
        <f t="shared" si="1573"/>
        <v>0</v>
      </c>
      <c r="FL5373" s="1" t="e">
        <f t="shared" si="1580"/>
        <v>#DIV/0!</v>
      </c>
      <c r="FN5373" s="1"/>
      <c r="FT5373" s="1" t="e">
        <f t="shared" si="1581"/>
        <v>#DIV/0!</v>
      </c>
      <c r="GC5373">
        <f t="shared" si="1574"/>
        <v>0</v>
      </c>
      <c r="GL5373" s="1" t="e">
        <f t="shared" si="1575"/>
        <v>#DIV/0!</v>
      </c>
      <c r="HL5373" s="1" t="e">
        <f t="shared" si="1576"/>
        <v>#DIV/0!</v>
      </c>
    </row>
    <row r="5374" spans="15:220">
      <c r="O5374" s="3">
        <f t="shared" si="1584"/>
        <v>0</v>
      </c>
      <c r="AT5374" s="1" t="e">
        <f t="shared" si="1570"/>
        <v>#DIV/0!</v>
      </c>
      <c r="AU5374" s="1"/>
      <c r="BA5374" s="1" t="e">
        <f t="shared" si="1585"/>
        <v>#DIV/0!</v>
      </c>
      <c r="BL5374" s="1" t="e">
        <f t="shared" si="1586"/>
        <v>#DIV/0!</v>
      </c>
      <c r="BW5374" s="1" t="e">
        <f t="shared" si="1578"/>
        <v>#DIV/0!</v>
      </c>
      <c r="CH5374" s="1" t="e">
        <f t="shared" si="1579"/>
        <v>#DIV/0!</v>
      </c>
      <c r="DB5374" s="1" t="e">
        <f t="shared" si="1582"/>
        <v>#DIV/0!</v>
      </c>
      <c r="DJ5374" s="1" t="e">
        <f t="shared" si="1583"/>
        <v>#DIV/0!</v>
      </c>
      <c r="EC5374">
        <f t="shared" si="1577"/>
        <v>0</v>
      </c>
      <c r="EL5374" s="1" t="e">
        <f t="shared" si="1571"/>
        <v>#DIV/0!</v>
      </c>
      <c r="ET5374" s="1" t="e">
        <f t="shared" si="1572"/>
        <v>#DIV/0!</v>
      </c>
      <c r="FC5374">
        <f t="shared" si="1573"/>
        <v>0</v>
      </c>
      <c r="FL5374" s="1" t="e">
        <f t="shared" si="1580"/>
        <v>#DIV/0!</v>
      </c>
      <c r="FN5374" s="1"/>
      <c r="FT5374" s="1" t="e">
        <f t="shared" si="1581"/>
        <v>#DIV/0!</v>
      </c>
      <c r="GC5374">
        <f t="shared" si="1574"/>
        <v>0</v>
      </c>
      <c r="GL5374" s="1" t="e">
        <f t="shared" si="1575"/>
        <v>#DIV/0!</v>
      </c>
      <c r="HL5374" s="1" t="e">
        <f t="shared" si="1576"/>
        <v>#DIV/0!</v>
      </c>
    </row>
    <row r="5375" spans="15:220">
      <c r="O5375" s="3">
        <f t="shared" si="1584"/>
        <v>0</v>
      </c>
      <c r="AT5375" s="1" t="e">
        <f t="shared" si="1570"/>
        <v>#DIV/0!</v>
      </c>
      <c r="AU5375" s="1"/>
      <c r="BA5375" s="1" t="e">
        <f t="shared" si="1585"/>
        <v>#DIV/0!</v>
      </c>
      <c r="BL5375" s="1" t="e">
        <f t="shared" si="1586"/>
        <v>#DIV/0!</v>
      </c>
      <c r="BW5375" s="1" t="e">
        <f t="shared" si="1578"/>
        <v>#DIV/0!</v>
      </c>
      <c r="CH5375" s="1" t="e">
        <f t="shared" si="1579"/>
        <v>#DIV/0!</v>
      </c>
      <c r="DB5375" s="1" t="e">
        <f t="shared" si="1582"/>
        <v>#DIV/0!</v>
      </c>
      <c r="DJ5375" s="1" t="e">
        <f t="shared" si="1583"/>
        <v>#DIV/0!</v>
      </c>
      <c r="EC5375">
        <f t="shared" si="1577"/>
        <v>0</v>
      </c>
      <c r="EL5375" s="1" t="e">
        <f t="shared" si="1571"/>
        <v>#DIV/0!</v>
      </c>
      <c r="ET5375" s="1" t="e">
        <f t="shared" si="1572"/>
        <v>#DIV/0!</v>
      </c>
      <c r="FC5375">
        <f t="shared" si="1573"/>
        <v>0</v>
      </c>
      <c r="FL5375" s="1" t="e">
        <f t="shared" si="1580"/>
        <v>#DIV/0!</v>
      </c>
      <c r="FN5375" s="1"/>
      <c r="FT5375" s="1" t="e">
        <f t="shared" si="1581"/>
        <v>#DIV/0!</v>
      </c>
      <c r="GC5375">
        <f t="shared" si="1574"/>
        <v>0</v>
      </c>
      <c r="GL5375" s="1" t="e">
        <f t="shared" si="1575"/>
        <v>#DIV/0!</v>
      </c>
      <c r="HL5375" s="1" t="e">
        <f t="shared" si="1576"/>
        <v>#DIV/0!</v>
      </c>
    </row>
    <row r="5376" spans="15:220">
      <c r="O5376" s="3">
        <f t="shared" si="1584"/>
        <v>0</v>
      </c>
      <c r="AT5376" s="1" t="e">
        <f t="shared" si="1570"/>
        <v>#DIV/0!</v>
      </c>
      <c r="AU5376" s="1"/>
      <c r="BA5376" s="1" t="e">
        <f t="shared" si="1585"/>
        <v>#DIV/0!</v>
      </c>
      <c r="BL5376" s="1" t="e">
        <f t="shared" si="1586"/>
        <v>#DIV/0!</v>
      </c>
      <c r="BW5376" s="1" t="e">
        <f t="shared" si="1578"/>
        <v>#DIV/0!</v>
      </c>
      <c r="CH5376" s="1" t="e">
        <f t="shared" si="1579"/>
        <v>#DIV/0!</v>
      </c>
      <c r="DB5376" s="1" t="e">
        <f t="shared" si="1582"/>
        <v>#DIV/0!</v>
      </c>
      <c r="DJ5376" s="1" t="e">
        <f t="shared" si="1583"/>
        <v>#DIV/0!</v>
      </c>
      <c r="EC5376">
        <f t="shared" si="1577"/>
        <v>0</v>
      </c>
      <c r="EL5376" s="1" t="e">
        <f t="shared" si="1571"/>
        <v>#DIV/0!</v>
      </c>
      <c r="ET5376" s="1" t="e">
        <f t="shared" si="1572"/>
        <v>#DIV/0!</v>
      </c>
      <c r="FC5376">
        <f t="shared" si="1573"/>
        <v>0</v>
      </c>
      <c r="FL5376" s="1" t="e">
        <f t="shared" si="1580"/>
        <v>#DIV/0!</v>
      </c>
      <c r="FN5376" s="1"/>
      <c r="FT5376" s="1" t="e">
        <f t="shared" si="1581"/>
        <v>#DIV/0!</v>
      </c>
      <c r="GC5376">
        <f t="shared" si="1574"/>
        <v>0</v>
      </c>
      <c r="GL5376" s="1" t="e">
        <f t="shared" si="1575"/>
        <v>#DIV/0!</v>
      </c>
      <c r="HL5376" s="1" t="e">
        <f t="shared" si="1576"/>
        <v>#DIV/0!</v>
      </c>
    </row>
    <row r="5377" spans="15:220">
      <c r="O5377" s="3">
        <f t="shared" si="1584"/>
        <v>0</v>
      </c>
      <c r="AT5377" s="1" t="e">
        <f t="shared" si="1570"/>
        <v>#DIV/0!</v>
      </c>
      <c r="AU5377" s="1"/>
      <c r="BA5377" s="1" t="e">
        <f t="shared" si="1585"/>
        <v>#DIV/0!</v>
      </c>
      <c r="BL5377" s="1" t="e">
        <f t="shared" si="1586"/>
        <v>#DIV/0!</v>
      </c>
      <c r="BW5377" s="1" t="e">
        <f t="shared" si="1578"/>
        <v>#DIV/0!</v>
      </c>
      <c r="CH5377" s="1" t="e">
        <f t="shared" si="1579"/>
        <v>#DIV/0!</v>
      </c>
      <c r="DB5377" s="1" t="e">
        <f t="shared" si="1582"/>
        <v>#DIV/0!</v>
      </c>
      <c r="DJ5377" s="1" t="e">
        <f t="shared" si="1583"/>
        <v>#DIV/0!</v>
      </c>
      <c r="EC5377">
        <f t="shared" si="1577"/>
        <v>0</v>
      </c>
      <c r="EL5377" s="1" t="e">
        <f t="shared" si="1571"/>
        <v>#DIV/0!</v>
      </c>
      <c r="ET5377" s="1" t="e">
        <f t="shared" si="1572"/>
        <v>#DIV/0!</v>
      </c>
      <c r="FC5377">
        <f t="shared" si="1573"/>
        <v>0</v>
      </c>
      <c r="FL5377" s="1" t="e">
        <f t="shared" si="1580"/>
        <v>#DIV/0!</v>
      </c>
      <c r="FN5377" s="1"/>
      <c r="FT5377" s="1" t="e">
        <f t="shared" si="1581"/>
        <v>#DIV/0!</v>
      </c>
      <c r="GC5377">
        <f t="shared" si="1574"/>
        <v>0</v>
      </c>
      <c r="GL5377" s="1" t="e">
        <f t="shared" si="1575"/>
        <v>#DIV/0!</v>
      </c>
      <c r="HL5377" s="1" t="e">
        <f t="shared" si="1576"/>
        <v>#DIV/0!</v>
      </c>
    </row>
    <row r="5378" spans="15:220">
      <c r="O5378" s="3">
        <f t="shared" si="1584"/>
        <v>0</v>
      </c>
      <c r="AT5378" s="1" t="e">
        <f t="shared" si="1570"/>
        <v>#DIV/0!</v>
      </c>
      <c r="AU5378" s="1"/>
      <c r="BA5378" s="1" t="e">
        <f t="shared" si="1585"/>
        <v>#DIV/0!</v>
      </c>
      <c r="BL5378" s="1" t="e">
        <f t="shared" si="1586"/>
        <v>#DIV/0!</v>
      </c>
      <c r="BW5378" s="1" t="e">
        <f t="shared" si="1578"/>
        <v>#DIV/0!</v>
      </c>
      <c r="CH5378" s="1" t="e">
        <f t="shared" si="1579"/>
        <v>#DIV/0!</v>
      </c>
      <c r="DB5378" s="1" t="e">
        <f t="shared" si="1582"/>
        <v>#DIV/0!</v>
      </c>
      <c r="DJ5378" s="1" t="e">
        <f t="shared" si="1583"/>
        <v>#DIV/0!</v>
      </c>
      <c r="EC5378">
        <f t="shared" si="1577"/>
        <v>0</v>
      </c>
      <c r="EL5378" s="1" t="e">
        <f t="shared" si="1571"/>
        <v>#DIV/0!</v>
      </c>
      <c r="ET5378" s="1" t="e">
        <f t="shared" si="1572"/>
        <v>#DIV/0!</v>
      </c>
      <c r="FC5378">
        <f t="shared" si="1573"/>
        <v>0</v>
      </c>
      <c r="FL5378" s="1" t="e">
        <f t="shared" si="1580"/>
        <v>#DIV/0!</v>
      </c>
      <c r="FN5378" s="1"/>
      <c r="FT5378" s="1" t="e">
        <f t="shared" si="1581"/>
        <v>#DIV/0!</v>
      </c>
      <c r="GC5378">
        <f t="shared" si="1574"/>
        <v>0</v>
      </c>
      <c r="GL5378" s="1" t="e">
        <f t="shared" si="1575"/>
        <v>#DIV/0!</v>
      </c>
      <c r="HL5378" s="1" t="e">
        <f t="shared" si="1576"/>
        <v>#DIV/0!</v>
      </c>
    </row>
    <row r="5379" spans="15:220">
      <c r="O5379" s="3">
        <f t="shared" si="1584"/>
        <v>0</v>
      </c>
      <c r="AT5379" s="1" t="e">
        <f t="shared" si="1570"/>
        <v>#DIV/0!</v>
      </c>
      <c r="AU5379" s="1"/>
      <c r="BA5379" s="1" t="e">
        <f t="shared" si="1585"/>
        <v>#DIV/0!</v>
      </c>
      <c r="BL5379" s="1" t="e">
        <f t="shared" si="1586"/>
        <v>#DIV/0!</v>
      </c>
      <c r="BW5379" s="1" t="e">
        <f t="shared" si="1578"/>
        <v>#DIV/0!</v>
      </c>
      <c r="CH5379" s="1" t="e">
        <f t="shared" si="1579"/>
        <v>#DIV/0!</v>
      </c>
      <c r="DB5379" s="1" t="e">
        <f t="shared" si="1582"/>
        <v>#DIV/0!</v>
      </c>
      <c r="DJ5379" s="1" t="e">
        <f t="shared" si="1583"/>
        <v>#DIV/0!</v>
      </c>
      <c r="EC5379">
        <f t="shared" si="1577"/>
        <v>0</v>
      </c>
      <c r="EL5379" s="1" t="e">
        <f t="shared" si="1571"/>
        <v>#DIV/0!</v>
      </c>
      <c r="ET5379" s="1" t="e">
        <f t="shared" si="1572"/>
        <v>#DIV/0!</v>
      </c>
      <c r="FC5379">
        <f t="shared" si="1573"/>
        <v>0</v>
      </c>
      <c r="FL5379" s="1" t="e">
        <f t="shared" si="1580"/>
        <v>#DIV/0!</v>
      </c>
      <c r="FN5379" s="1"/>
      <c r="FT5379" s="1" t="e">
        <f t="shared" si="1581"/>
        <v>#DIV/0!</v>
      </c>
      <c r="GC5379">
        <f t="shared" si="1574"/>
        <v>0</v>
      </c>
      <c r="GL5379" s="1" t="e">
        <f t="shared" si="1575"/>
        <v>#DIV/0!</v>
      </c>
      <c r="HL5379" s="1" t="e">
        <f t="shared" si="1576"/>
        <v>#DIV/0!</v>
      </c>
    </row>
    <row r="5380" spans="15:220">
      <c r="O5380" s="3">
        <f t="shared" si="1584"/>
        <v>0</v>
      </c>
      <c r="AT5380" s="1" t="e">
        <f t="shared" ref="AT5380:AT5443" si="1587">(AR5380/AS5380)</f>
        <v>#DIV/0!</v>
      </c>
      <c r="AU5380" s="1"/>
      <c r="BA5380" s="1" t="e">
        <f t="shared" si="1585"/>
        <v>#DIV/0!</v>
      </c>
      <c r="BL5380" s="1" t="e">
        <f t="shared" si="1586"/>
        <v>#DIV/0!</v>
      </c>
      <c r="BW5380" s="1" t="e">
        <f t="shared" si="1578"/>
        <v>#DIV/0!</v>
      </c>
      <c r="CH5380" s="1" t="e">
        <f t="shared" si="1579"/>
        <v>#DIV/0!</v>
      </c>
      <c r="DB5380" s="1" t="e">
        <f t="shared" si="1582"/>
        <v>#DIV/0!</v>
      </c>
      <c r="DJ5380" s="1" t="e">
        <f t="shared" si="1583"/>
        <v>#DIV/0!</v>
      </c>
      <c r="EC5380">
        <f t="shared" si="1577"/>
        <v>0</v>
      </c>
      <c r="EL5380" s="1" t="e">
        <f t="shared" ref="EL5380:EL5443" si="1588">(EJ5380/EK5380)</f>
        <v>#DIV/0!</v>
      </c>
      <c r="ET5380" s="1" t="e">
        <f t="shared" ref="ET5380:ET5443" si="1589">SUM(ER5380/ES5380)</f>
        <v>#DIV/0!</v>
      </c>
      <c r="FC5380">
        <f t="shared" ref="FC5380:FC5443" si="1590">DAYS360(N5380,FB5380)/7</f>
        <v>0</v>
      </c>
      <c r="FL5380" s="1" t="e">
        <f t="shared" si="1580"/>
        <v>#DIV/0!</v>
      </c>
      <c r="FN5380" s="1"/>
      <c r="FT5380" s="1" t="e">
        <f t="shared" si="1581"/>
        <v>#DIV/0!</v>
      </c>
      <c r="GC5380">
        <f t="shared" ref="GC5380:GC5443" si="1591">DAYS360(AV5380,GB5380)/7</f>
        <v>0</v>
      </c>
      <c r="GL5380" s="1" t="e">
        <f t="shared" ref="GL5380:GL5443" si="1592">(GJ5380/GK5380)</f>
        <v>#DIV/0!</v>
      </c>
      <c r="HL5380" s="1" t="e">
        <f t="shared" ref="HL5380:HL5443" si="1593">(HJ5380/HK5380)</f>
        <v>#DIV/0!</v>
      </c>
    </row>
    <row r="5381" spans="15:220">
      <c r="O5381" s="3">
        <f t="shared" si="1584"/>
        <v>0</v>
      </c>
      <c r="AT5381" s="1" t="e">
        <f t="shared" si="1587"/>
        <v>#DIV/0!</v>
      </c>
      <c r="AU5381" s="1"/>
      <c r="BA5381" s="1" t="e">
        <f t="shared" si="1585"/>
        <v>#DIV/0!</v>
      </c>
      <c r="BL5381" s="1" t="e">
        <f t="shared" si="1586"/>
        <v>#DIV/0!</v>
      </c>
      <c r="BW5381" s="1" t="e">
        <f t="shared" si="1578"/>
        <v>#DIV/0!</v>
      </c>
      <c r="CH5381" s="1" t="e">
        <f t="shared" si="1579"/>
        <v>#DIV/0!</v>
      </c>
      <c r="DB5381" s="1" t="e">
        <f t="shared" si="1582"/>
        <v>#DIV/0!</v>
      </c>
      <c r="DJ5381" s="1" t="e">
        <f t="shared" si="1583"/>
        <v>#DIV/0!</v>
      </c>
      <c r="EC5381">
        <f t="shared" si="1577"/>
        <v>0</v>
      </c>
      <c r="EL5381" s="1" t="e">
        <f t="shared" si="1588"/>
        <v>#DIV/0!</v>
      </c>
      <c r="ET5381" s="1" t="e">
        <f t="shared" si="1589"/>
        <v>#DIV/0!</v>
      </c>
      <c r="FC5381">
        <f t="shared" si="1590"/>
        <v>0</v>
      </c>
      <c r="FL5381" s="1" t="e">
        <f t="shared" si="1580"/>
        <v>#DIV/0!</v>
      </c>
      <c r="FN5381" s="1"/>
      <c r="FT5381" s="1" t="e">
        <f t="shared" si="1581"/>
        <v>#DIV/0!</v>
      </c>
      <c r="GC5381">
        <f t="shared" si="1591"/>
        <v>0</v>
      </c>
      <c r="GL5381" s="1" t="e">
        <f t="shared" si="1592"/>
        <v>#DIV/0!</v>
      </c>
      <c r="HL5381" s="1" t="e">
        <f t="shared" si="1593"/>
        <v>#DIV/0!</v>
      </c>
    </row>
    <row r="5382" spans="15:220">
      <c r="O5382" s="3">
        <f t="shared" si="1584"/>
        <v>0</v>
      </c>
      <c r="AT5382" s="1" t="e">
        <f t="shared" si="1587"/>
        <v>#DIV/0!</v>
      </c>
      <c r="AU5382" s="1"/>
      <c r="BA5382" s="1" t="e">
        <f t="shared" si="1585"/>
        <v>#DIV/0!</v>
      </c>
      <c r="BL5382" s="1" t="e">
        <f t="shared" si="1586"/>
        <v>#DIV/0!</v>
      </c>
      <c r="BW5382" s="1" t="e">
        <f t="shared" si="1578"/>
        <v>#DIV/0!</v>
      </c>
      <c r="CH5382" s="1" t="e">
        <f t="shared" si="1579"/>
        <v>#DIV/0!</v>
      </c>
      <c r="DB5382" s="1" t="e">
        <f t="shared" si="1582"/>
        <v>#DIV/0!</v>
      </c>
      <c r="DJ5382" s="1" t="e">
        <f t="shared" si="1583"/>
        <v>#DIV/0!</v>
      </c>
      <c r="EC5382">
        <f t="shared" ref="EC5382:EC5445" si="1594">DAYS360(N5382,EB5382)/7</f>
        <v>0</v>
      </c>
      <c r="EL5382" s="1" t="e">
        <f t="shared" si="1588"/>
        <v>#DIV/0!</v>
      </c>
      <c r="ET5382" s="1" t="e">
        <f t="shared" si="1589"/>
        <v>#DIV/0!</v>
      </c>
      <c r="FC5382">
        <f t="shared" si="1590"/>
        <v>0</v>
      </c>
      <c r="FL5382" s="1" t="e">
        <f t="shared" si="1580"/>
        <v>#DIV/0!</v>
      </c>
      <c r="FN5382" s="1"/>
      <c r="FT5382" s="1" t="e">
        <f t="shared" si="1581"/>
        <v>#DIV/0!</v>
      </c>
      <c r="GC5382">
        <f t="shared" si="1591"/>
        <v>0</v>
      </c>
      <c r="GL5382" s="1" t="e">
        <f t="shared" si="1592"/>
        <v>#DIV/0!</v>
      </c>
      <c r="HL5382" s="1" t="e">
        <f t="shared" si="1593"/>
        <v>#DIV/0!</v>
      </c>
    </row>
    <row r="5383" spans="15:220">
      <c r="O5383" s="3">
        <f t="shared" si="1584"/>
        <v>0</v>
      </c>
      <c r="AT5383" s="1" t="e">
        <f t="shared" si="1587"/>
        <v>#DIV/0!</v>
      </c>
      <c r="AU5383" s="1"/>
      <c r="BA5383" s="1" t="e">
        <f t="shared" si="1585"/>
        <v>#DIV/0!</v>
      </c>
      <c r="BL5383" s="1" t="e">
        <f t="shared" si="1586"/>
        <v>#DIV/0!</v>
      </c>
      <c r="BW5383" s="1" t="e">
        <f t="shared" ref="BW5383:BW5446" si="1595">SUM(BU5383/BV5383)</f>
        <v>#DIV/0!</v>
      </c>
      <c r="CH5383" s="1" t="e">
        <f t="shared" ref="CH5383:CH5446" si="1596">SUM(CF5383/CG5383)</f>
        <v>#DIV/0!</v>
      </c>
      <c r="DB5383" s="1" t="e">
        <f t="shared" si="1582"/>
        <v>#DIV/0!</v>
      </c>
      <c r="DJ5383" s="1" t="e">
        <f t="shared" si="1583"/>
        <v>#DIV/0!</v>
      </c>
      <c r="EC5383">
        <f t="shared" si="1594"/>
        <v>0</v>
      </c>
      <c r="EL5383" s="1" t="e">
        <f t="shared" si="1588"/>
        <v>#DIV/0!</v>
      </c>
      <c r="ET5383" s="1" t="e">
        <f t="shared" si="1589"/>
        <v>#DIV/0!</v>
      </c>
      <c r="FC5383">
        <f t="shared" si="1590"/>
        <v>0</v>
      </c>
      <c r="FL5383" s="1" t="e">
        <f t="shared" si="1580"/>
        <v>#DIV/0!</v>
      </c>
      <c r="FN5383" s="1"/>
      <c r="FT5383" s="1" t="e">
        <f t="shared" si="1581"/>
        <v>#DIV/0!</v>
      </c>
      <c r="GC5383">
        <f t="shared" si="1591"/>
        <v>0</v>
      </c>
      <c r="GL5383" s="1" t="e">
        <f t="shared" si="1592"/>
        <v>#DIV/0!</v>
      </c>
      <c r="HL5383" s="1" t="e">
        <f t="shared" si="1593"/>
        <v>#DIV/0!</v>
      </c>
    </row>
    <row r="5384" spans="15:220">
      <c r="O5384" s="3">
        <f t="shared" si="1584"/>
        <v>0</v>
      </c>
      <c r="AT5384" s="1" t="e">
        <f t="shared" si="1587"/>
        <v>#DIV/0!</v>
      </c>
      <c r="AU5384" s="1"/>
      <c r="BA5384" s="1" t="e">
        <f t="shared" si="1585"/>
        <v>#DIV/0!</v>
      </c>
      <c r="BL5384" s="1" t="e">
        <f t="shared" si="1586"/>
        <v>#DIV/0!</v>
      </c>
      <c r="BW5384" s="1" t="e">
        <f t="shared" si="1595"/>
        <v>#DIV/0!</v>
      </c>
      <c r="CH5384" s="1" t="e">
        <f t="shared" si="1596"/>
        <v>#DIV/0!</v>
      </c>
      <c r="DB5384" s="1" t="e">
        <f t="shared" si="1582"/>
        <v>#DIV/0!</v>
      </c>
      <c r="DJ5384" s="1" t="e">
        <f t="shared" si="1583"/>
        <v>#DIV/0!</v>
      </c>
      <c r="EC5384">
        <f t="shared" si="1594"/>
        <v>0</v>
      </c>
      <c r="EL5384" s="1" t="e">
        <f t="shared" si="1588"/>
        <v>#DIV/0!</v>
      </c>
      <c r="ET5384" s="1" t="e">
        <f t="shared" si="1589"/>
        <v>#DIV/0!</v>
      </c>
      <c r="FC5384">
        <f t="shared" si="1590"/>
        <v>0</v>
      </c>
      <c r="FL5384" s="1" t="e">
        <f t="shared" si="1580"/>
        <v>#DIV/0!</v>
      </c>
      <c r="FN5384" s="1"/>
      <c r="FT5384" s="1" t="e">
        <f t="shared" si="1581"/>
        <v>#DIV/0!</v>
      </c>
      <c r="GC5384">
        <f t="shared" si="1591"/>
        <v>0</v>
      </c>
      <c r="GL5384" s="1" t="e">
        <f t="shared" si="1592"/>
        <v>#DIV/0!</v>
      </c>
      <c r="HL5384" s="1" t="e">
        <f t="shared" si="1593"/>
        <v>#DIV/0!</v>
      </c>
    </row>
    <row r="5385" spans="15:220">
      <c r="O5385" s="3">
        <f t="shared" si="1584"/>
        <v>0</v>
      </c>
      <c r="AT5385" s="1" t="e">
        <f t="shared" si="1587"/>
        <v>#DIV/0!</v>
      </c>
      <c r="AU5385" s="1"/>
      <c r="BA5385" s="1" t="e">
        <f t="shared" si="1585"/>
        <v>#DIV/0!</v>
      </c>
      <c r="BL5385" s="1" t="e">
        <f t="shared" si="1586"/>
        <v>#DIV/0!</v>
      </c>
      <c r="BW5385" s="1" t="e">
        <f t="shared" si="1595"/>
        <v>#DIV/0!</v>
      </c>
      <c r="CH5385" s="1" t="e">
        <f t="shared" si="1596"/>
        <v>#DIV/0!</v>
      </c>
      <c r="DB5385" s="1" t="e">
        <f t="shared" si="1582"/>
        <v>#DIV/0!</v>
      </c>
      <c r="DJ5385" s="1" t="e">
        <f t="shared" si="1583"/>
        <v>#DIV/0!</v>
      </c>
      <c r="EC5385">
        <f t="shared" si="1594"/>
        <v>0</v>
      </c>
      <c r="EL5385" s="1" t="e">
        <f t="shared" si="1588"/>
        <v>#DIV/0!</v>
      </c>
      <c r="ET5385" s="1" t="e">
        <f t="shared" si="1589"/>
        <v>#DIV/0!</v>
      </c>
      <c r="FC5385">
        <f t="shared" si="1590"/>
        <v>0</v>
      </c>
      <c r="FL5385" s="1" t="e">
        <f t="shared" si="1580"/>
        <v>#DIV/0!</v>
      </c>
      <c r="FN5385" s="1"/>
      <c r="FT5385" s="1" t="e">
        <f t="shared" si="1581"/>
        <v>#DIV/0!</v>
      </c>
      <c r="GC5385">
        <f t="shared" si="1591"/>
        <v>0</v>
      </c>
      <c r="GL5385" s="1" t="e">
        <f t="shared" si="1592"/>
        <v>#DIV/0!</v>
      </c>
      <c r="HL5385" s="1" t="e">
        <f t="shared" si="1593"/>
        <v>#DIV/0!</v>
      </c>
    </row>
    <row r="5386" spans="15:220">
      <c r="O5386" s="3">
        <f t="shared" si="1584"/>
        <v>0</v>
      </c>
      <c r="AT5386" s="1" t="e">
        <f t="shared" si="1587"/>
        <v>#DIV/0!</v>
      </c>
      <c r="AU5386" s="1"/>
      <c r="BA5386" s="1" t="e">
        <f t="shared" si="1585"/>
        <v>#DIV/0!</v>
      </c>
      <c r="BL5386" s="1" t="e">
        <f t="shared" si="1586"/>
        <v>#DIV/0!</v>
      </c>
      <c r="BW5386" s="1" t="e">
        <f t="shared" si="1595"/>
        <v>#DIV/0!</v>
      </c>
      <c r="CH5386" s="1" t="e">
        <f t="shared" si="1596"/>
        <v>#DIV/0!</v>
      </c>
      <c r="DB5386" s="1" t="e">
        <f t="shared" si="1582"/>
        <v>#DIV/0!</v>
      </c>
      <c r="DJ5386" s="1" t="e">
        <f t="shared" si="1583"/>
        <v>#DIV/0!</v>
      </c>
      <c r="EC5386">
        <f t="shared" si="1594"/>
        <v>0</v>
      </c>
      <c r="EL5386" s="1" t="e">
        <f t="shared" si="1588"/>
        <v>#DIV/0!</v>
      </c>
      <c r="ET5386" s="1" t="e">
        <f t="shared" si="1589"/>
        <v>#DIV/0!</v>
      </c>
      <c r="FC5386">
        <f t="shared" si="1590"/>
        <v>0</v>
      </c>
      <c r="FL5386" s="1" t="e">
        <f t="shared" si="1580"/>
        <v>#DIV/0!</v>
      </c>
      <c r="FN5386" s="1"/>
      <c r="FT5386" s="1" t="e">
        <f t="shared" si="1581"/>
        <v>#DIV/0!</v>
      </c>
      <c r="GC5386">
        <f t="shared" si="1591"/>
        <v>0</v>
      </c>
      <c r="GL5386" s="1" t="e">
        <f t="shared" si="1592"/>
        <v>#DIV/0!</v>
      </c>
      <c r="HL5386" s="1" t="e">
        <f t="shared" si="1593"/>
        <v>#DIV/0!</v>
      </c>
    </row>
    <row r="5387" spans="15:220">
      <c r="O5387" s="3">
        <f t="shared" si="1584"/>
        <v>0</v>
      </c>
      <c r="AT5387" s="1" t="e">
        <f t="shared" si="1587"/>
        <v>#DIV/0!</v>
      </c>
      <c r="AU5387" s="1"/>
      <c r="BA5387" s="1" t="e">
        <f t="shared" si="1585"/>
        <v>#DIV/0!</v>
      </c>
      <c r="BL5387" s="1" t="e">
        <f t="shared" si="1586"/>
        <v>#DIV/0!</v>
      </c>
      <c r="BW5387" s="1" t="e">
        <f t="shared" si="1595"/>
        <v>#DIV/0!</v>
      </c>
      <c r="CH5387" s="1" t="e">
        <f t="shared" si="1596"/>
        <v>#DIV/0!</v>
      </c>
      <c r="DB5387" s="1" t="e">
        <f t="shared" si="1582"/>
        <v>#DIV/0!</v>
      </c>
      <c r="DJ5387" s="1" t="e">
        <f t="shared" si="1583"/>
        <v>#DIV/0!</v>
      </c>
      <c r="EC5387">
        <f t="shared" si="1594"/>
        <v>0</v>
      </c>
      <c r="EL5387" s="1" t="e">
        <f t="shared" si="1588"/>
        <v>#DIV/0!</v>
      </c>
      <c r="ET5387" s="1" t="e">
        <f t="shared" si="1589"/>
        <v>#DIV/0!</v>
      </c>
      <c r="FC5387">
        <f t="shared" si="1590"/>
        <v>0</v>
      </c>
      <c r="FL5387" s="1" t="e">
        <f t="shared" si="1580"/>
        <v>#DIV/0!</v>
      </c>
      <c r="FN5387" s="1"/>
      <c r="FT5387" s="1" t="e">
        <f t="shared" si="1581"/>
        <v>#DIV/0!</v>
      </c>
      <c r="GC5387">
        <f t="shared" si="1591"/>
        <v>0</v>
      </c>
      <c r="GL5387" s="1" t="e">
        <f t="shared" si="1592"/>
        <v>#DIV/0!</v>
      </c>
      <c r="HL5387" s="1" t="e">
        <f t="shared" si="1593"/>
        <v>#DIV/0!</v>
      </c>
    </row>
    <row r="5388" spans="15:220">
      <c r="O5388" s="3">
        <f t="shared" si="1584"/>
        <v>0</v>
      </c>
      <c r="AT5388" s="1" t="e">
        <f t="shared" si="1587"/>
        <v>#DIV/0!</v>
      </c>
      <c r="AU5388" s="1"/>
      <c r="BA5388" s="1" t="e">
        <f t="shared" si="1585"/>
        <v>#DIV/0!</v>
      </c>
      <c r="BL5388" s="1" t="e">
        <f t="shared" si="1586"/>
        <v>#DIV/0!</v>
      </c>
      <c r="BW5388" s="1" t="e">
        <f t="shared" si="1595"/>
        <v>#DIV/0!</v>
      </c>
      <c r="CH5388" s="1" t="e">
        <f t="shared" si="1596"/>
        <v>#DIV/0!</v>
      </c>
      <c r="DB5388" s="1" t="e">
        <f t="shared" si="1582"/>
        <v>#DIV/0!</v>
      </c>
      <c r="DJ5388" s="1" t="e">
        <f t="shared" si="1583"/>
        <v>#DIV/0!</v>
      </c>
      <c r="EC5388">
        <f t="shared" si="1594"/>
        <v>0</v>
      </c>
      <c r="EL5388" s="1" t="e">
        <f t="shared" si="1588"/>
        <v>#DIV/0!</v>
      </c>
      <c r="ET5388" s="1" t="e">
        <f t="shared" si="1589"/>
        <v>#DIV/0!</v>
      </c>
      <c r="FC5388">
        <f t="shared" si="1590"/>
        <v>0</v>
      </c>
      <c r="FL5388" s="1" t="e">
        <f t="shared" si="1580"/>
        <v>#DIV/0!</v>
      </c>
      <c r="FN5388" s="1"/>
      <c r="FT5388" s="1" t="e">
        <f t="shared" si="1581"/>
        <v>#DIV/0!</v>
      </c>
      <c r="GC5388">
        <f t="shared" si="1591"/>
        <v>0</v>
      </c>
      <c r="GL5388" s="1" t="e">
        <f t="shared" si="1592"/>
        <v>#DIV/0!</v>
      </c>
      <c r="HL5388" s="1" t="e">
        <f t="shared" si="1593"/>
        <v>#DIV/0!</v>
      </c>
    </row>
    <row r="5389" spans="15:220">
      <c r="O5389" s="3">
        <f t="shared" si="1584"/>
        <v>0</v>
      </c>
      <c r="AT5389" s="1" t="e">
        <f t="shared" si="1587"/>
        <v>#DIV/0!</v>
      </c>
      <c r="AU5389" s="1"/>
      <c r="BA5389" s="1" t="e">
        <f t="shared" si="1585"/>
        <v>#DIV/0!</v>
      </c>
      <c r="BL5389" s="1" t="e">
        <f t="shared" si="1586"/>
        <v>#DIV/0!</v>
      </c>
      <c r="BW5389" s="1" t="e">
        <f t="shared" si="1595"/>
        <v>#DIV/0!</v>
      </c>
      <c r="CH5389" s="1" t="e">
        <f t="shared" si="1596"/>
        <v>#DIV/0!</v>
      </c>
      <c r="DB5389" s="1" t="e">
        <f t="shared" si="1582"/>
        <v>#DIV/0!</v>
      </c>
      <c r="DJ5389" s="1" t="e">
        <f t="shared" si="1583"/>
        <v>#DIV/0!</v>
      </c>
      <c r="EC5389">
        <f t="shared" si="1594"/>
        <v>0</v>
      </c>
      <c r="EL5389" s="1" t="e">
        <f t="shared" si="1588"/>
        <v>#DIV/0!</v>
      </c>
      <c r="ET5389" s="1" t="e">
        <f t="shared" si="1589"/>
        <v>#DIV/0!</v>
      </c>
      <c r="FC5389">
        <f t="shared" si="1590"/>
        <v>0</v>
      </c>
      <c r="FL5389" s="1" t="e">
        <f t="shared" si="1580"/>
        <v>#DIV/0!</v>
      </c>
      <c r="FN5389" s="1"/>
      <c r="FT5389" s="1" t="e">
        <f t="shared" si="1581"/>
        <v>#DIV/0!</v>
      </c>
      <c r="GC5389">
        <f t="shared" si="1591"/>
        <v>0</v>
      </c>
      <c r="GL5389" s="1" t="e">
        <f t="shared" si="1592"/>
        <v>#DIV/0!</v>
      </c>
      <c r="HL5389" s="1" t="e">
        <f t="shared" si="1593"/>
        <v>#DIV/0!</v>
      </c>
    </row>
    <row r="5390" spans="15:220">
      <c r="O5390" s="3">
        <f t="shared" si="1584"/>
        <v>0</v>
      </c>
      <c r="AT5390" s="1" t="e">
        <f t="shared" si="1587"/>
        <v>#DIV/0!</v>
      </c>
      <c r="AU5390" s="1"/>
      <c r="BA5390" s="1" t="e">
        <f t="shared" si="1585"/>
        <v>#DIV/0!</v>
      </c>
      <c r="BL5390" s="1" t="e">
        <f t="shared" si="1586"/>
        <v>#DIV/0!</v>
      </c>
      <c r="BW5390" s="1" t="e">
        <f t="shared" si="1595"/>
        <v>#DIV/0!</v>
      </c>
      <c r="CH5390" s="1" t="e">
        <f t="shared" si="1596"/>
        <v>#DIV/0!</v>
      </c>
      <c r="DB5390" s="1" t="e">
        <f t="shared" si="1582"/>
        <v>#DIV/0!</v>
      </c>
      <c r="DJ5390" s="1" t="e">
        <f t="shared" si="1583"/>
        <v>#DIV/0!</v>
      </c>
      <c r="EC5390">
        <f t="shared" si="1594"/>
        <v>0</v>
      </c>
      <c r="EL5390" s="1" t="e">
        <f t="shared" si="1588"/>
        <v>#DIV/0!</v>
      </c>
      <c r="ET5390" s="1" t="e">
        <f t="shared" si="1589"/>
        <v>#DIV/0!</v>
      </c>
      <c r="FC5390">
        <f t="shared" si="1590"/>
        <v>0</v>
      </c>
      <c r="FL5390" s="1" t="e">
        <f t="shared" si="1580"/>
        <v>#DIV/0!</v>
      </c>
      <c r="FN5390" s="1"/>
      <c r="FT5390" s="1" t="e">
        <f t="shared" si="1581"/>
        <v>#DIV/0!</v>
      </c>
      <c r="GC5390">
        <f t="shared" si="1591"/>
        <v>0</v>
      </c>
      <c r="GL5390" s="1" t="e">
        <f t="shared" si="1592"/>
        <v>#DIV/0!</v>
      </c>
      <c r="HL5390" s="1" t="e">
        <f t="shared" si="1593"/>
        <v>#DIV/0!</v>
      </c>
    </row>
    <row r="5391" spans="15:220">
      <c r="O5391" s="3">
        <f t="shared" si="1584"/>
        <v>0</v>
      </c>
      <c r="AT5391" s="1" t="e">
        <f t="shared" si="1587"/>
        <v>#DIV/0!</v>
      </c>
      <c r="AU5391" s="1"/>
      <c r="BA5391" s="1" t="e">
        <f t="shared" si="1585"/>
        <v>#DIV/0!</v>
      </c>
      <c r="BL5391" s="1" t="e">
        <f t="shared" si="1586"/>
        <v>#DIV/0!</v>
      </c>
      <c r="BW5391" s="1" t="e">
        <f t="shared" si="1595"/>
        <v>#DIV/0!</v>
      </c>
      <c r="CH5391" s="1" t="e">
        <f t="shared" si="1596"/>
        <v>#DIV/0!</v>
      </c>
      <c r="DB5391" s="1" t="e">
        <f t="shared" si="1582"/>
        <v>#DIV/0!</v>
      </c>
      <c r="DJ5391" s="1" t="e">
        <f t="shared" si="1583"/>
        <v>#DIV/0!</v>
      </c>
      <c r="EC5391">
        <f t="shared" si="1594"/>
        <v>0</v>
      </c>
      <c r="EL5391" s="1" t="e">
        <f t="shared" si="1588"/>
        <v>#DIV/0!</v>
      </c>
      <c r="ET5391" s="1" t="e">
        <f t="shared" si="1589"/>
        <v>#DIV/0!</v>
      </c>
      <c r="FC5391">
        <f t="shared" si="1590"/>
        <v>0</v>
      </c>
      <c r="FL5391" s="1" t="e">
        <f t="shared" si="1580"/>
        <v>#DIV/0!</v>
      </c>
      <c r="FN5391" s="1"/>
      <c r="FT5391" s="1" t="e">
        <f t="shared" si="1581"/>
        <v>#DIV/0!</v>
      </c>
      <c r="GC5391">
        <f t="shared" si="1591"/>
        <v>0</v>
      </c>
      <c r="GL5391" s="1" t="e">
        <f t="shared" si="1592"/>
        <v>#DIV/0!</v>
      </c>
      <c r="HL5391" s="1" t="e">
        <f t="shared" si="1593"/>
        <v>#DIV/0!</v>
      </c>
    </row>
    <row r="5392" spans="15:220">
      <c r="O5392" s="3">
        <f t="shared" si="1584"/>
        <v>0</v>
      </c>
      <c r="AT5392" s="1" t="e">
        <f t="shared" si="1587"/>
        <v>#DIV/0!</v>
      </c>
      <c r="AU5392" s="1"/>
      <c r="BA5392" s="1" t="e">
        <f t="shared" si="1585"/>
        <v>#DIV/0!</v>
      </c>
      <c r="BL5392" s="1" t="e">
        <f t="shared" si="1586"/>
        <v>#DIV/0!</v>
      </c>
      <c r="BW5392" s="1" t="e">
        <f t="shared" si="1595"/>
        <v>#DIV/0!</v>
      </c>
      <c r="CH5392" s="1" t="e">
        <f t="shared" si="1596"/>
        <v>#DIV/0!</v>
      </c>
      <c r="DB5392" s="1" t="e">
        <f t="shared" si="1582"/>
        <v>#DIV/0!</v>
      </c>
      <c r="DJ5392" s="1" t="e">
        <f t="shared" si="1583"/>
        <v>#DIV/0!</v>
      </c>
      <c r="EC5392">
        <f t="shared" si="1594"/>
        <v>0</v>
      </c>
      <c r="EL5392" s="1" t="e">
        <f t="shared" si="1588"/>
        <v>#DIV/0!</v>
      </c>
      <c r="ET5392" s="1" t="e">
        <f t="shared" si="1589"/>
        <v>#DIV/0!</v>
      </c>
      <c r="FC5392">
        <f t="shared" si="1590"/>
        <v>0</v>
      </c>
      <c r="FL5392" s="1" t="e">
        <f t="shared" si="1580"/>
        <v>#DIV/0!</v>
      </c>
      <c r="FN5392" s="1"/>
      <c r="FT5392" s="1" t="e">
        <f t="shared" si="1581"/>
        <v>#DIV/0!</v>
      </c>
      <c r="GC5392">
        <f t="shared" si="1591"/>
        <v>0</v>
      </c>
      <c r="GL5392" s="1" t="e">
        <f t="shared" si="1592"/>
        <v>#DIV/0!</v>
      </c>
      <c r="HL5392" s="1" t="e">
        <f t="shared" si="1593"/>
        <v>#DIV/0!</v>
      </c>
    </row>
    <row r="5393" spans="15:220">
      <c r="O5393" s="3">
        <f t="shared" si="1584"/>
        <v>0</v>
      </c>
      <c r="AT5393" s="1" t="e">
        <f t="shared" si="1587"/>
        <v>#DIV/0!</v>
      </c>
      <c r="AU5393" s="1"/>
      <c r="BA5393" s="1" t="e">
        <f t="shared" si="1585"/>
        <v>#DIV/0!</v>
      </c>
      <c r="BL5393" s="1" t="e">
        <f t="shared" si="1586"/>
        <v>#DIV/0!</v>
      </c>
      <c r="BW5393" s="1" t="e">
        <f t="shared" si="1595"/>
        <v>#DIV/0!</v>
      </c>
      <c r="CH5393" s="1" t="e">
        <f t="shared" si="1596"/>
        <v>#DIV/0!</v>
      </c>
      <c r="DB5393" s="1" t="e">
        <f t="shared" si="1582"/>
        <v>#DIV/0!</v>
      </c>
      <c r="DJ5393" s="1" t="e">
        <f t="shared" si="1583"/>
        <v>#DIV/0!</v>
      </c>
      <c r="EC5393">
        <f t="shared" si="1594"/>
        <v>0</v>
      </c>
      <c r="EL5393" s="1" t="e">
        <f t="shared" si="1588"/>
        <v>#DIV/0!</v>
      </c>
      <c r="ET5393" s="1" t="e">
        <f t="shared" si="1589"/>
        <v>#DIV/0!</v>
      </c>
      <c r="FC5393">
        <f t="shared" si="1590"/>
        <v>0</v>
      </c>
      <c r="FL5393" s="1" t="e">
        <f t="shared" si="1580"/>
        <v>#DIV/0!</v>
      </c>
      <c r="FN5393" s="1"/>
      <c r="FT5393" s="1" t="e">
        <f t="shared" si="1581"/>
        <v>#DIV/0!</v>
      </c>
      <c r="GC5393">
        <f t="shared" si="1591"/>
        <v>0</v>
      </c>
      <c r="GL5393" s="1" t="e">
        <f t="shared" si="1592"/>
        <v>#DIV/0!</v>
      </c>
      <c r="HL5393" s="1" t="e">
        <f t="shared" si="1593"/>
        <v>#DIV/0!</v>
      </c>
    </row>
    <row r="5394" spans="15:220">
      <c r="O5394" s="3">
        <f t="shared" si="1584"/>
        <v>0</v>
      </c>
      <c r="AT5394" s="1" t="e">
        <f t="shared" si="1587"/>
        <v>#DIV/0!</v>
      </c>
      <c r="AU5394" s="1"/>
      <c r="BA5394" s="1" t="e">
        <f t="shared" si="1585"/>
        <v>#DIV/0!</v>
      </c>
      <c r="BL5394" s="1" t="e">
        <f t="shared" si="1586"/>
        <v>#DIV/0!</v>
      </c>
      <c r="BW5394" s="1" t="e">
        <f t="shared" si="1595"/>
        <v>#DIV/0!</v>
      </c>
      <c r="CH5394" s="1" t="e">
        <f t="shared" si="1596"/>
        <v>#DIV/0!</v>
      </c>
      <c r="DB5394" s="1" t="e">
        <f t="shared" si="1582"/>
        <v>#DIV/0!</v>
      </c>
      <c r="DJ5394" s="1" t="e">
        <f t="shared" si="1583"/>
        <v>#DIV/0!</v>
      </c>
      <c r="EC5394">
        <f t="shared" si="1594"/>
        <v>0</v>
      </c>
      <c r="EL5394" s="1" t="e">
        <f t="shared" si="1588"/>
        <v>#DIV/0!</v>
      </c>
      <c r="ET5394" s="1" t="e">
        <f t="shared" si="1589"/>
        <v>#DIV/0!</v>
      </c>
      <c r="FC5394">
        <f t="shared" si="1590"/>
        <v>0</v>
      </c>
      <c r="FL5394" s="1" t="e">
        <f t="shared" si="1580"/>
        <v>#DIV/0!</v>
      </c>
      <c r="FN5394" s="1"/>
      <c r="FT5394" s="1" t="e">
        <f t="shared" si="1581"/>
        <v>#DIV/0!</v>
      </c>
      <c r="GC5394">
        <f t="shared" si="1591"/>
        <v>0</v>
      </c>
      <c r="GL5394" s="1" t="e">
        <f t="shared" si="1592"/>
        <v>#DIV/0!</v>
      </c>
      <c r="HL5394" s="1" t="e">
        <f t="shared" si="1593"/>
        <v>#DIV/0!</v>
      </c>
    </row>
    <row r="5395" spans="15:220">
      <c r="O5395" s="3">
        <f t="shared" si="1584"/>
        <v>0</v>
      </c>
      <c r="AT5395" s="1" t="e">
        <f t="shared" si="1587"/>
        <v>#DIV/0!</v>
      </c>
      <c r="AU5395" s="1"/>
      <c r="BA5395" s="1" t="e">
        <f t="shared" si="1585"/>
        <v>#DIV/0!</v>
      </c>
      <c r="BL5395" s="1" t="e">
        <f t="shared" si="1586"/>
        <v>#DIV/0!</v>
      </c>
      <c r="BW5395" s="1" t="e">
        <f t="shared" si="1595"/>
        <v>#DIV/0!</v>
      </c>
      <c r="CH5395" s="1" t="e">
        <f t="shared" si="1596"/>
        <v>#DIV/0!</v>
      </c>
      <c r="DB5395" s="1" t="e">
        <f t="shared" si="1582"/>
        <v>#DIV/0!</v>
      </c>
      <c r="DJ5395" s="1" t="e">
        <f t="shared" si="1583"/>
        <v>#DIV/0!</v>
      </c>
      <c r="EC5395">
        <f t="shared" si="1594"/>
        <v>0</v>
      </c>
      <c r="EL5395" s="1" t="e">
        <f t="shared" si="1588"/>
        <v>#DIV/0!</v>
      </c>
      <c r="ET5395" s="1" t="e">
        <f t="shared" si="1589"/>
        <v>#DIV/0!</v>
      </c>
      <c r="FC5395">
        <f t="shared" si="1590"/>
        <v>0</v>
      </c>
      <c r="FL5395" s="1" t="e">
        <f t="shared" si="1580"/>
        <v>#DIV/0!</v>
      </c>
      <c r="FN5395" s="1"/>
      <c r="FT5395" s="1" t="e">
        <f t="shared" si="1581"/>
        <v>#DIV/0!</v>
      </c>
      <c r="GC5395">
        <f t="shared" si="1591"/>
        <v>0</v>
      </c>
      <c r="GL5395" s="1" t="e">
        <f t="shared" si="1592"/>
        <v>#DIV/0!</v>
      </c>
      <c r="HL5395" s="1" t="e">
        <f t="shared" si="1593"/>
        <v>#DIV/0!</v>
      </c>
    </row>
    <row r="5396" spans="15:220">
      <c r="O5396" s="3">
        <f t="shared" si="1584"/>
        <v>0</v>
      </c>
      <c r="AT5396" s="1" t="e">
        <f t="shared" si="1587"/>
        <v>#DIV/0!</v>
      </c>
      <c r="AU5396" s="1"/>
      <c r="BA5396" s="1" t="e">
        <f t="shared" si="1585"/>
        <v>#DIV/0!</v>
      </c>
      <c r="BL5396" s="1" t="e">
        <f t="shared" si="1586"/>
        <v>#DIV/0!</v>
      </c>
      <c r="BW5396" s="1" t="e">
        <f t="shared" si="1595"/>
        <v>#DIV/0!</v>
      </c>
      <c r="CH5396" s="1" t="e">
        <f t="shared" si="1596"/>
        <v>#DIV/0!</v>
      </c>
      <c r="DB5396" s="1" t="e">
        <f t="shared" si="1582"/>
        <v>#DIV/0!</v>
      </c>
      <c r="DJ5396" s="1" t="e">
        <f t="shared" si="1583"/>
        <v>#DIV/0!</v>
      </c>
      <c r="EC5396">
        <f t="shared" si="1594"/>
        <v>0</v>
      </c>
      <c r="EL5396" s="1" t="e">
        <f t="shared" si="1588"/>
        <v>#DIV/0!</v>
      </c>
      <c r="ET5396" s="1" t="e">
        <f t="shared" si="1589"/>
        <v>#DIV/0!</v>
      </c>
      <c r="FC5396">
        <f t="shared" si="1590"/>
        <v>0</v>
      </c>
      <c r="FL5396" s="1" t="e">
        <f t="shared" si="1580"/>
        <v>#DIV/0!</v>
      </c>
      <c r="FN5396" s="1"/>
      <c r="FT5396" s="1" t="e">
        <f t="shared" si="1581"/>
        <v>#DIV/0!</v>
      </c>
      <c r="GC5396">
        <f t="shared" si="1591"/>
        <v>0</v>
      </c>
      <c r="GL5396" s="1" t="e">
        <f t="shared" si="1592"/>
        <v>#DIV/0!</v>
      </c>
      <c r="HL5396" s="1" t="e">
        <f t="shared" si="1593"/>
        <v>#DIV/0!</v>
      </c>
    </row>
    <row r="5397" spans="15:220">
      <c r="O5397" s="3">
        <f t="shared" si="1584"/>
        <v>0</v>
      </c>
      <c r="AT5397" s="1" t="e">
        <f t="shared" si="1587"/>
        <v>#DIV/0!</v>
      </c>
      <c r="AU5397" s="1"/>
      <c r="BA5397" s="1" t="e">
        <f t="shared" si="1585"/>
        <v>#DIV/0!</v>
      </c>
      <c r="BL5397" s="1" t="e">
        <f t="shared" si="1586"/>
        <v>#DIV/0!</v>
      </c>
      <c r="BW5397" s="1" t="e">
        <f t="shared" si="1595"/>
        <v>#DIV/0!</v>
      </c>
      <c r="CH5397" s="1" t="e">
        <f t="shared" si="1596"/>
        <v>#DIV/0!</v>
      </c>
      <c r="DB5397" s="1" t="e">
        <f t="shared" si="1582"/>
        <v>#DIV/0!</v>
      </c>
      <c r="DJ5397" s="1" t="e">
        <f t="shared" si="1583"/>
        <v>#DIV/0!</v>
      </c>
      <c r="EC5397">
        <f t="shared" si="1594"/>
        <v>0</v>
      </c>
      <c r="EL5397" s="1" t="e">
        <f t="shared" si="1588"/>
        <v>#DIV/0!</v>
      </c>
      <c r="ET5397" s="1" t="e">
        <f t="shared" si="1589"/>
        <v>#DIV/0!</v>
      </c>
      <c r="FC5397">
        <f t="shared" si="1590"/>
        <v>0</v>
      </c>
      <c r="FL5397" s="1" t="e">
        <f t="shared" si="1580"/>
        <v>#DIV/0!</v>
      </c>
      <c r="FN5397" s="1"/>
      <c r="FT5397" s="1" t="e">
        <f t="shared" si="1581"/>
        <v>#DIV/0!</v>
      </c>
      <c r="GC5397">
        <f t="shared" si="1591"/>
        <v>0</v>
      </c>
      <c r="GL5397" s="1" t="e">
        <f t="shared" si="1592"/>
        <v>#DIV/0!</v>
      </c>
      <c r="HL5397" s="1" t="e">
        <f t="shared" si="1593"/>
        <v>#DIV/0!</v>
      </c>
    </row>
    <row r="5398" spans="15:220">
      <c r="O5398" s="3">
        <f t="shared" si="1584"/>
        <v>0</v>
      </c>
      <c r="AT5398" s="1" t="e">
        <f t="shared" si="1587"/>
        <v>#DIV/0!</v>
      </c>
      <c r="AU5398" s="1"/>
      <c r="BA5398" s="1" t="e">
        <f t="shared" si="1585"/>
        <v>#DIV/0!</v>
      </c>
      <c r="BL5398" s="1" t="e">
        <f t="shared" si="1586"/>
        <v>#DIV/0!</v>
      </c>
      <c r="BW5398" s="1" t="e">
        <f t="shared" si="1595"/>
        <v>#DIV/0!</v>
      </c>
      <c r="CH5398" s="1" t="e">
        <f t="shared" si="1596"/>
        <v>#DIV/0!</v>
      </c>
      <c r="DB5398" s="1" t="e">
        <f t="shared" si="1582"/>
        <v>#DIV/0!</v>
      </c>
      <c r="DJ5398" s="1" t="e">
        <f t="shared" si="1583"/>
        <v>#DIV/0!</v>
      </c>
      <c r="EC5398">
        <f t="shared" si="1594"/>
        <v>0</v>
      </c>
      <c r="EL5398" s="1" t="e">
        <f t="shared" si="1588"/>
        <v>#DIV/0!</v>
      </c>
      <c r="ET5398" s="1" t="e">
        <f t="shared" si="1589"/>
        <v>#DIV/0!</v>
      </c>
      <c r="FC5398">
        <f t="shared" si="1590"/>
        <v>0</v>
      </c>
      <c r="FL5398" s="1" t="e">
        <f t="shared" ref="FL5398:FL5461" si="1597">(FJ5398/FK5398)</f>
        <v>#DIV/0!</v>
      </c>
      <c r="FN5398" s="1"/>
      <c r="FT5398" s="1" t="e">
        <f t="shared" ref="FT5398:FT5461" si="1598">SUM(FR5398/FS5398)</f>
        <v>#DIV/0!</v>
      </c>
      <c r="GC5398">
        <f t="shared" si="1591"/>
        <v>0</v>
      </c>
      <c r="GL5398" s="1" t="e">
        <f t="shared" si="1592"/>
        <v>#DIV/0!</v>
      </c>
      <c r="HL5398" s="1" t="e">
        <f t="shared" si="1593"/>
        <v>#DIV/0!</v>
      </c>
    </row>
    <row r="5399" spans="15:220">
      <c r="O5399" s="3">
        <f t="shared" si="1584"/>
        <v>0</v>
      </c>
      <c r="AT5399" s="1" t="e">
        <f t="shared" si="1587"/>
        <v>#DIV/0!</v>
      </c>
      <c r="AU5399" s="1"/>
      <c r="BA5399" s="1" t="e">
        <f t="shared" si="1585"/>
        <v>#DIV/0!</v>
      </c>
      <c r="BL5399" s="1" t="e">
        <f t="shared" si="1586"/>
        <v>#DIV/0!</v>
      </c>
      <c r="BW5399" s="1" t="e">
        <f t="shared" si="1595"/>
        <v>#DIV/0!</v>
      </c>
      <c r="CH5399" s="1" t="e">
        <f t="shared" si="1596"/>
        <v>#DIV/0!</v>
      </c>
      <c r="DB5399" s="1" t="e">
        <f t="shared" si="1582"/>
        <v>#DIV/0!</v>
      </c>
      <c r="DJ5399" s="1" t="e">
        <f t="shared" si="1583"/>
        <v>#DIV/0!</v>
      </c>
      <c r="EC5399">
        <f t="shared" si="1594"/>
        <v>0</v>
      </c>
      <c r="EL5399" s="1" t="e">
        <f t="shared" si="1588"/>
        <v>#DIV/0!</v>
      </c>
      <c r="ET5399" s="1" t="e">
        <f t="shared" si="1589"/>
        <v>#DIV/0!</v>
      </c>
      <c r="FC5399">
        <f t="shared" si="1590"/>
        <v>0</v>
      </c>
      <c r="FL5399" s="1" t="e">
        <f t="shared" si="1597"/>
        <v>#DIV/0!</v>
      </c>
      <c r="FN5399" s="1"/>
      <c r="FT5399" s="1" t="e">
        <f t="shared" si="1598"/>
        <v>#DIV/0!</v>
      </c>
      <c r="GC5399">
        <f t="shared" si="1591"/>
        <v>0</v>
      </c>
      <c r="GL5399" s="1" t="e">
        <f t="shared" si="1592"/>
        <v>#DIV/0!</v>
      </c>
      <c r="HL5399" s="1" t="e">
        <f t="shared" si="1593"/>
        <v>#DIV/0!</v>
      </c>
    </row>
    <row r="5400" spans="15:220">
      <c r="O5400" s="3">
        <f t="shared" si="1584"/>
        <v>0</v>
      </c>
      <c r="AT5400" s="1" t="e">
        <f t="shared" si="1587"/>
        <v>#DIV/0!</v>
      </c>
      <c r="AU5400" s="1"/>
      <c r="BA5400" s="1" t="e">
        <f t="shared" si="1585"/>
        <v>#DIV/0!</v>
      </c>
      <c r="BL5400" s="1" t="e">
        <f t="shared" si="1586"/>
        <v>#DIV/0!</v>
      </c>
      <c r="BW5400" s="1" t="e">
        <f t="shared" si="1595"/>
        <v>#DIV/0!</v>
      </c>
      <c r="CH5400" s="1" t="e">
        <f t="shared" si="1596"/>
        <v>#DIV/0!</v>
      </c>
      <c r="DB5400" s="1" t="e">
        <f t="shared" si="1582"/>
        <v>#DIV/0!</v>
      </c>
      <c r="DJ5400" s="1" t="e">
        <f t="shared" si="1583"/>
        <v>#DIV/0!</v>
      </c>
      <c r="EC5400">
        <f t="shared" si="1594"/>
        <v>0</v>
      </c>
      <c r="EL5400" s="1" t="e">
        <f t="shared" si="1588"/>
        <v>#DIV/0!</v>
      </c>
      <c r="ET5400" s="1" t="e">
        <f t="shared" si="1589"/>
        <v>#DIV/0!</v>
      </c>
      <c r="FC5400">
        <f t="shared" si="1590"/>
        <v>0</v>
      </c>
      <c r="FL5400" s="1" t="e">
        <f t="shared" si="1597"/>
        <v>#DIV/0!</v>
      </c>
      <c r="FN5400" s="1"/>
      <c r="FT5400" s="1" t="e">
        <f t="shared" si="1598"/>
        <v>#DIV/0!</v>
      </c>
      <c r="GC5400">
        <f t="shared" si="1591"/>
        <v>0</v>
      </c>
      <c r="GL5400" s="1" t="e">
        <f t="shared" si="1592"/>
        <v>#DIV/0!</v>
      </c>
      <c r="HL5400" s="1" t="e">
        <f t="shared" si="1593"/>
        <v>#DIV/0!</v>
      </c>
    </row>
    <row r="5401" spans="15:220">
      <c r="O5401" s="3">
        <f t="shared" si="1584"/>
        <v>0</v>
      </c>
      <c r="AT5401" s="1" t="e">
        <f t="shared" si="1587"/>
        <v>#DIV/0!</v>
      </c>
      <c r="AU5401" s="1"/>
      <c r="BA5401" s="1" t="e">
        <f t="shared" si="1585"/>
        <v>#DIV/0!</v>
      </c>
      <c r="BL5401" s="1" t="e">
        <f t="shared" si="1586"/>
        <v>#DIV/0!</v>
      </c>
      <c r="BW5401" s="1" t="e">
        <f t="shared" si="1595"/>
        <v>#DIV/0!</v>
      </c>
      <c r="CH5401" s="1" t="e">
        <f t="shared" si="1596"/>
        <v>#DIV/0!</v>
      </c>
      <c r="DB5401" s="1" t="e">
        <f t="shared" si="1582"/>
        <v>#DIV/0!</v>
      </c>
      <c r="DJ5401" s="1" t="e">
        <f t="shared" si="1583"/>
        <v>#DIV/0!</v>
      </c>
      <c r="EC5401">
        <f t="shared" si="1594"/>
        <v>0</v>
      </c>
      <c r="EL5401" s="1" t="e">
        <f t="shared" si="1588"/>
        <v>#DIV/0!</v>
      </c>
      <c r="ET5401" s="1" t="e">
        <f t="shared" si="1589"/>
        <v>#DIV/0!</v>
      </c>
      <c r="FC5401">
        <f t="shared" si="1590"/>
        <v>0</v>
      </c>
      <c r="FL5401" s="1" t="e">
        <f t="shared" si="1597"/>
        <v>#DIV/0!</v>
      </c>
      <c r="FN5401" s="1"/>
      <c r="FT5401" s="1" t="e">
        <f t="shared" si="1598"/>
        <v>#DIV/0!</v>
      </c>
      <c r="GC5401">
        <f t="shared" si="1591"/>
        <v>0</v>
      </c>
      <c r="GL5401" s="1" t="e">
        <f t="shared" si="1592"/>
        <v>#DIV/0!</v>
      </c>
      <c r="HL5401" s="1" t="e">
        <f t="shared" si="1593"/>
        <v>#DIV/0!</v>
      </c>
    </row>
    <row r="5402" spans="15:220">
      <c r="O5402" s="3">
        <f t="shared" si="1584"/>
        <v>0</v>
      </c>
      <c r="AT5402" s="1" t="e">
        <f t="shared" si="1587"/>
        <v>#DIV/0!</v>
      </c>
      <c r="AU5402" s="1"/>
      <c r="BA5402" s="1" t="e">
        <f t="shared" si="1585"/>
        <v>#DIV/0!</v>
      </c>
      <c r="BL5402" s="1" t="e">
        <f t="shared" si="1586"/>
        <v>#DIV/0!</v>
      </c>
      <c r="BW5402" s="1" t="e">
        <f t="shared" si="1595"/>
        <v>#DIV/0!</v>
      </c>
      <c r="CH5402" s="1" t="e">
        <f t="shared" si="1596"/>
        <v>#DIV/0!</v>
      </c>
      <c r="DB5402" s="1" t="e">
        <f t="shared" si="1582"/>
        <v>#DIV/0!</v>
      </c>
      <c r="DJ5402" s="1" t="e">
        <f t="shared" si="1583"/>
        <v>#DIV/0!</v>
      </c>
      <c r="EC5402">
        <f t="shared" si="1594"/>
        <v>0</v>
      </c>
      <c r="EL5402" s="1" t="e">
        <f t="shared" si="1588"/>
        <v>#DIV/0!</v>
      </c>
      <c r="ET5402" s="1" t="e">
        <f t="shared" si="1589"/>
        <v>#DIV/0!</v>
      </c>
      <c r="FC5402">
        <f t="shared" si="1590"/>
        <v>0</v>
      </c>
      <c r="FL5402" s="1" t="e">
        <f t="shared" si="1597"/>
        <v>#DIV/0!</v>
      </c>
      <c r="FN5402" s="1"/>
      <c r="FT5402" s="1" t="e">
        <f t="shared" si="1598"/>
        <v>#DIV/0!</v>
      </c>
      <c r="GC5402">
        <f t="shared" si="1591"/>
        <v>0</v>
      </c>
      <c r="GL5402" s="1" t="e">
        <f t="shared" si="1592"/>
        <v>#DIV/0!</v>
      </c>
      <c r="HL5402" s="1" t="e">
        <f t="shared" si="1593"/>
        <v>#DIV/0!</v>
      </c>
    </row>
    <row r="5403" spans="15:220">
      <c r="O5403" s="3">
        <f t="shared" si="1584"/>
        <v>0</v>
      </c>
      <c r="AT5403" s="1" t="e">
        <f t="shared" si="1587"/>
        <v>#DIV/0!</v>
      </c>
      <c r="AU5403" s="1"/>
      <c r="BA5403" s="1" t="e">
        <f t="shared" si="1585"/>
        <v>#DIV/0!</v>
      </c>
      <c r="BL5403" s="1" t="e">
        <f t="shared" si="1586"/>
        <v>#DIV/0!</v>
      </c>
      <c r="BW5403" s="1" t="e">
        <f t="shared" si="1595"/>
        <v>#DIV/0!</v>
      </c>
      <c r="CH5403" s="1" t="e">
        <f t="shared" si="1596"/>
        <v>#DIV/0!</v>
      </c>
      <c r="DB5403" s="1" t="e">
        <f t="shared" si="1582"/>
        <v>#DIV/0!</v>
      </c>
      <c r="DJ5403" s="1" t="e">
        <f t="shared" si="1583"/>
        <v>#DIV/0!</v>
      </c>
      <c r="EC5403">
        <f t="shared" si="1594"/>
        <v>0</v>
      </c>
      <c r="EL5403" s="1" t="e">
        <f t="shared" si="1588"/>
        <v>#DIV/0!</v>
      </c>
      <c r="ET5403" s="1" t="e">
        <f t="shared" si="1589"/>
        <v>#DIV/0!</v>
      </c>
      <c r="FC5403">
        <f t="shared" si="1590"/>
        <v>0</v>
      </c>
      <c r="FL5403" s="1" t="e">
        <f t="shared" si="1597"/>
        <v>#DIV/0!</v>
      </c>
      <c r="FN5403" s="1"/>
      <c r="FT5403" s="1" t="e">
        <f t="shared" si="1598"/>
        <v>#DIV/0!</v>
      </c>
      <c r="GC5403">
        <f t="shared" si="1591"/>
        <v>0</v>
      </c>
      <c r="GL5403" s="1" t="e">
        <f t="shared" si="1592"/>
        <v>#DIV/0!</v>
      </c>
      <c r="HL5403" s="1" t="e">
        <f t="shared" si="1593"/>
        <v>#DIV/0!</v>
      </c>
    </row>
    <row r="5404" spans="15:220">
      <c r="O5404" s="3">
        <f t="shared" si="1584"/>
        <v>0</v>
      </c>
      <c r="AT5404" s="1" t="e">
        <f t="shared" si="1587"/>
        <v>#DIV/0!</v>
      </c>
      <c r="AU5404" s="1"/>
      <c r="BA5404" s="1" t="e">
        <f t="shared" si="1585"/>
        <v>#DIV/0!</v>
      </c>
      <c r="BL5404" s="1" t="e">
        <f t="shared" si="1586"/>
        <v>#DIV/0!</v>
      </c>
      <c r="BW5404" s="1" t="e">
        <f t="shared" si="1595"/>
        <v>#DIV/0!</v>
      </c>
      <c r="CH5404" s="1" t="e">
        <f t="shared" si="1596"/>
        <v>#DIV/0!</v>
      </c>
      <c r="DB5404" s="1" t="e">
        <f t="shared" si="1582"/>
        <v>#DIV/0!</v>
      </c>
      <c r="DJ5404" s="1" t="e">
        <f t="shared" si="1583"/>
        <v>#DIV/0!</v>
      </c>
      <c r="EC5404">
        <f t="shared" si="1594"/>
        <v>0</v>
      </c>
      <c r="EL5404" s="1" t="e">
        <f t="shared" si="1588"/>
        <v>#DIV/0!</v>
      </c>
      <c r="ET5404" s="1" t="e">
        <f t="shared" si="1589"/>
        <v>#DIV/0!</v>
      </c>
      <c r="FC5404">
        <f t="shared" si="1590"/>
        <v>0</v>
      </c>
      <c r="FL5404" s="1" t="e">
        <f t="shared" si="1597"/>
        <v>#DIV/0!</v>
      </c>
      <c r="FN5404" s="1"/>
      <c r="FT5404" s="1" t="e">
        <f t="shared" si="1598"/>
        <v>#DIV/0!</v>
      </c>
      <c r="GC5404">
        <f t="shared" si="1591"/>
        <v>0</v>
      </c>
      <c r="GL5404" s="1" t="e">
        <f t="shared" si="1592"/>
        <v>#DIV/0!</v>
      </c>
      <c r="HL5404" s="1" t="e">
        <f t="shared" si="1593"/>
        <v>#DIV/0!</v>
      </c>
    </row>
    <row r="5405" spans="15:220">
      <c r="O5405" s="3">
        <f t="shared" si="1584"/>
        <v>0</v>
      </c>
      <c r="AT5405" s="1" t="e">
        <f t="shared" si="1587"/>
        <v>#DIV/0!</v>
      </c>
      <c r="AU5405" s="1"/>
      <c r="BA5405" s="1" t="e">
        <f t="shared" si="1585"/>
        <v>#DIV/0!</v>
      </c>
      <c r="BL5405" s="1" t="e">
        <f t="shared" si="1586"/>
        <v>#DIV/0!</v>
      </c>
      <c r="BW5405" s="1" t="e">
        <f t="shared" si="1595"/>
        <v>#DIV/0!</v>
      </c>
      <c r="CH5405" s="1" t="e">
        <f t="shared" si="1596"/>
        <v>#DIV/0!</v>
      </c>
      <c r="DB5405" s="1" t="e">
        <f t="shared" si="1582"/>
        <v>#DIV/0!</v>
      </c>
      <c r="DJ5405" s="1" t="e">
        <f t="shared" si="1583"/>
        <v>#DIV/0!</v>
      </c>
      <c r="EC5405">
        <f t="shared" si="1594"/>
        <v>0</v>
      </c>
      <c r="EL5405" s="1" t="e">
        <f t="shared" si="1588"/>
        <v>#DIV/0!</v>
      </c>
      <c r="ET5405" s="1" t="e">
        <f t="shared" si="1589"/>
        <v>#DIV/0!</v>
      </c>
      <c r="FC5405">
        <f t="shared" si="1590"/>
        <v>0</v>
      </c>
      <c r="FL5405" s="1" t="e">
        <f t="shared" si="1597"/>
        <v>#DIV/0!</v>
      </c>
      <c r="FN5405" s="1"/>
      <c r="FT5405" s="1" t="e">
        <f t="shared" si="1598"/>
        <v>#DIV/0!</v>
      </c>
      <c r="GC5405">
        <f t="shared" si="1591"/>
        <v>0</v>
      </c>
      <c r="GL5405" s="1" t="e">
        <f t="shared" si="1592"/>
        <v>#DIV/0!</v>
      </c>
      <c r="HL5405" s="1" t="e">
        <f t="shared" si="1593"/>
        <v>#DIV/0!</v>
      </c>
    </row>
    <row r="5406" spans="15:220">
      <c r="O5406" s="3">
        <f t="shared" si="1584"/>
        <v>0</v>
      </c>
      <c r="AT5406" s="1" t="e">
        <f t="shared" si="1587"/>
        <v>#DIV/0!</v>
      </c>
      <c r="AU5406" s="1"/>
      <c r="BA5406" s="1" t="e">
        <f t="shared" si="1585"/>
        <v>#DIV/0!</v>
      </c>
      <c r="BL5406" s="1" t="e">
        <f t="shared" si="1586"/>
        <v>#DIV/0!</v>
      </c>
      <c r="BW5406" s="1" t="e">
        <f t="shared" si="1595"/>
        <v>#DIV/0!</v>
      </c>
      <c r="CH5406" s="1" t="e">
        <f t="shared" si="1596"/>
        <v>#DIV/0!</v>
      </c>
      <c r="DB5406" s="1" t="e">
        <f t="shared" si="1582"/>
        <v>#DIV/0!</v>
      </c>
      <c r="DJ5406" s="1" t="e">
        <f t="shared" si="1583"/>
        <v>#DIV/0!</v>
      </c>
      <c r="EC5406">
        <f t="shared" si="1594"/>
        <v>0</v>
      </c>
      <c r="EL5406" s="1" t="e">
        <f t="shared" si="1588"/>
        <v>#DIV/0!</v>
      </c>
      <c r="ET5406" s="1" t="e">
        <f t="shared" si="1589"/>
        <v>#DIV/0!</v>
      </c>
      <c r="FC5406">
        <f t="shared" si="1590"/>
        <v>0</v>
      </c>
      <c r="FL5406" s="1" t="e">
        <f t="shared" si="1597"/>
        <v>#DIV/0!</v>
      </c>
      <c r="FN5406" s="1"/>
      <c r="FT5406" s="1" t="e">
        <f t="shared" si="1598"/>
        <v>#DIV/0!</v>
      </c>
      <c r="GC5406">
        <f t="shared" si="1591"/>
        <v>0</v>
      </c>
      <c r="GL5406" s="1" t="e">
        <f t="shared" si="1592"/>
        <v>#DIV/0!</v>
      </c>
      <c r="HL5406" s="1" t="e">
        <f t="shared" si="1593"/>
        <v>#DIV/0!</v>
      </c>
    </row>
    <row r="5407" spans="15:220">
      <c r="O5407" s="3">
        <f t="shared" si="1584"/>
        <v>0</v>
      </c>
      <c r="AT5407" s="1" t="e">
        <f t="shared" si="1587"/>
        <v>#DIV/0!</v>
      </c>
      <c r="AU5407" s="1"/>
      <c r="BA5407" s="1" t="e">
        <f t="shared" si="1585"/>
        <v>#DIV/0!</v>
      </c>
      <c r="BL5407" s="1" t="e">
        <f t="shared" si="1586"/>
        <v>#DIV/0!</v>
      </c>
      <c r="BW5407" s="1" t="e">
        <f t="shared" si="1595"/>
        <v>#DIV/0!</v>
      </c>
      <c r="CH5407" s="1" t="e">
        <f t="shared" si="1596"/>
        <v>#DIV/0!</v>
      </c>
      <c r="DB5407" s="1" t="e">
        <f t="shared" si="1582"/>
        <v>#DIV/0!</v>
      </c>
      <c r="DJ5407" s="1" t="e">
        <f t="shared" si="1583"/>
        <v>#DIV/0!</v>
      </c>
      <c r="EC5407">
        <f t="shared" si="1594"/>
        <v>0</v>
      </c>
      <c r="EL5407" s="1" t="e">
        <f t="shared" si="1588"/>
        <v>#DIV/0!</v>
      </c>
      <c r="ET5407" s="1" t="e">
        <f t="shared" si="1589"/>
        <v>#DIV/0!</v>
      </c>
      <c r="FC5407">
        <f t="shared" si="1590"/>
        <v>0</v>
      </c>
      <c r="FL5407" s="1" t="e">
        <f t="shared" si="1597"/>
        <v>#DIV/0!</v>
      </c>
      <c r="FN5407" s="1"/>
      <c r="FT5407" s="1" t="e">
        <f t="shared" si="1598"/>
        <v>#DIV/0!</v>
      </c>
      <c r="GC5407">
        <f t="shared" si="1591"/>
        <v>0</v>
      </c>
      <c r="GL5407" s="1" t="e">
        <f t="shared" si="1592"/>
        <v>#DIV/0!</v>
      </c>
      <c r="HL5407" s="1" t="e">
        <f t="shared" si="1593"/>
        <v>#DIV/0!</v>
      </c>
    </row>
    <row r="5408" spans="15:220">
      <c r="O5408" s="3">
        <f t="shared" si="1584"/>
        <v>0</v>
      </c>
      <c r="AT5408" s="1" t="e">
        <f t="shared" si="1587"/>
        <v>#DIV/0!</v>
      </c>
      <c r="AU5408" s="1"/>
      <c r="BA5408" s="1" t="e">
        <f t="shared" si="1585"/>
        <v>#DIV/0!</v>
      </c>
      <c r="BL5408" s="1" t="e">
        <f t="shared" si="1586"/>
        <v>#DIV/0!</v>
      </c>
      <c r="BW5408" s="1" t="e">
        <f t="shared" si="1595"/>
        <v>#DIV/0!</v>
      </c>
      <c r="CH5408" s="1" t="e">
        <f t="shared" si="1596"/>
        <v>#DIV/0!</v>
      </c>
      <c r="DB5408" s="1" t="e">
        <f t="shared" si="1582"/>
        <v>#DIV/0!</v>
      </c>
      <c r="DJ5408" s="1" t="e">
        <f t="shared" si="1583"/>
        <v>#DIV/0!</v>
      </c>
      <c r="EC5408">
        <f t="shared" si="1594"/>
        <v>0</v>
      </c>
      <c r="EL5408" s="1" t="e">
        <f t="shared" si="1588"/>
        <v>#DIV/0!</v>
      </c>
      <c r="ET5408" s="1" t="e">
        <f t="shared" si="1589"/>
        <v>#DIV/0!</v>
      </c>
      <c r="FC5408">
        <f t="shared" si="1590"/>
        <v>0</v>
      </c>
      <c r="FL5408" s="1" t="e">
        <f t="shared" si="1597"/>
        <v>#DIV/0!</v>
      </c>
      <c r="FN5408" s="1"/>
      <c r="FT5408" s="1" t="e">
        <f t="shared" si="1598"/>
        <v>#DIV/0!</v>
      </c>
      <c r="GC5408">
        <f t="shared" si="1591"/>
        <v>0</v>
      </c>
      <c r="GL5408" s="1" t="e">
        <f t="shared" si="1592"/>
        <v>#DIV/0!</v>
      </c>
      <c r="HL5408" s="1" t="e">
        <f t="shared" si="1593"/>
        <v>#DIV/0!</v>
      </c>
    </row>
    <row r="5409" spans="15:220">
      <c r="O5409" s="3">
        <f t="shared" si="1584"/>
        <v>0</v>
      </c>
      <c r="AT5409" s="1" t="e">
        <f t="shared" si="1587"/>
        <v>#DIV/0!</v>
      </c>
      <c r="AU5409" s="1"/>
      <c r="BA5409" s="1" t="e">
        <f t="shared" si="1585"/>
        <v>#DIV/0!</v>
      </c>
      <c r="BL5409" s="1" t="e">
        <f t="shared" si="1586"/>
        <v>#DIV/0!</v>
      </c>
      <c r="BW5409" s="1" t="e">
        <f t="shared" si="1595"/>
        <v>#DIV/0!</v>
      </c>
      <c r="CH5409" s="1" t="e">
        <f t="shared" si="1596"/>
        <v>#DIV/0!</v>
      </c>
      <c r="DB5409" s="1" t="e">
        <f t="shared" si="1582"/>
        <v>#DIV/0!</v>
      </c>
      <c r="DJ5409" s="1" t="e">
        <f t="shared" si="1583"/>
        <v>#DIV/0!</v>
      </c>
      <c r="EC5409">
        <f t="shared" si="1594"/>
        <v>0</v>
      </c>
      <c r="EL5409" s="1" t="e">
        <f t="shared" si="1588"/>
        <v>#DIV/0!</v>
      </c>
      <c r="ET5409" s="1" t="e">
        <f t="shared" si="1589"/>
        <v>#DIV/0!</v>
      </c>
      <c r="FC5409">
        <f t="shared" si="1590"/>
        <v>0</v>
      </c>
      <c r="FL5409" s="1" t="e">
        <f t="shared" si="1597"/>
        <v>#DIV/0!</v>
      </c>
      <c r="FN5409" s="1"/>
      <c r="FT5409" s="1" t="e">
        <f t="shared" si="1598"/>
        <v>#DIV/0!</v>
      </c>
      <c r="GC5409">
        <f t="shared" si="1591"/>
        <v>0</v>
      </c>
      <c r="GL5409" s="1" t="e">
        <f t="shared" si="1592"/>
        <v>#DIV/0!</v>
      </c>
      <c r="HL5409" s="1" t="e">
        <f t="shared" si="1593"/>
        <v>#DIV/0!</v>
      </c>
    </row>
    <row r="5410" spans="15:220">
      <c r="O5410" s="3">
        <f t="shared" si="1584"/>
        <v>0</v>
      </c>
      <c r="AT5410" s="1" t="e">
        <f t="shared" si="1587"/>
        <v>#DIV/0!</v>
      </c>
      <c r="AU5410" s="1"/>
      <c r="BA5410" s="1" t="e">
        <f t="shared" si="1585"/>
        <v>#DIV/0!</v>
      </c>
      <c r="BL5410" s="1" t="e">
        <f t="shared" si="1586"/>
        <v>#DIV/0!</v>
      </c>
      <c r="BW5410" s="1" t="e">
        <f t="shared" si="1595"/>
        <v>#DIV/0!</v>
      </c>
      <c r="CH5410" s="1" t="e">
        <f t="shared" si="1596"/>
        <v>#DIV/0!</v>
      </c>
      <c r="DB5410" s="1" t="e">
        <f t="shared" si="1582"/>
        <v>#DIV/0!</v>
      </c>
      <c r="DJ5410" s="1" t="e">
        <f t="shared" si="1583"/>
        <v>#DIV/0!</v>
      </c>
      <c r="EC5410">
        <f t="shared" si="1594"/>
        <v>0</v>
      </c>
      <c r="EL5410" s="1" t="e">
        <f t="shared" si="1588"/>
        <v>#DIV/0!</v>
      </c>
      <c r="ET5410" s="1" t="e">
        <f t="shared" si="1589"/>
        <v>#DIV/0!</v>
      </c>
      <c r="FC5410">
        <f t="shared" si="1590"/>
        <v>0</v>
      </c>
      <c r="FL5410" s="1" t="e">
        <f t="shared" si="1597"/>
        <v>#DIV/0!</v>
      </c>
      <c r="FN5410" s="1"/>
      <c r="FT5410" s="1" t="e">
        <f t="shared" si="1598"/>
        <v>#DIV/0!</v>
      </c>
      <c r="GC5410">
        <f t="shared" si="1591"/>
        <v>0</v>
      </c>
      <c r="GL5410" s="1" t="e">
        <f t="shared" si="1592"/>
        <v>#DIV/0!</v>
      </c>
      <c r="HL5410" s="1" t="e">
        <f t="shared" si="1593"/>
        <v>#DIV/0!</v>
      </c>
    </row>
    <row r="5411" spans="15:220">
      <c r="O5411" s="3">
        <f t="shared" si="1584"/>
        <v>0</v>
      </c>
      <c r="AT5411" s="1" t="e">
        <f t="shared" si="1587"/>
        <v>#DIV/0!</v>
      </c>
      <c r="AU5411" s="1"/>
      <c r="BA5411" s="1" t="e">
        <f t="shared" si="1585"/>
        <v>#DIV/0!</v>
      </c>
      <c r="BL5411" s="1" t="e">
        <f t="shared" si="1586"/>
        <v>#DIV/0!</v>
      </c>
      <c r="BW5411" s="1" t="e">
        <f t="shared" si="1595"/>
        <v>#DIV/0!</v>
      </c>
      <c r="CH5411" s="1" t="e">
        <f t="shared" si="1596"/>
        <v>#DIV/0!</v>
      </c>
      <c r="DB5411" s="1" t="e">
        <f t="shared" si="1582"/>
        <v>#DIV/0!</v>
      </c>
      <c r="DJ5411" s="1" t="e">
        <f t="shared" si="1583"/>
        <v>#DIV/0!</v>
      </c>
      <c r="EC5411">
        <f t="shared" si="1594"/>
        <v>0</v>
      </c>
      <c r="EL5411" s="1" t="e">
        <f t="shared" si="1588"/>
        <v>#DIV/0!</v>
      </c>
      <c r="ET5411" s="1" t="e">
        <f t="shared" si="1589"/>
        <v>#DIV/0!</v>
      </c>
      <c r="FC5411">
        <f t="shared" si="1590"/>
        <v>0</v>
      </c>
      <c r="FL5411" s="1" t="e">
        <f t="shared" si="1597"/>
        <v>#DIV/0!</v>
      </c>
      <c r="FN5411" s="1"/>
      <c r="FT5411" s="1" t="e">
        <f t="shared" si="1598"/>
        <v>#DIV/0!</v>
      </c>
      <c r="GC5411">
        <f t="shared" si="1591"/>
        <v>0</v>
      </c>
      <c r="GL5411" s="1" t="e">
        <f t="shared" si="1592"/>
        <v>#DIV/0!</v>
      </c>
      <c r="HL5411" s="1" t="e">
        <f t="shared" si="1593"/>
        <v>#DIV/0!</v>
      </c>
    </row>
    <row r="5412" spans="15:220">
      <c r="O5412" s="3">
        <f t="shared" si="1584"/>
        <v>0</v>
      </c>
      <c r="AT5412" s="1" t="e">
        <f t="shared" si="1587"/>
        <v>#DIV/0!</v>
      </c>
      <c r="AU5412" s="1"/>
      <c r="BA5412" s="1" t="e">
        <f t="shared" si="1585"/>
        <v>#DIV/0!</v>
      </c>
      <c r="BL5412" s="1" t="e">
        <f t="shared" si="1586"/>
        <v>#DIV/0!</v>
      </c>
      <c r="BW5412" s="1" t="e">
        <f t="shared" si="1595"/>
        <v>#DIV/0!</v>
      </c>
      <c r="CH5412" s="1" t="e">
        <f t="shared" si="1596"/>
        <v>#DIV/0!</v>
      </c>
      <c r="DB5412" s="1" t="e">
        <f t="shared" si="1582"/>
        <v>#DIV/0!</v>
      </c>
      <c r="DJ5412" s="1" t="e">
        <f t="shared" si="1583"/>
        <v>#DIV/0!</v>
      </c>
      <c r="EC5412">
        <f t="shared" si="1594"/>
        <v>0</v>
      </c>
      <c r="EL5412" s="1" t="e">
        <f t="shared" si="1588"/>
        <v>#DIV/0!</v>
      </c>
      <c r="ET5412" s="1" t="e">
        <f t="shared" si="1589"/>
        <v>#DIV/0!</v>
      </c>
      <c r="FC5412">
        <f t="shared" si="1590"/>
        <v>0</v>
      </c>
      <c r="FL5412" s="1" t="e">
        <f t="shared" si="1597"/>
        <v>#DIV/0!</v>
      </c>
      <c r="FN5412" s="1"/>
      <c r="FT5412" s="1" t="e">
        <f t="shared" si="1598"/>
        <v>#DIV/0!</v>
      </c>
      <c r="GC5412">
        <f t="shared" si="1591"/>
        <v>0</v>
      </c>
      <c r="GL5412" s="1" t="e">
        <f t="shared" si="1592"/>
        <v>#DIV/0!</v>
      </c>
      <c r="HL5412" s="1" t="e">
        <f t="shared" si="1593"/>
        <v>#DIV/0!</v>
      </c>
    </row>
    <row r="5413" spans="15:220">
      <c r="O5413" s="3">
        <f t="shared" si="1584"/>
        <v>0</v>
      </c>
      <c r="AT5413" s="1" t="e">
        <f t="shared" si="1587"/>
        <v>#DIV/0!</v>
      </c>
      <c r="AU5413" s="1"/>
      <c r="BA5413" s="1" t="e">
        <f t="shared" si="1585"/>
        <v>#DIV/0!</v>
      </c>
      <c r="BL5413" s="1" t="e">
        <f t="shared" si="1586"/>
        <v>#DIV/0!</v>
      </c>
      <c r="BW5413" s="1" t="e">
        <f t="shared" si="1595"/>
        <v>#DIV/0!</v>
      </c>
      <c r="CH5413" s="1" t="e">
        <f t="shared" si="1596"/>
        <v>#DIV/0!</v>
      </c>
      <c r="DB5413" s="1" t="e">
        <f t="shared" si="1582"/>
        <v>#DIV/0!</v>
      </c>
      <c r="DJ5413" s="1" t="e">
        <f t="shared" si="1583"/>
        <v>#DIV/0!</v>
      </c>
      <c r="EC5413">
        <f t="shared" si="1594"/>
        <v>0</v>
      </c>
      <c r="EL5413" s="1" t="e">
        <f t="shared" si="1588"/>
        <v>#DIV/0!</v>
      </c>
      <c r="ET5413" s="1" t="e">
        <f t="shared" si="1589"/>
        <v>#DIV/0!</v>
      </c>
      <c r="FC5413">
        <f t="shared" si="1590"/>
        <v>0</v>
      </c>
      <c r="FL5413" s="1" t="e">
        <f t="shared" si="1597"/>
        <v>#DIV/0!</v>
      </c>
      <c r="FN5413" s="1"/>
      <c r="FT5413" s="1" t="e">
        <f t="shared" si="1598"/>
        <v>#DIV/0!</v>
      </c>
      <c r="GC5413">
        <f t="shared" si="1591"/>
        <v>0</v>
      </c>
      <c r="GL5413" s="1" t="e">
        <f t="shared" si="1592"/>
        <v>#DIV/0!</v>
      </c>
      <c r="HL5413" s="1" t="e">
        <f t="shared" si="1593"/>
        <v>#DIV/0!</v>
      </c>
    </row>
    <row r="5414" spans="15:220">
      <c r="O5414" s="3">
        <f t="shared" si="1584"/>
        <v>0</v>
      </c>
      <c r="AT5414" s="1" t="e">
        <f t="shared" si="1587"/>
        <v>#DIV/0!</v>
      </c>
      <c r="AU5414" s="1"/>
      <c r="BA5414" s="1" t="e">
        <f t="shared" si="1585"/>
        <v>#DIV/0!</v>
      </c>
      <c r="BL5414" s="1" t="e">
        <f t="shared" si="1586"/>
        <v>#DIV/0!</v>
      </c>
      <c r="BW5414" s="1" t="e">
        <f t="shared" si="1595"/>
        <v>#DIV/0!</v>
      </c>
      <c r="CH5414" s="1" t="e">
        <f t="shared" si="1596"/>
        <v>#DIV/0!</v>
      </c>
      <c r="DB5414" s="1" t="e">
        <f t="shared" si="1582"/>
        <v>#DIV/0!</v>
      </c>
      <c r="DJ5414" s="1" t="e">
        <f t="shared" si="1583"/>
        <v>#DIV/0!</v>
      </c>
      <c r="EC5414">
        <f t="shared" si="1594"/>
        <v>0</v>
      </c>
      <c r="EL5414" s="1" t="e">
        <f t="shared" si="1588"/>
        <v>#DIV/0!</v>
      </c>
      <c r="ET5414" s="1" t="e">
        <f t="shared" si="1589"/>
        <v>#DIV/0!</v>
      </c>
      <c r="FC5414">
        <f t="shared" si="1590"/>
        <v>0</v>
      </c>
      <c r="FL5414" s="1" t="e">
        <f t="shared" si="1597"/>
        <v>#DIV/0!</v>
      </c>
      <c r="FN5414" s="1"/>
      <c r="FT5414" s="1" t="e">
        <f t="shared" si="1598"/>
        <v>#DIV/0!</v>
      </c>
      <c r="GC5414">
        <f t="shared" si="1591"/>
        <v>0</v>
      </c>
      <c r="GL5414" s="1" t="e">
        <f t="shared" si="1592"/>
        <v>#DIV/0!</v>
      </c>
      <c r="HL5414" s="1" t="e">
        <f t="shared" si="1593"/>
        <v>#DIV/0!</v>
      </c>
    </row>
    <row r="5415" spans="15:220">
      <c r="O5415" s="3">
        <f t="shared" si="1584"/>
        <v>0</v>
      </c>
      <c r="AT5415" s="1" t="e">
        <f t="shared" si="1587"/>
        <v>#DIV/0!</v>
      </c>
      <c r="AU5415" s="1"/>
      <c r="BA5415" s="1" t="e">
        <f t="shared" si="1585"/>
        <v>#DIV/0!</v>
      </c>
      <c r="BL5415" s="1" t="e">
        <f t="shared" si="1586"/>
        <v>#DIV/0!</v>
      </c>
      <c r="BW5415" s="1" t="e">
        <f t="shared" si="1595"/>
        <v>#DIV/0!</v>
      </c>
      <c r="CH5415" s="1" t="e">
        <f t="shared" si="1596"/>
        <v>#DIV/0!</v>
      </c>
      <c r="DB5415" s="1" t="e">
        <f t="shared" si="1582"/>
        <v>#DIV/0!</v>
      </c>
      <c r="DJ5415" s="1" t="e">
        <f t="shared" si="1583"/>
        <v>#DIV/0!</v>
      </c>
      <c r="EC5415">
        <f t="shared" si="1594"/>
        <v>0</v>
      </c>
      <c r="EL5415" s="1" t="e">
        <f t="shared" si="1588"/>
        <v>#DIV/0!</v>
      </c>
      <c r="ET5415" s="1" t="e">
        <f t="shared" si="1589"/>
        <v>#DIV/0!</v>
      </c>
      <c r="FC5415">
        <f t="shared" si="1590"/>
        <v>0</v>
      </c>
      <c r="FL5415" s="1" t="e">
        <f t="shared" si="1597"/>
        <v>#DIV/0!</v>
      </c>
      <c r="FN5415" s="1"/>
      <c r="FT5415" s="1" t="e">
        <f t="shared" si="1598"/>
        <v>#DIV/0!</v>
      </c>
      <c r="GC5415">
        <f t="shared" si="1591"/>
        <v>0</v>
      </c>
      <c r="GL5415" s="1" t="e">
        <f t="shared" si="1592"/>
        <v>#DIV/0!</v>
      </c>
      <c r="HL5415" s="1" t="e">
        <f t="shared" si="1593"/>
        <v>#DIV/0!</v>
      </c>
    </row>
    <row r="5416" spans="15:220">
      <c r="O5416" s="3">
        <f t="shared" si="1584"/>
        <v>0</v>
      </c>
      <c r="AT5416" s="1" t="e">
        <f t="shared" si="1587"/>
        <v>#DIV/0!</v>
      </c>
      <c r="AU5416" s="1"/>
      <c r="BA5416" s="1" t="e">
        <f t="shared" si="1585"/>
        <v>#DIV/0!</v>
      </c>
      <c r="BL5416" s="1" t="e">
        <f t="shared" si="1586"/>
        <v>#DIV/0!</v>
      </c>
      <c r="BW5416" s="1" t="e">
        <f t="shared" si="1595"/>
        <v>#DIV/0!</v>
      </c>
      <c r="CH5416" s="1" t="e">
        <f t="shared" si="1596"/>
        <v>#DIV/0!</v>
      </c>
      <c r="DB5416" s="1" t="e">
        <f t="shared" si="1582"/>
        <v>#DIV/0!</v>
      </c>
      <c r="DJ5416" s="1" t="e">
        <f t="shared" si="1583"/>
        <v>#DIV/0!</v>
      </c>
      <c r="EC5416">
        <f t="shared" si="1594"/>
        <v>0</v>
      </c>
      <c r="EL5416" s="1" t="e">
        <f t="shared" si="1588"/>
        <v>#DIV/0!</v>
      </c>
      <c r="ET5416" s="1" t="e">
        <f t="shared" si="1589"/>
        <v>#DIV/0!</v>
      </c>
      <c r="FC5416">
        <f t="shared" si="1590"/>
        <v>0</v>
      </c>
      <c r="FL5416" s="1" t="e">
        <f t="shared" si="1597"/>
        <v>#DIV/0!</v>
      </c>
      <c r="FN5416" s="1"/>
      <c r="FT5416" s="1" t="e">
        <f t="shared" si="1598"/>
        <v>#DIV/0!</v>
      </c>
      <c r="GC5416">
        <f t="shared" si="1591"/>
        <v>0</v>
      </c>
      <c r="GL5416" s="1" t="e">
        <f t="shared" si="1592"/>
        <v>#DIV/0!</v>
      </c>
      <c r="HL5416" s="1" t="e">
        <f t="shared" si="1593"/>
        <v>#DIV/0!</v>
      </c>
    </row>
    <row r="5417" spans="15:220">
      <c r="O5417" s="3">
        <f t="shared" si="1584"/>
        <v>0</v>
      </c>
      <c r="AT5417" s="1" t="e">
        <f t="shared" si="1587"/>
        <v>#DIV/0!</v>
      </c>
      <c r="AU5417" s="1"/>
      <c r="BA5417" s="1" t="e">
        <f t="shared" si="1585"/>
        <v>#DIV/0!</v>
      </c>
      <c r="BL5417" s="1" t="e">
        <f t="shared" si="1586"/>
        <v>#DIV/0!</v>
      </c>
      <c r="BW5417" s="1" t="e">
        <f t="shared" si="1595"/>
        <v>#DIV/0!</v>
      </c>
      <c r="CH5417" s="1" t="e">
        <f t="shared" si="1596"/>
        <v>#DIV/0!</v>
      </c>
      <c r="DB5417" s="1" t="e">
        <f t="shared" si="1582"/>
        <v>#DIV/0!</v>
      </c>
      <c r="DJ5417" s="1" t="e">
        <f t="shared" si="1583"/>
        <v>#DIV/0!</v>
      </c>
      <c r="EC5417">
        <f t="shared" si="1594"/>
        <v>0</v>
      </c>
      <c r="EL5417" s="1" t="e">
        <f t="shared" si="1588"/>
        <v>#DIV/0!</v>
      </c>
      <c r="ET5417" s="1" t="e">
        <f t="shared" si="1589"/>
        <v>#DIV/0!</v>
      </c>
      <c r="FC5417">
        <f t="shared" si="1590"/>
        <v>0</v>
      </c>
      <c r="FL5417" s="1" t="e">
        <f t="shared" si="1597"/>
        <v>#DIV/0!</v>
      </c>
      <c r="FN5417" s="1"/>
      <c r="FT5417" s="1" t="e">
        <f t="shared" si="1598"/>
        <v>#DIV/0!</v>
      </c>
      <c r="GC5417">
        <f t="shared" si="1591"/>
        <v>0</v>
      </c>
      <c r="GL5417" s="1" t="e">
        <f t="shared" si="1592"/>
        <v>#DIV/0!</v>
      </c>
      <c r="HL5417" s="1" t="e">
        <f t="shared" si="1593"/>
        <v>#DIV/0!</v>
      </c>
    </row>
    <row r="5418" spans="15:220">
      <c r="O5418" s="3">
        <f t="shared" si="1584"/>
        <v>0</v>
      </c>
      <c r="AT5418" s="1" t="e">
        <f t="shared" si="1587"/>
        <v>#DIV/0!</v>
      </c>
      <c r="AU5418" s="1"/>
      <c r="BA5418" s="1" t="e">
        <f t="shared" si="1585"/>
        <v>#DIV/0!</v>
      </c>
      <c r="BL5418" s="1" t="e">
        <f t="shared" si="1586"/>
        <v>#DIV/0!</v>
      </c>
      <c r="BW5418" s="1" t="e">
        <f t="shared" si="1595"/>
        <v>#DIV/0!</v>
      </c>
      <c r="CH5418" s="1" t="e">
        <f t="shared" si="1596"/>
        <v>#DIV/0!</v>
      </c>
      <c r="DB5418" s="1" t="e">
        <f t="shared" si="1582"/>
        <v>#DIV/0!</v>
      </c>
      <c r="DJ5418" s="1" t="e">
        <f t="shared" si="1583"/>
        <v>#DIV/0!</v>
      </c>
      <c r="EC5418">
        <f t="shared" si="1594"/>
        <v>0</v>
      </c>
      <c r="EL5418" s="1" t="e">
        <f t="shared" si="1588"/>
        <v>#DIV/0!</v>
      </c>
      <c r="ET5418" s="1" t="e">
        <f t="shared" si="1589"/>
        <v>#DIV/0!</v>
      </c>
      <c r="FC5418">
        <f t="shared" si="1590"/>
        <v>0</v>
      </c>
      <c r="FL5418" s="1" t="e">
        <f t="shared" si="1597"/>
        <v>#DIV/0!</v>
      </c>
      <c r="FN5418" s="1"/>
      <c r="FT5418" s="1" t="e">
        <f t="shared" si="1598"/>
        <v>#DIV/0!</v>
      </c>
      <c r="GC5418">
        <f t="shared" si="1591"/>
        <v>0</v>
      </c>
      <c r="GL5418" s="1" t="e">
        <f t="shared" si="1592"/>
        <v>#DIV/0!</v>
      </c>
      <c r="HL5418" s="1" t="e">
        <f t="shared" si="1593"/>
        <v>#DIV/0!</v>
      </c>
    </row>
    <row r="5419" spans="15:220">
      <c r="O5419" s="3">
        <f t="shared" si="1584"/>
        <v>0</v>
      </c>
      <c r="AT5419" s="1" t="e">
        <f t="shared" si="1587"/>
        <v>#DIV/0!</v>
      </c>
      <c r="AU5419" s="1"/>
      <c r="BA5419" s="1" t="e">
        <f t="shared" si="1585"/>
        <v>#DIV/0!</v>
      </c>
      <c r="BL5419" s="1" t="e">
        <f t="shared" si="1586"/>
        <v>#DIV/0!</v>
      </c>
      <c r="BW5419" s="1" t="e">
        <f t="shared" si="1595"/>
        <v>#DIV/0!</v>
      </c>
      <c r="CH5419" s="1" t="e">
        <f t="shared" si="1596"/>
        <v>#DIV/0!</v>
      </c>
      <c r="DB5419" s="1" t="e">
        <f t="shared" si="1582"/>
        <v>#DIV/0!</v>
      </c>
      <c r="DJ5419" s="1" t="e">
        <f t="shared" si="1583"/>
        <v>#DIV/0!</v>
      </c>
      <c r="EC5419">
        <f t="shared" si="1594"/>
        <v>0</v>
      </c>
      <c r="EL5419" s="1" t="e">
        <f t="shared" si="1588"/>
        <v>#DIV/0!</v>
      </c>
      <c r="ET5419" s="1" t="e">
        <f t="shared" si="1589"/>
        <v>#DIV/0!</v>
      </c>
      <c r="FC5419">
        <f t="shared" si="1590"/>
        <v>0</v>
      </c>
      <c r="FL5419" s="1" t="e">
        <f t="shared" si="1597"/>
        <v>#DIV/0!</v>
      </c>
      <c r="FN5419" s="1"/>
      <c r="FT5419" s="1" t="e">
        <f t="shared" si="1598"/>
        <v>#DIV/0!</v>
      </c>
      <c r="GC5419">
        <f t="shared" si="1591"/>
        <v>0</v>
      </c>
      <c r="GL5419" s="1" t="e">
        <f t="shared" si="1592"/>
        <v>#DIV/0!</v>
      </c>
      <c r="HL5419" s="1" t="e">
        <f t="shared" si="1593"/>
        <v>#DIV/0!</v>
      </c>
    </row>
    <row r="5420" spans="15:220">
      <c r="O5420" s="3">
        <f t="shared" si="1584"/>
        <v>0</v>
      </c>
      <c r="AT5420" s="1" t="e">
        <f t="shared" si="1587"/>
        <v>#DIV/0!</v>
      </c>
      <c r="AU5420" s="1"/>
      <c r="BA5420" s="1" t="e">
        <f t="shared" si="1585"/>
        <v>#DIV/0!</v>
      </c>
      <c r="BL5420" s="1" t="e">
        <f t="shared" si="1586"/>
        <v>#DIV/0!</v>
      </c>
      <c r="BW5420" s="1" t="e">
        <f t="shared" si="1595"/>
        <v>#DIV/0!</v>
      </c>
      <c r="CH5420" s="1" t="e">
        <f t="shared" si="1596"/>
        <v>#DIV/0!</v>
      </c>
      <c r="DB5420" s="1" t="e">
        <f t="shared" si="1582"/>
        <v>#DIV/0!</v>
      </c>
      <c r="DJ5420" s="1" t="e">
        <f t="shared" si="1583"/>
        <v>#DIV/0!</v>
      </c>
      <c r="EC5420">
        <f t="shared" si="1594"/>
        <v>0</v>
      </c>
      <c r="EL5420" s="1" t="e">
        <f t="shared" si="1588"/>
        <v>#DIV/0!</v>
      </c>
      <c r="ET5420" s="1" t="e">
        <f t="shared" si="1589"/>
        <v>#DIV/0!</v>
      </c>
      <c r="FC5420">
        <f t="shared" si="1590"/>
        <v>0</v>
      </c>
      <c r="FL5420" s="1" t="e">
        <f t="shared" si="1597"/>
        <v>#DIV/0!</v>
      </c>
      <c r="FN5420" s="1"/>
      <c r="FT5420" s="1" t="e">
        <f t="shared" si="1598"/>
        <v>#DIV/0!</v>
      </c>
      <c r="GC5420">
        <f t="shared" si="1591"/>
        <v>0</v>
      </c>
      <c r="GL5420" s="1" t="e">
        <f t="shared" si="1592"/>
        <v>#DIV/0!</v>
      </c>
      <c r="HL5420" s="1" t="e">
        <f t="shared" si="1593"/>
        <v>#DIV/0!</v>
      </c>
    </row>
    <row r="5421" spans="15:220">
      <c r="O5421" s="3">
        <f t="shared" si="1584"/>
        <v>0</v>
      </c>
      <c r="AT5421" s="1" t="e">
        <f t="shared" si="1587"/>
        <v>#DIV/0!</v>
      </c>
      <c r="AU5421" s="1"/>
      <c r="BA5421" s="1" t="e">
        <f t="shared" si="1585"/>
        <v>#DIV/0!</v>
      </c>
      <c r="BL5421" s="1" t="e">
        <f t="shared" si="1586"/>
        <v>#DIV/0!</v>
      </c>
      <c r="BW5421" s="1" t="e">
        <f t="shared" si="1595"/>
        <v>#DIV/0!</v>
      </c>
      <c r="CH5421" s="1" t="e">
        <f t="shared" si="1596"/>
        <v>#DIV/0!</v>
      </c>
      <c r="DB5421" s="1" t="e">
        <f t="shared" si="1582"/>
        <v>#DIV/0!</v>
      </c>
      <c r="DJ5421" s="1" t="e">
        <f t="shared" si="1583"/>
        <v>#DIV/0!</v>
      </c>
      <c r="EC5421">
        <f t="shared" si="1594"/>
        <v>0</v>
      </c>
      <c r="EL5421" s="1" t="e">
        <f t="shared" si="1588"/>
        <v>#DIV/0!</v>
      </c>
      <c r="ET5421" s="1" t="e">
        <f t="shared" si="1589"/>
        <v>#DIV/0!</v>
      </c>
      <c r="FC5421">
        <f t="shared" si="1590"/>
        <v>0</v>
      </c>
      <c r="FL5421" s="1" t="e">
        <f t="shared" si="1597"/>
        <v>#DIV/0!</v>
      </c>
      <c r="FN5421" s="1"/>
      <c r="FT5421" s="1" t="e">
        <f t="shared" si="1598"/>
        <v>#DIV/0!</v>
      </c>
      <c r="GC5421">
        <f t="shared" si="1591"/>
        <v>0</v>
      </c>
      <c r="GL5421" s="1" t="e">
        <f t="shared" si="1592"/>
        <v>#DIV/0!</v>
      </c>
      <c r="HL5421" s="1" t="e">
        <f t="shared" si="1593"/>
        <v>#DIV/0!</v>
      </c>
    </row>
    <row r="5422" spans="15:220">
      <c r="O5422" s="3">
        <f t="shared" si="1584"/>
        <v>0</v>
      </c>
      <c r="AT5422" s="1" t="e">
        <f t="shared" si="1587"/>
        <v>#DIV/0!</v>
      </c>
      <c r="AU5422" s="1"/>
      <c r="BA5422" s="1" t="e">
        <f t="shared" si="1585"/>
        <v>#DIV/0!</v>
      </c>
      <c r="BL5422" s="1" t="e">
        <f t="shared" si="1586"/>
        <v>#DIV/0!</v>
      </c>
      <c r="BW5422" s="1" t="e">
        <f t="shared" si="1595"/>
        <v>#DIV/0!</v>
      </c>
      <c r="CH5422" s="1" t="e">
        <f t="shared" si="1596"/>
        <v>#DIV/0!</v>
      </c>
      <c r="DB5422" s="1" t="e">
        <f t="shared" si="1582"/>
        <v>#DIV/0!</v>
      </c>
      <c r="DJ5422" s="1" t="e">
        <f t="shared" si="1583"/>
        <v>#DIV/0!</v>
      </c>
      <c r="EC5422">
        <f t="shared" si="1594"/>
        <v>0</v>
      </c>
      <c r="EL5422" s="1" t="e">
        <f t="shared" si="1588"/>
        <v>#DIV/0!</v>
      </c>
      <c r="ET5422" s="1" t="e">
        <f t="shared" si="1589"/>
        <v>#DIV/0!</v>
      </c>
      <c r="FC5422">
        <f t="shared" si="1590"/>
        <v>0</v>
      </c>
      <c r="FL5422" s="1" t="e">
        <f t="shared" si="1597"/>
        <v>#DIV/0!</v>
      </c>
      <c r="FN5422" s="1"/>
      <c r="FT5422" s="1" t="e">
        <f t="shared" si="1598"/>
        <v>#DIV/0!</v>
      </c>
      <c r="GC5422">
        <f t="shared" si="1591"/>
        <v>0</v>
      </c>
      <c r="GL5422" s="1" t="e">
        <f t="shared" si="1592"/>
        <v>#DIV/0!</v>
      </c>
      <c r="HL5422" s="1" t="e">
        <f t="shared" si="1593"/>
        <v>#DIV/0!</v>
      </c>
    </row>
    <row r="5423" spans="15:220">
      <c r="O5423" s="3">
        <f t="shared" si="1584"/>
        <v>0</v>
      </c>
      <c r="AT5423" s="1" t="e">
        <f t="shared" si="1587"/>
        <v>#DIV/0!</v>
      </c>
      <c r="AU5423" s="1"/>
      <c r="BA5423" s="1" t="e">
        <f t="shared" si="1585"/>
        <v>#DIV/0!</v>
      </c>
      <c r="BL5423" s="1" t="e">
        <f t="shared" si="1586"/>
        <v>#DIV/0!</v>
      </c>
      <c r="BW5423" s="1" t="e">
        <f t="shared" si="1595"/>
        <v>#DIV/0!</v>
      </c>
      <c r="CH5423" s="1" t="e">
        <f t="shared" si="1596"/>
        <v>#DIV/0!</v>
      </c>
      <c r="DB5423" s="1" t="e">
        <f t="shared" ref="DB5423:DB5486" si="1599">(CZ5423/DA5423)</f>
        <v>#DIV/0!</v>
      </c>
      <c r="DJ5423" s="1" t="e">
        <f t="shared" ref="DJ5423:DJ5486" si="1600">SUM(DH5423/DI5423)</f>
        <v>#DIV/0!</v>
      </c>
      <c r="EC5423">
        <f t="shared" si="1594"/>
        <v>0</v>
      </c>
      <c r="EL5423" s="1" t="e">
        <f t="shared" si="1588"/>
        <v>#DIV/0!</v>
      </c>
      <c r="ET5423" s="1" t="e">
        <f t="shared" si="1589"/>
        <v>#DIV/0!</v>
      </c>
      <c r="FC5423">
        <f t="shared" si="1590"/>
        <v>0</v>
      </c>
      <c r="FL5423" s="1" t="e">
        <f t="shared" si="1597"/>
        <v>#DIV/0!</v>
      </c>
      <c r="FN5423" s="1"/>
      <c r="FT5423" s="1" t="e">
        <f t="shared" si="1598"/>
        <v>#DIV/0!</v>
      </c>
      <c r="GC5423">
        <f t="shared" si="1591"/>
        <v>0</v>
      </c>
      <c r="GL5423" s="1" t="e">
        <f t="shared" si="1592"/>
        <v>#DIV/0!</v>
      </c>
      <c r="HL5423" s="1" t="e">
        <f t="shared" si="1593"/>
        <v>#DIV/0!</v>
      </c>
    </row>
    <row r="5424" spans="15:220">
      <c r="O5424" s="3">
        <f t="shared" ref="O5424:O5487" si="1601">DAYS360(N5424,C5424)/7</f>
        <v>0</v>
      </c>
      <c r="AT5424" s="1" t="e">
        <f t="shared" si="1587"/>
        <v>#DIV/0!</v>
      </c>
      <c r="AU5424" s="1"/>
      <c r="BA5424" s="1" t="e">
        <f t="shared" si="1585"/>
        <v>#DIV/0!</v>
      </c>
      <c r="BL5424" s="1" t="e">
        <f t="shared" si="1586"/>
        <v>#DIV/0!</v>
      </c>
      <c r="BW5424" s="1" t="e">
        <f t="shared" si="1595"/>
        <v>#DIV/0!</v>
      </c>
      <c r="CH5424" s="1" t="e">
        <f t="shared" si="1596"/>
        <v>#DIV/0!</v>
      </c>
      <c r="DB5424" s="1" t="e">
        <f t="shared" si="1599"/>
        <v>#DIV/0!</v>
      </c>
      <c r="DJ5424" s="1" t="e">
        <f t="shared" si="1600"/>
        <v>#DIV/0!</v>
      </c>
      <c r="EC5424">
        <f t="shared" si="1594"/>
        <v>0</v>
      </c>
      <c r="EL5424" s="1" t="e">
        <f t="shared" si="1588"/>
        <v>#DIV/0!</v>
      </c>
      <c r="ET5424" s="1" t="e">
        <f t="shared" si="1589"/>
        <v>#DIV/0!</v>
      </c>
      <c r="FC5424">
        <f t="shared" si="1590"/>
        <v>0</v>
      </c>
      <c r="FL5424" s="1" t="e">
        <f t="shared" si="1597"/>
        <v>#DIV/0!</v>
      </c>
      <c r="FN5424" s="1"/>
      <c r="FT5424" s="1" t="e">
        <f t="shared" si="1598"/>
        <v>#DIV/0!</v>
      </c>
      <c r="GC5424">
        <f t="shared" si="1591"/>
        <v>0</v>
      </c>
      <c r="GL5424" s="1" t="e">
        <f t="shared" si="1592"/>
        <v>#DIV/0!</v>
      </c>
      <c r="HL5424" s="1" t="e">
        <f t="shared" si="1593"/>
        <v>#DIV/0!</v>
      </c>
    </row>
    <row r="5425" spans="15:220">
      <c r="O5425" s="3">
        <f t="shared" si="1601"/>
        <v>0</v>
      </c>
      <c r="AT5425" s="1" t="e">
        <f t="shared" si="1587"/>
        <v>#DIV/0!</v>
      </c>
      <c r="AU5425" s="1"/>
      <c r="BA5425" s="1" t="e">
        <f t="shared" si="1585"/>
        <v>#DIV/0!</v>
      </c>
      <c r="BL5425" s="1" t="e">
        <f t="shared" si="1586"/>
        <v>#DIV/0!</v>
      </c>
      <c r="BW5425" s="1" t="e">
        <f t="shared" si="1595"/>
        <v>#DIV/0!</v>
      </c>
      <c r="CH5425" s="1" t="e">
        <f t="shared" si="1596"/>
        <v>#DIV/0!</v>
      </c>
      <c r="DB5425" s="1" t="e">
        <f t="shared" si="1599"/>
        <v>#DIV/0!</v>
      </c>
      <c r="DJ5425" s="1" t="e">
        <f t="shared" si="1600"/>
        <v>#DIV/0!</v>
      </c>
      <c r="EC5425">
        <f t="shared" si="1594"/>
        <v>0</v>
      </c>
      <c r="EL5425" s="1" t="e">
        <f t="shared" si="1588"/>
        <v>#DIV/0!</v>
      </c>
      <c r="ET5425" s="1" t="e">
        <f t="shared" si="1589"/>
        <v>#DIV/0!</v>
      </c>
      <c r="FC5425">
        <f t="shared" si="1590"/>
        <v>0</v>
      </c>
      <c r="FL5425" s="1" t="e">
        <f t="shared" si="1597"/>
        <v>#DIV/0!</v>
      </c>
      <c r="FN5425" s="1"/>
      <c r="FT5425" s="1" t="e">
        <f t="shared" si="1598"/>
        <v>#DIV/0!</v>
      </c>
      <c r="GC5425">
        <f t="shared" si="1591"/>
        <v>0</v>
      </c>
      <c r="GL5425" s="1" t="e">
        <f t="shared" si="1592"/>
        <v>#DIV/0!</v>
      </c>
      <c r="HL5425" s="1" t="e">
        <f t="shared" si="1593"/>
        <v>#DIV/0!</v>
      </c>
    </row>
    <row r="5426" spans="15:220">
      <c r="O5426" s="3">
        <f t="shared" si="1601"/>
        <v>0</v>
      </c>
      <c r="AT5426" s="1" t="e">
        <f t="shared" si="1587"/>
        <v>#DIV/0!</v>
      </c>
      <c r="AU5426" s="1"/>
      <c r="BA5426" s="1" t="e">
        <f t="shared" si="1585"/>
        <v>#DIV/0!</v>
      </c>
      <c r="BL5426" s="1" t="e">
        <f t="shared" si="1586"/>
        <v>#DIV/0!</v>
      </c>
      <c r="BW5426" s="1" t="e">
        <f t="shared" si="1595"/>
        <v>#DIV/0!</v>
      </c>
      <c r="CH5426" s="1" t="e">
        <f t="shared" si="1596"/>
        <v>#DIV/0!</v>
      </c>
      <c r="DB5426" s="1" t="e">
        <f t="shared" si="1599"/>
        <v>#DIV/0!</v>
      </c>
      <c r="DJ5426" s="1" t="e">
        <f t="shared" si="1600"/>
        <v>#DIV/0!</v>
      </c>
      <c r="EC5426">
        <f t="shared" si="1594"/>
        <v>0</v>
      </c>
      <c r="EL5426" s="1" t="e">
        <f t="shared" si="1588"/>
        <v>#DIV/0!</v>
      </c>
      <c r="ET5426" s="1" t="e">
        <f t="shared" si="1589"/>
        <v>#DIV/0!</v>
      </c>
      <c r="FC5426">
        <f t="shared" si="1590"/>
        <v>0</v>
      </c>
      <c r="FL5426" s="1" t="e">
        <f t="shared" si="1597"/>
        <v>#DIV/0!</v>
      </c>
      <c r="FN5426" s="1"/>
      <c r="FT5426" s="1" t="e">
        <f t="shared" si="1598"/>
        <v>#DIV/0!</v>
      </c>
      <c r="GC5426">
        <f t="shared" si="1591"/>
        <v>0</v>
      </c>
      <c r="GL5426" s="1" t="e">
        <f t="shared" si="1592"/>
        <v>#DIV/0!</v>
      </c>
      <c r="HL5426" s="1" t="e">
        <f t="shared" si="1593"/>
        <v>#DIV/0!</v>
      </c>
    </row>
    <row r="5427" spans="15:220">
      <c r="O5427" s="3">
        <f t="shared" si="1601"/>
        <v>0</v>
      </c>
      <c r="AT5427" s="1" t="e">
        <f t="shared" si="1587"/>
        <v>#DIV/0!</v>
      </c>
      <c r="AU5427" s="1"/>
      <c r="BA5427" s="1" t="e">
        <f t="shared" si="1585"/>
        <v>#DIV/0!</v>
      </c>
      <c r="BL5427" s="1" t="e">
        <f t="shared" si="1586"/>
        <v>#DIV/0!</v>
      </c>
      <c r="BW5427" s="1" t="e">
        <f t="shared" si="1595"/>
        <v>#DIV/0!</v>
      </c>
      <c r="CH5427" s="1" t="e">
        <f t="shared" si="1596"/>
        <v>#DIV/0!</v>
      </c>
      <c r="DB5427" s="1" t="e">
        <f t="shared" si="1599"/>
        <v>#DIV/0!</v>
      </c>
      <c r="DJ5427" s="1" t="e">
        <f t="shared" si="1600"/>
        <v>#DIV/0!</v>
      </c>
      <c r="EC5427">
        <f t="shared" si="1594"/>
        <v>0</v>
      </c>
      <c r="EL5427" s="1" t="e">
        <f t="shared" si="1588"/>
        <v>#DIV/0!</v>
      </c>
      <c r="ET5427" s="1" t="e">
        <f t="shared" si="1589"/>
        <v>#DIV/0!</v>
      </c>
      <c r="FC5427">
        <f t="shared" si="1590"/>
        <v>0</v>
      </c>
      <c r="FL5427" s="1" t="e">
        <f t="shared" si="1597"/>
        <v>#DIV/0!</v>
      </c>
      <c r="FN5427" s="1"/>
      <c r="FT5427" s="1" t="e">
        <f t="shared" si="1598"/>
        <v>#DIV/0!</v>
      </c>
      <c r="GC5427">
        <f t="shared" si="1591"/>
        <v>0</v>
      </c>
      <c r="GL5427" s="1" t="e">
        <f t="shared" si="1592"/>
        <v>#DIV/0!</v>
      </c>
      <c r="HL5427" s="1" t="e">
        <f t="shared" si="1593"/>
        <v>#DIV/0!</v>
      </c>
    </row>
    <row r="5428" spans="15:220">
      <c r="O5428" s="3">
        <f t="shared" si="1601"/>
        <v>0</v>
      </c>
      <c r="AT5428" s="1" t="e">
        <f t="shared" si="1587"/>
        <v>#DIV/0!</v>
      </c>
      <c r="AU5428" s="1"/>
      <c r="BA5428" s="1" t="e">
        <f t="shared" si="1585"/>
        <v>#DIV/0!</v>
      </c>
      <c r="BL5428" s="1" t="e">
        <f t="shared" si="1586"/>
        <v>#DIV/0!</v>
      </c>
      <c r="BW5428" s="1" t="e">
        <f t="shared" si="1595"/>
        <v>#DIV/0!</v>
      </c>
      <c r="CH5428" s="1" t="e">
        <f t="shared" si="1596"/>
        <v>#DIV/0!</v>
      </c>
      <c r="DB5428" s="1" t="e">
        <f t="shared" si="1599"/>
        <v>#DIV/0!</v>
      </c>
      <c r="DJ5428" s="1" t="e">
        <f t="shared" si="1600"/>
        <v>#DIV/0!</v>
      </c>
      <c r="EC5428">
        <f t="shared" si="1594"/>
        <v>0</v>
      </c>
      <c r="EL5428" s="1" t="e">
        <f t="shared" si="1588"/>
        <v>#DIV/0!</v>
      </c>
      <c r="ET5428" s="1" t="e">
        <f t="shared" si="1589"/>
        <v>#DIV/0!</v>
      </c>
      <c r="FC5428">
        <f t="shared" si="1590"/>
        <v>0</v>
      </c>
      <c r="FL5428" s="1" t="e">
        <f t="shared" si="1597"/>
        <v>#DIV/0!</v>
      </c>
      <c r="FN5428" s="1"/>
      <c r="FT5428" s="1" t="e">
        <f t="shared" si="1598"/>
        <v>#DIV/0!</v>
      </c>
      <c r="GC5428">
        <f t="shared" si="1591"/>
        <v>0</v>
      </c>
      <c r="GL5428" s="1" t="e">
        <f t="shared" si="1592"/>
        <v>#DIV/0!</v>
      </c>
      <c r="HL5428" s="1" t="e">
        <f t="shared" si="1593"/>
        <v>#DIV/0!</v>
      </c>
    </row>
    <row r="5429" spans="15:220">
      <c r="O5429" s="3">
        <f t="shared" si="1601"/>
        <v>0</v>
      </c>
      <c r="AT5429" s="1" t="e">
        <f t="shared" si="1587"/>
        <v>#DIV/0!</v>
      </c>
      <c r="AU5429" s="1"/>
      <c r="BA5429" s="1" t="e">
        <f t="shared" si="1585"/>
        <v>#DIV/0!</v>
      </c>
      <c r="BL5429" s="1" t="e">
        <f t="shared" si="1586"/>
        <v>#DIV/0!</v>
      </c>
      <c r="BW5429" s="1" t="e">
        <f t="shared" si="1595"/>
        <v>#DIV/0!</v>
      </c>
      <c r="CH5429" s="1" t="e">
        <f t="shared" si="1596"/>
        <v>#DIV/0!</v>
      </c>
      <c r="DB5429" s="1" t="e">
        <f t="shared" si="1599"/>
        <v>#DIV/0!</v>
      </c>
      <c r="DJ5429" s="1" t="e">
        <f t="shared" si="1600"/>
        <v>#DIV/0!</v>
      </c>
      <c r="EC5429">
        <f t="shared" si="1594"/>
        <v>0</v>
      </c>
      <c r="EL5429" s="1" t="e">
        <f t="shared" si="1588"/>
        <v>#DIV/0!</v>
      </c>
      <c r="ET5429" s="1" t="e">
        <f t="shared" si="1589"/>
        <v>#DIV/0!</v>
      </c>
      <c r="FC5429">
        <f t="shared" si="1590"/>
        <v>0</v>
      </c>
      <c r="FL5429" s="1" t="e">
        <f t="shared" si="1597"/>
        <v>#DIV/0!</v>
      </c>
      <c r="FN5429" s="1"/>
      <c r="FT5429" s="1" t="e">
        <f t="shared" si="1598"/>
        <v>#DIV/0!</v>
      </c>
      <c r="GC5429">
        <f t="shared" si="1591"/>
        <v>0</v>
      </c>
      <c r="GL5429" s="1" t="e">
        <f t="shared" si="1592"/>
        <v>#DIV/0!</v>
      </c>
      <c r="HL5429" s="1" t="e">
        <f t="shared" si="1593"/>
        <v>#DIV/0!</v>
      </c>
    </row>
    <row r="5430" spans="15:220">
      <c r="O5430" s="3">
        <f t="shared" si="1601"/>
        <v>0</v>
      </c>
      <c r="AT5430" s="1" t="e">
        <f t="shared" si="1587"/>
        <v>#DIV/0!</v>
      </c>
      <c r="AU5430" s="1"/>
      <c r="BA5430" s="1" t="e">
        <f t="shared" si="1585"/>
        <v>#DIV/0!</v>
      </c>
      <c r="BL5430" s="1" t="e">
        <f t="shared" si="1586"/>
        <v>#DIV/0!</v>
      </c>
      <c r="BW5430" s="1" t="e">
        <f t="shared" si="1595"/>
        <v>#DIV/0!</v>
      </c>
      <c r="CH5430" s="1" t="e">
        <f t="shared" si="1596"/>
        <v>#DIV/0!</v>
      </c>
      <c r="DB5430" s="1" t="e">
        <f t="shared" si="1599"/>
        <v>#DIV/0!</v>
      </c>
      <c r="DJ5430" s="1" t="e">
        <f t="shared" si="1600"/>
        <v>#DIV/0!</v>
      </c>
      <c r="EC5430">
        <f t="shared" si="1594"/>
        <v>0</v>
      </c>
      <c r="EL5430" s="1" t="e">
        <f t="shared" si="1588"/>
        <v>#DIV/0!</v>
      </c>
      <c r="ET5430" s="1" t="e">
        <f t="shared" si="1589"/>
        <v>#DIV/0!</v>
      </c>
      <c r="FC5430">
        <f t="shared" si="1590"/>
        <v>0</v>
      </c>
      <c r="FL5430" s="1" t="e">
        <f t="shared" si="1597"/>
        <v>#DIV/0!</v>
      </c>
      <c r="FN5430" s="1"/>
      <c r="FT5430" s="1" t="e">
        <f t="shared" si="1598"/>
        <v>#DIV/0!</v>
      </c>
      <c r="GC5430">
        <f t="shared" si="1591"/>
        <v>0</v>
      </c>
      <c r="GL5430" s="1" t="e">
        <f t="shared" si="1592"/>
        <v>#DIV/0!</v>
      </c>
      <c r="HL5430" s="1" t="e">
        <f t="shared" si="1593"/>
        <v>#DIV/0!</v>
      </c>
    </row>
    <row r="5431" spans="15:220">
      <c r="O5431" s="3">
        <f t="shared" si="1601"/>
        <v>0</v>
      </c>
      <c r="AT5431" s="1" t="e">
        <f t="shared" si="1587"/>
        <v>#DIV/0!</v>
      </c>
      <c r="AU5431" s="1"/>
      <c r="BA5431" s="1" t="e">
        <f t="shared" si="1585"/>
        <v>#DIV/0!</v>
      </c>
      <c r="BL5431" s="1" t="e">
        <f t="shared" si="1586"/>
        <v>#DIV/0!</v>
      </c>
      <c r="BW5431" s="1" t="e">
        <f t="shared" si="1595"/>
        <v>#DIV/0!</v>
      </c>
      <c r="CH5431" s="1" t="e">
        <f t="shared" si="1596"/>
        <v>#DIV/0!</v>
      </c>
      <c r="DB5431" s="1" t="e">
        <f t="shared" si="1599"/>
        <v>#DIV/0!</v>
      </c>
      <c r="DJ5431" s="1" t="e">
        <f t="shared" si="1600"/>
        <v>#DIV/0!</v>
      </c>
      <c r="EC5431">
        <f t="shared" si="1594"/>
        <v>0</v>
      </c>
      <c r="EL5431" s="1" t="e">
        <f t="shared" si="1588"/>
        <v>#DIV/0!</v>
      </c>
      <c r="ET5431" s="1" t="e">
        <f t="shared" si="1589"/>
        <v>#DIV/0!</v>
      </c>
      <c r="FC5431">
        <f t="shared" si="1590"/>
        <v>0</v>
      </c>
      <c r="FL5431" s="1" t="e">
        <f t="shared" si="1597"/>
        <v>#DIV/0!</v>
      </c>
      <c r="FN5431" s="1"/>
      <c r="FT5431" s="1" t="e">
        <f t="shared" si="1598"/>
        <v>#DIV/0!</v>
      </c>
      <c r="GC5431">
        <f t="shared" si="1591"/>
        <v>0</v>
      </c>
      <c r="GL5431" s="1" t="e">
        <f t="shared" si="1592"/>
        <v>#DIV/0!</v>
      </c>
      <c r="HL5431" s="1" t="e">
        <f t="shared" si="1593"/>
        <v>#DIV/0!</v>
      </c>
    </row>
    <row r="5432" spans="15:220">
      <c r="O5432" s="3">
        <f t="shared" si="1601"/>
        <v>0</v>
      </c>
      <c r="AT5432" s="1" t="e">
        <f t="shared" si="1587"/>
        <v>#DIV/0!</v>
      </c>
      <c r="AU5432" s="1"/>
      <c r="BA5432" s="1" t="e">
        <f t="shared" si="1585"/>
        <v>#DIV/0!</v>
      </c>
      <c r="BL5432" s="1" t="e">
        <f t="shared" si="1586"/>
        <v>#DIV/0!</v>
      </c>
      <c r="BW5432" s="1" t="e">
        <f t="shared" si="1595"/>
        <v>#DIV/0!</v>
      </c>
      <c r="CH5432" s="1" t="e">
        <f t="shared" si="1596"/>
        <v>#DIV/0!</v>
      </c>
      <c r="DB5432" s="1" t="e">
        <f t="shared" si="1599"/>
        <v>#DIV/0!</v>
      </c>
      <c r="DJ5432" s="1" t="e">
        <f t="shared" si="1600"/>
        <v>#DIV/0!</v>
      </c>
      <c r="EC5432">
        <f t="shared" si="1594"/>
        <v>0</v>
      </c>
      <c r="EL5432" s="1" t="e">
        <f t="shared" si="1588"/>
        <v>#DIV/0!</v>
      </c>
      <c r="ET5432" s="1" t="e">
        <f t="shared" si="1589"/>
        <v>#DIV/0!</v>
      </c>
      <c r="FC5432">
        <f t="shared" si="1590"/>
        <v>0</v>
      </c>
      <c r="FL5432" s="1" t="e">
        <f t="shared" si="1597"/>
        <v>#DIV/0!</v>
      </c>
      <c r="FN5432" s="1"/>
      <c r="FT5432" s="1" t="e">
        <f t="shared" si="1598"/>
        <v>#DIV/0!</v>
      </c>
      <c r="GC5432">
        <f t="shared" si="1591"/>
        <v>0</v>
      </c>
      <c r="GL5432" s="1" t="e">
        <f t="shared" si="1592"/>
        <v>#DIV/0!</v>
      </c>
      <c r="HL5432" s="1" t="e">
        <f t="shared" si="1593"/>
        <v>#DIV/0!</v>
      </c>
    </row>
    <row r="5433" spans="15:220">
      <c r="O5433" s="3">
        <f t="shared" si="1601"/>
        <v>0</v>
      </c>
      <c r="AT5433" s="1" t="e">
        <f t="shared" si="1587"/>
        <v>#DIV/0!</v>
      </c>
      <c r="AU5433" s="1"/>
      <c r="BA5433" s="1" t="e">
        <f t="shared" si="1585"/>
        <v>#DIV/0!</v>
      </c>
      <c r="BL5433" s="1" t="e">
        <f t="shared" si="1586"/>
        <v>#DIV/0!</v>
      </c>
      <c r="BW5433" s="1" t="e">
        <f t="shared" si="1595"/>
        <v>#DIV/0!</v>
      </c>
      <c r="CH5433" s="1" t="e">
        <f t="shared" si="1596"/>
        <v>#DIV/0!</v>
      </c>
      <c r="DB5433" s="1" t="e">
        <f t="shared" si="1599"/>
        <v>#DIV/0!</v>
      </c>
      <c r="DJ5433" s="1" t="e">
        <f t="shared" si="1600"/>
        <v>#DIV/0!</v>
      </c>
      <c r="EC5433">
        <f t="shared" si="1594"/>
        <v>0</v>
      </c>
      <c r="EL5433" s="1" t="e">
        <f t="shared" si="1588"/>
        <v>#DIV/0!</v>
      </c>
      <c r="ET5433" s="1" t="e">
        <f t="shared" si="1589"/>
        <v>#DIV/0!</v>
      </c>
      <c r="FC5433">
        <f t="shared" si="1590"/>
        <v>0</v>
      </c>
      <c r="FL5433" s="1" t="e">
        <f t="shared" si="1597"/>
        <v>#DIV/0!</v>
      </c>
      <c r="FN5433" s="1"/>
      <c r="FT5433" s="1" t="e">
        <f t="shared" si="1598"/>
        <v>#DIV/0!</v>
      </c>
      <c r="GC5433">
        <f t="shared" si="1591"/>
        <v>0</v>
      </c>
      <c r="GL5433" s="1" t="e">
        <f t="shared" si="1592"/>
        <v>#DIV/0!</v>
      </c>
      <c r="HL5433" s="1" t="e">
        <f t="shared" si="1593"/>
        <v>#DIV/0!</v>
      </c>
    </row>
    <row r="5434" spans="15:220">
      <c r="O5434" s="3">
        <f t="shared" si="1601"/>
        <v>0</v>
      </c>
      <c r="AT5434" s="1" t="e">
        <f t="shared" si="1587"/>
        <v>#DIV/0!</v>
      </c>
      <c r="AU5434" s="1"/>
      <c r="BA5434" s="1" t="e">
        <f t="shared" si="1585"/>
        <v>#DIV/0!</v>
      </c>
      <c r="BL5434" s="1" t="e">
        <f t="shared" si="1586"/>
        <v>#DIV/0!</v>
      </c>
      <c r="BW5434" s="1" t="e">
        <f t="shared" si="1595"/>
        <v>#DIV/0!</v>
      </c>
      <c r="CH5434" s="1" t="e">
        <f t="shared" si="1596"/>
        <v>#DIV/0!</v>
      </c>
      <c r="DB5434" s="1" t="e">
        <f t="shared" si="1599"/>
        <v>#DIV/0!</v>
      </c>
      <c r="DJ5434" s="1" t="e">
        <f t="shared" si="1600"/>
        <v>#DIV/0!</v>
      </c>
      <c r="EC5434">
        <f t="shared" si="1594"/>
        <v>0</v>
      </c>
      <c r="EL5434" s="1" t="e">
        <f t="shared" si="1588"/>
        <v>#DIV/0!</v>
      </c>
      <c r="ET5434" s="1" t="e">
        <f t="shared" si="1589"/>
        <v>#DIV/0!</v>
      </c>
      <c r="FC5434">
        <f t="shared" si="1590"/>
        <v>0</v>
      </c>
      <c r="FL5434" s="1" t="e">
        <f t="shared" si="1597"/>
        <v>#DIV/0!</v>
      </c>
      <c r="FN5434" s="1"/>
      <c r="FT5434" s="1" t="e">
        <f t="shared" si="1598"/>
        <v>#DIV/0!</v>
      </c>
      <c r="GC5434">
        <f t="shared" si="1591"/>
        <v>0</v>
      </c>
      <c r="GL5434" s="1" t="e">
        <f t="shared" si="1592"/>
        <v>#DIV/0!</v>
      </c>
      <c r="HL5434" s="1" t="e">
        <f t="shared" si="1593"/>
        <v>#DIV/0!</v>
      </c>
    </row>
    <row r="5435" spans="15:220">
      <c r="O5435" s="3">
        <f t="shared" si="1601"/>
        <v>0</v>
      </c>
      <c r="AT5435" s="1" t="e">
        <f t="shared" si="1587"/>
        <v>#DIV/0!</v>
      </c>
      <c r="AU5435" s="1"/>
      <c r="BA5435" s="1" t="e">
        <f t="shared" si="1585"/>
        <v>#DIV/0!</v>
      </c>
      <c r="BL5435" s="1" t="e">
        <f t="shared" si="1586"/>
        <v>#DIV/0!</v>
      </c>
      <c r="BW5435" s="1" t="e">
        <f t="shared" si="1595"/>
        <v>#DIV/0!</v>
      </c>
      <c r="CH5435" s="1" t="e">
        <f t="shared" si="1596"/>
        <v>#DIV/0!</v>
      </c>
      <c r="DB5435" s="1" t="e">
        <f t="shared" si="1599"/>
        <v>#DIV/0!</v>
      </c>
      <c r="DJ5435" s="1" t="e">
        <f t="shared" si="1600"/>
        <v>#DIV/0!</v>
      </c>
      <c r="EC5435">
        <f t="shared" si="1594"/>
        <v>0</v>
      </c>
      <c r="EL5435" s="1" t="e">
        <f t="shared" si="1588"/>
        <v>#DIV/0!</v>
      </c>
      <c r="ET5435" s="1" t="e">
        <f t="shared" si="1589"/>
        <v>#DIV/0!</v>
      </c>
      <c r="FC5435">
        <f t="shared" si="1590"/>
        <v>0</v>
      </c>
      <c r="FL5435" s="1" t="e">
        <f t="shared" si="1597"/>
        <v>#DIV/0!</v>
      </c>
      <c r="FN5435" s="1"/>
      <c r="FT5435" s="1" t="e">
        <f t="shared" si="1598"/>
        <v>#DIV/0!</v>
      </c>
      <c r="GC5435">
        <f t="shared" si="1591"/>
        <v>0</v>
      </c>
      <c r="GL5435" s="1" t="e">
        <f t="shared" si="1592"/>
        <v>#DIV/0!</v>
      </c>
      <c r="HL5435" s="1" t="e">
        <f t="shared" si="1593"/>
        <v>#DIV/0!</v>
      </c>
    </row>
    <row r="5436" spans="15:220">
      <c r="O5436" s="3">
        <f t="shared" si="1601"/>
        <v>0</v>
      </c>
      <c r="AT5436" s="1" t="e">
        <f t="shared" si="1587"/>
        <v>#DIV/0!</v>
      </c>
      <c r="AU5436" s="1"/>
      <c r="BA5436" s="1" t="e">
        <f t="shared" ref="BA5436:BA5499" si="1602">(AY5436/AZ5436)</f>
        <v>#DIV/0!</v>
      </c>
      <c r="BL5436" s="1" t="e">
        <f t="shared" ref="BL5436:BL5499" si="1603">SUM(BJ5436/BK5436)</f>
        <v>#DIV/0!</v>
      </c>
      <c r="BW5436" s="1" t="e">
        <f t="shared" si="1595"/>
        <v>#DIV/0!</v>
      </c>
      <c r="CH5436" s="1" t="e">
        <f t="shared" si="1596"/>
        <v>#DIV/0!</v>
      </c>
      <c r="DB5436" s="1" t="e">
        <f t="shared" si="1599"/>
        <v>#DIV/0!</v>
      </c>
      <c r="DJ5436" s="1" t="e">
        <f t="shared" si="1600"/>
        <v>#DIV/0!</v>
      </c>
      <c r="EC5436">
        <f t="shared" si="1594"/>
        <v>0</v>
      </c>
      <c r="EL5436" s="1" t="e">
        <f t="shared" si="1588"/>
        <v>#DIV/0!</v>
      </c>
      <c r="ET5436" s="1" t="e">
        <f t="shared" si="1589"/>
        <v>#DIV/0!</v>
      </c>
      <c r="FC5436">
        <f t="shared" si="1590"/>
        <v>0</v>
      </c>
      <c r="FL5436" s="1" t="e">
        <f t="shared" si="1597"/>
        <v>#DIV/0!</v>
      </c>
      <c r="FN5436" s="1"/>
      <c r="FT5436" s="1" t="e">
        <f t="shared" si="1598"/>
        <v>#DIV/0!</v>
      </c>
      <c r="GC5436">
        <f t="shared" si="1591"/>
        <v>0</v>
      </c>
      <c r="GL5436" s="1" t="e">
        <f t="shared" si="1592"/>
        <v>#DIV/0!</v>
      </c>
      <c r="HL5436" s="1" t="e">
        <f t="shared" si="1593"/>
        <v>#DIV/0!</v>
      </c>
    </row>
    <row r="5437" spans="15:220">
      <c r="O5437" s="3">
        <f t="shared" si="1601"/>
        <v>0</v>
      </c>
      <c r="AT5437" s="1" t="e">
        <f t="shared" si="1587"/>
        <v>#DIV/0!</v>
      </c>
      <c r="AU5437" s="1"/>
      <c r="BA5437" s="1" t="e">
        <f t="shared" si="1602"/>
        <v>#DIV/0!</v>
      </c>
      <c r="BL5437" s="1" t="e">
        <f t="shared" si="1603"/>
        <v>#DIV/0!</v>
      </c>
      <c r="BW5437" s="1" t="e">
        <f t="shared" si="1595"/>
        <v>#DIV/0!</v>
      </c>
      <c r="CH5437" s="1" t="e">
        <f t="shared" si="1596"/>
        <v>#DIV/0!</v>
      </c>
      <c r="DB5437" s="1" t="e">
        <f t="shared" si="1599"/>
        <v>#DIV/0!</v>
      </c>
      <c r="DJ5437" s="1" t="e">
        <f t="shared" si="1600"/>
        <v>#DIV/0!</v>
      </c>
      <c r="EC5437">
        <f t="shared" si="1594"/>
        <v>0</v>
      </c>
      <c r="EL5437" s="1" t="e">
        <f t="shared" si="1588"/>
        <v>#DIV/0!</v>
      </c>
      <c r="ET5437" s="1" t="e">
        <f t="shared" si="1589"/>
        <v>#DIV/0!</v>
      </c>
      <c r="FC5437">
        <f t="shared" si="1590"/>
        <v>0</v>
      </c>
      <c r="FL5437" s="1" t="e">
        <f t="shared" si="1597"/>
        <v>#DIV/0!</v>
      </c>
      <c r="FN5437" s="1"/>
      <c r="FT5437" s="1" t="e">
        <f t="shared" si="1598"/>
        <v>#DIV/0!</v>
      </c>
      <c r="GC5437">
        <f t="shared" si="1591"/>
        <v>0</v>
      </c>
      <c r="GL5437" s="1" t="e">
        <f t="shared" si="1592"/>
        <v>#DIV/0!</v>
      </c>
      <c r="HL5437" s="1" t="e">
        <f t="shared" si="1593"/>
        <v>#DIV/0!</v>
      </c>
    </row>
    <row r="5438" spans="15:220">
      <c r="O5438" s="3">
        <f t="shared" si="1601"/>
        <v>0</v>
      </c>
      <c r="AT5438" s="1" t="e">
        <f t="shared" si="1587"/>
        <v>#DIV/0!</v>
      </c>
      <c r="AU5438" s="1"/>
      <c r="BA5438" s="1" t="e">
        <f t="shared" si="1602"/>
        <v>#DIV/0!</v>
      </c>
      <c r="BL5438" s="1" t="e">
        <f t="shared" si="1603"/>
        <v>#DIV/0!</v>
      </c>
      <c r="BW5438" s="1" t="e">
        <f t="shared" si="1595"/>
        <v>#DIV/0!</v>
      </c>
      <c r="CH5438" s="1" t="e">
        <f t="shared" si="1596"/>
        <v>#DIV/0!</v>
      </c>
      <c r="DB5438" s="1" t="e">
        <f t="shared" si="1599"/>
        <v>#DIV/0!</v>
      </c>
      <c r="DJ5438" s="1" t="e">
        <f t="shared" si="1600"/>
        <v>#DIV/0!</v>
      </c>
      <c r="EC5438">
        <f t="shared" si="1594"/>
        <v>0</v>
      </c>
      <c r="EL5438" s="1" t="e">
        <f t="shared" si="1588"/>
        <v>#DIV/0!</v>
      </c>
      <c r="ET5438" s="1" t="e">
        <f t="shared" si="1589"/>
        <v>#DIV/0!</v>
      </c>
      <c r="FC5438">
        <f t="shared" si="1590"/>
        <v>0</v>
      </c>
      <c r="FL5438" s="1" t="e">
        <f t="shared" si="1597"/>
        <v>#DIV/0!</v>
      </c>
      <c r="FN5438" s="1"/>
      <c r="FT5438" s="1" t="e">
        <f t="shared" si="1598"/>
        <v>#DIV/0!</v>
      </c>
      <c r="GC5438">
        <f t="shared" si="1591"/>
        <v>0</v>
      </c>
      <c r="GL5438" s="1" t="e">
        <f t="shared" si="1592"/>
        <v>#DIV/0!</v>
      </c>
      <c r="HL5438" s="1" t="e">
        <f t="shared" si="1593"/>
        <v>#DIV/0!</v>
      </c>
    </row>
    <row r="5439" spans="15:220">
      <c r="O5439" s="3">
        <f t="shared" si="1601"/>
        <v>0</v>
      </c>
      <c r="AT5439" s="1" t="e">
        <f t="shared" si="1587"/>
        <v>#DIV/0!</v>
      </c>
      <c r="AU5439" s="1"/>
      <c r="BA5439" s="1" t="e">
        <f t="shared" si="1602"/>
        <v>#DIV/0!</v>
      </c>
      <c r="BL5439" s="1" t="e">
        <f t="shared" si="1603"/>
        <v>#DIV/0!</v>
      </c>
      <c r="BW5439" s="1" t="e">
        <f t="shared" si="1595"/>
        <v>#DIV/0!</v>
      </c>
      <c r="CH5439" s="1" t="e">
        <f t="shared" si="1596"/>
        <v>#DIV/0!</v>
      </c>
      <c r="DB5439" s="1" t="e">
        <f t="shared" si="1599"/>
        <v>#DIV/0!</v>
      </c>
      <c r="DJ5439" s="1" t="e">
        <f t="shared" si="1600"/>
        <v>#DIV/0!</v>
      </c>
      <c r="EC5439">
        <f t="shared" si="1594"/>
        <v>0</v>
      </c>
      <c r="EL5439" s="1" t="e">
        <f t="shared" si="1588"/>
        <v>#DIV/0!</v>
      </c>
      <c r="ET5439" s="1" t="e">
        <f t="shared" si="1589"/>
        <v>#DIV/0!</v>
      </c>
      <c r="FC5439">
        <f t="shared" si="1590"/>
        <v>0</v>
      </c>
      <c r="FL5439" s="1" t="e">
        <f t="shared" si="1597"/>
        <v>#DIV/0!</v>
      </c>
      <c r="FN5439" s="1"/>
      <c r="FT5439" s="1" t="e">
        <f t="shared" si="1598"/>
        <v>#DIV/0!</v>
      </c>
      <c r="GC5439">
        <f t="shared" si="1591"/>
        <v>0</v>
      </c>
      <c r="GL5439" s="1" t="e">
        <f t="shared" si="1592"/>
        <v>#DIV/0!</v>
      </c>
      <c r="HL5439" s="1" t="e">
        <f t="shared" si="1593"/>
        <v>#DIV/0!</v>
      </c>
    </row>
    <row r="5440" spans="15:220">
      <c r="O5440" s="3">
        <f t="shared" si="1601"/>
        <v>0</v>
      </c>
      <c r="AT5440" s="1" t="e">
        <f t="shared" si="1587"/>
        <v>#DIV/0!</v>
      </c>
      <c r="AU5440" s="1"/>
      <c r="BA5440" s="1" t="e">
        <f t="shared" si="1602"/>
        <v>#DIV/0!</v>
      </c>
      <c r="BL5440" s="1" t="e">
        <f t="shared" si="1603"/>
        <v>#DIV/0!</v>
      </c>
      <c r="BW5440" s="1" t="e">
        <f t="shared" si="1595"/>
        <v>#DIV/0!</v>
      </c>
      <c r="CH5440" s="1" t="e">
        <f t="shared" si="1596"/>
        <v>#DIV/0!</v>
      </c>
      <c r="DB5440" s="1" t="e">
        <f t="shared" si="1599"/>
        <v>#DIV/0!</v>
      </c>
      <c r="DJ5440" s="1" t="e">
        <f t="shared" si="1600"/>
        <v>#DIV/0!</v>
      </c>
      <c r="EC5440">
        <f t="shared" si="1594"/>
        <v>0</v>
      </c>
      <c r="EL5440" s="1" t="e">
        <f t="shared" si="1588"/>
        <v>#DIV/0!</v>
      </c>
      <c r="ET5440" s="1" t="e">
        <f t="shared" si="1589"/>
        <v>#DIV/0!</v>
      </c>
      <c r="FC5440">
        <f t="shared" si="1590"/>
        <v>0</v>
      </c>
      <c r="FL5440" s="1" t="e">
        <f t="shared" si="1597"/>
        <v>#DIV/0!</v>
      </c>
      <c r="FN5440" s="1"/>
      <c r="FT5440" s="1" t="e">
        <f t="shared" si="1598"/>
        <v>#DIV/0!</v>
      </c>
      <c r="GC5440">
        <f t="shared" si="1591"/>
        <v>0</v>
      </c>
      <c r="GL5440" s="1" t="e">
        <f t="shared" si="1592"/>
        <v>#DIV/0!</v>
      </c>
      <c r="HL5440" s="1" t="e">
        <f t="shared" si="1593"/>
        <v>#DIV/0!</v>
      </c>
    </row>
    <row r="5441" spans="15:220">
      <c r="O5441" s="3">
        <f t="shared" si="1601"/>
        <v>0</v>
      </c>
      <c r="AT5441" s="1" t="e">
        <f t="shared" si="1587"/>
        <v>#DIV/0!</v>
      </c>
      <c r="AU5441" s="1"/>
      <c r="BA5441" s="1" t="e">
        <f t="shared" si="1602"/>
        <v>#DIV/0!</v>
      </c>
      <c r="BL5441" s="1" t="e">
        <f t="shared" si="1603"/>
        <v>#DIV/0!</v>
      </c>
      <c r="BW5441" s="1" t="e">
        <f t="shared" si="1595"/>
        <v>#DIV/0!</v>
      </c>
      <c r="CH5441" s="1" t="e">
        <f t="shared" si="1596"/>
        <v>#DIV/0!</v>
      </c>
      <c r="DB5441" s="1" t="e">
        <f t="shared" si="1599"/>
        <v>#DIV/0!</v>
      </c>
      <c r="DJ5441" s="1" t="e">
        <f t="shared" si="1600"/>
        <v>#DIV/0!</v>
      </c>
      <c r="EC5441">
        <f t="shared" si="1594"/>
        <v>0</v>
      </c>
      <c r="EL5441" s="1" t="e">
        <f t="shared" si="1588"/>
        <v>#DIV/0!</v>
      </c>
      <c r="ET5441" s="1" t="e">
        <f t="shared" si="1589"/>
        <v>#DIV/0!</v>
      </c>
      <c r="FC5441">
        <f t="shared" si="1590"/>
        <v>0</v>
      </c>
      <c r="FL5441" s="1" t="e">
        <f t="shared" si="1597"/>
        <v>#DIV/0!</v>
      </c>
      <c r="FN5441" s="1"/>
      <c r="FT5441" s="1" t="e">
        <f t="shared" si="1598"/>
        <v>#DIV/0!</v>
      </c>
      <c r="GC5441">
        <f t="shared" si="1591"/>
        <v>0</v>
      </c>
      <c r="GL5441" s="1" t="e">
        <f t="shared" si="1592"/>
        <v>#DIV/0!</v>
      </c>
      <c r="HL5441" s="1" t="e">
        <f t="shared" si="1593"/>
        <v>#DIV/0!</v>
      </c>
    </row>
    <row r="5442" spans="15:220">
      <c r="O5442" s="3">
        <f t="shared" si="1601"/>
        <v>0</v>
      </c>
      <c r="AT5442" s="1" t="e">
        <f t="shared" si="1587"/>
        <v>#DIV/0!</v>
      </c>
      <c r="AU5442" s="1"/>
      <c r="BA5442" s="1" t="e">
        <f t="shared" si="1602"/>
        <v>#DIV/0!</v>
      </c>
      <c r="BL5442" s="1" t="e">
        <f t="shared" si="1603"/>
        <v>#DIV/0!</v>
      </c>
      <c r="BW5442" s="1" t="e">
        <f t="shared" si="1595"/>
        <v>#DIV/0!</v>
      </c>
      <c r="CH5442" s="1" t="e">
        <f t="shared" si="1596"/>
        <v>#DIV/0!</v>
      </c>
      <c r="DB5442" s="1" t="e">
        <f t="shared" si="1599"/>
        <v>#DIV/0!</v>
      </c>
      <c r="DJ5442" s="1" t="e">
        <f t="shared" si="1600"/>
        <v>#DIV/0!</v>
      </c>
      <c r="EC5442">
        <f t="shared" si="1594"/>
        <v>0</v>
      </c>
      <c r="EL5442" s="1" t="e">
        <f t="shared" si="1588"/>
        <v>#DIV/0!</v>
      </c>
      <c r="ET5442" s="1" t="e">
        <f t="shared" si="1589"/>
        <v>#DIV/0!</v>
      </c>
      <c r="FC5442">
        <f t="shared" si="1590"/>
        <v>0</v>
      </c>
      <c r="FL5442" s="1" t="e">
        <f t="shared" si="1597"/>
        <v>#DIV/0!</v>
      </c>
      <c r="FN5442" s="1"/>
      <c r="FT5442" s="1" t="e">
        <f t="shared" si="1598"/>
        <v>#DIV/0!</v>
      </c>
      <c r="GC5442">
        <f t="shared" si="1591"/>
        <v>0</v>
      </c>
      <c r="GL5442" s="1" t="e">
        <f t="shared" si="1592"/>
        <v>#DIV/0!</v>
      </c>
      <c r="HL5442" s="1" t="e">
        <f t="shared" si="1593"/>
        <v>#DIV/0!</v>
      </c>
    </row>
    <row r="5443" spans="15:220">
      <c r="O5443" s="3">
        <f t="shared" si="1601"/>
        <v>0</v>
      </c>
      <c r="AT5443" s="1" t="e">
        <f t="shared" si="1587"/>
        <v>#DIV/0!</v>
      </c>
      <c r="AU5443" s="1"/>
      <c r="BA5443" s="1" t="e">
        <f t="shared" si="1602"/>
        <v>#DIV/0!</v>
      </c>
      <c r="BL5443" s="1" t="e">
        <f t="shared" si="1603"/>
        <v>#DIV/0!</v>
      </c>
      <c r="BW5443" s="1" t="e">
        <f t="shared" si="1595"/>
        <v>#DIV/0!</v>
      </c>
      <c r="CH5443" s="1" t="e">
        <f t="shared" si="1596"/>
        <v>#DIV/0!</v>
      </c>
      <c r="DB5443" s="1" t="e">
        <f t="shared" si="1599"/>
        <v>#DIV/0!</v>
      </c>
      <c r="DJ5443" s="1" t="e">
        <f t="shared" si="1600"/>
        <v>#DIV/0!</v>
      </c>
      <c r="EC5443">
        <f t="shared" si="1594"/>
        <v>0</v>
      </c>
      <c r="EL5443" s="1" t="e">
        <f t="shared" si="1588"/>
        <v>#DIV/0!</v>
      </c>
      <c r="ET5443" s="1" t="e">
        <f t="shared" si="1589"/>
        <v>#DIV/0!</v>
      </c>
      <c r="FC5443">
        <f t="shared" si="1590"/>
        <v>0</v>
      </c>
      <c r="FL5443" s="1" t="e">
        <f t="shared" si="1597"/>
        <v>#DIV/0!</v>
      </c>
      <c r="FN5443" s="1"/>
      <c r="FT5443" s="1" t="e">
        <f t="shared" si="1598"/>
        <v>#DIV/0!</v>
      </c>
      <c r="GC5443">
        <f t="shared" si="1591"/>
        <v>0</v>
      </c>
      <c r="GL5443" s="1" t="e">
        <f t="shared" si="1592"/>
        <v>#DIV/0!</v>
      </c>
      <c r="HL5443" s="1" t="e">
        <f t="shared" si="1593"/>
        <v>#DIV/0!</v>
      </c>
    </row>
    <row r="5444" spans="15:220">
      <c r="O5444" s="3">
        <f t="shared" si="1601"/>
        <v>0</v>
      </c>
      <c r="AT5444" s="1" t="e">
        <f t="shared" ref="AT5444:AT5507" si="1604">(AR5444/AS5444)</f>
        <v>#DIV/0!</v>
      </c>
      <c r="AU5444" s="1"/>
      <c r="BA5444" s="1" t="e">
        <f t="shared" si="1602"/>
        <v>#DIV/0!</v>
      </c>
      <c r="BL5444" s="1" t="e">
        <f t="shared" si="1603"/>
        <v>#DIV/0!</v>
      </c>
      <c r="BW5444" s="1" t="e">
        <f t="shared" si="1595"/>
        <v>#DIV/0!</v>
      </c>
      <c r="CH5444" s="1" t="e">
        <f t="shared" si="1596"/>
        <v>#DIV/0!</v>
      </c>
      <c r="DB5444" s="1" t="e">
        <f t="shared" si="1599"/>
        <v>#DIV/0!</v>
      </c>
      <c r="DJ5444" s="1" t="e">
        <f t="shared" si="1600"/>
        <v>#DIV/0!</v>
      </c>
      <c r="EC5444">
        <f t="shared" si="1594"/>
        <v>0</v>
      </c>
      <c r="EL5444" s="1" t="e">
        <f t="shared" ref="EL5444:EL5507" si="1605">(EJ5444/EK5444)</f>
        <v>#DIV/0!</v>
      </c>
      <c r="ET5444" s="1" t="e">
        <f t="shared" ref="ET5444:ET5507" si="1606">SUM(ER5444/ES5444)</f>
        <v>#DIV/0!</v>
      </c>
      <c r="FC5444">
        <f t="shared" ref="FC5444:FC5507" si="1607">DAYS360(N5444,FB5444)/7</f>
        <v>0</v>
      </c>
      <c r="FL5444" s="1" t="e">
        <f t="shared" si="1597"/>
        <v>#DIV/0!</v>
      </c>
      <c r="FN5444" s="1"/>
      <c r="FT5444" s="1" t="e">
        <f t="shared" si="1598"/>
        <v>#DIV/0!</v>
      </c>
      <c r="GC5444">
        <f t="shared" ref="GC5444:GC5507" si="1608">DAYS360(AV5444,GB5444)/7</f>
        <v>0</v>
      </c>
      <c r="GL5444" s="1" t="e">
        <f t="shared" ref="GL5444:GL5507" si="1609">(GJ5444/GK5444)</f>
        <v>#DIV/0!</v>
      </c>
      <c r="HL5444" s="1" t="e">
        <f t="shared" ref="HL5444:HL5507" si="1610">(HJ5444/HK5444)</f>
        <v>#DIV/0!</v>
      </c>
    </row>
    <row r="5445" spans="15:220">
      <c r="O5445" s="3">
        <f t="shared" si="1601"/>
        <v>0</v>
      </c>
      <c r="AT5445" s="1" t="e">
        <f t="shared" si="1604"/>
        <v>#DIV/0!</v>
      </c>
      <c r="AU5445" s="1"/>
      <c r="BA5445" s="1" t="e">
        <f t="shared" si="1602"/>
        <v>#DIV/0!</v>
      </c>
      <c r="BL5445" s="1" t="e">
        <f t="shared" si="1603"/>
        <v>#DIV/0!</v>
      </c>
      <c r="BW5445" s="1" t="e">
        <f t="shared" si="1595"/>
        <v>#DIV/0!</v>
      </c>
      <c r="CH5445" s="1" t="e">
        <f t="shared" si="1596"/>
        <v>#DIV/0!</v>
      </c>
      <c r="DB5445" s="1" t="e">
        <f t="shared" si="1599"/>
        <v>#DIV/0!</v>
      </c>
      <c r="DJ5445" s="1" t="e">
        <f t="shared" si="1600"/>
        <v>#DIV/0!</v>
      </c>
      <c r="EC5445">
        <f t="shared" si="1594"/>
        <v>0</v>
      </c>
      <c r="EL5445" s="1" t="e">
        <f t="shared" si="1605"/>
        <v>#DIV/0!</v>
      </c>
      <c r="ET5445" s="1" t="e">
        <f t="shared" si="1606"/>
        <v>#DIV/0!</v>
      </c>
      <c r="FC5445">
        <f t="shared" si="1607"/>
        <v>0</v>
      </c>
      <c r="FL5445" s="1" t="e">
        <f t="shared" si="1597"/>
        <v>#DIV/0!</v>
      </c>
      <c r="FN5445" s="1"/>
      <c r="FT5445" s="1" t="e">
        <f t="shared" si="1598"/>
        <v>#DIV/0!</v>
      </c>
      <c r="GC5445">
        <f t="shared" si="1608"/>
        <v>0</v>
      </c>
      <c r="GL5445" s="1" t="e">
        <f t="shared" si="1609"/>
        <v>#DIV/0!</v>
      </c>
      <c r="HL5445" s="1" t="e">
        <f t="shared" si="1610"/>
        <v>#DIV/0!</v>
      </c>
    </row>
    <row r="5446" spans="15:220">
      <c r="O5446" s="3">
        <f t="shared" si="1601"/>
        <v>0</v>
      </c>
      <c r="AT5446" s="1" t="e">
        <f t="shared" si="1604"/>
        <v>#DIV/0!</v>
      </c>
      <c r="AU5446" s="1"/>
      <c r="BA5446" s="1" t="e">
        <f t="shared" si="1602"/>
        <v>#DIV/0!</v>
      </c>
      <c r="BL5446" s="1" t="e">
        <f t="shared" si="1603"/>
        <v>#DIV/0!</v>
      </c>
      <c r="BW5446" s="1" t="e">
        <f t="shared" si="1595"/>
        <v>#DIV/0!</v>
      </c>
      <c r="CH5446" s="1" t="e">
        <f t="shared" si="1596"/>
        <v>#DIV/0!</v>
      </c>
      <c r="DB5446" s="1" t="e">
        <f t="shared" si="1599"/>
        <v>#DIV/0!</v>
      </c>
      <c r="DJ5446" s="1" t="e">
        <f t="shared" si="1600"/>
        <v>#DIV/0!</v>
      </c>
      <c r="EC5446">
        <f t="shared" ref="EC5446:EC5509" si="1611">DAYS360(N5446,EB5446)/7</f>
        <v>0</v>
      </c>
      <c r="EL5446" s="1" t="e">
        <f t="shared" si="1605"/>
        <v>#DIV/0!</v>
      </c>
      <c r="ET5446" s="1" t="e">
        <f t="shared" si="1606"/>
        <v>#DIV/0!</v>
      </c>
      <c r="FC5446">
        <f t="shared" si="1607"/>
        <v>0</v>
      </c>
      <c r="FL5446" s="1" t="e">
        <f t="shared" si="1597"/>
        <v>#DIV/0!</v>
      </c>
      <c r="FN5446" s="1"/>
      <c r="FT5446" s="1" t="e">
        <f t="shared" si="1598"/>
        <v>#DIV/0!</v>
      </c>
      <c r="GC5446">
        <f t="shared" si="1608"/>
        <v>0</v>
      </c>
      <c r="GL5446" s="1" t="e">
        <f t="shared" si="1609"/>
        <v>#DIV/0!</v>
      </c>
      <c r="HL5446" s="1" t="e">
        <f t="shared" si="1610"/>
        <v>#DIV/0!</v>
      </c>
    </row>
    <row r="5447" spans="15:220">
      <c r="O5447" s="3">
        <f t="shared" si="1601"/>
        <v>0</v>
      </c>
      <c r="AT5447" s="1" t="e">
        <f t="shared" si="1604"/>
        <v>#DIV/0!</v>
      </c>
      <c r="AU5447" s="1"/>
      <c r="BA5447" s="1" t="e">
        <f t="shared" si="1602"/>
        <v>#DIV/0!</v>
      </c>
      <c r="BL5447" s="1" t="e">
        <f t="shared" si="1603"/>
        <v>#DIV/0!</v>
      </c>
      <c r="BW5447" s="1" t="e">
        <f t="shared" ref="BW5447:BW5510" si="1612">SUM(BU5447/BV5447)</f>
        <v>#DIV/0!</v>
      </c>
      <c r="CH5447" s="1" t="e">
        <f t="shared" ref="CH5447:CH5510" si="1613">SUM(CF5447/CG5447)</f>
        <v>#DIV/0!</v>
      </c>
      <c r="DB5447" s="1" t="e">
        <f t="shared" si="1599"/>
        <v>#DIV/0!</v>
      </c>
      <c r="DJ5447" s="1" t="e">
        <f t="shared" si="1600"/>
        <v>#DIV/0!</v>
      </c>
      <c r="EC5447">
        <f t="shared" si="1611"/>
        <v>0</v>
      </c>
      <c r="EL5447" s="1" t="e">
        <f t="shared" si="1605"/>
        <v>#DIV/0!</v>
      </c>
      <c r="ET5447" s="1" t="e">
        <f t="shared" si="1606"/>
        <v>#DIV/0!</v>
      </c>
      <c r="FC5447">
        <f t="shared" si="1607"/>
        <v>0</v>
      </c>
      <c r="FL5447" s="1" t="e">
        <f t="shared" si="1597"/>
        <v>#DIV/0!</v>
      </c>
      <c r="FN5447" s="1"/>
      <c r="FT5447" s="1" t="e">
        <f t="shared" si="1598"/>
        <v>#DIV/0!</v>
      </c>
      <c r="GC5447">
        <f t="shared" si="1608"/>
        <v>0</v>
      </c>
      <c r="GL5447" s="1" t="e">
        <f t="shared" si="1609"/>
        <v>#DIV/0!</v>
      </c>
      <c r="HL5447" s="1" t="e">
        <f t="shared" si="1610"/>
        <v>#DIV/0!</v>
      </c>
    </row>
    <row r="5448" spans="15:220">
      <c r="O5448" s="3">
        <f t="shared" si="1601"/>
        <v>0</v>
      </c>
      <c r="AT5448" s="1" t="e">
        <f t="shared" si="1604"/>
        <v>#DIV/0!</v>
      </c>
      <c r="AU5448" s="1"/>
      <c r="BA5448" s="1" t="e">
        <f t="shared" si="1602"/>
        <v>#DIV/0!</v>
      </c>
      <c r="BL5448" s="1" t="e">
        <f t="shared" si="1603"/>
        <v>#DIV/0!</v>
      </c>
      <c r="BW5448" s="1" t="e">
        <f t="shared" si="1612"/>
        <v>#DIV/0!</v>
      </c>
      <c r="CH5448" s="1" t="e">
        <f t="shared" si="1613"/>
        <v>#DIV/0!</v>
      </c>
      <c r="DB5448" s="1" t="e">
        <f t="shared" si="1599"/>
        <v>#DIV/0!</v>
      </c>
      <c r="DJ5448" s="1" t="e">
        <f t="shared" si="1600"/>
        <v>#DIV/0!</v>
      </c>
      <c r="EC5448">
        <f t="shared" si="1611"/>
        <v>0</v>
      </c>
      <c r="EL5448" s="1" t="e">
        <f t="shared" si="1605"/>
        <v>#DIV/0!</v>
      </c>
      <c r="ET5448" s="1" t="e">
        <f t="shared" si="1606"/>
        <v>#DIV/0!</v>
      </c>
      <c r="FC5448">
        <f t="shared" si="1607"/>
        <v>0</v>
      </c>
      <c r="FL5448" s="1" t="e">
        <f t="shared" si="1597"/>
        <v>#DIV/0!</v>
      </c>
      <c r="FN5448" s="1"/>
      <c r="FT5448" s="1" t="e">
        <f t="shared" si="1598"/>
        <v>#DIV/0!</v>
      </c>
      <c r="GC5448">
        <f t="shared" si="1608"/>
        <v>0</v>
      </c>
      <c r="GL5448" s="1" t="e">
        <f t="shared" si="1609"/>
        <v>#DIV/0!</v>
      </c>
      <c r="HL5448" s="1" t="e">
        <f t="shared" si="1610"/>
        <v>#DIV/0!</v>
      </c>
    </row>
    <row r="5449" spans="15:220">
      <c r="O5449" s="3">
        <f t="shared" si="1601"/>
        <v>0</v>
      </c>
      <c r="AT5449" s="1" t="e">
        <f t="shared" si="1604"/>
        <v>#DIV/0!</v>
      </c>
      <c r="AU5449" s="1"/>
      <c r="BA5449" s="1" t="e">
        <f t="shared" si="1602"/>
        <v>#DIV/0!</v>
      </c>
      <c r="BL5449" s="1" t="e">
        <f t="shared" si="1603"/>
        <v>#DIV/0!</v>
      </c>
      <c r="BW5449" s="1" t="e">
        <f t="shared" si="1612"/>
        <v>#DIV/0!</v>
      </c>
      <c r="CH5449" s="1" t="e">
        <f t="shared" si="1613"/>
        <v>#DIV/0!</v>
      </c>
      <c r="DB5449" s="1" t="e">
        <f t="shared" si="1599"/>
        <v>#DIV/0!</v>
      </c>
      <c r="DJ5449" s="1" t="e">
        <f t="shared" si="1600"/>
        <v>#DIV/0!</v>
      </c>
      <c r="EC5449">
        <f t="shared" si="1611"/>
        <v>0</v>
      </c>
      <c r="EL5449" s="1" t="e">
        <f t="shared" si="1605"/>
        <v>#DIV/0!</v>
      </c>
      <c r="ET5449" s="1" t="e">
        <f t="shared" si="1606"/>
        <v>#DIV/0!</v>
      </c>
      <c r="FC5449">
        <f t="shared" si="1607"/>
        <v>0</v>
      </c>
      <c r="FL5449" s="1" t="e">
        <f t="shared" si="1597"/>
        <v>#DIV/0!</v>
      </c>
      <c r="FN5449" s="1"/>
      <c r="FT5449" s="1" t="e">
        <f t="shared" si="1598"/>
        <v>#DIV/0!</v>
      </c>
      <c r="GC5449">
        <f t="shared" si="1608"/>
        <v>0</v>
      </c>
      <c r="GL5449" s="1" t="e">
        <f t="shared" si="1609"/>
        <v>#DIV/0!</v>
      </c>
      <c r="HL5449" s="1" t="e">
        <f t="shared" si="1610"/>
        <v>#DIV/0!</v>
      </c>
    </row>
    <row r="5450" spans="15:220">
      <c r="O5450" s="3">
        <f t="shared" si="1601"/>
        <v>0</v>
      </c>
      <c r="AT5450" s="1" t="e">
        <f t="shared" si="1604"/>
        <v>#DIV/0!</v>
      </c>
      <c r="AU5450" s="1"/>
      <c r="BA5450" s="1" t="e">
        <f t="shared" si="1602"/>
        <v>#DIV/0!</v>
      </c>
      <c r="BL5450" s="1" t="e">
        <f t="shared" si="1603"/>
        <v>#DIV/0!</v>
      </c>
      <c r="BW5450" s="1" t="e">
        <f t="shared" si="1612"/>
        <v>#DIV/0!</v>
      </c>
      <c r="CH5450" s="1" t="e">
        <f t="shared" si="1613"/>
        <v>#DIV/0!</v>
      </c>
      <c r="DB5450" s="1" t="e">
        <f t="shared" si="1599"/>
        <v>#DIV/0!</v>
      </c>
      <c r="DJ5450" s="1" t="e">
        <f t="shared" si="1600"/>
        <v>#DIV/0!</v>
      </c>
      <c r="EC5450">
        <f t="shared" si="1611"/>
        <v>0</v>
      </c>
      <c r="EL5450" s="1" t="e">
        <f t="shared" si="1605"/>
        <v>#DIV/0!</v>
      </c>
      <c r="ET5450" s="1" t="e">
        <f t="shared" si="1606"/>
        <v>#DIV/0!</v>
      </c>
      <c r="FC5450">
        <f t="shared" si="1607"/>
        <v>0</v>
      </c>
      <c r="FL5450" s="1" t="e">
        <f t="shared" si="1597"/>
        <v>#DIV/0!</v>
      </c>
      <c r="FN5450" s="1"/>
      <c r="FT5450" s="1" t="e">
        <f t="shared" si="1598"/>
        <v>#DIV/0!</v>
      </c>
      <c r="GC5450">
        <f t="shared" si="1608"/>
        <v>0</v>
      </c>
      <c r="GL5450" s="1" t="e">
        <f t="shared" si="1609"/>
        <v>#DIV/0!</v>
      </c>
      <c r="HL5450" s="1" t="e">
        <f t="shared" si="1610"/>
        <v>#DIV/0!</v>
      </c>
    </row>
    <row r="5451" spans="15:220">
      <c r="O5451" s="3">
        <f t="shared" si="1601"/>
        <v>0</v>
      </c>
      <c r="AT5451" s="1" t="e">
        <f t="shared" si="1604"/>
        <v>#DIV/0!</v>
      </c>
      <c r="AU5451" s="1"/>
      <c r="BA5451" s="1" t="e">
        <f t="shared" si="1602"/>
        <v>#DIV/0!</v>
      </c>
      <c r="BL5451" s="1" t="e">
        <f t="shared" si="1603"/>
        <v>#DIV/0!</v>
      </c>
      <c r="BW5451" s="1" t="e">
        <f t="shared" si="1612"/>
        <v>#DIV/0!</v>
      </c>
      <c r="CH5451" s="1" t="e">
        <f t="shared" si="1613"/>
        <v>#DIV/0!</v>
      </c>
      <c r="DB5451" s="1" t="e">
        <f t="shared" si="1599"/>
        <v>#DIV/0!</v>
      </c>
      <c r="DJ5451" s="1" t="e">
        <f t="shared" si="1600"/>
        <v>#DIV/0!</v>
      </c>
      <c r="EC5451">
        <f t="shared" si="1611"/>
        <v>0</v>
      </c>
      <c r="EL5451" s="1" t="e">
        <f t="shared" si="1605"/>
        <v>#DIV/0!</v>
      </c>
      <c r="ET5451" s="1" t="e">
        <f t="shared" si="1606"/>
        <v>#DIV/0!</v>
      </c>
      <c r="FC5451">
        <f t="shared" si="1607"/>
        <v>0</v>
      </c>
      <c r="FL5451" s="1" t="e">
        <f t="shared" si="1597"/>
        <v>#DIV/0!</v>
      </c>
      <c r="FN5451" s="1"/>
      <c r="FT5451" s="1" t="e">
        <f t="shared" si="1598"/>
        <v>#DIV/0!</v>
      </c>
      <c r="GC5451">
        <f t="shared" si="1608"/>
        <v>0</v>
      </c>
      <c r="GL5451" s="1" t="e">
        <f t="shared" si="1609"/>
        <v>#DIV/0!</v>
      </c>
      <c r="HL5451" s="1" t="e">
        <f t="shared" si="1610"/>
        <v>#DIV/0!</v>
      </c>
    </row>
    <row r="5452" spans="15:220">
      <c r="O5452" s="3">
        <f t="shared" si="1601"/>
        <v>0</v>
      </c>
      <c r="AT5452" s="1" t="e">
        <f t="shared" si="1604"/>
        <v>#DIV/0!</v>
      </c>
      <c r="AU5452" s="1"/>
      <c r="BA5452" s="1" t="e">
        <f t="shared" si="1602"/>
        <v>#DIV/0!</v>
      </c>
      <c r="BL5452" s="1" t="e">
        <f t="shared" si="1603"/>
        <v>#DIV/0!</v>
      </c>
      <c r="BW5452" s="1" t="e">
        <f t="shared" si="1612"/>
        <v>#DIV/0!</v>
      </c>
      <c r="CH5452" s="1" t="e">
        <f t="shared" si="1613"/>
        <v>#DIV/0!</v>
      </c>
      <c r="DB5452" s="1" t="e">
        <f t="shared" si="1599"/>
        <v>#DIV/0!</v>
      </c>
      <c r="DJ5452" s="1" t="e">
        <f t="shared" si="1600"/>
        <v>#DIV/0!</v>
      </c>
      <c r="EC5452">
        <f t="shared" si="1611"/>
        <v>0</v>
      </c>
      <c r="EL5452" s="1" t="e">
        <f t="shared" si="1605"/>
        <v>#DIV/0!</v>
      </c>
      <c r="ET5452" s="1" t="e">
        <f t="shared" si="1606"/>
        <v>#DIV/0!</v>
      </c>
      <c r="FC5452">
        <f t="shared" si="1607"/>
        <v>0</v>
      </c>
      <c r="FL5452" s="1" t="e">
        <f t="shared" si="1597"/>
        <v>#DIV/0!</v>
      </c>
      <c r="FN5452" s="1"/>
      <c r="FT5452" s="1" t="e">
        <f t="shared" si="1598"/>
        <v>#DIV/0!</v>
      </c>
      <c r="GC5452">
        <f t="shared" si="1608"/>
        <v>0</v>
      </c>
      <c r="GL5452" s="1" t="e">
        <f t="shared" si="1609"/>
        <v>#DIV/0!</v>
      </c>
      <c r="HL5452" s="1" t="e">
        <f t="shared" si="1610"/>
        <v>#DIV/0!</v>
      </c>
    </row>
    <row r="5453" spans="15:220">
      <c r="O5453" s="3">
        <f t="shared" si="1601"/>
        <v>0</v>
      </c>
      <c r="AT5453" s="1" t="e">
        <f t="shared" si="1604"/>
        <v>#DIV/0!</v>
      </c>
      <c r="AU5453" s="1"/>
      <c r="BA5453" s="1" t="e">
        <f t="shared" si="1602"/>
        <v>#DIV/0!</v>
      </c>
      <c r="BL5453" s="1" t="e">
        <f t="shared" si="1603"/>
        <v>#DIV/0!</v>
      </c>
      <c r="BW5453" s="1" t="e">
        <f t="shared" si="1612"/>
        <v>#DIV/0!</v>
      </c>
      <c r="CH5453" s="1" t="e">
        <f t="shared" si="1613"/>
        <v>#DIV/0!</v>
      </c>
      <c r="DB5453" s="1" t="e">
        <f t="shared" si="1599"/>
        <v>#DIV/0!</v>
      </c>
      <c r="DJ5453" s="1" t="e">
        <f t="shared" si="1600"/>
        <v>#DIV/0!</v>
      </c>
      <c r="EC5453">
        <f t="shared" si="1611"/>
        <v>0</v>
      </c>
      <c r="EL5453" s="1" t="e">
        <f t="shared" si="1605"/>
        <v>#DIV/0!</v>
      </c>
      <c r="ET5453" s="1" t="e">
        <f t="shared" si="1606"/>
        <v>#DIV/0!</v>
      </c>
      <c r="FC5453">
        <f t="shared" si="1607"/>
        <v>0</v>
      </c>
      <c r="FL5453" s="1" t="e">
        <f t="shared" si="1597"/>
        <v>#DIV/0!</v>
      </c>
      <c r="FN5453" s="1"/>
      <c r="FT5453" s="1" t="e">
        <f t="shared" si="1598"/>
        <v>#DIV/0!</v>
      </c>
      <c r="GC5453">
        <f t="shared" si="1608"/>
        <v>0</v>
      </c>
      <c r="GL5453" s="1" t="e">
        <f t="shared" si="1609"/>
        <v>#DIV/0!</v>
      </c>
      <c r="HL5453" s="1" t="e">
        <f t="shared" si="1610"/>
        <v>#DIV/0!</v>
      </c>
    </row>
    <row r="5454" spans="15:220">
      <c r="O5454" s="3">
        <f t="shared" si="1601"/>
        <v>0</v>
      </c>
      <c r="AT5454" s="1" t="e">
        <f t="shared" si="1604"/>
        <v>#DIV/0!</v>
      </c>
      <c r="AU5454" s="1"/>
      <c r="BA5454" s="1" t="e">
        <f t="shared" si="1602"/>
        <v>#DIV/0!</v>
      </c>
      <c r="BL5454" s="1" t="e">
        <f t="shared" si="1603"/>
        <v>#DIV/0!</v>
      </c>
      <c r="BW5454" s="1" t="e">
        <f t="shared" si="1612"/>
        <v>#DIV/0!</v>
      </c>
      <c r="CH5454" s="1" t="e">
        <f t="shared" si="1613"/>
        <v>#DIV/0!</v>
      </c>
      <c r="DB5454" s="1" t="e">
        <f t="shared" si="1599"/>
        <v>#DIV/0!</v>
      </c>
      <c r="DJ5454" s="1" t="e">
        <f t="shared" si="1600"/>
        <v>#DIV/0!</v>
      </c>
      <c r="EC5454">
        <f t="shared" si="1611"/>
        <v>0</v>
      </c>
      <c r="EL5454" s="1" t="e">
        <f t="shared" si="1605"/>
        <v>#DIV/0!</v>
      </c>
      <c r="ET5454" s="1" t="e">
        <f t="shared" si="1606"/>
        <v>#DIV/0!</v>
      </c>
      <c r="FC5454">
        <f t="shared" si="1607"/>
        <v>0</v>
      </c>
      <c r="FL5454" s="1" t="e">
        <f t="shared" si="1597"/>
        <v>#DIV/0!</v>
      </c>
      <c r="FN5454" s="1"/>
      <c r="FT5454" s="1" t="e">
        <f t="shared" si="1598"/>
        <v>#DIV/0!</v>
      </c>
      <c r="GC5454">
        <f t="shared" si="1608"/>
        <v>0</v>
      </c>
      <c r="GL5454" s="1" t="e">
        <f t="shared" si="1609"/>
        <v>#DIV/0!</v>
      </c>
      <c r="HL5454" s="1" t="e">
        <f t="shared" si="1610"/>
        <v>#DIV/0!</v>
      </c>
    </row>
    <row r="5455" spans="15:220">
      <c r="O5455" s="3">
        <f t="shared" si="1601"/>
        <v>0</v>
      </c>
      <c r="AT5455" s="1" t="e">
        <f t="shared" si="1604"/>
        <v>#DIV/0!</v>
      </c>
      <c r="AU5455" s="1"/>
      <c r="BA5455" s="1" t="e">
        <f t="shared" si="1602"/>
        <v>#DIV/0!</v>
      </c>
      <c r="BL5455" s="1" t="e">
        <f t="shared" si="1603"/>
        <v>#DIV/0!</v>
      </c>
      <c r="BW5455" s="1" t="e">
        <f t="shared" si="1612"/>
        <v>#DIV/0!</v>
      </c>
      <c r="CH5455" s="1" t="e">
        <f t="shared" si="1613"/>
        <v>#DIV/0!</v>
      </c>
      <c r="DB5455" s="1" t="e">
        <f t="shared" si="1599"/>
        <v>#DIV/0!</v>
      </c>
      <c r="DJ5455" s="1" t="e">
        <f t="shared" si="1600"/>
        <v>#DIV/0!</v>
      </c>
      <c r="EC5455">
        <f t="shared" si="1611"/>
        <v>0</v>
      </c>
      <c r="EL5455" s="1" t="e">
        <f t="shared" si="1605"/>
        <v>#DIV/0!</v>
      </c>
      <c r="ET5455" s="1" t="e">
        <f t="shared" si="1606"/>
        <v>#DIV/0!</v>
      </c>
      <c r="FC5455">
        <f t="shared" si="1607"/>
        <v>0</v>
      </c>
      <c r="FL5455" s="1" t="e">
        <f t="shared" si="1597"/>
        <v>#DIV/0!</v>
      </c>
      <c r="FN5455" s="1"/>
      <c r="FT5455" s="1" t="e">
        <f t="shared" si="1598"/>
        <v>#DIV/0!</v>
      </c>
      <c r="GC5455">
        <f t="shared" si="1608"/>
        <v>0</v>
      </c>
      <c r="GL5455" s="1" t="e">
        <f t="shared" si="1609"/>
        <v>#DIV/0!</v>
      </c>
      <c r="HL5455" s="1" t="e">
        <f t="shared" si="1610"/>
        <v>#DIV/0!</v>
      </c>
    </row>
    <row r="5456" spans="15:220">
      <c r="O5456" s="3">
        <f t="shared" si="1601"/>
        <v>0</v>
      </c>
      <c r="AT5456" s="1" t="e">
        <f t="shared" si="1604"/>
        <v>#DIV/0!</v>
      </c>
      <c r="AU5456" s="1"/>
      <c r="BA5456" s="1" t="e">
        <f t="shared" si="1602"/>
        <v>#DIV/0!</v>
      </c>
      <c r="BL5456" s="1" t="e">
        <f t="shared" si="1603"/>
        <v>#DIV/0!</v>
      </c>
      <c r="BW5456" s="1" t="e">
        <f t="shared" si="1612"/>
        <v>#DIV/0!</v>
      </c>
      <c r="CH5456" s="1" t="e">
        <f t="shared" si="1613"/>
        <v>#DIV/0!</v>
      </c>
      <c r="DB5456" s="1" t="e">
        <f t="shared" si="1599"/>
        <v>#DIV/0!</v>
      </c>
      <c r="DJ5456" s="1" t="e">
        <f t="shared" si="1600"/>
        <v>#DIV/0!</v>
      </c>
      <c r="EC5456">
        <f t="shared" si="1611"/>
        <v>0</v>
      </c>
      <c r="EL5456" s="1" t="e">
        <f t="shared" si="1605"/>
        <v>#DIV/0!</v>
      </c>
      <c r="ET5456" s="1" t="e">
        <f t="shared" si="1606"/>
        <v>#DIV/0!</v>
      </c>
      <c r="FC5456">
        <f t="shared" si="1607"/>
        <v>0</v>
      </c>
      <c r="FL5456" s="1" t="e">
        <f t="shared" si="1597"/>
        <v>#DIV/0!</v>
      </c>
      <c r="FN5456" s="1"/>
      <c r="FT5456" s="1" t="e">
        <f t="shared" si="1598"/>
        <v>#DIV/0!</v>
      </c>
      <c r="GC5456">
        <f t="shared" si="1608"/>
        <v>0</v>
      </c>
      <c r="GL5456" s="1" t="e">
        <f t="shared" si="1609"/>
        <v>#DIV/0!</v>
      </c>
      <c r="HL5456" s="1" t="e">
        <f t="shared" si="1610"/>
        <v>#DIV/0!</v>
      </c>
    </row>
    <row r="5457" spans="15:220">
      <c r="O5457" s="3">
        <f t="shared" si="1601"/>
        <v>0</v>
      </c>
      <c r="AT5457" s="1" t="e">
        <f t="shared" si="1604"/>
        <v>#DIV/0!</v>
      </c>
      <c r="AU5457" s="1"/>
      <c r="BA5457" s="1" t="e">
        <f t="shared" si="1602"/>
        <v>#DIV/0!</v>
      </c>
      <c r="BL5457" s="1" t="e">
        <f t="shared" si="1603"/>
        <v>#DIV/0!</v>
      </c>
      <c r="BW5457" s="1" t="e">
        <f t="shared" si="1612"/>
        <v>#DIV/0!</v>
      </c>
      <c r="CH5457" s="1" t="e">
        <f t="shared" si="1613"/>
        <v>#DIV/0!</v>
      </c>
      <c r="DB5457" s="1" t="e">
        <f t="shared" si="1599"/>
        <v>#DIV/0!</v>
      </c>
      <c r="DJ5457" s="1" t="e">
        <f t="shared" si="1600"/>
        <v>#DIV/0!</v>
      </c>
      <c r="EC5457">
        <f t="shared" si="1611"/>
        <v>0</v>
      </c>
      <c r="EL5457" s="1" t="e">
        <f t="shared" si="1605"/>
        <v>#DIV/0!</v>
      </c>
      <c r="ET5457" s="1" t="e">
        <f t="shared" si="1606"/>
        <v>#DIV/0!</v>
      </c>
      <c r="FC5457">
        <f t="shared" si="1607"/>
        <v>0</v>
      </c>
      <c r="FL5457" s="1" t="e">
        <f t="shared" si="1597"/>
        <v>#DIV/0!</v>
      </c>
      <c r="FN5457" s="1"/>
      <c r="FT5457" s="1" t="e">
        <f t="shared" si="1598"/>
        <v>#DIV/0!</v>
      </c>
      <c r="GC5457">
        <f t="shared" si="1608"/>
        <v>0</v>
      </c>
      <c r="GL5457" s="1" t="e">
        <f t="shared" si="1609"/>
        <v>#DIV/0!</v>
      </c>
      <c r="HL5457" s="1" t="e">
        <f t="shared" si="1610"/>
        <v>#DIV/0!</v>
      </c>
    </row>
    <row r="5458" spans="15:220">
      <c r="O5458" s="3">
        <f t="shared" si="1601"/>
        <v>0</v>
      </c>
      <c r="AT5458" s="1" t="e">
        <f t="shared" si="1604"/>
        <v>#DIV/0!</v>
      </c>
      <c r="AU5458" s="1"/>
      <c r="BA5458" s="1" t="e">
        <f t="shared" si="1602"/>
        <v>#DIV/0!</v>
      </c>
      <c r="BL5458" s="1" t="e">
        <f t="shared" si="1603"/>
        <v>#DIV/0!</v>
      </c>
      <c r="BW5458" s="1" t="e">
        <f t="shared" si="1612"/>
        <v>#DIV/0!</v>
      </c>
      <c r="CH5458" s="1" t="e">
        <f t="shared" si="1613"/>
        <v>#DIV/0!</v>
      </c>
      <c r="DB5458" s="1" t="e">
        <f t="shared" si="1599"/>
        <v>#DIV/0!</v>
      </c>
      <c r="DJ5458" s="1" t="e">
        <f t="shared" si="1600"/>
        <v>#DIV/0!</v>
      </c>
      <c r="EC5458">
        <f t="shared" si="1611"/>
        <v>0</v>
      </c>
      <c r="EL5458" s="1" t="e">
        <f t="shared" si="1605"/>
        <v>#DIV/0!</v>
      </c>
      <c r="ET5458" s="1" t="e">
        <f t="shared" si="1606"/>
        <v>#DIV/0!</v>
      </c>
      <c r="FC5458">
        <f t="shared" si="1607"/>
        <v>0</v>
      </c>
      <c r="FL5458" s="1" t="e">
        <f t="shared" si="1597"/>
        <v>#DIV/0!</v>
      </c>
      <c r="FN5458" s="1"/>
      <c r="FT5458" s="1" t="e">
        <f t="shared" si="1598"/>
        <v>#DIV/0!</v>
      </c>
      <c r="GC5458">
        <f t="shared" si="1608"/>
        <v>0</v>
      </c>
      <c r="GL5458" s="1" t="e">
        <f t="shared" si="1609"/>
        <v>#DIV/0!</v>
      </c>
      <c r="HL5458" s="1" t="e">
        <f t="shared" si="1610"/>
        <v>#DIV/0!</v>
      </c>
    </row>
    <row r="5459" spans="15:220">
      <c r="O5459" s="3">
        <f t="shared" si="1601"/>
        <v>0</v>
      </c>
      <c r="AT5459" s="1" t="e">
        <f t="shared" si="1604"/>
        <v>#DIV/0!</v>
      </c>
      <c r="AU5459" s="1"/>
      <c r="BA5459" s="1" t="e">
        <f t="shared" si="1602"/>
        <v>#DIV/0!</v>
      </c>
      <c r="BL5459" s="1" t="e">
        <f t="shared" si="1603"/>
        <v>#DIV/0!</v>
      </c>
      <c r="BW5459" s="1" t="e">
        <f t="shared" si="1612"/>
        <v>#DIV/0!</v>
      </c>
      <c r="CH5459" s="1" t="e">
        <f t="shared" si="1613"/>
        <v>#DIV/0!</v>
      </c>
      <c r="DB5459" s="1" t="e">
        <f t="shared" si="1599"/>
        <v>#DIV/0!</v>
      </c>
      <c r="DJ5459" s="1" t="e">
        <f t="shared" si="1600"/>
        <v>#DIV/0!</v>
      </c>
      <c r="EC5459">
        <f t="shared" si="1611"/>
        <v>0</v>
      </c>
      <c r="EL5459" s="1" t="e">
        <f t="shared" si="1605"/>
        <v>#DIV/0!</v>
      </c>
      <c r="ET5459" s="1" t="e">
        <f t="shared" si="1606"/>
        <v>#DIV/0!</v>
      </c>
      <c r="FC5459">
        <f t="shared" si="1607"/>
        <v>0</v>
      </c>
      <c r="FL5459" s="1" t="e">
        <f t="shared" si="1597"/>
        <v>#DIV/0!</v>
      </c>
      <c r="FN5459" s="1"/>
      <c r="FT5459" s="1" t="e">
        <f t="shared" si="1598"/>
        <v>#DIV/0!</v>
      </c>
      <c r="GC5459">
        <f t="shared" si="1608"/>
        <v>0</v>
      </c>
      <c r="GL5459" s="1" t="e">
        <f t="shared" si="1609"/>
        <v>#DIV/0!</v>
      </c>
      <c r="HL5459" s="1" t="e">
        <f t="shared" si="1610"/>
        <v>#DIV/0!</v>
      </c>
    </row>
    <row r="5460" spans="15:220">
      <c r="O5460" s="3">
        <f t="shared" si="1601"/>
        <v>0</v>
      </c>
      <c r="AT5460" s="1" t="e">
        <f t="shared" si="1604"/>
        <v>#DIV/0!</v>
      </c>
      <c r="AU5460" s="1"/>
      <c r="BA5460" s="1" t="e">
        <f t="shared" si="1602"/>
        <v>#DIV/0!</v>
      </c>
      <c r="BL5460" s="1" t="e">
        <f t="shared" si="1603"/>
        <v>#DIV/0!</v>
      </c>
      <c r="BW5460" s="1" t="e">
        <f t="shared" si="1612"/>
        <v>#DIV/0!</v>
      </c>
      <c r="CH5460" s="1" t="e">
        <f t="shared" si="1613"/>
        <v>#DIV/0!</v>
      </c>
      <c r="DB5460" s="1" t="e">
        <f t="shared" si="1599"/>
        <v>#DIV/0!</v>
      </c>
      <c r="DJ5460" s="1" t="e">
        <f t="shared" si="1600"/>
        <v>#DIV/0!</v>
      </c>
      <c r="EC5460">
        <f t="shared" si="1611"/>
        <v>0</v>
      </c>
      <c r="EL5460" s="1" t="e">
        <f t="shared" si="1605"/>
        <v>#DIV/0!</v>
      </c>
      <c r="ET5460" s="1" t="e">
        <f t="shared" si="1606"/>
        <v>#DIV/0!</v>
      </c>
      <c r="FC5460">
        <f t="shared" si="1607"/>
        <v>0</v>
      </c>
      <c r="FL5460" s="1" t="e">
        <f t="shared" si="1597"/>
        <v>#DIV/0!</v>
      </c>
      <c r="FN5460" s="1"/>
      <c r="FT5460" s="1" t="e">
        <f t="shared" si="1598"/>
        <v>#DIV/0!</v>
      </c>
      <c r="GC5460">
        <f t="shared" si="1608"/>
        <v>0</v>
      </c>
      <c r="GL5460" s="1" t="e">
        <f t="shared" si="1609"/>
        <v>#DIV/0!</v>
      </c>
      <c r="HL5460" s="1" t="e">
        <f t="shared" si="1610"/>
        <v>#DIV/0!</v>
      </c>
    </row>
    <row r="5461" spans="15:220">
      <c r="O5461" s="3">
        <f t="shared" si="1601"/>
        <v>0</v>
      </c>
      <c r="AT5461" s="1" t="e">
        <f t="shared" si="1604"/>
        <v>#DIV/0!</v>
      </c>
      <c r="AU5461" s="1"/>
      <c r="BA5461" s="1" t="e">
        <f t="shared" si="1602"/>
        <v>#DIV/0!</v>
      </c>
      <c r="BL5461" s="1" t="e">
        <f t="shared" si="1603"/>
        <v>#DIV/0!</v>
      </c>
      <c r="BW5461" s="1" t="e">
        <f t="shared" si="1612"/>
        <v>#DIV/0!</v>
      </c>
      <c r="CH5461" s="1" t="e">
        <f t="shared" si="1613"/>
        <v>#DIV/0!</v>
      </c>
      <c r="DB5461" s="1" t="e">
        <f t="shared" si="1599"/>
        <v>#DIV/0!</v>
      </c>
      <c r="DJ5461" s="1" t="e">
        <f t="shared" si="1600"/>
        <v>#DIV/0!</v>
      </c>
      <c r="EC5461">
        <f t="shared" si="1611"/>
        <v>0</v>
      </c>
      <c r="EL5461" s="1" t="e">
        <f t="shared" si="1605"/>
        <v>#DIV/0!</v>
      </c>
      <c r="ET5461" s="1" t="e">
        <f t="shared" si="1606"/>
        <v>#DIV/0!</v>
      </c>
      <c r="FC5461">
        <f t="shared" si="1607"/>
        <v>0</v>
      </c>
      <c r="FL5461" s="1" t="e">
        <f t="shared" si="1597"/>
        <v>#DIV/0!</v>
      </c>
      <c r="FN5461" s="1"/>
      <c r="FT5461" s="1" t="e">
        <f t="shared" si="1598"/>
        <v>#DIV/0!</v>
      </c>
      <c r="GC5461">
        <f t="shared" si="1608"/>
        <v>0</v>
      </c>
      <c r="GL5461" s="1" t="e">
        <f t="shared" si="1609"/>
        <v>#DIV/0!</v>
      </c>
      <c r="HL5461" s="1" t="e">
        <f t="shared" si="1610"/>
        <v>#DIV/0!</v>
      </c>
    </row>
    <row r="5462" spans="15:220">
      <c r="O5462" s="3">
        <f t="shared" si="1601"/>
        <v>0</v>
      </c>
      <c r="AT5462" s="1" t="e">
        <f t="shared" si="1604"/>
        <v>#DIV/0!</v>
      </c>
      <c r="AU5462" s="1"/>
      <c r="BA5462" s="1" t="e">
        <f t="shared" si="1602"/>
        <v>#DIV/0!</v>
      </c>
      <c r="BL5462" s="1" t="e">
        <f t="shared" si="1603"/>
        <v>#DIV/0!</v>
      </c>
      <c r="BW5462" s="1" t="e">
        <f t="shared" si="1612"/>
        <v>#DIV/0!</v>
      </c>
      <c r="CH5462" s="1" t="e">
        <f t="shared" si="1613"/>
        <v>#DIV/0!</v>
      </c>
      <c r="DB5462" s="1" t="e">
        <f t="shared" si="1599"/>
        <v>#DIV/0!</v>
      </c>
      <c r="DJ5462" s="1" t="e">
        <f t="shared" si="1600"/>
        <v>#DIV/0!</v>
      </c>
      <c r="EC5462">
        <f t="shared" si="1611"/>
        <v>0</v>
      </c>
      <c r="EL5462" s="1" t="e">
        <f t="shared" si="1605"/>
        <v>#DIV/0!</v>
      </c>
      <c r="ET5462" s="1" t="e">
        <f t="shared" si="1606"/>
        <v>#DIV/0!</v>
      </c>
      <c r="FC5462">
        <f t="shared" si="1607"/>
        <v>0</v>
      </c>
      <c r="FL5462" s="1" t="e">
        <f t="shared" ref="FL5462:FL5525" si="1614">(FJ5462/FK5462)</f>
        <v>#DIV/0!</v>
      </c>
      <c r="FN5462" s="1"/>
      <c r="FT5462" s="1" t="e">
        <f t="shared" ref="FT5462:FT5525" si="1615">SUM(FR5462/FS5462)</f>
        <v>#DIV/0!</v>
      </c>
      <c r="GC5462">
        <f t="shared" si="1608"/>
        <v>0</v>
      </c>
      <c r="GL5462" s="1" t="e">
        <f t="shared" si="1609"/>
        <v>#DIV/0!</v>
      </c>
      <c r="HL5462" s="1" t="e">
        <f t="shared" si="1610"/>
        <v>#DIV/0!</v>
      </c>
    </row>
    <row r="5463" spans="15:220">
      <c r="O5463" s="3">
        <f t="shared" si="1601"/>
        <v>0</v>
      </c>
      <c r="AT5463" s="1" t="e">
        <f t="shared" si="1604"/>
        <v>#DIV/0!</v>
      </c>
      <c r="AU5463" s="1"/>
      <c r="BA5463" s="1" t="e">
        <f t="shared" si="1602"/>
        <v>#DIV/0!</v>
      </c>
      <c r="BL5463" s="1" t="e">
        <f t="shared" si="1603"/>
        <v>#DIV/0!</v>
      </c>
      <c r="BW5463" s="1" t="e">
        <f t="shared" si="1612"/>
        <v>#DIV/0!</v>
      </c>
      <c r="CH5463" s="1" t="e">
        <f t="shared" si="1613"/>
        <v>#DIV/0!</v>
      </c>
      <c r="DB5463" s="1" t="e">
        <f t="shared" si="1599"/>
        <v>#DIV/0!</v>
      </c>
      <c r="DJ5463" s="1" t="e">
        <f t="shared" si="1600"/>
        <v>#DIV/0!</v>
      </c>
      <c r="EC5463">
        <f t="shared" si="1611"/>
        <v>0</v>
      </c>
      <c r="EL5463" s="1" t="e">
        <f t="shared" si="1605"/>
        <v>#DIV/0!</v>
      </c>
      <c r="ET5463" s="1" t="e">
        <f t="shared" si="1606"/>
        <v>#DIV/0!</v>
      </c>
      <c r="FC5463">
        <f t="shared" si="1607"/>
        <v>0</v>
      </c>
      <c r="FL5463" s="1" t="e">
        <f t="shared" si="1614"/>
        <v>#DIV/0!</v>
      </c>
      <c r="FN5463" s="1"/>
      <c r="FT5463" s="1" t="e">
        <f t="shared" si="1615"/>
        <v>#DIV/0!</v>
      </c>
      <c r="GC5463">
        <f t="shared" si="1608"/>
        <v>0</v>
      </c>
      <c r="GL5463" s="1" t="e">
        <f t="shared" si="1609"/>
        <v>#DIV/0!</v>
      </c>
      <c r="HL5463" s="1" t="e">
        <f t="shared" si="1610"/>
        <v>#DIV/0!</v>
      </c>
    </row>
    <row r="5464" spans="15:220">
      <c r="O5464" s="3">
        <f t="shared" si="1601"/>
        <v>0</v>
      </c>
      <c r="AT5464" s="1" t="e">
        <f t="shared" si="1604"/>
        <v>#DIV/0!</v>
      </c>
      <c r="AU5464" s="1"/>
      <c r="BA5464" s="1" t="e">
        <f t="shared" si="1602"/>
        <v>#DIV/0!</v>
      </c>
      <c r="BL5464" s="1" t="e">
        <f t="shared" si="1603"/>
        <v>#DIV/0!</v>
      </c>
      <c r="BW5464" s="1" t="e">
        <f t="shared" si="1612"/>
        <v>#DIV/0!</v>
      </c>
      <c r="CH5464" s="1" t="e">
        <f t="shared" si="1613"/>
        <v>#DIV/0!</v>
      </c>
      <c r="DB5464" s="1" t="e">
        <f t="shared" si="1599"/>
        <v>#DIV/0!</v>
      </c>
      <c r="DJ5464" s="1" t="e">
        <f t="shared" si="1600"/>
        <v>#DIV/0!</v>
      </c>
      <c r="EC5464">
        <f t="shared" si="1611"/>
        <v>0</v>
      </c>
      <c r="EL5464" s="1" t="e">
        <f t="shared" si="1605"/>
        <v>#DIV/0!</v>
      </c>
      <c r="ET5464" s="1" t="e">
        <f t="shared" si="1606"/>
        <v>#DIV/0!</v>
      </c>
      <c r="FC5464">
        <f t="shared" si="1607"/>
        <v>0</v>
      </c>
      <c r="FL5464" s="1" t="e">
        <f t="shared" si="1614"/>
        <v>#DIV/0!</v>
      </c>
      <c r="FN5464" s="1"/>
      <c r="FT5464" s="1" t="e">
        <f t="shared" si="1615"/>
        <v>#DIV/0!</v>
      </c>
      <c r="GC5464">
        <f t="shared" si="1608"/>
        <v>0</v>
      </c>
      <c r="GL5464" s="1" t="e">
        <f t="shared" si="1609"/>
        <v>#DIV/0!</v>
      </c>
      <c r="HL5464" s="1" t="e">
        <f t="shared" si="1610"/>
        <v>#DIV/0!</v>
      </c>
    </row>
    <row r="5465" spans="15:220">
      <c r="O5465" s="3">
        <f t="shared" si="1601"/>
        <v>0</v>
      </c>
      <c r="AT5465" s="1" t="e">
        <f t="shared" si="1604"/>
        <v>#DIV/0!</v>
      </c>
      <c r="AU5465" s="1"/>
      <c r="BA5465" s="1" t="e">
        <f t="shared" si="1602"/>
        <v>#DIV/0!</v>
      </c>
      <c r="BL5465" s="1" t="e">
        <f t="shared" si="1603"/>
        <v>#DIV/0!</v>
      </c>
      <c r="BW5465" s="1" t="e">
        <f t="shared" si="1612"/>
        <v>#DIV/0!</v>
      </c>
      <c r="CH5465" s="1" t="e">
        <f t="shared" si="1613"/>
        <v>#DIV/0!</v>
      </c>
      <c r="DB5465" s="1" t="e">
        <f t="shared" si="1599"/>
        <v>#DIV/0!</v>
      </c>
      <c r="DJ5465" s="1" t="e">
        <f t="shared" si="1600"/>
        <v>#DIV/0!</v>
      </c>
      <c r="EC5465">
        <f t="shared" si="1611"/>
        <v>0</v>
      </c>
      <c r="EL5465" s="1" t="e">
        <f t="shared" si="1605"/>
        <v>#DIV/0!</v>
      </c>
      <c r="ET5465" s="1" t="e">
        <f t="shared" si="1606"/>
        <v>#DIV/0!</v>
      </c>
      <c r="FC5465">
        <f t="shared" si="1607"/>
        <v>0</v>
      </c>
      <c r="FL5465" s="1" t="e">
        <f t="shared" si="1614"/>
        <v>#DIV/0!</v>
      </c>
      <c r="FN5465" s="1"/>
      <c r="FT5465" s="1" t="e">
        <f t="shared" si="1615"/>
        <v>#DIV/0!</v>
      </c>
      <c r="GC5465">
        <f t="shared" si="1608"/>
        <v>0</v>
      </c>
      <c r="GL5465" s="1" t="e">
        <f t="shared" si="1609"/>
        <v>#DIV/0!</v>
      </c>
      <c r="HL5465" s="1" t="e">
        <f t="shared" si="1610"/>
        <v>#DIV/0!</v>
      </c>
    </row>
    <row r="5466" spans="15:220">
      <c r="O5466" s="3">
        <f t="shared" si="1601"/>
        <v>0</v>
      </c>
      <c r="AT5466" s="1" t="e">
        <f t="shared" si="1604"/>
        <v>#DIV/0!</v>
      </c>
      <c r="AU5466" s="1"/>
      <c r="BA5466" s="1" t="e">
        <f t="shared" si="1602"/>
        <v>#DIV/0!</v>
      </c>
      <c r="BL5466" s="1" t="e">
        <f t="shared" si="1603"/>
        <v>#DIV/0!</v>
      </c>
      <c r="BW5466" s="1" t="e">
        <f t="shared" si="1612"/>
        <v>#DIV/0!</v>
      </c>
      <c r="CH5466" s="1" t="e">
        <f t="shared" si="1613"/>
        <v>#DIV/0!</v>
      </c>
      <c r="DB5466" s="1" t="e">
        <f t="shared" si="1599"/>
        <v>#DIV/0!</v>
      </c>
      <c r="DJ5466" s="1" t="e">
        <f t="shared" si="1600"/>
        <v>#DIV/0!</v>
      </c>
      <c r="EC5466">
        <f t="shared" si="1611"/>
        <v>0</v>
      </c>
      <c r="EL5466" s="1" t="e">
        <f t="shared" si="1605"/>
        <v>#DIV/0!</v>
      </c>
      <c r="ET5466" s="1" t="e">
        <f t="shared" si="1606"/>
        <v>#DIV/0!</v>
      </c>
      <c r="FC5466">
        <f t="shared" si="1607"/>
        <v>0</v>
      </c>
      <c r="FL5466" s="1" t="e">
        <f t="shared" si="1614"/>
        <v>#DIV/0!</v>
      </c>
      <c r="FN5466" s="1"/>
      <c r="FT5466" s="1" t="e">
        <f t="shared" si="1615"/>
        <v>#DIV/0!</v>
      </c>
      <c r="GC5466">
        <f t="shared" si="1608"/>
        <v>0</v>
      </c>
      <c r="GL5466" s="1" t="e">
        <f t="shared" si="1609"/>
        <v>#DIV/0!</v>
      </c>
      <c r="HL5466" s="1" t="e">
        <f t="shared" si="1610"/>
        <v>#DIV/0!</v>
      </c>
    </row>
    <row r="5467" spans="15:220">
      <c r="O5467" s="3">
        <f t="shared" si="1601"/>
        <v>0</v>
      </c>
      <c r="AT5467" s="1" t="e">
        <f t="shared" si="1604"/>
        <v>#DIV/0!</v>
      </c>
      <c r="AU5467" s="1"/>
      <c r="BA5467" s="1" t="e">
        <f t="shared" si="1602"/>
        <v>#DIV/0!</v>
      </c>
      <c r="BL5467" s="1" t="e">
        <f t="shared" si="1603"/>
        <v>#DIV/0!</v>
      </c>
      <c r="BW5467" s="1" t="e">
        <f t="shared" si="1612"/>
        <v>#DIV/0!</v>
      </c>
      <c r="CH5467" s="1" t="e">
        <f t="shared" si="1613"/>
        <v>#DIV/0!</v>
      </c>
      <c r="DB5467" s="1" t="e">
        <f t="shared" si="1599"/>
        <v>#DIV/0!</v>
      </c>
      <c r="DJ5467" s="1" t="e">
        <f t="shared" si="1600"/>
        <v>#DIV/0!</v>
      </c>
      <c r="EC5467">
        <f t="shared" si="1611"/>
        <v>0</v>
      </c>
      <c r="EL5467" s="1" t="e">
        <f t="shared" si="1605"/>
        <v>#DIV/0!</v>
      </c>
      <c r="ET5467" s="1" t="e">
        <f t="shared" si="1606"/>
        <v>#DIV/0!</v>
      </c>
      <c r="FC5467">
        <f t="shared" si="1607"/>
        <v>0</v>
      </c>
      <c r="FL5467" s="1" t="e">
        <f t="shared" si="1614"/>
        <v>#DIV/0!</v>
      </c>
      <c r="FN5467" s="1"/>
      <c r="FT5467" s="1" t="e">
        <f t="shared" si="1615"/>
        <v>#DIV/0!</v>
      </c>
      <c r="GC5467">
        <f t="shared" si="1608"/>
        <v>0</v>
      </c>
      <c r="GL5467" s="1" t="e">
        <f t="shared" si="1609"/>
        <v>#DIV/0!</v>
      </c>
      <c r="HL5467" s="1" t="e">
        <f t="shared" si="1610"/>
        <v>#DIV/0!</v>
      </c>
    </row>
    <row r="5468" spans="15:220">
      <c r="O5468" s="3">
        <f t="shared" si="1601"/>
        <v>0</v>
      </c>
      <c r="AT5468" s="1" t="e">
        <f t="shared" si="1604"/>
        <v>#DIV/0!</v>
      </c>
      <c r="AU5468" s="1"/>
      <c r="BA5468" s="1" t="e">
        <f t="shared" si="1602"/>
        <v>#DIV/0!</v>
      </c>
      <c r="BL5468" s="1" t="e">
        <f t="shared" si="1603"/>
        <v>#DIV/0!</v>
      </c>
      <c r="BW5468" s="1" t="e">
        <f t="shared" si="1612"/>
        <v>#DIV/0!</v>
      </c>
      <c r="CH5468" s="1" t="e">
        <f t="shared" si="1613"/>
        <v>#DIV/0!</v>
      </c>
      <c r="DB5468" s="1" t="e">
        <f t="shared" si="1599"/>
        <v>#DIV/0!</v>
      </c>
      <c r="DJ5468" s="1" t="e">
        <f t="shared" si="1600"/>
        <v>#DIV/0!</v>
      </c>
      <c r="EC5468">
        <f t="shared" si="1611"/>
        <v>0</v>
      </c>
      <c r="EL5468" s="1" t="e">
        <f t="shared" si="1605"/>
        <v>#DIV/0!</v>
      </c>
      <c r="ET5468" s="1" t="e">
        <f t="shared" si="1606"/>
        <v>#DIV/0!</v>
      </c>
      <c r="FC5468">
        <f t="shared" si="1607"/>
        <v>0</v>
      </c>
      <c r="FL5468" s="1" t="e">
        <f t="shared" si="1614"/>
        <v>#DIV/0!</v>
      </c>
      <c r="FN5468" s="1"/>
      <c r="FT5468" s="1" t="e">
        <f t="shared" si="1615"/>
        <v>#DIV/0!</v>
      </c>
      <c r="GC5468">
        <f t="shared" si="1608"/>
        <v>0</v>
      </c>
      <c r="GL5468" s="1" t="e">
        <f t="shared" si="1609"/>
        <v>#DIV/0!</v>
      </c>
      <c r="HL5468" s="1" t="e">
        <f t="shared" si="1610"/>
        <v>#DIV/0!</v>
      </c>
    </row>
    <row r="5469" spans="15:220">
      <c r="O5469" s="3">
        <f t="shared" si="1601"/>
        <v>0</v>
      </c>
      <c r="AT5469" s="1" t="e">
        <f t="shared" si="1604"/>
        <v>#DIV/0!</v>
      </c>
      <c r="AU5469" s="1"/>
      <c r="BA5469" s="1" t="e">
        <f t="shared" si="1602"/>
        <v>#DIV/0!</v>
      </c>
      <c r="BL5469" s="1" t="e">
        <f t="shared" si="1603"/>
        <v>#DIV/0!</v>
      </c>
      <c r="BW5469" s="1" t="e">
        <f t="shared" si="1612"/>
        <v>#DIV/0!</v>
      </c>
      <c r="CH5469" s="1" t="e">
        <f t="shared" si="1613"/>
        <v>#DIV/0!</v>
      </c>
      <c r="DB5469" s="1" t="e">
        <f t="shared" si="1599"/>
        <v>#DIV/0!</v>
      </c>
      <c r="DJ5469" s="1" t="e">
        <f t="shared" si="1600"/>
        <v>#DIV/0!</v>
      </c>
      <c r="EC5469">
        <f t="shared" si="1611"/>
        <v>0</v>
      </c>
      <c r="EL5469" s="1" t="e">
        <f t="shared" si="1605"/>
        <v>#DIV/0!</v>
      </c>
      <c r="ET5469" s="1" t="e">
        <f t="shared" si="1606"/>
        <v>#DIV/0!</v>
      </c>
      <c r="FC5469">
        <f t="shared" si="1607"/>
        <v>0</v>
      </c>
      <c r="FL5469" s="1" t="e">
        <f t="shared" si="1614"/>
        <v>#DIV/0!</v>
      </c>
      <c r="FN5469" s="1"/>
      <c r="FT5469" s="1" t="e">
        <f t="shared" si="1615"/>
        <v>#DIV/0!</v>
      </c>
      <c r="GC5469">
        <f t="shared" si="1608"/>
        <v>0</v>
      </c>
      <c r="GL5469" s="1" t="e">
        <f t="shared" si="1609"/>
        <v>#DIV/0!</v>
      </c>
      <c r="HL5469" s="1" t="e">
        <f t="shared" si="1610"/>
        <v>#DIV/0!</v>
      </c>
    </row>
    <row r="5470" spans="15:220">
      <c r="O5470" s="3">
        <f t="shared" si="1601"/>
        <v>0</v>
      </c>
      <c r="AT5470" s="1" t="e">
        <f t="shared" si="1604"/>
        <v>#DIV/0!</v>
      </c>
      <c r="AU5470" s="1"/>
      <c r="BA5470" s="1" t="e">
        <f t="shared" si="1602"/>
        <v>#DIV/0!</v>
      </c>
      <c r="BL5470" s="1" t="e">
        <f t="shared" si="1603"/>
        <v>#DIV/0!</v>
      </c>
      <c r="BW5470" s="1" t="e">
        <f t="shared" si="1612"/>
        <v>#DIV/0!</v>
      </c>
      <c r="CH5470" s="1" t="e">
        <f t="shared" si="1613"/>
        <v>#DIV/0!</v>
      </c>
      <c r="DB5470" s="1" t="e">
        <f t="shared" si="1599"/>
        <v>#DIV/0!</v>
      </c>
      <c r="DJ5470" s="1" t="e">
        <f t="shared" si="1600"/>
        <v>#DIV/0!</v>
      </c>
      <c r="EC5470">
        <f t="shared" si="1611"/>
        <v>0</v>
      </c>
      <c r="EL5470" s="1" t="e">
        <f t="shared" si="1605"/>
        <v>#DIV/0!</v>
      </c>
      <c r="ET5470" s="1" t="e">
        <f t="shared" si="1606"/>
        <v>#DIV/0!</v>
      </c>
      <c r="FC5470">
        <f t="shared" si="1607"/>
        <v>0</v>
      </c>
      <c r="FL5470" s="1" t="e">
        <f t="shared" si="1614"/>
        <v>#DIV/0!</v>
      </c>
      <c r="FN5470" s="1"/>
      <c r="FT5470" s="1" t="e">
        <f t="shared" si="1615"/>
        <v>#DIV/0!</v>
      </c>
      <c r="GC5470">
        <f t="shared" si="1608"/>
        <v>0</v>
      </c>
      <c r="GL5470" s="1" t="e">
        <f t="shared" si="1609"/>
        <v>#DIV/0!</v>
      </c>
      <c r="HL5470" s="1" t="e">
        <f t="shared" si="1610"/>
        <v>#DIV/0!</v>
      </c>
    </row>
    <row r="5471" spans="15:220">
      <c r="O5471" s="3">
        <f t="shared" si="1601"/>
        <v>0</v>
      </c>
      <c r="AT5471" s="1" t="e">
        <f t="shared" si="1604"/>
        <v>#DIV/0!</v>
      </c>
      <c r="AU5471" s="1"/>
      <c r="BA5471" s="1" t="e">
        <f t="shared" si="1602"/>
        <v>#DIV/0!</v>
      </c>
      <c r="BL5471" s="1" t="e">
        <f t="shared" si="1603"/>
        <v>#DIV/0!</v>
      </c>
      <c r="BW5471" s="1" t="e">
        <f t="shared" si="1612"/>
        <v>#DIV/0!</v>
      </c>
      <c r="CH5471" s="1" t="e">
        <f t="shared" si="1613"/>
        <v>#DIV/0!</v>
      </c>
      <c r="DB5471" s="1" t="e">
        <f t="shared" si="1599"/>
        <v>#DIV/0!</v>
      </c>
      <c r="DJ5471" s="1" t="e">
        <f t="shared" si="1600"/>
        <v>#DIV/0!</v>
      </c>
      <c r="EC5471">
        <f t="shared" si="1611"/>
        <v>0</v>
      </c>
      <c r="EL5471" s="1" t="e">
        <f t="shared" si="1605"/>
        <v>#DIV/0!</v>
      </c>
      <c r="ET5471" s="1" t="e">
        <f t="shared" si="1606"/>
        <v>#DIV/0!</v>
      </c>
      <c r="FC5471">
        <f t="shared" si="1607"/>
        <v>0</v>
      </c>
      <c r="FL5471" s="1" t="e">
        <f t="shared" si="1614"/>
        <v>#DIV/0!</v>
      </c>
      <c r="FN5471" s="1"/>
      <c r="FT5471" s="1" t="e">
        <f t="shared" si="1615"/>
        <v>#DIV/0!</v>
      </c>
      <c r="GC5471">
        <f t="shared" si="1608"/>
        <v>0</v>
      </c>
      <c r="GL5471" s="1" t="e">
        <f t="shared" si="1609"/>
        <v>#DIV/0!</v>
      </c>
      <c r="HL5471" s="1" t="e">
        <f t="shared" si="1610"/>
        <v>#DIV/0!</v>
      </c>
    </row>
    <row r="5472" spans="15:220">
      <c r="O5472" s="3">
        <f t="shared" si="1601"/>
        <v>0</v>
      </c>
      <c r="AT5472" s="1" t="e">
        <f t="shared" si="1604"/>
        <v>#DIV/0!</v>
      </c>
      <c r="AU5472" s="1"/>
      <c r="BA5472" s="1" t="e">
        <f t="shared" si="1602"/>
        <v>#DIV/0!</v>
      </c>
      <c r="BL5472" s="1" t="e">
        <f t="shared" si="1603"/>
        <v>#DIV/0!</v>
      </c>
      <c r="BW5472" s="1" t="e">
        <f t="shared" si="1612"/>
        <v>#DIV/0!</v>
      </c>
      <c r="CH5472" s="1" t="e">
        <f t="shared" si="1613"/>
        <v>#DIV/0!</v>
      </c>
      <c r="DB5472" s="1" t="e">
        <f t="shared" si="1599"/>
        <v>#DIV/0!</v>
      </c>
      <c r="DJ5472" s="1" t="e">
        <f t="shared" si="1600"/>
        <v>#DIV/0!</v>
      </c>
      <c r="EC5472">
        <f t="shared" si="1611"/>
        <v>0</v>
      </c>
      <c r="EL5472" s="1" t="e">
        <f t="shared" si="1605"/>
        <v>#DIV/0!</v>
      </c>
      <c r="ET5472" s="1" t="e">
        <f t="shared" si="1606"/>
        <v>#DIV/0!</v>
      </c>
      <c r="FC5472">
        <f t="shared" si="1607"/>
        <v>0</v>
      </c>
      <c r="FL5472" s="1" t="e">
        <f t="shared" si="1614"/>
        <v>#DIV/0!</v>
      </c>
      <c r="FN5472" s="1"/>
      <c r="FT5472" s="1" t="e">
        <f t="shared" si="1615"/>
        <v>#DIV/0!</v>
      </c>
      <c r="GC5472">
        <f t="shared" si="1608"/>
        <v>0</v>
      </c>
      <c r="GL5472" s="1" t="e">
        <f t="shared" si="1609"/>
        <v>#DIV/0!</v>
      </c>
      <c r="HL5472" s="1" t="e">
        <f t="shared" si="1610"/>
        <v>#DIV/0!</v>
      </c>
    </row>
    <row r="5473" spans="15:220">
      <c r="O5473" s="3">
        <f t="shared" si="1601"/>
        <v>0</v>
      </c>
      <c r="AT5473" s="1" t="e">
        <f t="shared" si="1604"/>
        <v>#DIV/0!</v>
      </c>
      <c r="AU5473" s="1"/>
      <c r="BA5473" s="1" t="e">
        <f t="shared" si="1602"/>
        <v>#DIV/0!</v>
      </c>
      <c r="BL5473" s="1" t="e">
        <f t="shared" si="1603"/>
        <v>#DIV/0!</v>
      </c>
      <c r="BW5473" s="1" t="e">
        <f t="shared" si="1612"/>
        <v>#DIV/0!</v>
      </c>
      <c r="CH5473" s="1" t="e">
        <f t="shared" si="1613"/>
        <v>#DIV/0!</v>
      </c>
      <c r="DB5473" s="1" t="e">
        <f t="shared" si="1599"/>
        <v>#DIV/0!</v>
      </c>
      <c r="DJ5473" s="1" t="e">
        <f t="shared" si="1600"/>
        <v>#DIV/0!</v>
      </c>
      <c r="EC5473">
        <f t="shared" si="1611"/>
        <v>0</v>
      </c>
      <c r="EL5473" s="1" t="e">
        <f t="shared" si="1605"/>
        <v>#DIV/0!</v>
      </c>
      <c r="ET5473" s="1" t="e">
        <f t="shared" si="1606"/>
        <v>#DIV/0!</v>
      </c>
      <c r="FC5473">
        <f t="shared" si="1607"/>
        <v>0</v>
      </c>
      <c r="FL5473" s="1" t="e">
        <f t="shared" si="1614"/>
        <v>#DIV/0!</v>
      </c>
      <c r="FN5473" s="1"/>
      <c r="FT5473" s="1" t="e">
        <f t="shared" si="1615"/>
        <v>#DIV/0!</v>
      </c>
      <c r="GC5473">
        <f t="shared" si="1608"/>
        <v>0</v>
      </c>
      <c r="GL5473" s="1" t="e">
        <f t="shared" si="1609"/>
        <v>#DIV/0!</v>
      </c>
      <c r="HL5473" s="1" t="e">
        <f t="shared" si="1610"/>
        <v>#DIV/0!</v>
      </c>
    </row>
    <row r="5474" spans="15:220">
      <c r="O5474" s="3">
        <f t="shared" si="1601"/>
        <v>0</v>
      </c>
      <c r="AT5474" s="1" t="e">
        <f t="shared" si="1604"/>
        <v>#DIV/0!</v>
      </c>
      <c r="AU5474" s="1"/>
      <c r="BA5474" s="1" t="e">
        <f t="shared" si="1602"/>
        <v>#DIV/0!</v>
      </c>
      <c r="BL5474" s="1" t="e">
        <f t="shared" si="1603"/>
        <v>#DIV/0!</v>
      </c>
      <c r="BW5474" s="1" t="e">
        <f t="shared" si="1612"/>
        <v>#DIV/0!</v>
      </c>
      <c r="CH5474" s="1" t="e">
        <f t="shared" si="1613"/>
        <v>#DIV/0!</v>
      </c>
      <c r="DB5474" s="1" t="e">
        <f t="shared" si="1599"/>
        <v>#DIV/0!</v>
      </c>
      <c r="DJ5474" s="1" t="e">
        <f t="shared" si="1600"/>
        <v>#DIV/0!</v>
      </c>
      <c r="EC5474">
        <f t="shared" si="1611"/>
        <v>0</v>
      </c>
      <c r="EL5474" s="1" t="e">
        <f t="shared" si="1605"/>
        <v>#DIV/0!</v>
      </c>
      <c r="ET5474" s="1" t="e">
        <f t="shared" si="1606"/>
        <v>#DIV/0!</v>
      </c>
      <c r="FC5474">
        <f t="shared" si="1607"/>
        <v>0</v>
      </c>
      <c r="FL5474" s="1" t="e">
        <f t="shared" si="1614"/>
        <v>#DIV/0!</v>
      </c>
      <c r="FN5474" s="1"/>
      <c r="FT5474" s="1" t="e">
        <f t="shared" si="1615"/>
        <v>#DIV/0!</v>
      </c>
      <c r="GC5474">
        <f t="shared" si="1608"/>
        <v>0</v>
      </c>
      <c r="GL5474" s="1" t="e">
        <f t="shared" si="1609"/>
        <v>#DIV/0!</v>
      </c>
      <c r="HL5474" s="1" t="e">
        <f t="shared" si="1610"/>
        <v>#DIV/0!</v>
      </c>
    </row>
    <row r="5475" spans="15:220">
      <c r="O5475" s="3">
        <f t="shared" si="1601"/>
        <v>0</v>
      </c>
      <c r="AT5475" s="1" t="e">
        <f t="shared" si="1604"/>
        <v>#DIV/0!</v>
      </c>
      <c r="AU5475" s="1"/>
      <c r="BA5475" s="1" t="e">
        <f t="shared" si="1602"/>
        <v>#DIV/0!</v>
      </c>
      <c r="BL5475" s="1" t="e">
        <f t="shared" si="1603"/>
        <v>#DIV/0!</v>
      </c>
      <c r="BW5475" s="1" t="e">
        <f t="shared" si="1612"/>
        <v>#DIV/0!</v>
      </c>
      <c r="CH5475" s="1" t="e">
        <f t="shared" si="1613"/>
        <v>#DIV/0!</v>
      </c>
      <c r="DB5475" s="1" t="e">
        <f t="shared" si="1599"/>
        <v>#DIV/0!</v>
      </c>
      <c r="DJ5475" s="1" t="e">
        <f t="shared" si="1600"/>
        <v>#DIV/0!</v>
      </c>
      <c r="EC5475">
        <f t="shared" si="1611"/>
        <v>0</v>
      </c>
      <c r="EL5475" s="1" t="e">
        <f t="shared" si="1605"/>
        <v>#DIV/0!</v>
      </c>
      <c r="ET5475" s="1" t="e">
        <f t="shared" si="1606"/>
        <v>#DIV/0!</v>
      </c>
      <c r="FC5475">
        <f t="shared" si="1607"/>
        <v>0</v>
      </c>
      <c r="FL5475" s="1" t="e">
        <f t="shared" si="1614"/>
        <v>#DIV/0!</v>
      </c>
      <c r="FN5475" s="1"/>
      <c r="FT5475" s="1" t="e">
        <f t="shared" si="1615"/>
        <v>#DIV/0!</v>
      </c>
      <c r="GC5475">
        <f t="shared" si="1608"/>
        <v>0</v>
      </c>
      <c r="GL5475" s="1" t="e">
        <f t="shared" si="1609"/>
        <v>#DIV/0!</v>
      </c>
      <c r="HL5475" s="1" t="e">
        <f t="shared" si="1610"/>
        <v>#DIV/0!</v>
      </c>
    </row>
    <row r="5476" spans="15:220">
      <c r="O5476" s="3">
        <f t="shared" si="1601"/>
        <v>0</v>
      </c>
      <c r="AT5476" s="1" t="e">
        <f t="shared" si="1604"/>
        <v>#DIV/0!</v>
      </c>
      <c r="AU5476" s="1"/>
      <c r="BA5476" s="1" t="e">
        <f t="shared" si="1602"/>
        <v>#DIV/0!</v>
      </c>
      <c r="BL5476" s="1" t="e">
        <f t="shared" si="1603"/>
        <v>#DIV/0!</v>
      </c>
      <c r="BW5476" s="1" t="e">
        <f t="shared" si="1612"/>
        <v>#DIV/0!</v>
      </c>
      <c r="CH5476" s="1" t="e">
        <f t="shared" si="1613"/>
        <v>#DIV/0!</v>
      </c>
      <c r="DB5476" s="1" t="e">
        <f t="shared" si="1599"/>
        <v>#DIV/0!</v>
      </c>
      <c r="DJ5476" s="1" t="e">
        <f t="shared" si="1600"/>
        <v>#DIV/0!</v>
      </c>
      <c r="EC5476">
        <f t="shared" si="1611"/>
        <v>0</v>
      </c>
      <c r="EL5476" s="1" t="e">
        <f t="shared" si="1605"/>
        <v>#DIV/0!</v>
      </c>
      <c r="ET5476" s="1" t="e">
        <f t="shared" si="1606"/>
        <v>#DIV/0!</v>
      </c>
      <c r="FC5476">
        <f t="shared" si="1607"/>
        <v>0</v>
      </c>
      <c r="FL5476" s="1" t="e">
        <f t="shared" si="1614"/>
        <v>#DIV/0!</v>
      </c>
      <c r="FN5476" s="1"/>
      <c r="FT5476" s="1" t="e">
        <f t="shared" si="1615"/>
        <v>#DIV/0!</v>
      </c>
      <c r="GC5476">
        <f t="shared" si="1608"/>
        <v>0</v>
      </c>
      <c r="GL5476" s="1" t="e">
        <f t="shared" si="1609"/>
        <v>#DIV/0!</v>
      </c>
      <c r="HL5476" s="1" t="e">
        <f t="shared" si="1610"/>
        <v>#DIV/0!</v>
      </c>
    </row>
    <row r="5477" spans="15:220">
      <c r="O5477" s="3">
        <f t="shared" si="1601"/>
        <v>0</v>
      </c>
      <c r="AT5477" s="1" t="e">
        <f t="shared" si="1604"/>
        <v>#DIV/0!</v>
      </c>
      <c r="AU5477" s="1"/>
      <c r="BA5477" s="1" t="e">
        <f t="shared" si="1602"/>
        <v>#DIV/0!</v>
      </c>
      <c r="BL5477" s="1" t="e">
        <f t="shared" si="1603"/>
        <v>#DIV/0!</v>
      </c>
      <c r="BW5477" s="1" t="e">
        <f t="shared" si="1612"/>
        <v>#DIV/0!</v>
      </c>
      <c r="CH5477" s="1" t="e">
        <f t="shared" si="1613"/>
        <v>#DIV/0!</v>
      </c>
      <c r="DB5477" s="1" t="e">
        <f t="shared" si="1599"/>
        <v>#DIV/0!</v>
      </c>
      <c r="DJ5477" s="1" t="e">
        <f t="shared" si="1600"/>
        <v>#DIV/0!</v>
      </c>
      <c r="EC5477">
        <f t="shared" si="1611"/>
        <v>0</v>
      </c>
      <c r="EL5477" s="1" t="e">
        <f t="shared" si="1605"/>
        <v>#DIV/0!</v>
      </c>
      <c r="ET5477" s="1" t="e">
        <f t="shared" si="1606"/>
        <v>#DIV/0!</v>
      </c>
      <c r="FC5477">
        <f t="shared" si="1607"/>
        <v>0</v>
      </c>
      <c r="FL5477" s="1" t="e">
        <f t="shared" si="1614"/>
        <v>#DIV/0!</v>
      </c>
      <c r="FN5477" s="1"/>
      <c r="FT5477" s="1" t="e">
        <f t="shared" si="1615"/>
        <v>#DIV/0!</v>
      </c>
      <c r="GC5477">
        <f t="shared" si="1608"/>
        <v>0</v>
      </c>
      <c r="GL5477" s="1" t="e">
        <f t="shared" si="1609"/>
        <v>#DIV/0!</v>
      </c>
      <c r="HL5477" s="1" t="e">
        <f t="shared" si="1610"/>
        <v>#DIV/0!</v>
      </c>
    </row>
    <row r="5478" spans="15:220">
      <c r="O5478" s="3">
        <f t="shared" si="1601"/>
        <v>0</v>
      </c>
      <c r="AT5478" s="1" t="e">
        <f t="shared" si="1604"/>
        <v>#DIV/0!</v>
      </c>
      <c r="AU5478" s="1"/>
      <c r="BA5478" s="1" t="e">
        <f t="shared" si="1602"/>
        <v>#DIV/0!</v>
      </c>
      <c r="BL5478" s="1" t="e">
        <f t="shared" si="1603"/>
        <v>#DIV/0!</v>
      </c>
      <c r="BW5478" s="1" t="e">
        <f t="shared" si="1612"/>
        <v>#DIV/0!</v>
      </c>
      <c r="CH5478" s="1" t="e">
        <f t="shared" si="1613"/>
        <v>#DIV/0!</v>
      </c>
      <c r="DB5478" s="1" t="e">
        <f t="shared" si="1599"/>
        <v>#DIV/0!</v>
      </c>
      <c r="DJ5478" s="1" t="e">
        <f t="shared" si="1600"/>
        <v>#DIV/0!</v>
      </c>
      <c r="EC5478">
        <f t="shared" si="1611"/>
        <v>0</v>
      </c>
      <c r="EL5478" s="1" t="e">
        <f t="shared" si="1605"/>
        <v>#DIV/0!</v>
      </c>
      <c r="ET5478" s="1" t="e">
        <f t="shared" si="1606"/>
        <v>#DIV/0!</v>
      </c>
      <c r="FC5478">
        <f t="shared" si="1607"/>
        <v>0</v>
      </c>
      <c r="FL5478" s="1" t="e">
        <f t="shared" si="1614"/>
        <v>#DIV/0!</v>
      </c>
      <c r="FN5478" s="1"/>
      <c r="FT5478" s="1" t="e">
        <f t="shared" si="1615"/>
        <v>#DIV/0!</v>
      </c>
      <c r="GC5478">
        <f t="shared" si="1608"/>
        <v>0</v>
      </c>
      <c r="GL5478" s="1" t="e">
        <f t="shared" si="1609"/>
        <v>#DIV/0!</v>
      </c>
      <c r="HL5478" s="1" t="e">
        <f t="shared" si="1610"/>
        <v>#DIV/0!</v>
      </c>
    </row>
    <row r="5479" spans="15:220">
      <c r="O5479" s="3">
        <f t="shared" si="1601"/>
        <v>0</v>
      </c>
      <c r="AT5479" s="1" t="e">
        <f t="shared" si="1604"/>
        <v>#DIV/0!</v>
      </c>
      <c r="AU5479" s="1"/>
      <c r="BA5479" s="1" t="e">
        <f t="shared" si="1602"/>
        <v>#DIV/0!</v>
      </c>
      <c r="BL5479" s="1" t="e">
        <f t="shared" si="1603"/>
        <v>#DIV/0!</v>
      </c>
      <c r="BW5479" s="1" t="e">
        <f t="shared" si="1612"/>
        <v>#DIV/0!</v>
      </c>
      <c r="CH5479" s="1" t="e">
        <f t="shared" si="1613"/>
        <v>#DIV/0!</v>
      </c>
      <c r="DB5479" s="1" t="e">
        <f t="shared" si="1599"/>
        <v>#DIV/0!</v>
      </c>
      <c r="DJ5479" s="1" t="e">
        <f t="shared" si="1600"/>
        <v>#DIV/0!</v>
      </c>
      <c r="EC5479">
        <f t="shared" si="1611"/>
        <v>0</v>
      </c>
      <c r="EL5479" s="1" t="e">
        <f t="shared" si="1605"/>
        <v>#DIV/0!</v>
      </c>
      <c r="ET5479" s="1" t="e">
        <f t="shared" si="1606"/>
        <v>#DIV/0!</v>
      </c>
      <c r="FC5479">
        <f t="shared" si="1607"/>
        <v>0</v>
      </c>
      <c r="FL5479" s="1" t="e">
        <f t="shared" si="1614"/>
        <v>#DIV/0!</v>
      </c>
      <c r="FN5479" s="1"/>
      <c r="FT5479" s="1" t="e">
        <f t="shared" si="1615"/>
        <v>#DIV/0!</v>
      </c>
      <c r="GC5479">
        <f t="shared" si="1608"/>
        <v>0</v>
      </c>
      <c r="GL5479" s="1" t="e">
        <f t="shared" si="1609"/>
        <v>#DIV/0!</v>
      </c>
      <c r="HL5479" s="1" t="e">
        <f t="shared" si="1610"/>
        <v>#DIV/0!</v>
      </c>
    </row>
    <row r="5480" spans="15:220">
      <c r="O5480" s="3">
        <f t="shared" si="1601"/>
        <v>0</v>
      </c>
      <c r="AT5480" s="1" t="e">
        <f t="shared" si="1604"/>
        <v>#DIV/0!</v>
      </c>
      <c r="AU5480" s="1"/>
      <c r="BA5480" s="1" t="e">
        <f t="shared" si="1602"/>
        <v>#DIV/0!</v>
      </c>
      <c r="BL5480" s="1" t="e">
        <f t="shared" si="1603"/>
        <v>#DIV/0!</v>
      </c>
      <c r="BW5480" s="1" t="e">
        <f t="shared" si="1612"/>
        <v>#DIV/0!</v>
      </c>
      <c r="CH5480" s="1" t="e">
        <f t="shared" si="1613"/>
        <v>#DIV/0!</v>
      </c>
      <c r="DB5480" s="1" t="e">
        <f t="shared" si="1599"/>
        <v>#DIV/0!</v>
      </c>
      <c r="DJ5480" s="1" t="e">
        <f t="shared" si="1600"/>
        <v>#DIV/0!</v>
      </c>
      <c r="EC5480">
        <f t="shared" si="1611"/>
        <v>0</v>
      </c>
      <c r="EL5480" s="1" t="e">
        <f t="shared" si="1605"/>
        <v>#DIV/0!</v>
      </c>
      <c r="ET5480" s="1" t="e">
        <f t="shared" si="1606"/>
        <v>#DIV/0!</v>
      </c>
      <c r="FC5480">
        <f t="shared" si="1607"/>
        <v>0</v>
      </c>
      <c r="FL5480" s="1" t="e">
        <f t="shared" si="1614"/>
        <v>#DIV/0!</v>
      </c>
      <c r="FN5480" s="1"/>
      <c r="FT5480" s="1" t="e">
        <f t="shared" si="1615"/>
        <v>#DIV/0!</v>
      </c>
      <c r="GC5480">
        <f t="shared" si="1608"/>
        <v>0</v>
      </c>
      <c r="GL5480" s="1" t="e">
        <f t="shared" si="1609"/>
        <v>#DIV/0!</v>
      </c>
      <c r="HL5480" s="1" t="e">
        <f t="shared" si="1610"/>
        <v>#DIV/0!</v>
      </c>
    </row>
    <row r="5481" spans="15:220">
      <c r="O5481" s="3">
        <f t="shared" si="1601"/>
        <v>0</v>
      </c>
      <c r="AT5481" s="1" t="e">
        <f t="shared" si="1604"/>
        <v>#DIV/0!</v>
      </c>
      <c r="AU5481" s="1"/>
      <c r="BA5481" s="1" t="e">
        <f t="shared" si="1602"/>
        <v>#DIV/0!</v>
      </c>
      <c r="BL5481" s="1" t="e">
        <f t="shared" si="1603"/>
        <v>#DIV/0!</v>
      </c>
      <c r="BW5481" s="1" t="e">
        <f t="shared" si="1612"/>
        <v>#DIV/0!</v>
      </c>
      <c r="CH5481" s="1" t="e">
        <f t="shared" si="1613"/>
        <v>#DIV/0!</v>
      </c>
      <c r="DB5481" s="1" t="e">
        <f t="shared" si="1599"/>
        <v>#DIV/0!</v>
      </c>
      <c r="DJ5481" s="1" t="e">
        <f t="shared" si="1600"/>
        <v>#DIV/0!</v>
      </c>
      <c r="EC5481">
        <f t="shared" si="1611"/>
        <v>0</v>
      </c>
      <c r="EL5481" s="1" t="e">
        <f t="shared" si="1605"/>
        <v>#DIV/0!</v>
      </c>
      <c r="ET5481" s="1" t="e">
        <f t="shared" si="1606"/>
        <v>#DIV/0!</v>
      </c>
      <c r="FC5481">
        <f t="shared" si="1607"/>
        <v>0</v>
      </c>
      <c r="FL5481" s="1" t="e">
        <f t="shared" si="1614"/>
        <v>#DIV/0!</v>
      </c>
      <c r="FN5481" s="1"/>
      <c r="FT5481" s="1" t="e">
        <f t="shared" si="1615"/>
        <v>#DIV/0!</v>
      </c>
      <c r="GC5481">
        <f t="shared" si="1608"/>
        <v>0</v>
      </c>
      <c r="GL5481" s="1" t="e">
        <f t="shared" si="1609"/>
        <v>#DIV/0!</v>
      </c>
      <c r="HL5481" s="1" t="e">
        <f t="shared" si="1610"/>
        <v>#DIV/0!</v>
      </c>
    </row>
    <row r="5482" spans="15:220">
      <c r="O5482" s="3">
        <f t="shared" si="1601"/>
        <v>0</v>
      </c>
      <c r="AT5482" s="1" t="e">
        <f t="shared" si="1604"/>
        <v>#DIV/0!</v>
      </c>
      <c r="AU5482" s="1"/>
      <c r="BA5482" s="1" t="e">
        <f t="shared" si="1602"/>
        <v>#DIV/0!</v>
      </c>
      <c r="BL5482" s="1" t="e">
        <f t="shared" si="1603"/>
        <v>#DIV/0!</v>
      </c>
      <c r="BW5482" s="1" t="e">
        <f t="shared" si="1612"/>
        <v>#DIV/0!</v>
      </c>
      <c r="CH5482" s="1" t="e">
        <f t="shared" si="1613"/>
        <v>#DIV/0!</v>
      </c>
      <c r="DB5482" s="1" t="e">
        <f t="shared" si="1599"/>
        <v>#DIV/0!</v>
      </c>
      <c r="DJ5482" s="1" t="e">
        <f t="shared" si="1600"/>
        <v>#DIV/0!</v>
      </c>
      <c r="EC5482">
        <f t="shared" si="1611"/>
        <v>0</v>
      </c>
      <c r="EL5482" s="1" t="e">
        <f t="shared" si="1605"/>
        <v>#DIV/0!</v>
      </c>
      <c r="ET5482" s="1" t="e">
        <f t="shared" si="1606"/>
        <v>#DIV/0!</v>
      </c>
      <c r="FC5482">
        <f t="shared" si="1607"/>
        <v>0</v>
      </c>
      <c r="FL5482" s="1" t="e">
        <f t="shared" si="1614"/>
        <v>#DIV/0!</v>
      </c>
      <c r="FN5482" s="1"/>
      <c r="FT5482" s="1" t="e">
        <f t="shared" si="1615"/>
        <v>#DIV/0!</v>
      </c>
      <c r="GC5482">
        <f t="shared" si="1608"/>
        <v>0</v>
      </c>
      <c r="GL5482" s="1" t="e">
        <f t="shared" si="1609"/>
        <v>#DIV/0!</v>
      </c>
      <c r="HL5482" s="1" t="e">
        <f t="shared" si="1610"/>
        <v>#DIV/0!</v>
      </c>
    </row>
    <row r="5483" spans="15:220">
      <c r="O5483" s="3">
        <f t="shared" si="1601"/>
        <v>0</v>
      </c>
      <c r="AT5483" s="1" t="e">
        <f t="shared" si="1604"/>
        <v>#DIV/0!</v>
      </c>
      <c r="AU5483" s="1"/>
      <c r="BA5483" s="1" t="e">
        <f t="shared" si="1602"/>
        <v>#DIV/0!</v>
      </c>
      <c r="BL5483" s="1" t="e">
        <f t="shared" si="1603"/>
        <v>#DIV/0!</v>
      </c>
      <c r="BW5483" s="1" t="e">
        <f t="shared" si="1612"/>
        <v>#DIV/0!</v>
      </c>
      <c r="CH5483" s="1" t="e">
        <f t="shared" si="1613"/>
        <v>#DIV/0!</v>
      </c>
      <c r="DB5483" s="1" t="e">
        <f t="shared" si="1599"/>
        <v>#DIV/0!</v>
      </c>
      <c r="DJ5483" s="1" t="e">
        <f t="shared" si="1600"/>
        <v>#DIV/0!</v>
      </c>
      <c r="EC5483">
        <f t="shared" si="1611"/>
        <v>0</v>
      </c>
      <c r="EL5483" s="1" t="e">
        <f t="shared" si="1605"/>
        <v>#DIV/0!</v>
      </c>
      <c r="ET5483" s="1" t="e">
        <f t="shared" si="1606"/>
        <v>#DIV/0!</v>
      </c>
      <c r="FC5483">
        <f t="shared" si="1607"/>
        <v>0</v>
      </c>
      <c r="FL5483" s="1" t="e">
        <f t="shared" si="1614"/>
        <v>#DIV/0!</v>
      </c>
      <c r="FN5483" s="1"/>
      <c r="FT5483" s="1" t="e">
        <f t="shared" si="1615"/>
        <v>#DIV/0!</v>
      </c>
      <c r="GC5483">
        <f t="shared" si="1608"/>
        <v>0</v>
      </c>
      <c r="GL5483" s="1" t="e">
        <f t="shared" si="1609"/>
        <v>#DIV/0!</v>
      </c>
      <c r="HL5483" s="1" t="e">
        <f t="shared" si="1610"/>
        <v>#DIV/0!</v>
      </c>
    </row>
    <row r="5484" spans="15:220">
      <c r="O5484" s="3">
        <f t="shared" si="1601"/>
        <v>0</v>
      </c>
      <c r="AT5484" s="1" t="e">
        <f t="shared" si="1604"/>
        <v>#DIV/0!</v>
      </c>
      <c r="AU5484" s="1"/>
      <c r="BA5484" s="1" t="e">
        <f t="shared" si="1602"/>
        <v>#DIV/0!</v>
      </c>
      <c r="BL5484" s="1" t="e">
        <f t="shared" si="1603"/>
        <v>#DIV/0!</v>
      </c>
      <c r="BW5484" s="1" t="e">
        <f t="shared" si="1612"/>
        <v>#DIV/0!</v>
      </c>
      <c r="CH5484" s="1" t="e">
        <f t="shared" si="1613"/>
        <v>#DIV/0!</v>
      </c>
      <c r="DB5484" s="1" t="e">
        <f t="shared" si="1599"/>
        <v>#DIV/0!</v>
      </c>
      <c r="DJ5484" s="1" t="e">
        <f t="shared" si="1600"/>
        <v>#DIV/0!</v>
      </c>
      <c r="EC5484">
        <f t="shared" si="1611"/>
        <v>0</v>
      </c>
      <c r="EL5484" s="1" t="e">
        <f t="shared" si="1605"/>
        <v>#DIV/0!</v>
      </c>
      <c r="ET5484" s="1" t="e">
        <f t="shared" si="1606"/>
        <v>#DIV/0!</v>
      </c>
      <c r="FC5484">
        <f t="shared" si="1607"/>
        <v>0</v>
      </c>
      <c r="FL5484" s="1" t="e">
        <f t="shared" si="1614"/>
        <v>#DIV/0!</v>
      </c>
      <c r="FN5484" s="1"/>
      <c r="FT5484" s="1" t="e">
        <f t="shared" si="1615"/>
        <v>#DIV/0!</v>
      </c>
      <c r="GC5484">
        <f t="shared" si="1608"/>
        <v>0</v>
      </c>
      <c r="GL5484" s="1" t="e">
        <f t="shared" si="1609"/>
        <v>#DIV/0!</v>
      </c>
      <c r="HL5484" s="1" t="e">
        <f t="shared" si="1610"/>
        <v>#DIV/0!</v>
      </c>
    </row>
    <row r="5485" spans="15:220">
      <c r="O5485" s="3">
        <f t="shared" si="1601"/>
        <v>0</v>
      </c>
      <c r="AT5485" s="1" t="e">
        <f t="shared" si="1604"/>
        <v>#DIV/0!</v>
      </c>
      <c r="AU5485" s="1"/>
      <c r="BA5485" s="1" t="e">
        <f t="shared" si="1602"/>
        <v>#DIV/0!</v>
      </c>
      <c r="BL5485" s="1" t="e">
        <f t="shared" si="1603"/>
        <v>#DIV/0!</v>
      </c>
      <c r="BW5485" s="1" t="e">
        <f t="shared" si="1612"/>
        <v>#DIV/0!</v>
      </c>
      <c r="CH5485" s="1" t="e">
        <f t="shared" si="1613"/>
        <v>#DIV/0!</v>
      </c>
      <c r="DB5485" s="1" t="e">
        <f t="shared" si="1599"/>
        <v>#DIV/0!</v>
      </c>
      <c r="DJ5485" s="1" t="e">
        <f t="shared" si="1600"/>
        <v>#DIV/0!</v>
      </c>
      <c r="EC5485">
        <f t="shared" si="1611"/>
        <v>0</v>
      </c>
      <c r="EL5485" s="1" t="e">
        <f t="shared" si="1605"/>
        <v>#DIV/0!</v>
      </c>
      <c r="ET5485" s="1" t="e">
        <f t="shared" si="1606"/>
        <v>#DIV/0!</v>
      </c>
      <c r="FC5485">
        <f t="shared" si="1607"/>
        <v>0</v>
      </c>
      <c r="FL5485" s="1" t="e">
        <f t="shared" si="1614"/>
        <v>#DIV/0!</v>
      </c>
      <c r="FN5485" s="1"/>
      <c r="FT5485" s="1" t="e">
        <f t="shared" si="1615"/>
        <v>#DIV/0!</v>
      </c>
      <c r="GC5485">
        <f t="shared" si="1608"/>
        <v>0</v>
      </c>
      <c r="GL5485" s="1" t="e">
        <f t="shared" si="1609"/>
        <v>#DIV/0!</v>
      </c>
      <c r="HL5485" s="1" t="e">
        <f t="shared" si="1610"/>
        <v>#DIV/0!</v>
      </c>
    </row>
    <row r="5486" spans="15:220">
      <c r="O5486" s="3">
        <f t="shared" si="1601"/>
        <v>0</v>
      </c>
      <c r="AT5486" s="1" t="e">
        <f t="shared" si="1604"/>
        <v>#DIV/0!</v>
      </c>
      <c r="AU5486" s="1"/>
      <c r="BA5486" s="1" t="e">
        <f t="shared" si="1602"/>
        <v>#DIV/0!</v>
      </c>
      <c r="BL5486" s="1" t="e">
        <f t="shared" si="1603"/>
        <v>#DIV/0!</v>
      </c>
      <c r="BW5486" s="1" t="e">
        <f t="shared" si="1612"/>
        <v>#DIV/0!</v>
      </c>
      <c r="CH5486" s="1" t="e">
        <f t="shared" si="1613"/>
        <v>#DIV/0!</v>
      </c>
      <c r="DB5486" s="1" t="e">
        <f t="shared" si="1599"/>
        <v>#DIV/0!</v>
      </c>
      <c r="DJ5486" s="1" t="e">
        <f t="shared" si="1600"/>
        <v>#DIV/0!</v>
      </c>
      <c r="EC5486">
        <f t="shared" si="1611"/>
        <v>0</v>
      </c>
      <c r="EL5486" s="1" t="e">
        <f t="shared" si="1605"/>
        <v>#DIV/0!</v>
      </c>
      <c r="ET5486" s="1" t="e">
        <f t="shared" si="1606"/>
        <v>#DIV/0!</v>
      </c>
      <c r="FC5486">
        <f t="shared" si="1607"/>
        <v>0</v>
      </c>
      <c r="FL5486" s="1" t="e">
        <f t="shared" si="1614"/>
        <v>#DIV/0!</v>
      </c>
      <c r="FN5486" s="1"/>
      <c r="FT5486" s="1" t="e">
        <f t="shared" si="1615"/>
        <v>#DIV/0!</v>
      </c>
      <c r="GC5486">
        <f t="shared" si="1608"/>
        <v>0</v>
      </c>
      <c r="GL5486" s="1" t="e">
        <f t="shared" si="1609"/>
        <v>#DIV/0!</v>
      </c>
      <c r="HL5486" s="1" t="e">
        <f t="shared" si="1610"/>
        <v>#DIV/0!</v>
      </c>
    </row>
    <row r="5487" spans="15:220">
      <c r="O5487" s="3">
        <f t="shared" si="1601"/>
        <v>0</v>
      </c>
      <c r="AT5487" s="1" t="e">
        <f t="shared" si="1604"/>
        <v>#DIV/0!</v>
      </c>
      <c r="AU5487" s="1"/>
      <c r="BA5487" s="1" t="e">
        <f t="shared" si="1602"/>
        <v>#DIV/0!</v>
      </c>
      <c r="BL5487" s="1" t="e">
        <f t="shared" si="1603"/>
        <v>#DIV/0!</v>
      </c>
      <c r="BW5487" s="1" t="e">
        <f t="shared" si="1612"/>
        <v>#DIV/0!</v>
      </c>
      <c r="CH5487" s="1" t="e">
        <f t="shared" si="1613"/>
        <v>#DIV/0!</v>
      </c>
      <c r="DB5487" s="1" t="e">
        <f t="shared" ref="DB5487:DB5550" si="1616">(CZ5487/DA5487)</f>
        <v>#DIV/0!</v>
      </c>
      <c r="DJ5487" s="1" t="e">
        <f t="shared" ref="DJ5487:DJ5550" si="1617">SUM(DH5487/DI5487)</f>
        <v>#DIV/0!</v>
      </c>
      <c r="EC5487">
        <f t="shared" si="1611"/>
        <v>0</v>
      </c>
      <c r="EL5487" s="1" t="e">
        <f t="shared" si="1605"/>
        <v>#DIV/0!</v>
      </c>
      <c r="ET5487" s="1" t="e">
        <f t="shared" si="1606"/>
        <v>#DIV/0!</v>
      </c>
      <c r="FC5487">
        <f t="shared" si="1607"/>
        <v>0</v>
      </c>
      <c r="FL5487" s="1" t="e">
        <f t="shared" si="1614"/>
        <v>#DIV/0!</v>
      </c>
      <c r="FN5487" s="1"/>
      <c r="FT5487" s="1" t="e">
        <f t="shared" si="1615"/>
        <v>#DIV/0!</v>
      </c>
      <c r="GC5487">
        <f t="shared" si="1608"/>
        <v>0</v>
      </c>
      <c r="GL5487" s="1" t="e">
        <f t="shared" si="1609"/>
        <v>#DIV/0!</v>
      </c>
      <c r="HL5487" s="1" t="e">
        <f t="shared" si="1610"/>
        <v>#DIV/0!</v>
      </c>
    </row>
    <row r="5488" spans="15:220">
      <c r="O5488" s="3">
        <f t="shared" ref="O5488:O5551" si="1618">DAYS360(N5488,C5488)/7</f>
        <v>0</v>
      </c>
      <c r="AT5488" s="1" t="e">
        <f t="shared" si="1604"/>
        <v>#DIV/0!</v>
      </c>
      <c r="AU5488" s="1"/>
      <c r="BA5488" s="1" t="e">
        <f t="shared" si="1602"/>
        <v>#DIV/0!</v>
      </c>
      <c r="BL5488" s="1" t="e">
        <f t="shared" si="1603"/>
        <v>#DIV/0!</v>
      </c>
      <c r="BW5488" s="1" t="e">
        <f t="shared" si="1612"/>
        <v>#DIV/0!</v>
      </c>
      <c r="CH5488" s="1" t="e">
        <f t="shared" si="1613"/>
        <v>#DIV/0!</v>
      </c>
      <c r="DB5488" s="1" t="e">
        <f t="shared" si="1616"/>
        <v>#DIV/0!</v>
      </c>
      <c r="DJ5488" s="1" t="e">
        <f t="shared" si="1617"/>
        <v>#DIV/0!</v>
      </c>
      <c r="EC5488">
        <f t="shared" si="1611"/>
        <v>0</v>
      </c>
      <c r="EL5488" s="1" t="e">
        <f t="shared" si="1605"/>
        <v>#DIV/0!</v>
      </c>
      <c r="ET5488" s="1" t="e">
        <f t="shared" si="1606"/>
        <v>#DIV/0!</v>
      </c>
      <c r="FC5488">
        <f t="shared" si="1607"/>
        <v>0</v>
      </c>
      <c r="FL5488" s="1" t="e">
        <f t="shared" si="1614"/>
        <v>#DIV/0!</v>
      </c>
      <c r="FN5488" s="1"/>
      <c r="FT5488" s="1" t="e">
        <f t="shared" si="1615"/>
        <v>#DIV/0!</v>
      </c>
      <c r="GC5488">
        <f t="shared" si="1608"/>
        <v>0</v>
      </c>
      <c r="GL5488" s="1" t="e">
        <f t="shared" si="1609"/>
        <v>#DIV/0!</v>
      </c>
      <c r="HL5488" s="1" t="e">
        <f t="shared" si="1610"/>
        <v>#DIV/0!</v>
      </c>
    </row>
    <row r="5489" spans="15:220">
      <c r="O5489" s="3">
        <f t="shared" si="1618"/>
        <v>0</v>
      </c>
      <c r="AT5489" s="1" t="e">
        <f t="shared" si="1604"/>
        <v>#DIV/0!</v>
      </c>
      <c r="AU5489" s="1"/>
      <c r="BA5489" s="1" t="e">
        <f t="shared" si="1602"/>
        <v>#DIV/0!</v>
      </c>
      <c r="BL5489" s="1" t="e">
        <f t="shared" si="1603"/>
        <v>#DIV/0!</v>
      </c>
      <c r="BW5489" s="1" t="e">
        <f t="shared" si="1612"/>
        <v>#DIV/0!</v>
      </c>
      <c r="CH5489" s="1" t="e">
        <f t="shared" si="1613"/>
        <v>#DIV/0!</v>
      </c>
      <c r="DB5489" s="1" t="e">
        <f t="shared" si="1616"/>
        <v>#DIV/0!</v>
      </c>
      <c r="DJ5489" s="1" t="e">
        <f t="shared" si="1617"/>
        <v>#DIV/0!</v>
      </c>
      <c r="EC5489">
        <f t="shared" si="1611"/>
        <v>0</v>
      </c>
      <c r="EL5489" s="1" t="e">
        <f t="shared" si="1605"/>
        <v>#DIV/0!</v>
      </c>
      <c r="ET5489" s="1" t="e">
        <f t="shared" si="1606"/>
        <v>#DIV/0!</v>
      </c>
      <c r="FC5489">
        <f t="shared" si="1607"/>
        <v>0</v>
      </c>
      <c r="FL5489" s="1" t="e">
        <f t="shared" si="1614"/>
        <v>#DIV/0!</v>
      </c>
      <c r="FN5489" s="1"/>
      <c r="FT5489" s="1" t="e">
        <f t="shared" si="1615"/>
        <v>#DIV/0!</v>
      </c>
      <c r="GC5489">
        <f t="shared" si="1608"/>
        <v>0</v>
      </c>
      <c r="GL5489" s="1" t="e">
        <f t="shared" si="1609"/>
        <v>#DIV/0!</v>
      </c>
      <c r="HL5489" s="1" t="e">
        <f t="shared" si="1610"/>
        <v>#DIV/0!</v>
      </c>
    </row>
    <row r="5490" spans="15:220">
      <c r="O5490" s="3">
        <f t="shared" si="1618"/>
        <v>0</v>
      </c>
      <c r="AT5490" s="1" t="e">
        <f t="shared" si="1604"/>
        <v>#DIV/0!</v>
      </c>
      <c r="AU5490" s="1"/>
      <c r="BA5490" s="1" t="e">
        <f t="shared" si="1602"/>
        <v>#DIV/0!</v>
      </c>
      <c r="BL5490" s="1" t="e">
        <f t="shared" si="1603"/>
        <v>#DIV/0!</v>
      </c>
      <c r="BW5490" s="1" t="e">
        <f t="shared" si="1612"/>
        <v>#DIV/0!</v>
      </c>
      <c r="CH5490" s="1" t="e">
        <f t="shared" si="1613"/>
        <v>#DIV/0!</v>
      </c>
      <c r="DB5490" s="1" t="e">
        <f t="shared" si="1616"/>
        <v>#DIV/0!</v>
      </c>
      <c r="DJ5490" s="1" t="e">
        <f t="shared" si="1617"/>
        <v>#DIV/0!</v>
      </c>
      <c r="EC5490">
        <f t="shared" si="1611"/>
        <v>0</v>
      </c>
      <c r="EL5490" s="1" t="e">
        <f t="shared" si="1605"/>
        <v>#DIV/0!</v>
      </c>
      <c r="ET5490" s="1" t="e">
        <f t="shared" si="1606"/>
        <v>#DIV/0!</v>
      </c>
      <c r="FC5490">
        <f t="shared" si="1607"/>
        <v>0</v>
      </c>
      <c r="FL5490" s="1" t="e">
        <f t="shared" si="1614"/>
        <v>#DIV/0!</v>
      </c>
      <c r="FN5490" s="1"/>
      <c r="FT5490" s="1" t="e">
        <f t="shared" si="1615"/>
        <v>#DIV/0!</v>
      </c>
      <c r="GC5490">
        <f t="shared" si="1608"/>
        <v>0</v>
      </c>
      <c r="GL5490" s="1" t="e">
        <f t="shared" si="1609"/>
        <v>#DIV/0!</v>
      </c>
      <c r="HL5490" s="1" t="e">
        <f t="shared" si="1610"/>
        <v>#DIV/0!</v>
      </c>
    </row>
    <row r="5491" spans="15:220">
      <c r="O5491" s="3">
        <f t="shared" si="1618"/>
        <v>0</v>
      </c>
      <c r="AT5491" s="1" t="e">
        <f t="shared" si="1604"/>
        <v>#DIV/0!</v>
      </c>
      <c r="AU5491" s="1"/>
      <c r="BA5491" s="1" t="e">
        <f t="shared" si="1602"/>
        <v>#DIV/0!</v>
      </c>
      <c r="BL5491" s="1" t="e">
        <f t="shared" si="1603"/>
        <v>#DIV/0!</v>
      </c>
      <c r="BW5491" s="1" t="e">
        <f t="shared" si="1612"/>
        <v>#DIV/0!</v>
      </c>
      <c r="CH5491" s="1" t="e">
        <f t="shared" si="1613"/>
        <v>#DIV/0!</v>
      </c>
      <c r="DB5491" s="1" t="e">
        <f t="shared" si="1616"/>
        <v>#DIV/0!</v>
      </c>
      <c r="DJ5491" s="1" t="e">
        <f t="shared" si="1617"/>
        <v>#DIV/0!</v>
      </c>
      <c r="EC5491">
        <f t="shared" si="1611"/>
        <v>0</v>
      </c>
      <c r="EL5491" s="1" t="e">
        <f t="shared" si="1605"/>
        <v>#DIV/0!</v>
      </c>
      <c r="ET5491" s="1" t="e">
        <f t="shared" si="1606"/>
        <v>#DIV/0!</v>
      </c>
      <c r="FC5491">
        <f t="shared" si="1607"/>
        <v>0</v>
      </c>
      <c r="FL5491" s="1" t="e">
        <f t="shared" si="1614"/>
        <v>#DIV/0!</v>
      </c>
      <c r="FN5491" s="1"/>
      <c r="FT5491" s="1" t="e">
        <f t="shared" si="1615"/>
        <v>#DIV/0!</v>
      </c>
      <c r="GC5491">
        <f t="shared" si="1608"/>
        <v>0</v>
      </c>
      <c r="GL5491" s="1" t="e">
        <f t="shared" si="1609"/>
        <v>#DIV/0!</v>
      </c>
      <c r="HL5491" s="1" t="e">
        <f t="shared" si="1610"/>
        <v>#DIV/0!</v>
      </c>
    </row>
    <row r="5492" spans="15:220">
      <c r="O5492" s="3">
        <f t="shared" si="1618"/>
        <v>0</v>
      </c>
      <c r="AT5492" s="1" t="e">
        <f t="shared" si="1604"/>
        <v>#DIV/0!</v>
      </c>
      <c r="AU5492" s="1"/>
      <c r="BA5492" s="1" t="e">
        <f t="shared" si="1602"/>
        <v>#DIV/0!</v>
      </c>
      <c r="BL5492" s="1" t="e">
        <f t="shared" si="1603"/>
        <v>#DIV/0!</v>
      </c>
      <c r="BW5492" s="1" t="e">
        <f t="shared" si="1612"/>
        <v>#DIV/0!</v>
      </c>
      <c r="CH5492" s="1" t="e">
        <f t="shared" si="1613"/>
        <v>#DIV/0!</v>
      </c>
      <c r="DB5492" s="1" t="e">
        <f t="shared" si="1616"/>
        <v>#DIV/0!</v>
      </c>
      <c r="DJ5492" s="1" t="e">
        <f t="shared" si="1617"/>
        <v>#DIV/0!</v>
      </c>
      <c r="EC5492">
        <f t="shared" si="1611"/>
        <v>0</v>
      </c>
      <c r="EL5492" s="1" t="e">
        <f t="shared" si="1605"/>
        <v>#DIV/0!</v>
      </c>
      <c r="ET5492" s="1" t="e">
        <f t="shared" si="1606"/>
        <v>#DIV/0!</v>
      </c>
      <c r="FC5492">
        <f t="shared" si="1607"/>
        <v>0</v>
      </c>
      <c r="FL5492" s="1" t="e">
        <f t="shared" si="1614"/>
        <v>#DIV/0!</v>
      </c>
      <c r="FN5492" s="1"/>
      <c r="FT5492" s="1" t="e">
        <f t="shared" si="1615"/>
        <v>#DIV/0!</v>
      </c>
      <c r="GC5492">
        <f t="shared" si="1608"/>
        <v>0</v>
      </c>
      <c r="GL5492" s="1" t="e">
        <f t="shared" si="1609"/>
        <v>#DIV/0!</v>
      </c>
      <c r="HL5492" s="1" t="e">
        <f t="shared" si="1610"/>
        <v>#DIV/0!</v>
      </c>
    </row>
    <row r="5493" spans="15:220">
      <c r="O5493" s="3">
        <f t="shared" si="1618"/>
        <v>0</v>
      </c>
      <c r="AT5493" s="1" t="e">
        <f t="shared" si="1604"/>
        <v>#DIV/0!</v>
      </c>
      <c r="AU5493" s="1"/>
      <c r="BA5493" s="1" t="e">
        <f t="shared" si="1602"/>
        <v>#DIV/0!</v>
      </c>
      <c r="BL5493" s="1" t="e">
        <f t="shared" si="1603"/>
        <v>#DIV/0!</v>
      </c>
      <c r="BW5493" s="1" t="e">
        <f t="shared" si="1612"/>
        <v>#DIV/0!</v>
      </c>
      <c r="CH5493" s="1" t="e">
        <f t="shared" si="1613"/>
        <v>#DIV/0!</v>
      </c>
      <c r="DB5493" s="1" t="e">
        <f t="shared" si="1616"/>
        <v>#DIV/0!</v>
      </c>
      <c r="DJ5493" s="1" t="e">
        <f t="shared" si="1617"/>
        <v>#DIV/0!</v>
      </c>
      <c r="EC5493">
        <f t="shared" si="1611"/>
        <v>0</v>
      </c>
      <c r="EL5493" s="1" t="e">
        <f t="shared" si="1605"/>
        <v>#DIV/0!</v>
      </c>
      <c r="ET5493" s="1" t="e">
        <f t="shared" si="1606"/>
        <v>#DIV/0!</v>
      </c>
      <c r="FC5493">
        <f t="shared" si="1607"/>
        <v>0</v>
      </c>
      <c r="FL5493" s="1" t="e">
        <f t="shared" si="1614"/>
        <v>#DIV/0!</v>
      </c>
      <c r="FN5493" s="1"/>
      <c r="FT5493" s="1" t="e">
        <f t="shared" si="1615"/>
        <v>#DIV/0!</v>
      </c>
      <c r="GC5493">
        <f t="shared" si="1608"/>
        <v>0</v>
      </c>
      <c r="GL5493" s="1" t="e">
        <f t="shared" si="1609"/>
        <v>#DIV/0!</v>
      </c>
      <c r="HL5493" s="1" t="e">
        <f t="shared" si="1610"/>
        <v>#DIV/0!</v>
      </c>
    </row>
    <row r="5494" spans="15:220">
      <c r="O5494" s="3">
        <f t="shared" si="1618"/>
        <v>0</v>
      </c>
      <c r="AT5494" s="1" t="e">
        <f t="shared" si="1604"/>
        <v>#DIV/0!</v>
      </c>
      <c r="AU5494" s="1"/>
      <c r="BA5494" s="1" t="e">
        <f t="shared" si="1602"/>
        <v>#DIV/0!</v>
      </c>
      <c r="BL5494" s="1" t="e">
        <f t="shared" si="1603"/>
        <v>#DIV/0!</v>
      </c>
      <c r="BW5494" s="1" t="e">
        <f t="shared" si="1612"/>
        <v>#DIV/0!</v>
      </c>
      <c r="CH5494" s="1" t="e">
        <f t="shared" si="1613"/>
        <v>#DIV/0!</v>
      </c>
      <c r="DB5494" s="1" t="e">
        <f t="shared" si="1616"/>
        <v>#DIV/0!</v>
      </c>
      <c r="DJ5494" s="1" t="e">
        <f t="shared" si="1617"/>
        <v>#DIV/0!</v>
      </c>
      <c r="EC5494">
        <f t="shared" si="1611"/>
        <v>0</v>
      </c>
      <c r="EL5494" s="1" t="e">
        <f t="shared" si="1605"/>
        <v>#DIV/0!</v>
      </c>
      <c r="ET5494" s="1" t="e">
        <f t="shared" si="1606"/>
        <v>#DIV/0!</v>
      </c>
      <c r="FC5494">
        <f t="shared" si="1607"/>
        <v>0</v>
      </c>
      <c r="FL5494" s="1" t="e">
        <f t="shared" si="1614"/>
        <v>#DIV/0!</v>
      </c>
      <c r="FN5494" s="1"/>
      <c r="FT5494" s="1" t="e">
        <f t="shared" si="1615"/>
        <v>#DIV/0!</v>
      </c>
      <c r="GC5494">
        <f t="shared" si="1608"/>
        <v>0</v>
      </c>
      <c r="GL5494" s="1" t="e">
        <f t="shared" si="1609"/>
        <v>#DIV/0!</v>
      </c>
      <c r="HL5494" s="1" t="e">
        <f t="shared" si="1610"/>
        <v>#DIV/0!</v>
      </c>
    </row>
    <row r="5495" spans="15:220">
      <c r="O5495" s="3">
        <f t="shared" si="1618"/>
        <v>0</v>
      </c>
      <c r="AT5495" s="1" t="e">
        <f t="shared" si="1604"/>
        <v>#DIV/0!</v>
      </c>
      <c r="AU5495" s="1"/>
      <c r="BA5495" s="1" t="e">
        <f t="shared" si="1602"/>
        <v>#DIV/0!</v>
      </c>
      <c r="BL5495" s="1" t="e">
        <f t="shared" si="1603"/>
        <v>#DIV/0!</v>
      </c>
      <c r="BW5495" s="1" t="e">
        <f t="shared" si="1612"/>
        <v>#DIV/0!</v>
      </c>
      <c r="CH5495" s="1" t="e">
        <f t="shared" si="1613"/>
        <v>#DIV/0!</v>
      </c>
      <c r="DB5495" s="1" t="e">
        <f t="shared" si="1616"/>
        <v>#DIV/0!</v>
      </c>
      <c r="DJ5495" s="1" t="e">
        <f t="shared" si="1617"/>
        <v>#DIV/0!</v>
      </c>
      <c r="EC5495">
        <f t="shared" si="1611"/>
        <v>0</v>
      </c>
      <c r="EL5495" s="1" t="e">
        <f t="shared" si="1605"/>
        <v>#DIV/0!</v>
      </c>
      <c r="ET5495" s="1" t="e">
        <f t="shared" si="1606"/>
        <v>#DIV/0!</v>
      </c>
      <c r="FC5495">
        <f t="shared" si="1607"/>
        <v>0</v>
      </c>
      <c r="FL5495" s="1" t="e">
        <f t="shared" si="1614"/>
        <v>#DIV/0!</v>
      </c>
      <c r="FN5495" s="1"/>
      <c r="FT5495" s="1" t="e">
        <f t="shared" si="1615"/>
        <v>#DIV/0!</v>
      </c>
      <c r="GC5495">
        <f t="shared" si="1608"/>
        <v>0</v>
      </c>
      <c r="GL5495" s="1" t="e">
        <f t="shared" si="1609"/>
        <v>#DIV/0!</v>
      </c>
      <c r="HL5495" s="1" t="e">
        <f t="shared" si="1610"/>
        <v>#DIV/0!</v>
      </c>
    </row>
    <row r="5496" spans="15:220">
      <c r="O5496" s="3">
        <f t="shared" si="1618"/>
        <v>0</v>
      </c>
      <c r="AT5496" s="1" t="e">
        <f t="shared" si="1604"/>
        <v>#DIV/0!</v>
      </c>
      <c r="AU5496" s="1"/>
      <c r="BA5496" s="1" t="e">
        <f t="shared" si="1602"/>
        <v>#DIV/0!</v>
      </c>
      <c r="BL5496" s="1" t="e">
        <f t="shared" si="1603"/>
        <v>#DIV/0!</v>
      </c>
      <c r="BW5496" s="1" t="e">
        <f t="shared" si="1612"/>
        <v>#DIV/0!</v>
      </c>
      <c r="CH5496" s="1" t="e">
        <f t="shared" si="1613"/>
        <v>#DIV/0!</v>
      </c>
      <c r="DB5496" s="1" t="e">
        <f t="shared" si="1616"/>
        <v>#DIV/0!</v>
      </c>
      <c r="DJ5496" s="1" t="e">
        <f t="shared" si="1617"/>
        <v>#DIV/0!</v>
      </c>
      <c r="EC5496">
        <f t="shared" si="1611"/>
        <v>0</v>
      </c>
      <c r="EL5496" s="1" t="e">
        <f t="shared" si="1605"/>
        <v>#DIV/0!</v>
      </c>
      <c r="ET5496" s="1" t="e">
        <f t="shared" si="1606"/>
        <v>#DIV/0!</v>
      </c>
      <c r="FC5496">
        <f t="shared" si="1607"/>
        <v>0</v>
      </c>
      <c r="FL5496" s="1" t="e">
        <f t="shared" si="1614"/>
        <v>#DIV/0!</v>
      </c>
      <c r="FN5496" s="1"/>
      <c r="FT5496" s="1" t="e">
        <f t="shared" si="1615"/>
        <v>#DIV/0!</v>
      </c>
      <c r="GC5496">
        <f t="shared" si="1608"/>
        <v>0</v>
      </c>
      <c r="GL5496" s="1" t="e">
        <f t="shared" si="1609"/>
        <v>#DIV/0!</v>
      </c>
      <c r="HL5496" s="1" t="e">
        <f t="shared" si="1610"/>
        <v>#DIV/0!</v>
      </c>
    </row>
    <row r="5497" spans="15:220">
      <c r="O5497" s="3">
        <f t="shared" si="1618"/>
        <v>0</v>
      </c>
      <c r="AT5497" s="1" t="e">
        <f t="shared" si="1604"/>
        <v>#DIV/0!</v>
      </c>
      <c r="AU5497" s="1"/>
      <c r="BA5497" s="1" t="e">
        <f t="shared" si="1602"/>
        <v>#DIV/0!</v>
      </c>
      <c r="BL5497" s="1" t="e">
        <f t="shared" si="1603"/>
        <v>#DIV/0!</v>
      </c>
      <c r="BW5497" s="1" t="e">
        <f t="shared" si="1612"/>
        <v>#DIV/0!</v>
      </c>
      <c r="CH5497" s="1" t="e">
        <f t="shared" si="1613"/>
        <v>#DIV/0!</v>
      </c>
      <c r="DB5497" s="1" t="e">
        <f t="shared" si="1616"/>
        <v>#DIV/0!</v>
      </c>
      <c r="DJ5497" s="1" t="e">
        <f t="shared" si="1617"/>
        <v>#DIV/0!</v>
      </c>
      <c r="EC5497">
        <f t="shared" si="1611"/>
        <v>0</v>
      </c>
      <c r="EL5497" s="1" t="e">
        <f t="shared" si="1605"/>
        <v>#DIV/0!</v>
      </c>
      <c r="ET5497" s="1" t="e">
        <f t="shared" si="1606"/>
        <v>#DIV/0!</v>
      </c>
      <c r="FC5497">
        <f t="shared" si="1607"/>
        <v>0</v>
      </c>
      <c r="FL5497" s="1" t="e">
        <f t="shared" si="1614"/>
        <v>#DIV/0!</v>
      </c>
      <c r="FN5497" s="1"/>
      <c r="FT5497" s="1" t="e">
        <f t="shared" si="1615"/>
        <v>#DIV/0!</v>
      </c>
      <c r="GC5497">
        <f t="shared" si="1608"/>
        <v>0</v>
      </c>
      <c r="GL5497" s="1" t="e">
        <f t="shared" si="1609"/>
        <v>#DIV/0!</v>
      </c>
      <c r="HL5497" s="1" t="e">
        <f t="shared" si="1610"/>
        <v>#DIV/0!</v>
      </c>
    </row>
    <row r="5498" spans="15:220">
      <c r="O5498" s="3">
        <f t="shared" si="1618"/>
        <v>0</v>
      </c>
      <c r="AT5498" s="1" t="e">
        <f t="shared" si="1604"/>
        <v>#DIV/0!</v>
      </c>
      <c r="AU5498" s="1"/>
      <c r="BA5498" s="1" t="e">
        <f t="shared" si="1602"/>
        <v>#DIV/0!</v>
      </c>
      <c r="BL5498" s="1" t="e">
        <f t="shared" si="1603"/>
        <v>#DIV/0!</v>
      </c>
      <c r="BW5498" s="1" t="e">
        <f t="shared" si="1612"/>
        <v>#DIV/0!</v>
      </c>
      <c r="CH5498" s="1" t="e">
        <f t="shared" si="1613"/>
        <v>#DIV/0!</v>
      </c>
      <c r="DB5498" s="1" t="e">
        <f t="shared" si="1616"/>
        <v>#DIV/0!</v>
      </c>
      <c r="DJ5498" s="1" t="e">
        <f t="shared" si="1617"/>
        <v>#DIV/0!</v>
      </c>
      <c r="EC5498">
        <f t="shared" si="1611"/>
        <v>0</v>
      </c>
      <c r="EL5498" s="1" t="e">
        <f t="shared" si="1605"/>
        <v>#DIV/0!</v>
      </c>
      <c r="ET5498" s="1" t="e">
        <f t="shared" si="1606"/>
        <v>#DIV/0!</v>
      </c>
      <c r="FC5498">
        <f t="shared" si="1607"/>
        <v>0</v>
      </c>
      <c r="FL5498" s="1" t="e">
        <f t="shared" si="1614"/>
        <v>#DIV/0!</v>
      </c>
      <c r="FN5498" s="1"/>
      <c r="FT5498" s="1" t="e">
        <f t="shared" si="1615"/>
        <v>#DIV/0!</v>
      </c>
      <c r="GC5498">
        <f t="shared" si="1608"/>
        <v>0</v>
      </c>
      <c r="GL5498" s="1" t="e">
        <f t="shared" si="1609"/>
        <v>#DIV/0!</v>
      </c>
      <c r="HL5498" s="1" t="e">
        <f t="shared" si="1610"/>
        <v>#DIV/0!</v>
      </c>
    </row>
    <row r="5499" spans="15:220">
      <c r="O5499" s="3">
        <f t="shared" si="1618"/>
        <v>0</v>
      </c>
      <c r="AT5499" s="1" t="e">
        <f t="shared" si="1604"/>
        <v>#DIV/0!</v>
      </c>
      <c r="AU5499" s="1"/>
      <c r="BA5499" s="1" t="e">
        <f t="shared" si="1602"/>
        <v>#DIV/0!</v>
      </c>
      <c r="BL5499" s="1" t="e">
        <f t="shared" si="1603"/>
        <v>#DIV/0!</v>
      </c>
      <c r="BW5499" s="1" t="e">
        <f t="shared" si="1612"/>
        <v>#DIV/0!</v>
      </c>
      <c r="CH5499" s="1" t="e">
        <f t="shared" si="1613"/>
        <v>#DIV/0!</v>
      </c>
      <c r="DB5499" s="1" t="e">
        <f t="shared" si="1616"/>
        <v>#DIV/0!</v>
      </c>
      <c r="DJ5499" s="1" t="e">
        <f t="shared" si="1617"/>
        <v>#DIV/0!</v>
      </c>
      <c r="EC5499">
        <f t="shared" si="1611"/>
        <v>0</v>
      </c>
      <c r="EL5499" s="1" t="e">
        <f t="shared" si="1605"/>
        <v>#DIV/0!</v>
      </c>
      <c r="ET5499" s="1" t="e">
        <f t="shared" si="1606"/>
        <v>#DIV/0!</v>
      </c>
      <c r="FC5499">
        <f t="shared" si="1607"/>
        <v>0</v>
      </c>
      <c r="FL5499" s="1" t="e">
        <f t="shared" si="1614"/>
        <v>#DIV/0!</v>
      </c>
      <c r="FN5499" s="1"/>
      <c r="FT5499" s="1" t="e">
        <f t="shared" si="1615"/>
        <v>#DIV/0!</v>
      </c>
      <c r="GC5499">
        <f t="shared" si="1608"/>
        <v>0</v>
      </c>
      <c r="GL5499" s="1" t="e">
        <f t="shared" si="1609"/>
        <v>#DIV/0!</v>
      </c>
      <c r="HL5499" s="1" t="e">
        <f t="shared" si="1610"/>
        <v>#DIV/0!</v>
      </c>
    </row>
    <row r="5500" spans="15:220">
      <c r="O5500" s="3">
        <f t="shared" si="1618"/>
        <v>0</v>
      </c>
      <c r="AT5500" s="1" t="e">
        <f t="shared" si="1604"/>
        <v>#DIV/0!</v>
      </c>
      <c r="AU5500" s="1"/>
      <c r="BA5500" s="1" t="e">
        <f t="shared" ref="BA5500:BA5563" si="1619">(AY5500/AZ5500)</f>
        <v>#DIV/0!</v>
      </c>
      <c r="BL5500" s="1" t="e">
        <f t="shared" ref="BL5500:BL5563" si="1620">SUM(BJ5500/BK5500)</f>
        <v>#DIV/0!</v>
      </c>
      <c r="BW5500" s="1" t="e">
        <f t="shared" si="1612"/>
        <v>#DIV/0!</v>
      </c>
      <c r="CH5500" s="1" t="e">
        <f t="shared" si="1613"/>
        <v>#DIV/0!</v>
      </c>
      <c r="DB5500" s="1" t="e">
        <f t="shared" si="1616"/>
        <v>#DIV/0!</v>
      </c>
      <c r="DJ5500" s="1" t="e">
        <f t="shared" si="1617"/>
        <v>#DIV/0!</v>
      </c>
      <c r="EC5500">
        <f t="shared" si="1611"/>
        <v>0</v>
      </c>
      <c r="EL5500" s="1" t="e">
        <f t="shared" si="1605"/>
        <v>#DIV/0!</v>
      </c>
      <c r="ET5500" s="1" t="e">
        <f t="shared" si="1606"/>
        <v>#DIV/0!</v>
      </c>
      <c r="FC5500">
        <f t="shared" si="1607"/>
        <v>0</v>
      </c>
      <c r="FL5500" s="1" t="e">
        <f t="shared" si="1614"/>
        <v>#DIV/0!</v>
      </c>
      <c r="FN5500" s="1"/>
      <c r="FT5500" s="1" t="e">
        <f t="shared" si="1615"/>
        <v>#DIV/0!</v>
      </c>
      <c r="GC5500">
        <f t="shared" si="1608"/>
        <v>0</v>
      </c>
      <c r="GL5500" s="1" t="e">
        <f t="shared" si="1609"/>
        <v>#DIV/0!</v>
      </c>
      <c r="HL5500" s="1" t="e">
        <f t="shared" si="1610"/>
        <v>#DIV/0!</v>
      </c>
    </row>
    <row r="5501" spans="15:220">
      <c r="O5501" s="3">
        <f t="shared" si="1618"/>
        <v>0</v>
      </c>
      <c r="AT5501" s="1" t="e">
        <f t="shared" si="1604"/>
        <v>#DIV/0!</v>
      </c>
      <c r="AU5501" s="1"/>
      <c r="BA5501" s="1" t="e">
        <f t="shared" si="1619"/>
        <v>#DIV/0!</v>
      </c>
      <c r="BL5501" s="1" t="e">
        <f t="shared" si="1620"/>
        <v>#DIV/0!</v>
      </c>
      <c r="BW5501" s="1" t="e">
        <f t="shared" si="1612"/>
        <v>#DIV/0!</v>
      </c>
      <c r="CH5501" s="1" t="e">
        <f t="shared" si="1613"/>
        <v>#DIV/0!</v>
      </c>
      <c r="DB5501" s="1" t="e">
        <f t="shared" si="1616"/>
        <v>#DIV/0!</v>
      </c>
      <c r="DJ5501" s="1" t="e">
        <f t="shared" si="1617"/>
        <v>#DIV/0!</v>
      </c>
      <c r="EC5501">
        <f t="shared" si="1611"/>
        <v>0</v>
      </c>
      <c r="EL5501" s="1" t="e">
        <f t="shared" si="1605"/>
        <v>#DIV/0!</v>
      </c>
      <c r="ET5501" s="1" t="e">
        <f t="shared" si="1606"/>
        <v>#DIV/0!</v>
      </c>
      <c r="FC5501">
        <f t="shared" si="1607"/>
        <v>0</v>
      </c>
      <c r="FL5501" s="1" t="e">
        <f t="shared" si="1614"/>
        <v>#DIV/0!</v>
      </c>
      <c r="FN5501" s="1"/>
      <c r="FT5501" s="1" t="e">
        <f t="shared" si="1615"/>
        <v>#DIV/0!</v>
      </c>
      <c r="GC5501">
        <f t="shared" si="1608"/>
        <v>0</v>
      </c>
      <c r="GL5501" s="1" t="e">
        <f t="shared" si="1609"/>
        <v>#DIV/0!</v>
      </c>
      <c r="HL5501" s="1" t="e">
        <f t="shared" si="1610"/>
        <v>#DIV/0!</v>
      </c>
    </row>
    <row r="5502" spans="15:220">
      <c r="O5502" s="3">
        <f t="shared" si="1618"/>
        <v>0</v>
      </c>
      <c r="AT5502" s="1" t="e">
        <f t="shared" si="1604"/>
        <v>#DIV/0!</v>
      </c>
      <c r="AU5502" s="1"/>
      <c r="BA5502" s="1" t="e">
        <f t="shared" si="1619"/>
        <v>#DIV/0!</v>
      </c>
      <c r="BL5502" s="1" t="e">
        <f t="shared" si="1620"/>
        <v>#DIV/0!</v>
      </c>
      <c r="BW5502" s="1" t="e">
        <f t="shared" si="1612"/>
        <v>#DIV/0!</v>
      </c>
      <c r="CH5502" s="1" t="e">
        <f t="shared" si="1613"/>
        <v>#DIV/0!</v>
      </c>
      <c r="DB5502" s="1" t="e">
        <f t="shared" si="1616"/>
        <v>#DIV/0!</v>
      </c>
      <c r="DJ5502" s="1" t="e">
        <f t="shared" si="1617"/>
        <v>#DIV/0!</v>
      </c>
      <c r="EC5502">
        <f t="shared" si="1611"/>
        <v>0</v>
      </c>
      <c r="EL5502" s="1" t="e">
        <f t="shared" si="1605"/>
        <v>#DIV/0!</v>
      </c>
      <c r="ET5502" s="1" t="e">
        <f t="shared" si="1606"/>
        <v>#DIV/0!</v>
      </c>
      <c r="FC5502">
        <f t="shared" si="1607"/>
        <v>0</v>
      </c>
      <c r="FL5502" s="1" t="e">
        <f t="shared" si="1614"/>
        <v>#DIV/0!</v>
      </c>
      <c r="FN5502" s="1"/>
      <c r="FT5502" s="1" t="e">
        <f t="shared" si="1615"/>
        <v>#DIV/0!</v>
      </c>
      <c r="GC5502">
        <f t="shared" si="1608"/>
        <v>0</v>
      </c>
      <c r="GL5502" s="1" t="e">
        <f t="shared" si="1609"/>
        <v>#DIV/0!</v>
      </c>
      <c r="HL5502" s="1" t="e">
        <f t="shared" si="1610"/>
        <v>#DIV/0!</v>
      </c>
    </row>
    <row r="5503" spans="15:220">
      <c r="O5503" s="3">
        <f t="shared" si="1618"/>
        <v>0</v>
      </c>
      <c r="AT5503" s="1" t="e">
        <f t="shared" si="1604"/>
        <v>#DIV/0!</v>
      </c>
      <c r="AU5503" s="1"/>
      <c r="BA5503" s="1" t="e">
        <f t="shared" si="1619"/>
        <v>#DIV/0!</v>
      </c>
      <c r="BL5503" s="1" t="e">
        <f t="shared" si="1620"/>
        <v>#DIV/0!</v>
      </c>
      <c r="BW5503" s="1" t="e">
        <f t="shared" si="1612"/>
        <v>#DIV/0!</v>
      </c>
      <c r="CH5503" s="1" t="e">
        <f t="shared" si="1613"/>
        <v>#DIV/0!</v>
      </c>
      <c r="DB5503" s="1" t="e">
        <f t="shared" si="1616"/>
        <v>#DIV/0!</v>
      </c>
      <c r="DJ5503" s="1" t="e">
        <f t="shared" si="1617"/>
        <v>#DIV/0!</v>
      </c>
      <c r="EC5503">
        <f t="shared" si="1611"/>
        <v>0</v>
      </c>
      <c r="EL5503" s="1" t="e">
        <f t="shared" si="1605"/>
        <v>#DIV/0!</v>
      </c>
      <c r="ET5503" s="1" t="e">
        <f t="shared" si="1606"/>
        <v>#DIV/0!</v>
      </c>
      <c r="FC5503">
        <f t="shared" si="1607"/>
        <v>0</v>
      </c>
      <c r="FL5503" s="1" t="e">
        <f t="shared" si="1614"/>
        <v>#DIV/0!</v>
      </c>
      <c r="FN5503" s="1"/>
      <c r="FT5503" s="1" t="e">
        <f t="shared" si="1615"/>
        <v>#DIV/0!</v>
      </c>
      <c r="GC5503">
        <f t="shared" si="1608"/>
        <v>0</v>
      </c>
      <c r="GL5503" s="1" t="e">
        <f t="shared" si="1609"/>
        <v>#DIV/0!</v>
      </c>
      <c r="HL5503" s="1" t="e">
        <f t="shared" si="1610"/>
        <v>#DIV/0!</v>
      </c>
    </row>
    <row r="5504" spans="15:220">
      <c r="O5504" s="3">
        <f t="shared" si="1618"/>
        <v>0</v>
      </c>
      <c r="AT5504" s="1" t="e">
        <f t="shared" si="1604"/>
        <v>#DIV/0!</v>
      </c>
      <c r="AU5504" s="1"/>
      <c r="BA5504" s="1" t="e">
        <f t="shared" si="1619"/>
        <v>#DIV/0!</v>
      </c>
      <c r="BL5504" s="1" t="e">
        <f t="shared" si="1620"/>
        <v>#DIV/0!</v>
      </c>
      <c r="BW5504" s="1" t="e">
        <f t="shared" si="1612"/>
        <v>#DIV/0!</v>
      </c>
      <c r="CH5504" s="1" t="e">
        <f t="shared" si="1613"/>
        <v>#DIV/0!</v>
      </c>
      <c r="DB5504" s="1" t="e">
        <f t="shared" si="1616"/>
        <v>#DIV/0!</v>
      </c>
      <c r="DJ5504" s="1" t="e">
        <f t="shared" si="1617"/>
        <v>#DIV/0!</v>
      </c>
      <c r="EC5504">
        <f t="shared" si="1611"/>
        <v>0</v>
      </c>
      <c r="EL5504" s="1" t="e">
        <f t="shared" si="1605"/>
        <v>#DIV/0!</v>
      </c>
      <c r="ET5504" s="1" t="e">
        <f t="shared" si="1606"/>
        <v>#DIV/0!</v>
      </c>
      <c r="FC5504">
        <f t="shared" si="1607"/>
        <v>0</v>
      </c>
      <c r="FL5504" s="1" t="e">
        <f t="shared" si="1614"/>
        <v>#DIV/0!</v>
      </c>
      <c r="FN5504" s="1"/>
      <c r="FT5504" s="1" t="e">
        <f t="shared" si="1615"/>
        <v>#DIV/0!</v>
      </c>
      <c r="GC5504">
        <f t="shared" si="1608"/>
        <v>0</v>
      </c>
      <c r="GL5504" s="1" t="e">
        <f t="shared" si="1609"/>
        <v>#DIV/0!</v>
      </c>
      <c r="HL5504" s="1" t="e">
        <f t="shared" si="1610"/>
        <v>#DIV/0!</v>
      </c>
    </row>
    <row r="5505" spans="15:220">
      <c r="O5505" s="3">
        <f t="shared" si="1618"/>
        <v>0</v>
      </c>
      <c r="AT5505" s="1" t="e">
        <f t="shared" si="1604"/>
        <v>#DIV/0!</v>
      </c>
      <c r="AU5505" s="1"/>
      <c r="BA5505" s="1" t="e">
        <f t="shared" si="1619"/>
        <v>#DIV/0!</v>
      </c>
      <c r="BL5505" s="1" t="e">
        <f t="shared" si="1620"/>
        <v>#DIV/0!</v>
      </c>
      <c r="BW5505" s="1" t="e">
        <f t="shared" si="1612"/>
        <v>#DIV/0!</v>
      </c>
      <c r="CH5505" s="1" t="e">
        <f t="shared" si="1613"/>
        <v>#DIV/0!</v>
      </c>
      <c r="DB5505" s="1" t="e">
        <f t="shared" si="1616"/>
        <v>#DIV/0!</v>
      </c>
      <c r="DJ5505" s="1" t="e">
        <f t="shared" si="1617"/>
        <v>#DIV/0!</v>
      </c>
      <c r="EC5505">
        <f t="shared" si="1611"/>
        <v>0</v>
      </c>
      <c r="EL5505" s="1" t="e">
        <f t="shared" si="1605"/>
        <v>#DIV/0!</v>
      </c>
      <c r="ET5505" s="1" t="e">
        <f t="shared" si="1606"/>
        <v>#DIV/0!</v>
      </c>
      <c r="FC5505">
        <f t="shared" si="1607"/>
        <v>0</v>
      </c>
      <c r="FL5505" s="1" t="e">
        <f t="shared" si="1614"/>
        <v>#DIV/0!</v>
      </c>
      <c r="FN5505" s="1"/>
      <c r="FT5505" s="1" t="e">
        <f t="shared" si="1615"/>
        <v>#DIV/0!</v>
      </c>
      <c r="GC5505">
        <f t="shared" si="1608"/>
        <v>0</v>
      </c>
      <c r="GL5505" s="1" t="e">
        <f t="shared" si="1609"/>
        <v>#DIV/0!</v>
      </c>
      <c r="HL5505" s="1" t="e">
        <f t="shared" si="1610"/>
        <v>#DIV/0!</v>
      </c>
    </row>
    <row r="5506" spans="15:220">
      <c r="O5506" s="3">
        <f t="shared" si="1618"/>
        <v>0</v>
      </c>
      <c r="AT5506" s="1" t="e">
        <f t="shared" si="1604"/>
        <v>#DIV/0!</v>
      </c>
      <c r="AU5506" s="1"/>
      <c r="BA5506" s="1" t="e">
        <f t="shared" si="1619"/>
        <v>#DIV/0!</v>
      </c>
      <c r="BL5506" s="1" t="e">
        <f t="shared" si="1620"/>
        <v>#DIV/0!</v>
      </c>
      <c r="BW5506" s="1" t="e">
        <f t="shared" si="1612"/>
        <v>#DIV/0!</v>
      </c>
      <c r="CH5506" s="1" t="e">
        <f t="shared" si="1613"/>
        <v>#DIV/0!</v>
      </c>
      <c r="DB5506" s="1" t="e">
        <f t="shared" si="1616"/>
        <v>#DIV/0!</v>
      </c>
      <c r="DJ5506" s="1" t="e">
        <f t="shared" si="1617"/>
        <v>#DIV/0!</v>
      </c>
      <c r="EC5506">
        <f t="shared" si="1611"/>
        <v>0</v>
      </c>
      <c r="EL5506" s="1" t="e">
        <f t="shared" si="1605"/>
        <v>#DIV/0!</v>
      </c>
      <c r="ET5506" s="1" t="e">
        <f t="shared" si="1606"/>
        <v>#DIV/0!</v>
      </c>
      <c r="FC5506">
        <f t="shared" si="1607"/>
        <v>0</v>
      </c>
      <c r="FL5506" s="1" t="e">
        <f t="shared" si="1614"/>
        <v>#DIV/0!</v>
      </c>
      <c r="FN5506" s="1"/>
      <c r="FT5506" s="1" t="e">
        <f t="shared" si="1615"/>
        <v>#DIV/0!</v>
      </c>
      <c r="GC5506">
        <f t="shared" si="1608"/>
        <v>0</v>
      </c>
      <c r="GL5506" s="1" t="e">
        <f t="shared" si="1609"/>
        <v>#DIV/0!</v>
      </c>
      <c r="HL5506" s="1" t="e">
        <f t="shared" si="1610"/>
        <v>#DIV/0!</v>
      </c>
    </row>
    <row r="5507" spans="15:220">
      <c r="O5507" s="3">
        <f t="shared" si="1618"/>
        <v>0</v>
      </c>
      <c r="AT5507" s="1" t="e">
        <f t="shared" si="1604"/>
        <v>#DIV/0!</v>
      </c>
      <c r="AU5507" s="1"/>
      <c r="BA5507" s="1" t="e">
        <f t="shared" si="1619"/>
        <v>#DIV/0!</v>
      </c>
      <c r="BL5507" s="1" t="e">
        <f t="shared" si="1620"/>
        <v>#DIV/0!</v>
      </c>
      <c r="BW5507" s="1" t="e">
        <f t="shared" si="1612"/>
        <v>#DIV/0!</v>
      </c>
      <c r="CH5507" s="1" t="e">
        <f t="shared" si="1613"/>
        <v>#DIV/0!</v>
      </c>
      <c r="DB5507" s="1" t="e">
        <f t="shared" si="1616"/>
        <v>#DIV/0!</v>
      </c>
      <c r="DJ5507" s="1" t="e">
        <f t="shared" si="1617"/>
        <v>#DIV/0!</v>
      </c>
      <c r="EC5507">
        <f t="shared" si="1611"/>
        <v>0</v>
      </c>
      <c r="EL5507" s="1" t="e">
        <f t="shared" si="1605"/>
        <v>#DIV/0!</v>
      </c>
      <c r="ET5507" s="1" t="e">
        <f t="shared" si="1606"/>
        <v>#DIV/0!</v>
      </c>
      <c r="FC5507">
        <f t="shared" si="1607"/>
        <v>0</v>
      </c>
      <c r="FL5507" s="1" t="e">
        <f t="shared" si="1614"/>
        <v>#DIV/0!</v>
      </c>
      <c r="FN5507" s="1"/>
      <c r="FT5507" s="1" t="e">
        <f t="shared" si="1615"/>
        <v>#DIV/0!</v>
      </c>
      <c r="GC5507">
        <f t="shared" si="1608"/>
        <v>0</v>
      </c>
      <c r="GL5507" s="1" t="e">
        <f t="shared" si="1609"/>
        <v>#DIV/0!</v>
      </c>
      <c r="HL5507" s="1" t="e">
        <f t="shared" si="1610"/>
        <v>#DIV/0!</v>
      </c>
    </row>
    <row r="5508" spans="15:220">
      <c r="O5508" s="3">
        <f t="shared" si="1618"/>
        <v>0</v>
      </c>
      <c r="AT5508" s="1" t="e">
        <f t="shared" ref="AT5508:AT5571" si="1621">(AR5508/AS5508)</f>
        <v>#DIV/0!</v>
      </c>
      <c r="AU5508" s="1"/>
      <c r="BA5508" s="1" t="e">
        <f t="shared" si="1619"/>
        <v>#DIV/0!</v>
      </c>
      <c r="BL5508" s="1" t="e">
        <f t="shared" si="1620"/>
        <v>#DIV/0!</v>
      </c>
      <c r="BW5508" s="1" t="e">
        <f t="shared" si="1612"/>
        <v>#DIV/0!</v>
      </c>
      <c r="CH5508" s="1" t="e">
        <f t="shared" si="1613"/>
        <v>#DIV/0!</v>
      </c>
      <c r="DB5508" s="1" t="e">
        <f t="shared" si="1616"/>
        <v>#DIV/0!</v>
      </c>
      <c r="DJ5508" s="1" t="e">
        <f t="shared" si="1617"/>
        <v>#DIV/0!</v>
      </c>
      <c r="EC5508">
        <f t="shared" si="1611"/>
        <v>0</v>
      </c>
      <c r="EL5508" s="1" t="e">
        <f t="shared" ref="EL5508:EL5571" si="1622">(EJ5508/EK5508)</f>
        <v>#DIV/0!</v>
      </c>
      <c r="ET5508" s="1" t="e">
        <f t="shared" ref="ET5508:ET5571" si="1623">SUM(ER5508/ES5508)</f>
        <v>#DIV/0!</v>
      </c>
      <c r="FC5508">
        <f t="shared" ref="FC5508:FC5571" si="1624">DAYS360(N5508,FB5508)/7</f>
        <v>0</v>
      </c>
      <c r="FL5508" s="1" t="e">
        <f t="shared" si="1614"/>
        <v>#DIV/0!</v>
      </c>
      <c r="FN5508" s="1"/>
      <c r="FT5508" s="1" t="e">
        <f t="shared" si="1615"/>
        <v>#DIV/0!</v>
      </c>
      <c r="GC5508">
        <f t="shared" ref="GC5508:GC5571" si="1625">DAYS360(AV5508,GB5508)/7</f>
        <v>0</v>
      </c>
      <c r="GL5508" s="1" t="e">
        <f t="shared" ref="GL5508:GL5571" si="1626">(GJ5508/GK5508)</f>
        <v>#DIV/0!</v>
      </c>
      <c r="HL5508" s="1" t="e">
        <f t="shared" ref="HL5508:HL5571" si="1627">(HJ5508/HK5508)</f>
        <v>#DIV/0!</v>
      </c>
    </row>
    <row r="5509" spans="15:220">
      <c r="O5509" s="3">
        <f t="shared" si="1618"/>
        <v>0</v>
      </c>
      <c r="AT5509" s="1" t="e">
        <f t="shared" si="1621"/>
        <v>#DIV/0!</v>
      </c>
      <c r="AU5509" s="1"/>
      <c r="BA5509" s="1" t="e">
        <f t="shared" si="1619"/>
        <v>#DIV/0!</v>
      </c>
      <c r="BL5509" s="1" t="e">
        <f t="shared" si="1620"/>
        <v>#DIV/0!</v>
      </c>
      <c r="BW5509" s="1" t="e">
        <f t="shared" si="1612"/>
        <v>#DIV/0!</v>
      </c>
      <c r="CH5509" s="1" t="e">
        <f t="shared" si="1613"/>
        <v>#DIV/0!</v>
      </c>
      <c r="DB5509" s="1" t="e">
        <f t="shared" si="1616"/>
        <v>#DIV/0!</v>
      </c>
      <c r="DJ5509" s="1" t="e">
        <f t="shared" si="1617"/>
        <v>#DIV/0!</v>
      </c>
      <c r="EC5509">
        <f t="shared" si="1611"/>
        <v>0</v>
      </c>
      <c r="EL5509" s="1" t="e">
        <f t="shared" si="1622"/>
        <v>#DIV/0!</v>
      </c>
      <c r="ET5509" s="1" t="e">
        <f t="shared" si="1623"/>
        <v>#DIV/0!</v>
      </c>
      <c r="FC5509">
        <f t="shared" si="1624"/>
        <v>0</v>
      </c>
      <c r="FL5509" s="1" t="e">
        <f t="shared" si="1614"/>
        <v>#DIV/0!</v>
      </c>
      <c r="FN5509" s="1"/>
      <c r="FT5509" s="1" t="e">
        <f t="shared" si="1615"/>
        <v>#DIV/0!</v>
      </c>
      <c r="GC5509">
        <f t="shared" si="1625"/>
        <v>0</v>
      </c>
      <c r="GL5509" s="1" t="e">
        <f t="shared" si="1626"/>
        <v>#DIV/0!</v>
      </c>
      <c r="HL5509" s="1" t="e">
        <f t="shared" si="1627"/>
        <v>#DIV/0!</v>
      </c>
    </row>
    <row r="5510" spans="15:220">
      <c r="O5510" s="3">
        <f t="shared" si="1618"/>
        <v>0</v>
      </c>
      <c r="AT5510" s="1" t="e">
        <f t="shared" si="1621"/>
        <v>#DIV/0!</v>
      </c>
      <c r="AU5510" s="1"/>
      <c r="BA5510" s="1" t="e">
        <f t="shared" si="1619"/>
        <v>#DIV/0!</v>
      </c>
      <c r="BL5510" s="1" t="e">
        <f t="shared" si="1620"/>
        <v>#DIV/0!</v>
      </c>
      <c r="BW5510" s="1" t="e">
        <f t="shared" si="1612"/>
        <v>#DIV/0!</v>
      </c>
      <c r="CH5510" s="1" t="e">
        <f t="shared" si="1613"/>
        <v>#DIV/0!</v>
      </c>
      <c r="DB5510" s="1" t="e">
        <f t="shared" si="1616"/>
        <v>#DIV/0!</v>
      </c>
      <c r="DJ5510" s="1" t="e">
        <f t="shared" si="1617"/>
        <v>#DIV/0!</v>
      </c>
      <c r="EC5510">
        <f t="shared" ref="EC5510:EC5573" si="1628">DAYS360(N5510,EB5510)/7</f>
        <v>0</v>
      </c>
      <c r="EL5510" s="1" t="e">
        <f t="shared" si="1622"/>
        <v>#DIV/0!</v>
      </c>
      <c r="ET5510" s="1" t="e">
        <f t="shared" si="1623"/>
        <v>#DIV/0!</v>
      </c>
      <c r="FC5510">
        <f t="shared" si="1624"/>
        <v>0</v>
      </c>
      <c r="FL5510" s="1" t="e">
        <f t="shared" si="1614"/>
        <v>#DIV/0!</v>
      </c>
      <c r="FN5510" s="1"/>
      <c r="FT5510" s="1" t="e">
        <f t="shared" si="1615"/>
        <v>#DIV/0!</v>
      </c>
      <c r="GC5510">
        <f t="shared" si="1625"/>
        <v>0</v>
      </c>
      <c r="GL5510" s="1" t="e">
        <f t="shared" si="1626"/>
        <v>#DIV/0!</v>
      </c>
      <c r="HL5510" s="1" t="e">
        <f t="shared" si="1627"/>
        <v>#DIV/0!</v>
      </c>
    </row>
    <row r="5511" spans="15:220">
      <c r="O5511" s="3">
        <f t="shared" si="1618"/>
        <v>0</v>
      </c>
      <c r="AT5511" s="1" t="e">
        <f t="shared" si="1621"/>
        <v>#DIV/0!</v>
      </c>
      <c r="AU5511" s="1"/>
      <c r="BA5511" s="1" t="e">
        <f t="shared" si="1619"/>
        <v>#DIV/0!</v>
      </c>
      <c r="BL5511" s="1" t="e">
        <f t="shared" si="1620"/>
        <v>#DIV/0!</v>
      </c>
      <c r="BW5511" s="1" t="e">
        <f t="shared" ref="BW5511:BW5574" si="1629">SUM(BU5511/BV5511)</f>
        <v>#DIV/0!</v>
      </c>
      <c r="CH5511" s="1" t="e">
        <f t="shared" ref="CH5511:CH5574" si="1630">SUM(CF5511/CG5511)</f>
        <v>#DIV/0!</v>
      </c>
      <c r="DB5511" s="1" t="e">
        <f t="shared" si="1616"/>
        <v>#DIV/0!</v>
      </c>
      <c r="DJ5511" s="1" t="e">
        <f t="shared" si="1617"/>
        <v>#DIV/0!</v>
      </c>
      <c r="EC5511">
        <f t="shared" si="1628"/>
        <v>0</v>
      </c>
      <c r="EL5511" s="1" t="e">
        <f t="shared" si="1622"/>
        <v>#DIV/0!</v>
      </c>
      <c r="ET5511" s="1" t="e">
        <f t="shared" si="1623"/>
        <v>#DIV/0!</v>
      </c>
      <c r="FC5511">
        <f t="shared" si="1624"/>
        <v>0</v>
      </c>
      <c r="FL5511" s="1" t="e">
        <f t="shared" si="1614"/>
        <v>#DIV/0!</v>
      </c>
      <c r="FN5511" s="1"/>
      <c r="FT5511" s="1" t="e">
        <f t="shared" si="1615"/>
        <v>#DIV/0!</v>
      </c>
      <c r="GC5511">
        <f t="shared" si="1625"/>
        <v>0</v>
      </c>
      <c r="GL5511" s="1" t="e">
        <f t="shared" si="1626"/>
        <v>#DIV/0!</v>
      </c>
      <c r="HL5511" s="1" t="e">
        <f t="shared" si="1627"/>
        <v>#DIV/0!</v>
      </c>
    </row>
    <row r="5512" spans="15:220">
      <c r="O5512" s="3">
        <f t="shared" si="1618"/>
        <v>0</v>
      </c>
      <c r="AT5512" s="1" t="e">
        <f t="shared" si="1621"/>
        <v>#DIV/0!</v>
      </c>
      <c r="AU5512" s="1"/>
      <c r="BA5512" s="1" t="e">
        <f t="shared" si="1619"/>
        <v>#DIV/0!</v>
      </c>
      <c r="BL5512" s="1" t="e">
        <f t="shared" si="1620"/>
        <v>#DIV/0!</v>
      </c>
      <c r="BW5512" s="1" t="e">
        <f t="shared" si="1629"/>
        <v>#DIV/0!</v>
      </c>
      <c r="CH5512" s="1" t="e">
        <f t="shared" si="1630"/>
        <v>#DIV/0!</v>
      </c>
      <c r="DB5512" s="1" t="e">
        <f t="shared" si="1616"/>
        <v>#DIV/0!</v>
      </c>
      <c r="DJ5512" s="1" t="e">
        <f t="shared" si="1617"/>
        <v>#DIV/0!</v>
      </c>
      <c r="EC5512">
        <f t="shared" si="1628"/>
        <v>0</v>
      </c>
      <c r="EL5512" s="1" t="e">
        <f t="shared" si="1622"/>
        <v>#DIV/0!</v>
      </c>
      <c r="ET5512" s="1" t="e">
        <f t="shared" si="1623"/>
        <v>#DIV/0!</v>
      </c>
      <c r="FC5512">
        <f t="shared" si="1624"/>
        <v>0</v>
      </c>
      <c r="FL5512" s="1" t="e">
        <f t="shared" si="1614"/>
        <v>#DIV/0!</v>
      </c>
      <c r="FN5512" s="1"/>
      <c r="FT5512" s="1" t="e">
        <f t="shared" si="1615"/>
        <v>#DIV/0!</v>
      </c>
      <c r="GC5512">
        <f t="shared" si="1625"/>
        <v>0</v>
      </c>
      <c r="GL5512" s="1" t="e">
        <f t="shared" si="1626"/>
        <v>#DIV/0!</v>
      </c>
      <c r="HL5512" s="1" t="e">
        <f t="shared" si="1627"/>
        <v>#DIV/0!</v>
      </c>
    </row>
    <row r="5513" spans="15:220">
      <c r="O5513" s="3">
        <f t="shared" si="1618"/>
        <v>0</v>
      </c>
      <c r="AT5513" s="1" t="e">
        <f t="shared" si="1621"/>
        <v>#DIV/0!</v>
      </c>
      <c r="AU5513" s="1"/>
      <c r="BA5513" s="1" t="e">
        <f t="shared" si="1619"/>
        <v>#DIV/0!</v>
      </c>
      <c r="BL5513" s="1" t="e">
        <f t="shared" si="1620"/>
        <v>#DIV/0!</v>
      </c>
      <c r="BW5513" s="1" t="e">
        <f t="shared" si="1629"/>
        <v>#DIV/0!</v>
      </c>
      <c r="CH5513" s="1" t="e">
        <f t="shared" si="1630"/>
        <v>#DIV/0!</v>
      </c>
      <c r="DB5513" s="1" t="e">
        <f t="shared" si="1616"/>
        <v>#DIV/0!</v>
      </c>
      <c r="DJ5513" s="1" t="e">
        <f t="shared" si="1617"/>
        <v>#DIV/0!</v>
      </c>
      <c r="EC5513">
        <f t="shared" si="1628"/>
        <v>0</v>
      </c>
      <c r="EL5513" s="1" t="e">
        <f t="shared" si="1622"/>
        <v>#DIV/0!</v>
      </c>
      <c r="ET5513" s="1" t="e">
        <f t="shared" si="1623"/>
        <v>#DIV/0!</v>
      </c>
      <c r="FC5513">
        <f t="shared" si="1624"/>
        <v>0</v>
      </c>
      <c r="FL5513" s="1" t="e">
        <f t="shared" si="1614"/>
        <v>#DIV/0!</v>
      </c>
      <c r="FN5513" s="1"/>
      <c r="FT5513" s="1" t="e">
        <f t="shared" si="1615"/>
        <v>#DIV/0!</v>
      </c>
      <c r="GC5513">
        <f t="shared" si="1625"/>
        <v>0</v>
      </c>
      <c r="GL5513" s="1" t="e">
        <f t="shared" si="1626"/>
        <v>#DIV/0!</v>
      </c>
      <c r="HL5513" s="1" t="e">
        <f t="shared" si="1627"/>
        <v>#DIV/0!</v>
      </c>
    </row>
    <row r="5514" spans="15:220">
      <c r="O5514" s="3">
        <f t="shared" si="1618"/>
        <v>0</v>
      </c>
      <c r="AT5514" s="1" t="e">
        <f t="shared" si="1621"/>
        <v>#DIV/0!</v>
      </c>
      <c r="AU5514" s="1"/>
      <c r="BA5514" s="1" t="e">
        <f t="shared" si="1619"/>
        <v>#DIV/0!</v>
      </c>
      <c r="BL5514" s="1" t="e">
        <f t="shared" si="1620"/>
        <v>#DIV/0!</v>
      </c>
      <c r="BW5514" s="1" t="e">
        <f t="shared" si="1629"/>
        <v>#DIV/0!</v>
      </c>
      <c r="CH5514" s="1" t="e">
        <f t="shared" si="1630"/>
        <v>#DIV/0!</v>
      </c>
      <c r="DB5514" s="1" t="e">
        <f t="shared" si="1616"/>
        <v>#DIV/0!</v>
      </c>
      <c r="DJ5514" s="1" t="e">
        <f t="shared" si="1617"/>
        <v>#DIV/0!</v>
      </c>
      <c r="EC5514">
        <f t="shared" si="1628"/>
        <v>0</v>
      </c>
      <c r="EL5514" s="1" t="e">
        <f t="shared" si="1622"/>
        <v>#DIV/0!</v>
      </c>
      <c r="ET5514" s="1" t="e">
        <f t="shared" si="1623"/>
        <v>#DIV/0!</v>
      </c>
      <c r="FC5514">
        <f t="shared" si="1624"/>
        <v>0</v>
      </c>
      <c r="FL5514" s="1" t="e">
        <f t="shared" si="1614"/>
        <v>#DIV/0!</v>
      </c>
      <c r="FN5514" s="1"/>
      <c r="FT5514" s="1" t="e">
        <f t="shared" si="1615"/>
        <v>#DIV/0!</v>
      </c>
      <c r="GC5514">
        <f t="shared" si="1625"/>
        <v>0</v>
      </c>
      <c r="GL5514" s="1" t="e">
        <f t="shared" si="1626"/>
        <v>#DIV/0!</v>
      </c>
      <c r="HL5514" s="1" t="e">
        <f t="shared" si="1627"/>
        <v>#DIV/0!</v>
      </c>
    </row>
    <row r="5515" spans="15:220">
      <c r="O5515" s="3">
        <f t="shared" si="1618"/>
        <v>0</v>
      </c>
      <c r="AT5515" s="1" t="e">
        <f t="shared" si="1621"/>
        <v>#DIV/0!</v>
      </c>
      <c r="AU5515" s="1"/>
      <c r="BA5515" s="1" t="e">
        <f t="shared" si="1619"/>
        <v>#DIV/0!</v>
      </c>
      <c r="BL5515" s="1" t="e">
        <f t="shared" si="1620"/>
        <v>#DIV/0!</v>
      </c>
      <c r="BW5515" s="1" t="e">
        <f t="shared" si="1629"/>
        <v>#DIV/0!</v>
      </c>
      <c r="CH5515" s="1" t="e">
        <f t="shared" si="1630"/>
        <v>#DIV/0!</v>
      </c>
      <c r="DB5515" s="1" t="e">
        <f t="shared" si="1616"/>
        <v>#DIV/0!</v>
      </c>
      <c r="DJ5515" s="1" t="e">
        <f t="shared" si="1617"/>
        <v>#DIV/0!</v>
      </c>
      <c r="EC5515">
        <f t="shared" si="1628"/>
        <v>0</v>
      </c>
      <c r="EL5515" s="1" t="e">
        <f t="shared" si="1622"/>
        <v>#DIV/0!</v>
      </c>
      <c r="ET5515" s="1" t="e">
        <f t="shared" si="1623"/>
        <v>#DIV/0!</v>
      </c>
      <c r="FC5515">
        <f t="shared" si="1624"/>
        <v>0</v>
      </c>
      <c r="FL5515" s="1" t="e">
        <f t="shared" si="1614"/>
        <v>#DIV/0!</v>
      </c>
      <c r="FN5515" s="1"/>
      <c r="FT5515" s="1" t="e">
        <f t="shared" si="1615"/>
        <v>#DIV/0!</v>
      </c>
      <c r="GC5515">
        <f t="shared" si="1625"/>
        <v>0</v>
      </c>
      <c r="GL5515" s="1" t="e">
        <f t="shared" si="1626"/>
        <v>#DIV/0!</v>
      </c>
      <c r="HL5515" s="1" t="e">
        <f t="shared" si="1627"/>
        <v>#DIV/0!</v>
      </c>
    </row>
    <row r="5516" spans="15:220">
      <c r="O5516" s="3">
        <f t="shared" si="1618"/>
        <v>0</v>
      </c>
      <c r="AT5516" s="1" t="e">
        <f t="shared" si="1621"/>
        <v>#DIV/0!</v>
      </c>
      <c r="AU5516" s="1"/>
      <c r="BA5516" s="1" t="e">
        <f t="shared" si="1619"/>
        <v>#DIV/0!</v>
      </c>
      <c r="BL5516" s="1" t="e">
        <f t="shared" si="1620"/>
        <v>#DIV/0!</v>
      </c>
      <c r="BW5516" s="1" t="e">
        <f t="shared" si="1629"/>
        <v>#DIV/0!</v>
      </c>
      <c r="CH5516" s="1" t="e">
        <f t="shared" si="1630"/>
        <v>#DIV/0!</v>
      </c>
      <c r="DB5516" s="1" t="e">
        <f t="shared" si="1616"/>
        <v>#DIV/0!</v>
      </c>
      <c r="DJ5516" s="1" t="e">
        <f t="shared" si="1617"/>
        <v>#DIV/0!</v>
      </c>
      <c r="EC5516">
        <f t="shared" si="1628"/>
        <v>0</v>
      </c>
      <c r="EL5516" s="1" t="e">
        <f t="shared" si="1622"/>
        <v>#DIV/0!</v>
      </c>
      <c r="ET5516" s="1" t="e">
        <f t="shared" si="1623"/>
        <v>#DIV/0!</v>
      </c>
      <c r="FC5516">
        <f t="shared" si="1624"/>
        <v>0</v>
      </c>
      <c r="FL5516" s="1" t="e">
        <f t="shared" si="1614"/>
        <v>#DIV/0!</v>
      </c>
      <c r="FN5516" s="1"/>
      <c r="FT5516" s="1" t="e">
        <f t="shared" si="1615"/>
        <v>#DIV/0!</v>
      </c>
      <c r="GC5516">
        <f t="shared" si="1625"/>
        <v>0</v>
      </c>
      <c r="GL5516" s="1" t="e">
        <f t="shared" si="1626"/>
        <v>#DIV/0!</v>
      </c>
      <c r="HL5516" s="1" t="e">
        <f t="shared" si="1627"/>
        <v>#DIV/0!</v>
      </c>
    </row>
    <row r="5517" spans="15:220">
      <c r="O5517" s="3">
        <f t="shared" si="1618"/>
        <v>0</v>
      </c>
      <c r="AT5517" s="1" t="e">
        <f t="shared" si="1621"/>
        <v>#DIV/0!</v>
      </c>
      <c r="AU5517" s="1"/>
      <c r="BA5517" s="1" t="e">
        <f t="shared" si="1619"/>
        <v>#DIV/0!</v>
      </c>
      <c r="BL5517" s="1" t="e">
        <f t="shared" si="1620"/>
        <v>#DIV/0!</v>
      </c>
      <c r="BW5517" s="1" t="e">
        <f t="shared" si="1629"/>
        <v>#DIV/0!</v>
      </c>
      <c r="CH5517" s="1" t="e">
        <f t="shared" si="1630"/>
        <v>#DIV/0!</v>
      </c>
      <c r="DB5517" s="1" t="e">
        <f t="shared" si="1616"/>
        <v>#DIV/0!</v>
      </c>
      <c r="DJ5517" s="1" t="e">
        <f t="shared" si="1617"/>
        <v>#DIV/0!</v>
      </c>
      <c r="EC5517">
        <f t="shared" si="1628"/>
        <v>0</v>
      </c>
      <c r="EL5517" s="1" t="e">
        <f t="shared" si="1622"/>
        <v>#DIV/0!</v>
      </c>
      <c r="ET5517" s="1" t="e">
        <f t="shared" si="1623"/>
        <v>#DIV/0!</v>
      </c>
      <c r="FC5517">
        <f t="shared" si="1624"/>
        <v>0</v>
      </c>
      <c r="FL5517" s="1" t="e">
        <f t="shared" si="1614"/>
        <v>#DIV/0!</v>
      </c>
      <c r="FN5517" s="1"/>
      <c r="FT5517" s="1" t="e">
        <f t="shared" si="1615"/>
        <v>#DIV/0!</v>
      </c>
      <c r="GC5517">
        <f t="shared" si="1625"/>
        <v>0</v>
      </c>
      <c r="GL5517" s="1" t="e">
        <f t="shared" si="1626"/>
        <v>#DIV/0!</v>
      </c>
      <c r="HL5517" s="1" t="e">
        <f t="shared" si="1627"/>
        <v>#DIV/0!</v>
      </c>
    </row>
    <row r="5518" spans="15:220">
      <c r="O5518" s="3">
        <f t="shared" si="1618"/>
        <v>0</v>
      </c>
      <c r="AT5518" s="1" t="e">
        <f t="shared" si="1621"/>
        <v>#DIV/0!</v>
      </c>
      <c r="AU5518" s="1"/>
      <c r="BA5518" s="1" t="e">
        <f t="shared" si="1619"/>
        <v>#DIV/0!</v>
      </c>
      <c r="BL5518" s="1" t="e">
        <f t="shared" si="1620"/>
        <v>#DIV/0!</v>
      </c>
      <c r="BW5518" s="1" t="e">
        <f t="shared" si="1629"/>
        <v>#DIV/0!</v>
      </c>
      <c r="CH5518" s="1" t="e">
        <f t="shared" si="1630"/>
        <v>#DIV/0!</v>
      </c>
      <c r="DB5518" s="1" t="e">
        <f t="shared" si="1616"/>
        <v>#DIV/0!</v>
      </c>
      <c r="DJ5518" s="1" t="e">
        <f t="shared" si="1617"/>
        <v>#DIV/0!</v>
      </c>
      <c r="EC5518">
        <f t="shared" si="1628"/>
        <v>0</v>
      </c>
      <c r="EL5518" s="1" t="e">
        <f t="shared" si="1622"/>
        <v>#DIV/0!</v>
      </c>
      <c r="ET5518" s="1" t="e">
        <f t="shared" si="1623"/>
        <v>#DIV/0!</v>
      </c>
      <c r="FC5518">
        <f t="shared" si="1624"/>
        <v>0</v>
      </c>
      <c r="FL5518" s="1" t="e">
        <f t="shared" si="1614"/>
        <v>#DIV/0!</v>
      </c>
      <c r="FN5518" s="1"/>
      <c r="FT5518" s="1" t="e">
        <f t="shared" si="1615"/>
        <v>#DIV/0!</v>
      </c>
      <c r="GC5518">
        <f t="shared" si="1625"/>
        <v>0</v>
      </c>
      <c r="GL5518" s="1" t="e">
        <f t="shared" si="1626"/>
        <v>#DIV/0!</v>
      </c>
      <c r="HL5518" s="1" t="e">
        <f t="shared" si="1627"/>
        <v>#DIV/0!</v>
      </c>
    </row>
    <row r="5519" spans="15:220">
      <c r="O5519" s="3">
        <f t="shared" si="1618"/>
        <v>0</v>
      </c>
      <c r="AT5519" s="1" t="e">
        <f t="shared" si="1621"/>
        <v>#DIV/0!</v>
      </c>
      <c r="AU5519" s="1"/>
      <c r="BA5519" s="1" t="e">
        <f t="shared" si="1619"/>
        <v>#DIV/0!</v>
      </c>
      <c r="BL5519" s="1" t="e">
        <f t="shared" si="1620"/>
        <v>#DIV/0!</v>
      </c>
      <c r="BW5519" s="1" t="e">
        <f t="shared" si="1629"/>
        <v>#DIV/0!</v>
      </c>
      <c r="CH5519" s="1" t="e">
        <f t="shared" si="1630"/>
        <v>#DIV/0!</v>
      </c>
      <c r="DB5519" s="1" t="e">
        <f t="shared" si="1616"/>
        <v>#DIV/0!</v>
      </c>
      <c r="DJ5519" s="1" t="e">
        <f t="shared" si="1617"/>
        <v>#DIV/0!</v>
      </c>
      <c r="EC5519">
        <f t="shared" si="1628"/>
        <v>0</v>
      </c>
      <c r="EL5519" s="1" t="e">
        <f t="shared" si="1622"/>
        <v>#DIV/0!</v>
      </c>
      <c r="ET5519" s="1" t="e">
        <f t="shared" si="1623"/>
        <v>#DIV/0!</v>
      </c>
      <c r="FC5519">
        <f t="shared" si="1624"/>
        <v>0</v>
      </c>
      <c r="FL5519" s="1" t="e">
        <f t="shared" si="1614"/>
        <v>#DIV/0!</v>
      </c>
      <c r="FN5519" s="1"/>
      <c r="FT5519" s="1" t="e">
        <f t="shared" si="1615"/>
        <v>#DIV/0!</v>
      </c>
      <c r="GC5519">
        <f t="shared" si="1625"/>
        <v>0</v>
      </c>
      <c r="GL5519" s="1" t="e">
        <f t="shared" si="1626"/>
        <v>#DIV/0!</v>
      </c>
      <c r="HL5519" s="1" t="e">
        <f t="shared" si="1627"/>
        <v>#DIV/0!</v>
      </c>
    </row>
    <row r="5520" spans="15:220">
      <c r="O5520" s="3">
        <f t="shared" si="1618"/>
        <v>0</v>
      </c>
      <c r="AT5520" s="1" t="e">
        <f t="shared" si="1621"/>
        <v>#DIV/0!</v>
      </c>
      <c r="AU5520" s="1"/>
      <c r="BA5520" s="1" t="e">
        <f t="shared" si="1619"/>
        <v>#DIV/0!</v>
      </c>
      <c r="BL5520" s="1" t="e">
        <f t="shared" si="1620"/>
        <v>#DIV/0!</v>
      </c>
      <c r="BW5520" s="1" t="e">
        <f t="shared" si="1629"/>
        <v>#DIV/0!</v>
      </c>
      <c r="CH5520" s="1" t="e">
        <f t="shared" si="1630"/>
        <v>#DIV/0!</v>
      </c>
      <c r="DB5520" s="1" t="e">
        <f t="shared" si="1616"/>
        <v>#DIV/0!</v>
      </c>
      <c r="DJ5520" s="1" t="e">
        <f t="shared" si="1617"/>
        <v>#DIV/0!</v>
      </c>
      <c r="EC5520">
        <f t="shared" si="1628"/>
        <v>0</v>
      </c>
      <c r="EL5520" s="1" t="e">
        <f t="shared" si="1622"/>
        <v>#DIV/0!</v>
      </c>
      <c r="ET5520" s="1" t="e">
        <f t="shared" si="1623"/>
        <v>#DIV/0!</v>
      </c>
      <c r="FC5520">
        <f t="shared" si="1624"/>
        <v>0</v>
      </c>
      <c r="FL5520" s="1" t="e">
        <f t="shared" si="1614"/>
        <v>#DIV/0!</v>
      </c>
      <c r="FN5520" s="1"/>
      <c r="FT5520" s="1" t="e">
        <f t="shared" si="1615"/>
        <v>#DIV/0!</v>
      </c>
      <c r="GC5520">
        <f t="shared" si="1625"/>
        <v>0</v>
      </c>
      <c r="GL5520" s="1" t="e">
        <f t="shared" si="1626"/>
        <v>#DIV/0!</v>
      </c>
      <c r="HL5520" s="1" t="e">
        <f t="shared" si="1627"/>
        <v>#DIV/0!</v>
      </c>
    </row>
    <row r="5521" spans="15:220">
      <c r="O5521" s="3">
        <f t="shared" si="1618"/>
        <v>0</v>
      </c>
      <c r="AT5521" s="1" t="e">
        <f t="shared" si="1621"/>
        <v>#DIV/0!</v>
      </c>
      <c r="AU5521" s="1"/>
      <c r="BA5521" s="1" t="e">
        <f t="shared" si="1619"/>
        <v>#DIV/0!</v>
      </c>
      <c r="BL5521" s="1" t="e">
        <f t="shared" si="1620"/>
        <v>#DIV/0!</v>
      </c>
      <c r="BW5521" s="1" t="e">
        <f t="shared" si="1629"/>
        <v>#DIV/0!</v>
      </c>
      <c r="CH5521" s="1" t="e">
        <f t="shared" si="1630"/>
        <v>#DIV/0!</v>
      </c>
      <c r="DB5521" s="1" t="e">
        <f t="shared" si="1616"/>
        <v>#DIV/0!</v>
      </c>
      <c r="DJ5521" s="1" t="e">
        <f t="shared" si="1617"/>
        <v>#DIV/0!</v>
      </c>
      <c r="EC5521">
        <f t="shared" si="1628"/>
        <v>0</v>
      </c>
      <c r="EL5521" s="1" t="e">
        <f t="shared" si="1622"/>
        <v>#DIV/0!</v>
      </c>
      <c r="ET5521" s="1" t="e">
        <f t="shared" si="1623"/>
        <v>#DIV/0!</v>
      </c>
      <c r="FC5521">
        <f t="shared" si="1624"/>
        <v>0</v>
      </c>
      <c r="FL5521" s="1" t="e">
        <f t="shared" si="1614"/>
        <v>#DIV/0!</v>
      </c>
      <c r="FN5521" s="1"/>
      <c r="FT5521" s="1" t="e">
        <f t="shared" si="1615"/>
        <v>#DIV/0!</v>
      </c>
      <c r="GC5521">
        <f t="shared" si="1625"/>
        <v>0</v>
      </c>
      <c r="GL5521" s="1" t="e">
        <f t="shared" si="1626"/>
        <v>#DIV/0!</v>
      </c>
      <c r="HL5521" s="1" t="e">
        <f t="shared" si="1627"/>
        <v>#DIV/0!</v>
      </c>
    </row>
    <row r="5522" spans="15:220">
      <c r="O5522" s="3">
        <f t="shared" si="1618"/>
        <v>0</v>
      </c>
      <c r="AT5522" s="1" t="e">
        <f t="shared" si="1621"/>
        <v>#DIV/0!</v>
      </c>
      <c r="AU5522" s="1"/>
      <c r="BA5522" s="1" t="e">
        <f t="shared" si="1619"/>
        <v>#DIV/0!</v>
      </c>
      <c r="BL5522" s="1" t="e">
        <f t="shared" si="1620"/>
        <v>#DIV/0!</v>
      </c>
      <c r="BW5522" s="1" t="e">
        <f t="shared" si="1629"/>
        <v>#DIV/0!</v>
      </c>
      <c r="CH5522" s="1" t="e">
        <f t="shared" si="1630"/>
        <v>#DIV/0!</v>
      </c>
      <c r="DB5522" s="1" t="e">
        <f t="shared" si="1616"/>
        <v>#DIV/0!</v>
      </c>
      <c r="DJ5522" s="1" t="e">
        <f t="shared" si="1617"/>
        <v>#DIV/0!</v>
      </c>
      <c r="EC5522">
        <f t="shared" si="1628"/>
        <v>0</v>
      </c>
      <c r="EL5522" s="1" t="e">
        <f t="shared" si="1622"/>
        <v>#DIV/0!</v>
      </c>
      <c r="ET5522" s="1" t="e">
        <f t="shared" si="1623"/>
        <v>#DIV/0!</v>
      </c>
      <c r="FC5522">
        <f t="shared" si="1624"/>
        <v>0</v>
      </c>
      <c r="FL5522" s="1" t="e">
        <f t="shared" si="1614"/>
        <v>#DIV/0!</v>
      </c>
      <c r="FN5522" s="1"/>
      <c r="FT5522" s="1" t="e">
        <f t="shared" si="1615"/>
        <v>#DIV/0!</v>
      </c>
      <c r="GC5522">
        <f t="shared" si="1625"/>
        <v>0</v>
      </c>
      <c r="GL5522" s="1" t="e">
        <f t="shared" si="1626"/>
        <v>#DIV/0!</v>
      </c>
      <c r="HL5522" s="1" t="e">
        <f t="shared" si="1627"/>
        <v>#DIV/0!</v>
      </c>
    </row>
    <row r="5523" spans="15:220">
      <c r="O5523" s="3">
        <f t="shared" si="1618"/>
        <v>0</v>
      </c>
      <c r="AT5523" s="1" t="e">
        <f t="shared" si="1621"/>
        <v>#DIV/0!</v>
      </c>
      <c r="AU5523" s="1"/>
      <c r="BA5523" s="1" t="e">
        <f t="shared" si="1619"/>
        <v>#DIV/0!</v>
      </c>
      <c r="BL5523" s="1" t="e">
        <f t="shared" si="1620"/>
        <v>#DIV/0!</v>
      </c>
      <c r="BW5523" s="1" t="e">
        <f t="shared" si="1629"/>
        <v>#DIV/0!</v>
      </c>
      <c r="CH5523" s="1" t="e">
        <f t="shared" si="1630"/>
        <v>#DIV/0!</v>
      </c>
      <c r="DB5523" s="1" t="e">
        <f t="shared" si="1616"/>
        <v>#DIV/0!</v>
      </c>
      <c r="DJ5523" s="1" t="e">
        <f t="shared" si="1617"/>
        <v>#DIV/0!</v>
      </c>
      <c r="EC5523">
        <f t="shared" si="1628"/>
        <v>0</v>
      </c>
      <c r="EL5523" s="1" t="e">
        <f t="shared" si="1622"/>
        <v>#DIV/0!</v>
      </c>
      <c r="ET5523" s="1" t="e">
        <f t="shared" si="1623"/>
        <v>#DIV/0!</v>
      </c>
      <c r="FC5523">
        <f t="shared" si="1624"/>
        <v>0</v>
      </c>
      <c r="FL5523" s="1" t="e">
        <f t="shared" si="1614"/>
        <v>#DIV/0!</v>
      </c>
      <c r="FN5523" s="1"/>
      <c r="FT5523" s="1" t="e">
        <f t="shared" si="1615"/>
        <v>#DIV/0!</v>
      </c>
      <c r="GC5523">
        <f t="shared" si="1625"/>
        <v>0</v>
      </c>
      <c r="GL5523" s="1" t="e">
        <f t="shared" si="1626"/>
        <v>#DIV/0!</v>
      </c>
      <c r="HL5523" s="1" t="e">
        <f t="shared" si="1627"/>
        <v>#DIV/0!</v>
      </c>
    </row>
    <row r="5524" spans="15:220">
      <c r="O5524" s="3">
        <f t="shared" si="1618"/>
        <v>0</v>
      </c>
      <c r="AT5524" s="1" t="e">
        <f t="shared" si="1621"/>
        <v>#DIV/0!</v>
      </c>
      <c r="AU5524" s="1"/>
      <c r="BA5524" s="1" t="e">
        <f t="shared" si="1619"/>
        <v>#DIV/0!</v>
      </c>
      <c r="BL5524" s="1" t="e">
        <f t="shared" si="1620"/>
        <v>#DIV/0!</v>
      </c>
      <c r="BW5524" s="1" t="e">
        <f t="shared" si="1629"/>
        <v>#DIV/0!</v>
      </c>
      <c r="CH5524" s="1" t="e">
        <f t="shared" si="1630"/>
        <v>#DIV/0!</v>
      </c>
      <c r="DB5524" s="1" t="e">
        <f t="shared" si="1616"/>
        <v>#DIV/0!</v>
      </c>
      <c r="DJ5524" s="1" t="e">
        <f t="shared" si="1617"/>
        <v>#DIV/0!</v>
      </c>
      <c r="EC5524">
        <f t="shared" si="1628"/>
        <v>0</v>
      </c>
      <c r="EL5524" s="1" t="e">
        <f t="shared" si="1622"/>
        <v>#DIV/0!</v>
      </c>
      <c r="ET5524" s="1" t="e">
        <f t="shared" si="1623"/>
        <v>#DIV/0!</v>
      </c>
      <c r="FC5524">
        <f t="shared" si="1624"/>
        <v>0</v>
      </c>
      <c r="FL5524" s="1" t="e">
        <f t="shared" si="1614"/>
        <v>#DIV/0!</v>
      </c>
      <c r="FN5524" s="1"/>
      <c r="FT5524" s="1" t="e">
        <f t="shared" si="1615"/>
        <v>#DIV/0!</v>
      </c>
      <c r="GC5524">
        <f t="shared" si="1625"/>
        <v>0</v>
      </c>
      <c r="GL5524" s="1" t="e">
        <f t="shared" si="1626"/>
        <v>#DIV/0!</v>
      </c>
      <c r="HL5524" s="1" t="e">
        <f t="shared" si="1627"/>
        <v>#DIV/0!</v>
      </c>
    </row>
    <row r="5525" spans="15:220">
      <c r="O5525" s="3">
        <f t="shared" si="1618"/>
        <v>0</v>
      </c>
      <c r="AT5525" s="1" t="e">
        <f t="shared" si="1621"/>
        <v>#DIV/0!</v>
      </c>
      <c r="AU5525" s="1"/>
      <c r="BA5525" s="1" t="e">
        <f t="shared" si="1619"/>
        <v>#DIV/0!</v>
      </c>
      <c r="BL5525" s="1" t="e">
        <f t="shared" si="1620"/>
        <v>#DIV/0!</v>
      </c>
      <c r="BW5525" s="1" t="e">
        <f t="shared" si="1629"/>
        <v>#DIV/0!</v>
      </c>
      <c r="CH5525" s="1" t="e">
        <f t="shared" si="1630"/>
        <v>#DIV/0!</v>
      </c>
      <c r="DB5525" s="1" t="e">
        <f t="shared" si="1616"/>
        <v>#DIV/0!</v>
      </c>
      <c r="DJ5525" s="1" t="e">
        <f t="shared" si="1617"/>
        <v>#DIV/0!</v>
      </c>
      <c r="EC5525">
        <f t="shared" si="1628"/>
        <v>0</v>
      </c>
      <c r="EL5525" s="1" t="e">
        <f t="shared" si="1622"/>
        <v>#DIV/0!</v>
      </c>
      <c r="ET5525" s="1" t="e">
        <f t="shared" si="1623"/>
        <v>#DIV/0!</v>
      </c>
      <c r="FC5525">
        <f t="shared" si="1624"/>
        <v>0</v>
      </c>
      <c r="FL5525" s="1" t="e">
        <f t="shared" si="1614"/>
        <v>#DIV/0!</v>
      </c>
      <c r="FN5525" s="1"/>
      <c r="FT5525" s="1" t="e">
        <f t="shared" si="1615"/>
        <v>#DIV/0!</v>
      </c>
      <c r="GC5525">
        <f t="shared" si="1625"/>
        <v>0</v>
      </c>
      <c r="GL5525" s="1" t="e">
        <f t="shared" si="1626"/>
        <v>#DIV/0!</v>
      </c>
      <c r="HL5525" s="1" t="e">
        <f t="shared" si="1627"/>
        <v>#DIV/0!</v>
      </c>
    </row>
    <row r="5526" spans="15:220">
      <c r="O5526" s="3">
        <f t="shared" si="1618"/>
        <v>0</v>
      </c>
      <c r="AT5526" s="1" t="e">
        <f t="shared" si="1621"/>
        <v>#DIV/0!</v>
      </c>
      <c r="AU5526" s="1"/>
      <c r="BA5526" s="1" t="e">
        <f t="shared" si="1619"/>
        <v>#DIV/0!</v>
      </c>
      <c r="BL5526" s="1" t="e">
        <f t="shared" si="1620"/>
        <v>#DIV/0!</v>
      </c>
      <c r="BW5526" s="1" t="e">
        <f t="shared" si="1629"/>
        <v>#DIV/0!</v>
      </c>
      <c r="CH5526" s="1" t="e">
        <f t="shared" si="1630"/>
        <v>#DIV/0!</v>
      </c>
      <c r="DB5526" s="1" t="e">
        <f t="shared" si="1616"/>
        <v>#DIV/0!</v>
      </c>
      <c r="DJ5526" s="1" t="e">
        <f t="shared" si="1617"/>
        <v>#DIV/0!</v>
      </c>
      <c r="EC5526">
        <f t="shared" si="1628"/>
        <v>0</v>
      </c>
      <c r="EL5526" s="1" t="e">
        <f t="shared" si="1622"/>
        <v>#DIV/0!</v>
      </c>
      <c r="ET5526" s="1" t="e">
        <f t="shared" si="1623"/>
        <v>#DIV/0!</v>
      </c>
      <c r="FC5526">
        <f t="shared" si="1624"/>
        <v>0</v>
      </c>
      <c r="FL5526" s="1" t="e">
        <f t="shared" ref="FL5526:FL5589" si="1631">(FJ5526/FK5526)</f>
        <v>#DIV/0!</v>
      </c>
      <c r="FN5526" s="1"/>
      <c r="FT5526" s="1" t="e">
        <f t="shared" ref="FT5526:FT5589" si="1632">SUM(FR5526/FS5526)</f>
        <v>#DIV/0!</v>
      </c>
      <c r="GC5526">
        <f t="shared" si="1625"/>
        <v>0</v>
      </c>
      <c r="GL5526" s="1" t="e">
        <f t="shared" si="1626"/>
        <v>#DIV/0!</v>
      </c>
      <c r="HL5526" s="1" t="e">
        <f t="shared" si="1627"/>
        <v>#DIV/0!</v>
      </c>
    </row>
    <row r="5527" spans="15:220">
      <c r="O5527" s="3">
        <f t="shared" si="1618"/>
        <v>0</v>
      </c>
      <c r="AT5527" s="1" t="e">
        <f t="shared" si="1621"/>
        <v>#DIV/0!</v>
      </c>
      <c r="AU5527" s="1"/>
      <c r="BA5527" s="1" t="e">
        <f t="shared" si="1619"/>
        <v>#DIV/0!</v>
      </c>
      <c r="BL5527" s="1" t="e">
        <f t="shared" si="1620"/>
        <v>#DIV/0!</v>
      </c>
      <c r="BW5527" s="1" t="e">
        <f t="shared" si="1629"/>
        <v>#DIV/0!</v>
      </c>
      <c r="CH5527" s="1" t="e">
        <f t="shared" si="1630"/>
        <v>#DIV/0!</v>
      </c>
      <c r="DB5527" s="1" t="e">
        <f t="shared" si="1616"/>
        <v>#DIV/0!</v>
      </c>
      <c r="DJ5527" s="1" t="e">
        <f t="shared" si="1617"/>
        <v>#DIV/0!</v>
      </c>
      <c r="EC5527">
        <f t="shared" si="1628"/>
        <v>0</v>
      </c>
      <c r="EL5527" s="1" t="e">
        <f t="shared" si="1622"/>
        <v>#DIV/0!</v>
      </c>
      <c r="ET5527" s="1" t="e">
        <f t="shared" si="1623"/>
        <v>#DIV/0!</v>
      </c>
      <c r="FC5527">
        <f t="shared" si="1624"/>
        <v>0</v>
      </c>
      <c r="FL5527" s="1" t="e">
        <f t="shared" si="1631"/>
        <v>#DIV/0!</v>
      </c>
      <c r="FN5527" s="1"/>
      <c r="FT5527" s="1" t="e">
        <f t="shared" si="1632"/>
        <v>#DIV/0!</v>
      </c>
      <c r="GC5527">
        <f t="shared" si="1625"/>
        <v>0</v>
      </c>
      <c r="GL5527" s="1" t="e">
        <f t="shared" si="1626"/>
        <v>#DIV/0!</v>
      </c>
      <c r="HL5527" s="1" t="e">
        <f t="shared" si="1627"/>
        <v>#DIV/0!</v>
      </c>
    </row>
    <row r="5528" spans="15:220">
      <c r="O5528" s="3">
        <f t="shared" si="1618"/>
        <v>0</v>
      </c>
      <c r="AT5528" s="1" t="e">
        <f t="shared" si="1621"/>
        <v>#DIV/0!</v>
      </c>
      <c r="AU5528" s="1"/>
      <c r="BA5528" s="1" t="e">
        <f t="shared" si="1619"/>
        <v>#DIV/0!</v>
      </c>
      <c r="BL5528" s="1" t="e">
        <f t="shared" si="1620"/>
        <v>#DIV/0!</v>
      </c>
      <c r="BW5528" s="1" t="e">
        <f t="shared" si="1629"/>
        <v>#DIV/0!</v>
      </c>
      <c r="CH5528" s="1" t="e">
        <f t="shared" si="1630"/>
        <v>#DIV/0!</v>
      </c>
      <c r="DB5528" s="1" t="e">
        <f t="shared" si="1616"/>
        <v>#DIV/0!</v>
      </c>
      <c r="DJ5528" s="1" t="e">
        <f t="shared" si="1617"/>
        <v>#DIV/0!</v>
      </c>
      <c r="EC5528">
        <f t="shared" si="1628"/>
        <v>0</v>
      </c>
      <c r="EL5528" s="1" t="e">
        <f t="shared" si="1622"/>
        <v>#DIV/0!</v>
      </c>
      <c r="ET5528" s="1" t="e">
        <f t="shared" si="1623"/>
        <v>#DIV/0!</v>
      </c>
      <c r="FC5528">
        <f t="shared" si="1624"/>
        <v>0</v>
      </c>
      <c r="FL5528" s="1" t="e">
        <f t="shared" si="1631"/>
        <v>#DIV/0!</v>
      </c>
      <c r="FN5528" s="1"/>
      <c r="FT5528" s="1" t="e">
        <f t="shared" si="1632"/>
        <v>#DIV/0!</v>
      </c>
      <c r="GC5528">
        <f t="shared" si="1625"/>
        <v>0</v>
      </c>
      <c r="GL5528" s="1" t="e">
        <f t="shared" si="1626"/>
        <v>#DIV/0!</v>
      </c>
      <c r="HL5528" s="1" t="e">
        <f t="shared" si="1627"/>
        <v>#DIV/0!</v>
      </c>
    </row>
    <row r="5529" spans="15:220">
      <c r="O5529" s="3">
        <f t="shared" si="1618"/>
        <v>0</v>
      </c>
      <c r="AT5529" s="1" t="e">
        <f t="shared" si="1621"/>
        <v>#DIV/0!</v>
      </c>
      <c r="AU5529" s="1"/>
      <c r="BA5529" s="1" t="e">
        <f t="shared" si="1619"/>
        <v>#DIV/0!</v>
      </c>
      <c r="BL5529" s="1" t="e">
        <f t="shared" si="1620"/>
        <v>#DIV/0!</v>
      </c>
      <c r="BW5529" s="1" t="e">
        <f t="shared" si="1629"/>
        <v>#DIV/0!</v>
      </c>
      <c r="CH5529" s="1" t="e">
        <f t="shared" si="1630"/>
        <v>#DIV/0!</v>
      </c>
      <c r="DB5529" s="1" t="e">
        <f t="shared" si="1616"/>
        <v>#DIV/0!</v>
      </c>
      <c r="DJ5529" s="1" t="e">
        <f t="shared" si="1617"/>
        <v>#DIV/0!</v>
      </c>
      <c r="EC5529">
        <f t="shared" si="1628"/>
        <v>0</v>
      </c>
      <c r="EL5529" s="1" t="e">
        <f t="shared" si="1622"/>
        <v>#DIV/0!</v>
      </c>
      <c r="ET5529" s="1" t="e">
        <f t="shared" si="1623"/>
        <v>#DIV/0!</v>
      </c>
      <c r="FC5529">
        <f t="shared" si="1624"/>
        <v>0</v>
      </c>
      <c r="FL5529" s="1" t="e">
        <f t="shared" si="1631"/>
        <v>#DIV/0!</v>
      </c>
      <c r="FN5529" s="1"/>
      <c r="FT5529" s="1" t="e">
        <f t="shared" si="1632"/>
        <v>#DIV/0!</v>
      </c>
      <c r="GC5529">
        <f t="shared" si="1625"/>
        <v>0</v>
      </c>
      <c r="GL5529" s="1" t="e">
        <f t="shared" si="1626"/>
        <v>#DIV/0!</v>
      </c>
      <c r="HL5529" s="1" t="e">
        <f t="shared" si="1627"/>
        <v>#DIV/0!</v>
      </c>
    </row>
    <row r="5530" spans="15:220">
      <c r="O5530" s="3">
        <f t="shared" si="1618"/>
        <v>0</v>
      </c>
      <c r="AT5530" s="1" t="e">
        <f t="shared" si="1621"/>
        <v>#DIV/0!</v>
      </c>
      <c r="AU5530" s="1"/>
      <c r="BA5530" s="1" t="e">
        <f t="shared" si="1619"/>
        <v>#DIV/0!</v>
      </c>
      <c r="BL5530" s="1" t="e">
        <f t="shared" si="1620"/>
        <v>#DIV/0!</v>
      </c>
      <c r="BW5530" s="1" t="e">
        <f t="shared" si="1629"/>
        <v>#DIV/0!</v>
      </c>
      <c r="CH5530" s="1" t="e">
        <f t="shared" si="1630"/>
        <v>#DIV/0!</v>
      </c>
      <c r="DB5530" s="1" t="e">
        <f t="shared" si="1616"/>
        <v>#DIV/0!</v>
      </c>
      <c r="DJ5530" s="1" t="e">
        <f t="shared" si="1617"/>
        <v>#DIV/0!</v>
      </c>
      <c r="EC5530">
        <f t="shared" si="1628"/>
        <v>0</v>
      </c>
      <c r="EL5530" s="1" t="e">
        <f t="shared" si="1622"/>
        <v>#DIV/0!</v>
      </c>
      <c r="ET5530" s="1" t="e">
        <f t="shared" si="1623"/>
        <v>#DIV/0!</v>
      </c>
      <c r="FC5530">
        <f t="shared" si="1624"/>
        <v>0</v>
      </c>
      <c r="FL5530" s="1" t="e">
        <f t="shared" si="1631"/>
        <v>#DIV/0!</v>
      </c>
      <c r="FN5530" s="1"/>
      <c r="FT5530" s="1" t="e">
        <f t="shared" si="1632"/>
        <v>#DIV/0!</v>
      </c>
      <c r="GC5530">
        <f t="shared" si="1625"/>
        <v>0</v>
      </c>
      <c r="GL5530" s="1" t="e">
        <f t="shared" si="1626"/>
        <v>#DIV/0!</v>
      </c>
      <c r="HL5530" s="1" t="e">
        <f t="shared" si="1627"/>
        <v>#DIV/0!</v>
      </c>
    </row>
    <row r="5531" spans="15:220">
      <c r="O5531" s="3">
        <f t="shared" si="1618"/>
        <v>0</v>
      </c>
      <c r="AT5531" s="1" t="e">
        <f t="shared" si="1621"/>
        <v>#DIV/0!</v>
      </c>
      <c r="AU5531" s="1"/>
      <c r="BA5531" s="1" t="e">
        <f t="shared" si="1619"/>
        <v>#DIV/0!</v>
      </c>
      <c r="BL5531" s="1" t="e">
        <f t="shared" si="1620"/>
        <v>#DIV/0!</v>
      </c>
      <c r="BW5531" s="1" t="e">
        <f t="shared" si="1629"/>
        <v>#DIV/0!</v>
      </c>
      <c r="CH5531" s="1" t="e">
        <f t="shared" si="1630"/>
        <v>#DIV/0!</v>
      </c>
      <c r="DB5531" s="1" t="e">
        <f t="shared" si="1616"/>
        <v>#DIV/0!</v>
      </c>
      <c r="DJ5531" s="1" t="e">
        <f t="shared" si="1617"/>
        <v>#DIV/0!</v>
      </c>
      <c r="EC5531">
        <f t="shared" si="1628"/>
        <v>0</v>
      </c>
      <c r="EL5531" s="1" t="e">
        <f t="shared" si="1622"/>
        <v>#DIV/0!</v>
      </c>
      <c r="ET5531" s="1" t="e">
        <f t="shared" si="1623"/>
        <v>#DIV/0!</v>
      </c>
      <c r="FC5531">
        <f t="shared" si="1624"/>
        <v>0</v>
      </c>
      <c r="FL5531" s="1" t="e">
        <f t="shared" si="1631"/>
        <v>#DIV/0!</v>
      </c>
      <c r="FN5531" s="1"/>
      <c r="FT5531" s="1" t="e">
        <f t="shared" si="1632"/>
        <v>#DIV/0!</v>
      </c>
      <c r="GC5531">
        <f t="shared" si="1625"/>
        <v>0</v>
      </c>
      <c r="GL5531" s="1" t="e">
        <f t="shared" si="1626"/>
        <v>#DIV/0!</v>
      </c>
      <c r="HL5531" s="1" t="e">
        <f t="shared" si="1627"/>
        <v>#DIV/0!</v>
      </c>
    </row>
    <row r="5532" spans="15:220">
      <c r="O5532" s="3">
        <f t="shared" si="1618"/>
        <v>0</v>
      </c>
      <c r="AT5532" s="1" t="e">
        <f t="shared" si="1621"/>
        <v>#DIV/0!</v>
      </c>
      <c r="AU5532" s="1"/>
      <c r="BA5532" s="1" t="e">
        <f t="shared" si="1619"/>
        <v>#DIV/0!</v>
      </c>
      <c r="BL5532" s="1" t="e">
        <f t="shared" si="1620"/>
        <v>#DIV/0!</v>
      </c>
      <c r="BW5532" s="1" t="e">
        <f t="shared" si="1629"/>
        <v>#DIV/0!</v>
      </c>
      <c r="CH5532" s="1" t="e">
        <f t="shared" si="1630"/>
        <v>#DIV/0!</v>
      </c>
      <c r="DB5532" s="1" t="e">
        <f t="shared" si="1616"/>
        <v>#DIV/0!</v>
      </c>
      <c r="DJ5532" s="1" t="e">
        <f t="shared" si="1617"/>
        <v>#DIV/0!</v>
      </c>
      <c r="EC5532">
        <f t="shared" si="1628"/>
        <v>0</v>
      </c>
      <c r="EL5532" s="1" t="e">
        <f t="shared" si="1622"/>
        <v>#DIV/0!</v>
      </c>
      <c r="ET5532" s="1" t="e">
        <f t="shared" si="1623"/>
        <v>#DIV/0!</v>
      </c>
      <c r="FC5532">
        <f t="shared" si="1624"/>
        <v>0</v>
      </c>
      <c r="FL5532" s="1" t="e">
        <f t="shared" si="1631"/>
        <v>#DIV/0!</v>
      </c>
      <c r="FN5532" s="1"/>
      <c r="FT5532" s="1" t="e">
        <f t="shared" si="1632"/>
        <v>#DIV/0!</v>
      </c>
      <c r="GC5532">
        <f t="shared" si="1625"/>
        <v>0</v>
      </c>
      <c r="GL5532" s="1" t="e">
        <f t="shared" si="1626"/>
        <v>#DIV/0!</v>
      </c>
      <c r="HL5532" s="1" t="e">
        <f t="shared" si="1627"/>
        <v>#DIV/0!</v>
      </c>
    </row>
    <row r="5533" spans="15:220">
      <c r="O5533" s="3">
        <f t="shared" si="1618"/>
        <v>0</v>
      </c>
      <c r="AT5533" s="1" t="e">
        <f t="shared" si="1621"/>
        <v>#DIV/0!</v>
      </c>
      <c r="AU5533" s="1"/>
      <c r="BA5533" s="1" t="e">
        <f t="shared" si="1619"/>
        <v>#DIV/0!</v>
      </c>
      <c r="BL5533" s="1" t="e">
        <f t="shared" si="1620"/>
        <v>#DIV/0!</v>
      </c>
      <c r="BW5533" s="1" t="e">
        <f t="shared" si="1629"/>
        <v>#DIV/0!</v>
      </c>
      <c r="CH5533" s="1" t="e">
        <f t="shared" si="1630"/>
        <v>#DIV/0!</v>
      </c>
      <c r="DB5533" s="1" t="e">
        <f t="shared" si="1616"/>
        <v>#DIV/0!</v>
      </c>
      <c r="DJ5533" s="1" t="e">
        <f t="shared" si="1617"/>
        <v>#DIV/0!</v>
      </c>
      <c r="EC5533">
        <f t="shared" si="1628"/>
        <v>0</v>
      </c>
      <c r="EL5533" s="1" t="e">
        <f t="shared" si="1622"/>
        <v>#DIV/0!</v>
      </c>
      <c r="ET5533" s="1" t="e">
        <f t="shared" si="1623"/>
        <v>#DIV/0!</v>
      </c>
      <c r="FC5533">
        <f t="shared" si="1624"/>
        <v>0</v>
      </c>
      <c r="FL5533" s="1" t="e">
        <f t="shared" si="1631"/>
        <v>#DIV/0!</v>
      </c>
      <c r="FN5533" s="1"/>
      <c r="FT5533" s="1" t="e">
        <f t="shared" si="1632"/>
        <v>#DIV/0!</v>
      </c>
      <c r="GC5533">
        <f t="shared" si="1625"/>
        <v>0</v>
      </c>
      <c r="GL5533" s="1" t="e">
        <f t="shared" si="1626"/>
        <v>#DIV/0!</v>
      </c>
      <c r="HL5533" s="1" t="e">
        <f t="shared" si="1627"/>
        <v>#DIV/0!</v>
      </c>
    </row>
    <row r="5534" spans="15:220">
      <c r="O5534" s="3">
        <f t="shared" si="1618"/>
        <v>0</v>
      </c>
      <c r="AT5534" s="1" t="e">
        <f t="shared" si="1621"/>
        <v>#DIV/0!</v>
      </c>
      <c r="AU5534" s="1"/>
      <c r="BA5534" s="1" t="e">
        <f t="shared" si="1619"/>
        <v>#DIV/0!</v>
      </c>
      <c r="BL5534" s="1" t="e">
        <f t="shared" si="1620"/>
        <v>#DIV/0!</v>
      </c>
      <c r="BW5534" s="1" t="e">
        <f t="shared" si="1629"/>
        <v>#DIV/0!</v>
      </c>
      <c r="CH5534" s="1" t="e">
        <f t="shared" si="1630"/>
        <v>#DIV/0!</v>
      </c>
      <c r="DB5534" s="1" t="e">
        <f t="shared" si="1616"/>
        <v>#DIV/0!</v>
      </c>
      <c r="DJ5534" s="1" t="e">
        <f t="shared" si="1617"/>
        <v>#DIV/0!</v>
      </c>
      <c r="EC5534">
        <f t="shared" si="1628"/>
        <v>0</v>
      </c>
      <c r="EL5534" s="1" t="e">
        <f t="shared" si="1622"/>
        <v>#DIV/0!</v>
      </c>
      <c r="ET5534" s="1" t="e">
        <f t="shared" si="1623"/>
        <v>#DIV/0!</v>
      </c>
      <c r="FC5534">
        <f t="shared" si="1624"/>
        <v>0</v>
      </c>
      <c r="FL5534" s="1" t="e">
        <f t="shared" si="1631"/>
        <v>#DIV/0!</v>
      </c>
      <c r="FN5534" s="1"/>
      <c r="FT5534" s="1" t="e">
        <f t="shared" si="1632"/>
        <v>#DIV/0!</v>
      </c>
      <c r="GC5534">
        <f t="shared" si="1625"/>
        <v>0</v>
      </c>
      <c r="GL5534" s="1" t="e">
        <f t="shared" si="1626"/>
        <v>#DIV/0!</v>
      </c>
      <c r="HL5534" s="1" t="e">
        <f t="shared" si="1627"/>
        <v>#DIV/0!</v>
      </c>
    </row>
    <row r="5535" spans="15:220">
      <c r="O5535" s="3">
        <f t="shared" si="1618"/>
        <v>0</v>
      </c>
      <c r="AT5535" s="1" t="e">
        <f t="shared" si="1621"/>
        <v>#DIV/0!</v>
      </c>
      <c r="AU5535" s="1"/>
      <c r="BA5535" s="1" t="e">
        <f t="shared" si="1619"/>
        <v>#DIV/0!</v>
      </c>
      <c r="BL5535" s="1" t="e">
        <f t="shared" si="1620"/>
        <v>#DIV/0!</v>
      </c>
      <c r="BW5535" s="1" t="e">
        <f t="shared" si="1629"/>
        <v>#DIV/0!</v>
      </c>
      <c r="CH5535" s="1" t="e">
        <f t="shared" si="1630"/>
        <v>#DIV/0!</v>
      </c>
      <c r="DB5535" s="1" t="e">
        <f t="shared" si="1616"/>
        <v>#DIV/0!</v>
      </c>
      <c r="DJ5535" s="1" t="e">
        <f t="shared" si="1617"/>
        <v>#DIV/0!</v>
      </c>
      <c r="EC5535">
        <f t="shared" si="1628"/>
        <v>0</v>
      </c>
      <c r="EL5535" s="1" t="e">
        <f t="shared" si="1622"/>
        <v>#DIV/0!</v>
      </c>
      <c r="ET5535" s="1" t="e">
        <f t="shared" si="1623"/>
        <v>#DIV/0!</v>
      </c>
      <c r="FC5535">
        <f t="shared" si="1624"/>
        <v>0</v>
      </c>
      <c r="FL5535" s="1" t="e">
        <f t="shared" si="1631"/>
        <v>#DIV/0!</v>
      </c>
      <c r="FN5535" s="1"/>
      <c r="FT5535" s="1" t="e">
        <f t="shared" si="1632"/>
        <v>#DIV/0!</v>
      </c>
      <c r="GC5535">
        <f t="shared" si="1625"/>
        <v>0</v>
      </c>
      <c r="GL5535" s="1" t="e">
        <f t="shared" si="1626"/>
        <v>#DIV/0!</v>
      </c>
      <c r="HL5535" s="1" t="e">
        <f t="shared" si="1627"/>
        <v>#DIV/0!</v>
      </c>
    </row>
    <row r="5536" spans="15:220">
      <c r="O5536" s="3">
        <f t="shared" si="1618"/>
        <v>0</v>
      </c>
      <c r="AT5536" s="1" t="e">
        <f t="shared" si="1621"/>
        <v>#DIV/0!</v>
      </c>
      <c r="AU5536" s="1"/>
      <c r="BA5536" s="1" t="e">
        <f t="shared" si="1619"/>
        <v>#DIV/0!</v>
      </c>
      <c r="BL5536" s="1" t="e">
        <f t="shared" si="1620"/>
        <v>#DIV/0!</v>
      </c>
      <c r="BW5536" s="1" t="e">
        <f t="shared" si="1629"/>
        <v>#DIV/0!</v>
      </c>
      <c r="CH5536" s="1" t="e">
        <f t="shared" si="1630"/>
        <v>#DIV/0!</v>
      </c>
      <c r="DB5536" s="1" t="e">
        <f t="shared" si="1616"/>
        <v>#DIV/0!</v>
      </c>
      <c r="DJ5536" s="1" t="e">
        <f t="shared" si="1617"/>
        <v>#DIV/0!</v>
      </c>
      <c r="EC5536">
        <f t="shared" si="1628"/>
        <v>0</v>
      </c>
      <c r="EL5536" s="1" t="e">
        <f t="shared" si="1622"/>
        <v>#DIV/0!</v>
      </c>
      <c r="ET5536" s="1" t="e">
        <f t="shared" si="1623"/>
        <v>#DIV/0!</v>
      </c>
      <c r="FC5536">
        <f t="shared" si="1624"/>
        <v>0</v>
      </c>
      <c r="FL5536" s="1" t="e">
        <f t="shared" si="1631"/>
        <v>#DIV/0!</v>
      </c>
      <c r="FN5536" s="1"/>
      <c r="FT5536" s="1" t="e">
        <f t="shared" si="1632"/>
        <v>#DIV/0!</v>
      </c>
      <c r="GC5536">
        <f t="shared" si="1625"/>
        <v>0</v>
      </c>
      <c r="GL5536" s="1" t="e">
        <f t="shared" si="1626"/>
        <v>#DIV/0!</v>
      </c>
      <c r="HL5536" s="1" t="e">
        <f t="shared" si="1627"/>
        <v>#DIV/0!</v>
      </c>
    </row>
    <row r="5537" spans="15:220">
      <c r="O5537" s="3">
        <f t="shared" si="1618"/>
        <v>0</v>
      </c>
      <c r="AT5537" s="1" t="e">
        <f t="shared" si="1621"/>
        <v>#DIV/0!</v>
      </c>
      <c r="AU5537" s="1"/>
      <c r="BA5537" s="1" t="e">
        <f t="shared" si="1619"/>
        <v>#DIV/0!</v>
      </c>
      <c r="BL5537" s="1" t="e">
        <f t="shared" si="1620"/>
        <v>#DIV/0!</v>
      </c>
      <c r="BW5537" s="1" t="e">
        <f t="shared" si="1629"/>
        <v>#DIV/0!</v>
      </c>
      <c r="CH5537" s="1" t="e">
        <f t="shared" si="1630"/>
        <v>#DIV/0!</v>
      </c>
      <c r="DB5537" s="1" t="e">
        <f t="shared" si="1616"/>
        <v>#DIV/0!</v>
      </c>
      <c r="DJ5537" s="1" t="e">
        <f t="shared" si="1617"/>
        <v>#DIV/0!</v>
      </c>
      <c r="EC5537">
        <f t="shared" si="1628"/>
        <v>0</v>
      </c>
      <c r="EL5537" s="1" t="e">
        <f t="shared" si="1622"/>
        <v>#DIV/0!</v>
      </c>
      <c r="ET5537" s="1" t="e">
        <f t="shared" si="1623"/>
        <v>#DIV/0!</v>
      </c>
      <c r="FC5537">
        <f t="shared" si="1624"/>
        <v>0</v>
      </c>
      <c r="FL5537" s="1" t="e">
        <f t="shared" si="1631"/>
        <v>#DIV/0!</v>
      </c>
      <c r="FN5537" s="1"/>
      <c r="FT5537" s="1" t="e">
        <f t="shared" si="1632"/>
        <v>#DIV/0!</v>
      </c>
      <c r="GC5537">
        <f t="shared" si="1625"/>
        <v>0</v>
      </c>
      <c r="GL5537" s="1" t="e">
        <f t="shared" si="1626"/>
        <v>#DIV/0!</v>
      </c>
      <c r="HL5537" s="1" t="e">
        <f t="shared" si="1627"/>
        <v>#DIV/0!</v>
      </c>
    </row>
    <row r="5538" spans="15:220">
      <c r="O5538" s="3">
        <f t="shared" si="1618"/>
        <v>0</v>
      </c>
      <c r="AT5538" s="1" t="e">
        <f t="shared" si="1621"/>
        <v>#DIV/0!</v>
      </c>
      <c r="AU5538" s="1"/>
      <c r="BA5538" s="1" t="e">
        <f t="shared" si="1619"/>
        <v>#DIV/0!</v>
      </c>
      <c r="BL5538" s="1" t="e">
        <f t="shared" si="1620"/>
        <v>#DIV/0!</v>
      </c>
      <c r="BW5538" s="1" t="e">
        <f t="shared" si="1629"/>
        <v>#DIV/0!</v>
      </c>
      <c r="CH5538" s="1" t="e">
        <f t="shared" si="1630"/>
        <v>#DIV/0!</v>
      </c>
      <c r="DB5538" s="1" t="e">
        <f t="shared" si="1616"/>
        <v>#DIV/0!</v>
      </c>
      <c r="DJ5538" s="1" t="e">
        <f t="shared" si="1617"/>
        <v>#DIV/0!</v>
      </c>
      <c r="EC5538">
        <f t="shared" si="1628"/>
        <v>0</v>
      </c>
      <c r="EL5538" s="1" t="e">
        <f t="shared" si="1622"/>
        <v>#DIV/0!</v>
      </c>
      <c r="ET5538" s="1" t="e">
        <f t="shared" si="1623"/>
        <v>#DIV/0!</v>
      </c>
      <c r="FC5538">
        <f t="shared" si="1624"/>
        <v>0</v>
      </c>
      <c r="FL5538" s="1" t="e">
        <f t="shared" si="1631"/>
        <v>#DIV/0!</v>
      </c>
      <c r="FN5538" s="1"/>
      <c r="FT5538" s="1" t="e">
        <f t="shared" si="1632"/>
        <v>#DIV/0!</v>
      </c>
      <c r="GC5538">
        <f t="shared" si="1625"/>
        <v>0</v>
      </c>
      <c r="GL5538" s="1" t="e">
        <f t="shared" si="1626"/>
        <v>#DIV/0!</v>
      </c>
      <c r="HL5538" s="1" t="e">
        <f t="shared" si="1627"/>
        <v>#DIV/0!</v>
      </c>
    </row>
    <row r="5539" spans="15:220">
      <c r="O5539" s="3">
        <f t="shared" si="1618"/>
        <v>0</v>
      </c>
      <c r="AT5539" s="1" t="e">
        <f t="shared" si="1621"/>
        <v>#DIV/0!</v>
      </c>
      <c r="AU5539" s="1"/>
      <c r="BA5539" s="1" t="e">
        <f t="shared" si="1619"/>
        <v>#DIV/0!</v>
      </c>
      <c r="BL5539" s="1" t="e">
        <f t="shared" si="1620"/>
        <v>#DIV/0!</v>
      </c>
      <c r="BW5539" s="1" t="e">
        <f t="shared" si="1629"/>
        <v>#DIV/0!</v>
      </c>
      <c r="CH5539" s="1" t="e">
        <f t="shared" si="1630"/>
        <v>#DIV/0!</v>
      </c>
      <c r="DB5539" s="1" t="e">
        <f t="shared" si="1616"/>
        <v>#DIV/0!</v>
      </c>
      <c r="DJ5539" s="1" t="e">
        <f t="shared" si="1617"/>
        <v>#DIV/0!</v>
      </c>
      <c r="EC5539">
        <f t="shared" si="1628"/>
        <v>0</v>
      </c>
      <c r="EL5539" s="1" t="e">
        <f t="shared" si="1622"/>
        <v>#DIV/0!</v>
      </c>
      <c r="ET5539" s="1" t="e">
        <f t="shared" si="1623"/>
        <v>#DIV/0!</v>
      </c>
      <c r="FC5539">
        <f t="shared" si="1624"/>
        <v>0</v>
      </c>
      <c r="FL5539" s="1" t="e">
        <f t="shared" si="1631"/>
        <v>#DIV/0!</v>
      </c>
      <c r="FN5539" s="1"/>
      <c r="FT5539" s="1" t="e">
        <f t="shared" si="1632"/>
        <v>#DIV/0!</v>
      </c>
      <c r="GC5539">
        <f t="shared" si="1625"/>
        <v>0</v>
      </c>
      <c r="GL5539" s="1" t="e">
        <f t="shared" si="1626"/>
        <v>#DIV/0!</v>
      </c>
      <c r="HL5539" s="1" t="e">
        <f t="shared" si="1627"/>
        <v>#DIV/0!</v>
      </c>
    </row>
    <row r="5540" spans="15:220">
      <c r="O5540" s="3">
        <f t="shared" si="1618"/>
        <v>0</v>
      </c>
      <c r="AT5540" s="1" t="e">
        <f t="shared" si="1621"/>
        <v>#DIV/0!</v>
      </c>
      <c r="AU5540" s="1"/>
      <c r="BA5540" s="1" t="e">
        <f t="shared" si="1619"/>
        <v>#DIV/0!</v>
      </c>
      <c r="BL5540" s="1" t="e">
        <f t="shared" si="1620"/>
        <v>#DIV/0!</v>
      </c>
      <c r="BW5540" s="1" t="e">
        <f t="shared" si="1629"/>
        <v>#DIV/0!</v>
      </c>
      <c r="CH5540" s="1" t="e">
        <f t="shared" si="1630"/>
        <v>#DIV/0!</v>
      </c>
      <c r="DB5540" s="1" t="e">
        <f t="shared" si="1616"/>
        <v>#DIV/0!</v>
      </c>
      <c r="DJ5540" s="1" t="e">
        <f t="shared" si="1617"/>
        <v>#DIV/0!</v>
      </c>
      <c r="EC5540">
        <f t="shared" si="1628"/>
        <v>0</v>
      </c>
      <c r="EL5540" s="1" t="e">
        <f t="shared" si="1622"/>
        <v>#DIV/0!</v>
      </c>
      <c r="ET5540" s="1" t="e">
        <f t="shared" si="1623"/>
        <v>#DIV/0!</v>
      </c>
      <c r="FC5540">
        <f t="shared" si="1624"/>
        <v>0</v>
      </c>
      <c r="FL5540" s="1" t="e">
        <f t="shared" si="1631"/>
        <v>#DIV/0!</v>
      </c>
      <c r="FN5540" s="1"/>
      <c r="FT5540" s="1" t="e">
        <f t="shared" si="1632"/>
        <v>#DIV/0!</v>
      </c>
      <c r="GC5540">
        <f t="shared" si="1625"/>
        <v>0</v>
      </c>
      <c r="GL5540" s="1" t="e">
        <f t="shared" si="1626"/>
        <v>#DIV/0!</v>
      </c>
      <c r="HL5540" s="1" t="e">
        <f t="shared" si="1627"/>
        <v>#DIV/0!</v>
      </c>
    </row>
    <row r="5541" spans="15:220">
      <c r="O5541" s="3">
        <f t="shared" si="1618"/>
        <v>0</v>
      </c>
      <c r="AT5541" s="1" t="e">
        <f t="shared" si="1621"/>
        <v>#DIV/0!</v>
      </c>
      <c r="AU5541" s="1"/>
      <c r="BA5541" s="1" t="e">
        <f t="shared" si="1619"/>
        <v>#DIV/0!</v>
      </c>
      <c r="BL5541" s="1" t="e">
        <f t="shared" si="1620"/>
        <v>#DIV/0!</v>
      </c>
      <c r="BW5541" s="1" t="e">
        <f t="shared" si="1629"/>
        <v>#DIV/0!</v>
      </c>
      <c r="CH5541" s="1" t="e">
        <f t="shared" si="1630"/>
        <v>#DIV/0!</v>
      </c>
      <c r="DB5541" s="1" t="e">
        <f t="shared" si="1616"/>
        <v>#DIV/0!</v>
      </c>
      <c r="DJ5541" s="1" t="e">
        <f t="shared" si="1617"/>
        <v>#DIV/0!</v>
      </c>
      <c r="EC5541">
        <f t="shared" si="1628"/>
        <v>0</v>
      </c>
      <c r="EL5541" s="1" t="e">
        <f t="shared" si="1622"/>
        <v>#DIV/0!</v>
      </c>
      <c r="ET5541" s="1" t="e">
        <f t="shared" si="1623"/>
        <v>#DIV/0!</v>
      </c>
      <c r="FC5541">
        <f t="shared" si="1624"/>
        <v>0</v>
      </c>
      <c r="FL5541" s="1" t="e">
        <f t="shared" si="1631"/>
        <v>#DIV/0!</v>
      </c>
      <c r="FN5541" s="1"/>
      <c r="FT5541" s="1" t="e">
        <f t="shared" si="1632"/>
        <v>#DIV/0!</v>
      </c>
      <c r="GC5541">
        <f t="shared" si="1625"/>
        <v>0</v>
      </c>
      <c r="GL5541" s="1" t="e">
        <f t="shared" si="1626"/>
        <v>#DIV/0!</v>
      </c>
      <c r="HL5541" s="1" t="e">
        <f t="shared" si="1627"/>
        <v>#DIV/0!</v>
      </c>
    </row>
    <row r="5542" spans="15:220">
      <c r="O5542" s="3">
        <f t="shared" si="1618"/>
        <v>0</v>
      </c>
      <c r="AT5542" s="1" t="e">
        <f t="shared" si="1621"/>
        <v>#DIV/0!</v>
      </c>
      <c r="AU5542" s="1"/>
      <c r="BA5542" s="1" t="e">
        <f t="shared" si="1619"/>
        <v>#DIV/0!</v>
      </c>
      <c r="BL5542" s="1" t="e">
        <f t="shared" si="1620"/>
        <v>#DIV/0!</v>
      </c>
      <c r="BW5542" s="1" t="e">
        <f t="shared" si="1629"/>
        <v>#DIV/0!</v>
      </c>
      <c r="CH5542" s="1" t="e">
        <f t="shared" si="1630"/>
        <v>#DIV/0!</v>
      </c>
      <c r="DB5542" s="1" t="e">
        <f t="shared" si="1616"/>
        <v>#DIV/0!</v>
      </c>
      <c r="DJ5542" s="1" t="e">
        <f t="shared" si="1617"/>
        <v>#DIV/0!</v>
      </c>
      <c r="EC5542">
        <f t="shared" si="1628"/>
        <v>0</v>
      </c>
      <c r="EL5542" s="1" t="e">
        <f t="shared" si="1622"/>
        <v>#DIV/0!</v>
      </c>
      <c r="ET5542" s="1" t="e">
        <f t="shared" si="1623"/>
        <v>#DIV/0!</v>
      </c>
      <c r="FC5542">
        <f t="shared" si="1624"/>
        <v>0</v>
      </c>
      <c r="FL5542" s="1" t="e">
        <f t="shared" si="1631"/>
        <v>#DIV/0!</v>
      </c>
      <c r="FN5542" s="1"/>
      <c r="FT5542" s="1" t="e">
        <f t="shared" si="1632"/>
        <v>#DIV/0!</v>
      </c>
      <c r="GC5542">
        <f t="shared" si="1625"/>
        <v>0</v>
      </c>
      <c r="GL5542" s="1" t="e">
        <f t="shared" si="1626"/>
        <v>#DIV/0!</v>
      </c>
      <c r="HL5542" s="1" t="e">
        <f t="shared" si="1627"/>
        <v>#DIV/0!</v>
      </c>
    </row>
    <row r="5543" spans="15:220">
      <c r="O5543" s="3">
        <f t="shared" si="1618"/>
        <v>0</v>
      </c>
      <c r="AT5543" s="1" t="e">
        <f t="shared" si="1621"/>
        <v>#DIV/0!</v>
      </c>
      <c r="AU5543" s="1"/>
      <c r="BA5543" s="1" t="e">
        <f t="shared" si="1619"/>
        <v>#DIV/0!</v>
      </c>
      <c r="BL5543" s="1" t="e">
        <f t="shared" si="1620"/>
        <v>#DIV/0!</v>
      </c>
      <c r="BW5543" s="1" t="e">
        <f t="shared" si="1629"/>
        <v>#DIV/0!</v>
      </c>
      <c r="CH5543" s="1" t="e">
        <f t="shared" si="1630"/>
        <v>#DIV/0!</v>
      </c>
      <c r="DB5543" s="1" t="e">
        <f t="shared" si="1616"/>
        <v>#DIV/0!</v>
      </c>
      <c r="DJ5543" s="1" t="e">
        <f t="shared" si="1617"/>
        <v>#DIV/0!</v>
      </c>
      <c r="EC5543">
        <f t="shared" si="1628"/>
        <v>0</v>
      </c>
      <c r="EL5543" s="1" t="e">
        <f t="shared" si="1622"/>
        <v>#DIV/0!</v>
      </c>
      <c r="ET5543" s="1" t="e">
        <f t="shared" si="1623"/>
        <v>#DIV/0!</v>
      </c>
      <c r="FC5543">
        <f t="shared" si="1624"/>
        <v>0</v>
      </c>
      <c r="FL5543" s="1" t="e">
        <f t="shared" si="1631"/>
        <v>#DIV/0!</v>
      </c>
      <c r="FN5543" s="1"/>
      <c r="FT5543" s="1" t="e">
        <f t="shared" si="1632"/>
        <v>#DIV/0!</v>
      </c>
      <c r="GC5543">
        <f t="shared" si="1625"/>
        <v>0</v>
      </c>
      <c r="GL5543" s="1" t="e">
        <f t="shared" si="1626"/>
        <v>#DIV/0!</v>
      </c>
      <c r="HL5543" s="1" t="e">
        <f t="shared" si="1627"/>
        <v>#DIV/0!</v>
      </c>
    </row>
    <row r="5544" spans="15:220">
      <c r="O5544" s="3">
        <f t="shared" si="1618"/>
        <v>0</v>
      </c>
      <c r="AT5544" s="1" t="e">
        <f t="shared" si="1621"/>
        <v>#DIV/0!</v>
      </c>
      <c r="AU5544" s="1"/>
      <c r="BA5544" s="1" t="e">
        <f t="shared" si="1619"/>
        <v>#DIV/0!</v>
      </c>
      <c r="BL5544" s="1" t="e">
        <f t="shared" si="1620"/>
        <v>#DIV/0!</v>
      </c>
      <c r="BW5544" s="1" t="e">
        <f t="shared" si="1629"/>
        <v>#DIV/0!</v>
      </c>
      <c r="CH5544" s="1" t="e">
        <f t="shared" si="1630"/>
        <v>#DIV/0!</v>
      </c>
      <c r="DB5544" s="1" t="e">
        <f t="shared" si="1616"/>
        <v>#DIV/0!</v>
      </c>
      <c r="DJ5544" s="1" t="e">
        <f t="shared" si="1617"/>
        <v>#DIV/0!</v>
      </c>
      <c r="EC5544">
        <f t="shared" si="1628"/>
        <v>0</v>
      </c>
      <c r="EL5544" s="1" t="e">
        <f t="shared" si="1622"/>
        <v>#DIV/0!</v>
      </c>
      <c r="ET5544" s="1" t="e">
        <f t="shared" si="1623"/>
        <v>#DIV/0!</v>
      </c>
      <c r="FC5544">
        <f t="shared" si="1624"/>
        <v>0</v>
      </c>
      <c r="FL5544" s="1" t="e">
        <f t="shared" si="1631"/>
        <v>#DIV/0!</v>
      </c>
      <c r="FN5544" s="1"/>
      <c r="FT5544" s="1" t="e">
        <f t="shared" si="1632"/>
        <v>#DIV/0!</v>
      </c>
      <c r="GC5544">
        <f t="shared" si="1625"/>
        <v>0</v>
      </c>
      <c r="GL5544" s="1" t="e">
        <f t="shared" si="1626"/>
        <v>#DIV/0!</v>
      </c>
      <c r="HL5544" s="1" t="e">
        <f t="shared" si="1627"/>
        <v>#DIV/0!</v>
      </c>
    </row>
    <row r="5545" spans="15:220">
      <c r="O5545" s="3">
        <f t="shared" si="1618"/>
        <v>0</v>
      </c>
      <c r="AT5545" s="1" t="e">
        <f t="shared" si="1621"/>
        <v>#DIV/0!</v>
      </c>
      <c r="AU5545" s="1"/>
      <c r="BA5545" s="1" t="e">
        <f t="shared" si="1619"/>
        <v>#DIV/0!</v>
      </c>
      <c r="BL5545" s="1" t="e">
        <f t="shared" si="1620"/>
        <v>#DIV/0!</v>
      </c>
      <c r="BW5545" s="1" t="e">
        <f t="shared" si="1629"/>
        <v>#DIV/0!</v>
      </c>
      <c r="CH5545" s="1" t="e">
        <f t="shared" si="1630"/>
        <v>#DIV/0!</v>
      </c>
      <c r="DB5545" s="1" t="e">
        <f t="shared" si="1616"/>
        <v>#DIV/0!</v>
      </c>
      <c r="DJ5545" s="1" t="e">
        <f t="shared" si="1617"/>
        <v>#DIV/0!</v>
      </c>
      <c r="EC5545">
        <f t="shared" si="1628"/>
        <v>0</v>
      </c>
      <c r="EL5545" s="1" t="e">
        <f t="shared" si="1622"/>
        <v>#DIV/0!</v>
      </c>
      <c r="ET5545" s="1" t="e">
        <f t="shared" si="1623"/>
        <v>#DIV/0!</v>
      </c>
      <c r="FC5545">
        <f t="shared" si="1624"/>
        <v>0</v>
      </c>
      <c r="FL5545" s="1" t="e">
        <f t="shared" si="1631"/>
        <v>#DIV/0!</v>
      </c>
      <c r="FN5545" s="1"/>
      <c r="FT5545" s="1" t="e">
        <f t="shared" si="1632"/>
        <v>#DIV/0!</v>
      </c>
      <c r="GC5545">
        <f t="shared" si="1625"/>
        <v>0</v>
      </c>
      <c r="GL5545" s="1" t="e">
        <f t="shared" si="1626"/>
        <v>#DIV/0!</v>
      </c>
      <c r="HL5545" s="1" t="e">
        <f t="shared" si="1627"/>
        <v>#DIV/0!</v>
      </c>
    </row>
    <row r="5546" spans="15:220">
      <c r="O5546" s="3">
        <f t="shared" si="1618"/>
        <v>0</v>
      </c>
      <c r="AT5546" s="1" t="e">
        <f t="shared" si="1621"/>
        <v>#DIV/0!</v>
      </c>
      <c r="AU5546" s="1"/>
      <c r="BA5546" s="1" t="e">
        <f t="shared" si="1619"/>
        <v>#DIV/0!</v>
      </c>
      <c r="BL5546" s="1" t="e">
        <f t="shared" si="1620"/>
        <v>#DIV/0!</v>
      </c>
      <c r="BW5546" s="1" t="e">
        <f t="shared" si="1629"/>
        <v>#DIV/0!</v>
      </c>
      <c r="CH5546" s="1" t="e">
        <f t="shared" si="1630"/>
        <v>#DIV/0!</v>
      </c>
      <c r="DB5546" s="1" t="e">
        <f t="shared" si="1616"/>
        <v>#DIV/0!</v>
      </c>
      <c r="DJ5546" s="1" t="e">
        <f t="shared" si="1617"/>
        <v>#DIV/0!</v>
      </c>
      <c r="EC5546">
        <f t="shared" si="1628"/>
        <v>0</v>
      </c>
      <c r="EL5546" s="1" t="e">
        <f t="shared" si="1622"/>
        <v>#DIV/0!</v>
      </c>
      <c r="ET5546" s="1" t="e">
        <f t="shared" si="1623"/>
        <v>#DIV/0!</v>
      </c>
      <c r="FC5546">
        <f t="shared" si="1624"/>
        <v>0</v>
      </c>
      <c r="FL5546" s="1" t="e">
        <f t="shared" si="1631"/>
        <v>#DIV/0!</v>
      </c>
      <c r="FN5546" s="1"/>
      <c r="FT5546" s="1" t="e">
        <f t="shared" si="1632"/>
        <v>#DIV/0!</v>
      </c>
      <c r="GC5546">
        <f t="shared" si="1625"/>
        <v>0</v>
      </c>
      <c r="GL5546" s="1" t="e">
        <f t="shared" si="1626"/>
        <v>#DIV/0!</v>
      </c>
      <c r="HL5546" s="1" t="e">
        <f t="shared" si="1627"/>
        <v>#DIV/0!</v>
      </c>
    </row>
    <row r="5547" spans="15:220">
      <c r="O5547" s="3">
        <f t="shared" si="1618"/>
        <v>0</v>
      </c>
      <c r="AT5547" s="1" t="e">
        <f t="shared" si="1621"/>
        <v>#DIV/0!</v>
      </c>
      <c r="AU5547" s="1"/>
      <c r="BA5547" s="1" t="e">
        <f t="shared" si="1619"/>
        <v>#DIV/0!</v>
      </c>
      <c r="BL5547" s="1" t="e">
        <f t="shared" si="1620"/>
        <v>#DIV/0!</v>
      </c>
      <c r="BW5547" s="1" t="e">
        <f t="shared" si="1629"/>
        <v>#DIV/0!</v>
      </c>
      <c r="CH5547" s="1" t="e">
        <f t="shared" si="1630"/>
        <v>#DIV/0!</v>
      </c>
      <c r="DB5547" s="1" t="e">
        <f t="shared" si="1616"/>
        <v>#DIV/0!</v>
      </c>
      <c r="DJ5547" s="1" t="e">
        <f t="shared" si="1617"/>
        <v>#DIV/0!</v>
      </c>
      <c r="EC5547">
        <f t="shared" si="1628"/>
        <v>0</v>
      </c>
      <c r="EL5547" s="1" t="e">
        <f t="shared" si="1622"/>
        <v>#DIV/0!</v>
      </c>
      <c r="ET5547" s="1" t="e">
        <f t="shared" si="1623"/>
        <v>#DIV/0!</v>
      </c>
      <c r="FC5547">
        <f t="shared" si="1624"/>
        <v>0</v>
      </c>
      <c r="FL5547" s="1" t="e">
        <f t="shared" si="1631"/>
        <v>#DIV/0!</v>
      </c>
      <c r="FN5547" s="1"/>
      <c r="FT5547" s="1" t="e">
        <f t="shared" si="1632"/>
        <v>#DIV/0!</v>
      </c>
      <c r="GC5547">
        <f t="shared" si="1625"/>
        <v>0</v>
      </c>
      <c r="GL5547" s="1" t="e">
        <f t="shared" si="1626"/>
        <v>#DIV/0!</v>
      </c>
      <c r="HL5547" s="1" t="e">
        <f t="shared" si="1627"/>
        <v>#DIV/0!</v>
      </c>
    </row>
    <row r="5548" spans="15:220">
      <c r="O5548" s="3">
        <f t="shared" si="1618"/>
        <v>0</v>
      </c>
      <c r="AT5548" s="1" t="e">
        <f t="shared" si="1621"/>
        <v>#DIV/0!</v>
      </c>
      <c r="AU5548" s="1"/>
      <c r="BA5548" s="1" t="e">
        <f t="shared" si="1619"/>
        <v>#DIV/0!</v>
      </c>
      <c r="BL5548" s="1" t="e">
        <f t="shared" si="1620"/>
        <v>#DIV/0!</v>
      </c>
      <c r="BW5548" s="1" t="e">
        <f t="shared" si="1629"/>
        <v>#DIV/0!</v>
      </c>
      <c r="CH5548" s="1" t="e">
        <f t="shared" si="1630"/>
        <v>#DIV/0!</v>
      </c>
      <c r="DB5548" s="1" t="e">
        <f t="shared" si="1616"/>
        <v>#DIV/0!</v>
      </c>
      <c r="DJ5548" s="1" t="e">
        <f t="shared" si="1617"/>
        <v>#DIV/0!</v>
      </c>
      <c r="EC5548">
        <f t="shared" si="1628"/>
        <v>0</v>
      </c>
      <c r="EL5548" s="1" t="e">
        <f t="shared" si="1622"/>
        <v>#DIV/0!</v>
      </c>
      <c r="ET5548" s="1" t="e">
        <f t="shared" si="1623"/>
        <v>#DIV/0!</v>
      </c>
      <c r="FC5548">
        <f t="shared" si="1624"/>
        <v>0</v>
      </c>
      <c r="FL5548" s="1" t="e">
        <f t="shared" si="1631"/>
        <v>#DIV/0!</v>
      </c>
      <c r="FN5548" s="1"/>
      <c r="FT5548" s="1" t="e">
        <f t="shared" si="1632"/>
        <v>#DIV/0!</v>
      </c>
      <c r="GC5548">
        <f t="shared" si="1625"/>
        <v>0</v>
      </c>
      <c r="GL5548" s="1" t="e">
        <f t="shared" si="1626"/>
        <v>#DIV/0!</v>
      </c>
      <c r="HL5548" s="1" t="e">
        <f t="shared" si="1627"/>
        <v>#DIV/0!</v>
      </c>
    </row>
    <row r="5549" spans="15:220">
      <c r="O5549" s="3">
        <f t="shared" si="1618"/>
        <v>0</v>
      </c>
      <c r="AT5549" s="1" t="e">
        <f t="shared" si="1621"/>
        <v>#DIV/0!</v>
      </c>
      <c r="AU5549" s="1"/>
      <c r="BA5549" s="1" t="e">
        <f t="shared" si="1619"/>
        <v>#DIV/0!</v>
      </c>
      <c r="BL5549" s="1" t="e">
        <f t="shared" si="1620"/>
        <v>#DIV/0!</v>
      </c>
      <c r="BW5549" s="1" t="e">
        <f t="shared" si="1629"/>
        <v>#DIV/0!</v>
      </c>
      <c r="CH5549" s="1" t="e">
        <f t="shared" si="1630"/>
        <v>#DIV/0!</v>
      </c>
      <c r="DB5549" s="1" t="e">
        <f t="shared" si="1616"/>
        <v>#DIV/0!</v>
      </c>
      <c r="DJ5549" s="1" t="e">
        <f t="shared" si="1617"/>
        <v>#DIV/0!</v>
      </c>
      <c r="EC5549">
        <f t="shared" si="1628"/>
        <v>0</v>
      </c>
      <c r="EL5549" s="1" t="e">
        <f t="shared" si="1622"/>
        <v>#DIV/0!</v>
      </c>
      <c r="ET5549" s="1" t="e">
        <f t="shared" si="1623"/>
        <v>#DIV/0!</v>
      </c>
      <c r="FC5549">
        <f t="shared" si="1624"/>
        <v>0</v>
      </c>
      <c r="FL5549" s="1" t="e">
        <f t="shared" si="1631"/>
        <v>#DIV/0!</v>
      </c>
      <c r="FN5549" s="1"/>
      <c r="FT5549" s="1" t="e">
        <f t="shared" si="1632"/>
        <v>#DIV/0!</v>
      </c>
      <c r="GC5549">
        <f t="shared" si="1625"/>
        <v>0</v>
      </c>
      <c r="GL5549" s="1" t="e">
        <f t="shared" si="1626"/>
        <v>#DIV/0!</v>
      </c>
      <c r="HL5549" s="1" t="e">
        <f t="shared" si="1627"/>
        <v>#DIV/0!</v>
      </c>
    </row>
    <row r="5550" spans="15:220">
      <c r="O5550" s="3">
        <f t="shared" si="1618"/>
        <v>0</v>
      </c>
      <c r="AT5550" s="1" t="e">
        <f t="shared" si="1621"/>
        <v>#DIV/0!</v>
      </c>
      <c r="AU5550" s="1"/>
      <c r="BA5550" s="1" t="e">
        <f t="shared" si="1619"/>
        <v>#DIV/0!</v>
      </c>
      <c r="BL5550" s="1" t="e">
        <f t="shared" si="1620"/>
        <v>#DIV/0!</v>
      </c>
      <c r="BW5550" s="1" t="e">
        <f t="shared" si="1629"/>
        <v>#DIV/0!</v>
      </c>
      <c r="CH5550" s="1" t="e">
        <f t="shared" si="1630"/>
        <v>#DIV/0!</v>
      </c>
      <c r="DB5550" s="1" t="e">
        <f t="shared" si="1616"/>
        <v>#DIV/0!</v>
      </c>
      <c r="DJ5550" s="1" t="e">
        <f t="shared" si="1617"/>
        <v>#DIV/0!</v>
      </c>
      <c r="EC5550">
        <f t="shared" si="1628"/>
        <v>0</v>
      </c>
      <c r="EL5550" s="1" t="e">
        <f t="shared" si="1622"/>
        <v>#DIV/0!</v>
      </c>
      <c r="ET5550" s="1" t="e">
        <f t="shared" si="1623"/>
        <v>#DIV/0!</v>
      </c>
      <c r="FC5550">
        <f t="shared" si="1624"/>
        <v>0</v>
      </c>
      <c r="FL5550" s="1" t="e">
        <f t="shared" si="1631"/>
        <v>#DIV/0!</v>
      </c>
      <c r="FN5550" s="1"/>
      <c r="FT5550" s="1" t="e">
        <f t="shared" si="1632"/>
        <v>#DIV/0!</v>
      </c>
      <c r="GC5550">
        <f t="shared" si="1625"/>
        <v>0</v>
      </c>
      <c r="GL5550" s="1" t="e">
        <f t="shared" si="1626"/>
        <v>#DIV/0!</v>
      </c>
      <c r="HL5550" s="1" t="e">
        <f t="shared" si="1627"/>
        <v>#DIV/0!</v>
      </c>
    </row>
    <row r="5551" spans="15:220">
      <c r="O5551" s="3">
        <f t="shared" si="1618"/>
        <v>0</v>
      </c>
      <c r="AT5551" s="1" t="e">
        <f t="shared" si="1621"/>
        <v>#DIV/0!</v>
      </c>
      <c r="AU5551" s="1"/>
      <c r="BA5551" s="1" t="e">
        <f t="shared" si="1619"/>
        <v>#DIV/0!</v>
      </c>
      <c r="BL5551" s="1" t="e">
        <f t="shared" si="1620"/>
        <v>#DIV/0!</v>
      </c>
      <c r="BW5551" s="1" t="e">
        <f t="shared" si="1629"/>
        <v>#DIV/0!</v>
      </c>
      <c r="CH5551" s="1" t="e">
        <f t="shared" si="1630"/>
        <v>#DIV/0!</v>
      </c>
      <c r="DB5551" s="1" t="e">
        <f t="shared" ref="DB5551:DB5614" si="1633">(CZ5551/DA5551)</f>
        <v>#DIV/0!</v>
      </c>
      <c r="DJ5551" s="1" t="e">
        <f t="shared" ref="DJ5551:DJ5614" si="1634">SUM(DH5551/DI5551)</f>
        <v>#DIV/0!</v>
      </c>
      <c r="EC5551">
        <f t="shared" si="1628"/>
        <v>0</v>
      </c>
      <c r="EL5551" s="1" t="e">
        <f t="shared" si="1622"/>
        <v>#DIV/0!</v>
      </c>
      <c r="ET5551" s="1" t="e">
        <f t="shared" si="1623"/>
        <v>#DIV/0!</v>
      </c>
      <c r="FC5551">
        <f t="shared" si="1624"/>
        <v>0</v>
      </c>
      <c r="FL5551" s="1" t="e">
        <f t="shared" si="1631"/>
        <v>#DIV/0!</v>
      </c>
      <c r="FN5551" s="1"/>
      <c r="FT5551" s="1" t="e">
        <f t="shared" si="1632"/>
        <v>#DIV/0!</v>
      </c>
      <c r="GC5551">
        <f t="shared" si="1625"/>
        <v>0</v>
      </c>
      <c r="GL5551" s="1" t="e">
        <f t="shared" si="1626"/>
        <v>#DIV/0!</v>
      </c>
      <c r="HL5551" s="1" t="e">
        <f t="shared" si="1627"/>
        <v>#DIV/0!</v>
      </c>
    </row>
    <row r="5552" spans="15:220">
      <c r="O5552" s="3">
        <f t="shared" ref="O5552:O5615" si="1635">DAYS360(N5552,C5552)/7</f>
        <v>0</v>
      </c>
      <c r="AT5552" s="1" t="e">
        <f t="shared" si="1621"/>
        <v>#DIV/0!</v>
      </c>
      <c r="AU5552" s="1"/>
      <c r="BA5552" s="1" t="e">
        <f t="shared" si="1619"/>
        <v>#DIV/0!</v>
      </c>
      <c r="BL5552" s="1" t="e">
        <f t="shared" si="1620"/>
        <v>#DIV/0!</v>
      </c>
      <c r="BW5552" s="1" t="e">
        <f t="shared" si="1629"/>
        <v>#DIV/0!</v>
      </c>
      <c r="CH5552" s="1" t="e">
        <f t="shared" si="1630"/>
        <v>#DIV/0!</v>
      </c>
      <c r="DB5552" s="1" t="e">
        <f t="shared" si="1633"/>
        <v>#DIV/0!</v>
      </c>
      <c r="DJ5552" s="1" t="e">
        <f t="shared" si="1634"/>
        <v>#DIV/0!</v>
      </c>
      <c r="EC5552">
        <f t="shared" si="1628"/>
        <v>0</v>
      </c>
      <c r="EL5552" s="1" t="e">
        <f t="shared" si="1622"/>
        <v>#DIV/0!</v>
      </c>
      <c r="ET5552" s="1" t="e">
        <f t="shared" si="1623"/>
        <v>#DIV/0!</v>
      </c>
      <c r="FC5552">
        <f t="shared" si="1624"/>
        <v>0</v>
      </c>
      <c r="FL5552" s="1" t="e">
        <f t="shared" si="1631"/>
        <v>#DIV/0!</v>
      </c>
      <c r="FN5552" s="1"/>
      <c r="FT5552" s="1" t="e">
        <f t="shared" si="1632"/>
        <v>#DIV/0!</v>
      </c>
      <c r="GC5552">
        <f t="shared" si="1625"/>
        <v>0</v>
      </c>
      <c r="GL5552" s="1" t="e">
        <f t="shared" si="1626"/>
        <v>#DIV/0!</v>
      </c>
      <c r="HL5552" s="1" t="e">
        <f t="shared" si="1627"/>
        <v>#DIV/0!</v>
      </c>
    </row>
    <row r="5553" spans="15:220">
      <c r="O5553" s="3">
        <f t="shared" si="1635"/>
        <v>0</v>
      </c>
      <c r="AT5553" s="1" t="e">
        <f t="shared" si="1621"/>
        <v>#DIV/0!</v>
      </c>
      <c r="AU5553" s="1"/>
      <c r="BA5553" s="1" t="e">
        <f t="shared" si="1619"/>
        <v>#DIV/0!</v>
      </c>
      <c r="BL5553" s="1" t="e">
        <f t="shared" si="1620"/>
        <v>#DIV/0!</v>
      </c>
      <c r="BW5553" s="1" t="e">
        <f t="shared" si="1629"/>
        <v>#DIV/0!</v>
      </c>
      <c r="CH5553" s="1" t="e">
        <f t="shared" si="1630"/>
        <v>#DIV/0!</v>
      </c>
      <c r="DB5553" s="1" t="e">
        <f t="shared" si="1633"/>
        <v>#DIV/0!</v>
      </c>
      <c r="DJ5553" s="1" t="e">
        <f t="shared" si="1634"/>
        <v>#DIV/0!</v>
      </c>
      <c r="EC5553">
        <f t="shared" si="1628"/>
        <v>0</v>
      </c>
      <c r="EL5553" s="1" t="e">
        <f t="shared" si="1622"/>
        <v>#DIV/0!</v>
      </c>
      <c r="ET5553" s="1" t="e">
        <f t="shared" si="1623"/>
        <v>#DIV/0!</v>
      </c>
      <c r="FC5553">
        <f t="shared" si="1624"/>
        <v>0</v>
      </c>
      <c r="FL5553" s="1" t="e">
        <f t="shared" si="1631"/>
        <v>#DIV/0!</v>
      </c>
      <c r="FN5553" s="1"/>
      <c r="FT5553" s="1" t="e">
        <f t="shared" si="1632"/>
        <v>#DIV/0!</v>
      </c>
      <c r="GC5553">
        <f t="shared" si="1625"/>
        <v>0</v>
      </c>
      <c r="GL5553" s="1" t="e">
        <f t="shared" si="1626"/>
        <v>#DIV/0!</v>
      </c>
      <c r="HL5553" s="1" t="e">
        <f t="shared" si="1627"/>
        <v>#DIV/0!</v>
      </c>
    </row>
    <row r="5554" spans="15:220">
      <c r="O5554" s="3">
        <f t="shared" si="1635"/>
        <v>0</v>
      </c>
      <c r="AT5554" s="1" t="e">
        <f t="shared" si="1621"/>
        <v>#DIV/0!</v>
      </c>
      <c r="AU5554" s="1"/>
      <c r="BA5554" s="1" t="e">
        <f t="shared" si="1619"/>
        <v>#DIV/0!</v>
      </c>
      <c r="BL5554" s="1" t="e">
        <f t="shared" si="1620"/>
        <v>#DIV/0!</v>
      </c>
      <c r="BW5554" s="1" t="e">
        <f t="shared" si="1629"/>
        <v>#DIV/0!</v>
      </c>
      <c r="CH5554" s="1" t="e">
        <f t="shared" si="1630"/>
        <v>#DIV/0!</v>
      </c>
      <c r="DB5554" s="1" t="e">
        <f t="shared" si="1633"/>
        <v>#DIV/0!</v>
      </c>
      <c r="DJ5554" s="1" t="e">
        <f t="shared" si="1634"/>
        <v>#DIV/0!</v>
      </c>
      <c r="EC5554">
        <f t="shared" si="1628"/>
        <v>0</v>
      </c>
      <c r="EL5554" s="1" t="e">
        <f t="shared" si="1622"/>
        <v>#DIV/0!</v>
      </c>
      <c r="ET5554" s="1" t="e">
        <f t="shared" si="1623"/>
        <v>#DIV/0!</v>
      </c>
      <c r="FC5554">
        <f t="shared" si="1624"/>
        <v>0</v>
      </c>
      <c r="FL5554" s="1" t="e">
        <f t="shared" si="1631"/>
        <v>#DIV/0!</v>
      </c>
      <c r="FN5554" s="1"/>
      <c r="FT5554" s="1" t="e">
        <f t="shared" si="1632"/>
        <v>#DIV/0!</v>
      </c>
      <c r="GC5554">
        <f t="shared" si="1625"/>
        <v>0</v>
      </c>
      <c r="GL5554" s="1" t="e">
        <f t="shared" si="1626"/>
        <v>#DIV/0!</v>
      </c>
      <c r="HL5554" s="1" t="e">
        <f t="shared" si="1627"/>
        <v>#DIV/0!</v>
      </c>
    </row>
    <row r="5555" spans="15:220">
      <c r="O5555" s="3">
        <f t="shared" si="1635"/>
        <v>0</v>
      </c>
      <c r="AT5555" s="1" t="e">
        <f t="shared" si="1621"/>
        <v>#DIV/0!</v>
      </c>
      <c r="AU5555" s="1"/>
      <c r="BA5555" s="1" t="e">
        <f t="shared" si="1619"/>
        <v>#DIV/0!</v>
      </c>
      <c r="BL5555" s="1" t="e">
        <f t="shared" si="1620"/>
        <v>#DIV/0!</v>
      </c>
      <c r="BW5555" s="1" t="e">
        <f t="shared" si="1629"/>
        <v>#DIV/0!</v>
      </c>
      <c r="CH5555" s="1" t="e">
        <f t="shared" si="1630"/>
        <v>#DIV/0!</v>
      </c>
      <c r="DB5555" s="1" t="e">
        <f t="shared" si="1633"/>
        <v>#DIV/0!</v>
      </c>
      <c r="DJ5555" s="1" t="e">
        <f t="shared" si="1634"/>
        <v>#DIV/0!</v>
      </c>
      <c r="EC5555">
        <f t="shared" si="1628"/>
        <v>0</v>
      </c>
      <c r="EL5555" s="1" t="e">
        <f t="shared" si="1622"/>
        <v>#DIV/0!</v>
      </c>
      <c r="ET5555" s="1" t="e">
        <f t="shared" si="1623"/>
        <v>#DIV/0!</v>
      </c>
      <c r="FC5555">
        <f t="shared" si="1624"/>
        <v>0</v>
      </c>
      <c r="FL5555" s="1" t="e">
        <f t="shared" si="1631"/>
        <v>#DIV/0!</v>
      </c>
      <c r="FN5555" s="1"/>
      <c r="FT5555" s="1" t="e">
        <f t="shared" si="1632"/>
        <v>#DIV/0!</v>
      </c>
      <c r="GC5555">
        <f t="shared" si="1625"/>
        <v>0</v>
      </c>
      <c r="GL5555" s="1" t="e">
        <f t="shared" si="1626"/>
        <v>#DIV/0!</v>
      </c>
      <c r="HL5555" s="1" t="e">
        <f t="shared" si="1627"/>
        <v>#DIV/0!</v>
      </c>
    </row>
    <row r="5556" spans="15:220">
      <c r="O5556" s="3">
        <f t="shared" si="1635"/>
        <v>0</v>
      </c>
      <c r="AT5556" s="1" t="e">
        <f t="shared" si="1621"/>
        <v>#DIV/0!</v>
      </c>
      <c r="AU5556" s="1"/>
      <c r="BA5556" s="1" t="e">
        <f t="shared" si="1619"/>
        <v>#DIV/0!</v>
      </c>
      <c r="BL5556" s="1" t="e">
        <f t="shared" si="1620"/>
        <v>#DIV/0!</v>
      </c>
      <c r="BW5556" s="1" t="e">
        <f t="shared" si="1629"/>
        <v>#DIV/0!</v>
      </c>
      <c r="CH5556" s="1" t="e">
        <f t="shared" si="1630"/>
        <v>#DIV/0!</v>
      </c>
      <c r="DB5556" s="1" t="e">
        <f t="shared" si="1633"/>
        <v>#DIV/0!</v>
      </c>
      <c r="DJ5556" s="1" t="e">
        <f t="shared" si="1634"/>
        <v>#DIV/0!</v>
      </c>
      <c r="EC5556">
        <f t="shared" si="1628"/>
        <v>0</v>
      </c>
      <c r="EL5556" s="1" t="e">
        <f t="shared" si="1622"/>
        <v>#DIV/0!</v>
      </c>
      <c r="ET5556" s="1" t="e">
        <f t="shared" si="1623"/>
        <v>#DIV/0!</v>
      </c>
      <c r="FC5556">
        <f t="shared" si="1624"/>
        <v>0</v>
      </c>
      <c r="FL5556" s="1" t="e">
        <f t="shared" si="1631"/>
        <v>#DIV/0!</v>
      </c>
      <c r="FN5556" s="1"/>
      <c r="FT5556" s="1" t="e">
        <f t="shared" si="1632"/>
        <v>#DIV/0!</v>
      </c>
      <c r="GC5556">
        <f t="shared" si="1625"/>
        <v>0</v>
      </c>
      <c r="GL5556" s="1" t="e">
        <f t="shared" si="1626"/>
        <v>#DIV/0!</v>
      </c>
      <c r="HL5556" s="1" t="e">
        <f t="shared" si="1627"/>
        <v>#DIV/0!</v>
      </c>
    </row>
    <row r="5557" spans="15:220">
      <c r="O5557" s="3">
        <f t="shared" si="1635"/>
        <v>0</v>
      </c>
      <c r="AT5557" s="1" t="e">
        <f t="shared" si="1621"/>
        <v>#DIV/0!</v>
      </c>
      <c r="AU5557" s="1"/>
      <c r="BA5557" s="1" t="e">
        <f t="shared" si="1619"/>
        <v>#DIV/0!</v>
      </c>
      <c r="BL5557" s="1" t="e">
        <f t="shared" si="1620"/>
        <v>#DIV/0!</v>
      </c>
      <c r="BW5557" s="1" t="e">
        <f t="shared" si="1629"/>
        <v>#DIV/0!</v>
      </c>
      <c r="CH5557" s="1" t="e">
        <f t="shared" si="1630"/>
        <v>#DIV/0!</v>
      </c>
      <c r="DB5557" s="1" t="e">
        <f t="shared" si="1633"/>
        <v>#DIV/0!</v>
      </c>
      <c r="DJ5557" s="1" t="e">
        <f t="shared" si="1634"/>
        <v>#DIV/0!</v>
      </c>
      <c r="EC5557">
        <f t="shared" si="1628"/>
        <v>0</v>
      </c>
      <c r="EL5557" s="1" t="e">
        <f t="shared" si="1622"/>
        <v>#DIV/0!</v>
      </c>
      <c r="ET5557" s="1" t="e">
        <f t="shared" si="1623"/>
        <v>#DIV/0!</v>
      </c>
      <c r="FC5557">
        <f t="shared" si="1624"/>
        <v>0</v>
      </c>
      <c r="FL5557" s="1" t="e">
        <f t="shared" si="1631"/>
        <v>#DIV/0!</v>
      </c>
      <c r="FN5557" s="1"/>
      <c r="FT5557" s="1" t="e">
        <f t="shared" si="1632"/>
        <v>#DIV/0!</v>
      </c>
      <c r="GC5557">
        <f t="shared" si="1625"/>
        <v>0</v>
      </c>
      <c r="GL5557" s="1" t="e">
        <f t="shared" si="1626"/>
        <v>#DIV/0!</v>
      </c>
      <c r="HL5557" s="1" t="e">
        <f t="shared" si="1627"/>
        <v>#DIV/0!</v>
      </c>
    </row>
    <row r="5558" spans="15:220">
      <c r="O5558" s="3">
        <f t="shared" si="1635"/>
        <v>0</v>
      </c>
      <c r="AT5558" s="1" t="e">
        <f t="shared" si="1621"/>
        <v>#DIV/0!</v>
      </c>
      <c r="AU5558" s="1"/>
      <c r="BA5558" s="1" t="e">
        <f t="shared" si="1619"/>
        <v>#DIV/0!</v>
      </c>
      <c r="BL5558" s="1" t="e">
        <f t="shared" si="1620"/>
        <v>#DIV/0!</v>
      </c>
      <c r="BW5558" s="1" t="e">
        <f t="shared" si="1629"/>
        <v>#DIV/0!</v>
      </c>
      <c r="CH5558" s="1" t="e">
        <f t="shared" si="1630"/>
        <v>#DIV/0!</v>
      </c>
      <c r="DB5558" s="1" t="e">
        <f t="shared" si="1633"/>
        <v>#DIV/0!</v>
      </c>
      <c r="DJ5558" s="1" t="e">
        <f t="shared" si="1634"/>
        <v>#DIV/0!</v>
      </c>
      <c r="EC5558">
        <f t="shared" si="1628"/>
        <v>0</v>
      </c>
      <c r="EL5558" s="1" t="e">
        <f t="shared" si="1622"/>
        <v>#DIV/0!</v>
      </c>
      <c r="ET5558" s="1" t="e">
        <f t="shared" si="1623"/>
        <v>#DIV/0!</v>
      </c>
      <c r="FC5558">
        <f t="shared" si="1624"/>
        <v>0</v>
      </c>
      <c r="FL5558" s="1" t="e">
        <f t="shared" si="1631"/>
        <v>#DIV/0!</v>
      </c>
      <c r="FN5558" s="1"/>
      <c r="FT5558" s="1" t="e">
        <f t="shared" si="1632"/>
        <v>#DIV/0!</v>
      </c>
      <c r="GC5558">
        <f t="shared" si="1625"/>
        <v>0</v>
      </c>
      <c r="GL5558" s="1" t="e">
        <f t="shared" si="1626"/>
        <v>#DIV/0!</v>
      </c>
      <c r="HL5558" s="1" t="e">
        <f t="shared" si="1627"/>
        <v>#DIV/0!</v>
      </c>
    </row>
    <row r="5559" spans="15:220">
      <c r="O5559" s="3">
        <f t="shared" si="1635"/>
        <v>0</v>
      </c>
      <c r="AT5559" s="1" t="e">
        <f t="shared" si="1621"/>
        <v>#DIV/0!</v>
      </c>
      <c r="AU5559" s="1"/>
      <c r="BA5559" s="1" t="e">
        <f t="shared" si="1619"/>
        <v>#DIV/0!</v>
      </c>
      <c r="BL5559" s="1" t="e">
        <f t="shared" si="1620"/>
        <v>#DIV/0!</v>
      </c>
      <c r="BW5559" s="1" t="e">
        <f t="shared" si="1629"/>
        <v>#DIV/0!</v>
      </c>
      <c r="CH5559" s="1" t="e">
        <f t="shared" si="1630"/>
        <v>#DIV/0!</v>
      </c>
      <c r="DB5559" s="1" t="e">
        <f t="shared" si="1633"/>
        <v>#DIV/0!</v>
      </c>
      <c r="DJ5559" s="1" t="e">
        <f t="shared" si="1634"/>
        <v>#DIV/0!</v>
      </c>
      <c r="EC5559">
        <f t="shared" si="1628"/>
        <v>0</v>
      </c>
      <c r="EL5559" s="1" t="e">
        <f t="shared" si="1622"/>
        <v>#DIV/0!</v>
      </c>
      <c r="ET5559" s="1" t="e">
        <f t="shared" si="1623"/>
        <v>#DIV/0!</v>
      </c>
      <c r="FC5559">
        <f t="shared" si="1624"/>
        <v>0</v>
      </c>
      <c r="FL5559" s="1" t="e">
        <f t="shared" si="1631"/>
        <v>#DIV/0!</v>
      </c>
      <c r="FN5559" s="1"/>
      <c r="FT5559" s="1" t="e">
        <f t="shared" si="1632"/>
        <v>#DIV/0!</v>
      </c>
      <c r="GC5559">
        <f t="shared" si="1625"/>
        <v>0</v>
      </c>
      <c r="GL5559" s="1" t="e">
        <f t="shared" si="1626"/>
        <v>#DIV/0!</v>
      </c>
      <c r="HL5559" s="1" t="e">
        <f t="shared" si="1627"/>
        <v>#DIV/0!</v>
      </c>
    </row>
    <row r="5560" spans="15:220">
      <c r="O5560" s="3">
        <f t="shared" si="1635"/>
        <v>0</v>
      </c>
      <c r="AT5560" s="1" t="e">
        <f t="shared" si="1621"/>
        <v>#DIV/0!</v>
      </c>
      <c r="AU5560" s="1"/>
      <c r="BA5560" s="1" t="e">
        <f t="shared" si="1619"/>
        <v>#DIV/0!</v>
      </c>
      <c r="BL5560" s="1" t="e">
        <f t="shared" si="1620"/>
        <v>#DIV/0!</v>
      </c>
      <c r="BW5560" s="1" t="e">
        <f t="shared" si="1629"/>
        <v>#DIV/0!</v>
      </c>
      <c r="CH5560" s="1" t="e">
        <f t="shared" si="1630"/>
        <v>#DIV/0!</v>
      </c>
      <c r="DB5560" s="1" t="e">
        <f t="shared" si="1633"/>
        <v>#DIV/0!</v>
      </c>
      <c r="DJ5560" s="1" t="e">
        <f t="shared" si="1634"/>
        <v>#DIV/0!</v>
      </c>
      <c r="EC5560">
        <f t="shared" si="1628"/>
        <v>0</v>
      </c>
      <c r="EL5560" s="1" t="e">
        <f t="shared" si="1622"/>
        <v>#DIV/0!</v>
      </c>
      <c r="ET5560" s="1" t="e">
        <f t="shared" si="1623"/>
        <v>#DIV/0!</v>
      </c>
      <c r="FC5560">
        <f t="shared" si="1624"/>
        <v>0</v>
      </c>
      <c r="FL5560" s="1" t="e">
        <f t="shared" si="1631"/>
        <v>#DIV/0!</v>
      </c>
      <c r="FN5560" s="1"/>
      <c r="FT5560" s="1" t="e">
        <f t="shared" si="1632"/>
        <v>#DIV/0!</v>
      </c>
      <c r="GC5560">
        <f t="shared" si="1625"/>
        <v>0</v>
      </c>
      <c r="GL5560" s="1" t="e">
        <f t="shared" si="1626"/>
        <v>#DIV/0!</v>
      </c>
      <c r="HL5560" s="1" t="e">
        <f t="shared" si="1627"/>
        <v>#DIV/0!</v>
      </c>
    </row>
    <row r="5561" spans="15:220">
      <c r="O5561" s="3">
        <f t="shared" si="1635"/>
        <v>0</v>
      </c>
      <c r="AT5561" s="1" t="e">
        <f t="shared" si="1621"/>
        <v>#DIV/0!</v>
      </c>
      <c r="AU5561" s="1"/>
      <c r="BA5561" s="1" t="e">
        <f t="shared" si="1619"/>
        <v>#DIV/0!</v>
      </c>
      <c r="BL5561" s="1" t="e">
        <f t="shared" si="1620"/>
        <v>#DIV/0!</v>
      </c>
      <c r="BW5561" s="1" t="e">
        <f t="shared" si="1629"/>
        <v>#DIV/0!</v>
      </c>
      <c r="CH5561" s="1" t="e">
        <f t="shared" si="1630"/>
        <v>#DIV/0!</v>
      </c>
      <c r="DB5561" s="1" t="e">
        <f t="shared" si="1633"/>
        <v>#DIV/0!</v>
      </c>
      <c r="DJ5561" s="1" t="e">
        <f t="shared" si="1634"/>
        <v>#DIV/0!</v>
      </c>
      <c r="EC5561">
        <f t="shared" si="1628"/>
        <v>0</v>
      </c>
      <c r="EL5561" s="1" t="e">
        <f t="shared" si="1622"/>
        <v>#DIV/0!</v>
      </c>
      <c r="ET5561" s="1" t="e">
        <f t="shared" si="1623"/>
        <v>#DIV/0!</v>
      </c>
      <c r="FC5561">
        <f t="shared" si="1624"/>
        <v>0</v>
      </c>
      <c r="FL5561" s="1" t="e">
        <f t="shared" si="1631"/>
        <v>#DIV/0!</v>
      </c>
      <c r="FN5561" s="1"/>
      <c r="FT5561" s="1" t="e">
        <f t="shared" si="1632"/>
        <v>#DIV/0!</v>
      </c>
      <c r="GC5561">
        <f t="shared" si="1625"/>
        <v>0</v>
      </c>
      <c r="GL5561" s="1" t="e">
        <f t="shared" si="1626"/>
        <v>#DIV/0!</v>
      </c>
      <c r="HL5561" s="1" t="e">
        <f t="shared" si="1627"/>
        <v>#DIV/0!</v>
      </c>
    </row>
    <row r="5562" spans="15:220">
      <c r="O5562" s="3">
        <f t="shared" si="1635"/>
        <v>0</v>
      </c>
      <c r="AT5562" s="1" t="e">
        <f t="shared" si="1621"/>
        <v>#DIV/0!</v>
      </c>
      <c r="AU5562" s="1"/>
      <c r="BA5562" s="1" t="e">
        <f t="shared" si="1619"/>
        <v>#DIV/0!</v>
      </c>
      <c r="BL5562" s="1" t="e">
        <f t="shared" si="1620"/>
        <v>#DIV/0!</v>
      </c>
      <c r="BW5562" s="1" t="e">
        <f t="shared" si="1629"/>
        <v>#DIV/0!</v>
      </c>
      <c r="CH5562" s="1" t="e">
        <f t="shared" si="1630"/>
        <v>#DIV/0!</v>
      </c>
      <c r="DB5562" s="1" t="e">
        <f t="shared" si="1633"/>
        <v>#DIV/0!</v>
      </c>
      <c r="DJ5562" s="1" t="e">
        <f t="shared" si="1634"/>
        <v>#DIV/0!</v>
      </c>
      <c r="EC5562">
        <f t="shared" si="1628"/>
        <v>0</v>
      </c>
      <c r="EL5562" s="1" t="e">
        <f t="shared" si="1622"/>
        <v>#DIV/0!</v>
      </c>
      <c r="ET5562" s="1" t="e">
        <f t="shared" si="1623"/>
        <v>#DIV/0!</v>
      </c>
      <c r="FC5562">
        <f t="shared" si="1624"/>
        <v>0</v>
      </c>
      <c r="FL5562" s="1" t="e">
        <f t="shared" si="1631"/>
        <v>#DIV/0!</v>
      </c>
      <c r="FN5562" s="1"/>
      <c r="FT5562" s="1" t="e">
        <f t="shared" si="1632"/>
        <v>#DIV/0!</v>
      </c>
      <c r="GC5562">
        <f t="shared" si="1625"/>
        <v>0</v>
      </c>
      <c r="GL5562" s="1" t="e">
        <f t="shared" si="1626"/>
        <v>#DIV/0!</v>
      </c>
      <c r="HL5562" s="1" t="e">
        <f t="shared" si="1627"/>
        <v>#DIV/0!</v>
      </c>
    </row>
    <row r="5563" spans="15:220">
      <c r="O5563" s="3">
        <f t="shared" si="1635"/>
        <v>0</v>
      </c>
      <c r="AT5563" s="1" t="e">
        <f t="shared" si="1621"/>
        <v>#DIV/0!</v>
      </c>
      <c r="AU5563" s="1"/>
      <c r="BA5563" s="1" t="e">
        <f t="shared" si="1619"/>
        <v>#DIV/0!</v>
      </c>
      <c r="BL5563" s="1" t="e">
        <f t="shared" si="1620"/>
        <v>#DIV/0!</v>
      </c>
      <c r="BW5563" s="1" t="e">
        <f t="shared" si="1629"/>
        <v>#DIV/0!</v>
      </c>
      <c r="CH5563" s="1" t="e">
        <f t="shared" si="1630"/>
        <v>#DIV/0!</v>
      </c>
      <c r="DB5563" s="1" t="e">
        <f t="shared" si="1633"/>
        <v>#DIV/0!</v>
      </c>
      <c r="DJ5563" s="1" t="e">
        <f t="shared" si="1634"/>
        <v>#DIV/0!</v>
      </c>
      <c r="EC5563">
        <f t="shared" si="1628"/>
        <v>0</v>
      </c>
      <c r="EL5563" s="1" t="e">
        <f t="shared" si="1622"/>
        <v>#DIV/0!</v>
      </c>
      <c r="ET5563" s="1" t="e">
        <f t="shared" si="1623"/>
        <v>#DIV/0!</v>
      </c>
      <c r="FC5563">
        <f t="shared" si="1624"/>
        <v>0</v>
      </c>
      <c r="FL5563" s="1" t="e">
        <f t="shared" si="1631"/>
        <v>#DIV/0!</v>
      </c>
      <c r="FN5563" s="1"/>
      <c r="FT5563" s="1" t="e">
        <f t="shared" si="1632"/>
        <v>#DIV/0!</v>
      </c>
      <c r="GC5563">
        <f t="shared" si="1625"/>
        <v>0</v>
      </c>
      <c r="GL5563" s="1" t="e">
        <f t="shared" si="1626"/>
        <v>#DIV/0!</v>
      </c>
      <c r="HL5563" s="1" t="e">
        <f t="shared" si="1627"/>
        <v>#DIV/0!</v>
      </c>
    </row>
    <row r="5564" spans="15:220">
      <c r="O5564" s="3">
        <f t="shared" si="1635"/>
        <v>0</v>
      </c>
      <c r="AT5564" s="1" t="e">
        <f t="shared" si="1621"/>
        <v>#DIV/0!</v>
      </c>
      <c r="AU5564" s="1"/>
      <c r="BA5564" s="1" t="e">
        <f t="shared" ref="BA5564:BA5627" si="1636">(AY5564/AZ5564)</f>
        <v>#DIV/0!</v>
      </c>
      <c r="BL5564" s="1" t="e">
        <f t="shared" ref="BL5564:BL5627" si="1637">SUM(BJ5564/BK5564)</f>
        <v>#DIV/0!</v>
      </c>
      <c r="BW5564" s="1" t="e">
        <f t="shared" si="1629"/>
        <v>#DIV/0!</v>
      </c>
      <c r="CH5564" s="1" t="e">
        <f t="shared" si="1630"/>
        <v>#DIV/0!</v>
      </c>
      <c r="DB5564" s="1" t="e">
        <f t="shared" si="1633"/>
        <v>#DIV/0!</v>
      </c>
      <c r="DJ5564" s="1" t="e">
        <f t="shared" si="1634"/>
        <v>#DIV/0!</v>
      </c>
      <c r="EC5564">
        <f t="shared" si="1628"/>
        <v>0</v>
      </c>
      <c r="EL5564" s="1" t="e">
        <f t="shared" si="1622"/>
        <v>#DIV/0!</v>
      </c>
      <c r="ET5564" s="1" t="e">
        <f t="shared" si="1623"/>
        <v>#DIV/0!</v>
      </c>
      <c r="FC5564">
        <f t="shared" si="1624"/>
        <v>0</v>
      </c>
      <c r="FL5564" s="1" t="e">
        <f t="shared" si="1631"/>
        <v>#DIV/0!</v>
      </c>
      <c r="FN5564" s="1"/>
      <c r="FT5564" s="1" t="e">
        <f t="shared" si="1632"/>
        <v>#DIV/0!</v>
      </c>
      <c r="GC5564">
        <f t="shared" si="1625"/>
        <v>0</v>
      </c>
      <c r="GL5564" s="1" t="e">
        <f t="shared" si="1626"/>
        <v>#DIV/0!</v>
      </c>
      <c r="HL5564" s="1" t="e">
        <f t="shared" si="1627"/>
        <v>#DIV/0!</v>
      </c>
    </row>
    <row r="5565" spans="15:220">
      <c r="O5565" s="3">
        <f t="shared" si="1635"/>
        <v>0</v>
      </c>
      <c r="AT5565" s="1" t="e">
        <f t="shared" si="1621"/>
        <v>#DIV/0!</v>
      </c>
      <c r="AU5565" s="1"/>
      <c r="BA5565" s="1" t="e">
        <f t="shared" si="1636"/>
        <v>#DIV/0!</v>
      </c>
      <c r="BL5565" s="1" t="e">
        <f t="shared" si="1637"/>
        <v>#DIV/0!</v>
      </c>
      <c r="BW5565" s="1" t="e">
        <f t="shared" si="1629"/>
        <v>#DIV/0!</v>
      </c>
      <c r="CH5565" s="1" t="e">
        <f t="shared" si="1630"/>
        <v>#DIV/0!</v>
      </c>
      <c r="DB5565" s="1" t="e">
        <f t="shared" si="1633"/>
        <v>#DIV/0!</v>
      </c>
      <c r="DJ5565" s="1" t="e">
        <f t="shared" si="1634"/>
        <v>#DIV/0!</v>
      </c>
      <c r="EC5565">
        <f t="shared" si="1628"/>
        <v>0</v>
      </c>
      <c r="EL5565" s="1" t="e">
        <f t="shared" si="1622"/>
        <v>#DIV/0!</v>
      </c>
      <c r="ET5565" s="1" t="e">
        <f t="shared" si="1623"/>
        <v>#DIV/0!</v>
      </c>
      <c r="FC5565">
        <f t="shared" si="1624"/>
        <v>0</v>
      </c>
      <c r="FL5565" s="1" t="e">
        <f t="shared" si="1631"/>
        <v>#DIV/0!</v>
      </c>
      <c r="FN5565" s="1"/>
      <c r="FT5565" s="1" t="e">
        <f t="shared" si="1632"/>
        <v>#DIV/0!</v>
      </c>
      <c r="GC5565">
        <f t="shared" si="1625"/>
        <v>0</v>
      </c>
      <c r="GL5565" s="1" t="e">
        <f t="shared" si="1626"/>
        <v>#DIV/0!</v>
      </c>
      <c r="HL5565" s="1" t="e">
        <f t="shared" si="1627"/>
        <v>#DIV/0!</v>
      </c>
    </row>
    <row r="5566" spans="15:220">
      <c r="O5566" s="3">
        <f t="shared" si="1635"/>
        <v>0</v>
      </c>
      <c r="AT5566" s="1" t="e">
        <f t="shared" si="1621"/>
        <v>#DIV/0!</v>
      </c>
      <c r="AU5566" s="1"/>
      <c r="BA5566" s="1" t="e">
        <f t="shared" si="1636"/>
        <v>#DIV/0!</v>
      </c>
      <c r="BL5566" s="1" t="e">
        <f t="shared" si="1637"/>
        <v>#DIV/0!</v>
      </c>
      <c r="BW5566" s="1" t="e">
        <f t="shared" si="1629"/>
        <v>#DIV/0!</v>
      </c>
      <c r="CH5566" s="1" t="e">
        <f t="shared" si="1630"/>
        <v>#DIV/0!</v>
      </c>
      <c r="DB5566" s="1" t="e">
        <f t="shared" si="1633"/>
        <v>#DIV/0!</v>
      </c>
      <c r="DJ5566" s="1" t="e">
        <f t="shared" si="1634"/>
        <v>#DIV/0!</v>
      </c>
      <c r="EC5566">
        <f t="shared" si="1628"/>
        <v>0</v>
      </c>
      <c r="EL5566" s="1" t="e">
        <f t="shared" si="1622"/>
        <v>#DIV/0!</v>
      </c>
      <c r="ET5566" s="1" t="e">
        <f t="shared" si="1623"/>
        <v>#DIV/0!</v>
      </c>
      <c r="FC5566">
        <f t="shared" si="1624"/>
        <v>0</v>
      </c>
      <c r="FL5566" s="1" t="e">
        <f t="shared" si="1631"/>
        <v>#DIV/0!</v>
      </c>
      <c r="FN5566" s="1"/>
      <c r="FT5566" s="1" t="e">
        <f t="shared" si="1632"/>
        <v>#DIV/0!</v>
      </c>
      <c r="GC5566">
        <f t="shared" si="1625"/>
        <v>0</v>
      </c>
      <c r="GL5566" s="1" t="e">
        <f t="shared" si="1626"/>
        <v>#DIV/0!</v>
      </c>
      <c r="HL5566" s="1" t="e">
        <f t="shared" si="1627"/>
        <v>#DIV/0!</v>
      </c>
    </row>
    <row r="5567" spans="15:220">
      <c r="O5567" s="3">
        <f t="shared" si="1635"/>
        <v>0</v>
      </c>
      <c r="AT5567" s="1" t="e">
        <f t="shared" si="1621"/>
        <v>#DIV/0!</v>
      </c>
      <c r="AU5567" s="1"/>
      <c r="BA5567" s="1" t="e">
        <f t="shared" si="1636"/>
        <v>#DIV/0!</v>
      </c>
      <c r="BL5567" s="1" t="e">
        <f t="shared" si="1637"/>
        <v>#DIV/0!</v>
      </c>
      <c r="BW5567" s="1" t="e">
        <f t="shared" si="1629"/>
        <v>#DIV/0!</v>
      </c>
      <c r="CH5567" s="1" t="e">
        <f t="shared" si="1630"/>
        <v>#DIV/0!</v>
      </c>
      <c r="DB5567" s="1" t="e">
        <f t="shared" si="1633"/>
        <v>#DIV/0!</v>
      </c>
      <c r="DJ5567" s="1" t="e">
        <f t="shared" si="1634"/>
        <v>#DIV/0!</v>
      </c>
      <c r="EC5567">
        <f t="shared" si="1628"/>
        <v>0</v>
      </c>
      <c r="EL5567" s="1" t="e">
        <f t="shared" si="1622"/>
        <v>#DIV/0!</v>
      </c>
      <c r="ET5567" s="1" t="e">
        <f t="shared" si="1623"/>
        <v>#DIV/0!</v>
      </c>
      <c r="FC5567">
        <f t="shared" si="1624"/>
        <v>0</v>
      </c>
      <c r="FL5567" s="1" t="e">
        <f t="shared" si="1631"/>
        <v>#DIV/0!</v>
      </c>
      <c r="FN5567" s="1"/>
      <c r="FT5567" s="1" t="e">
        <f t="shared" si="1632"/>
        <v>#DIV/0!</v>
      </c>
      <c r="GC5567">
        <f t="shared" si="1625"/>
        <v>0</v>
      </c>
      <c r="GL5567" s="1" t="e">
        <f t="shared" si="1626"/>
        <v>#DIV/0!</v>
      </c>
      <c r="HL5567" s="1" t="e">
        <f t="shared" si="1627"/>
        <v>#DIV/0!</v>
      </c>
    </row>
    <row r="5568" spans="15:220">
      <c r="O5568" s="3">
        <f t="shared" si="1635"/>
        <v>0</v>
      </c>
      <c r="AT5568" s="1" t="e">
        <f t="shared" si="1621"/>
        <v>#DIV/0!</v>
      </c>
      <c r="AU5568" s="1"/>
      <c r="BA5568" s="1" t="e">
        <f t="shared" si="1636"/>
        <v>#DIV/0!</v>
      </c>
      <c r="BL5568" s="1" t="e">
        <f t="shared" si="1637"/>
        <v>#DIV/0!</v>
      </c>
      <c r="BW5568" s="1" t="e">
        <f t="shared" si="1629"/>
        <v>#DIV/0!</v>
      </c>
      <c r="CH5568" s="1" t="e">
        <f t="shared" si="1630"/>
        <v>#DIV/0!</v>
      </c>
      <c r="DB5568" s="1" t="e">
        <f t="shared" si="1633"/>
        <v>#DIV/0!</v>
      </c>
      <c r="DJ5568" s="1" t="e">
        <f t="shared" si="1634"/>
        <v>#DIV/0!</v>
      </c>
      <c r="EC5568">
        <f t="shared" si="1628"/>
        <v>0</v>
      </c>
      <c r="EL5568" s="1" t="e">
        <f t="shared" si="1622"/>
        <v>#DIV/0!</v>
      </c>
      <c r="ET5568" s="1" t="e">
        <f t="shared" si="1623"/>
        <v>#DIV/0!</v>
      </c>
      <c r="FC5568">
        <f t="shared" si="1624"/>
        <v>0</v>
      </c>
      <c r="FL5568" s="1" t="e">
        <f t="shared" si="1631"/>
        <v>#DIV/0!</v>
      </c>
      <c r="FN5568" s="1"/>
      <c r="FT5568" s="1" t="e">
        <f t="shared" si="1632"/>
        <v>#DIV/0!</v>
      </c>
      <c r="GC5568">
        <f t="shared" si="1625"/>
        <v>0</v>
      </c>
      <c r="GL5568" s="1" t="e">
        <f t="shared" si="1626"/>
        <v>#DIV/0!</v>
      </c>
      <c r="HL5568" s="1" t="e">
        <f t="shared" si="1627"/>
        <v>#DIV/0!</v>
      </c>
    </row>
    <row r="5569" spans="15:220">
      <c r="O5569" s="3">
        <f t="shared" si="1635"/>
        <v>0</v>
      </c>
      <c r="AT5569" s="1" t="e">
        <f t="shared" si="1621"/>
        <v>#DIV/0!</v>
      </c>
      <c r="AU5569" s="1"/>
      <c r="BA5569" s="1" t="e">
        <f t="shared" si="1636"/>
        <v>#DIV/0!</v>
      </c>
      <c r="BL5569" s="1" t="e">
        <f t="shared" si="1637"/>
        <v>#DIV/0!</v>
      </c>
      <c r="BW5569" s="1" t="e">
        <f t="shared" si="1629"/>
        <v>#DIV/0!</v>
      </c>
      <c r="CH5569" s="1" t="e">
        <f t="shared" si="1630"/>
        <v>#DIV/0!</v>
      </c>
      <c r="DB5569" s="1" t="e">
        <f t="shared" si="1633"/>
        <v>#DIV/0!</v>
      </c>
      <c r="DJ5569" s="1" t="e">
        <f t="shared" si="1634"/>
        <v>#DIV/0!</v>
      </c>
      <c r="EC5569">
        <f t="shared" si="1628"/>
        <v>0</v>
      </c>
      <c r="EL5569" s="1" t="e">
        <f t="shared" si="1622"/>
        <v>#DIV/0!</v>
      </c>
      <c r="ET5569" s="1" t="e">
        <f t="shared" si="1623"/>
        <v>#DIV/0!</v>
      </c>
      <c r="FC5569">
        <f t="shared" si="1624"/>
        <v>0</v>
      </c>
      <c r="FL5569" s="1" t="e">
        <f t="shared" si="1631"/>
        <v>#DIV/0!</v>
      </c>
      <c r="FN5569" s="1"/>
      <c r="FT5569" s="1" t="e">
        <f t="shared" si="1632"/>
        <v>#DIV/0!</v>
      </c>
      <c r="GC5569">
        <f t="shared" si="1625"/>
        <v>0</v>
      </c>
      <c r="GL5569" s="1" t="e">
        <f t="shared" si="1626"/>
        <v>#DIV/0!</v>
      </c>
      <c r="HL5569" s="1" t="e">
        <f t="shared" si="1627"/>
        <v>#DIV/0!</v>
      </c>
    </row>
    <row r="5570" spans="15:220">
      <c r="O5570" s="3">
        <f t="shared" si="1635"/>
        <v>0</v>
      </c>
      <c r="AT5570" s="1" t="e">
        <f t="shared" si="1621"/>
        <v>#DIV/0!</v>
      </c>
      <c r="AU5570" s="1"/>
      <c r="BA5570" s="1" t="e">
        <f t="shared" si="1636"/>
        <v>#DIV/0!</v>
      </c>
      <c r="BL5570" s="1" t="e">
        <f t="shared" si="1637"/>
        <v>#DIV/0!</v>
      </c>
      <c r="BW5570" s="1" t="e">
        <f t="shared" si="1629"/>
        <v>#DIV/0!</v>
      </c>
      <c r="CH5570" s="1" t="e">
        <f t="shared" si="1630"/>
        <v>#DIV/0!</v>
      </c>
      <c r="DB5570" s="1" t="e">
        <f t="shared" si="1633"/>
        <v>#DIV/0!</v>
      </c>
      <c r="DJ5570" s="1" t="e">
        <f t="shared" si="1634"/>
        <v>#DIV/0!</v>
      </c>
      <c r="EC5570">
        <f t="shared" si="1628"/>
        <v>0</v>
      </c>
      <c r="EL5570" s="1" t="e">
        <f t="shared" si="1622"/>
        <v>#DIV/0!</v>
      </c>
      <c r="ET5570" s="1" t="e">
        <f t="shared" si="1623"/>
        <v>#DIV/0!</v>
      </c>
      <c r="FC5570">
        <f t="shared" si="1624"/>
        <v>0</v>
      </c>
      <c r="FL5570" s="1" t="e">
        <f t="shared" si="1631"/>
        <v>#DIV/0!</v>
      </c>
      <c r="FN5570" s="1"/>
      <c r="FT5570" s="1" t="e">
        <f t="shared" si="1632"/>
        <v>#DIV/0!</v>
      </c>
      <c r="GC5570">
        <f t="shared" si="1625"/>
        <v>0</v>
      </c>
      <c r="GL5570" s="1" t="e">
        <f t="shared" si="1626"/>
        <v>#DIV/0!</v>
      </c>
      <c r="HL5570" s="1" t="e">
        <f t="shared" si="1627"/>
        <v>#DIV/0!</v>
      </c>
    </row>
    <row r="5571" spans="15:220">
      <c r="O5571" s="3">
        <f t="shared" si="1635"/>
        <v>0</v>
      </c>
      <c r="AT5571" s="1" t="e">
        <f t="shared" si="1621"/>
        <v>#DIV/0!</v>
      </c>
      <c r="AU5571" s="1"/>
      <c r="BA5571" s="1" t="e">
        <f t="shared" si="1636"/>
        <v>#DIV/0!</v>
      </c>
      <c r="BL5571" s="1" t="e">
        <f t="shared" si="1637"/>
        <v>#DIV/0!</v>
      </c>
      <c r="BW5571" s="1" t="e">
        <f t="shared" si="1629"/>
        <v>#DIV/0!</v>
      </c>
      <c r="CH5571" s="1" t="e">
        <f t="shared" si="1630"/>
        <v>#DIV/0!</v>
      </c>
      <c r="DB5571" s="1" t="e">
        <f t="shared" si="1633"/>
        <v>#DIV/0!</v>
      </c>
      <c r="DJ5571" s="1" t="e">
        <f t="shared" si="1634"/>
        <v>#DIV/0!</v>
      </c>
      <c r="EC5571">
        <f t="shared" si="1628"/>
        <v>0</v>
      </c>
      <c r="EL5571" s="1" t="e">
        <f t="shared" si="1622"/>
        <v>#DIV/0!</v>
      </c>
      <c r="ET5571" s="1" t="e">
        <f t="shared" si="1623"/>
        <v>#DIV/0!</v>
      </c>
      <c r="FC5571">
        <f t="shared" si="1624"/>
        <v>0</v>
      </c>
      <c r="FL5571" s="1" t="e">
        <f t="shared" si="1631"/>
        <v>#DIV/0!</v>
      </c>
      <c r="FN5571" s="1"/>
      <c r="FT5571" s="1" t="e">
        <f t="shared" si="1632"/>
        <v>#DIV/0!</v>
      </c>
      <c r="GC5571">
        <f t="shared" si="1625"/>
        <v>0</v>
      </c>
      <c r="GL5571" s="1" t="e">
        <f t="shared" si="1626"/>
        <v>#DIV/0!</v>
      </c>
      <c r="HL5571" s="1" t="e">
        <f t="shared" si="1627"/>
        <v>#DIV/0!</v>
      </c>
    </row>
    <row r="5572" spans="15:220">
      <c r="O5572" s="3">
        <f t="shared" si="1635"/>
        <v>0</v>
      </c>
      <c r="AT5572" s="1" t="e">
        <f t="shared" ref="AT5572:AT5635" si="1638">(AR5572/AS5572)</f>
        <v>#DIV/0!</v>
      </c>
      <c r="AU5572" s="1"/>
      <c r="BA5572" s="1" t="e">
        <f t="shared" si="1636"/>
        <v>#DIV/0!</v>
      </c>
      <c r="BL5572" s="1" t="e">
        <f t="shared" si="1637"/>
        <v>#DIV/0!</v>
      </c>
      <c r="BW5572" s="1" t="e">
        <f t="shared" si="1629"/>
        <v>#DIV/0!</v>
      </c>
      <c r="CH5572" s="1" t="e">
        <f t="shared" si="1630"/>
        <v>#DIV/0!</v>
      </c>
      <c r="DB5572" s="1" t="e">
        <f t="shared" si="1633"/>
        <v>#DIV/0!</v>
      </c>
      <c r="DJ5572" s="1" t="e">
        <f t="shared" si="1634"/>
        <v>#DIV/0!</v>
      </c>
      <c r="EC5572">
        <f t="shared" si="1628"/>
        <v>0</v>
      </c>
      <c r="EL5572" s="1" t="e">
        <f t="shared" ref="EL5572:EL5635" si="1639">(EJ5572/EK5572)</f>
        <v>#DIV/0!</v>
      </c>
      <c r="ET5572" s="1" t="e">
        <f t="shared" ref="ET5572:ET5635" si="1640">SUM(ER5572/ES5572)</f>
        <v>#DIV/0!</v>
      </c>
      <c r="FC5572">
        <f t="shared" ref="FC5572:FC5635" si="1641">DAYS360(N5572,FB5572)/7</f>
        <v>0</v>
      </c>
      <c r="FL5572" s="1" t="e">
        <f t="shared" si="1631"/>
        <v>#DIV/0!</v>
      </c>
      <c r="FN5572" s="1"/>
      <c r="FT5572" s="1" t="e">
        <f t="shared" si="1632"/>
        <v>#DIV/0!</v>
      </c>
      <c r="GC5572">
        <f t="shared" ref="GC5572:GC5635" si="1642">DAYS360(AV5572,GB5572)/7</f>
        <v>0</v>
      </c>
      <c r="GL5572" s="1" t="e">
        <f t="shared" ref="GL5572:GL5635" si="1643">(GJ5572/GK5572)</f>
        <v>#DIV/0!</v>
      </c>
      <c r="HL5572" s="1" t="e">
        <f t="shared" ref="HL5572:HL5635" si="1644">(HJ5572/HK5572)</f>
        <v>#DIV/0!</v>
      </c>
    </row>
    <row r="5573" spans="15:220">
      <c r="O5573" s="3">
        <f t="shared" si="1635"/>
        <v>0</v>
      </c>
      <c r="AT5573" s="1" t="e">
        <f t="shared" si="1638"/>
        <v>#DIV/0!</v>
      </c>
      <c r="AU5573" s="1"/>
      <c r="BA5573" s="1" t="e">
        <f t="shared" si="1636"/>
        <v>#DIV/0!</v>
      </c>
      <c r="BL5573" s="1" t="e">
        <f t="shared" si="1637"/>
        <v>#DIV/0!</v>
      </c>
      <c r="BW5573" s="1" t="e">
        <f t="shared" si="1629"/>
        <v>#DIV/0!</v>
      </c>
      <c r="CH5573" s="1" t="e">
        <f t="shared" si="1630"/>
        <v>#DIV/0!</v>
      </c>
      <c r="DB5573" s="1" t="e">
        <f t="shared" si="1633"/>
        <v>#DIV/0!</v>
      </c>
      <c r="DJ5573" s="1" t="e">
        <f t="shared" si="1634"/>
        <v>#DIV/0!</v>
      </c>
      <c r="EC5573">
        <f t="shared" si="1628"/>
        <v>0</v>
      </c>
      <c r="EL5573" s="1" t="e">
        <f t="shared" si="1639"/>
        <v>#DIV/0!</v>
      </c>
      <c r="ET5573" s="1" t="e">
        <f t="shared" si="1640"/>
        <v>#DIV/0!</v>
      </c>
      <c r="FC5573">
        <f t="shared" si="1641"/>
        <v>0</v>
      </c>
      <c r="FL5573" s="1" t="e">
        <f t="shared" si="1631"/>
        <v>#DIV/0!</v>
      </c>
      <c r="FN5573" s="1"/>
      <c r="FT5573" s="1" t="e">
        <f t="shared" si="1632"/>
        <v>#DIV/0!</v>
      </c>
      <c r="GC5573">
        <f t="shared" si="1642"/>
        <v>0</v>
      </c>
      <c r="GL5573" s="1" t="e">
        <f t="shared" si="1643"/>
        <v>#DIV/0!</v>
      </c>
      <c r="HL5573" s="1" t="e">
        <f t="shared" si="1644"/>
        <v>#DIV/0!</v>
      </c>
    </row>
    <row r="5574" spans="15:220">
      <c r="O5574" s="3">
        <f t="shared" si="1635"/>
        <v>0</v>
      </c>
      <c r="AT5574" s="1" t="e">
        <f t="shared" si="1638"/>
        <v>#DIV/0!</v>
      </c>
      <c r="AU5574" s="1"/>
      <c r="BA5574" s="1" t="e">
        <f t="shared" si="1636"/>
        <v>#DIV/0!</v>
      </c>
      <c r="BL5574" s="1" t="e">
        <f t="shared" si="1637"/>
        <v>#DIV/0!</v>
      </c>
      <c r="BW5574" s="1" t="e">
        <f t="shared" si="1629"/>
        <v>#DIV/0!</v>
      </c>
      <c r="CH5574" s="1" t="e">
        <f t="shared" si="1630"/>
        <v>#DIV/0!</v>
      </c>
      <c r="DB5574" s="1" t="e">
        <f t="shared" si="1633"/>
        <v>#DIV/0!</v>
      </c>
      <c r="DJ5574" s="1" t="e">
        <f t="shared" si="1634"/>
        <v>#DIV/0!</v>
      </c>
      <c r="EC5574">
        <f t="shared" ref="EC5574:EC5637" si="1645">DAYS360(N5574,EB5574)/7</f>
        <v>0</v>
      </c>
      <c r="EL5574" s="1" t="e">
        <f t="shared" si="1639"/>
        <v>#DIV/0!</v>
      </c>
      <c r="ET5574" s="1" t="e">
        <f t="shared" si="1640"/>
        <v>#DIV/0!</v>
      </c>
      <c r="FC5574">
        <f t="shared" si="1641"/>
        <v>0</v>
      </c>
      <c r="FL5574" s="1" t="e">
        <f t="shared" si="1631"/>
        <v>#DIV/0!</v>
      </c>
      <c r="FN5574" s="1"/>
      <c r="FT5574" s="1" t="e">
        <f t="shared" si="1632"/>
        <v>#DIV/0!</v>
      </c>
      <c r="GC5574">
        <f t="shared" si="1642"/>
        <v>0</v>
      </c>
      <c r="GL5574" s="1" t="e">
        <f t="shared" si="1643"/>
        <v>#DIV/0!</v>
      </c>
      <c r="HL5574" s="1" t="e">
        <f t="shared" si="1644"/>
        <v>#DIV/0!</v>
      </c>
    </row>
    <row r="5575" spans="15:220">
      <c r="O5575" s="3">
        <f t="shared" si="1635"/>
        <v>0</v>
      </c>
      <c r="AT5575" s="1" t="e">
        <f t="shared" si="1638"/>
        <v>#DIV/0!</v>
      </c>
      <c r="AU5575" s="1"/>
      <c r="BA5575" s="1" t="e">
        <f t="shared" si="1636"/>
        <v>#DIV/0!</v>
      </c>
      <c r="BL5575" s="1" t="e">
        <f t="shared" si="1637"/>
        <v>#DIV/0!</v>
      </c>
      <c r="BW5575" s="1" t="e">
        <f t="shared" ref="BW5575:BW5638" si="1646">SUM(BU5575/BV5575)</f>
        <v>#DIV/0!</v>
      </c>
      <c r="CH5575" s="1" t="e">
        <f t="shared" ref="CH5575:CH5638" si="1647">SUM(CF5575/CG5575)</f>
        <v>#DIV/0!</v>
      </c>
      <c r="DB5575" s="1" t="e">
        <f t="shared" si="1633"/>
        <v>#DIV/0!</v>
      </c>
      <c r="DJ5575" s="1" t="e">
        <f t="shared" si="1634"/>
        <v>#DIV/0!</v>
      </c>
      <c r="EC5575">
        <f t="shared" si="1645"/>
        <v>0</v>
      </c>
      <c r="EL5575" s="1" t="e">
        <f t="shared" si="1639"/>
        <v>#DIV/0!</v>
      </c>
      <c r="ET5575" s="1" t="e">
        <f t="shared" si="1640"/>
        <v>#DIV/0!</v>
      </c>
      <c r="FC5575">
        <f t="shared" si="1641"/>
        <v>0</v>
      </c>
      <c r="FL5575" s="1" t="e">
        <f t="shared" si="1631"/>
        <v>#DIV/0!</v>
      </c>
      <c r="FN5575" s="1"/>
      <c r="FT5575" s="1" t="e">
        <f t="shared" si="1632"/>
        <v>#DIV/0!</v>
      </c>
      <c r="GC5575">
        <f t="shared" si="1642"/>
        <v>0</v>
      </c>
      <c r="GL5575" s="1" t="e">
        <f t="shared" si="1643"/>
        <v>#DIV/0!</v>
      </c>
      <c r="HL5575" s="1" t="e">
        <f t="shared" si="1644"/>
        <v>#DIV/0!</v>
      </c>
    </row>
    <row r="5576" spans="15:220">
      <c r="O5576" s="3">
        <f t="shared" si="1635"/>
        <v>0</v>
      </c>
      <c r="AT5576" s="1" t="e">
        <f t="shared" si="1638"/>
        <v>#DIV/0!</v>
      </c>
      <c r="AU5576" s="1"/>
      <c r="BA5576" s="1" t="e">
        <f t="shared" si="1636"/>
        <v>#DIV/0!</v>
      </c>
      <c r="BL5576" s="1" t="e">
        <f t="shared" si="1637"/>
        <v>#DIV/0!</v>
      </c>
      <c r="BW5576" s="1" t="e">
        <f t="shared" si="1646"/>
        <v>#DIV/0!</v>
      </c>
      <c r="CH5576" s="1" t="e">
        <f t="shared" si="1647"/>
        <v>#DIV/0!</v>
      </c>
      <c r="DB5576" s="1" t="e">
        <f t="shared" si="1633"/>
        <v>#DIV/0!</v>
      </c>
      <c r="DJ5576" s="1" t="e">
        <f t="shared" si="1634"/>
        <v>#DIV/0!</v>
      </c>
      <c r="EC5576">
        <f t="shared" si="1645"/>
        <v>0</v>
      </c>
      <c r="EL5576" s="1" t="e">
        <f t="shared" si="1639"/>
        <v>#DIV/0!</v>
      </c>
      <c r="ET5576" s="1" t="e">
        <f t="shared" si="1640"/>
        <v>#DIV/0!</v>
      </c>
      <c r="FC5576">
        <f t="shared" si="1641"/>
        <v>0</v>
      </c>
      <c r="FL5576" s="1" t="e">
        <f t="shared" si="1631"/>
        <v>#DIV/0!</v>
      </c>
      <c r="FN5576" s="1"/>
      <c r="FT5576" s="1" t="e">
        <f t="shared" si="1632"/>
        <v>#DIV/0!</v>
      </c>
      <c r="GC5576">
        <f t="shared" si="1642"/>
        <v>0</v>
      </c>
      <c r="GL5576" s="1" t="e">
        <f t="shared" si="1643"/>
        <v>#DIV/0!</v>
      </c>
      <c r="HL5576" s="1" t="e">
        <f t="shared" si="1644"/>
        <v>#DIV/0!</v>
      </c>
    </row>
    <row r="5577" spans="15:220">
      <c r="O5577" s="3">
        <f t="shared" si="1635"/>
        <v>0</v>
      </c>
      <c r="AT5577" s="1" t="e">
        <f t="shared" si="1638"/>
        <v>#DIV/0!</v>
      </c>
      <c r="AU5577" s="1"/>
      <c r="BA5577" s="1" t="e">
        <f t="shared" si="1636"/>
        <v>#DIV/0!</v>
      </c>
      <c r="BL5577" s="1" t="e">
        <f t="shared" si="1637"/>
        <v>#DIV/0!</v>
      </c>
      <c r="BW5577" s="1" t="e">
        <f t="shared" si="1646"/>
        <v>#DIV/0!</v>
      </c>
      <c r="CH5577" s="1" t="e">
        <f t="shared" si="1647"/>
        <v>#DIV/0!</v>
      </c>
      <c r="DB5577" s="1" t="e">
        <f t="shared" si="1633"/>
        <v>#DIV/0!</v>
      </c>
      <c r="DJ5577" s="1" t="e">
        <f t="shared" si="1634"/>
        <v>#DIV/0!</v>
      </c>
      <c r="EC5577">
        <f t="shared" si="1645"/>
        <v>0</v>
      </c>
      <c r="EL5577" s="1" t="e">
        <f t="shared" si="1639"/>
        <v>#DIV/0!</v>
      </c>
      <c r="ET5577" s="1" t="e">
        <f t="shared" si="1640"/>
        <v>#DIV/0!</v>
      </c>
      <c r="FC5577">
        <f t="shared" si="1641"/>
        <v>0</v>
      </c>
      <c r="FL5577" s="1" t="e">
        <f t="shared" si="1631"/>
        <v>#DIV/0!</v>
      </c>
      <c r="FN5577" s="1"/>
      <c r="FT5577" s="1" t="e">
        <f t="shared" si="1632"/>
        <v>#DIV/0!</v>
      </c>
      <c r="GC5577">
        <f t="shared" si="1642"/>
        <v>0</v>
      </c>
      <c r="GL5577" s="1" t="e">
        <f t="shared" si="1643"/>
        <v>#DIV/0!</v>
      </c>
      <c r="HL5577" s="1" t="e">
        <f t="shared" si="1644"/>
        <v>#DIV/0!</v>
      </c>
    </row>
    <row r="5578" spans="15:220">
      <c r="O5578" s="3">
        <f t="shared" si="1635"/>
        <v>0</v>
      </c>
      <c r="AT5578" s="1" t="e">
        <f t="shared" si="1638"/>
        <v>#DIV/0!</v>
      </c>
      <c r="AU5578" s="1"/>
      <c r="BA5578" s="1" t="e">
        <f t="shared" si="1636"/>
        <v>#DIV/0!</v>
      </c>
      <c r="BL5578" s="1" t="e">
        <f t="shared" si="1637"/>
        <v>#DIV/0!</v>
      </c>
      <c r="BW5578" s="1" t="e">
        <f t="shared" si="1646"/>
        <v>#DIV/0!</v>
      </c>
      <c r="CH5578" s="1" t="e">
        <f t="shared" si="1647"/>
        <v>#DIV/0!</v>
      </c>
      <c r="DB5578" s="1" t="e">
        <f t="shared" si="1633"/>
        <v>#DIV/0!</v>
      </c>
      <c r="DJ5578" s="1" t="e">
        <f t="shared" si="1634"/>
        <v>#DIV/0!</v>
      </c>
      <c r="EC5578">
        <f t="shared" si="1645"/>
        <v>0</v>
      </c>
      <c r="EL5578" s="1" t="e">
        <f t="shared" si="1639"/>
        <v>#DIV/0!</v>
      </c>
      <c r="ET5578" s="1" t="e">
        <f t="shared" si="1640"/>
        <v>#DIV/0!</v>
      </c>
      <c r="FC5578">
        <f t="shared" si="1641"/>
        <v>0</v>
      </c>
      <c r="FL5578" s="1" t="e">
        <f t="shared" si="1631"/>
        <v>#DIV/0!</v>
      </c>
      <c r="FN5578" s="1"/>
      <c r="FT5578" s="1" t="e">
        <f t="shared" si="1632"/>
        <v>#DIV/0!</v>
      </c>
      <c r="GC5578">
        <f t="shared" si="1642"/>
        <v>0</v>
      </c>
      <c r="GL5578" s="1" t="e">
        <f t="shared" si="1643"/>
        <v>#DIV/0!</v>
      </c>
      <c r="HL5578" s="1" t="e">
        <f t="shared" si="1644"/>
        <v>#DIV/0!</v>
      </c>
    </row>
    <row r="5579" spans="15:220">
      <c r="O5579" s="3">
        <f t="shared" si="1635"/>
        <v>0</v>
      </c>
      <c r="AT5579" s="1" t="e">
        <f t="shared" si="1638"/>
        <v>#DIV/0!</v>
      </c>
      <c r="AU5579" s="1"/>
      <c r="BA5579" s="1" t="e">
        <f t="shared" si="1636"/>
        <v>#DIV/0!</v>
      </c>
      <c r="BL5579" s="1" t="e">
        <f t="shared" si="1637"/>
        <v>#DIV/0!</v>
      </c>
      <c r="BW5579" s="1" t="e">
        <f t="shared" si="1646"/>
        <v>#DIV/0!</v>
      </c>
      <c r="CH5579" s="1" t="e">
        <f t="shared" si="1647"/>
        <v>#DIV/0!</v>
      </c>
      <c r="DB5579" s="1" t="e">
        <f t="shared" si="1633"/>
        <v>#DIV/0!</v>
      </c>
      <c r="DJ5579" s="1" t="e">
        <f t="shared" si="1634"/>
        <v>#DIV/0!</v>
      </c>
      <c r="EC5579">
        <f t="shared" si="1645"/>
        <v>0</v>
      </c>
      <c r="EL5579" s="1" t="e">
        <f t="shared" si="1639"/>
        <v>#DIV/0!</v>
      </c>
      <c r="ET5579" s="1" t="e">
        <f t="shared" si="1640"/>
        <v>#DIV/0!</v>
      </c>
      <c r="FC5579">
        <f t="shared" si="1641"/>
        <v>0</v>
      </c>
      <c r="FL5579" s="1" t="e">
        <f t="shared" si="1631"/>
        <v>#DIV/0!</v>
      </c>
      <c r="FN5579" s="1"/>
      <c r="FT5579" s="1" t="e">
        <f t="shared" si="1632"/>
        <v>#DIV/0!</v>
      </c>
      <c r="GC5579">
        <f t="shared" si="1642"/>
        <v>0</v>
      </c>
      <c r="GL5579" s="1" t="e">
        <f t="shared" si="1643"/>
        <v>#DIV/0!</v>
      </c>
      <c r="HL5579" s="1" t="e">
        <f t="shared" si="1644"/>
        <v>#DIV/0!</v>
      </c>
    </row>
    <row r="5580" spans="15:220">
      <c r="O5580" s="3">
        <f t="shared" si="1635"/>
        <v>0</v>
      </c>
      <c r="AT5580" s="1" t="e">
        <f t="shared" si="1638"/>
        <v>#DIV/0!</v>
      </c>
      <c r="AU5580" s="1"/>
      <c r="BA5580" s="1" t="e">
        <f t="shared" si="1636"/>
        <v>#DIV/0!</v>
      </c>
      <c r="BL5580" s="1" t="e">
        <f t="shared" si="1637"/>
        <v>#DIV/0!</v>
      </c>
      <c r="BW5580" s="1" t="e">
        <f t="shared" si="1646"/>
        <v>#DIV/0!</v>
      </c>
      <c r="CH5580" s="1" t="e">
        <f t="shared" si="1647"/>
        <v>#DIV/0!</v>
      </c>
      <c r="DB5580" s="1" t="e">
        <f t="shared" si="1633"/>
        <v>#DIV/0!</v>
      </c>
      <c r="DJ5580" s="1" t="e">
        <f t="shared" si="1634"/>
        <v>#DIV/0!</v>
      </c>
      <c r="EC5580">
        <f t="shared" si="1645"/>
        <v>0</v>
      </c>
      <c r="EL5580" s="1" t="e">
        <f t="shared" si="1639"/>
        <v>#DIV/0!</v>
      </c>
      <c r="ET5580" s="1" t="e">
        <f t="shared" si="1640"/>
        <v>#DIV/0!</v>
      </c>
      <c r="FC5580">
        <f t="shared" si="1641"/>
        <v>0</v>
      </c>
      <c r="FL5580" s="1" t="e">
        <f t="shared" si="1631"/>
        <v>#DIV/0!</v>
      </c>
      <c r="FN5580" s="1"/>
      <c r="FT5580" s="1" t="e">
        <f t="shared" si="1632"/>
        <v>#DIV/0!</v>
      </c>
      <c r="GC5580">
        <f t="shared" si="1642"/>
        <v>0</v>
      </c>
      <c r="GL5580" s="1" t="e">
        <f t="shared" si="1643"/>
        <v>#DIV/0!</v>
      </c>
      <c r="HL5580" s="1" t="e">
        <f t="shared" si="1644"/>
        <v>#DIV/0!</v>
      </c>
    </row>
    <row r="5581" spans="15:220">
      <c r="O5581" s="3">
        <f t="shared" si="1635"/>
        <v>0</v>
      </c>
      <c r="AT5581" s="1" t="e">
        <f t="shared" si="1638"/>
        <v>#DIV/0!</v>
      </c>
      <c r="AU5581" s="1"/>
      <c r="BA5581" s="1" t="e">
        <f t="shared" si="1636"/>
        <v>#DIV/0!</v>
      </c>
      <c r="BL5581" s="1" t="e">
        <f t="shared" si="1637"/>
        <v>#DIV/0!</v>
      </c>
      <c r="BW5581" s="1" t="e">
        <f t="shared" si="1646"/>
        <v>#DIV/0!</v>
      </c>
      <c r="CH5581" s="1" t="e">
        <f t="shared" si="1647"/>
        <v>#DIV/0!</v>
      </c>
      <c r="DB5581" s="1" t="e">
        <f t="shared" si="1633"/>
        <v>#DIV/0!</v>
      </c>
      <c r="DJ5581" s="1" t="e">
        <f t="shared" si="1634"/>
        <v>#DIV/0!</v>
      </c>
      <c r="EC5581">
        <f t="shared" si="1645"/>
        <v>0</v>
      </c>
      <c r="EL5581" s="1" t="e">
        <f t="shared" si="1639"/>
        <v>#DIV/0!</v>
      </c>
      <c r="ET5581" s="1" t="e">
        <f t="shared" si="1640"/>
        <v>#DIV/0!</v>
      </c>
      <c r="FC5581">
        <f t="shared" si="1641"/>
        <v>0</v>
      </c>
      <c r="FL5581" s="1" t="e">
        <f t="shared" si="1631"/>
        <v>#DIV/0!</v>
      </c>
      <c r="FN5581" s="1"/>
      <c r="FT5581" s="1" t="e">
        <f t="shared" si="1632"/>
        <v>#DIV/0!</v>
      </c>
      <c r="GC5581">
        <f t="shared" si="1642"/>
        <v>0</v>
      </c>
      <c r="GL5581" s="1" t="e">
        <f t="shared" si="1643"/>
        <v>#DIV/0!</v>
      </c>
      <c r="HL5581" s="1" t="e">
        <f t="shared" si="1644"/>
        <v>#DIV/0!</v>
      </c>
    </row>
    <row r="5582" spans="15:220">
      <c r="O5582" s="3">
        <f t="shared" si="1635"/>
        <v>0</v>
      </c>
      <c r="AT5582" s="1" t="e">
        <f t="shared" si="1638"/>
        <v>#DIV/0!</v>
      </c>
      <c r="AU5582" s="1"/>
      <c r="BA5582" s="1" t="e">
        <f t="shared" si="1636"/>
        <v>#DIV/0!</v>
      </c>
      <c r="BL5582" s="1" t="e">
        <f t="shared" si="1637"/>
        <v>#DIV/0!</v>
      </c>
      <c r="BW5582" s="1" t="e">
        <f t="shared" si="1646"/>
        <v>#DIV/0!</v>
      </c>
      <c r="CH5582" s="1" t="e">
        <f t="shared" si="1647"/>
        <v>#DIV/0!</v>
      </c>
      <c r="DB5582" s="1" t="e">
        <f t="shared" si="1633"/>
        <v>#DIV/0!</v>
      </c>
      <c r="DJ5582" s="1" t="e">
        <f t="shared" si="1634"/>
        <v>#DIV/0!</v>
      </c>
      <c r="EC5582">
        <f t="shared" si="1645"/>
        <v>0</v>
      </c>
      <c r="EL5582" s="1" t="e">
        <f t="shared" si="1639"/>
        <v>#DIV/0!</v>
      </c>
      <c r="ET5582" s="1" t="e">
        <f t="shared" si="1640"/>
        <v>#DIV/0!</v>
      </c>
      <c r="FC5582">
        <f t="shared" si="1641"/>
        <v>0</v>
      </c>
      <c r="FL5582" s="1" t="e">
        <f t="shared" si="1631"/>
        <v>#DIV/0!</v>
      </c>
      <c r="FN5582" s="1"/>
      <c r="FT5582" s="1" t="e">
        <f t="shared" si="1632"/>
        <v>#DIV/0!</v>
      </c>
      <c r="GC5582">
        <f t="shared" si="1642"/>
        <v>0</v>
      </c>
      <c r="GL5582" s="1" t="e">
        <f t="shared" si="1643"/>
        <v>#DIV/0!</v>
      </c>
      <c r="HL5582" s="1" t="e">
        <f t="shared" si="1644"/>
        <v>#DIV/0!</v>
      </c>
    </row>
    <row r="5583" spans="15:220">
      <c r="O5583" s="3">
        <f t="shared" si="1635"/>
        <v>0</v>
      </c>
      <c r="AT5583" s="1" t="e">
        <f t="shared" si="1638"/>
        <v>#DIV/0!</v>
      </c>
      <c r="AU5583" s="1"/>
      <c r="BA5583" s="1" t="e">
        <f t="shared" si="1636"/>
        <v>#DIV/0!</v>
      </c>
      <c r="BL5583" s="1" t="e">
        <f t="shared" si="1637"/>
        <v>#DIV/0!</v>
      </c>
      <c r="BW5583" s="1" t="e">
        <f t="shared" si="1646"/>
        <v>#DIV/0!</v>
      </c>
      <c r="CH5583" s="1" t="e">
        <f t="shared" si="1647"/>
        <v>#DIV/0!</v>
      </c>
      <c r="DB5583" s="1" t="e">
        <f t="shared" si="1633"/>
        <v>#DIV/0!</v>
      </c>
      <c r="DJ5583" s="1" t="e">
        <f t="shared" si="1634"/>
        <v>#DIV/0!</v>
      </c>
      <c r="EC5583">
        <f t="shared" si="1645"/>
        <v>0</v>
      </c>
      <c r="EL5583" s="1" t="e">
        <f t="shared" si="1639"/>
        <v>#DIV/0!</v>
      </c>
      <c r="ET5583" s="1" t="e">
        <f t="shared" si="1640"/>
        <v>#DIV/0!</v>
      </c>
      <c r="FC5583">
        <f t="shared" si="1641"/>
        <v>0</v>
      </c>
      <c r="FL5583" s="1" t="e">
        <f t="shared" si="1631"/>
        <v>#DIV/0!</v>
      </c>
      <c r="FN5583" s="1"/>
      <c r="FT5583" s="1" t="e">
        <f t="shared" si="1632"/>
        <v>#DIV/0!</v>
      </c>
      <c r="GC5583">
        <f t="shared" si="1642"/>
        <v>0</v>
      </c>
      <c r="GL5583" s="1" t="e">
        <f t="shared" si="1643"/>
        <v>#DIV/0!</v>
      </c>
      <c r="HL5583" s="1" t="e">
        <f t="shared" si="1644"/>
        <v>#DIV/0!</v>
      </c>
    </row>
    <row r="5584" spans="15:220">
      <c r="O5584" s="3">
        <f t="shared" si="1635"/>
        <v>0</v>
      </c>
      <c r="AT5584" s="1" t="e">
        <f t="shared" si="1638"/>
        <v>#DIV/0!</v>
      </c>
      <c r="AU5584" s="1"/>
      <c r="BA5584" s="1" t="e">
        <f t="shared" si="1636"/>
        <v>#DIV/0!</v>
      </c>
      <c r="BL5584" s="1" t="e">
        <f t="shared" si="1637"/>
        <v>#DIV/0!</v>
      </c>
      <c r="BW5584" s="1" t="e">
        <f t="shared" si="1646"/>
        <v>#DIV/0!</v>
      </c>
      <c r="CH5584" s="1" t="e">
        <f t="shared" si="1647"/>
        <v>#DIV/0!</v>
      </c>
      <c r="DB5584" s="1" t="e">
        <f t="shared" si="1633"/>
        <v>#DIV/0!</v>
      </c>
      <c r="DJ5584" s="1" t="e">
        <f t="shared" si="1634"/>
        <v>#DIV/0!</v>
      </c>
      <c r="EC5584">
        <f t="shared" si="1645"/>
        <v>0</v>
      </c>
      <c r="EL5584" s="1" t="e">
        <f t="shared" si="1639"/>
        <v>#DIV/0!</v>
      </c>
      <c r="ET5584" s="1" t="e">
        <f t="shared" si="1640"/>
        <v>#DIV/0!</v>
      </c>
      <c r="FC5584">
        <f t="shared" si="1641"/>
        <v>0</v>
      </c>
      <c r="FL5584" s="1" t="e">
        <f t="shared" si="1631"/>
        <v>#DIV/0!</v>
      </c>
      <c r="FN5584" s="1"/>
      <c r="FT5584" s="1" t="e">
        <f t="shared" si="1632"/>
        <v>#DIV/0!</v>
      </c>
      <c r="GC5584">
        <f t="shared" si="1642"/>
        <v>0</v>
      </c>
      <c r="GL5584" s="1" t="e">
        <f t="shared" si="1643"/>
        <v>#DIV/0!</v>
      </c>
      <c r="HL5584" s="1" t="e">
        <f t="shared" si="1644"/>
        <v>#DIV/0!</v>
      </c>
    </row>
    <row r="5585" spans="15:220">
      <c r="O5585" s="3">
        <f t="shared" si="1635"/>
        <v>0</v>
      </c>
      <c r="AT5585" s="1" t="e">
        <f t="shared" si="1638"/>
        <v>#DIV/0!</v>
      </c>
      <c r="AU5585" s="1"/>
      <c r="BA5585" s="1" t="e">
        <f t="shared" si="1636"/>
        <v>#DIV/0!</v>
      </c>
      <c r="BL5585" s="1" t="e">
        <f t="shared" si="1637"/>
        <v>#DIV/0!</v>
      </c>
      <c r="BW5585" s="1" t="e">
        <f t="shared" si="1646"/>
        <v>#DIV/0!</v>
      </c>
      <c r="CH5585" s="1" t="e">
        <f t="shared" si="1647"/>
        <v>#DIV/0!</v>
      </c>
      <c r="DB5585" s="1" t="e">
        <f t="shared" si="1633"/>
        <v>#DIV/0!</v>
      </c>
      <c r="DJ5585" s="1" t="e">
        <f t="shared" si="1634"/>
        <v>#DIV/0!</v>
      </c>
      <c r="EC5585">
        <f t="shared" si="1645"/>
        <v>0</v>
      </c>
      <c r="EL5585" s="1" t="e">
        <f t="shared" si="1639"/>
        <v>#DIV/0!</v>
      </c>
      <c r="ET5585" s="1" t="e">
        <f t="shared" si="1640"/>
        <v>#DIV/0!</v>
      </c>
      <c r="FC5585">
        <f t="shared" si="1641"/>
        <v>0</v>
      </c>
      <c r="FL5585" s="1" t="e">
        <f t="shared" si="1631"/>
        <v>#DIV/0!</v>
      </c>
      <c r="FN5585" s="1"/>
      <c r="FT5585" s="1" t="e">
        <f t="shared" si="1632"/>
        <v>#DIV/0!</v>
      </c>
      <c r="GC5585">
        <f t="shared" si="1642"/>
        <v>0</v>
      </c>
      <c r="GL5585" s="1" t="e">
        <f t="shared" si="1643"/>
        <v>#DIV/0!</v>
      </c>
      <c r="HL5585" s="1" t="e">
        <f t="shared" si="1644"/>
        <v>#DIV/0!</v>
      </c>
    </row>
    <row r="5586" spans="15:220">
      <c r="O5586" s="3">
        <f t="shared" si="1635"/>
        <v>0</v>
      </c>
      <c r="AT5586" s="1" t="e">
        <f t="shared" si="1638"/>
        <v>#DIV/0!</v>
      </c>
      <c r="AU5586" s="1"/>
      <c r="BA5586" s="1" t="e">
        <f t="shared" si="1636"/>
        <v>#DIV/0!</v>
      </c>
      <c r="BL5586" s="1" t="e">
        <f t="shared" si="1637"/>
        <v>#DIV/0!</v>
      </c>
      <c r="BW5586" s="1" t="e">
        <f t="shared" si="1646"/>
        <v>#DIV/0!</v>
      </c>
      <c r="CH5586" s="1" t="e">
        <f t="shared" si="1647"/>
        <v>#DIV/0!</v>
      </c>
      <c r="DB5586" s="1" t="e">
        <f t="shared" si="1633"/>
        <v>#DIV/0!</v>
      </c>
      <c r="DJ5586" s="1" t="e">
        <f t="shared" si="1634"/>
        <v>#DIV/0!</v>
      </c>
      <c r="EC5586">
        <f t="shared" si="1645"/>
        <v>0</v>
      </c>
      <c r="EL5586" s="1" t="e">
        <f t="shared" si="1639"/>
        <v>#DIV/0!</v>
      </c>
      <c r="ET5586" s="1" t="e">
        <f t="shared" si="1640"/>
        <v>#DIV/0!</v>
      </c>
      <c r="FC5586">
        <f t="shared" si="1641"/>
        <v>0</v>
      </c>
      <c r="FL5586" s="1" t="e">
        <f t="shared" si="1631"/>
        <v>#DIV/0!</v>
      </c>
      <c r="FN5586" s="1"/>
      <c r="FT5586" s="1" t="e">
        <f t="shared" si="1632"/>
        <v>#DIV/0!</v>
      </c>
      <c r="GC5586">
        <f t="shared" si="1642"/>
        <v>0</v>
      </c>
      <c r="GL5586" s="1" t="e">
        <f t="shared" si="1643"/>
        <v>#DIV/0!</v>
      </c>
      <c r="HL5586" s="1" t="e">
        <f t="shared" si="1644"/>
        <v>#DIV/0!</v>
      </c>
    </row>
    <row r="5587" spans="15:220">
      <c r="O5587" s="3">
        <f t="shared" si="1635"/>
        <v>0</v>
      </c>
      <c r="AT5587" s="1" t="e">
        <f t="shared" si="1638"/>
        <v>#DIV/0!</v>
      </c>
      <c r="AU5587" s="1"/>
      <c r="BA5587" s="1" t="e">
        <f t="shared" si="1636"/>
        <v>#DIV/0!</v>
      </c>
      <c r="BL5587" s="1" t="e">
        <f t="shared" si="1637"/>
        <v>#DIV/0!</v>
      </c>
      <c r="BW5587" s="1" t="e">
        <f t="shared" si="1646"/>
        <v>#DIV/0!</v>
      </c>
      <c r="CH5587" s="1" t="e">
        <f t="shared" si="1647"/>
        <v>#DIV/0!</v>
      </c>
      <c r="DB5587" s="1" t="e">
        <f t="shared" si="1633"/>
        <v>#DIV/0!</v>
      </c>
      <c r="DJ5587" s="1" t="e">
        <f t="shared" si="1634"/>
        <v>#DIV/0!</v>
      </c>
      <c r="EC5587">
        <f t="shared" si="1645"/>
        <v>0</v>
      </c>
      <c r="EL5587" s="1" t="e">
        <f t="shared" si="1639"/>
        <v>#DIV/0!</v>
      </c>
      <c r="ET5587" s="1" t="e">
        <f t="shared" si="1640"/>
        <v>#DIV/0!</v>
      </c>
      <c r="FC5587">
        <f t="shared" si="1641"/>
        <v>0</v>
      </c>
      <c r="FL5587" s="1" t="e">
        <f t="shared" si="1631"/>
        <v>#DIV/0!</v>
      </c>
      <c r="FN5587" s="1"/>
      <c r="FT5587" s="1" t="e">
        <f t="shared" si="1632"/>
        <v>#DIV/0!</v>
      </c>
      <c r="GC5587">
        <f t="shared" si="1642"/>
        <v>0</v>
      </c>
      <c r="GL5587" s="1" t="e">
        <f t="shared" si="1643"/>
        <v>#DIV/0!</v>
      </c>
      <c r="HL5587" s="1" t="e">
        <f t="shared" si="1644"/>
        <v>#DIV/0!</v>
      </c>
    </row>
    <row r="5588" spans="15:220">
      <c r="O5588" s="3">
        <f t="shared" si="1635"/>
        <v>0</v>
      </c>
      <c r="AT5588" s="1" t="e">
        <f t="shared" si="1638"/>
        <v>#DIV/0!</v>
      </c>
      <c r="AU5588" s="1"/>
      <c r="BA5588" s="1" t="e">
        <f t="shared" si="1636"/>
        <v>#DIV/0!</v>
      </c>
      <c r="BL5588" s="1" t="e">
        <f t="shared" si="1637"/>
        <v>#DIV/0!</v>
      </c>
      <c r="BW5588" s="1" t="e">
        <f t="shared" si="1646"/>
        <v>#DIV/0!</v>
      </c>
      <c r="CH5588" s="1" t="e">
        <f t="shared" si="1647"/>
        <v>#DIV/0!</v>
      </c>
      <c r="DB5588" s="1" t="e">
        <f t="shared" si="1633"/>
        <v>#DIV/0!</v>
      </c>
      <c r="DJ5588" s="1" t="e">
        <f t="shared" si="1634"/>
        <v>#DIV/0!</v>
      </c>
      <c r="EC5588">
        <f t="shared" si="1645"/>
        <v>0</v>
      </c>
      <c r="EL5588" s="1" t="e">
        <f t="shared" si="1639"/>
        <v>#DIV/0!</v>
      </c>
      <c r="ET5588" s="1" t="e">
        <f t="shared" si="1640"/>
        <v>#DIV/0!</v>
      </c>
      <c r="FC5588">
        <f t="shared" si="1641"/>
        <v>0</v>
      </c>
      <c r="FL5588" s="1" t="e">
        <f t="shared" si="1631"/>
        <v>#DIV/0!</v>
      </c>
      <c r="FN5588" s="1"/>
      <c r="FT5588" s="1" t="e">
        <f t="shared" si="1632"/>
        <v>#DIV/0!</v>
      </c>
      <c r="GC5588">
        <f t="shared" si="1642"/>
        <v>0</v>
      </c>
      <c r="GL5588" s="1" t="e">
        <f t="shared" si="1643"/>
        <v>#DIV/0!</v>
      </c>
      <c r="HL5588" s="1" t="e">
        <f t="shared" si="1644"/>
        <v>#DIV/0!</v>
      </c>
    </row>
    <row r="5589" spans="15:220">
      <c r="O5589" s="3">
        <f t="shared" si="1635"/>
        <v>0</v>
      </c>
      <c r="AT5589" s="1" t="e">
        <f t="shared" si="1638"/>
        <v>#DIV/0!</v>
      </c>
      <c r="AU5589" s="1"/>
      <c r="BA5589" s="1" t="e">
        <f t="shared" si="1636"/>
        <v>#DIV/0!</v>
      </c>
      <c r="BL5589" s="1" t="e">
        <f t="shared" si="1637"/>
        <v>#DIV/0!</v>
      </c>
      <c r="BW5589" s="1" t="e">
        <f t="shared" si="1646"/>
        <v>#DIV/0!</v>
      </c>
      <c r="CH5589" s="1" t="e">
        <f t="shared" si="1647"/>
        <v>#DIV/0!</v>
      </c>
      <c r="DB5589" s="1" t="e">
        <f t="shared" si="1633"/>
        <v>#DIV/0!</v>
      </c>
      <c r="DJ5589" s="1" t="e">
        <f t="shared" si="1634"/>
        <v>#DIV/0!</v>
      </c>
      <c r="EC5589">
        <f t="shared" si="1645"/>
        <v>0</v>
      </c>
      <c r="EL5589" s="1" t="e">
        <f t="shared" si="1639"/>
        <v>#DIV/0!</v>
      </c>
      <c r="ET5589" s="1" t="e">
        <f t="shared" si="1640"/>
        <v>#DIV/0!</v>
      </c>
      <c r="FC5589">
        <f t="shared" si="1641"/>
        <v>0</v>
      </c>
      <c r="FL5589" s="1" t="e">
        <f t="shared" si="1631"/>
        <v>#DIV/0!</v>
      </c>
      <c r="FN5589" s="1"/>
      <c r="FT5589" s="1" t="e">
        <f t="shared" si="1632"/>
        <v>#DIV/0!</v>
      </c>
      <c r="GC5589">
        <f t="shared" si="1642"/>
        <v>0</v>
      </c>
      <c r="GL5589" s="1" t="e">
        <f t="shared" si="1643"/>
        <v>#DIV/0!</v>
      </c>
      <c r="HL5589" s="1" t="e">
        <f t="shared" si="1644"/>
        <v>#DIV/0!</v>
      </c>
    </row>
    <row r="5590" spans="15:220">
      <c r="O5590" s="3">
        <f t="shared" si="1635"/>
        <v>0</v>
      </c>
      <c r="AT5590" s="1" t="e">
        <f t="shared" si="1638"/>
        <v>#DIV/0!</v>
      </c>
      <c r="AU5590" s="1"/>
      <c r="BA5590" s="1" t="e">
        <f t="shared" si="1636"/>
        <v>#DIV/0!</v>
      </c>
      <c r="BL5590" s="1" t="e">
        <f t="shared" si="1637"/>
        <v>#DIV/0!</v>
      </c>
      <c r="BW5590" s="1" t="e">
        <f t="shared" si="1646"/>
        <v>#DIV/0!</v>
      </c>
      <c r="CH5590" s="1" t="e">
        <f t="shared" si="1647"/>
        <v>#DIV/0!</v>
      </c>
      <c r="DB5590" s="1" t="e">
        <f t="shared" si="1633"/>
        <v>#DIV/0!</v>
      </c>
      <c r="DJ5590" s="1" t="e">
        <f t="shared" si="1634"/>
        <v>#DIV/0!</v>
      </c>
      <c r="EC5590">
        <f t="shared" si="1645"/>
        <v>0</v>
      </c>
      <c r="EL5590" s="1" t="e">
        <f t="shared" si="1639"/>
        <v>#DIV/0!</v>
      </c>
      <c r="ET5590" s="1" t="e">
        <f t="shared" si="1640"/>
        <v>#DIV/0!</v>
      </c>
      <c r="FC5590">
        <f t="shared" si="1641"/>
        <v>0</v>
      </c>
      <c r="FL5590" s="1" t="e">
        <f t="shared" ref="FL5590:FL5653" si="1648">(FJ5590/FK5590)</f>
        <v>#DIV/0!</v>
      </c>
      <c r="FN5590" s="1"/>
      <c r="FT5590" s="1" t="e">
        <f t="shared" ref="FT5590:FT5653" si="1649">SUM(FR5590/FS5590)</f>
        <v>#DIV/0!</v>
      </c>
      <c r="GC5590">
        <f t="shared" si="1642"/>
        <v>0</v>
      </c>
      <c r="GL5590" s="1" t="e">
        <f t="shared" si="1643"/>
        <v>#DIV/0!</v>
      </c>
      <c r="HL5590" s="1" t="e">
        <f t="shared" si="1644"/>
        <v>#DIV/0!</v>
      </c>
    </row>
    <row r="5591" spans="15:220">
      <c r="O5591" s="3">
        <f t="shared" si="1635"/>
        <v>0</v>
      </c>
      <c r="AT5591" s="1" t="e">
        <f t="shared" si="1638"/>
        <v>#DIV/0!</v>
      </c>
      <c r="AU5591" s="1"/>
      <c r="BA5591" s="1" t="e">
        <f t="shared" si="1636"/>
        <v>#DIV/0!</v>
      </c>
      <c r="BL5591" s="1" t="e">
        <f t="shared" si="1637"/>
        <v>#DIV/0!</v>
      </c>
      <c r="BW5591" s="1" t="e">
        <f t="shared" si="1646"/>
        <v>#DIV/0!</v>
      </c>
      <c r="CH5591" s="1" t="e">
        <f t="shared" si="1647"/>
        <v>#DIV/0!</v>
      </c>
      <c r="DB5591" s="1" t="e">
        <f t="shared" si="1633"/>
        <v>#DIV/0!</v>
      </c>
      <c r="DJ5591" s="1" t="e">
        <f t="shared" si="1634"/>
        <v>#DIV/0!</v>
      </c>
      <c r="EC5591">
        <f t="shared" si="1645"/>
        <v>0</v>
      </c>
      <c r="EL5591" s="1" t="e">
        <f t="shared" si="1639"/>
        <v>#DIV/0!</v>
      </c>
      <c r="ET5591" s="1" t="e">
        <f t="shared" si="1640"/>
        <v>#DIV/0!</v>
      </c>
      <c r="FC5591">
        <f t="shared" si="1641"/>
        <v>0</v>
      </c>
      <c r="FL5591" s="1" t="e">
        <f t="shared" si="1648"/>
        <v>#DIV/0!</v>
      </c>
      <c r="FN5591" s="1"/>
      <c r="FT5591" s="1" t="e">
        <f t="shared" si="1649"/>
        <v>#DIV/0!</v>
      </c>
      <c r="GC5591">
        <f t="shared" si="1642"/>
        <v>0</v>
      </c>
      <c r="GL5591" s="1" t="e">
        <f t="shared" si="1643"/>
        <v>#DIV/0!</v>
      </c>
      <c r="HL5591" s="1" t="e">
        <f t="shared" si="1644"/>
        <v>#DIV/0!</v>
      </c>
    </row>
    <row r="5592" spans="15:220">
      <c r="O5592" s="3">
        <f t="shared" si="1635"/>
        <v>0</v>
      </c>
      <c r="AT5592" s="1" t="e">
        <f t="shared" si="1638"/>
        <v>#DIV/0!</v>
      </c>
      <c r="AU5592" s="1"/>
      <c r="BA5592" s="1" t="e">
        <f t="shared" si="1636"/>
        <v>#DIV/0!</v>
      </c>
      <c r="BL5592" s="1" t="e">
        <f t="shared" si="1637"/>
        <v>#DIV/0!</v>
      </c>
      <c r="BW5592" s="1" t="e">
        <f t="shared" si="1646"/>
        <v>#DIV/0!</v>
      </c>
      <c r="CH5592" s="1" t="e">
        <f t="shared" si="1647"/>
        <v>#DIV/0!</v>
      </c>
      <c r="DB5592" s="1" t="e">
        <f t="shared" si="1633"/>
        <v>#DIV/0!</v>
      </c>
      <c r="DJ5592" s="1" t="e">
        <f t="shared" si="1634"/>
        <v>#DIV/0!</v>
      </c>
      <c r="EC5592">
        <f t="shared" si="1645"/>
        <v>0</v>
      </c>
      <c r="EL5592" s="1" t="e">
        <f t="shared" si="1639"/>
        <v>#DIV/0!</v>
      </c>
      <c r="ET5592" s="1" t="e">
        <f t="shared" si="1640"/>
        <v>#DIV/0!</v>
      </c>
      <c r="FC5592">
        <f t="shared" si="1641"/>
        <v>0</v>
      </c>
      <c r="FL5592" s="1" t="e">
        <f t="shared" si="1648"/>
        <v>#DIV/0!</v>
      </c>
      <c r="FN5592" s="1"/>
      <c r="FT5592" s="1" t="e">
        <f t="shared" si="1649"/>
        <v>#DIV/0!</v>
      </c>
      <c r="GC5592">
        <f t="shared" si="1642"/>
        <v>0</v>
      </c>
      <c r="GL5592" s="1" t="e">
        <f t="shared" si="1643"/>
        <v>#DIV/0!</v>
      </c>
      <c r="HL5592" s="1" t="e">
        <f t="shared" si="1644"/>
        <v>#DIV/0!</v>
      </c>
    </row>
    <row r="5593" spans="15:220">
      <c r="O5593" s="3">
        <f t="shared" si="1635"/>
        <v>0</v>
      </c>
      <c r="AT5593" s="1" t="e">
        <f t="shared" si="1638"/>
        <v>#DIV/0!</v>
      </c>
      <c r="AU5593" s="1"/>
      <c r="BA5593" s="1" t="e">
        <f t="shared" si="1636"/>
        <v>#DIV/0!</v>
      </c>
      <c r="BL5593" s="1" t="e">
        <f t="shared" si="1637"/>
        <v>#DIV/0!</v>
      </c>
      <c r="BW5593" s="1" t="e">
        <f t="shared" si="1646"/>
        <v>#DIV/0!</v>
      </c>
      <c r="CH5593" s="1" t="e">
        <f t="shared" si="1647"/>
        <v>#DIV/0!</v>
      </c>
      <c r="DB5593" s="1" t="e">
        <f t="shared" si="1633"/>
        <v>#DIV/0!</v>
      </c>
      <c r="DJ5593" s="1" t="e">
        <f t="shared" si="1634"/>
        <v>#DIV/0!</v>
      </c>
      <c r="EC5593">
        <f t="shared" si="1645"/>
        <v>0</v>
      </c>
      <c r="EL5593" s="1" t="e">
        <f t="shared" si="1639"/>
        <v>#DIV/0!</v>
      </c>
      <c r="ET5593" s="1" t="e">
        <f t="shared" si="1640"/>
        <v>#DIV/0!</v>
      </c>
      <c r="FC5593">
        <f t="shared" si="1641"/>
        <v>0</v>
      </c>
      <c r="FL5593" s="1" t="e">
        <f t="shared" si="1648"/>
        <v>#DIV/0!</v>
      </c>
      <c r="FN5593" s="1"/>
      <c r="FT5593" s="1" t="e">
        <f t="shared" si="1649"/>
        <v>#DIV/0!</v>
      </c>
      <c r="GC5593">
        <f t="shared" si="1642"/>
        <v>0</v>
      </c>
      <c r="GL5593" s="1" t="e">
        <f t="shared" si="1643"/>
        <v>#DIV/0!</v>
      </c>
      <c r="HL5593" s="1" t="e">
        <f t="shared" si="1644"/>
        <v>#DIV/0!</v>
      </c>
    </row>
    <row r="5594" spans="15:220">
      <c r="O5594" s="3">
        <f t="shared" si="1635"/>
        <v>0</v>
      </c>
      <c r="AT5594" s="1" t="e">
        <f t="shared" si="1638"/>
        <v>#DIV/0!</v>
      </c>
      <c r="AU5594" s="1"/>
      <c r="BA5594" s="1" t="e">
        <f t="shared" si="1636"/>
        <v>#DIV/0!</v>
      </c>
      <c r="BL5594" s="1" t="e">
        <f t="shared" si="1637"/>
        <v>#DIV/0!</v>
      </c>
      <c r="BW5594" s="1" t="e">
        <f t="shared" si="1646"/>
        <v>#DIV/0!</v>
      </c>
      <c r="CH5594" s="1" t="e">
        <f t="shared" si="1647"/>
        <v>#DIV/0!</v>
      </c>
      <c r="DB5594" s="1" t="e">
        <f t="shared" si="1633"/>
        <v>#DIV/0!</v>
      </c>
      <c r="DJ5594" s="1" t="e">
        <f t="shared" si="1634"/>
        <v>#DIV/0!</v>
      </c>
      <c r="EC5594">
        <f t="shared" si="1645"/>
        <v>0</v>
      </c>
      <c r="EL5594" s="1" t="e">
        <f t="shared" si="1639"/>
        <v>#DIV/0!</v>
      </c>
      <c r="ET5594" s="1" t="e">
        <f t="shared" si="1640"/>
        <v>#DIV/0!</v>
      </c>
      <c r="FC5594">
        <f t="shared" si="1641"/>
        <v>0</v>
      </c>
      <c r="FL5594" s="1" t="e">
        <f t="shared" si="1648"/>
        <v>#DIV/0!</v>
      </c>
      <c r="FN5594" s="1"/>
      <c r="FT5594" s="1" t="e">
        <f t="shared" si="1649"/>
        <v>#DIV/0!</v>
      </c>
      <c r="GC5594">
        <f t="shared" si="1642"/>
        <v>0</v>
      </c>
      <c r="GL5594" s="1" t="e">
        <f t="shared" si="1643"/>
        <v>#DIV/0!</v>
      </c>
      <c r="HL5594" s="1" t="e">
        <f t="shared" si="1644"/>
        <v>#DIV/0!</v>
      </c>
    </row>
    <row r="5595" spans="15:220">
      <c r="O5595" s="3">
        <f t="shared" si="1635"/>
        <v>0</v>
      </c>
      <c r="AT5595" s="1" t="e">
        <f t="shared" si="1638"/>
        <v>#DIV/0!</v>
      </c>
      <c r="AU5595" s="1"/>
      <c r="BA5595" s="1" t="e">
        <f t="shared" si="1636"/>
        <v>#DIV/0!</v>
      </c>
      <c r="BL5595" s="1" t="e">
        <f t="shared" si="1637"/>
        <v>#DIV/0!</v>
      </c>
      <c r="BW5595" s="1" t="e">
        <f t="shared" si="1646"/>
        <v>#DIV/0!</v>
      </c>
      <c r="CH5595" s="1" t="e">
        <f t="shared" si="1647"/>
        <v>#DIV/0!</v>
      </c>
      <c r="DB5595" s="1" t="e">
        <f t="shared" si="1633"/>
        <v>#DIV/0!</v>
      </c>
      <c r="DJ5595" s="1" t="e">
        <f t="shared" si="1634"/>
        <v>#DIV/0!</v>
      </c>
      <c r="EC5595">
        <f t="shared" si="1645"/>
        <v>0</v>
      </c>
      <c r="EL5595" s="1" t="e">
        <f t="shared" si="1639"/>
        <v>#DIV/0!</v>
      </c>
      <c r="ET5595" s="1" t="e">
        <f t="shared" si="1640"/>
        <v>#DIV/0!</v>
      </c>
      <c r="FC5595">
        <f t="shared" si="1641"/>
        <v>0</v>
      </c>
      <c r="FL5595" s="1" t="e">
        <f t="shared" si="1648"/>
        <v>#DIV/0!</v>
      </c>
      <c r="FN5595" s="1"/>
      <c r="FT5595" s="1" t="e">
        <f t="shared" si="1649"/>
        <v>#DIV/0!</v>
      </c>
      <c r="GC5595">
        <f t="shared" si="1642"/>
        <v>0</v>
      </c>
      <c r="GL5595" s="1" t="e">
        <f t="shared" si="1643"/>
        <v>#DIV/0!</v>
      </c>
      <c r="HL5595" s="1" t="e">
        <f t="shared" si="1644"/>
        <v>#DIV/0!</v>
      </c>
    </row>
    <row r="5596" spans="15:220">
      <c r="O5596" s="3">
        <f t="shared" si="1635"/>
        <v>0</v>
      </c>
      <c r="AT5596" s="1" t="e">
        <f t="shared" si="1638"/>
        <v>#DIV/0!</v>
      </c>
      <c r="AU5596" s="1"/>
      <c r="BA5596" s="1" t="e">
        <f t="shared" si="1636"/>
        <v>#DIV/0!</v>
      </c>
      <c r="BL5596" s="1" t="e">
        <f t="shared" si="1637"/>
        <v>#DIV/0!</v>
      </c>
      <c r="BW5596" s="1" t="e">
        <f t="shared" si="1646"/>
        <v>#DIV/0!</v>
      </c>
      <c r="CH5596" s="1" t="e">
        <f t="shared" si="1647"/>
        <v>#DIV/0!</v>
      </c>
      <c r="DB5596" s="1" t="e">
        <f t="shared" si="1633"/>
        <v>#DIV/0!</v>
      </c>
      <c r="DJ5596" s="1" t="e">
        <f t="shared" si="1634"/>
        <v>#DIV/0!</v>
      </c>
      <c r="EC5596">
        <f t="shared" si="1645"/>
        <v>0</v>
      </c>
      <c r="EL5596" s="1" t="e">
        <f t="shared" si="1639"/>
        <v>#DIV/0!</v>
      </c>
      <c r="ET5596" s="1" t="e">
        <f t="shared" si="1640"/>
        <v>#DIV/0!</v>
      </c>
      <c r="FC5596">
        <f t="shared" si="1641"/>
        <v>0</v>
      </c>
      <c r="FL5596" s="1" t="e">
        <f t="shared" si="1648"/>
        <v>#DIV/0!</v>
      </c>
      <c r="FN5596" s="1"/>
      <c r="FT5596" s="1" t="e">
        <f t="shared" si="1649"/>
        <v>#DIV/0!</v>
      </c>
      <c r="GC5596">
        <f t="shared" si="1642"/>
        <v>0</v>
      </c>
      <c r="GL5596" s="1" t="e">
        <f t="shared" si="1643"/>
        <v>#DIV/0!</v>
      </c>
      <c r="HL5596" s="1" t="e">
        <f t="shared" si="1644"/>
        <v>#DIV/0!</v>
      </c>
    </row>
    <row r="5597" spans="15:220">
      <c r="O5597" s="3">
        <f t="shared" si="1635"/>
        <v>0</v>
      </c>
      <c r="AT5597" s="1" t="e">
        <f t="shared" si="1638"/>
        <v>#DIV/0!</v>
      </c>
      <c r="AU5597" s="1"/>
      <c r="BA5597" s="1" t="e">
        <f t="shared" si="1636"/>
        <v>#DIV/0!</v>
      </c>
      <c r="BL5597" s="1" t="e">
        <f t="shared" si="1637"/>
        <v>#DIV/0!</v>
      </c>
      <c r="BW5597" s="1" t="e">
        <f t="shared" si="1646"/>
        <v>#DIV/0!</v>
      </c>
      <c r="CH5597" s="1" t="e">
        <f t="shared" si="1647"/>
        <v>#DIV/0!</v>
      </c>
      <c r="DB5597" s="1" t="e">
        <f t="shared" si="1633"/>
        <v>#DIV/0!</v>
      </c>
      <c r="DJ5597" s="1" t="e">
        <f t="shared" si="1634"/>
        <v>#DIV/0!</v>
      </c>
      <c r="EC5597">
        <f t="shared" si="1645"/>
        <v>0</v>
      </c>
      <c r="EL5597" s="1" t="e">
        <f t="shared" si="1639"/>
        <v>#DIV/0!</v>
      </c>
      <c r="ET5597" s="1" t="e">
        <f t="shared" si="1640"/>
        <v>#DIV/0!</v>
      </c>
      <c r="FC5597">
        <f t="shared" si="1641"/>
        <v>0</v>
      </c>
      <c r="FL5597" s="1" t="e">
        <f t="shared" si="1648"/>
        <v>#DIV/0!</v>
      </c>
      <c r="FN5597" s="1"/>
      <c r="FT5597" s="1" t="e">
        <f t="shared" si="1649"/>
        <v>#DIV/0!</v>
      </c>
      <c r="GC5597">
        <f t="shared" si="1642"/>
        <v>0</v>
      </c>
      <c r="GL5597" s="1" t="e">
        <f t="shared" si="1643"/>
        <v>#DIV/0!</v>
      </c>
      <c r="HL5597" s="1" t="e">
        <f t="shared" si="1644"/>
        <v>#DIV/0!</v>
      </c>
    </row>
    <row r="5598" spans="15:220">
      <c r="O5598" s="3">
        <f t="shared" si="1635"/>
        <v>0</v>
      </c>
      <c r="AT5598" s="1" t="e">
        <f t="shared" si="1638"/>
        <v>#DIV/0!</v>
      </c>
      <c r="AU5598" s="1"/>
      <c r="BA5598" s="1" t="e">
        <f t="shared" si="1636"/>
        <v>#DIV/0!</v>
      </c>
      <c r="BL5598" s="1" t="e">
        <f t="shared" si="1637"/>
        <v>#DIV/0!</v>
      </c>
      <c r="BW5598" s="1" t="e">
        <f t="shared" si="1646"/>
        <v>#DIV/0!</v>
      </c>
      <c r="CH5598" s="1" t="e">
        <f t="shared" si="1647"/>
        <v>#DIV/0!</v>
      </c>
      <c r="DB5598" s="1" t="e">
        <f t="shared" si="1633"/>
        <v>#DIV/0!</v>
      </c>
      <c r="DJ5598" s="1" t="e">
        <f t="shared" si="1634"/>
        <v>#DIV/0!</v>
      </c>
      <c r="EC5598">
        <f t="shared" si="1645"/>
        <v>0</v>
      </c>
      <c r="EL5598" s="1" t="e">
        <f t="shared" si="1639"/>
        <v>#DIV/0!</v>
      </c>
      <c r="ET5598" s="1" t="e">
        <f t="shared" si="1640"/>
        <v>#DIV/0!</v>
      </c>
      <c r="FC5598">
        <f t="shared" si="1641"/>
        <v>0</v>
      </c>
      <c r="FL5598" s="1" t="e">
        <f t="shared" si="1648"/>
        <v>#DIV/0!</v>
      </c>
      <c r="FN5598" s="1"/>
      <c r="FT5598" s="1" t="e">
        <f t="shared" si="1649"/>
        <v>#DIV/0!</v>
      </c>
      <c r="GC5598">
        <f t="shared" si="1642"/>
        <v>0</v>
      </c>
      <c r="GL5598" s="1" t="e">
        <f t="shared" si="1643"/>
        <v>#DIV/0!</v>
      </c>
      <c r="HL5598" s="1" t="e">
        <f t="shared" si="1644"/>
        <v>#DIV/0!</v>
      </c>
    </row>
    <row r="5599" spans="15:220">
      <c r="O5599" s="3">
        <f t="shared" si="1635"/>
        <v>0</v>
      </c>
      <c r="AT5599" s="1" t="e">
        <f t="shared" si="1638"/>
        <v>#DIV/0!</v>
      </c>
      <c r="AU5599" s="1"/>
      <c r="BA5599" s="1" t="e">
        <f t="shared" si="1636"/>
        <v>#DIV/0!</v>
      </c>
      <c r="BL5599" s="1" t="e">
        <f t="shared" si="1637"/>
        <v>#DIV/0!</v>
      </c>
      <c r="BW5599" s="1" t="e">
        <f t="shared" si="1646"/>
        <v>#DIV/0!</v>
      </c>
      <c r="CH5599" s="1" t="e">
        <f t="shared" si="1647"/>
        <v>#DIV/0!</v>
      </c>
      <c r="DB5599" s="1" t="e">
        <f t="shared" si="1633"/>
        <v>#DIV/0!</v>
      </c>
      <c r="DJ5599" s="1" t="e">
        <f t="shared" si="1634"/>
        <v>#DIV/0!</v>
      </c>
      <c r="EC5599">
        <f t="shared" si="1645"/>
        <v>0</v>
      </c>
      <c r="EL5599" s="1" t="e">
        <f t="shared" si="1639"/>
        <v>#DIV/0!</v>
      </c>
      <c r="ET5599" s="1" t="e">
        <f t="shared" si="1640"/>
        <v>#DIV/0!</v>
      </c>
      <c r="FC5599">
        <f t="shared" si="1641"/>
        <v>0</v>
      </c>
      <c r="FL5599" s="1" t="e">
        <f t="shared" si="1648"/>
        <v>#DIV/0!</v>
      </c>
      <c r="FN5599" s="1"/>
      <c r="FT5599" s="1" t="e">
        <f t="shared" si="1649"/>
        <v>#DIV/0!</v>
      </c>
      <c r="GC5599">
        <f t="shared" si="1642"/>
        <v>0</v>
      </c>
      <c r="GL5599" s="1" t="e">
        <f t="shared" si="1643"/>
        <v>#DIV/0!</v>
      </c>
      <c r="HL5599" s="1" t="e">
        <f t="shared" si="1644"/>
        <v>#DIV/0!</v>
      </c>
    </row>
    <row r="5600" spans="15:220">
      <c r="O5600" s="3">
        <f t="shared" si="1635"/>
        <v>0</v>
      </c>
      <c r="AT5600" s="1" t="e">
        <f t="shared" si="1638"/>
        <v>#DIV/0!</v>
      </c>
      <c r="AU5600" s="1"/>
      <c r="BA5600" s="1" t="e">
        <f t="shared" si="1636"/>
        <v>#DIV/0!</v>
      </c>
      <c r="BL5600" s="1" t="e">
        <f t="shared" si="1637"/>
        <v>#DIV/0!</v>
      </c>
      <c r="BW5600" s="1" t="e">
        <f t="shared" si="1646"/>
        <v>#DIV/0!</v>
      </c>
      <c r="CH5600" s="1" t="e">
        <f t="shared" si="1647"/>
        <v>#DIV/0!</v>
      </c>
      <c r="DB5600" s="1" t="e">
        <f t="shared" si="1633"/>
        <v>#DIV/0!</v>
      </c>
      <c r="DJ5600" s="1" t="e">
        <f t="shared" si="1634"/>
        <v>#DIV/0!</v>
      </c>
      <c r="EC5600">
        <f t="shared" si="1645"/>
        <v>0</v>
      </c>
      <c r="EL5600" s="1" t="e">
        <f t="shared" si="1639"/>
        <v>#DIV/0!</v>
      </c>
      <c r="ET5600" s="1" t="e">
        <f t="shared" si="1640"/>
        <v>#DIV/0!</v>
      </c>
      <c r="FC5600">
        <f t="shared" si="1641"/>
        <v>0</v>
      </c>
      <c r="FL5600" s="1" t="e">
        <f t="shared" si="1648"/>
        <v>#DIV/0!</v>
      </c>
      <c r="FN5600" s="1"/>
      <c r="FT5600" s="1" t="e">
        <f t="shared" si="1649"/>
        <v>#DIV/0!</v>
      </c>
      <c r="GC5600">
        <f t="shared" si="1642"/>
        <v>0</v>
      </c>
      <c r="GL5600" s="1" t="e">
        <f t="shared" si="1643"/>
        <v>#DIV/0!</v>
      </c>
      <c r="HL5600" s="1" t="e">
        <f t="shared" si="1644"/>
        <v>#DIV/0!</v>
      </c>
    </row>
    <row r="5601" spans="15:220">
      <c r="O5601" s="3">
        <f t="shared" si="1635"/>
        <v>0</v>
      </c>
      <c r="AT5601" s="1" t="e">
        <f t="shared" si="1638"/>
        <v>#DIV/0!</v>
      </c>
      <c r="AU5601" s="1"/>
      <c r="BA5601" s="1" t="e">
        <f t="shared" si="1636"/>
        <v>#DIV/0!</v>
      </c>
      <c r="BL5601" s="1" t="e">
        <f t="shared" si="1637"/>
        <v>#DIV/0!</v>
      </c>
      <c r="BW5601" s="1" t="e">
        <f t="shared" si="1646"/>
        <v>#DIV/0!</v>
      </c>
      <c r="CH5601" s="1" t="e">
        <f t="shared" si="1647"/>
        <v>#DIV/0!</v>
      </c>
      <c r="DB5601" s="1" t="e">
        <f t="shared" si="1633"/>
        <v>#DIV/0!</v>
      </c>
      <c r="DJ5601" s="1" t="e">
        <f t="shared" si="1634"/>
        <v>#DIV/0!</v>
      </c>
      <c r="EC5601">
        <f t="shared" si="1645"/>
        <v>0</v>
      </c>
      <c r="EL5601" s="1" t="e">
        <f t="shared" si="1639"/>
        <v>#DIV/0!</v>
      </c>
      <c r="ET5601" s="1" t="e">
        <f t="shared" si="1640"/>
        <v>#DIV/0!</v>
      </c>
      <c r="FC5601">
        <f t="shared" si="1641"/>
        <v>0</v>
      </c>
      <c r="FL5601" s="1" t="e">
        <f t="shared" si="1648"/>
        <v>#DIV/0!</v>
      </c>
      <c r="FN5601" s="1"/>
      <c r="FT5601" s="1" t="e">
        <f t="shared" si="1649"/>
        <v>#DIV/0!</v>
      </c>
      <c r="GC5601">
        <f t="shared" si="1642"/>
        <v>0</v>
      </c>
      <c r="GL5601" s="1" t="e">
        <f t="shared" si="1643"/>
        <v>#DIV/0!</v>
      </c>
      <c r="HL5601" s="1" t="e">
        <f t="shared" si="1644"/>
        <v>#DIV/0!</v>
      </c>
    </row>
    <row r="5602" spans="15:220">
      <c r="O5602" s="3">
        <f t="shared" si="1635"/>
        <v>0</v>
      </c>
      <c r="AT5602" s="1" t="e">
        <f t="shared" si="1638"/>
        <v>#DIV/0!</v>
      </c>
      <c r="AU5602" s="1"/>
      <c r="BA5602" s="1" t="e">
        <f t="shared" si="1636"/>
        <v>#DIV/0!</v>
      </c>
      <c r="BL5602" s="1" t="e">
        <f t="shared" si="1637"/>
        <v>#DIV/0!</v>
      </c>
      <c r="BW5602" s="1" t="e">
        <f t="shared" si="1646"/>
        <v>#DIV/0!</v>
      </c>
      <c r="CH5602" s="1" t="e">
        <f t="shared" si="1647"/>
        <v>#DIV/0!</v>
      </c>
      <c r="DB5602" s="1" t="e">
        <f t="shared" si="1633"/>
        <v>#DIV/0!</v>
      </c>
      <c r="DJ5602" s="1" t="e">
        <f t="shared" si="1634"/>
        <v>#DIV/0!</v>
      </c>
      <c r="EC5602">
        <f t="shared" si="1645"/>
        <v>0</v>
      </c>
      <c r="EL5602" s="1" t="e">
        <f t="shared" si="1639"/>
        <v>#DIV/0!</v>
      </c>
      <c r="ET5602" s="1" t="e">
        <f t="shared" si="1640"/>
        <v>#DIV/0!</v>
      </c>
      <c r="FC5602">
        <f t="shared" si="1641"/>
        <v>0</v>
      </c>
      <c r="FL5602" s="1" t="e">
        <f t="shared" si="1648"/>
        <v>#DIV/0!</v>
      </c>
      <c r="FN5602" s="1"/>
      <c r="FT5602" s="1" t="e">
        <f t="shared" si="1649"/>
        <v>#DIV/0!</v>
      </c>
      <c r="GC5602">
        <f t="shared" si="1642"/>
        <v>0</v>
      </c>
      <c r="GL5602" s="1" t="e">
        <f t="shared" si="1643"/>
        <v>#DIV/0!</v>
      </c>
      <c r="HL5602" s="1" t="e">
        <f t="shared" si="1644"/>
        <v>#DIV/0!</v>
      </c>
    </row>
    <row r="5603" spans="15:220">
      <c r="O5603" s="3">
        <f t="shared" si="1635"/>
        <v>0</v>
      </c>
      <c r="AT5603" s="1" t="e">
        <f t="shared" si="1638"/>
        <v>#DIV/0!</v>
      </c>
      <c r="AU5603" s="1"/>
      <c r="BA5603" s="1" t="e">
        <f t="shared" si="1636"/>
        <v>#DIV/0!</v>
      </c>
      <c r="BL5603" s="1" t="e">
        <f t="shared" si="1637"/>
        <v>#DIV/0!</v>
      </c>
      <c r="BW5603" s="1" t="e">
        <f t="shared" si="1646"/>
        <v>#DIV/0!</v>
      </c>
      <c r="CH5603" s="1" t="e">
        <f t="shared" si="1647"/>
        <v>#DIV/0!</v>
      </c>
      <c r="DB5603" s="1" t="e">
        <f t="shared" si="1633"/>
        <v>#DIV/0!</v>
      </c>
      <c r="DJ5603" s="1" t="e">
        <f t="shared" si="1634"/>
        <v>#DIV/0!</v>
      </c>
      <c r="EC5603">
        <f t="shared" si="1645"/>
        <v>0</v>
      </c>
      <c r="EL5603" s="1" t="e">
        <f t="shared" si="1639"/>
        <v>#DIV/0!</v>
      </c>
      <c r="ET5603" s="1" t="e">
        <f t="shared" si="1640"/>
        <v>#DIV/0!</v>
      </c>
      <c r="FC5603">
        <f t="shared" si="1641"/>
        <v>0</v>
      </c>
      <c r="FL5603" s="1" t="e">
        <f t="shared" si="1648"/>
        <v>#DIV/0!</v>
      </c>
      <c r="FN5603" s="1"/>
      <c r="FT5603" s="1" t="e">
        <f t="shared" si="1649"/>
        <v>#DIV/0!</v>
      </c>
      <c r="GC5603">
        <f t="shared" si="1642"/>
        <v>0</v>
      </c>
      <c r="GL5603" s="1" t="e">
        <f t="shared" si="1643"/>
        <v>#DIV/0!</v>
      </c>
      <c r="HL5603" s="1" t="e">
        <f t="shared" si="1644"/>
        <v>#DIV/0!</v>
      </c>
    </row>
    <row r="5604" spans="15:220">
      <c r="O5604" s="3">
        <f t="shared" si="1635"/>
        <v>0</v>
      </c>
      <c r="AT5604" s="1" t="e">
        <f t="shared" si="1638"/>
        <v>#DIV/0!</v>
      </c>
      <c r="AU5604" s="1"/>
      <c r="BA5604" s="1" t="e">
        <f t="shared" si="1636"/>
        <v>#DIV/0!</v>
      </c>
      <c r="BL5604" s="1" t="e">
        <f t="shared" si="1637"/>
        <v>#DIV/0!</v>
      </c>
      <c r="BW5604" s="1" t="e">
        <f t="shared" si="1646"/>
        <v>#DIV/0!</v>
      </c>
      <c r="CH5604" s="1" t="e">
        <f t="shared" si="1647"/>
        <v>#DIV/0!</v>
      </c>
      <c r="DB5604" s="1" t="e">
        <f t="shared" si="1633"/>
        <v>#DIV/0!</v>
      </c>
      <c r="DJ5604" s="1" t="e">
        <f t="shared" si="1634"/>
        <v>#DIV/0!</v>
      </c>
      <c r="EC5604">
        <f t="shared" si="1645"/>
        <v>0</v>
      </c>
      <c r="EL5604" s="1" t="e">
        <f t="shared" si="1639"/>
        <v>#DIV/0!</v>
      </c>
      <c r="ET5604" s="1" t="e">
        <f t="shared" si="1640"/>
        <v>#DIV/0!</v>
      </c>
      <c r="FC5604">
        <f t="shared" si="1641"/>
        <v>0</v>
      </c>
      <c r="FL5604" s="1" t="e">
        <f t="shared" si="1648"/>
        <v>#DIV/0!</v>
      </c>
      <c r="FN5604" s="1"/>
      <c r="FT5604" s="1" t="e">
        <f t="shared" si="1649"/>
        <v>#DIV/0!</v>
      </c>
      <c r="GC5604">
        <f t="shared" si="1642"/>
        <v>0</v>
      </c>
      <c r="GL5604" s="1" t="e">
        <f t="shared" si="1643"/>
        <v>#DIV/0!</v>
      </c>
      <c r="HL5604" s="1" t="e">
        <f t="shared" si="1644"/>
        <v>#DIV/0!</v>
      </c>
    </row>
    <row r="5605" spans="15:220">
      <c r="O5605" s="3">
        <f t="shared" si="1635"/>
        <v>0</v>
      </c>
      <c r="AT5605" s="1" t="e">
        <f t="shared" si="1638"/>
        <v>#DIV/0!</v>
      </c>
      <c r="AU5605" s="1"/>
      <c r="BA5605" s="1" t="e">
        <f t="shared" si="1636"/>
        <v>#DIV/0!</v>
      </c>
      <c r="BL5605" s="1" t="e">
        <f t="shared" si="1637"/>
        <v>#DIV/0!</v>
      </c>
      <c r="BW5605" s="1" t="e">
        <f t="shared" si="1646"/>
        <v>#DIV/0!</v>
      </c>
      <c r="CH5605" s="1" t="e">
        <f t="shared" si="1647"/>
        <v>#DIV/0!</v>
      </c>
      <c r="DB5605" s="1" t="e">
        <f t="shared" si="1633"/>
        <v>#DIV/0!</v>
      </c>
      <c r="DJ5605" s="1" t="e">
        <f t="shared" si="1634"/>
        <v>#DIV/0!</v>
      </c>
      <c r="EC5605">
        <f t="shared" si="1645"/>
        <v>0</v>
      </c>
      <c r="EL5605" s="1" t="e">
        <f t="shared" si="1639"/>
        <v>#DIV/0!</v>
      </c>
      <c r="ET5605" s="1" t="e">
        <f t="shared" si="1640"/>
        <v>#DIV/0!</v>
      </c>
      <c r="FC5605">
        <f t="shared" si="1641"/>
        <v>0</v>
      </c>
      <c r="FL5605" s="1" t="e">
        <f t="shared" si="1648"/>
        <v>#DIV/0!</v>
      </c>
      <c r="FN5605" s="1"/>
      <c r="FT5605" s="1" t="e">
        <f t="shared" si="1649"/>
        <v>#DIV/0!</v>
      </c>
      <c r="GC5605">
        <f t="shared" si="1642"/>
        <v>0</v>
      </c>
      <c r="GL5605" s="1" t="e">
        <f t="shared" si="1643"/>
        <v>#DIV/0!</v>
      </c>
      <c r="HL5605" s="1" t="e">
        <f t="shared" si="1644"/>
        <v>#DIV/0!</v>
      </c>
    </row>
    <row r="5606" spans="15:220">
      <c r="O5606" s="3">
        <f t="shared" si="1635"/>
        <v>0</v>
      </c>
      <c r="AT5606" s="1" t="e">
        <f t="shared" si="1638"/>
        <v>#DIV/0!</v>
      </c>
      <c r="AU5606" s="1"/>
      <c r="BA5606" s="1" t="e">
        <f t="shared" si="1636"/>
        <v>#DIV/0!</v>
      </c>
      <c r="BL5606" s="1" t="e">
        <f t="shared" si="1637"/>
        <v>#DIV/0!</v>
      </c>
      <c r="BW5606" s="1" t="e">
        <f t="shared" si="1646"/>
        <v>#DIV/0!</v>
      </c>
      <c r="CH5606" s="1" t="e">
        <f t="shared" si="1647"/>
        <v>#DIV/0!</v>
      </c>
      <c r="DB5606" s="1" t="e">
        <f t="shared" si="1633"/>
        <v>#DIV/0!</v>
      </c>
      <c r="DJ5606" s="1" t="e">
        <f t="shared" si="1634"/>
        <v>#DIV/0!</v>
      </c>
      <c r="EC5606">
        <f t="shared" si="1645"/>
        <v>0</v>
      </c>
      <c r="EL5606" s="1" t="e">
        <f t="shared" si="1639"/>
        <v>#DIV/0!</v>
      </c>
      <c r="ET5606" s="1" t="e">
        <f t="shared" si="1640"/>
        <v>#DIV/0!</v>
      </c>
      <c r="FC5606">
        <f t="shared" si="1641"/>
        <v>0</v>
      </c>
      <c r="FL5606" s="1" t="e">
        <f t="shared" si="1648"/>
        <v>#DIV/0!</v>
      </c>
      <c r="FN5606" s="1"/>
      <c r="FT5606" s="1" t="e">
        <f t="shared" si="1649"/>
        <v>#DIV/0!</v>
      </c>
      <c r="GC5606">
        <f t="shared" si="1642"/>
        <v>0</v>
      </c>
      <c r="GL5606" s="1" t="e">
        <f t="shared" si="1643"/>
        <v>#DIV/0!</v>
      </c>
      <c r="HL5606" s="1" t="e">
        <f t="shared" si="1644"/>
        <v>#DIV/0!</v>
      </c>
    </row>
    <row r="5607" spans="15:220">
      <c r="O5607" s="3">
        <f t="shared" si="1635"/>
        <v>0</v>
      </c>
      <c r="AT5607" s="1" t="e">
        <f t="shared" si="1638"/>
        <v>#DIV/0!</v>
      </c>
      <c r="AU5607" s="1"/>
      <c r="BA5607" s="1" t="e">
        <f t="shared" si="1636"/>
        <v>#DIV/0!</v>
      </c>
      <c r="BL5607" s="1" t="e">
        <f t="shared" si="1637"/>
        <v>#DIV/0!</v>
      </c>
      <c r="BW5607" s="1" t="e">
        <f t="shared" si="1646"/>
        <v>#DIV/0!</v>
      </c>
      <c r="CH5607" s="1" t="e">
        <f t="shared" si="1647"/>
        <v>#DIV/0!</v>
      </c>
      <c r="DB5607" s="1" t="e">
        <f t="shared" si="1633"/>
        <v>#DIV/0!</v>
      </c>
      <c r="DJ5607" s="1" t="e">
        <f t="shared" si="1634"/>
        <v>#DIV/0!</v>
      </c>
      <c r="EC5607">
        <f t="shared" si="1645"/>
        <v>0</v>
      </c>
      <c r="EL5607" s="1" t="e">
        <f t="shared" si="1639"/>
        <v>#DIV/0!</v>
      </c>
      <c r="ET5607" s="1" t="e">
        <f t="shared" si="1640"/>
        <v>#DIV/0!</v>
      </c>
      <c r="FC5607">
        <f t="shared" si="1641"/>
        <v>0</v>
      </c>
      <c r="FL5607" s="1" t="e">
        <f t="shared" si="1648"/>
        <v>#DIV/0!</v>
      </c>
      <c r="FN5607" s="1"/>
      <c r="FT5607" s="1" t="e">
        <f t="shared" si="1649"/>
        <v>#DIV/0!</v>
      </c>
      <c r="GC5607">
        <f t="shared" si="1642"/>
        <v>0</v>
      </c>
      <c r="GL5607" s="1" t="e">
        <f t="shared" si="1643"/>
        <v>#DIV/0!</v>
      </c>
      <c r="HL5607" s="1" t="e">
        <f t="shared" si="1644"/>
        <v>#DIV/0!</v>
      </c>
    </row>
    <row r="5608" spans="15:220">
      <c r="O5608" s="3">
        <f t="shared" si="1635"/>
        <v>0</v>
      </c>
      <c r="AT5608" s="1" t="e">
        <f t="shared" si="1638"/>
        <v>#DIV/0!</v>
      </c>
      <c r="AU5608" s="1"/>
      <c r="BA5608" s="1" t="e">
        <f t="shared" si="1636"/>
        <v>#DIV/0!</v>
      </c>
      <c r="BL5608" s="1" t="e">
        <f t="shared" si="1637"/>
        <v>#DIV/0!</v>
      </c>
      <c r="BW5608" s="1" t="e">
        <f t="shared" si="1646"/>
        <v>#DIV/0!</v>
      </c>
      <c r="CH5608" s="1" t="e">
        <f t="shared" si="1647"/>
        <v>#DIV/0!</v>
      </c>
      <c r="DB5608" s="1" t="e">
        <f t="shared" si="1633"/>
        <v>#DIV/0!</v>
      </c>
      <c r="DJ5608" s="1" t="e">
        <f t="shared" si="1634"/>
        <v>#DIV/0!</v>
      </c>
      <c r="EC5608">
        <f t="shared" si="1645"/>
        <v>0</v>
      </c>
      <c r="EL5608" s="1" t="e">
        <f t="shared" si="1639"/>
        <v>#DIV/0!</v>
      </c>
      <c r="ET5608" s="1" t="e">
        <f t="shared" si="1640"/>
        <v>#DIV/0!</v>
      </c>
      <c r="FC5608">
        <f t="shared" si="1641"/>
        <v>0</v>
      </c>
      <c r="FL5608" s="1" t="e">
        <f t="shared" si="1648"/>
        <v>#DIV/0!</v>
      </c>
      <c r="FN5608" s="1"/>
      <c r="FT5608" s="1" t="e">
        <f t="shared" si="1649"/>
        <v>#DIV/0!</v>
      </c>
      <c r="GC5608">
        <f t="shared" si="1642"/>
        <v>0</v>
      </c>
      <c r="GL5608" s="1" t="e">
        <f t="shared" si="1643"/>
        <v>#DIV/0!</v>
      </c>
      <c r="HL5608" s="1" t="e">
        <f t="shared" si="1644"/>
        <v>#DIV/0!</v>
      </c>
    </row>
    <row r="5609" spans="15:220">
      <c r="O5609" s="3">
        <f t="shared" si="1635"/>
        <v>0</v>
      </c>
      <c r="AT5609" s="1" t="e">
        <f t="shared" si="1638"/>
        <v>#DIV/0!</v>
      </c>
      <c r="AU5609" s="1"/>
      <c r="BA5609" s="1" t="e">
        <f t="shared" si="1636"/>
        <v>#DIV/0!</v>
      </c>
      <c r="BL5609" s="1" t="e">
        <f t="shared" si="1637"/>
        <v>#DIV/0!</v>
      </c>
      <c r="BW5609" s="1" t="e">
        <f t="shared" si="1646"/>
        <v>#DIV/0!</v>
      </c>
      <c r="CH5609" s="1" t="e">
        <f t="shared" si="1647"/>
        <v>#DIV/0!</v>
      </c>
      <c r="DB5609" s="1" t="e">
        <f t="shared" si="1633"/>
        <v>#DIV/0!</v>
      </c>
      <c r="DJ5609" s="1" t="e">
        <f t="shared" si="1634"/>
        <v>#DIV/0!</v>
      </c>
      <c r="EC5609">
        <f t="shared" si="1645"/>
        <v>0</v>
      </c>
      <c r="EL5609" s="1" t="e">
        <f t="shared" si="1639"/>
        <v>#DIV/0!</v>
      </c>
      <c r="ET5609" s="1" t="e">
        <f t="shared" si="1640"/>
        <v>#DIV/0!</v>
      </c>
      <c r="FC5609">
        <f t="shared" si="1641"/>
        <v>0</v>
      </c>
      <c r="FL5609" s="1" t="e">
        <f t="shared" si="1648"/>
        <v>#DIV/0!</v>
      </c>
      <c r="FN5609" s="1"/>
      <c r="FT5609" s="1" t="e">
        <f t="shared" si="1649"/>
        <v>#DIV/0!</v>
      </c>
      <c r="GC5609">
        <f t="shared" si="1642"/>
        <v>0</v>
      </c>
      <c r="GL5609" s="1" t="e">
        <f t="shared" si="1643"/>
        <v>#DIV/0!</v>
      </c>
      <c r="HL5609" s="1" t="e">
        <f t="shared" si="1644"/>
        <v>#DIV/0!</v>
      </c>
    </row>
    <row r="5610" spans="15:220">
      <c r="O5610" s="3">
        <f t="shared" si="1635"/>
        <v>0</v>
      </c>
      <c r="AT5610" s="1" t="e">
        <f t="shared" si="1638"/>
        <v>#DIV/0!</v>
      </c>
      <c r="AU5610" s="1"/>
      <c r="BA5610" s="1" t="e">
        <f t="shared" si="1636"/>
        <v>#DIV/0!</v>
      </c>
      <c r="BL5610" s="1" t="e">
        <f t="shared" si="1637"/>
        <v>#DIV/0!</v>
      </c>
      <c r="BW5610" s="1" t="e">
        <f t="shared" si="1646"/>
        <v>#DIV/0!</v>
      </c>
      <c r="CH5610" s="1" t="e">
        <f t="shared" si="1647"/>
        <v>#DIV/0!</v>
      </c>
      <c r="DB5610" s="1" t="e">
        <f t="shared" si="1633"/>
        <v>#DIV/0!</v>
      </c>
      <c r="DJ5610" s="1" t="e">
        <f t="shared" si="1634"/>
        <v>#DIV/0!</v>
      </c>
      <c r="EC5610">
        <f t="shared" si="1645"/>
        <v>0</v>
      </c>
      <c r="EL5610" s="1" t="e">
        <f t="shared" si="1639"/>
        <v>#DIV/0!</v>
      </c>
      <c r="ET5610" s="1" t="e">
        <f t="shared" si="1640"/>
        <v>#DIV/0!</v>
      </c>
      <c r="FC5610">
        <f t="shared" si="1641"/>
        <v>0</v>
      </c>
      <c r="FL5610" s="1" t="e">
        <f t="shared" si="1648"/>
        <v>#DIV/0!</v>
      </c>
      <c r="FN5610" s="1"/>
      <c r="FT5610" s="1" t="e">
        <f t="shared" si="1649"/>
        <v>#DIV/0!</v>
      </c>
      <c r="GC5610">
        <f t="shared" si="1642"/>
        <v>0</v>
      </c>
      <c r="GL5610" s="1" t="e">
        <f t="shared" si="1643"/>
        <v>#DIV/0!</v>
      </c>
      <c r="HL5610" s="1" t="e">
        <f t="shared" si="1644"/>
        <v>#DIV/0!</v>
      </c>
    </row>
    <row r="5611" spans="15:220">
      <c r="O5611" s="3">
        <f t="shared" si="1635"/>
        <v>0</v>
      </c>
      <c r="AT5611" s="1" t="e">
        <f t="shared" si="1638"/>
        <v>#DIV/0!</v>
      </c>
      <c r="AU5611" s="1"/>
      <c r="BA5611" s="1" t="e">
        <f t="shared" si="1636"/>
        <v>#DIV/0!</v>
      </c>
      <c r="BL5611" s="1" t="e">
        <f t="shared" si="1637"/>
        <v>#DIV/0!</v>
      </c>
      <c r="BW5611" s="1" t="e">
        <f t="shared" si="1646"/>
        <v>#DIV/0!</v>
      </c>
      <c r="CH5611" s="1" t="e">
        <f t="shared" si="1647"/>
        <v>#DIV/0!</v>
      </c>
      <c r="DB5611" s="1" t="e">
        <f t="shared" si="1633"/>
        <v>#DIV/0!</v>
      </c>
      <c r="DJ5611" s="1" t="e">
        <f t="shared" si="1634"/>
        <v>#DIV/0!</v>
      </c>
      <c r="EC5611">
        <f t="shared" si="1645"/>
        <v>0</v>
      </c>
      <c r="EL5611" s="1" t="e">
        <f t="shared" si="1639"/>
        <v>#DIV/0!</v>
      </c>
      <c r="ET5611" s="1" t="e">
        <f t="shared" si="1640"/>
        <v>#DIV/0!</v>
      </c>
      <c r="FC5611">
        <f t="shared" si="1641"/>
        <v>0</v>
      </c>
      <c r="FL5611" s="1" t="e">
        <f t="shared" si="1648"/>
        <v>#DIV/0!</v>
      </c>
      <c r="FN5611" s="1"/>
      <c r="FT5611" s="1" t="e">
        <f t="shared" si="1649"/>
        <v>#DIV/0!</v>
      </c>
      <c r="GC5611">
        <f t="shared" si="1642"/>
        <v>0</v>
      </c>
      <c r="GL5611" s="1" t="e">
        <f t="shared" si="1643"/>
        <v>#DIV/0!</v>
      </c>
      <c r="HL5611" s="1" t="e">
        <f t="shared" si="1644"/>
        <v>#DIV/0!</v>
      </c>
    </row>
    <row r="5612" spans="15:220">
      <c r="O5612" s="3">
        <f t="shared" si="1635"/>
        <v>0</v>
      </c>
      <c r="AT5612" s="1" t="e">
        <f t="shared" si="1638"/>
        <v>#DIV/0!</v>
      </c>
      <c r="AU5612" s="1"/>
      <c r="BA5612" s="1" t="e">
        <f t="shared" si="1636"/>
        <v>#DIV/0!</v>
      </c>
      <c r="BL5612" s="1" t="e">
        <f t="shared" si="1637"/>
        <v>#DIV/0!</v>
      </c>
      <c r="BW5612" s="1" t="e">
        <f t="shared" si="1646"/>
        <v>#DIV/0!</v>
      </c>
      <c r="CH5612" s="1" t="e">
        <f t="shared" si="1647"/>
        <v>#DIV/0!</v>
      </c>
      <c r="DB5612" s="1" t="e">
        <f t="shared" si="1633"/>
        <v>#DIV/0!</v>
      </c>
      <c r="DJ5612" s="1" t="e">
        <f t="shared" si="1634"/>
        <v>#DIV/0!</v>
      </c>
      <c r="EC5612">
        <f t="shared" si="1645"/>
        <v>0</v>
      </c>
      <c r="EL5612" s="1" t="e">
        <f t="shared" si="1639"/>
        <v>#DIV/0!</v>
      </c>
      <c r="ET5612" s="1" t="e">
        <f t="shared" si="1640"/>
        <v>#DIV/0!</v>
      </c>
      <c r="FC5612">
        <f t="shared" si="1641"/>
        <v>0</v>
      </c>
      <c r="FL5612" s="1" t="e">
        <f t="shared" si="1648"/>
        <v>#DIV/0!</v>
      </c>
      <c r="FN5612" s="1"/>
      <c r="FT5612" s="1" t="e">
        <f t="shared" si="1649"/>
        <v>#DIV/0!</v>
      </c>
      <c r="GC5612">
        <f t="shared" si="1642"/>
        <v>0</v>
      </c>
      <c r="GL5612" s="1" t="e">
        <f t="shared" si="1643"/>
        <v>#DIV/0!</v>
      </c>
      <c r="HL5612" s="1" t="e">
        <f t="shared" si="1644"/>
        <v>#DIV/0!</v>
      </c>
    </row>
    <row r="5613" spans="15:220">
      <c r="O5613" s="3">
        <f t="shared" si="1635"/>
        <v>0</v>
      </c>
      <c r="AT5613" s="1" t="e">
        <f t="shared" si="1638"/>
        <v>#DIV/0!</v>
      </c>
      <c r="AU5613" s="1"/>
      <c r="BA5613" s="1" t="e">
        <f t="shared" si="1636"/>
        <v>#DIV/0!</v>
      </c>
      <c r="BL5613" s="1" t="e">
        <f t="shared" si="1637"/>
        <v>#DIV/0!</v>
      </c>
      <c r="BW5613" s="1" t="e">
        <f t="shared" si="1646"/>
        <v>#DIV/0!</v>
      </c>
      <c r="CH5613" s="1" t="e">
        <f t="shared" si="1647"/>
        <v>#DIV/0!</v>
      </c>
      <c r="DB5613" s="1" t="e">
        <f t="shared" si="1633"/>
        <v>#DIV/0!</v>
      </c>
      <c r="DJ5613" s="1" t="e">
        <f t="shared" si="1634"/>
        <v>#DIV/0!</v>
      </c>
      <c r="EC5613">
        <f t="shared" si="1645"/>
        <v>0</v>
      </c>
      <c r="EL5613" s="1" t="e">
        <f t="shared" si="1639"/>
        <v>#DIV/0!</v>
      </c>
      <c r="ET5613" s="1" t="e">
        <f t="shared" si="1640"/>
        <v>#DIV/0!</v>
      </c>
      <c r="FC5613">
        <f t="shared" si="1641"/>
        <v>0</v>
      </c>
      <c r="FL5613" s="1" t="e">
        <f t="shared" si="1648"/>
        <v>#DIV/0!</v>
      </c>
      <c r="FN5613" s="1"/>
      <c r="FT5613" s="1" t="e">
        <f t="shared" si="1649"/>
        <v>#DIV/0!</v>
      </c>
      <c r="GC5613">
        <f t="shared" si="1642"/>
        <v>0</v>
      </c>
      <c r="GL5613" s="1" t="e">
        <f t="shared" si="1643"/>
        <v>#DIV/0!</v>
      </c>
      <c r="HL5613" s="1" t="e">
        <f t="shared" si="1644"/>
        <v>#DIV/0!</v>
      </c>
    </row>
    <row r="5614" spans="15:220">
      <c r="O5614" s="3">
        <f t="shared" si="1635"/>
        <v>0</v>
      </c>
      <c r="AT5614" s="1" t="e">
        <f t="shared" si="1638"/>
        <v>#DIV/0!</v>
      </c>
      <c r="AU5614" s="1"/>
      <c r="BA5614" s="1" t="e">
        <f t="shared" si="1636"/>
        <v>#DIV/0!</v>
      </c>
      <c r="BL5614" s="1" t="e">
        <f t="shared" si="1637"/>
        <v>#DIV/0!</v>
      </c>
      <c r="BW5614" s="1" t="e">
        <f t="shared" si="1646"/>
        <v>#DIV/0!</v>
      </c>
      <c r="CH5614" s="1" t="e">
        <f t="shared" si="1647"/>
        <v>#DIV/0!</v>
      </c>
      <c r="DB5614" s="1" t="e">
        <f t="shared" si="1633"/>
        <v>#DIV/0!</v>
      </c>
      <c r="DJ5614" s="1" t="e">
        <f t="shared" si="1634"/>
        <v>#DIV/0!</v>
      </c>
      <c r="EC5614">
        <f t="shared" si="1645"/>
        <v>0</v>
      </c>
      <c r="EL5614" s="1" t="e">
        <f t="shared" si="1639"/>
        <v>#DIV/0!</v>
      </c>
      <c r="ET5614" s="1" t="e">
        <f t="shared" si="1640"/>
        <v>#DIV/0!</v>
      </c>
      <c r="FC5614">
        <f t="shared" si="1641"/>
        <v>0</v>
      </c>
      <c r="FL5614" s="1" t="e">
        <f t="shared" si="1648"/>
        <v>#DIV/0!</v>
      </c>
      <c r="FN5614" s="1"/>
      <c r="FT5614" s="1" t="e">
        <f t="shared" si="1649"/>
        <v>#DIV/0!</v>
      </c>
      <c r="GC5614">
        <f t="shared" si="1642"/>
        <v>0</v>
      </c>
      <c r="GL5614" s="1" t="e">
        <f t="shared" si="1643"/>
        <v>#DIV/0!</v>
      </c>
      <c r="HL5614" s="1" t="e">
        <f t="shared" si="1644"/>
        <v>#DIV/0!</v>
      </c>
    </row>
    <row r="5615" spans="15:220">
      <c r="O5615" s="3">
        <f t="shared" si="1635"/>
        <v>0</v>
      </c>
      <c r="AT5615" s="1" t="e">
        <f t="shared" si="1638"/>
        <v>#DIV/0!</v>
      </c>
      <c r="AU5615" s="1"/>
      <c r="BA5615" s="1" t="e">
        <f t="shared" si="1636"/>
        <v>#DIV/0!</v>
      </c>
      <c r="BL5615" s="1" t="e">
        <f t="shared" si="1637"/>
        <v>#DIV/0!</v>
      </c>
      <c r="BW5615" s="1" t="e">
        <f t="shared" si="1646"/>
        <v>#DIV/0!</v>
      </c>
      <c r="CH5615" s="1" t="e">
        <f t="shared" si="1647"/>
        <v>#DIV/0!</v>
      </c>
      <c r="DB5615" s="1" t="e">
        <f t="shared" ref="DB5615:DB5678" si="1650">(CZ5615/DA5615)</f>
        <v>#DIV/0!</v>
      </c>
      <c r="DJ5615" s="1" t="e">
        <f t="shared" ref="DJ5615:DJ5678" si="1651">SUM(DH5615/DI5615)</f>
        <v>#DIV/0!</v>
      </c>
      <c r="EC5615">
        <f t="shared" si="1645"/>
        <v>0</v>
      </c>
      <c r="EL5615" s="1" t="e">
        <f t="shared" si="1639"/>
        <v>#DIV/0!</v>
      </c>
      <c r="ET5615" s="1" t="e">
        <f t="shared" si="1640"/>
        <v>#DIV/0!</v>
      </c>
      <c r="FC5615">
        <f t="shared" si="1641"/>
        <v>0</v>
      </c>
      <c r="FL5615" s="1" t="e">
        <f t="shared" si="1648"/>
        <v>#DIV/0!</v>
      </c>
      <c r="FN5615" s="1"/>
      <c r="FT5615" s="1" t="e">
        <f t="shared" si="1649"/>
        <v>#DIV/0!</v>
      </c>
      <c r="GC5615">
        <f t="shared" si="1642"/>
        <v>0</v>
      </c>
      <c r="GL5615" s="1" t="e">
        <f t="shared" si="1643"/>
        <v>#DIV/0!</v>
      </c>
      <c r="HL5615" s="1" t="e">
        <f t="shared" si="1644"/>
        <v>#DIV/0!</v>
      </c>
    </row>
    <row r="5616" spans="15:220">
      <c r="O5616" s="3">
        <f t="shared" ref="O5616:O5679" si="1652">DAYS360(N5616,C5616)/7</f>
        <v>0</v>
      </c>
      <c r="AT5616" s="1" t="e">
        <f t="shared" si="1638"/>
        <v>#DIV/0!</v>
      </c>
      <c r="AU5616" s="1"/>
      <c r="BA5616" s="1" t="e">
        <f t="shared" si="1636"/>
        <v>#DIV/0!</v>
      </c>
      <c r="BL5616" s="1" t="e">
        <f t="shared" si="1637"/>
        <v>#DIV/0!</v>
      </c>
      <c r="BW5616" s="1" t="e">
        <f t="shared" si="1646"/>
        <v>#DIV/0!</v>
      </c>
      <c r="CH5616" s="1" t="e">
        <f t="shared" si="1647"/>
        <v>#DIV/0!</v>
      </c>
      <c r="DB5616" s="1" t="e">
        <f t="shared" si="1650"/>
        <v>#DIV/0!</v>
      </c>
      <c r="DJ5616" s="1" t="e">
        <f t="shared" si="1651"/>
        <v>#DIV/0!</v>
      </c>
      <c r="EC5616">
        <f t="shared" si="1645"/>
        <v>0</v>
      </c>
      <c r="EL5616" s="1" t="e">
        <f t="shared" si="1639"/>
        <v>#DIV/0!</v>
      </c>
      <c r="ET5616" s="1" t="e">
        <f t="shared" si="1640"/>
        <v>#DIV/0!</v>
      </c>
      <c r="FC5616">
        <f t="shared" si="1641"/>
        <v>0</v>
      </c>
      <c r="FL5616" s="1" t="e">
        <f t="shared" si="1648"/>
        <v>#DIV/0!</v>
      </c>
      <c r="FN5616" s="1"/>
      <c r="FT5616" s="1" t="e">
        <f t="shared" si="1649"/>
        <v>#DIV/0!</v>
      </c>
      <c r="GC5616">
        <f t="shared" si="1642"/>
        <v>0</v>
      </c>
      <c r="GL5616" s="1" t="e">
        <f t="shared" si="1643"/>
        <v>#DIV/0!</v>
      </c>
      <c r="HL5616" s="1" t="e">
        <f t="shared" si="1644"/>
        <v>#DIV/0!</v>
      </c>
    </row>
    <row r="5617" spans="15:220">
      <c r="O5617" s="3">
        <f t="shared" si="1652"/>
        <v>0</v>
      </c>
      <c r="AT5617" s="1" t="e">
        <f t="shared" si="1638"/>
        <v>#DIV/0!</v>
      </c>
      <c r="AU5617" s="1"/>
      <c r="BA5617" s="1" t="e">
        <f t="shared" si="1636"/>
        <v>#DIV/0!</v>
      </c>
      <c r="BL5617" s="1" t="e">
        <f t="shared" si="1637"/>
        <v>#DIV/0!</v>
      </c>
      <c r="BW5617" s="1" t="e">
        <f t="shared" si="1646"/>
        <v>#DIV/0!</v>
      </c>
      <c r="CH5617" s="1" t="e">
        <f t="shared" si="1647"/>
        <v>#DIV/0!</v>
      </c>
      <c r="DB5617" s="1" t="e">
        <f t="shared" si="1650"/>
        <v>#DIV/0!</v>
      </c>
      <c r="DJ5617" s="1" t="e">
        <f t="shared" si="1651"/>
        <v>#DIV/0!</v>
      </c>
      <c r="EC5617">
        <f t="shared" si="1645"/>
        <v>0</v>
      </c>
      <c r="EL5617" s="1" t="e">
        <f t="shared" si="1639"/>
        <v>#DIV/0!</v>
      </c>
      <c r="ET5617" s="1" t="e">
        <f t="shared" si="1640"/>
        <v>#DIV/0!</v>
      </c>
      <c r="FC5617">
        <f t="shared" si="1641"/>
        <v>0</v>
      </c>
      <c r="FL5617" s="1" t="e">
        <f t="shared" si="1648"/>
        <v>#DIV/0!</v>
      </c>
      <c r="FN5617" s="1"/>
      <c r="FT5617" s="1" t="e">
        <f t="shared" si="1649"/>
        <v>#DIV/0!</v>
      </c>
      <c r="GC5617">
        <f t="shared" si="1642"/>
        <v>0</v>
      </c>
      <c r="GL5617" s="1" t="e">
        <f t="shared" si="1643"/>
        <v>#DIV/0!</v>
      </c>
      <c r="HL5617" s="1" t="e">
        <f t="shared" si="1644"/>
        <v>#DIV/0!</v>
      </c>
    </row>
    <row r="5618" spans="15:220">
      <c r="O5618" s="3">
        <f t="shared" si="1652"/>
        <v>0</v>
      </c>
      <c r="AT5618" s="1" t="e">
        <f t="shared" si="1638"/>
        <v>#DIV/0!</v>
      </c>
      <c r="AU5618" s="1"/>
      <c r="BA5618" s="1" t="e">
        <f t="shared" si="1636"/>
        <v>#DIV/0!</v>
      </c>
      <c r="BL5618" s="1" t="e">
        <f t="shared" si="1637"/>
        <v>#DIV/0!</v>
      </c>
      <c r="BW5618" s="1" t="e">
        <f t="shared" si="1646"/>
        <v>#DIV/0!</v>
      </c>
      <c r="CH5618" s="1" t="e">
        <f t="shared" si="1647"/>
        <v>#DIV/0!</v>
      </c>
      <c r="DB5618" s="1" t="e">
        <f t="shared" si="1650"/>
        <v>#DIV/0!</v>
      </c>
      <c r="DJ5618" s="1" t="e">
        <f t="shared" si="1651"/>
        <v>#DIV/0!</v>
      </c>
      <c r="EC5618">
        <f t="shared" si="1645"/>
        <v>0</v>
      </c>
      <c r="EL5618" s="1" t="e">
        <f t="shared" si="1639"/>
        <v>#DIV/0!</v>
      </c>
      <c r="ET5618" s="1" t="e">
        <f t="shared" si="1640"/>
        <v>#DIV/0!</v>
      </c>
      <c r="FC5618">
        <f t="shared" si="1641"/>
        <v>0</v>
      </c>
      <c r="FL5618" s="1" t="e">
        <f t="shared" si="1648"/>
        <v>#DIV/0!</v>
      </c>
      <c r="FN5618" s="1"/>
      <c r="FT5618" s="1" t="e">
        <f t="shared" si="1649"/>
        <v>#DIV/0!</v>
      </c>
      <c r="GC5618">
        <f t="shared" si="1642"/>
        <v>0</v>
      </c>
      <c r="GL5618" s="1" t="e">
        <f t="shared" si="1643"/>
        <v>#DIV/0!</v>
      </c>
      <c r="HL5618" s="1" t="e">
        <f t="shared" si="1644"/>
        <v>#DIV/0!</v>
      </c>
    </row>
    <row r="5619" spans="15:220">
      <c r="O5619" s="3">
        <f t="shared" si="1652"/>
        <v>0</v>
      </c>
      <c r="AT5619" s="1" t="e">
        <f t="shared" si="1638"/>
        <v>#DIV/0!</v>
      </c>
      <c r="AU5619" s="1"/>
      <c r="BA5619" s="1" t="e">
        <f t="shared" si="1636"/>
        <v>#DIV/0!</v>
      </c>
      <c r="BL5619" s="1" t="e">
        <f t="shared" si="1637"/>
        <v>#DIV/0!</v>
      </c>
      <c r="BW5619" s="1" t="e">
        <f t="shared" si="1646"/>
        <v>#DIV/0!</v>
      </c>
      <c r="CH5619" s="1" t="e">
        <f t="shared" si="1647"/>
        <v>#DIV/0!</v>
      </c>
      <c r="DB5619" s="1" t="e">
        <f t="shared" si="1650"/>
        <v>#DIV/0!</v>
      </c>
      <c r="DJ5619" s="1" t="e">
        <f t="shared" si="1651"/>
        <v>#DIV/0!</v>
      </c>
      <c r="EC5619">
        <f t="shared" si="1645"/>
        <v>0</v>
      </c>
      <c r="EL5619" s="1" t="e">
        <f t="shared" si="1639"/>
        <v>#DIV/0!</v>
      </c>
      <c r="ET5619" s="1" t="e">
        <f t="shared" si="1640"/>
        <v>#DIV/0!</v>
      </c>
      <c r="FC5619">
        <f t="shared" si="1641"/>
        <v>0</v>
      </c>
      <c r="FL5619" s="1" t="e">
        <f t="shared" si="1648"/>
        <v>#DIV/0!</v>
      </c>
      <c r="FN5619" s="1"/>
      <c r="FT5619" s="1" t="e">
        <f t="shared" si="1649"/>
        <v>#DIV/0!</v>
      </c>
      <c r="GC5619">
        <f t="shared" si="1642"/>
        <v>0</v>
      </c>
      <c r="GL5619" s="1" t="e">
        <f t="shared" si="1643"/>
        <v>#DIV/0!</v>
      </c>
      <c r="HL5619" s="1" t="e">
        <f t="shared" si="1644"/>
        <v>#DIV/0!</v>
      </c>
    </row>
    <row r="5620" spans="15:220">
      <c r="O5620" s="3">
        <f t="shared" si="1652"/>
        <v>0</v>
      </c>
      <c r="AT5620" s="1" t="e">
        <f t="shared" si="1638"/>
        <v>#DIV/0!</v>
      </c>
      <c r="AU5620" s="1"/>
      <c r="BA5620" s="1" t="e">
        <f t="shared" si="1636"/>
        <v>#DIV/0!</v>
      </c>
      <c r="BL5620" s="1" t="e">
        <f t="shared" si="1637"/>
        <v>#DIV/0!</v>
      </c>
      <c r="BW5620" s="1" t="e">
        <f t="shared" si="1646"/>
        <v>#DIV/0!</v>
      </c>
      <c r="CH5620" s="1" t="e">
        <f t="shared" si="1647"/>
        <v>#DIV/0!</v>
      </c>
      <c r="DB5620" s="1" t="e">
        <f t="shared" si="1650"/>
        <v>#DIV/0!</v>
      </c>
      <c r="DJ5620" s="1" t="e">
        <f t="shared" si="1651"/>
        <v>#DIV/0!</v>
      </c>
      <c r="EC5620">
        <f t="shared" si="1645"/>
        <v>0</v>
      </c>
      <c r="EL5620" s="1" t="e">
        <f t="shared" si="1639"/>
        <v>#DIV/0!</v>
      </c>
      <c r="ET5620" s="1" t="e">
        <f t="shared" si="1640"/>
        <v>#DIV/0!</v>
      </c>
      <c r="FC5620">
        <f t="shared" si="1641"/>
        <v>0</v>
      </c>
      <c r="FL5620" s="1" t="e">
        <f t="shared" si="1648"/>
        <v>#DIV/0!</v>
      </c>
      <c r="FN5620" s="1"/>
      <c r="FT5620" s="1" t="e">
        <f t="shared" si="1649"/>
        <v>#DIV/0!</v>
      </c>
      <c r="GC5620">
        <f t="shared" si="1642"/>
        <v>0</v>
      </c>
      <c r="GL5620" s="1" t="e">
        <f t="shared" si="1643"/>
        <v>#DIV/0!</v>
      </c>
      <c r="HL5620" s="1" t="e">
        <f t="shared" si="1644"/>
        <v>#DIV/0!</v>
      </c>
    </row>
    <row r="5621" spans="15:220">
      <c r="O5621" s="3">
        <f t="shared" si="1652"/>
        <v>0</v>
      </c>
      <c r="AT5621" s="1" t="e">
        <f t="shared" si="1638"/>
        <v>#DIV/0!</v>
      </c>
      <c r="AU5621" s="1"/>
      <c r="BA5621" s="1" t="e">
        <f t="shared" si="1636"/>
        <v>#DIV/0!</v>
      </c>
      <c r="BL5621" s="1" t="e">
        <f t="shared" si="1637"/>
        <v>#DIV/0!</v>
      </c>
      <c r="BW5621" s="1" t="e">
        <f t="shared" si="1646"/>
        <v>#DIV/0!</v>
      </c>
      <c r="CH5621" s="1" t="e">
        <f t="shared" si="1647"/>
        <v>#DIV/0!</v>
      </c>
      <c r="DB5621" s="1" t="e">
        <f t="shared" si="1650"/>
        <v>#DIV/0!</v>
      </c>
      <c r="DJ5621" s="1" t="e">
        <f t="shared" si="1651"/>
        <v>#DIV/0!</v>
      </c>
      <c r="EC5621">
        <f t="shared" si="1645"/>
        <v>0</v>
      </c>
      <c r="EL5621" s="1" t="e">
        <f t="shared" si="1639"/>
        <v>#DIV/0!</v>
      </c>
      <c r="ET5621" s="1" t="e">
        <f t="shared" si="1640"/>
        <v>#DIV/0!</v>
      </c>
      <c r="FC5621">
        <f t="shared" si="1641"/>
        <v>0</v>
      </c>
      <c r="FL5621" s="1" t="e">
        <f t="shared" si="1648"/>
        <v>#DIV/0!</v>
      </c>
      <c r="FN5621" s="1"/>
      <c r="FT5621" s="1" t="e">
        <f t="shared" si="1649"/>
        <v>#DIV/0!</v>
      </c>
      <c r="GC5621">
        <f t="shared" si="1642"/>
        <v>0</v>
      </c>
      <c r="GL5621" s="1" t="e">
        <f t="shared" si="1643"/>
        <v>#DIV/0!</v>
      </c>
      <c r="HL5621" s="1" t="e">
        <f t="shared" si="1644"/>
        <v>#DIV/0!</v>
      </c>
    </row>
    <row r="5622" spans="15:220">
      <c r="O5622" s="3">
        <f t="shared" si="1652"/>
        <v>0</v>
      </c>
      <c r="AT5622" s="1" t="e">
        <f t="shared" si="1638"/>
        <v>#DIV/0!</v>
      </c>
      <c r="AU5622" s="1"/>
      <c r="BA5622" s="1" t="e">
        <f t="shared" si="1636"/>
        <v>#DIV/0!</v>
      </c>
      <c r="BL5622" s="1" t="e">
        <f t="shared" si="1637"/>
        <v>#DIV/0!</v>
      </c>
      <c r="BW5622" s="1" t="e">
        <f t="shared" si="1646"/>
        <v>#DIV/0!</v>
      </c>
      <c r="CH5622" s="1" t="e">
        <f t="shared" si="1647"/>
        <v>#DIV/0!</v>
      </c>
      <c r="DB5622" s="1" t="e">
        <f t="shared" si="1650"/>
        <v>#DIV/0!</v>
      </c>
      <c r="DJ5622" s="1" t="e">
        <f t="shared" si="1651"/>
        <v>#DIV/0!</v>
      </c>
      <c r="EC5622">
        <f t="shared" si="1645"/>
        <v>0</v>
      </c>
      <c r="EL5622" s="1" t="e">
        <f t="shared" si="1639"/>
        <v>#DIV/0!</v>
      </c>
      <c r="ET5622" s="1" t="e">
        <f t="shared" si="1640"/>
        <v>#DIV/0!</v>
      </c>
      <c r="FC5622">
        <f t="shared" si="1641"/>
        <v>0</v>
      </c>
      <c r="FL5622" s="1" t="e">
        <f t="shared" si="1648"/>
        <v>#DIV/0!</v>
      </c>
      <c r="FN5622" s="1"/>
      <c r="FT5622" s="1" t="e">
        <f t="shared" si="1649"/>
        <v>#DIV/0!</v>
      </c>
      <c r="GC5622">
        <f t="shared" si="1642"/>
        <v>0</v>
      </c>
      <c r="GL5622" s="1" t="e">
        <f t="shared" si="1643"/>
        <v>#DIV/0!</v>
      </c>
      <c r="HL5622" s="1" t="e">
        <f t="shared" si="1644"/>
        <v>#DIV/0!</v>
      </c>
    </row>
    <row r="5623" spans="15:220">
      <c r="O5623" s="3">
        <f t="shared" si="1652"/>
        <v>0</v>
      </c>
      <c r="AT5623" s="1" t="e">
        <f t="shared" si="1638"/>
        <v>#DIV/0!</v>
      </c>
      <c r="AU5623" s="1"/>
      <c r="BA5623" s="1" t="e">
        <f t="shared" si="1636"/>
        <v>#DIV/0!</v>
      </c>
      <c r="BL5623" s="1" t="e">
        <f t="shared" si="1637"/>
        <v>#DIV/0!</v>
      </c>
      <c r="BW5623" s="1" t="e">
        <f t="shared" si="1646"/>
        <v>#DIV/0!</v>
      </c>
      <c r="CH5623" s="1" t="e">
        <f t="shared" si="1647"/>
        <v>#DIV/0!</v>
      </c>
      <c r="DB5623" s="1" t="e">
        <f t="shared" si="1650"/>
        <v>#DIV/0!</v>
      </c>
      <c r="DJ5623" s="1" t="e">
        <f t="shared" si="1651"/>
        <v>#DIV/0!</v>
      </c>
      <c r="EC5623">
        <f t="shared" si="1645"/>
        <v>0</v>
      </c>
      <c r="EL5623" s="1" t="e">
        <f t="shared" si="1639"/>
        <v>#DIV/0!</v>
      </c>
      <c r="ET5623" s="1" t="e">
        <f t="shared" si="1640"/>
        <v>#DIV/0!</v>
      </c>
      <c r="FC5623">
        <f t="shared" si="1641"/>
        <v>0</v>
      </c>
      <c r="FL5623" s="1" t="e">
        <f t="shared" si="1648"/>
        <v>#DIV/0!</v>
      </c>
      <c r="FN5623" s="1"/>
      <c r="FT5623" s="1" t="e">
        <f t="shared" si="1649"/>
        <v>#DIV/0!</v>
      </c>
      <c r="GC5623">
        <f t="shared" si="1642"/>
        <v>0</v>
      </c>
      <c r="GL5623" s="1" t="e">
        <f t="shared" si="1643"/>
        <v>#DIV/0!</v>
      </c>
      <c r="HL5623" s="1" t="e">
        <f t="shared" si="1644"/>
        <v>#DIV/0!</v>
      </c>
    </row>
    <row r="5624" spans="15:220">
      <c r="O5624" s="3">
        <f t="shared" si="1652"/>
        <v>0</v>
      </c>
      <c r="AT5624" s="1" t="e">
        <f t="shared" si="1638"/>
        <v>#DIV/0!</v>
      </c>
      <c r="AU5624" s="1"/>
      <c r="BA5624" s="1" t="e">
        <f t="shared" si="1636"/>
        <v>#DIV/0!</v>
      </c>
      <c r="BL5624" s="1" t="e">
        <f t="shared" si="1637"/>
        <v>#DIV/0!</v>
      </c>
      <c r="BW5624" s="1" t="e">
        <f t="shared" si="1646"/>
        <v>#DIV/0!</v>
      </c>
      <c r="CH5624" s="1" t="e">
        <f t="shared" si="1647"/>
        <v>#DIV/0!</v>
      </c>
      <c r="DB5624" s="1" t="e">
        <f t="shared" si="1650"/>
        <v>#DIV/0!</v>
      </c>
      <c r="DJ5624" s="1" t="e">
        <f t="shared" si="1651"/>
        <v>#DIV/0!</v>
      </c>
      <c r="EC5624">
        <f t="shared" si="1645"/>
        <v>0</v>
      </c>
      <c r="EL5624" s="1" t="e">
        <f t="shared" si="1639"/>
        <v>#DIV/0!</v>
      </c>
      <c r="ET5624" s="1" t="e">
        <f t="shared" si="1640"/>
        <v>#DIV/0!</v>
      </c>
      <c r="FC5624">
        <f t="shared" si="1641"/>
        <v>0</v>
      </c>
      <c r="FL5624" s="1" t="e">
        <f t="shared" si="1648"/>
        <v>#DIV/0!</v>
      </c>
      <c r="FN5624" s="1"/>
      <c r="FT5624" s="1" t="e">
        <f t="shared" si="1649"/>
        <v>#DIV/0!</v>
      </c>
      <c r="GC5624">
        <f t="shared" si="1642"/>
        <v>0</v>
      </c>
      <c r="GL5624" s="1" t="e">
        <f t="shared" si="1643"/>
        <v>#DIV/0!</v>
      </c>
      <c r="HL5624" s="1" t="e">
        <f t="shared" si="1644"/>
        <v>#DIV/0!</v>
      </c>
    </row>
    <row r="5625" spans="15:220">
      <c r="O5625" s="3">
        <f t="shared" si="1652"/>
        <v>0</v>
      </c>
      <c r="AT5625" s="1" t="e">
        <f t="shared" si="1638"/>
        <v>#DIV/0!</v>
      </c>
      <c r="AU5625" s="1"/>
      <c r="BA5625" s="1" t="e">
        <f t="shared" si="1636"/>
        <v>#DIV/0!</v>
      </c>
      <c r="BL5625" s="1" t="e">
        <f t="shared" si="1637"/>
        <v>#DIV/0!</v>
      </c>
      <c r="BW5625" s="1" t="e">
        <f t="shared" si="1646"/>
        <v>#DIV/0!</v>
      </c>
      <c r="CH5625" s="1" t="e">
        <f t="shared" si="1647"/>
        <v>#DIV/0!</v>
      </c>
      <c r="DB5625" s="1" t="e">
        <f t="shared" si="1650"/>
        <v>#DIV/0!</v>
      </c>
      <c r="DJ5625" s="1" t="e">
        <f t="shared" si="1651"/>
        <v>#DIV/0!</v>
      </c>
      <c r="EC5625">
        <f t="shared" si="1645"/>
        <v>0</v>
      </c>
      <c r="EL5625" s="1" t="e">
        <f t="shared" si="1639"/>
        <v>#DIV/0!</v>
      </c>
      <c r="ET5625" s="1" t="e">
        <f t="shared" si="1640"/>
        <v>#DIV/0!</v>
      </c>
      <c r="FC5625">
        <f t="shared" si="1641"/>
        <v>0</v>
      </c>
      <c r="FL5625" s="1" t="e">
        <f t="shared" si="1648"/>
        <v>#DIV/0!</v>
      </c>
      <c r="FN5625" s="1"/>
      <c r="FT5625" s="1" t="e">
        <f t="shared" si="1649"/>
        <v>#DIV/0!</v>
      </c>
      <c r="GC5625">
        <f t="shared" si="1642"/>
        <v>0</v>
      </c>
      <c r="GL5625" s="1" t="e">
        <f t="shared" si="1643"/>
        <v>#DIV/0!</v>
      </c>
      <c r="HL5625" s="1" t="e">
        <f t="shared" si="1644"/>
        <v>#DIV/0!</v>
      </c>
    </row>
    <row r="5626" spans="15:220">
      <c r="O5626" s="3">
        <f t="shared" si="1652"/>
        <v>0</v>
      </c>
      <c r="AT5626" s="1" t="e">
        <f t="shared" si="1638"/>
        <v>#DIV/0!</v>
      </c>
      <c r="AU5626" s="1"/>
      <c r="BA5626" s="1" t="e">
        <f t="shared" si="1636"/>
        <v>#DIV/0!</v>
      </c>
      <c r="BL5626" s="1" t="e">
        <f t="shared" si="1637"/>
        <v>#DIV/0!</v>
      </c>
      <c r="BW5626" s="1" t="e">
        <f t="shared" si="1646"/>
        <v>#DIV/0!</v>
      </c>
      <c r="CH5626" s="1" t="e">
        <f t="shared" si="1647"/>
        <v>#DIV/0!</v>
      </c>
      <c r="DB5626" s="1" t="e">
        <f t="shared" si="1650"/>
        <v>#DIV/0!</v>
      </c>
      <c r="DJ5626" s="1" t="e">
        <f t="shared" si="1651"/>
        <v>#DIV/0!</v>
      </c>
      <c r="EC5626">
        <f t="shared" si="1645"/>
        <v>0</v>
      </c>
      <c r="EL5626" s="1" t="e">
        <f t="shared" si="1639"/>
        <v>#DIV/0!</v>
      </c>
      <c r="ET5626" s="1" t="e">
        <f t="shared" si="1640"/>
        <v>#DIV/0!</v>
      </c>
      <c r="FC5626">
        <f t="shared" si="1641"/>
        <v>0</v>
      </c>
      <c r="FL5626" s="1" t="e">
        <f t="shared" si="1648"/>
        <v>#DIV/0!</v>
      </c>
      <c r="FN5626" s="1"/>
      <c r="FT5626" s="1" t="e">
        <f t="shared" si="1649"/>
        <v>#DIV/0!</v>
      </c>
      <c r="GC5626">
        <f t="shared" si="1642"/>
        <v>0</v>
      </c>
      <c r="GL5626" s="1" t="e">
        <f t="shared" si="1643"/>
        <v>#DIV/0!</v>
      </c>
      <c r="HL5626" s="1" t="e">
        <f t="shared" si="1644"/>
        <v>#DIV/0!</v>
      </c>
    </row>
    <row r="5627" spans="15:220">
      <c r="O5627" s="3">
        <f t="shared" si="1652"/>
        <v>0</v>
      </c>
      <c r="AT5627" s="1" t="e">
        <f t="shared" si="1638"/>
        <v>#DIV/0!</v>
      </c>
      <c r="AU5627" s="1"/>
      <c r="BA5627" s="1" t="e">
        <f t="shared" si="1636"/>
        <v>#DIV/0!</v>
      </c>
      <c r="BL5627" s="1" t="e">
        <f t="shared" si="1637"/>
        <v>#DIV/0!</v>
      </c>
      <c r="BW5627" s="1" t="e">
        <f t="shared" si="1646"/>
        <v>#DIV/0!</v>
      </c>
      <c r="CH5627" s="1" t="e">
        <f t="shared" si="1647"/>
        <v>#DIV/0!</v>
      </c>
      <c r="DB5627" s="1" t="e">
        <f t="shared" si="1650"/>
        <v>#DIV/0!</v>
      </c>
      <c r="DJ5627" s="1" t="e">
        <f t="shared" si="1651"/>
        <v>#DIV/0!</v>
      </c>
      <c r="EC5627">
        <f t="shared" si="1645"/>
        <v>0</v>
      </c>
      <c r="EL5627" s="1" t="e">
        <f t="shared" si="1639"/>
        <v>#DIV/0!</v>
      </c>
      <c r="ET5627" s="1" t="e">
        <f t="shared" si="1640"/>
        <v>#DIV/0!</v>
      </c>
      <c r="FC5627">
        <f t="shared" si="1641"/>
        <v>0</v>
      </c>
      <c r="FL5627" s="1" t="e">
        <f t="shared" si="1648"/>
        <v>#DIV/0!</v>
      </c>
      <c r="FN5627" s="1"/>
      <c r="FT5627" s="1" t="e">
        <f t="shared" si="1649"/>
        <v>#DIV/0!</v>
      </c>
      <c r="GC5627">
        <f t="shared" si="1642"/>
        <v>0</v>
      </c>
      <c r="GL5627" s="1" t="e">
        <f t="shared" si="1643"/>
        <v>#DIV/0!</v>
      </c>
      <c r="HL5627" s="1" t="e">
        <f t="shared" si="1644"/>
        <v>#DIV/0!</v>
      </c>
    </row>
    <row r="5628" spans="15:220">
      <c r="O5628" s="3">
        <f t="shared" si="1652"/>
        <v>0</v>
      </c>
      <c r="AT5628" s="1" t="e">
        <f t="shared" si="1638"/>
        <v>#DIV/0!</v>
      </c>
      <c r="AU5628" s="1"/>
      <c r="BA5628" s="1" t="e">
        <f t="shared" ref="BA5628:BA5691" si="1653">(AY5628/AZ5628)</f>
        <v>#DIV/0!</v>
      </c>
      <c r="BL5628" s="1" t="e">
        <f t="shared" ref="BL5628:BL5691" si="1654">SUM(BJ5628/BK5628)</f>
        <v>#DIV/0!</v>
      </c>
      <c r="BW5628" s="1" t="e">
        <f t="shared" si="1646"/>
        <v>#DIV/0!</v>
      </c>
      <c r="CH5628" s="1" t="e">
        <f t="shared" si="1647"/>
        <v>#DIV/0!</v>
      </c>
      <c r="DB5628" s="1" t="e">
        <f t="shared" si="1650"/>
        <v>#DIV/0!</v>
      </c>
      <c r="DJ5628" s="1" t="e">
        <f t="shared" si="1651"/>
        <v>#DIV/0!</v>
      </c>
      <c r="EC5628">
        <f t="shared" si="1645"/>
        <v>0</v>
      </c>
      <c r="EL5628" s="1" t="e">
        <f t="shared" si="1639"/>
        <v>#DIV/0!</v>
      </c>
      <c r="ET5628" s="1" t="e">
        <f t="shared" si="1640"/>
        <v>#DIV/0!</v>
      </c>
      <c r="FC5628">
        <f t="shared" si="1641"/>
        <v>0</v>
      </c>
      <c r="FL5628" s="1" t="e">
        <f t="shared" si="1648"/>
        <v>#DIV/0!</v>
      </c>
      <c r="FN5628" s="1"/>
      <c r="FT5628" s="1" t="e">
        <f t="shared" si="1649"/>
        <v>#DIV/0!</v>
      </c>
      <c r="GC5628">
        <f t="shared" si="1642"/>
        <v>0</v>
      </c>
      <c r="GL5628" s="1" t="e">
        <f t="shared" si="1643"/>
        <v>#DIV/0!</v>
      </c>
      <c r="HL5628" s="1" t="e">
        <f t="shared" si="1644"/>
        <v>#DIV/0!</v>
      </c>
    </row>
    <row r="5629" spans="15:220">
      <c r="O5629" s="3">
        <f t="shared" si="1652"/>
        <v>0</v>
      </c>
      <c r="AT5629" s="1" t="e">
        <f t="shared" si="1638"/>
        <v>#DIV/0!</v>
      </c>
      <c r="AU5629" s="1"/>
      <c r="BA5629" s="1" t="e">
        <f t="shared" si="1653"/>
        <v>#DIV/0!</v>
      </c>
      <c r="BL5629" s="1" t="e">
        <f t="shared" si="1654"/>
        <v>#DIV/0!</v>
      </c>
      <c r="BW5629" s="1" t="e">
        <f t="shared" si="1646"/>
        <v>#DIV/0!</v>
      </c>
      <c r="CH5629" s="1" t="e">
        <f t="shared" si="1647"/>
        <v>#DIV/0!</v>
      </c>
      <c r="DB5629" s="1" t="e">
        <f t="shared" si="1650"/>
        <v>#DIV/0!</v>
      </c>
      <c r="DJ5629" s="1" t="e">
        <f t="shared" si="1651"/>
        <v>#DIV/0!</v>
      </c>
      <c r="EC5629">
        <f t="shared" si="1645"/>
        <v>0</v>
      </c>
      <c r="EL5629" s="1" t="e">
        <f t="shared" si="1639"/>
        <v>#DIV/0!</v>
      </c>
      <c r="ET5629" s="1" t="e">
        <f t="shared" si="1640"/>
        <v>#DIV/0!</v>
      </c>
      <c r="FC5629">
        <f t="shared" si="1641"/>
        <v>0</v>
      </c>
      <c r="FL5629" s="1" t="e">
        <f t="shared" si="1648"/>
        <v>#DIV/0!</v>
      </c>
      <c r="FN5629" s="1"/>
      <c r="FT5629" s="1" t="e">
        <f t="shared" si="1649"/>
        <v>#DIV/0!</v>
      </c>
      <c r="GC5629">
        <f t="shared" si="1642"/>
        <v>0</v>
      </c>
      <c r="GL5629" s="1" t="e">
        <f t="shared" si="1643"/>
        <v>#DIV/0!</v>
      </c>
      <c r="HL5629" s="1" t="e">
        <f t="shared" si="1644"/>
        <v>#DIV/0!</v>
      </c>
    </row>
    <row r="5630" spans="15:220">
      <c r="O5630" s="3">
        <f t="shared" si="1652"/>
        <v>0</v>
      </c>
      <c r="AT5630" s="1" t="e">
        <f t="shared" si="1638"/>
        <v>#DIV/0!</v>
      </c>
      <c r="AU5630" s="1"/>
      <c r="BA5630" s="1" t="e">
        <f t="shared" si="1653"/>
        <v>#DIV/0!</v>
      </c>
      <c r="BL5630" s="1" t="e">
        <f t="shared" si="1654"/>
        <v>#DIV/0!</v>
      </c>
      <c r="BW5630" s="1" t="e">
        <f t="shared" si="1646"/>
        <v>#DIV/0!</v>
      </c>
      <c r="CH5630" s="1" t="e">
        <f t="shared" si="1647"/>
        <v>#DIV/0!</v>
      </c>
      <c r="DB5630" s="1" t="e">
        <f t="shared" si="1650"/>
        <v>#DIV/0!</v>
      </c>
      <c r="DJ5630" s="1" t="e">
        <f t="shared" si="1651"/>
        <v>#DIV/0!</v>
      </c>
      <c r="EC5630">
        <f t="shared" si="1645"/>
        <v>0</v>
      </c>
      <c r="EL5630" s="1" t="e">
        <f t="shared" si="1639"/>
        <v>#DIV/0!</v>
      </c>
      <c r="ET5630" s="1" t="e">
        <f t="shared" si="1640"/>
        <v>#DIV/0!</v>
      </c>
      <c r="FC5630">
        <f t="shared" si="1641"/>
        <v>0</v>
      </c>
      <c r="FL5630" s="1" t="e">
        <f t="shared" si="1648"/>
        <v>#DIV/0!</v>
      </c>
      <c r="FN5630" s="1"/>
      <c r="FT5630" s="1" t="e">
        <f t="shared" si="1649"/>
        <v>#DIV/0!</v>
      </c>
      <c r="GC5630">
        <f t="shared" si="1642"/>
        <v>0</v>
      </c>
      <c r="GL5630" s="1" t="e">
        <f t="shared" si="1643"/>
        <v>#DIV/0!</v>
      </c>
      <c r="HL5630" s="1" t="e">
        <f t="shared" si="1644"/>
        <v>#DIV/0!</v>
      </c>
    </row>
    <row r="5631" spans="15:220">
      <c r="O5631" s="3">
        <f t="shared" si="1652"/>
        <v>0</v>
      </c>
      <c r="AT5631" s="1" t="e">
        <f t="shared" si="1638"/>
        <v>#DIV/0!</v>
      </c>
      <c r="AU5631" s="1"/>
      <c r="BA5631" s="1" t="e">
        <f t="shared" si="1653"/>
        <v>#DIV/0!</v>
      </c>
      <c r="BL5631" s="1" t="e">
        <f t="shared" si="1654"/>
        <v>#DIV/0!</v>
      </c>
      <c r="BW5631" s="1" t="e">
        <f t="shared" si="1646"/>
        <v>#DIV/0!</v>
      </c>
      <c r="CH5631" s="1" t="e">
        <f t="shared" si="1647"/>
        <v>#DIV/0!</v>
      </c>
      <c r="DB5631" s="1" t="e">
        <f t="shared" si="1650"/>
        <v>#DIV/0!</v>
      </c>
      <c r="DJ5631" s="1" t="e">
        <f t="shared" si="1651"/>
        <v>#DIV/0!</v>
      </c>
      <c r="EC5631">
        <f t="shared" si="1645"/>
        <v>0</v>
      </c>
      <c r="EL5631" s="1" t="e">
        <f t="shared" si="1639"/>
        <v>#DIV/0!</v>
      </c>
      <c r="ET5631" s="1" t="e">
        <f t="shared" si="1640"/>
        <v>#DIV/0!</v>
      </c>
      <c r="FC5631">
        <f t="shared" si="1641"/>
        <v>0</v>
      </c>
      <c r="FL5631" s="1" t="e">
        <f t="shared" si="1648"/>
        <v>#DIV/0!</v>
      </c>
      <c r="FN5631" s="1"/>
      <c r="FT5631" s="1" t="e">
        <f t="shared" si="1649"/>
        <v>#DIV/0!</v>
      </c>
      <c r="GC5631">
        <f t="shared" si="1642"/>
        <v>0</v>
      </c>
      <c r="GL5631" s="1" t="e">
        <f t="shared" si="1643"/>
        <v>#DIV/0!</v>
      </c>
      <c r="HL5631" s="1" t="e">
        <f t="shared" si="1644"/>
        <v>#DIV/0!</v>
      </c>
    </row>
    <row r="5632" spans="15:220">
      <c r="O5632" s="3">
        <f t="shared" si="1652"/>
        <v>0</v>
      </c>
      <c r="AT5632" s="1" t="e">
        <f t="shared" si="1638"/>
        <v>#DIV/0!</v>
      </c>
      <c r="AU5632" s="1"/>
      <c r="BA5632" s="1" t="e">
        <f t="shared" si="1653"/>
        <v>#DIV/0!</v>
      </c>
      <c r="BL5632" s="1" t="e">
        <f t="shared" si="1654"/>
        <v>#DIV/0!</v>
      </c>
      <c r="BW5632" s="1" t="e">
        <f t="shared" si="1646"/>
        <v>#DIV/0!</v>
      </c>
      <c r="CH5632" s="1" t="e">
        <f t="shared" si="1647"/>
        <v>#DIV/0!</v>
      </c>
      <c r="DB5632" s="1" t="e">
        <f t="shared" si="1650"/>
        <v>#DIV/0!</v>
      </c>
      <c r="DJ5632" s="1" t="e">
        <f t="shared" si="1651"/>
        <v>#DIV/0!</v>
      </c>
      <c r="EC5632">
        <f t="shared" si="1645"/>
        <v>0</v>
      </c>
      <c r="EL5632" s="1" t="e">
        <f t="shared" si="1639"/>
        <v>#DIV/0!</v>
      </c>
      <c r="ET5632" s="1" t="e">
        <f t="shared" si="1640"/>
        <v>#DIV/0!</v>
      </c>
      <c r="FC5632">
        <f t="shared" si="1641"/>
        <v>0</v>
      </c>
      <c r="FL5632" s="1" t="e">
        <f t="shared" si="1648"/>
        <v>#DIV/0!</v>
      </c>
      <c r="FN5632" s="1"/>
      <c r="FT5632" s="1" t="e">
        <f t="shared" si="1649"/>
        <v>#DIV/0!</v>
      </c>
      <c r="GC5632">
        <f t="shared" si="1642"/>
        <v>0</v>
      </c>
      <c r="GL5632" s="1" t="e">
        <f t="shared" si="1643"/>
        <v>#DIV/0!</v>
      </c>
      <c r="HL5632" s="1" t="e">
        <f t="shared" si="1644"/>
        <v>#DIV/0!</v>
      </c>
    </row>
    <row r="5633" spans="15:220">
      <c r="O5633" s="3">
        <f t="shared" si="1652"/>
        <v>0</v>
      </c>
      <c r="AT5633" s="1" t="e">
        <f t="shared" si="1638"/>
        <v>#DIV/0!</v>
      </c>
      <c r="AU5633" s="1"/>
      <c r="BA5633" s="1" t="e">
        <f t="shared" si="1653"/>
        <v>#DIV/0!</v>
      </c>
      <c r="BL5633" s="1" t="e">
        <f t="shared" si="1654"/>
        <v>#DIV/0!</v>
      </c>
      <c r="BW5633" s="1" t="e">
        <f t="shared" si="1646"/>
        <v>#DIV/0!</v>
      </c>
      <c r="CH5633" s="1" t="e">
        <f t="shared" si="1647"/>
        <v>#DIV/0!</v>
      </c>
      <c r="DB5633" s="1" t="e">
        <f t="shared" si="1650"/>
        <v>#DIV/0!</v>
      </c>
      <c r="DJ5633" s="1" t="e">
        <f t="shared" si="1651"/>
        <v>#DIV/0!</v>
      </c>
      <c r="EC5633">
        <f t="shared" si="1645"/>
        <v>0</v>
      </c>
      <c r="EL5633" s="1" t="e">
        <f t="shared" si="1639"/>
        <v>#DIV/0!</v>
      </c>
      <c r="ET5633" s="1" t="e">
        <f t="shared" si="1640"/>
        <v>#DIV/0!</v>
      </c>
      <c r="FC5633">
        <f t="shared" si="1641"/>
        <v>0</v>
      </c>
      <c r="FL5633" s="1" t="e">
        <f t="shared" si="1648"/>
        <v>#DIV/0!</v>
      </c>
      <c r="FN5633" s="1"/>
      <c r="FT5633" s="1" t="e">
        <f t="shared" si="1649"/>
        <v>#DIV/0!</v>
      </c>
      <c r="GC5633">
        <f t="shared" si="1642"/>
        <v>0</v>
      </c>
      <c r="GL5633" s="1" t="e">
        <f t="shared" si="1643"/>
        <v>#DIV/0!</v>
      </c>
      <c r="HL5633" s="1" t="e">
        <f t="shared" si="1644"/>
        <v>#DIV/0!</v>
      </c>
    </row>
    <row r="5634" spans="15:220">
      <c r="O5634" s="3">
        <f t="shared" si="1652"/>
        <v>0</v>
      </c>
      <c r="AT5634" s="1" t="e">
        <f t="shared" si="1638"/>
        <v>#DIV/0!</v>
      </c>
      <c r="AU5634" s="1"/>
      <c r="BA5634" s="1" t="e">
        <f t="shared" si="1653"/>
        <v>#DIV/0!</v>
      </c>
      <c r="BL5634" s="1" t="e">
        <f t="shared" si="1654"/>
        <v>#DIV/0!</v>
      </c>
      <c r="BW5634" s="1" t="e">
        <f t="shared" si="1646"/>
        <v>#DIV/0!</v>
      </c>
      <c r="CH5634" s="1" t="e">
        <f t="shared" si="1647"/>
        <v>#DIV/0!</v>
      </c>
      <c r="DB5634" s="1" t="e">
        <f t="shared" si="1650"/>
        <v>#DIV/0!</v>
      </c>
      <c r="DJ5634" s="1" t="e">
        <f t="shared" si="1651"/>
        <v>#DIV/0!</v>
      </c>
      <c r="EC5634">
        <f t="shared" si="1645"/>
        <v>0</v>
      </c>
      <c r="EL5634" s="1" t="e">
        <f t="shared" si="1639"/>
        <v>#DIV/0!</v>
      </c>
      <c r="ET5634" s="1" t="e">
        <f t="shared" si="1640"/>
        <v>#DIV/0!</v>
      </c>
      <c r="FC5634">
        <f t="shared" si="1641"/>
        <v>0</v>
      </c>
      <c r="FL5634" s="1" t="e">
        <f t="shared" si="1648"/>
        <v>#DIV/0!</v>
      </c>
      <c r="FN5634" s="1"/>
      <c r="FT5634" s="1" t="e">
        <f t="shared" si="1649"/>
        <v>#DIV/0!</v>
      </c>
      <c r="GC5634">
        <f t="shared" si="1642"/>
        <v>0</v>
      </c>
      <c r="GL5634" s="1" t="e">
        <f t="shared" si="1643"/>
        <v>#DIV/0!</v>
      </c>
      <c r="HL5634" s="1" t="e">
        <f t="shared" si="1644"/>
        <v>#DIV/0!</v>
      </c>
    </row>
    <row r="5635" spans="15:220">
      <c r="O5635" s="3">
        <f t="shared" si="1652"/>
        <v>0</v>
      </c>
      <c r="AT5635" s="1" t="e">
        <f t="shared" si="1638"/>
        <v>#DIV/0!</v>
      </c>
      <c r="AU5635" s="1"/>
      <c r="BA5635" s="1" t="e">
        <f t="shared" si="1653"/>
        <v>#DIV/0!</v>
      </c>
      <c r="BL5635" s="1" t="e">
        <f t="shared" si="1654"/>
        <v>#DIV/0!</v>
      </c>
      <c r="BW5635" s="1" t="e">
        <f t="shared" si="1646"/>
        <v>#DIV/0!</v>
      </c>
      <c r="CH5635" s="1" t="e">
        <f t="shared" si="1647"/>
        <v>#DIV/0!</v>
      </c>
      <c r="DB5635" s="1" t="e">
        <f t="shared" si="1650"/>
        <v>#DIV/0!</v>
      </c>
      <c r="DJ5635" s="1" t="e">
        <f t="shared" si="1651"/>
        <v>#DIV/0!</v>
      </c>
      <c r="EC5635">
        <f t="shared" si="1645"/>
        <v>0</v>
      </c>
      <c r="EL5635" s="1" t="e">
        <f t="shared" si="1639"/>
        <v>#DIV/0!</v>
      </c>
      <c r="ET5635" s="1" t="e">
        <f t="shared" si="1640"/>
        <v>#DIV/0!</v>
      </c>
      <c r="FC5635">
        <f t="shared" si="1641"/>
        <v>0</v>
      </c>
      <c r="FL5635" s="1" t="e">
        <f t="shared" si="1648"/>
        <v>#DIV/0!</v>
      </c>
      <c r="FN5635" s="1"/>
      <c r="FT5635" s="1" t="e">
        <f t="shared" si="1649"/>
        <v>#DIV/0!</v>
      </c>
      <c r="GC5635">
        <f t="shared" si="1642"/>
        <v>0</v>
      </c>
      <c r="GL5635" s="1" t="e">
        <f t="shared" si="1643"/>
        <v>#DIV/0!</v>
      </c>
      <c r="HL5635" s="1" t="e">
        <f t="shared" si="1644"/>
        <v>#DIV/0!</v>
      </c>
    </row>
    <row r="5636" spans="15:220">
      <c r="O5636" s="3">
        <f t="shared" si="1652"/>
        <v>0</v>
      </c>
      <c r="AT5636" s="1" t="e">
        <f t="shared" ref="AT5636:AT5699" si="1655">(AR5636/AS5636)</f>
        <v>#DIV/0!</v>
      </c>
      <c r="AU5636" s="1"/>
      <c r="BA5636" s="1" t="e">
        <f t="shared" si="1653"/>
        <v>#DIV/0!</v>
      </c>
      <c r="BL5636" s="1" t="e">
        <f t="shared" si="1654"/>
        <v>#DIV/0!</v>
      </c>
      <c r="BW5636" s="1" t="e">
        <f t="shared" si="1646"/>
        <v>#DIV/0!</v>
      </c>
      <c r="CH5636" s="1" t="e">
        <f t="shared" si="1647"/>
        <v>#DIV/0!</v>
      </c>
      <c r="DB5636" s="1" t="e">
        <f t="shared" si="1650"/>
        <v>#DIV/0!</v>
      </c>
      <c r="DJ5636" s="1" t="e">
        <f t="shared" si="1651"/>
        <v>#DIV/0!</v>
      </c>
      <c r="EC5636">
        <f t="shared" si="1645"/>
        <v>0</v>
      </c>
      <c r="EL5636" s="1" t="e">
        <f t="shared" ref="EL5636:EL5699" si="1656">(EJ5636/EK5636)</f>
        <v>#DIV/0!</v>
      </c>
      <c r="ET5636" s="1" t="e">
        <f t="shared" ref="ET5636:ET5699" si="1657">SUM(ER5636/ES5636)</f>
        <v>#DIV/0!</v>
      </c>
      <c r="FC5636">
        <f t="shared" ref="FC5636:FC5699" si="1658">DAYS360(N5636,FB5636)/7</f>
        <v>0</v>
      </c>
      <c r="FL5636" s="1" t="e">
        <f t="shared" si="1648"/>
        <v>#DIV/0!</v>
      </c>
      <c r="FN5636" s="1"/>
      <c r="FT5636" s="1" t="e">
        <f t="shared" si="1649"/>
        <v>#DIV/0!</v>
      </c>
      <c r="GC5636">
        <f t="shared" ref="GC5636:GC5699" si="1659">DAYS360(AV5636,GB5636)/7</f>
        <v>0</v>
      </c>
      <c r="GL5636" s="1" t="e">
        <f t="shared" ref="GL5636:GL5699" si="1660">(GJ5636/GK5636)</f>
        <v>#DIV/0!</v>
      </c>
      <c r="HL5636" s="1" t="e">
        <f t="shared" ref="HL5636:HL5699" si="1661">(HJ5636/HK5636)</f>
        <v>#DIV/0!</v>
      </c>
    </row>
    <row r="5637" spans="15:220">
      <c r="O5637" s="3">
        <f t="shared" si="1652"/>
        <v>0</v>
      </c>
      <c r="AT5637" s="1" t="e">
        <f t="shared" si="1655"/>
        <v>#DIV/0!</v>
      </c>
      <c r="AU5637" s="1"/>
      <c r="BA5637" s="1" t="e">
        <f t="shared" si="1653"/>
        <v>#DIV/0!</v>
      </c>
      <c r="BL5637" s="1" t="e">
        <f t="shared" si="1654"/>
        <v>#DIV/0!</v>
      </c>
      <c r="BW5637" s="1" t="e">
        <f t="shared" si="1646"/>
        <v>#DIV/0!</v>
      </c>
      <c r="CH5637" s="1" t="e">
        <f t="shared" si="1647"/>
        <v>#DIV/0!</v>
      </c>
      <c r="DB5637" s="1" t="e">
        <f t="shared" si="1650"/>
        <v>#DIV/0!</v>
      </c>
      <c r="DJ5637" s="1" t="e">
        <f t="shared" si="1651"/>
        <v>#DIV/0!</v>
      </c>
      <c r="EC5637">
        <f t="shared" si="1645"/>
        <v>0</v>
      </c>
      <c r="EL5637" s="1" t="e">
        <f t="shared" si="1656"/>
        <v>#DIV/0!</v>
      </c>
      <c r="ET5637" s="1" t="e">
        <f t="shared" si="1657"/>
        <v>#DIV/0!</v>
      </c>
      <c r="FC5637">
        <f t="shared" si="1658"/>
        <v>0</v>
      </c>
      <c r="FL5637" s="1" t="e">
        <f t="shared" si="1648"/>
        <v>#DIV/0!</v>
      </c>
      <c r="FN5637" s="1"/>
      <c r="FT5637" s="1" t="e">
        <f t="shared" si="1649"/>
        <v>#DIV/0!</v>
      </c>
      <c r="GC5637">
        <f t="shared" si="1659"/>
        <v>0</v>
      </c>
      <c r="GL5637" s="1" t="e">
        <f t="shared" si="1660"/>
        <v>#DIV/0!</v>
      </c>
      <c r="HL5637" s="1" t="e">
        <f t="shared" si="1661"/>
        <v>#DIV/0!</v>
      </c>
    </row>
    <row r="5638" spans="15:220">
      <c r="O5638" s="3">
        <f t="shared" si="1652"/>
        <v>0</v>
      </c>
      <c r="AT5638" s="1" t="e">
        <f t="shared" si="1655"/>
        <v>#DIV/0!</v>
      </c>
      <c r="AU5638" s="1"/>
      <c r="BA5638" s="1" t="e">
        <f t="shared" si="1653"/>
        <v>#DIV/0!</v>
      </c>
      <c r="BL5638" s="1" t="e">
        <f t="shared" si="1654"/>
        <v>#DIV/0!</v>
      </c>
      <c r="BW5638" s="1" t="e">
        <f t="shared" si="1646"/>
        <v>#DIV/0!</v>
      </c>
      <c r="CH5638" s="1" t="e">
        <f t="shared" si="1647"/>
        <v>#DIV/0!</v>
      </c>
      <c r="DB5638" s="1" t="e">
        <f t="shared" si="1650"/>
        <v>#DIV/0!</v>
      </c>
      <c r="DJ5638" s="1" t="e">
        <f t="shared" si="1651"/>
        <v>#DIV/0!</v>
      </c>
      <c r="EC5638">
        <f t="shared" ref="EC5638:EC5701" si="1662">DAYS360(N5638,EB5638)/7</f>
        <v>0</v>
      </c>
      <c r="EL5638" s="1" t="e">
        <f t="shared" si="1656"/>
        <v>#DIV/0!</v>
      </c>
      <c r="ET5638" s="1" t="e">
        <f t="shared" si="1657"/>
        <v>#DIV/0!</v>
      </c>
      <c r="FC5638">
        <f t="shared" si="1658"/>
        <v>0</v>
      </c>
      <c r="FL5638" s="1" t="e">
        <f t="shared" si="1648"/>
        <v>#DIV/0!</v>
      </c>
      <c r="FN5638" s="1"/>
      <c r="FT5638" s="1" t="e">
        <f t="shared" si="1649"/>
        <v>#DIV/0!</v>
      </c>
      <c r="GC5638">
        <f t="shared" si="1659"/>
        <v>0</v>
      </c>
      <c r="GL5638" s="1" t="e">
        <f t="shared" si="1660"/>
        <v>#DIV/0!</v>
      </c>
      <c r="HL5638" s="1" t="e">
        <f t="shared" si="1661"/>
        <v>#DIV/0!</v>
      </c>
    </row>
    <row r="5639" spans="15:220">
      <c r="O5639" s="3">
        <f t="shared" si="1652"/>
        <v>0</v>
      </c>
      <c r="AT5639" s="1" t="e">
        <f t="shared" si="1655"/>
        <v>#DIV/0!</v>
      </c>
      <c r="AU5639" s="1"/>
      <c r="BA5639" s="1" t="e">
        <f t="shared" si="1653"/>
        <v>#DIV/0!</v>
      </c>
      <c r="BL5639" s="1" t="e">
        <f t="shared" si="1654"/>
        <v>#DIV/0!</v>
      </c>
      <c r="BW5639" s="1" t="e">
        <f t="shared" ref="BW5639:BW5702" si="1663">SUM(BU5639/BV5639)</f>
        <v>#DIV/0!</v>
      </c>
      <c r="CH5639" s="1" t="e">
        <f t="shared" ref="CH5639:CH5702" si="1664">SUM(CF5639/CG5639)</f>
        <v>#DIV/0!</v>
      </c>
      <c r="DB5639" s="1" t="e">
        <f t="shared" si="1650"/>
        <v>#DIV/0!</v>
      </c>
      <c r="DJ5639" s="1" t="e">
        <f t="shared" si="1651"/>
        <v>#DIV/0!</v>
      </c>
      <c r="EC5639">
        <f t="shared" si="1662"/>
        <v>0</v>
      </c>
      <c r="EL5639" s="1" t="e">
        <f t="shared" si="1656"/>
        <v>#DIV/0!</v>
      </c>
      <c r="ET5639" s="1" t="e">
        <f t="shared" si="1657"/>
        <v>#DIV/0!</v>
      </c>
      <c r="FC5639">
        <f t="shared" si="1658"/>
        <v>0</v>
      </c>
      <c r="FL5639" s="1" t="e">
        <f t="shared" si="1648"/>
        <v>#DIV/0!</v>
      </c>
      <c r="FN5639" s="1"/>
      <c r="FT5639" s="1" t="e">
        <f t="shared" si="1649"/>
        <v>#DIV/0!</v>
      </c>
      <c r="GC5639">
        <f t="shared" si="1659"/>
        <v>0</v>
      </c>
      <c r="GL5639" s="1" t="e">
        <f t="shared" si="1660"/>
        <v>#DIV/0!</v>
      </c>
      <c r="HL5639" s="1" t="e">
        <f t="shared" si="1661"/>
        <v>#DIV/0!</v>
      </c>
    </row>
    <row r="5640" spans="15:220">
      <c r="O5640" s="3">
        <f t="shared" si="1652"/>
        <v>0</v>
      </c>
      <c r="AT5640" s="1" t="e">
        <f t="shared" si="1655"/>
        <v>#DIV/0!</v>
      </c>
      <c r="AU5640" s="1"/>
      <c r="BA5640" s="1" t="e">
        <f t="shared" si="1653"/>
        <v>#DIV/0!</v>
      </c>
      <c r="BL5640" s="1" t="e">
        <f t="shared" si="1654"/>
        <v>#DIV/0!</v>
      </c>
      <c r="BW5640" s="1" t="e">
        <f t="shared" si="1663"/>
        <v>#DIV/0!</v>
      </c>
      <c r="CH5640" s="1" t="e">
        <f t="shared" si="1664"/>
        <v>#DIV/0!</v>
      </c>
      <c r="DB5640" s="1" t="e">
        <f t="shared" si="1650"/>
        <v>#DIV/0!</v>
      </c>
      <c r="DJ5640" s="1" t="e">
        <f t="shared" si="1651"/>
        <v>#DIV/0!</v>
      </c>
      <c r="EC5640">
        <f t="shared" si="1662"/>
        <v>0</v>
      </c>
      <c r="EL5640" s="1" t="e">
        <f t="shared" si="1656"/>
        <v>#DIV/0!</v>
      </c>
      <c r="ET5640" s="1" t="e">
        <f t="shared" si="1657"/>
        <v>#DIV/0!</v>
      </c>
      <c r="FC5640">
        <f t="shared" si="1658"/>
        <v>0</v>
      </c>
      <c r="FL5640" s="1" t="e">
        <f t="shared" si="1648"/>
        <v>#DIV/0!</v>
      </c>
      <c r="FN5640" s="1"/>
      <c r="FT5640" s="1" t="e">
        <f t="shared" si="1649"/>
        <v>#DIV/0!</v>
      </c>
      <c r="GC5640">
        <f t="shared" si="1659"/>
        <v>0</v>
      </c>
      <c r="GL5640" s="1" t="e">
        <f t="shared" si="1660"/>
        <v>#DIV/0!</v>
      </c>
      <c r="HL5640" s="1" t="e">
        <f t="shared" si="1661"/>
        <v>#DIV/0!</v>
      </c>
    </row>
    <row r="5641" spans="15:220">
      <c r="O5641" s="3">
        <f t="shared" si="1652"/>
        <v>0</v>
      </c>
      <c r="AT5641" s="1" t="e">
        <f t="shared" si="1655"/>
        <v>#DIV/0!</v>
      </c>
      <c r="AU5641" s="1"/>
      <c r="BA5641" s="1" t="e">
        <f t="shared" si="1653"/>
        <v>#DIV/0!</v>
      </c>
      <c r="BL5641" s="1" t="e">
        <f t="shared" si="1654"/>
        <v>#DIV/0!</v>
      </c>
      <c r="BW5641" s="1" t="e">
        <f t="shared" si="1663"/>
        <v>#DIV/0!</v>
      </c>
      <c r="CH5641" s="1" t="e">
        <f t="shared" si="1664"/>
        <v>#DIV/0!</v>
      </c>
      <c r="DB5641" s="1" t="e">
        <f t="shared" si="1650"/>
        <v>#DIV/0!</v>
      </c>
      <c r="DJ5641" s="1" t="e">
        <f t="shared" si="1651"/>
        <v>#DIV/0!</v>
      </c>
      <c r="EC5641">
        <f t="shared" si="1662"/>
        <v>0</v>
      </c>
      <c r="EL5641" s="1" t="e">
        <f t="shared" si="1656"/>
        <v>#DIV/0!</v>
      </c>
      <c r="ET5641" s="1" t="e">
        <f t="shared" si="1657"/>
        <v>#DIV/0!</v>
      </c>
      <c r="FC5641">
        <f t="shared" si="1658"/>
        <v>0</v>
      </c>
      <c r="FL5641" s="1" t="e">
        <f t="shared" si="1648"/>
        <v>#DIV/0!</v>
      </c>
      <c r="FN5641" s="1"/>
      <c r="FT5641" s="1" t="e">
        <f t="shared" si="1649"/>
        <v>#DIV/0!</v>
      </c>
      <c r="GC5641">
        <f t="shared" si="1659"/>
        <v>0</v>
      </c>
      <c r="GL5641" s="1" t="e">
        <f t="shared" si="1660"/>
        <v>#DIV/0!</v>
      </c>
      <c r="HL5641" s="1" t="e">
        <f t="shared" si="1661"/>
        <v>#DIV/0!</v>
      </c>
    </row>
    <row r="5642" spans="15:220">
      <c r="O5642" s="3">
        <f t="shared" si="1652"/>
        <v>0</v>
      </c>
      <c r="AT5642" s="1" t="e">
        <f t="shared" si="1655"/>
        <v>#DIV/0!</v>
      </c>
      <c r="AU5642" s="1"/>
      <c r="BA5642" s="1" t="e">
        <f t="shared" si="1653"/>
        <v>#DIV/0!</v>
      </c>
      <c r="BL5642" s="1" t="e">
        <f t="shared" si="1654"/>
        <v>#DIV/0!</v>
      </c>
      <c r="BW5642" s="1" t="e">
        <f t="shared" si="1663"/>
        <v>#DIV/0!</v>
      </c>
      <c r="CH5642" s="1" t="e">
        <f t="shared" si="1664"/>
        <v>#DIV/0!</v>
      </c>
      <c r="DB5642" s="1" t="e">
        <f t="shared" si="1650"/>
        <v>#DIV/0!</v>
      </c>
      <c r="DJ5642" s="1" t="e">
        <f t="shared" si="1651"/>
        <v>#DIV/0!</v>
      </c>
      <c r="EC5642">
        <f t="shared" si="1662"/>
        <v>0</v>
      </c>
      <c r="EL5642" s="1" t="e">
        <f t="shared" si="1656"/>
        <v>#DIV/0!</v>
      </c>
      <c r="ET5642" s="1" t="e">
        <f t="shared" si="1657"/>
        <v>#DIV/0!</v>
      </c>
      <c r="FC5642">
        <f t="shared" si="1658"/>
        <v>0</v>
      </c>
      <c r="FL5642" s="1" t="e">
        <f t="shared" si="1648"/>
        <v>#DIV/0!</v>
      </c>
      <c r="FN5642" s="1"/>
      <c r="FT5642" s="1" t="e">
        <f t="shared" si="1649"/>
        <v>#DIV/0!</v>
      </c>
      <c r="GC5642">
        <f t="shared" si="1659"/>
        <v>0</v>
      </c>
      <c r="GL5642" s="1" t="e">
        <f t="shared" si="1660"/>
        <v>#DIV/0!</v>
      </c>
      <c r="HL5642" s="1" t="e">
        <f t="shared" si="1661"/>
        <v>#DIV/0!</v>
      </c>
    </row>
    <row r="5643" spans="15:220">
      <c r="O5643" s="3">
        <f t="shared" si="1652"/>
        <v>0</v>
      </c>
      <c r="AT5643" s="1" t="e">
        <f t="shared" si="1655"/>
        <v>#DIV/0!</v>
      </c>
      <c r="AU5643" s="1"/>
      <c r="BA5643" s="1" t="e">
        <f t="shared" si="1653"/>
        <v>#DIV/0!</v>
      </c>
      <c r="BL5643" s="1" t="e">
        <f t="shared" si="1654"/>
        <v>#DIV/0!</v>
      </c>
      <c r="BW5643" s="1" t="e">
        <f t="shared" si="1663"/>
        <v>#DIV/0!</v>
      </c>
      <c r="CH5643" s="1" t="e">
        <f t="shared" si="1664"/>
        <v>#DIV/0!</v>
      </c>
      <c r="DB5643" s="1" t="e">
        <f t="shared" si="1650"/>
        <v>#DIV/0!</v>
      </c>
      <c r="DJ5643" s="1" t="e">
        <f t="shared" si="1651"/>
        <v>#DIV/0!</v>
      </c>
      <c r="EC5643">
        <f t="shared" si="1662"/>
        <v>0</v>
      </c>
      <c r="EL5643" s="1" t="e">
        <f t="shared" si="1656"/>
        <v>#DIV/0!</v>
      </c>
      <c r="ET5643" s="1" t="e">
        <f t="shared" si="1657"/>
        <v>#DIV/0!</v>
      </c>
      <c r="FC5643">
        <f t="shared" si="1658"/>
        <v>0</v>
      </c>
      <c r="FL5643" s="1" t="e">
        <f t="shared" si="1648"/>
        <v>#DIV/0!</v>
      </c>
      <c r="FN5643" s="1"/>
      <c r="FT5643" s="1" t="e">
        <f t="shared" si="1649"/>
        <v>#DIV/0!</v>
      </c>
      <c r="GC5643">
        <f t="shared" si="1659"/>
        <v>0</v>
      </c>
      <c r="GL5643" s="1" t="e">
        <f t="shared" si="1660"/>
        <v>#DIV/0!</v>
      </c>
      <c r="HL5643" s="1" t="e">
        <f t="shared" si="1661"/>
        <v>#DIV/0!</v>
      </c>
    </row>
    <row r="5644" spans="15:220">
      <c r="O5644" s="3">
        <f t="shared" si="1652"/>
        <v>0</v>
      </c>
      <c r="AT5644" s="1" t="e">
        <f t="shared" si="1655"/>
        <v>#DIV/0!</v>
      </c>
      <c r="AU5644" s="1"/>
      <c r="BA5644" s="1" t="e">
        <f t="shared" si="1653"/>
        <v>#DIV/0!</v>
      </c>
      <c r="BL5644" s="1" t="e">
        <f t="shared" si="1654"/>
        <v>#DIV/0!</v>
      </c>
      <c r="BW5644" s="1" t="e">
        <f t="shared" si="1663"/>
        <v>#DIV/0!</v>
      </c>
      <c r="CH5644" s="1" t="e">
        <f t="shared" si="1664"/>
        <v>#DIV/0!</v>
      </c>
      <c r="DB5644" s="1" t="e">
        <f t="shared" si="1650"/>
        <v>#DIV/0!</v>
      </c>
      <c r="DJ5644" s="1" t="e">
        <f t="shared" si="1651"/>
        <v>#DIV/0!</v>
      </c>
      <c r="EC5644">
        <f t="shared" si="1662"/>
        <v>0</v>
      </c>
      <c r="EL5644" s="1" t="e">
        <f t="shared" si="1656"/>
        <v>#DIV/0!</v>
      </c>
      <c r="ET5644" s="1" t="e">
        <f t="shared" si="1657"/>
        <v>#DIV/0!</v>
      </c>
      <c r="FC5644">
        <f t="shared" si="1658"/>
        <v>0</v>
      </c>
      <c r="FL5644" s="1" t="e">
        <f t="shared" si="1648"/>
        <v>#DIV/0!</v>
      </c>
      <c r="FN5644" s="1"/>
      <c r="FT5644" s="1" t="e">
        <f t="shared" si="1649"/>
        <v>#DIV/0!</v>
      </c>
      <c r="GC5644">
        <f t="shared" si="1659"/>
        <v>0</v>
      </c>
      <c r="GL5644" s="1" t="e">
        <f t="shared" si="1660"/>
        <v>#DIV/0!</v>
      </c>
      <c r="HL5644" s="1" t="e">
        <f t="shared" si="1661"/>
        <v>#DIV/0!</v>
      </c>
    </row>
    <row r="5645" spans="15:220">
      <c r="O5645" s="3">
        <f t="shared" si="1652"/>
        <v>0</v>
      </c>
      <c r="AT5645" s="1" t="e">
        <f t="shared" si="1655"/>
        <v>#DIV/0!</v>
      </c>
      <c r="AU5645" s="1"/>
      <c r="BA5645" s="1" t="e">
        <f t="shared" si="1653"/>
        <v>#DIV/0!</v>
      </c>
      <c r="BL5645" s="1" t="e">
        <f t="shared" si="1654"/>
        <v>#DIV/0!</v>
      </c>
      <c r="BW5645" s="1" t="e">
        <f t="shared" si="1663"/>
        <v>#DIV/0!</v>
      </c>
      <c r="CH5645" s="1" t="e">
        <f t="shared" si="1664"/>
        <v>#DIV/0!</v>
      </c>
      <c r="DB5645" s="1" t="e">
        <f t="shared" si="1650"/>
        <v>#DIV/0!</v>
      </c>
      <c r="DJ5645" s="1" t="e">
        <f t="shared" si="1651"/>
        <v>#DIV/0!</v>
      </c>
      <c r="EC5645">
        <f t="shared" si="1662"/>
        <v>0</v>
      </c>
      <c r="EL5645" s="1" t="e">
        <f t="shared" si="1656"/>
        <v>#DIV/0!</v>
      </c>
      <c r="ET5645" s="1" t="e">
        <f t="shared" si="1657"/>
        <v>#DIV/0!</v>
      </c>
      <c r="FC5645">
        <f t="shared" si="1658"/>
        <v>0</v>
      </c>
      <c r="FL5645" s="1" t="e">
        <f t="shared" si="1648"/>
        <v>#DIV/0!</v>
      </c>
      <c r="FN5645" s="1"/>
      <c r="FT5645" s="1" t="e">
        <f t="shared" si="1649"/>
        <v>#DIV/0!</v>
      </c>
      <c r="GC5645">
        <f t="shared" si="1659"/>
        <v>0</v>
      </c>
      <c r="GL5645" s="1" t="e">
        <f t="shared" si="1660"/>
        <v>#DIV/0!</v>
      </c>
      <c r="HL5645" s="1" t="e">
        <f t="shared" si="1661"/>
        <v>#DIV/0!</v>
      </c>
    </row>
    <row r="5646" spans="15:220">
      <c r="O5646" s="3">
        <f t="shared" si="1652"/>
        <v>0</v>
      </c>
      <c r="AT5646" s="1" t="e">
        <f t="shared" si="1655"/>
        <v>#DIV/0!</v>
      </c>
      <c r="AU5646" s="1"/>
      <c r="BA5646" s="1" t="e">
        <f t="shared" si="1653"/>
        <v>#DIV/0!</v>
      </c>
      <c r="BL5646" s="1" t="e">
        <f t="shared" si="1654"/>
        <v>#DIV/0!</v>
      </c>
      <c r="BW5646" s="1" t="e">
        <f t="shared" si="1663"/>
        <v>#DIV/0!</v>
      </c>
      <c r="CH5646" s="1" t="e">
        <f t="shared" si="1664"/>
        <v>#DIV/0!</v>
      </c>
      <c r="DB5646" s="1" t="e">
        <f t="shared" si="1650"/>
        <v>#DIV/0!</v>
      </c>
      <c r="DJ5646" s="1" t="e">
        <f t="shared" si="1651"/>
        <v>#DIV/0!</v>
      </c>
      <c r="EC5646">
        <f t="shared" si="1662"/>
        <v>0</v>
      </c>
      <c r="EL5646" s="1" t="e">
        <f t="shared" si="1656"/>
        <v>#DIV/0!</v>
      </c>
      <c r="ET5646" s="1" t="e">
        <f t="shared" si="1657"/>
        <v>#DIV/0!</v>
      </c>
      <c r="FC5646">
        <f t="shared" si="1658"/>
        <v>0</v>
      </c>
      <c r="FL5646" s="1" t="e">
        <f t="shared" si="1648"/>
        <v>#DIV/0!</v>
      </c>
      <c r="FN5646" s="1"/>
      <c r="FT5646" s="1" t="e">
        <f t="shared" si="1649"/>
        <v>#DIV/0!</v>
      </c>
      <c r="GC5646">
        <f t="shared" si="1659"/>
        <v>0</v>
      </c>
      <c r="GL5646" s="1" t="e">
        <f t="shared" si="1660"/>
        <v>#DIV/0!</v>
      </c>
      <c r="HL5646" s="1" t="e">
        <f t="shared" si="1661"/>
        <v>#DIV/0!</v>
      </c>
    </row>
    <row r="5647" spans="15:220">
      <c r="O5647" s="3">
        <f t="shared" si="1652"/>
        <v>0</v>
      </c>
      <c r="AT5647" s="1" t="e">
        <f t="shared" si="1655"/>
        <v>#DIV/0!</v>
      </c>
      <c r="AU5647" s="1"/>
      <c r="BA5647" s="1" t="e">
        <f t="shared" si="1653"/>
        <v>#DIV/0!</v>
      </c>
      <c r="BL5647" s="1" t="e">
        <f t="shared" si="1654"/>
        <v>#DIV/0!</v>
      </c>
      <c r="BW5647" s="1" t="e">
        <f t="shared" si="1663"/>
        <v>#DIV/0!</v>
      </c>
      <c r="CH5647" s="1" t="e">
        <f t="shared" si="1664"/>
        <v>#DIV/0!</v>
      </c>
      <c r="DB5647" s="1" t="e">
        <f t="shared" si="1650"/>
        <v>#DIV/0!</v>
      </c>
      <c r="DJ5647" s="1" t="e">
        <f t="shared" si="1651"/>
        <v>#DIV/0!</v>
      </c>
      <c r="EC5647">
        <f t="shared" si="1662"/>
        <v>0</v>
      </c>
      <c r="EL5647" s="1" t="e">
        <f t="shared" si="1656"/>
        <v>#DIV/0!</v>
      </c>
      <c r="ET5647" s="1" t="e">
        <f t="shared" si="1657"/>
        <v>#DIV/0!</v>
      </c>
      <c r="FC5647">
        <f t="shared" si="1658"/>
        <v>0</v>
      </c>
      <c r="FL5647" s="1" t="e">
        <f t="shared" si="1648"/>
        <v>#DIV/0!</v>
      </c>
      <c r="FN5647" s="1"/>
      <c r="FT5647" s="1" t="e">
        <f t="shared" si="1649"/>
        <v>#DIV/0!</v>
      </c>
      <c r="GC5647">
        <f t="shared" si="1659"/>
        <v>0</v>
      </c>
      <c r="GL5647" s="1" t="e">
        <f t="shared" si="1660"/>
        <v>#DIV/0!</v>
      </c>
      <c r="HL5647" s="1" t="e">
        <f t="shared" si="1661"/>
        <v>#DIV/0!</v>
      </c>
    </row>
    <row r="5648" spans="15:220">
      <c r="O5648" s="3">
        <f t="shared" si="1652"/>
        <v>0</v>
      </c>
      <c r="AT5648" s="1" t="e">
        <f t="shared" si="1655"/>
        <v>#DIV/0!</v>
      </c>
      <c r="AU5648" s="1"/>
      <c r="BA5648" s="1" t="e">
        <f t="shared" si="1653"/>
        <v>#DIV/0!</v>
      </c>
      <c r="BL5648" s="1" t="e">
        <f t="shared" si="1654"/>
        <v>#DIV/0!</v>
      </c>
      <c r="BW5648" s="1" t="e">
        <f t="shared" si="1663"/>
        <v>#DIV/0!</v>
      </c>
      <c r="CH5648" s="1" t="e">
        <f t="shared" si="1664"/>
        <v>#DIV/0!</v>
      </c>
      <c r="DB5648" s="1" t="e">
        <f t="shared" si="1650"/>
        <v>#DIV/0!</v>
      </c>
      <c r="DJ5648" s="1" t="e">
        <f t="shared" si="1651"/>
        <v>#DIV/0!</v>
      </c>
      <c r="EC5648">
        <f t="shared" si="1662"/>
        <v>0</v>
      </c>
      <c r="EL5648" s="1" t="e">
        <f t="shared" si="1656"/>
        <v>#DIV/0!</v>
      </c>
      <c r="ET5648" s="1" t="e">
        <f t="shared" si="1657"/>
        <v>#DIV/0!</v>
      </c>
      <c r="FC5648">
        <f t="shared" si="1658"/>
        <v>0</v>
      </c>
      <c r="FL5648" s="1" t="e">
        <f t="shared" si="1648"/>
        <v>#DIV/0!</v>
      </c>
      <c r="FN5648" s="1"/>
      <c r="FT5648" s="1" t="e">
        <f t="shared" si="1649"/>
        <v>#DIV/0!</v>
      </c>
      <c r="GC5648">
        <f t="shared" si="1659"/>
        <v>0</v>
      </c>
      <c r="GL5648" s="1" t="e">
        <f t="shared" si="1660"/>
        <v>#DIV/0!</v>
      </c>
      <c r="HL5648" s="1" t="e">
        <f t="shared" si="1661"/>
        <v>#DIV/0!</v>
      </c>
    </row>
    <row r="5649" spans="15:220">
      <c r="O5649" s="3">
        <f t="shared" si="1652"/>
        <v>0</v>
      </c>
      <c r="AT5649" s="1" t="e">
        <f t="shared" si="1655"/>
        <v>#DIV/0!</v>
      </c>
      <c r="AU5649" s="1"/>
      <c r="BA5649" s="1" t="e">
        <f t="shared" si="1653"/>
        <v>#DIV/0!</v>
      </c>
      <c r="BL5649" s="1" t="e">
        <f t="shared" si="1654"/>
        <v>#DIV/0!</v>
      </c>
      <c r="BW5649" s="1" t="e">
        <f t="shared" si="1663"/>
        <v>#DIV/0!</v>
      </c>
      <c r="CH5649" s="1" t="e">
        <f t="shared" si="1664"/>
        <v>#DIV/0!</v>
      </c>
      <c r="DB5649" s="1" t="e">
        <f t="shared" si="1650"/>
        <v>#DIV/0!</v>
      </c>
      <c r="DJ5649" s="1" t="e">
        <f t="shared" si="1651"/>
        <v>#DIV/0!</v>
      </c>
      <c r="EC5649">
        <f t="shared" si="1662"/>
        <v>0</v>
      </c>
      <c r="EL5649" s="1" t="e">
        <f t="shared" si="1656"/>
        <v>#DIV/0!</v>
      </c>
      <c r="ET5649" s="1" t="e">
        <f t="shared" si="1657"/>
        <v>#DIV/0!</v>
      </c>
      <c r="FC5649">
        <f t="shared" si="1658"/>
        <v>0</v>
      </c>
      <c r="FL5649" s="1" t="e">
        <f t="shared" si="1648"/>
        <v>#DIV/0!</v>
      </c>
      <c r="FN5649" s="1"/>
      <c r="FT5649" s="1" t="e">
        <f t="shared" si="1649"/>
        <v>#DIV/0!</v>
      </c>
      <c r="GC5649">
        <f t="shared" si="1659"/>
        <v>0</v>
      </c>
      <c r="GL5649" s="1" t="e">
        <f t="shared" si="1660"/>
        <v>#DIV/0!</v>
      </c>
      <c r="HL5649" s="1" t="e">
        <f t="shared" si="1661"/>
        <v>#DIV/0!</v>
      </c>
    </row>
    <row r="5650" spans="15:220">
      <c r="O5650" s="3">
        <f t="shared" si="1652"/>
        <v>0</v>
      </c>
      <c r="AT5650" s="1" t="e">
        <f t="shared" si="1655"/>
        <v>#DIV/0!</v>
      </c>
      <c r="AU5650" s="1"/>
      <c r="BA5650" s="1" t="e">
        <f t="shared" si="1653"/>
        <v>#DIV/0!</v>
      </c>
      <c r="BL5650" s="1" t="e">
        <f t="shared" si="1654"/>
        <v>#DIV/0!</v>
      </c>
      <c r="BW5650" s="1" t="e">
        <f t="shared" si="1663"/>
        <v>#DIV/0!</v>
      </c>
      <c r="CH5650" s="1" t="e">
        <f t="shared" si="1664"/>
        <v>#DIV/0!</v>
      </c>
      <c r="DB5650" s="1" t="e">
        <f t="shared" si="1650"/>
        <v>#DIV/0!</v>
      </c>
      <c r="DJ5650" s="1" t="e">
        <f t="shared" si="1651"/>
        <v>#DIV/0!</v>
      </c>
      <c r="EC5650">
        <f t="shared" si="1662"/>
        <v>0</v>
      </c>
      <c r="EL5650" s="1" t="e">
        <f t="shared" si="1656"/>
        <v>#DIV/0!</v>
      </c>
      <c r="ET5650" s="1" t="e">
        <f t="shared" si="1657"/>
        <v>#DIV/0!</v>
      </c>
      <c r="FC5650">
        <f t="shared" si="1658"/>
        <v>0</v>
      </c>
      <c r="FL5650" s="1" t="e">
        <f t="shared" si="1648"/>
        <v>#DIV/0!</v>
      </c>
      <c r="FN5650" s="1"/>
      <c r="FT5650" s="1" t="e">
        <f t="shared" si="1649"/>
        <v>#DIV/0!</v>
      </c>
      <c r="GC5650">
        <f t="shared" si="1659"/>
        <v>0</v>
      </c>
      <c r="GL5650" s="1" t="e">
        <f t="shared" si="1660"/>
        <v>#DIV/0!</v>
      </c>
      <c r="HL5650" s="1" t="e">
        <f t="shared" si="1661"/>
        <v>#DIV/0!</v>
      </c>
    </row>
    <row r="5651" spans="15:220">
      <c r="O5651" s="3">
        <f t="shared" si="1652"/>
        <v>0</v>
      </c>
      <c r="AT5651" s="1" t="e">
        <f t="shared" si="1655"/>
        <v>#DIV/0!</v>
      </c>
      <c r="AU5651" s="1"/>
      <c r="BA5651" s="1" t="e">
        <f t="shared" si="1653"/>
        <v>#DIV/0!</v>
      </c>
      <c r="BL5651" s="1" t="e">
        <f t="shared" si="1654"/>
        <v>#DIV/0!</v>
      </c>
      <c r="BW5651" s="1" t="e">
        <f t="shared" si="1663"/>
        <v>#DIV/0!</v>
      </c>
      <c r="CH5651" s="1" t="e">
        <f t="shared" si="1664"/>
        <v>#DIV/0!</v>
      </c>
      <c r="DB5651" s="1" t="e">
        <f t="shared" si="1650"/>
        <v>#DIV/0!</v>
      </c>
      <c r="DJ5651" s="1" t="e">
        <f t="shared" si="1651"/>
        <v>#DIV/0!</v>
      </c>
      <c r="EC5651">
        <f t="shared" si="1662"/>
        <v>0</v>
      </c>
      <c r="EL5651" s="1" t="e">
        <f t="shared" si="1656"/>
        <v>#DIV/0!</v>
      </c>
      <c r="ET5651" s="1" t="e">
        <f t="shared" si="1657"/>
        <v>#DIV/0!</v>
      </c>
      <c r="FC5651">
        <f t="shared" si="1658"/>
        <v>0</v>
      </c>
      <c r="FL5651" s="1" t="e">
        <f t="shared" si="1648"/>
        <v>#DIV/0!</v>
      </c>
      <c r="FN5651" s="1"/>
      <c r="FT5651" s="1" t="e">
        <f t="shared" si="1649"/>
        <v>#DIV/0!</v>
      </c>
      <c r="GC5651">
        <f t="shared" si="1659"/>
        <v>0</v>
      </c>
      <c r="GL5651" s="1" t="e">
        <f t="shared" si="1660"/>
        <v>#DIV/0!</v>
      </c>
      <c r="HL5651" s="1" t="e">
        <f t="shared" si="1661"/>
        <v>#DIV/0!</v>
      </c>
    </row>
    <row r="5652" spans="15:220">
      <c r="O5652" s="3">
        <f t="shared" si="1652"/>
        <v>0</v>
      </c>
      <c r="AT5652" s="1" t="e">
        <f t="shared" si="1655"/>
        <v>#DIV/0!</v>
      </c>
      <c r="AU5652" s="1"/>
      <c r="BA5652" s="1" t="e">
        <f t="shared" si="1653"/>
        <v>#DIV/0!</v>
      </c>
      <c r="BL5652" s="1" t="e">
        <f t="shared" si="1654"/>
        <v>#DIV/0!</v>
      </c>
      <c r="BW5652" s="1" t="e">
        <f t="shared" si="1663"/>
        <v>#DIV/0!</v>
      </c>
      <c r="CH5652" s="1" t="e">
        <f t="shared" si="1664"/>
        <v>#DIV/0!</v>
      </c>
      <c r="DB5652" s="1" t="e">
        <f t="shared" si="1650"/>
        <v>#DIV/0!</v>
      </c>
      <c r="DJ5652" s="1" t="e">
        <f t="shared" si="1651"/>
        <v>#DIV/0!</v>
      </c>
      <c r="EC5652">
        <f t="shared" si="1662"/>
        <v>0</v>
      </c>
      <c r="EL5652" s="1" t="e">
        <f t="shared" si="1656"/>
        <v>#DIV/0!</v>
      </c>
      <c r="ET5652" s="1" t="e">
        <f t="shared" si="1657"/>
        <v>#DIV/0!</v>
      </c>
      <c r="FC5652">
        <f t="shared" si="1658"/>
        <v>0</v>
      </c>
      <c r="FL5652" s="1" t="e">
        <f t="shared" si="1648"/>
        <v>#DIV/0!</v>
      </c>
      <c r="FN5652" s="1"/>
      <c r="FT5652" s="1" t="e">
        <f t="shared" si="1649"/>
        <v>#DIV/0!</v>
      </c>
      <c r="GC5652">
        <f t="shared" si="1659"/>
        <v>0</v>
      </c>
      <c r="GL5652" s="1" t="e">
        <f t="shared" si="1660"/>
        <v>#DIV/0!</v>
      </c>
      <c r="HL5652" s="1" t="e">
        <f t="shared" si="1661"/>
        <v>#DIV/0!</v>
      </c>
    </row>
    <row r="5653" spans="15:220">
      <c r="O5653" s="3">
        <f t="shared" si="1652"/>
        <v>0</v>
      </c>
      <c r="AT5653" s="1" t="e">
        <f t="shared" si="1655"/>
        <v>#DIV/0!</v>
      </c>
      <c r="AU5653" s="1"/>
      <c r="BA5653" s="1" t="e">
        <f t="shared" si="1653"/>
        <v>#DIV/0!</v>
      </c>
      <c r="BL5653" s="1" t="e">
        <f t="shared" si="1654"/>
        <v>#DIV/0!</v>
      </c>
      <c r="BW5653" s="1" t="e">
        <f t="shared" si="1663"/>
        <v>#DIV/0!</v>
      </c>
      <c r="CH5653" s="1" t="e">
        <f t="shared" si="1664"/>
        <v>#DIV/0!</v>
      </c>
      <c r="DB5653" s="1" t="e">
        <f t="shared" si="1650"/>
        <v>#DIV/0!</v>
      </c>
      <c r="DJ5653" s="1" t="e">
        <f t="shared" si="1651"/>
        <v>#DIV/0!</v>
      </c>
      <c r="EC5653">
        <f t="shared" si="1662"/>
        <v>0</v>
      </c>
      <c r="EL5653" s="1" t="e">
        <f t="shared" si="1656"/>
        <v>#DIV/0!</v>
      </c>
      <c r="ET5653" s="1" t="e">
        <f t="shared" si="1657"/>
        <v>#DIV/0!</v>
      </c>
      <c r="FC5653">
        <f t="shared" si="1658"/>
        <v>0</v>
      </c>
      <c r="FL5653" s="1" t="e">
        <f t="shared" si="1648"/>
        <v>#DIV/0!</v>
      </c>
      <c r="FN5653" s="1"/>
      <c r="FT5653" s="1" t="e">
        <f t="shared" si="1649"/>
        <v>#DIV/0!</v>
      </c>
      <c r="GC5653">
        <f t="shared" si="1659"/>
        <v>0</v>
      </c>
      <c r="GL5653" s="1" t="e">
        <f t="shared" si="1660"/>
        <v>#DIV/0!</v>
      </c>
      <c r="HL5653" s="1" t="e">
        <f t="shared" si="1661"/>
        <v>#DIV/0!</v>
      </c>
    </row>
    <row r="5654" spans="15:220">
      <c r="O5654" s="3">
        <f t="shared" si="1652"/>
        <v>0</v>
      </c>
      <c r="AT5654" s="1" t="e">
        <f t="shared" si="1655"/>
        <v>#DIV/0!</v>
      </c>
      <c r="AU5654" s="1"/>
      <c r="BA5654" s="1" t="e">
        <f t="shared" si="1653"/>
        <v>#DIV/0!</v>
      </c>
      <c r="BL5654" s="1" t="e">
        <f t="shared" si="1654"/>
        <v>#DIV/0!</v>
      </c>
      <c r="BW5654" s="1" t="e">
        <f t="shared" si="1663"/>
        <v>#DIV/0!</v>
      </c>
      <c r="CH5654" s="1" t="e">
        <f t="shared" si="1664"/>
        <v>#DIV/0!</v>
      </c>
      <c r="DB5654" s="1" t="e">
        <f t="shared" si="1650"/>
        <v>#DIV/0!</v>
      </c>
      <c r="DJ5654" s="1" t="e">
        <f t="shared" si="1651"/>
        <v>#DIV/0!</v>
      </c>
      <c r="EC5654">
        <f t="shared" si="1662"/>
        <v>0</v>
      </c>
      <c r="EL5654" s="1" t="e">
        <f t="shared" si="1656"/>
        <v>#DIV/0!</v>
      </c>
      <c r="ET5654" s="1" t="e">
        <f t="shared" si="1657"/>
        <v>#DIV/0!</v>
      </c>
      <c r="FC5654">
        <f t="shared" si="1658"/>
        <v>0</v>
      </c>
      <c r="FL5654" s="1" t="e">
        <f t="shared" ref="FL5654:FL5717" si="1665">(FJ5654/FK5654)</f>
        <v>#DIV/0!</v>
      </c>
      <c r="FN5654" s="1"/>
      <c r="FT5654" s="1" t="e">
        <f t="shared" ref="FT5654:FT5717" si="1666">SUM(FR5654/FS5654)</f>
        <v>#DIV/0!</v>
      </c>
      <c r="GC5654">
        <f t="shared" si="1659"/>
        <v>0</v>
      </c>
      <c r="GL5654" s="1" t="e">
        <f t="shared" si="1660"/>
        <v>#DIV/0!</v>
      </c>
      <c r="HL5654" s="1" t="e">
        <f t="shared" si="1661"/>
        <v>#DIV/0!</v>
      </c>
    </row>
    <row r="5655" spans="15:220">
      <c r="O5655" s="3">
        <f t="shared" si="1652"/>
        <v>0</v>
      </c>
      <c r="AT5655" s="1" t="e">
        <f t="shared" si="1655"/>
        <v>#DIV/0!</v>
      </c>
      <c r="AU5655" s="1"/>
      <c r="BA5655" s="1" t="e">
        <f t="shared" si="1653"/>
        <v>#DIV/0!</v>
      </c>
      <c r="BL5655" s="1" t="e">
        <f t="shared" si="1654"/>
        <v>#DIV/0!</v>
      </c>
      <c r="BW5655" s="1" t="e">
        <f t="shared" si="1663"/>
        <v>#DIV/0!</v>
      </c>
      <c r="CH5655" s="1" t="e">
        <f t="shared" si="1664"/>
        <v>#DIV/0!</v>
      </c>
      <c r="DB5655" s="1" t="e">
        <f t="shared" si="1650"/>
        <v>#DIV/0!</v>
      </c>
      <c r="DJ5655" s="1" t="e">
        <f t="shared" si="1651"/>
        <v>#DIV/0!</v>
      </c>
      <c r="EC5655">
        <f t="shared" si="1662"/>
        <v>0</v>
      </c>
      <c r="EL5655" s="1" t="e">
        <f t="shared" si="1656"/>
        <v>#DIV/0!</v>
      </c>
      <c r="ET5655" s="1" t="e">
        <f t="shared" si="1657"/>
        <v>#DIV/0!</v>
      </c>
      <c r="FC5655">
        <f t="shared" si="1658"/>
        <v>0</v>
      </c>
      <c r="FL5655" s="1" t="e">
        <f t="shared" si="1665"/>
        <v>#DIV/0!</v>
      </c>
      <c r="FN5655" s="1"/>
      <c r="FT5655" s="1" t="e">
        <f t="shared" si="1666"/>
        <v>#DIV/0!</v>
      </c>
      <c r="GC5655">
        <f t="shared" si="1659"/>
        <v>0</v>
      </c>
      <c r="GL5655" s="1" t="e">
        <f t="shared" si="1660"/>
        <v>#DIV/0!</v>
      </c>
      <c r="HL5655" s="1" t="e">
        <f t="shared" si="1661"/>
        <v>#DIV/0!</v>
      </c>
    </row>
    <row r="5656" spans="15:220">
      <c r="O5656" s="3">
        <f t="shared" si="1652"/>
        <v>0</v>
      </c>
      <c r="AT5656" s="1" t="e">
        <f t="shared" si="1655"/>
        <v>#DIV/0!</v>
      </c>
      <c r="AU5656" s="1"/>
      <c r="BA5656" s="1" t="e">
        <f t="shared" si="1653"/>
        <v>#DIV/0!</v>
      </c>
      <c r="BL5656" s="1" t="e">
        <f t="shared" si="1654"/>
        <v>#DIV/0!</v>
      </c>
      <c r="BW5656" s="1" t="e">
        <f t="shared" si="1663"/>
        <v>#DIV/0!</v>
      </c>
      <c r="CH5656" s="1" t="e">
        <f t="shared" si="1664"/>
        <v>#DIV/0!</v>
      </c>
      <c r="DB5656" s="1" t="e">
        <f t="shared" si="1650"/>
        <v>#DIV/0!</v>
      </c>
      <c r="DJ5656" s="1" t="e">
        <f t="shared" si="1651"/>
        <v>#DIV/0!</v>
      </c>
      <c r="EC5656">
        <f t="shared" si="1662"/>
        <v>0</v>
      </c>
      <c r="EL5656" s="1" t="e">
        <f t="shared" si="1656"/>
        <v>#DIV/0!</v>
      </c>
      <c r="ET5656" s="1" t="e">
        <f t="shared" si="1657"/>
        <v>#DIV/0!</v>
      </c>
      <c r="FC5656">
        <f t="shared" si="1658"/>
        <v>0</v>
      </c>
      <c r="FL5656" s="1" t="e">
        <f t="shared" si="1665"/>
        <v>#DIV/0!</v>
      </c>
      <c r="FN5656" s="1"/>
      <c r="FT5656" s="1" t="e">
        <f t="shared" si="1666"/>
        <v>#DIV/0!</v>
      </c>
      <c r="GC5656">
        <f t="shared" si="1659"/>
        <v>0</v>
      </c>
      <c r="GL5656" s="1" t="e">
        <f t="shared" si="1660"/>
        <v>#DIV/0!</v>
      </c>
      <c r="HL5656" s="1" t="e">
        <f t="shared" si="1661"/>
        <v>#DIV/0!</v>
      </c>
    </row>
    <row r="5657" spans="15:220">
      <c r="O5657" s="3">
        <f t="shared" si="1652"/>
        <v>0</v>
      </c>
      <c r="AT5657" s="1" t="e">
        <f t="shared" si="1655"/>
        <v>#DIV/0!</v>
      </c>
      <c r="AU5657" s="1"/>
      <c r="BA5657" s="1" t="e">
        <f t="shared" si="1653"/>
        <v>#DIV/0!</v>
      </c>
      <c r="BL5657" s="1" t="e">
        <f t="shared" si="1654"/>
        <v>#DIV/0!</v>
      </c>
      <c r="BW5657" s="1" t="e">
        <f t="shared" si="1663"/>
        <v>#DIV/0!</v>
      </c>
      <c r="CH5657" s="1" t="e">
        <f t="shared" si="1664"/>
        <v>#DIV/0!</v>
      </c>
      <c r="DB5657" s="1" t="e">
        <f t="shared" si="1650"/>
        <v>#DIV/0!</v>
      </c>
      <c r="DJ5657" s="1" t="e">
        <f t="shared" si="1651"/>
        <v>#DIV/0!</v>
      </c>
      <c r="EC5657">
        <f t="shared" si="1662"/>
        <v>0</v>
      </c>
      <c r="EL5657" s="1" t="e">
        <f t="shared" si="1656"/>
        <v>#DIV/0!</v>
      </c>
      <c r="ET5657" s="1" t="e">
        <f t="shared" si="1657"/>
        <v>#DIV/0!</v>
      </c>
      <c r="FC5657">
        <f t="shared" si="1658"/>
        <v>0</v>
      </c>
      <c r="FL5657" s="1" t="e">
        <f t="shared" si="1665"/>
        <v>#DIV/0!</v>
      </c>
      <c r="FN5657" s="1"/>
      <c r="FT5657" s="1" t="e">
        <f t="shared" si="1666"/>
        <v>#DIV/0!</v>
      </c>
      <c r="GC5657">
        <f t="shared" si="1659"/>
        <v>0</v>
      </c>
      <c r="GL5657" s="1" t="e">
        <f t="shared" si="1660"/>
        <v>#DIV/0!</v>
      </c>
      <c r="HL5657" s="1" t="e">
        <f t="shared" si="1661"/>
        <v>#DIV/0!</v>
      </c>
    </row>
    <row r="5658" spans="15:220">
      <c r="O5658" s="3">
        <f t="shared" si="1652"/>
        <v>0</v>
      </c>
      <c r="AT5658" s="1" t="e">
        <f t="shared" si="1655"/>
        <v>#DIV/0!</v>
      </c>
      <c r="AU5658" s="1"/>
      <c r="BA5658" s="1" t="e">
        <f t="shared" si="1653"/>
        <v>#DIV/0!</v>
      </c>
      <c r="BL5658" s="1" t="e">
        <f t="shared" si="1654"/>
        <v>#DIV/0!</v>
      </c>
      <c r="BW5658" s="1" t="e">
        <f t="shared" si="1663"/>
        <v>#DIV/0!</v>
      </c>
      <c r="CH5658" s="1" t="e">
        <f t="shared" si="1664"/>
        <v>#DIV/0!</v>
      </c>
      <c r="DB5658" s="1" t="e">
        <f t="shared" si="1650"/>
        <v>#DIV/0!</v>
      </c>
      <c r="DJ5658" s="1" t="e">
        <f t="shared" si="1651"/>
        <v>#DIV/0!</v>
      </c>
      <c r="EC5658">
        <f t="shared" si="1662"/>
        <v>0</v>
      </c>
      <c r="EL5658" s="1" t="e">
        <f t="shared" si="1656"/>
        <v>#DIV/0!</v>
      </c>
      <c r="ET5658" s="1" t="e">
        <f t="shared" si="1657"/>
        <v>#DIV/0!</v>
      </c>
      <c r="FC5658">
        <f t="shared" si="1658"/>
        <v>0</v>
      </c>
      <c r="FL5658" s="1" t="e">
        <f t="shared" si="1665"/>
        <v>#DIV/0!</v>
      </c>
      <c r="FN5658" s="1"/>
      <c r="FT5658" s="1" t="e">
        <f t="shared" si="1666"/>
        <v>#DIV/0!</v>
      </c>
      <c r="GC5658">
        <f t="shared" si="1659"/>
        <v>0</v>
      </c>
      <c r="GL5658" s="1" t="e">
        <f t="shared" si="1660"/>
        <v>#DIV/0!</v>
      </c>
      <c r="HL5658" s="1" t="e">
        <f t="shared" si="1661"/>
        <v>#DIV/0!</v>
      </c>
    </row>
    <row r="5659" spans="15:220">
      <c r="O5659" s="3">
        <f t="shared" si="1652"/>
        <v>0</v>
      </c>
      <c r="AT5659" s="1" t="e">
        <f t="shared" si="1655"/>
        <v>#DIV/0!</v>
      </c>
      <c r="AU5659" s="1"/>
      <c r="BA5659" s="1" t="e">
        <f t="shared" si="1653"/>
        <v>#DIV/0!</v>
      </c>
      <c r="BL5659" s="1" t="e">
        <f t="shared" si="1654"/>
        <v>#DIV/0!</v>
      </c>
      <c r="BW5659" s="1" t="e">
        <f t="shared" si="1663"/>
        <v>#DIV/0!</v>
      </c>
      <c r="CH5659" s="1" t="e">
        <f t="shared" si="1664"/>
        <v>#DIV/0!</v>
      </c>
      <c r="DB5659" s="1" t="e">
        <f t="shared" si="1650"/>
        <v>#DIV/0!</v>
      </c>
      <c r="DJ5659" s="1" t="e">
        <f t="shared" si="1651"/>
        <v>#DIV/0!</v>
      </c>
      <c r="EC5659">
        <f t="shared" si="1662"/>
        <v>0</v>
      </c>
      <c r="EL5659" s="1" t="e">
        <f t="shared" si="1656"/>
        <v>#DIV/0!</v>
      </c>
      <c r="ET5659" s="1" t="e">
        <f t="shared" si="1657"/>
        <v>#DIV/0!</v>
      </c>
      <c r="FC5659">
        <f t="shared" si="1658"/>
        <v>0</v>
      </c>
      <c r="FL5659" s="1" t="e">
        <f t="shared" si="1665"/>
        <v>#DIV/0!</v>
      </c>
      <c r="FN5659" s="1"/>
      <c r="FT5659" s="1" t="e">
        <f t="shared" si="1666"/>
        <v>#DIV/0!</v>
      </c>
      <c r="GC5659">
        <f t="shared" si="1659"/>
        <v>0</v>
      </c>
      <c r="GL5659" s="1" t="e">
        <f t="shared" si="1660"/>
        <v>#DIV/0!</v>
      </c>
      <c r="HL5659" s="1" t="e">
        <f t="shared" si="1661"/>
        <v>#DIV/0!</v>
      </c>
    </row>
    <row r="5660" spans="15:220">
      <c r="O5660" s="3">
        <f t="shared" si="1652"/>
        <v>0</v>
      </c>
      <c r="AT5660" s="1" t="e">
        <f t="shared" si="1655"/>
        <v>#DIV/0!</v>
      </c>
      <c r="AU5660" s="1"/>
      <c r="BA5660" s="1" t="e">
        <f t="shared" si="1653"/>
        <v>#DIV/0!</v>
      </c>
      <c r="BL5660" s="1" t="e">
        <f t="shared" si="1654"/>
        <v>#DIV/0!</v>
      </c>
      <c r="BW5660" s="1" t="e">
        <f t="shared" si="1663"/>
        <v>#DIV/0!</v>
      </c>
      <c r="CH5660" s="1" t="e">
        <f t="shared" si="1664"/>
        <v>#DIV/0!</v>
      </c>
      <c r="DB5660" s="1" t="e">
        <f t="shared" si="1650"/>
        <v>#DIV/0!</v>
      </c>
      <c r="DJ5660" s="1" t="e">
        <f t="shared" si="1651"/>
        <v>#DIV/0!</v>
      </c>
      <c r="EC5660">
        <f t="shared" si="1662"/>
        <v>0</v>
      </c>
      <c r="EL5660" s="1" t="e">
        <f t="shared" si="1656"/>
        <v>#DIV/0!</v>
      </c>
      <c r="ET5660" s="1" t="e">
        <f t="shared" si="1657"/>
        <v>#DIV/0!</v>
      </c>
      <c r="FC5660">
        <f t="shared" si="1658"/>
        <v>0</v>
      </c>
      <c r="FL5660" s="1" t="e">
        <f t="shared" si="1665"/>
        <v>#DIV/0!</v>
      </c>
      <c r="FN5660" s="1"/>
      <c r="FT5660" s="1" t="e">
        <f t="shared" si="1666"/>
        <v>#DIV/0!</v>
      </c>
      <c r="GC5660">
        <f t="shared" si="1659"/>
        <v>0</v>
      </c>
      <c r="GL5660" s="1" t="e">
        <f t="shared" si="1660"/>
        <v>#DIV/0!</v>
      </c>
      <c r="HL5660" s="1" t="e">
        <f t="shared" si="1661"/>
        <v>#DIV/0!</v>
      </c>
    </row>
    <row r="5661" spans="15:220">
      <c r="O5661" s="3">
        <f t="shared" si="1652"/>
        <v>0</v>
      </c>
      <c r="AT5661" s="1" t="e">
        <f t="shared" si="1655"/>
        <v>#DIV/0!</v>
      </c>
      <c r="AU5661" s="1"/>
      <c r="BA5661" s="1" t="e">
        <f t="shared" si="1653"/>
        <v>#DIV/0!</v>
      </c>
      <c r="BL5661" s="1" t="e">
        <f t="shared" si="1654"/>
        <v>#DIV/0!</v>
      </c>
      <c r="BW5661" s="1" t="e">
        <f t="shared" si="1663"/>
        <v>#DIV/0!</v>
      </c>
      <c r="CH5661" s="1" t="e">
        <f t="shared" si="1664"/>
        <v>#DIV/0!</v>
      </c>
      <c r="DB5661" s="1" t="e">
        <f t="shared" si="1650"/>
        <v>#DIV/0!</v>
      </c>
      <c r="DJ5661" s="1" t="e">
        <f t="shared" si="1651"/>
        <v>#DIV/0!</v>
      </c>
      <c r="EC5661">
        <f t="shared" si="1662"/>
        <v>0</v>
      </c>
      <c r="EL5661" s="1" t="e">
        <f t="shared" si="1656"/>
        <v>#DIV/0!</v>
      </c>
      <c r="ET5661" s="1" t="e">
        <f t="shared" si="1657"/>
        <v>#DIV/0!</v>
      </c>
      <c r="FC5661">
        <f t="shared" si="1658"/>
        <v>0</v>
      </c>
      <c r="FL5661" s="1" t="e">
        <f t="shared" si="1665"/>
        <v>#DIV/0!</v>
      </c>
      <c r="FN5661" s="1"/>
      <c r="FT5661" s="1" t="e">
        <f t="shared" si="1666"/>
        <v>#DIV/0!</v>
      </c>
      <c r="GC5661">
        <f t="shared" si="1659"/>
        <v>0</v>
      </c>
      <c r="GL5661" s="1" t="e">
        <f t="shared" si="1660"/>
        <v>#DIV/0!</v>
      </c>
      <c r="HL5661" s="1" t="e">
        <f t="shared" si="1661"/>
        <v>#DIV/0!</v>
      </c>
    </row>
    <row r="5662" spans="15:220">
      <c r="O5662" s="3">
        <f t="shared" si="1652"/>
        <v>0</v>
      </c>
      <c r="AT5662" s="1" t="e">
        <f t="shared" si="1655"/>
        <v>#DIV/0!</v>
      </c>
      <c r="AU5662" s="1"/>
      <c r="BA5662" s="1" t="e">
        <f t="shared" si="1653"/>
        <v>#DIV/0!</v>
      </c>
      <c r="BL5662" s="1" t="e">
        <f t="shared" si="1654"/>
        <v>#DIV/0!</v>
      </c>
      <c r="BW5662" s="1" t="e">
        <f t="shared" si="1663"/>
        <v>#DIV/0!</v>
      </c>
      <c r="CH5662" s="1" t="e">
        <f t="shared" si="1664"/>
        <v>#DIV/0!</v>
      </c>
      <c r="DB5662" s="1" t="e">
        <f t="shared" si="1650"/>
        <v>#DIV/0!</v>
      </c>
      <c r="DJ5662" s="1" t="e">
        <f t="shared" si="1651"/>
        <v>#DIV/0!</v>
      </c>
      <c r="EC5662">
        <f t="shared" si="1662"/>
        <v>0</v>
      </c>
      <c r="EL5662" s="1" t="e">
        <f t="shared" si="1656"/>
        <v>#DIV/0!</v>
      </c>
      <c r="ET5662" s="1" t="e">
        <f t="shared" si="1657"/>
        <v>#DIV/0!</v>
      </c>
      <c r="FC5662">
        <f t="shared" si="1658"/>
        <v>0</v>
      </c>
      <c r="FL5662" s="1" t="e">
        <f t="shared" si="1665"/>
        <v>#DIV/0!</v>
      </c>
      <c r="FN5662" s="1"/>
      <c r="FT5662" s="1" t="e">
        <f t="shared" si="1666"/>
        <v>#DIV/0!</v>
      </c>
      <c r="GC5662">
        <f t="shared" si="1659"/>
        <v>0</v>
      </c>
      <c r="GL5662" s="1" t="e">
        <f t="shared" si="1660"/>
        <v>#DIV/0!</v>
      </c>
      <c r="HL5662" s="1" t="e">
        <f t="shared" si="1661"/>
        <v>#DIV/0!</v>
      </c>
    </row>
    <row r="5663" spans="15:220">
      <c r="O5663" s="3">
        <f t="shared" si="1652"/>
        <v>0</v>
      </c>
      <c r="AT5663" s="1" t="e">
        <f t="shared" si="1655"/>
        <v>#DIV/0!</v>
      </c>
      <c r="AU5663" s="1"/>
      <c r="BA5663" s="1" t="e">
        <f t="shared" si="1653"/>
        <v>#DIV/0!</v>
      </c>
      <c r="BL5663" s="1" t="e">
        <f t="shared" si="1654"/>
        <v>#DIV/0!</v>
      </c>
      <c r="BW5663" s="1" t="e">
        <f t="shared" si="1663"/>
        <v>#DIV/0!</v>
      </c>
      <c r="CH5663" s="1" t="e">
        <f t="shared" si="1664"/>
        <v>#DIV/0!</v>
      </c>
      <c r="DB5663" s="1" t="e">
        <f t="shared" si="1650"/>
        <v>#DIV/0!</v>
      </c>
      <c r="DJ5663" s="1" t="e">
        <f t="shared" si="1651"/>
        <v>#DIV/0!</v>
      </c>
      <c r="EC5663">
        <f t="shared" si="1662"/>
        <v>0</v>
      </c>
      <c r="EL5663" s="1" t="e">
        <f t="shared" si="1656"/>
        <v>#DIV/0!</v>
      </c>
      <c r="ET5663" s="1" t="e">
        <f t="shared" si="1657"/>
        <v>#DIV/0!</v>
      </c>
      <c r="FC5663">
        <f t="shared" si="1658"/>
        <v>0</v>
      </c>
      <c r="FL5663" s="1" t="e">
        <f t="shared" si="1665"/>
        <v>#DIV/0!</v>
      </c>
      <c r="FN5663" s="1"/>
      <c r="FT5663" s="1" t="e">
        <f t="shared" si="1666"/>
        <v>#DIV/0!</v>
      </c>
      <c r="GC5663">
        <f t="shared" si="1659"/>
        <v>0</v>
      </c>
      <c r="GL5663" s="1" t="e">
        <f t="shared" si="1660"/>
        <v>#DIV/0!</v>
      </c>
      <c r="HL5663" s="1" t="e">
        <f t="shared" si="1661"/>
        <v>#DIV/0!</v>
      </c>
    </row>
    <row r="5664" spans="15:220">
      <c r="O5664" s="3">
        <f t="shared" si="1652"/>
        <v>0</v>
      </c>
      <c r="AT5664" s="1" t="e">
        <f t="shared" si="1655"/>
        <v>#DIV/0!</v>
      </c>
      <c r="AU5664" s="1"/>
      <c r="BA5664" s="1" t="e">
        <f t="shared" si="1653"/>
        <v>#DIV/0!</v>
      </c>
      <c r="BL5664" s="1" t="e">
        <f t="shared" si="1654"/>
        <v>#DIV/0!</v>
      </c>
      <c r="BW5664" s="1" t="e">
        <f t="shared" si="1663"/>
        <v>#DIV/0!</v>
      </c>
      <c r="CH5664" s="1" t="e">
        <f t="shared" si="1664"/>
        <v>#DIV/0!</v>
      </c>
      <c r="DB5664" s="1" t="e">
        <f t="shared" si="1650"/>
        <v>#DIV/0!</v>
      </c>
      <c r="DJ5664" s="1" t="e">
        <f t="shared" si="1651"/>
        <v>#DIV/0!</v>
      </c>
      <c r="EC5664">
        <f t="shared" si="1662"/>
        <v>0</v>
      </c>
      <c r="EL5664" s="1" t="e">
        <f t="shared" si="1656"/>
        <v>#DIV/0!</v>
      </c>
      <c r="ET5664" s="1" t="e">
        <f t="shared" si="1657"/>
        <v>#DIV/0!</v>
      </c>
      <c r="FC5664">
        <f t="shared" si="1658"/>
        <v>0</v>
      </c>
      <c r="FL5664" s="1" t="e">
        <f t="shared" si="1665"/>
        <v>#DIV/0!</v>
      </c>
      <c r="FN5664" s="1"/>
      <c r="FT5664" s="1" t="e">
        <f t="shared" si="1666"/>
        <v>#DIV/0!</v>
      </c>
      <c r="GC5664">
        <f t="shared" si="1659"/>
        <v>0</v>
      </c>
      <c r="GL5664" s="1" t="e">
        <f t="shared" si="1660"/>
        <v>#DIV/0!</v>
      </c>
      <c r="HL5664" s="1" t="e">
        <f t="shared" si="1661"/>
        <v>#DIV/0!</v>
      </c>
    </row>
    <row r="5665" spans="15:220">
      <c r="O5665" s="3">
        <f t="shared" si="1652"/>
        <v>0</v>
      </c>
      <c r="AT5665" s="1" t="e">
        <f t="shared" si="1655"/>
        <v>#DIV/0!</v>
      </c>
      <c r="AU5665" s="1"/>
      <c r="BA5665" s="1" t="e">
        <f t="shared" si="1653"/>
        <v>#DIV/0!</v>
      </c>
      <c r="BL5665" s="1" t="e">
        <f t="shared" si="1654"/>
        <v>#DIV/0!</v>
      </c>
      <c r="BW5665" s="1" t="e">
        <f t="shared" si="1663"/>
        <v>#DIV/0!</v>
      </c>
      <c r="CH5665" s="1" t="e">
        <f t="shared" si="1664"/>
        <v>#DIV/0!</v>
      </c>
      <c r="DB5665" s="1" t="e">
        <f t="shared" si="1650"/>
        <v>#DIV/0!</v>
      </c>
      <c r="DJ5665" s="1" t="e">
        <f t="shared" si="1651"/>
        <v>#DIV/0!</v>
      </c>
      <c r="EC5665">
        <f t="shared" si="1662"/>
        <v>0</v>
      </c>
      <c r="EL5665" s="1" t="e">
        <f t="shared" si="1656"/>
        <v>#DIV/0!</v>
      </c>
      <c r="ET5665" s="1" t="e">
        <f t="shared" si="1657"/>
        <v>#DIV/0!</v>
      </c>
      <c r="FC5665">
        <f t="shared" si="1658"/>
        <v>0</v>
      </c>
      <c r="FL5665" s="1" t="e">
        <f t="shared" si="1665"/>
        <v>#DIV/0!</v>
      </c>
      <c r="FN5665" s="1"/>
      <c r="FT5665" s="1" t="e">
        <f t="shared" si="1666"/>
        <v>#DIV/0!</v>
      </c>
      <c r="GC5665">
        <f t="shared" si="1659"/>
        <v>0</v>
      </c>
      <c r="GL5665" s="1" t="e">
        <f t="shared" si="1660"/>
        <v>#DIV/0!</v>
      </c>
      <c r="HL5665" s="1" t="e">
        <f t="shared" si="1661"/>
        <v>#DIV/0!</v>
      </c>
    </row>
    <row r="5666" spans="15:220">
      <c r="O5666" s="3">
        <f t="shared" si="1652"/>
        <v>0</v>
      </c>
      <c r="AT5666" s="1" t="e">
        <f t="shared" si="1655"/>
        <v>#DIV/0!</v>
      </c>
      <c r="AU5666" s="1"/>
      <c r="BA5666" s="1" t="e">
        <f t="shared" si="1653"/>
        <v>#DIV/0!</v>
      </c>
      <c r="BL5666" s="1" t="e">
        <f t="shared" si="1654"/>
        <v>#DIV/0!</v>
      </c>
      <c r="BW5666" s="1" t="e">
        <f t="shared" si="1663"/>
        <v>#DIV/0!</v>
      </c>
      <c r="CH5666" s="1" t="e">
        <f t="shared" si="1664"/>
        <v>#DIV/0!</v>
      </c>
      <c r="DB5666" s="1" t="e">
        <f t="shared" si="1650"/>
        <v>#DIV/0!</v>
      </c>
      <c r="DJ5666" s="1" t="e">
        <f t="shared" si="1651"/>
        <v>#DIV/0!</v>
      </c>
      <c r="EC5666">
        <f t="shared" si="1662"/>
        <v>0</v>
      </c>
      <c r="EL5666" s="1" t="e">
        <f t="shared" si="1656"/>
        <v>#DIV/0!</v>
      </c>
      <c r="ET5666" s="1" t="e">
        <f t="shared" si="1657"/>
        <v>#DIV/0!</v>
      </c>
      <c r="FC5666">
        <f t="shared" si="1658"/>
        <v>0</v>
      </c>
      <c r="FL5666" s="1" t="e">
        <f t="shared" si="1665"/>
        <v>#DIV/0!</v>
      </c>
      <c r="FN5666" s="1"/>
      <c r="FT5666" s="1" t="e">
        <f t="shared" si="1666"/>
        <v>#DIV/0!</v>
      </c>
      <c r="GC5666">
        <f t="shared" si="1659"/>
        <v>0</v>
      </c>
      <c r="GL5666" s="1" t="e">
        <f t="shared" si="1660"/>
        <v>#DIV/0!</v>
      </c>
      <c r="HL5666" s="1" t="e">
        <f t="shared" si="1661"/>
        <v>#DIV/0!</v>
      </c>
    </row>
    <row r="5667" spans="15:220">
      <c r="O5667" s="3">
        <f t="shared" si="1652"/>
        <v>0</v>
      </c>
      <c r="AT5667" s="1" t="e">
        <f t="shared" si="1655"/>
        <v>#DIV/0!</v>
      </c>
      <c r="AU5667" s="1"/>
      <c r="BA5667" s="1" t="e">
        <f t="shared" si="1653"/>
        <v>#DIV/0!</v>
      </c>
      <c r="BL5667" s="1" t="e">
        <f t="shared" si="1654"/>
        <v>#DIV/0!</v>
      </c>
      <c r="BW5667" s="1" t="e">
        <f t="shared" si="1663"/>
        <v>#DIV/0!</v>
      </c>
      <c r="CH5667" s="1" t="e">
        <f t="shared" si="1664"/>
        <v>#DIV/0!</v>
      </c>
      <c r="DB5667" s="1" t="e">
        <f t="shared" si="1650"/>
        <v>#DIV/0!</v>
      </c>
      <c r="DJ5667" s="1" t="e">
        <f t="shared" si="1651"/>
        <v>#DIV/0!</v>
      </c>
      <c r="EC5667">
        <f t="shared" si="1662"/>
        <v>0</v>
      </c>
      <c r="EL5667" s="1" t="e">
        <f t="shared" si="1656"/>
        <v>#DIV/0!</v>
      </c>
      <c r="ET5667" s="1" t="e">
        <f t="shared" si="1657"/>
        <v>#DIV/0!</v>
      </c>
      <c r="FC5667">
        <f t="shared" si="1658"/>
        <v>0</v>
      </c>
      <c r="FL5667" s="1" t="e">
        <f t="shared" si="1665"/>
        <v>#DIV/0!</v>
      </c>
      <c r="FN5667" s="1"/>
      <c r="FT5667" s="1" t="e">
        <f t="shared" si="1666"/>
        <v>#DIV/0!</v>
      </c>
      <c r="GC5667">
        <f t="shared" si="1659"/>
        <v>0</v>
      </c>
      <c r="GL5667" s="1" t="e">
        <f t="shared" si="1660"/>
        <v>#DIV/0!</v>
      </c>
      <c r="HL5667" s="1" t="e">
        <f t="shared" si="1661"/>
        <v>#DIV/0!</v>
      </c>
    </row>
    <row r="5668" spans="15:220">
      <c r="O5668" s="3">
        <f t="shared" si="1652"/>
        <v>0</v>
      </c>
      <c r="AT5668" s="1" t="e">
        <f t="shared" si="1655"/>
        <v>#DIV/0!</v>
      </c>
      <c r="AU5668" s="1"/>
      <c r="BA5668" s="1" t="e">
        <f t="shared" si="1653"/>
        <v>#DIV/0!</v>
      </c>
      <c r="BL5668" s="1" t="e">
        <f t="shared" si="1654"/>
        <v>#DIV/0!</v>
      </c>
      <c r="BW5668" s="1" t="e">
        <f t="shared" si="1663"/>
        <v>#DIV/0!</v>
      </c>
      <c r="CH5668" s="1" t="e">
        <f t="shared" si="1664"/>
        <v>#DIV/0!</v>
      </c>
      <c r="DB5668" s="1" t="e">
        <f t="shared" si="1650"/>
        <v>#DIV/0!</v>
      </c>
      <c r="DJ5668" s="1" t="e">
        <f t="shared" si="1651"/>
        <v>#DIV/0!</v>
      </c>
      <c r="EC5668">
        <f t="shared" si="1662"/>
        <v>0</v>
      </c>
      <c r="EL5668" s="1" t="e">
        <f t="shared" si="1656"/>
        <v>#DIV/0!</v>
      </c>
      <c r="ET5668" s="1" t="e">
        <f t="shared" si="1657"/>
        <v>#DIV/0!</v>
      </c>
      <c r="FC5668">
        <f t="shared" si="1658"/>
        <v>0</v>
      </c>
      <c r="FL5668" s="1" t="e">
        <f t="shared" si="1665"/>
        <v>#DIV/0!</v>
      </c>
      <c r="FN5668" s="1"/>
      <c r="FT5668" s="1" t="e">
        <f t="shared" si="1666"/>
        <v>#DIV/0!</v>
      </c>
      <c r="GC5668">
        <f t="shared" si="1659"/>
        <v>0</v>
      </c>
      <c r="GL5668" s="1" t="e">
        <f t="shared" si="1660"/>
        <v>#DIV/0!</v>
      </c>
      <c r="HL5668" s="1" t="e">
        <f t="shared" si="1661"/>
        <v>#DIV/0!</v>
      </c>
    </row>
    <row r="5669" spans="15:220">
      <c r="O5669" s="3">
        <f t="shared" si="1652"/>
        <v>0</v>
      </c>
      <c r="AT5669" s="1" t="e">
        <f t="shared" si="1655"/>
        <v>#DIV/0!</v>
      </c>
      <c r="AU5669" s="1"/>
      <c r="BA5669" s="1" t="e">
        <f t="shared" si="1653"/>
        <v>#DIV/0!</v>
      </c>
      <c r="BL5669" s="1" t="e">
        <f t="shared" si="1654"/>
        <v>#DIV/0!</v>
      </c>
      <c r="BW5669" s="1" t="e">
        <f t="shared" si="1663"/>
        <v>#DIV/0!</v>
      </c>
      <c r="CH5669" s="1" t="e">
        <f t="shared" si="1664"/>
        <v>#DIV/0!</v>
      </c>
      <c r="DB5669" s="1" t="e">
        <f t="shared" si="1650"/>
        <v>#DIV/0!</v>
      </c>
      <c r="DJ5669" s="1" t="e">
        <f t="shared" si="1651"/>
        <v>#DIV/0!</v>
      </c>
      <c r="EC5669">
        <f t="shared" si="1662"/>
        <v>0</v>
      </c>
      <c r="EL5669" s="1" t="e">
        <f t="shared" si="1656"/>
        <v>#DIV/0!</v>
      </c>
      <c r="ET5669" s="1" t="e">
        <f t="shared" si="1657"/>
        <v>#DIV/0!</v>
      </c>
      <c r="FC5669">
        <f t="shared" si="1658"/>
        <v>0</v>
      </c>
      <c r="FL5669" s="1" t="e">
        <f t="shared" si="1665"/>
        <v>#DIV/0!</v>
      </c>
      <c r="FN5669" s="1"/>
      <c r="FT5669" s="1" t="e">
        <f t="shared" si="1666"/>
        <v>#DIV/0!</v>
      </c>
      <c r="GC5669">
        <f t="shared" si="1659"/>
        <v>0</v>
      </c>
      <c r="GL5669" s="1" t="e">
        <f t="shared" si="1660"/>
        <v>#DIV/0!</v>
      </c>
      <c r="HL5669" s="1" t="e">
        <f t="shared" si="1661"/>
        <v>#DIV/0!</v>
      </c>
    </row>
    <row r="5670" spans="15:220">
      <c r="O5670" s="3">
        <f t="shared" si="1652"/>
        <v>0</v>
      </c>
      <c r="AT5670" s="1" t="e">
        <f t="shared" si="1655"/>
        <v>#DIV/0!</v>
      </c>
      <c r="AU5670" s="1"/>
      <c r="BA5670" s="1" t="e">
        <f t="shared" si="1653"/>
        <v>#DIV/0!</v>
      </c>
      <c r="BL5670" s="1" t="e">
        <f t="shared" si="1654"/>
        <v>#DIV/0!</v>
      </c>
      <c r="BW5670" s="1" t="e">
        <f t="shared" si="1663"/>
        <v>#DIV/0!</v>
      </c>
      <c r="CH5670" s="1" t="e">
        <f t="shared" si="1664"/>
        <v>#DIV/0!</v>
      </c>
      <c r="DB5670" s="1" t="e">
        <f t="shared" si="1650"/>
        <v>#DIV/0!</v>
      </c>
      <c r="DJ5670" s="1" t="e">
        <f t="shared" si="1651"/>
        <v>#DIV/0!</v>
      </c>
      <c r="EC5670">
        <f t="shared" si="1662"/>
        <v>0</v>
      </c>
      <c r="EL5670" s="1" t="e">
        <f t="shared" si="1656"/>
        <v>#DIV/0!</v>
      </c>
      <c r="ET5670" s="1" t="e">
        <f t="shared" si="1657"/>
        <v>#DIV/0!</v>
      </c>
      <c r="FC5670">
        <f t="shared" si="1658"/>
        <v>0</v>
      </c>
      <c r="FL5670" s="1" t="e">
        <f t="shared" si="1665"/>
        <v>#DIV/0!</v>
      </c>
      <c r="FN5670" s="1"/>
      <c r="FT5670" s="1" t="e">
        <f t="shared" si="1666"/>
        <v>#DIV/0!</v>
      </c>
      <c r="GC5670">
        <f t="shared" si="1659"/>
        <v>0</v>
      </c>
      <c r="GL5670" s="1" t="e">
        <f t="shared" si="1660"/>
        <v>#DIV/0!</v>
      </c>
      <c r="HL5670" s="1" t="e">
        <f t="shared" si="1661"/>
        <v>#DIV/0!</v>
      </c>
    </row>
    <row r="5671" spans="15:220">
      <c r="O5671" s="3">
        <f t="shared" si="1652"/>
        <v>0</v>
      </c>
      <c r="AT5671" s="1" t="e">
        <f t="shared" si="1655"/>
        <v>#DIV/0!</v>
      </c>
      <c r="AU5671" s="1"/>
      <c r="BA5671" s="1" t="e">
        <f t="shared" si="1653"/>
        <v>#DIV/0!</v>
      </c>
      <c r="BL5671" s="1" t="e">
        <f t="shared" si="1654"/>
        <v>#DIV/0!</v>
      </c>
      <c r="BW5671" s="1" t="e">
        <f t="shared" si="1663"/>
        <v>#DIV/0!</v>
      </c>
      <c r="CH5671" s="1" t="e">
        <f t="shared" si="1664"/>
        <v>#DIV/0!</v>
      </c>
      <c r="DB5671" s="1" t="e">
        <f t="shared" si="1650"/>
        <v>#DIV/0!</v>
      </c>
      <c r="DJ5671" s="1" t="e">
        <f t="shared" si="1651"/>
        <v>#DIV/0!</v>
      </c>
      <c r="EC5671">
        <f t="shared" si="1662"/>
        <v>0</v>
      </c>
      <c r="EL5671" s="1" t="e">
        <f t="shared" si="1656"/>
        <v>#DIV/0!</v>
      </c>
      <c r="ET5671" s="1" t="e">
        <f t="shared" si="1657"/>
        <v>#DIV/0!</v>
      </c>
      <c r="FC5671">
        <f t="shared" si="1658"/>
        <v>0</v>
      </c>
      <c r="FL5671" s="1" t="e">
        <f t="shared" si="1665"/>
        <v>#DIV/0!</v>
      </c>
      <c r="FN5671" s="1"/>
      <c r="FT5671" s="1" t="e">
        <f t="shared" si="1666"/>
        <v>#DIV/0!</v>
      </c>
      <c r="GC5671">
        <f t="shared" si="1659"/>
        <v>0</v>
      </c>
      <c r="GL5671" s="1" t="e">
        <f t="shared" si="1660"/>
        <v>#DIV/0!</v>
      </c>
      <c r="HL5671" s="1" t="e">
        <f t="shared" si="1661"/>
        <v>#DIV/0!</v>
      </c>
    </row>
    <row r="5672" spans="15:220">
      <c r="O5672" s="3">
        <f t="shared" si="1652"/>
        <v>0</v>
      </c>
      <c r="AT5672" s="1" t="e">
        <f t="shared" si="1655"/>
        <v>#DIV/0!</v>
      </c>
      <c r="AU5672" s="1"/>
      <c r="BA5672" s="1" t="e">
        <f t="shared" si="1653"/>
        <v>#DIV/0!</v>
      </c>
      <c r="BL5672" s="1" t="e">
        <f t="shared" si="1654"/>
        <v>#DIV/0!</v>
      </c>
      <c r="BW5672" s="1" t="e">
        <f t="shared" si="1663"/>
        <v>#DIV/0!</v>
      </c>
      <c r="CH5672" s="1" t="e">
        <f t="shared" si="1664"/>
        <v>#DIV/0!</v>
      </c>
      <c r="DB5672" s="1" t="e">
        <f t="shared" si="1650"/>
        <v>#DIV/0!</v>
      </c>
      <c r="DJ5672" s="1" t="e">
        <f t="shared" si="1651"/>
        <v>#DIV/0!</v>
      </c>
      <c r="EC5672">
        <f t="shared" si="1662"/>
        <v>0</v>
      </c>
      <c r="EL5672" s="1" t="e">
        <f t="shared" si="1656"/>
        <v>#DIV/0!</v>
      </c>
      <c r="ET5672" s="1" t="e">
        <f t="shared" si="1657"/>
        <v>#DIV/0!</v>
      </c>
      <c r="FC5672">
        <f t="shared" si="1658"/>
        <v>0</v>
      </c>
      <c r="FL5672" s="1" t="e">
        <f t="shared" si="1665"/>
        <v>#DIV/0!</v>
      </c>
      <c r="FN5672" s="1"/>
      <c r="FT5672" s="1" t="e">
        <f t="shared" si="1666"/>
        <v>#DIV/0!</v>
      </c>
      <c r="GC5672">
        <f t="shared" si="1659"/>
        <v>0</v>
      </c>
      <c r="GL5672" s="1" t="e">
        <f t="shared" si="1660"/>
        <v>#DIV/0!</v>
      </c>
      <c r="HL5672" s="1" t="e">
        <f t="shared" si="1661"/>
        <v>#DIV/0!</v>
      </c>
    </row>
    <row r="5673" spans="15:220">
      <c r="O5673" s="3">
        <f t="shared" si="1652"/>
        <v>0</v>
      </c>
      <c r="AT5673" s="1" t="e">
        <f t="shared" si="1655"/>
        <v>#DIV/0!</v>
      </c>
      <c r="AU5673" s="1"/>
      <c r="BA5673" s="1" t="e">
        <f t="shared" si="1653"/>
        <v>#DIV/0!</v>
      </c>
      <c r="BL5673" s="1" t="e">
        <f t="shared" si="1654"/>
        <v>#DIV/0!</v>
      </c>
      <c r="BW5673" s="1" t="e">
        <f t="shared" si="1663"/>
        <v>#DIV/0!</v>
      </c>
      <c r="CH5673" s="1" t="e">
        <f t="shared" si="1664"/>
        <v>#DIV/0!</v>
      </c>
      <c r="DB5673" s="1" t="e">
        <f t="shared" si="1650"/>
        <v>#DIV/0!</v>
      </c>
      <c r="DJ5673" s="1" t="e">
        <f t="shared" si="1651"/>
        <v>#DIV/0!</v>
      </c>
      <c r="EC5673">
        <f t="shared" si="1662"/>
        <v>0</v>
      </c>
      <c r="EL5673" s="1" t="e">
        <f t="shared" si="1656"/>
        <v>#DIV/0!</v>
      </c>
      <c r="ET5673" s="1" t="e">
        <f t="shared" si="1657"/>
        <v>#DIV/0!</v>
      </c>
      <c r="FC5673">
        <f t="shared" si="1658"/>
        <v>0</v>
      </c>
      <c r="FL5673" s="1" t="e">
        <f t="shared" si="1665"/>
        <v>#DIV/0!</v>
      </c>
      <c r="FN5673" s="1"/>
      <c r="FT5673" s="1" t="e">
        <f t="shared" si="1666"/>
        <v>#DIV/0!</v>
      </c>
      <c r="GC5673">
        <f t="shared" si="1659"/>
        <v>0</v>
      </c>
      <c r="GL5673" s="1" t="e">
        <f t="shared" si="1660"/>
        <v>#DIV/0!</v>
      </c>
      <c r="HL5673" s="1" t="e">
        <f t="shared" si="1661"/>
        <v>#DIV/0!</v>
      </c>
    </row>
    <row r="5674" spans="15:220">
      <c r="O5674" s="3">
        <f t="shared" si="1652"/>
        <v>0</v>
      </c>
      <c r="AT5674" s="1" t="e">
        <f t="shared" si="1655"/>
        <v>#DIV/0!</v>
      </c>
      <c r="AU5674" s="1"/>
      <c r="BA5674" s="1" t="e">
        <f t="shared" si="1653"/>
        <v>#DIV/0!</v>
      </c>
      <c r="BL5674" s="1" t="e">
        <f t="shared" si="1654"/>
        <v>#DIV/0!</v>
      </c>
      <c r="BW5674" s="1" t="e">
        <f t="shared" si="1663"/>
        <v>#DIV/0!</v>
      </c>
      <c r="CH5674" s="1" t="e">
        <f t="shared" si="1664"/>
        <v>#DIV/0!</v>
      </c>
      <c r="DB5674" s="1" t="e">
        <f t="shared" si="1650"/>
        <v>#DIV/0!</v>
      </c>
      <c r="DJ5674" s="1" t="e">
        <f t="shared" si="1651"/>
        <v>#DIV/0!</v>
      </c>
      <c r="EC5674">
        <f t="shared" si="1662"/>
        <v>0</v>
      </c>
      <c r="EL5674" s="1" t="e">
        <f t="shared" si="1656"/>
        <v>#DIV/0!</v>
      </c>
      <c r="ET5674" s="1" t="e">
        <f t="shared" si="1657"/>
        <v>#DIV/0!</v>
      </c>
      <c r="FC5674">
        <f t="shared" si="1658"/>
        <v>0</v>
      </c>
      <c r="FL5674" s="1" t="e">
        <f t="shared" si="1665"/>
        <v>#DIV/0!</v>
      </c>
      <c r="FN5674" s="1"/>
      <c r="FT5674" s="1" t="e">
        <f t="shared" si="1666"/>
        <v>#DIV/0!</v>
      </c>
      <c r="GC5674">
        <f t="shared" si="1659"/>
        <v>0</v>
      </c>
      <c r="GL5674" s="1" t="e">
        <f t="shared" si="1660"/>
        <v>#DIV/0!</v>
      </c>
      <c r="HL5674" s="1" t="e">
        <f t="shared" si="1661"/>
        <v>#DIV/0!</v>
      </c>
    </row>
    <row r="5675" spans="15:220">
      <c r="O5675" s="3">
        <f t="shared" si="1652"/>
        <v>0</v>
      </c>
      <c r="AT5675" s="1" t="e">
        <f t="shared" si="1655"/>
        <v>#DIV/0!</v>
      </c>
      <c r="AU5675" s="1"/>
      <c r="BA5675" s="1" t="e">
        <f t="shared" si="1653"/>
        <v>#DIV/0!</v>
      </c>
      <c r="BL5675" s="1" t="e">
        <f t="shared" si="1654"/>
        <v>#DIV/0!</v>
      </c>
      <c r="BW5675" s="1" t="e">
        <f t="shared" si="1663"/>
        <v>#DIV/0!</v>
      </c>
      <c r="CH5675" s="1" t="e">
        <f t="shared" si="1664"/>
        <v>#DIV/0!</v>
      </c>
      <c r="DB5675" s="1" t="e">
        <f t="shared" si="1650"/>
        <v>#DIV/0!</v>
      </c>
      <c r="DJ5675" s="1" t="e">
        <f t="shared" si="1651"/>
        <v>#DIV/0!</v>
      </c>
      <c r="EC5675">
        <f t="shared" si="1662"/>
        <v>0</v>
      </c>
      <c r="EL5675" s="1" t="e">
        <f t="shared" si="1656"/>
        <v>#DIV/0!</v>
      </c>
      <c r="ET5675" s="1" t="e">
        <f t="shared" si="1657"/>
        <v>#DIV/0!</v>
      </c>
      <c r="FC5675">
        <f t="shared" si="1658"/>
        <v>0</v>
      </c>
      <c r="FL5675" s="1" t="e">
        <f t="shared" si="1665"/>
        <v>#DIV/0!</v>
      </c>
      <c r="FN5675" s="1"/>
      <c r="FT5675" s="1" t="e">
        <f t="shared" si="1666"/>
        <v>#DIV/0!</v>
      </c>
      <c r="GC5675">
        <f t="shared" si="1659"/>
        <v>0</v>
      </c>
      <c r="GL5675" s="1" t="e">
        <f t="shared" si="1660"/>
        <v>#DIV/0!</v>
      </c>
      <c r="HL5675" s="1" t="e">
        <f t="shared" si="1661"/>
        <v>#DIV/0!</v>
      </c>
    </row>
    <row r="5676" spans="15:220">
      <c r="O5676" s="3">
        <f t="shared" si="1652"/>
        <v>0</v>
      </c>
      <c r="AT5676" s="1" t="e">
        <f t="shared" si="1655"/>
        <v>#DIV/0!</v>
      </c>
      <c r="AU5676" s="1"/>
      <c r="BA5676" s="1" t="e">
        <f t="shared" si="1653"/>
        <v>#DIV/0!</v>
      </c>
      <c r="BL5676" s="1" t="e">
        <f t="shared" si="1654"/>
        <v>#DIV/0!</v>
      </c>
      <c r="BW5676" s="1" t="e">
        <f t="shared" si="1663"/>
        <v>#DIV/0!</v>
      </c>
      <c r="CH5676" s="1" t="e">
        <f t="shared" si="1664"/>
        <v>#DIV/0!</v>
      </c>
      <c r="DB5676" s="1" t="e">
        <f t="shared" si="1650"/>
        <v>#DIV/0!</v>
      </c>
      <c r="DJ5676" s="1" t="e">
        <f t="shared" si="1651"/>
        <v>#DIV/0!</v>
      </c>
      <c r="EC5676">
        <f t="shared" si="1662"/>
        <v>0</v>
      </c>
      <c r="EL5676" s="1" t="e">
        <f t="shared" si="1656"/>
        <v>#DIV/0!</v>
      </c>
      <c r="ET5676" s="1" t="e">
        <f t="shared" si="1657"/>
        <v>#DIV/0!</v>
      </c>
      <c r="FC5676">
        <f t="shared" si="1658"/>
        <v>0</v>
      </c>
      <c r="FL5676" s="1" t="e">
        <f t="shared" si="1665"/>
        <v>#DIV/0!</v>
      </c>
      <c r="FN5676" s="1"/>
      <c r="FT5676" s="1" t="e">
        <f t="shared" si="1666"/>
        <v>#DIV/0!</v>
      </c>
      <c r="GC5676">
        <f t="shared" si="1659"/>
        <v>0</v>
      </c>
      <c r="GL5676" s="1" t="e">
        <f t="shared" si="1660"/>
        <v>#DIV/0!</v>
      </c>
      <c r="HL5676" s="1" t="e">
        <f t="shared" si="1661"/>
        <v>#DIV/0!</v>
      </c>
    </row>
    <row r="5677" spans="15:220">
      <c r="O5677" s="3">
        <f t="shared" si="1652"/>
        <v>0</v>
      </c>
      <c r="AT5677" s="1" t="e">
        <f t="shared" si="1655"/>
        <v>#DIV/0!</v>
      </c>
      <c r="AU5677" s="1"/>
      <c r="BA5677" s="1" t="e">
        <f t="shared" si="1653"/>
        <v>#DIV/0!</v>
      </c>
      <c r="BL5677" s="1" t="e">
        <f t="shared" si="1654"/>
        <v>#DIV/0!</v>
      </c>
      <c r="BW5677" s="1" t="e">
        <f t="shared" si="1663"/>
        <v>#DIV/0!</v>
      </c>
      <c r="CH5677" s="1" t="e">
        <f t="shared" si="1664"/>
        <v>#DIV/0!</v>
      </c>
      <c r="DB5677" s="1" t="e">
        <f t="shared" si="1650"/>
        <v>#DIV/0!</v>
      </c>
      <c r="DJ5677" s="1" t="e">
        <f t="shared" si="1651"/>
        <v>#DIV/0!</v>
      </c>
      <c r="EC5677">
        <f t="shared" si="1662"/>
        <v>0</v>
      </c>
      <c r="EL5677" s="1" t="e">
        <f t="shared" si="1656"/>
        <v>#DIV/0!</v>
      </c>
      <c r="ET5677" s="1" t="e">
        <f t="shared" si="1657"/>
        <v>#DIV/0!</v>
      </c>
      <c r="FC5677">
        <f t="shared" si="1658"/>
        <v>0</v>
      </c>
      <c r="FL5677" s="1" t="e">
        <f t="shared" si="1665"/>
        <v>#DIV/0!</v>
      </c>
      <c r="FN5677" s="1"/>
      <c r="FT5677" s="1" t="e">
        <f t="shared" si="1666"/>
        <v>#DIV/0!</v>
      </c>
      <c r="GC5677">
        <f t="shared" si="1659"/>
        <v>0</v>
      </c>
      <c r="GL5677" s="1" t="e">
        <f t="shared" si="1660"/>
        <v>#DIV/0!</v>
      </c>
      <c r="HL5677" s="1" t="e">
        <f t="shared" si="1661"/>
        <v>#DIV/0!</v>
      </c>
    </row>
    <row r="5678" spans="15:220">
      <c r="O5678" s="3">
        <f t="shared" si="1652"/>
        <v>0</v>
      </c>
      <c r="AT5678" s="1" t="e">
        <f t="shared" si="1655"/>
        <v>#DIV/0!</v>
      </c>
      <c r="AU5678" s="1"/>
      <c r="BA5678" s="1" t="e">
        <f t="shared" si="1653"/>
        <v>#DIV/0!</v>
      </c>
      <c r="BL5678" s="1" t="e">
        <f t="shared" si="1654"/>
        <v>#DIV/0!</v>
      </c>
      <c r="BW5678" s="1" t="e">
        <f t="shared" si="1663"/>
        <v>#DIV/0!</v>
      </c>
      <c r="CH5678" s="1" t="e">
        <f t="shared" si="1664"/>
        <v>#DIV/0!</v>
      </c>
      <c r="DB5678" s="1" t="e">
        <f t="shared" si="1650"/>
        <v>#DIV/0!</v>
      </c>
      <c r="DJ5678" s="1" t="e">
        <f t="shared" si="1651"/>
        <v>#DIV/0!</v>
      </c>
      <c r="EC5678">
        <f t="shared" si="1662"/>
        <v>0</v>
      </c>
      <c r="EL5678" s="1" t="e">
        <f t="shared" si="1656"/>
        <v>#DIV/0!</v>
      </c>
      <c r="ET5678" s="1" t="e">
        <f t="shared" si="1657"/>
        <v>#DIV/0!</v>
      </c>
      <c r="FC5678">
        <f t="shared" si="1658"/>
        <v>0</v>
      </c>
      <c r="FL5678" s="1" t="e">
        <f t="shared" si="1665"/>
        <v>#DIV/0!</v>
      </c>
      <c r="FN5678" s="1"/>
      <c r="FT5678" s="1" t="e">
        <f t="shared" si="1666"/>
        <v>#DIV/0!</v>
      </c>
      <c r="GC5678">
        <f t="shared" si="1659"/>
        <v>0</v>
      </c>
      <c r="GL5678" s="1" t="e">
        <f t="shared" si="1660"/>
        <v>#DIV/0!</v>
      </c>
      <c r="HL5678" s="1" t="e">
        <f t="shared" si="1661"/>
        <v>#DIV/0!</v>
      </c>
    </row>
    <row r="5679" spans="15:220">
      <c r="O5679" s="3">
        <f t="shared" si="1652"/>
        <v>0</v>
      </c>
      <c r="AT5679" s="1" t="e">
        <f t="shared" si="1655"/>
        <v>#DIV/0!</v>
      </c>
      <c r="AU5679" s="1"/>
      <c r="BA5679" s="1" t="e">
        <f t="shared" si="1653"/>
        <v>#DIV/0!</v>
      </c>
      <c r="BL5679" s="1" t="e">
        <f t="shared" si="1654"/>
        <v>#DIV/0!</v>
      </c>
      <c r="BW5679" s="1" t="e">
        <f t="shared" si="1663"/>
        <v>#DIV/0!</v>
      </c>
      <c r="CH5679" s="1" t="e">
        <f t="shared" si="1664"/>
        <v>#DIV/0!</v>
      </c>
      <c r="DB5679" s="1" t="e">
        <f t="shared" ref="DB5679:DB5742" si="1667">(CZ5679/DA5679)</f>
        <v>#DIV/0!</v>
      </c>
      <c r="DJ5679" s="1" t="e">
        <f t="shared" ref="DJ5679:DJ5742" si="1668">SUM(DH5679/DI5679)</f>
        <v>#DIV/0!</v>
      </c>
      <c r="EC5679">
        <f t="shared" si="1662"/>
        <v>0</v>
      </c>
      <c r="EL5679" s="1" t="e">
        <f t="shared" si="1656"/>
        <v>#DIV/0!</v>
      </c>
      <c r="ET5679" s="1" t="e">
        <f t="shared" si="1657"/>
        <v>#DIV/0!</v>
      </c>
      <c r="FC5679">
        <f t="shared" si="1658"/>
        <v>0</v>
      </c>
      <c r="FL5679" s="1" t="e">
        <f t="shared" si="1665"/>
        <v>#DIV/0!</v>
      </c>
      <c r="FN5679" s="1"/>
      <c r="FT5679" s="1" t="e">
        <f t="shared" si="1666"/>
        <v>#DIV/0!</v>
      </c>
      <c r="GC5679">
        <f t="shared" si="1659"/>
        <v>0</v>
      </c>
      <c r="GL5679" s="1" t="e">
        <f t="shared" si="1660"/>
        <v>#DIV/0!</v>
      </c>
      <c r="HL5679" s="1" t="e">
        <f t="shared" si="1661"/>
        <v>#DIV/0!</v>
      </c>
    </row>
    <row r="5680" spans="15:220">
      <c r="O5680" s="3">
        <f t="shared" ref="O5680:O5743" si="1669">DAYS360(N5680,C5680)/7</f>
        <v>0</v>
      </c>
      <c r="AT5680" s="1" t="e">
        <f t="shared" si="1655"/>
        <v>#DIV/0!</v>
      </c>
      <c r="AU5680" s="1"/>
      <c r="BA5680" s="1" t="e">
        <f t="shared" si="1653"/>
        <v>#DIV/0!</v>
      </c>
      <c r="BL5680" s="1" t="e">
        <f t="shared" si="1654"/>
        <v>#DIV/0!</v>
      </c>
      <c r="BW5680" s="1" t="e">
        <f t="shared" si="1663"/>
        <v>#DIV/0!</v>
      </c>
      <c r="CH5680" s="1" t="e">
        <f t="shared" si="1664"/>
        <v>#DIV/0!</v>
      </c>
      <c r="DB5680" s="1" t="e">
        <f t="shared" si="1667"/>
        <v>#DIV/0!</v>
      </c>
      <c r="DJ5680" s="1" t="e">
        <f t="shared" si="1668"/>
        <v>#DIV/0!</v>
      </c>
      <c r="EC5680">
        <f t="shared" si="1662"/>
        <v>0</v>
      </c>
      <c r="EL5680" s="1" t="e">
        <f t="shared" si="1656"/>
        <v>#DIV/0!</v>
      </c>
      <c r="ET5680" s="1" t="e">
        <f t="shared" si="1657"/>
        <v>#DIV/0!</v>
      </c>
      <c r="FC5680">
        <f t="shared" si="1658"/>
        <v>0</v>
      </c>
      <c r="FL5680" s="1" t="e">
        <f t="shared" si="1665"/>
        <v>#DIV/0!</v>
      </c>
      <c r="FN5680" s="1"/>
      <c r="FT5680" s="1" t="e">
        <f t="shared" si="1666"/>
        <v>#DIV/0!</v>
      </c>
      <c r="GC5680">
        <f t="shared" si="1659"/>
        <v>0</v>
      </c>
      <c r="GL5680" s="1" t="e">
        <f t="shared" si="1660"/>
        <v>#DIV/0!</v>
      </c>
      <c r="HL5680" s="1" t="e">
        <f t="shared" si="1661"/>
        <v>#DIV/0!</v>
      </c>
    </row>
    <row r="5681" spans="15:220">
      <c r="O5681" s="3">
        <f t="shared" si="1669"/>
        <v>0</v>
      </c>
      <c r="AT5681" s="1" t="e">
        <f t="shared" si="1655"/>
        <v>#DIV/0!</v>
      </c>
      <c r="AU5681" s="1"/>
      <c r="BA5681" s="1" t="e">
        <f t="shared" si="1653"/>
        <v>#DIV/0!</v>
      </c>
      <c r="BL5681" s="1" t="e">
        <f t="shared" si="1654"/>
        <v>#DIV/0!</v>
      </c>
      <c r="BW5681" s="1" t="e">
        <f t="shared" si="1663"/>
        <v>#DIV/0!</v>
      </c>
      <c r="CH5681" s="1" t="e">
        <f t="shared" si="1664"/>
        <v>#DIV/0!</v>
      </c>
      <c r="DB5681" s="1" t="e">
        <f t="shared" si="1667"/>
        <v>#DIV/0!</v>
      </c>
      <c r="DJ5681" s="1" t="e">
        <f t="shared" si="1668"/>
        <v>#DIV/0!</v>
      </c>
      <c r="EC5681">
        <f t="shared" si="1662"/>
        <v>0</v>
      </c>
      <c r="EL5681" s="1" t="e">
        <f t="shared" si="1656"/>
        <v>#DIV/0!</v>
      </c>
      <c r="ET5681" s="1" t="e">
        <f t="shared" si="1657"/>
        <v>#DIV/0!</v>
      </c>
      <c r="FC5681">
        <f t="shared" si="1658"/>
        <v>0</v>
      </c>
      <c r="FL5681" s="1" t="e">
        <f t="shared" si="1665"/>
        <v>#DIV/0!</v>
      </c>
      <c r="FN5681" s="1"/>
      <c r="FT5681" s="1" t="e">
        <f t="shared" si="1666"/>
        <v>#DIV/0!</v>
      </c>
      <c r="GC5681">
        <f t="shared" si="1659"/>
        <v>0</v>
      </c>
      <c r="GL5681" s="1" t="e">
        <f t="shared" si="1660"/>
        <v>#DIV/0!</v>
      </c>
      <c r="HL5681" s="1" t="e">
        <f t="shared" si="1661"/>
        <v>#DIV/0!</v>
      </c>
    </row>
    <row r="5682" spans="15:220">
      <c r="O5682" s="3">
        <f t="shared" si="1669"/>
        <v>0</v>
      </c>
      <c r="AT5682" s="1" t="e">
        <f t="shared" si="1655"/>
        <v>#DIV/0!</v>
      </c>
      <c r="AU5682" s="1"/>
      <c r="BA5682" s="1" t="e">
        <f t="shared" si="1653"/>
        <v>#DIV/0!</v>
      </c>
      <c r="BL5682" s="1" t="e">
        <f t="shared" si="1654"/>
        <v>#DIV/0!</v>
      </c>
      <c r="BW5682" s="1" t="e">
        <f t="shared" si="1663"/>
        <v>#DIV/0!</v>
      </c>
      <c r="CH5682" s="1" t="e">
        <f t="shared" si="1664"/>
        <v>#DIV/0!</v>
      </c>
      <c r="DB5682" s="1" t="e">
        <f t="shared" si="1667"/>
        <v>#DIV/0!</v>
      </c>
      <c r="DJ5682" s="1" t="e">
        <f t="shared" si="1668"/>
        <v>#DIV/0!</v>
      </c>
      <c r="EC5682">
        <f t="shared" si="1662"/>
        <v>0</v>
      </c>
      <c r="EL5682" s="1" t="e">
        <f t="shared" si="1656"/>
        <v>#DIV/0!</v>
      </c>
      <c r="ET5682" s="1" t="e">
        <f t="shared" si="1657"/>
        <v>#DIV/0!</v>
      </c>
      <c r="FC5682">
        <f t="shared" si="1658"/>
        <v>0</v>
      </c>
      <c r="FL5682" s="1" t="e">
        <f t="shared" si="1665"/>
        <v>#DIV/0!</v>
      </c>
      <c r="FN5682" s="1"/>
      <c r="FT5682" s="1" t="e">
        <f t="shared" si="1666"/>
        <v>#DIV/0!</v>
      </c>
      <c r="GC5682">
        <f t="shared" si="1659"/>
        <v>0</v>
      </c>
      <c r="GL5682" s="1" t="e">
        <f t="shared" si="1660"/>
        <v>#DIV/0!</v>
      </c>
      <c r="HL5682" s="1" t="e">
        <f t="shared" si="1661"/>
        <v>#DIV/0!</v>
      </c>
    </row>
    <row r="5683" spans="15:220">
      <c r="O5683" s="3">
        <f t="shared" si="1669"/>
        <v>0</v>
      </c>
      <c r="AT5683" s="1" t="e">
        <f t="shared" si="1655"/>
        <v>#DIV/0!</v>
      </c>
      <c r="AU5683" s="1"/>
      <c r="BA5683" s="1" t="e">
        <f t="shared" si="1653"/>
        <v>#DIV/0!</v>
      </c>
      <c r="BL5683" s="1" t="e">
        <f t="shared" si="1654"/>
        <v>#DIV/0!</v>
      </c>
      <c r="BW5683" s="1" t="e">
        <f t="shared" si="1663"/>
        <v>#DIV/0!</v>
      </c>
      <c r="CH5683" s="1" t="e">
        <f t="shared" si="1664"/>
        <v>#DIV/0!</v>
      </c>
      <c r="DB5683" s="1" t="e">
        <f t="shared" si="1667"/>
        <v>#DIV/0!</v>
      </c>
      <c r="DJ5683" s="1" t="e">
        <f t="shared" si="1668"/>
        <v>#DIV/0!</v>
      </c>
      <c r="EC5683">
        <f t="shared" si="1662"/>
        <v>0</v>
      </c>
      <c r="EL5683" s="1" t="e">
        <f t="shared" si="1656"/>
        <v>#DIV/0!</v>
      </c>
      <c r="ET5683" s="1" t="e">
        <f t="shared" si="1657"/>
        <v>#DIV/0!</v>
      </c>
      <c r="FC5683">
        <f t="shared" si="1658"/>
        <v>0</v>
      </c>
      <c r="FL5683" s="1" t="e">
        <f t="shared" si="1665"/>
        <v>#DIV/0!</v>
      </c>
      <c r="FN5683" s="1"/>
      <c r="FT5683" s="1" t="e">
        <f t="shared" si="1666"/>
        <v>#DIV/0!</v>
      </c>
      <c r="GC5683">
        <f t="shared" si="1659"/>
        <v>0</v>
      </c>
      <c r="GL5683" s="1" t="e">
        <f t="shared" si="1660"/>
        <v>#DIV/0!</v>
      </c>
      <c r="HL5683" s="1" t="e">
        <f t="shared" si="1661"/>
        <v>#DIV/0!</v>
      </c>
    </row>
    <row r="5684" spans="15:220">
      <c r="O5684" s="3">
        <f t="shared" si="1669"/>
        <v>0</v>
      </c>
      <c r="AT5684" s="1" t="e">
        <f t="shared" si="1655"/>
        <v>#DIV/0!</v>
      </c>
      <c r="AU5684" s="1"/>
      <c r="BA5684" s="1" t="e">
        <f t="shared" si="1653"/>
        <v>#DIV/0!</v>
      </c>
      <c r="BL5684" s="1" t="e">
        <f t="shared" si="1654"/>
        <v>#DIV/0!</v>
      </c>
      <c r="BW5684" s="1" t="e">
        <f t="shared" si="1663"/>
        <v>#DIV/0!</v>
      </c>
      <c r="CH5684" s="1" t="e">
        <f t="shared" si="1664"/>
        <v>#DIV/0!</v>
      </c>
      <c r="DB5684" s="1" t="e">
        <f t="shared" si="1667"/>
        <v>#DIV/0!</v>
      </c>
      <c r="DJ5684" s="1" t="e">
        <f t="shared" si="1668"/>
        <v>#DIV/0!</v>
      </c>
      <c r="EC5684">
        <f t="shared" si="1662"/>
        <v>0</v>
      </c>
      <c r="EL5684" s="1" t="e">
        <f t="shared" si="1656"/>
        <v>#DIV/0!</v>
      </c>
      <c r="ET5684" s="1" t="e">
        <f t="shared" si="1657"/>
        <v>#DIV/0!</v>
      </c>
      <c r="FC5684">
        <f t="shared" si="1658"/>
        <v>0</v>
      </c>
      <c r="FL5684" s="1" t="e">
        <f t="shared" si="1665"/>
        <v>#DIV/0!</v>
      </c>
      <c r="FN5684" s="1"/>
      <c r="FT5684" s="1" t="e">
        <f t="shared" si="1666"/>
        <v>#DIV/0!</v>
      </c>
      <c r="GC5684">
        <f t="shared" si="1659"/>
        <v>0</v>
      </c>
      <c r="GL5684" s="1" t="e">
        <f t="shared" si="1660"/>
        <v>#DIV/0!</v>
      </c>
      <c r="HL5684" s="1" t="e">
        <f t="shared" si="1661"/>
        <v>#DIV/0!</v>
      </c>
    </row>
    <row r="5685" spans="15:220">
      <c r="O5685" s="3">
        <f t="shared" si="1669"/>
        <v>0</v>
      </c>
      <c r="AT5685" s="1" t="e">
        <f t="shared" si="1655"/>
        <v>#DIV/0!</v>
      </c>
      <c r="AU5685" s="1"/>
      <c r="BA5685" s="1" t="e">
        <f t="shared" si="1653"/>
        <v>#DIV/0!</v>
      </c>
      <c r="BL5685" s="1" t="e">
        <f t="shared" si="1654"/>
        <v>#DIV/0!</v>
      </c>
      <c r="BW5685" s="1" t="e">
        <f t="shared" si="1663"/>
        <v>#DIV/0!</v>
      </c>
      <c r="CH5685" s="1" t="e">
        <f t="shared" si="1664"/>
        <v>#DIV/0!</v>
      </c>
      <c r="DB5685" s="1" t="e">
        <f t="shared" si="1667"/>
        <v>#DIV/0!</v>
      </c>
      <c r="DJ5685" s="1" t="e">
        <f t="shared" si="1668"/>
        <v>#DIV/0!</v>
      </c>
      <c r="EC5685">
        <f t="shared" si="1662"/>
        <v>0</v>
      </c>
      <c r="EL5685" s="1" t="e">
        <f t="shared" si="1656"/>
        <v>#DIV/0!</v>
      </c>
      <c r="ET5685" s="1" t="e">
        <f t="shared" si="1657"/>
        <v>#DIV/0!</v>
      </c>
      <c r="FC5685">
        <f t="shared" si="1658"/>
        <v>0</v>
      </c>
      <c r="FL5685" s="1" t="e">
        <f t="shared" si="1665"/>
        <v>#DIV/0!</v>
      </c>
      <c r="FN5685" s="1"/>
      <c r="FT5685" s="1" t="e">
        <f t="shared" si="1666"/>
        <v>#DIV/0!</v>
      </c>
      <c r="GC5685">
        <f t="shared" si="1659"/>
        <v>0</v>
      </c>
      <c r="GL5685" s="1" t="e">
        <f t="shared" si="1660"/>
        <v>#DIV/0!</v>
      </c>
      <c r="HL5685" s="1" t="e">
        <f t="shared" si="1661"/>
        <v>#DIV/0!</v>
      </c>
    </row>
    <row r="5686" spans="15:220">
      <c r="O5686" s="3">
        <f t="shared" si="1669"/>
        <v>0</v>
      </c>
      <c r="AT5686" s="1" t="e">
        <f t="shared" si="1655"/>
        <v>#DIV/0!</v>
      </c>
      <c r="AU5686" s="1"/>
      <c r="BA5686" s="1" t="e">
        <f t="shared" si="1653"/>
        <v>#DIV/0!</v>
      </c>
      <c r="BL5686" s="1" t="e">
        <f t="shared" si="1654"/>
        <v>#DIV/0!</v>
      </c>
      <c r="BW5686" s="1" t="e">
        <f t="shared" si="1663"/>
        <v>#DIV/0!</v>
      </c>
      <c r="CH5686" s="1" t="e">
        <f t="shared" si="1664"/>
        <v>#DIV/0!</v>
      </c>
      <c r="DB5686" s="1" t="e">
        <f t="shared" si="1667"/>
        <v>#DIV/0!</v>
      </c>
      <c r="DJ5686" s="1" t="e">
        <f t="shared" si="1668"/>
        <v>#DIV/0!</v>
      </c>
      <c r="EC5686">
        <f t="shared" si="1662"/>
        <v>0</v>
      </c>
      <c r="EL5686" s="1" t="e">
        <f t="shared" si="1656"/>
        <v>#DIV/0!</v>
      </c>
      <c r="ET5686" s="1" t="e">
        <f t="shared" si="1657"/>
        <v>#DIV/0!</v>
      </c>
      <c r="FC5686">
        <f t="shared" si="1658"/>
        <v>0</v>
      </c>
      <c r="FL5686" s="1" t="e">
        <f t="shared" si="1665"/>
        <v>#DIV/0!</v>
      </c>
      <c r="FN5686" s="1"/>
      <c r="FT5686" s="1" t="e">
        <f t="shared" si="1666"/>
        <v>#DIV/0!</v>
      </c>
      <c r="GC5686">
        <f t="shared" si="1659"/>
        <v>0</v>
      </c>
      <c r="GL5686" s="1" t="e">
        <f t="shared" si="1660"/>
        <v>#DIV/0!</v>
      </c>
      <c r="HL5686" s="1" t="e">
        <f t="shared" si="1661"/>
        <v>#DIV/0!</v>
      </c>
    </row>
    <row r="5687" spans="15:220">
      <c r="O5687" s="3">
        <f t="shared" si="1669"/>
        <v>0</v>
      </c>
      <c r="AT5687" s="1" t="e">
        <f t="shared" si="1655"/>
        <v>#DIV/0!</v>
      </c>
      <c r="AU5687" s="1"/>
      <c r="BA5687" s="1" t="e">
        <f t="shared" si="1653"/>
        <v>#DIV/0!</v>
      </c>
      <c r="BL5687" s="1" t="e">
        <f t="shared" si="1654"/>
        <v>#DIV/0!</v>
      </c>
      <c r="BW5687" s="1" t="e">
        <f t="shared" si="1663"/>
        <v>#DIV/0!</v>
      </c>
      <c r="CH5687" s="1" t="e">
        <f t="shared" si="1664"/>
        <v>#DIV/0!</v>
      </c>
      <c r="DB5687" s="1" t="e">
        <f t="shared" si="1667"/>
        <v>#DIV/0!</v>
      </c>
      <c r="DJ5687" s="1" t="e">
        <f t="shared" si="1668"/>
        <v>#DIV/0!</v>
      </c>
      <c r="EC5687">
        <f t="shared" si="1662"/>
        <v>0</v>
      </c>
      <c r="EL5687" s="1" t="e">
        <f t="shared" si="1656"/>
        <v>#DIV/0!</v>
      </c>
      <c r="ET5687" s="1" t="e">
        <f t="shared" si="1657"/>
        <v>#DIV/0!</v>
      </c>
      <c r="FC5687">
        <f t="shared" si="1658"/>
        <v>0</v>
      </c>
      <c r="FL5687" s="1" t="e">
        <f t="shared" si="1665"/>
        <v>#DIV/0!</v>
      </c>
      <c r="FN5687" s="1"/>
      <c r="FT5687" s="1" t="e">
        <f t="shared" si="1666"/>
        <v>#DIV/0!</v>
      </c>
      <c r="GC5687">
        <f t="shared" si="1659"/>
        <v>0</v>
      </c>
      <c r="GL5687" s="1" t="e">
        <f t="shared" si="1660"/>
        <v>#DIV/0!</v>
      </c>
      <c r="HL5687" s="1" t="e">
        <f t="shared" si="1661"/>
        <v>#DIV/0!</v>
      </c>
    </row>
    <row r="5688" spans="15:220">
      <c r="O5688" s="3">
        <f t="shared" si="1669"/>
        <v>0</v>
      </c>
      <c r="AT5688" s="1" t="e">
        <f t="shared" si="1655"/>
        <v>#DIV/0!</v>
      </c>
      <c r="AU5688" s="1"/>
      <c r="BA5688" s="1" t="e">
        <f t="shared" si="1653"/>
        <v>#DIV/0!</v>
      </c>
      <c r="BL5688" s="1" t="e">
        <f t="shared" si="1654"/>
        <v>#DIV/0!</v>
      </c>
      <c r="BW5688" s="1" t="e">
        <f t="shared" si="1663"/>
        <v>#DIV/0!</v>
      </c>
      <c r="CH5688" s="1" t="e">
        <f t="shared" si="1664"/>
        <v>#DIV/0!</v>
      </c>
      <c r="DB5688" s="1" t="e">
        <f t="shared" si="1667"/>
        <v>#DIV/0!</v>
      </c>
      <c r="DJ5688" s="1" t="e">
        <f t="shared" si="1668"/>
        <v>#DIV/0!</v>
      </c>
      <c r="EC5688">
        <f t="shared" si="1662"/>
        <v>0</v>
      </c>
      <c r="EL5688" s="1" t="e">
        <f t="shared" si="1656"/>
        <v>#DIV/0!</v>
      </c>
      <c r="ET5688" s="1" t="e">
        <f t="shared" si="1657"/>
        <v>#DIV/0!</v>
      </c>
      <c r="FC5688">
        <f t="shared" si="1658"/>
        <v>0</v>
      </c>
      <c r="FL5688" s="1" t="e">
        <f t="shared" si="1665"/>
        <v>#DIV/0!</v>
      </c>
      <c r="FN5688" s="1"/>
      <c r="FT5688" s="1" t="e">
        <f t="shared" si="1666"/>
        <v>#DIV/0!</v>
      </c>
      <c r="GC5688">
        <f t="shared" si="1659"/>
        <v>0</v>
      </c>
      <c r="GL5688" s="1" t="e">
        <f t="shared" si="1660"/>
        <v>#DIV/0!</v>
      </c>
      <c r="HL5688" s="1" t="e">
        <f t="shared" si="1661"/>
        <v>#DIV/0!</v>
      </c>
    </row>
    <row r="5689" spans="15:220">
      <c r="O5689" s="3">
        <f t="shared" si="1669"/>
        <v>0</v>
      </c>
      <c r="AT5689" s="1" t="e">
        <f t="shared" si="1655"/>
        <v>#DIV/0!</v>
      </c>
      <c r="AU5689" s="1"/>
      <c r="BA5689" s="1" t="e">
        <f t="shared" si="1653"/>
        <v>#DIV/0!</v>
      </c>
      <c r="BL5689" s="1" t="e">
        <f t="shared" si="1654"/>
        <v>#DIV/0!</v>
      </c>
      <c r="BW5689" s="1" t="e">
        <f t="shared" si="1663"/>
        <v>#DIV/0!</v>
      </c>
      <c r="CH5689" s="1" t="e">
        <f t="shared" si="1664"/>
        <v>#DIV/0!</v>
      </c>
      <c r="DB5689" s="1" t="e">
        <f t="shared" si="1667"/>
        <v>#DIV/0!</v>
      </c>
      <c r="DJ5689" s="1" t="e">
        <f t="shared" si="1668"/>
        <v>#DIV/0!</v>
      </c>
      <c r="EC5689">
        <f t="shared" si="1662"/>
        <v>0</v>
      </c>
      <c r="EL5689" s="1" t="e">
        <f t="shared" si="1656"/>
        <v>#DIV/0!</v>
      </c>
      <c r="ET5689" s="1" t="e">
        <f t="shared" si="1657"/>
        <v>#DIV/0!</v>
      </c>
      <c r="FC5689">
        <f t="shared" si="1658"/>
        <v>0</v>
      </c>
      <c r="FL5689" s="1" t="e">
        <f t="shared" si="1665"/>
        <v>#DIV/0!</v>
      </c>
      <c r="FN5689" s="1"/>
      <c r="FT5689" s="1" t="e">
        <f t="shared" si="1666"/>
        <v>#DIV/0!</v>
      </c>
      <c r="GC5689">
        <f t="shared" si="1659"/>
        <v>0</v>
      </c>
      <c r="GL5689" s="1" t="e">
        <f t="shared" si="1660"/>
        <v>#DIV/0!</v>
      </c>
      <c r="HL5689" s="1" t="e">
        <f t="shared" si="1661"/>
        <v>#DIV/0!</v>
      </c>
    </row>
    <row r="5690" spans="15:220">
      <c r="O5690" s="3">
        <f t="shared" si="1669"/>
        <v>0</v>
      </c>
      <c r="AT5690" s="1" t="e">
        <f t="shared" si="1655"/>
        <v>#DIV/0!</v>
      </c>
      <c r="AU5690" s="1"/>
      <c r="BA5690" s="1" t="e">
        <f t="shared" si="1653"/>
        <v>#DIV/0!</v>
      </c>
      <c r="BL5690" s="1" t="e">
        <f t="shared" si="1654"/>
        <v>#DIV/0!</v>
      </c>
      <c r="BW5690" s="1" t="e">
        <f t="shared" si="1663"/>
        <v>#DIV/0!</v>
      </c>
      <c r="CH5690" s="1" t="e">
        <f t="shared" si="1664"/>
        <v>#DIV/0!</v>
      </c>
      <c r="DB5690" s="1" t="e">
        <f t="shared" si="1667"/>
        <v>#DIV/0!</v>
      </c>
      <c r="DJ5690" s="1" t="e">
        <f t="shared" si="1668"/>
        <v>#DIV/0!</v>
      </c>
      <c r="EC5690">
        <f t="shared" si="1662"/>
        <v>0</v>
      </c>
      <c r="EL5690" s="1" t="e">
        <f t="shared" si="1656"/>
        <v>#DIV/0!</v>
      </c>
      <c r="ET5690" s="1" t="e">
        <f t="shared" si="1657"/>
        <v>#DIV/0!</v>
      </c>
      <c r="FC5690">
        <f t="shared" si="1658"/>
        <v>0</v>
      </c>
      <c r="FL5690" s="1" t="e">
        <f t="shared" si="1665"/>
        <v>#DIV/0!</v>
      </c>
      <c r="FN5690" s="1"/>
      <c r="FT5690" s="1" t="e">
        <f t="shared" si="1666"/>
        <v>#DIV/0!</v>
      </c>
      <c r="GC5690">
        <f t="shared" si="1659"/>
        <v>0</v>
      </c>
      <c r="GL5690" s="1" t="e">
        <f t="shared" si="1660"/>
        <v>#DIV/0!</v>
      </c>
      <c r="HL5690" s="1" t="e">
        <f t="shared" si="1661"/>
        <v>#DIV/0!</v>
      </c>
    </row>
    <row r="5691" spans="15:220">
      <c r="O5691" s="3">
        <f t="shared" si="1669"/>
        <v>0</v>
      </c>
      <c r="AT5691" s="1" t="e">
        <f t="shared" si="1655"/>
        <v>#DIV/0!</v>
      </c>
      <c r="AU5691" s="1"/>
      <c r="BA5691" s="1" t="e">
        <f t="shared" si="1653"/>
        <v>#DIV/0!</v>
      </c>
      <c r="BL5691" s="1" t="e">
        <f t="shared" si="1654"/>
        <v>#DIV/0!</v>
      </c>
      <c r="BW5691" s="1" t="e">
        <f t="shared" si="1663"/>
        <v>#DIV/0!</v>
      </c>
      <c r="CH5691" s="1" t="e">
        <f t="shared" si="1664"/>
        <v>#DIV/0!</v>
      </c>
      <c r="DB5691" s="1" t="e">
        <f t="shared" si="1667"/>
        <v>#DIV/0!</v>
      </c>
      <c r="DJ5691" s="1" t="e">
        <f t="shared" si="1668"/>
        <v>#DIV/0!</v>
      </c>
      <c r="EC5691">
        <f t="shared" si="1662"/>
        <v>0</v>
      </c>
      <c r="EL5691" s="1" t="e">
        <f t="shared" si="1656"/>
        <v>#DIV/0!</v>
      </c>
      <c r="ET5691" s="1" t="e">
        <f t="shared" si="1657"/>
        <v>#DIV/0!</v>
      </c>
      <c r="FC5691">
        <f t="shared" si="1658"/>
        <v>0</v>
      </c>
      <c r="FL5691" s="1" t="e">
        <f t="shared" si="1665"/>
        <v>#DIV/0!</v>
      </c>
      <c r="FN5691" s="1"/>
      <c r="FT5691" s="1" t="e">
        <f t="shared" si="1666"/>
        <v>#DIV/0!</v>
      </c>
      <c r="GC5691">
        <f t="shared" si="1659"/>
        <v>0</v>
      </c>
      <c r="GL5691" s="1" t="e">
        <f t="shared" si="1660"/>
        <v>#DIV/0!</v>
      </c>
      <c r="HL5691" s="1" t="e">
        <f t="shared" si="1661"/>
        <v>#DIV/0!</v>
      </c>
    </row>
    <row r="5692" spans="15:220">
      <c r="O5692" s="3">
        <f t="shared" si="1669"/>
        <v>0</v>
      </c>
      <c r="AT5692" s="1" t="e">
        <f t="shared" si="1655"/>
        <v>#DIV/0!</v>
      </c>
      <c r="AU5692" s="1"/>
      <c r="BA5692" s="1" t="e">
        <f t="shared" ref="BA5692:BA5755" si="1670">(AY5692/AZ5692)</f>
        <v>#DIV/0!</v>
      </c>
      <c r="BL5692" s="1" t="e">
        <f t="shared" ref="BL5692:BL5755" si="1671">SUM(BJ5692/BK5692)</f>
        <v>#DIV/0!</v>
      </c>
      <c r="BW5692" s="1" t="e">
        <f t="shared" si="1663"/>
        <v>#DIV/0!</v>
      </c>
      <c r="CH5692" s="1" t="e">
        <f t="shared" si="1664"/>
        <v>#DIV/0!</v>
      </c>
      <c r="DB5692" s="1" t="e">
        <f t="shared" si="1667"/>
        <v>#DIV/0!</v>
      </c>
      <c r="DJ5692" s="1" t="e">
        <f t="shared" si="1668"/>
        <v>#DIV/0!</v>
      </c>
      <c r="EC5692">
        <f t="shared" si="1662"/>
        <v>0</v>
      </c>
      <c r="EL5692" s="1" t="e">
        <f t="shared" si="1656"/>
        <v>#DIV/0!</v>
      </c>
      <c r="ET5692" s="1" t="e">
        <f t="shared" si="1657"/>
        <v>#DIV/0!</v>
      </c>
      <c r="FC5692">
        <f t="shared" si="1658"/>
        <v>0</v>
      </c>
      <c r="FL5692" s="1" t="e">
        <f t="shared" si="1665"/>
        <v>#DIV/0!</v>
      </c>
      <c r="FN5692" s="1"/>
      <c r="FT5692" s="1" t="e">
        <f t="shared" si="1666"/>
        <v>#DIV/0!</v>
      </c>
      <c r="GC5692">
        <f t="shared" si="1659"/>
        <v>0</v>
      </c>
      <c r="GL5692" s="1" t="e">
        <f t="shared" si="1660"/>
        <v>#DIV/0!</v>
      </c>
      <c r="HL5692" s="1" t="e">
        <f t="shared" si="1661"/>
        <v>#DIV/0!</v>
      </c>
    </row>
    <row r="5693" spans="15:220">
      <c r="O5693" s="3">
        <f t="shared" si="1669"/>
        <v>0</v>
      </c>
      <c r="AT5693" s="1" t="e">
        <f t="shared" si="1655"/>
        <v>#DIV/0!</v>
      </c>
      <c r="AU5693" s="1"/>
      <c r="BA5693" s="1" t="e">
        <f t="shared" si="1670"/>
        <v>#DIV/0!</v>
      </c>
      <c r="BL5693" s="1" t="e">
        <f t="shared" si="1671"/>
        <v>#DIV/0!</v>
      </c>
      <c r="BW5693" s="1" t="e">
        <f t="shared" si="1663"/>
        <v>#DIV/0!</v>
      </c>
      <c r="CH5693" s="1" t="e">
        <f t="shared" si="1664"/>
        <v>#DIV/0!</v>
      </c>
      <c r="DB5693" s="1" t="e">
        <f t="shared" si="1667"/>
        <v>#DIV/0!</v>
      </c>
      <c r="DJ5693" s="1" t="e">
        <f t="shared" si="1668"/>
        <v>#DIV/0!</v>
      </c>
      <c r="EC5693">
        <f t="shared" si="1662"/>
        <v>0</v>
      </c>
      <c r="EL5693" s="1" t="e">
        <f t="shared" si="1656"/>
        <v>#DIV/0!</v>
      </c>
      <c r="ET5693" s="1" t="e">
        <f t="shared" si="1657"/>
        <v>#DIV/0!</v>
      </c>
      <c r="FC5693">
        <f t="shared" si="1658"/>
        <v>0</v>
      </c>
      <c r="FL5693" s="1" t="e">
        <f t="shared" si="1665"/>
        <v>#DIV/0!</v>
      </c>
      <c r="FN5693" s="1"/>
      <c r="FT5693" s="1" t="e">
        <f t="shared" si="1666"/>
        <v>#DIV/0!</v>
      </c>
      <c r="GC5693">
        <f t="shared" si="1659"/>
        <v>0</v>
      </c>
      <c r="GL5693" s="1" t="e">
        <f t="shared" si="1660"/>
        <v>#DIV/0!</v>
      </c>
      <c r="HL5693" s="1" t="e">
        <f t="shared" si="1661"/>
        <v>#DIV/0!</v>
      </c>
    </row>
    <row r="5694" spans="15:220">
      <c r="O5694" s="3">
        <f t="shared" si="1669"/>
        <v>0</v>
      </c>
      <c r="AT5694" s="1" t="e">
        <f t="shared" si="1655"/>
        <v>#DIV/0!</v>
      </c>
      <c r="AU5694" s="1"/>
      <c r="BA5694" s="1" t="e">
        <f t="shared" si="1670"/>
        <v>#DIV/0!</v>
      </c>
      <c r="BL5694" s="1" t="e">
        <f t="shared" si="1671"/>
        <v>#DIV/0!</v>
      </c>
      <c r="BW5694" s="1" t="e">
        <f t="shared" si="1663"/>
        <v>#DIV/0!</v>
      </c>
      <c r="CH5694" s="1" t="e">
        <f t="shared" si="1664"/>
        <v>#DIV/0!</v>
      </c>
      <c r="DB5694" s="1" t="e">
        <f t="shared" si="1667"/>
        <v>#DIV/0!</v>
      </c>
      <c r="DJ5694" s="1" t="e">
        <f t="shared" si="1668"/>
        <v>#DIV/0!</v>
      </c>
      <c r="EC5694">
        <f t="shared" si="1662"/>
        <v>0</v>
      </c>
      <c r="EL5694" s="1" t="e">
        <f t="shared" si="1656"/>
        <v>#DIV/0!</v>
      </c>
      <c r="ET5694" s="1" t="e">
        <f t="shared" si="1657"/>
        <v>#DIV/0!</v>
      </c>
      <c r="FC5694">
        <f t="shared" si="1658"/>
        <v>0</v>
      </c>
      <c r="FL5694" s="1" t="e">
        <f t="shared" si="1665"/>
        <v>#DIV/0!</v>
      </c>
      <c r="FN5694" s="1"/>
      <c r="FT5694" s="1" t="e">
        <f t="shared" si="1666"/>
        <v>#DIV/0!</v>
      </c>
      <c r="GC5694">
        <f t="shared" si="1659"/>
        <v>0</v>
      </c>
      <c r="GL5694" s="1" t="e">
        <f t="shared" si="1660"/>
        <v>#DIV/0!</v>
      </c>
      <c r="HL5694" s="1" t="e">
        <f t="shared" si="1661"/>
        <v>#DIV/0!</v>
      </c>
    </row>
    <row r="5695" spans="15:220">
      <c r="O5695" s="3">
        <f t="shared" si="1669"/>
        <v>0</v>
      </c>
      <c r="AT5695" s="1" t="e">
        <f t="shared" si="1655"/>
        <v>#DIV/0!</v>
      </c>
      <c r="AU5695" s="1"/>
      <c r="BA5695" s="1" t="e">
        <f t="shared" si="1670"/>
        <v>#DIV/0!</v>
      </c>
      <c r="BL5695" s="1" t="e">
        <f t="shared" si="1671"/>
        <v>#DIV/0!</v>
      </c>
      <c r="BW5695" s="1" t="e">
        <f t="shared" si="1663"/>
        <v>#DIV/0!</v>
      </c>
      <c r="CH5695" s="1" t="e">
        <f t="shared" si="1664"/>
        <v>#DIV/0!</v>
      </c>
      <c r="DB5695" s="1" t="e">
        <f t="shared" si="1667"/>
        <v>#DIV/0!</v>
      </c>
      <c r="DJ5695" s="1" t="e">
        <f t="shared" si="1668"/>
        <v>#DIV/0!</v>
      </c>
      <c r="EC5695">
        <f t="shared" si="1662"/>
        <v>0</v>
      </c>
      <c r="EL5695" s="1" t="e">
        <f t="shared" si="1656"/>
        <v>#DIV/0!</v>
      </c>
      <c r="ET5695" s="1" t="e">
        <f t="shared" si="1657"/>
        <v>#DIV/0!</v>
      </c>
      <c r="FC5695">
        <f t="shared" si="1658"/>
        <v>0</v>
      </c>
      <c r="FL5695" s="1" t="e">
        <f t="shared" si="1665"/>
        <v>#DIV/0!</v>
      </c>
      <c r="FN5695" s="1"/>
      <c r="FT5695" s="1" t="e">
        <f t="shared" si="1666"/>
        <v>#DIV/0!</v>
      </c>
      <c r="GC5695">
        <f t="shared" si="1659"/>
        <v>0</v>
      </c>
      <c r="GL5695" s="1" t="e">
        <f t="shared" si="1660"/>
        <v>#DIV/0!</v>
      </c>
      <c r="HL5695" s="1" t="e">
        <f t="shared" si="1661"/>
        <v>#DIV/0!</v>
      </c>
    </row>
    <row r="5696" spans="15:220">
      <c r="O5696" s="3">
        <f t="shared" si="1669"/>
        <v>0</v>
      </c>
      <c r="AT5696" s="1" t="e">
        <f t="shared" si="1655"/>
        <v>#DIV/0!</v>
      </c>
      <c r="AU5696" s="1"/>
      <c r="BA5696" s="1" t="e">
        <f t="shared" si="1670"/>
        <v>#DIV/0!</v>
      </c>
      <c r="BL5696" s="1" t="e">
        <f t="shared" si="1671"/>
        <v>#DIV/0!</v>
      </c>
      <c r="BW5696" s="1" t="e">
        <f t="shared" si="1663"/>
        <v>#DIV/0!</v>
      </c>
      <c r="CH5696" s="1" t="e">
        <f t="shared" si="1664"/>
        <v>#DIV/0!</v>
      </c>
      <c r="DB5696" s="1" t="e">
        <f t="shared" si="1667"/>
        <v>#DIV/0!</v>
      </c>
      <c r="DJ5696" s="1" t="e">
        <f t="shared" si="1668"/>
        <v>#DIV/0!</v>
      </c>
      <c r="EC5696">
        <f t="shared" si="1662"/>
        <v>0</v>
      </c>
      <c r="EL5696" s="1" t="e">
        <f t="shared" si="1656"/>
        <v>#DIV/0!</v>
      </c>
      <c r="ET5696" s="1" t="e">
        <f t="shared" si="1657"/>
        <v>#DIV/0!</v>
      </c>
      <c r="FC5696">
        <f t="shared" si="1658"/>
        <v>0</v>
      </c>
      <c r="FL5696" s="1" t="e">
        <f t="shared" si="1665"/>
        <v>#DIV/0!</v>
      </c>
      <c r="FN5696" s="1"/>
      <c r="FT5696" s="1" t="e">
        <f t="shared" si="1666"/>
        <v>#DIV/0!</v>
      </c>
      <c r="GC5696">
        <f t="shared" si="1659"/>
        <v>0</v>
      </c>
      <c r="GL5696" s="1" t="e">
        <f t="shared" si="1660"/>
        <v>#DIV/0!</v>
      </c>
      <c r="HL5696" s="1" t="e">
        <f t="shared" si="1661"/>
        <v>#DIV/0!</v>
      </c>
    </row>
    <row r="5697" spans="15:220">
      <c r="O5697" s="3">
        <f t="shared" si="1669"/>
        <v>0</v>
      </c>
      <c r="AT5697" s="1" t="e">
        <f t="shared" si="1655"/>
        <v>#DIV/0!</v>
      </c>
      <c r="AU5697" s="1"/>
      <c r="BA5697" s="1" t="e">
        <f t="shared" si="1670"/>
        <v>#DIV/0!</v>
      </c>
      <c r="BL5697" s="1" t="e">
        <f t="shared" si="1671"/>
        <v>#DIV/0!</v>
      </c>
      <c r="BW5697" s="1" t="e">
        <f t="shared" si="1663"/>
        <v>#DIV/0!</v>
      </c>
      <c r="CH5697" s="1" t="e">
        <f t="shared" si="1664"/>
        <v>#DIV/0!</v>
      </c>
      <c r="DB5697" s="1" t="e">
        <f t="shared" si="1667"/>
        <v>#DIV/0!</v>
      </c>
      <c r="DJ5697" s="1" t="e">
        <f t="shared" si="1668"/>
        <v>#DIV/0!</v>
      </c>
      <c r="EC5697">
        <f t="shared" si="1662"/>
        <v>0</v>
      </c>
      <c r="EL5697" s="1" t="e">
        <f t="shared" si="1656"/>
        <v>#DIV/0!</v>
      </c>
      <c r="ET5697" s="1" t="e">
        <f t="shared" si="1657"/>
        <v>#DIV/0!</v>
      </c>
      <c r="FC5697">
        <f t="shared" si="1658"/>
        <v>0</v>
      </c>
      <c r="FL5697" s="1" t="e">
        <f t="shared" si="1665"/>
        <v>#DIV/0!</v>
      </c>
      <c r="FN5697" s="1"/>
      <c r="FT5697" s="1" t="e">
        <f t="shared" si="1666"/>
        <v>#DIV/0!</v>
      </c>
      <c r="GC5697">
        <f t="shared" si="1659"/>
        <v>0</v>
      </c>
      <c r="GL5697" s="1" t="e">
        <f t="shared" si="1660"/>
        <v>#DIV/0!</v>
      </c>
      <c r="HL5697" s="1" t="e">
        <f t="shared" si="1661"/>
        <v>#DIV/0!</v>
      </c>
    </row>
    <row r="5698" spans="15:220">
      <c r="O5698" s="3">
        <f t="shared" si="1669"/>
        <v>0</v>
      </c>
      <c r="AT5698" s="1" t="e">
        <f t="shared" si="1655"/>
        <v>#DIV/0!</v>
      </c>
      <c r="AU5698" s="1"/>
      <c r="BA5698" s="1" t="e">
        <f t="shared" si="1670"/>
        <v>#DIV/0!</v>
      </c>
      <c r="BL5698" s="1" t="e">
        <f t="shared" si="1671"/>
        <v>#DIV/0!</v>
      </c>
      <c r="BW5698" s="1" t="e">
        <f t="shared" si="1663"/>
        <v>#DIV/0!</v>
      </c>
      <c r="CH5698" s="1" t="e">
        <f t="shared" si="1664"/>
        <v>#DIV/0!</v>
      </c>
      <c r="DB5698" s="1" t="e">
        <f t="shared" si="1667"/>
        <v>#DIV/0!</v>
      </c>
      <c r="DJ5698" s="1" t="e">
        <f t="shared" si="1668"/>
        <v>#DIV/0!</v>
      </c>
      <c r="EC5698">
        <f t="shared" si="1662"/>
        <v>0</v>
      </c>
      <c r="EL5698" s="1" t="e">
        <f t="shared" si="1656"/>
        <v>#DIV/0!</v>
      </c>
      <c r="ET5698" s="1" t="e">
        <f t="shared" si="1657"/>
        <v>#DIV/0!</v>
      </c>
      <c r="FC5698">
        <f t="shared" si="1658"/>
        <v>0</v>
      </c>
      <c r="FL5698" s="1" t="e">
        <f t="shared" si="1665"/>
        <v>#DIV/0!</v>
      </c>
      <c r="FN5698" s="1"/>
      <c r="FT5698" s="1" t="e">
        <f t="shared" si="1666"/>
        <v>#DIV/0!</v>
      </c>
      <c r="GC5698">
        <f t="shared" si="1659"/>
        <v>0</v>
      </c>
      <c r="GL5698" s="1" t="e">
        <f t="shared" si="1660"/>
        <v>#DIV/0!</v>
      </c>
      <c r="HL5698" s="1" t="e">
        <f t="shared" si="1661"/>
        <v>#DIV/0!</v>
      </c>
    </row>
    <row r="5699" spans="15:220">
      <c r="O5699" s="3">
        <f t="shared" si="1669"/>
        <v>0</v>
      </c>
      <c r="AT5699" s="1" t="e">
        <f t="shared" si="1655"/>
        <v>#DIV/0!</v>
      </c>
      <c r="AU5699" s="1"/>
      <c r="BA5699" s="1" t="e">
        <f t="shared" si="1670"/>
        <v>#DIV/0!</v>
      </c>
      <c r="BL5699" s="1" t="e">
        <f t="shared" si="1671"/>
        <v>#DIV/0!</v>
      </c>
      <c r="BW5699" s="1" t="e">
        <f t="shared" si="1663"/>
        <v>#DIV/0!</v>
      </c>
      <c r="CH5699" s="1" t="e">
        <f t="shared" si="1664"/>
        <v>#DIV/0!</v>
      </c>
      <c r="DB5699" s="1" t="e">
        <f t="shared" si="1667"/>
        <v>#DIV/0!</v>
      </c>
      <c r="DJ5699" s="1" t="e">
        <f t="shared" si="1668"/>
        <v>#DIV/0!</v>
      </c>
      <c r="EC5699">
        <f t="shared" si="1662"/>
        <v>0</v>
      </c>
      <c r="EL5699" s="1" t="e">
        <f t="shared" si="1656"/>
        <v>#DIV/0!</v>
      </c>
      <c r="ET5699" s="1" t="e">
        <f t="shared" si="1657"/>
        <v>#DIV/0!</v>
      </c>
      <c r="FC5699">
        <f t="shared" si="1658"/>
        <v>0</v>
      </c>
      <c r="FL5699" s="1" t="e">
        <f t="shared" si="1665"/>
        <v>#DIV/0!</v>
      </c>
      <c r="FN5699" s="1"/>
      <c r="FT5699" s="1" t="e">
        <f t="shared" si="1666"/>
        <v>#DIV/0!</v>
      </c>
      <c r="GC5699">
        <f t="shared" si="1659"/>
        <v>0</v>
      </c>
      <c r="GL5699" s="1" t="e">
        <f t="shared" si="1660"/>
        <v>#DIV/0!</v>
      </c>
      <c r="HL5699" s="1" t="e">
        <f t="shared" si="1661"/>
        <v>#DIV/0!</v>
      </c>
    </row>
    <row r="5700" spans="15:220">
      <c r="O5700" s="3">
        <f t="shared" si="1669"/>
        <v>0</v>
      </c>
      <c r="AT5700" s="1" t="e">
        <f t="shared" ref="AT5700:AT5763" si="1672">(AR5700/AS5700)</f>
        <v>#DIV/0!</v>
      </c>
      <c r="AU5700" s="1"/>
      <c r="BA5700" s="1" t="e">
        <f t="shared" si="1670"/>
        <v>#DIV/0!</v>
      </c>
      <c r="BL5700" s="1" t="e">
        <f t="shared" si="1671"/>
        <v>#DIV/0!</v>
      </c>
      <c r="BW5700" s="1" t="e">
        <f t="shared" si="1663"/>
        <v>#DIV/0!</v>
      </c>
      <c r="CH5700" s="1" t="e">
        <f t="shared" si="1664"/>
        <v>#DIV/0!</v>
      </c>
      <c r="DB5700" s="1" t="e">
        <f t="shared" si="1667"/>
        <v>#DIV/0!</v>
      </c>
      <c r="DJ5700" s="1" t="e">
        <f t="shared" si="1668"/>
        <v>#DIV/0!</v>
      </c>
      <c r="EC5700">
        <f t="shared" si="1662"/>
        <v>0</v>
      </c>
      <c r="EL5700" s="1" t="e">
        <f t="shared" ref="EL5700:EL5763" si="1673">(EJ5700/EK5700)</f>
        <v>#DIV/0!</v>
      </c>
      <c r="ET5700" s="1" t="e">
        <f t="shared" ref="ET5700:ET5763" si="1674">SUM(ER5700/ES5700)</f>
        <v>#DIV/0!</v>
      </c>
      <c r="FC5700">
        <f t="shared" ref="FC5700:FC5763" si="1675">DAYS360(N5700,FB5700)/7</f>
        <v>0</v>
      </c>
      <c r="FL5700" s="1" t="e">
        <f t="shared" si="1665"/>
        <v>#DIV/0!</v>
      </c>
      <c r="FN5700" s="1"/>
      <c r="FT5700" s="1" t="e">
        <f t="shared" si="1666"/>
        <v>#DIV/0!</v>
      </c>
      <c r="GC5700">
        <f t="shared" ref="GC5700:GC5763" si="1676">DAYS360(AV5700,GB5700)/7</f>
        <v>0</v>
      </c>
      <c r="GL5700" s="1" t="e">
        <f t="shared" ref="GL5700:GL5763" si="1677">(GJ5700/GK5700)</f>
        <v>#DIV/0!</v>
      </c>
      <c r="HL5700" s="1" t="e">
        <f t="shared" ref="HL5700:HL5763" si="1678">(HJ5700/HK5700)</f>
        <v>#DIV/0!</v>
      </c>
    </row>
    <row r="5701" spans="15:220">
      <c r="O5701" s="3">
        <f t="shared" si="1669"/>
        <v>0</v>
      </c>
      <c r="AT5701" s="1" t="e">
        <f t="shared" si="1672"/>
        <v>#DIV/0!</v>
      </c>
      <c r="AU5701" s="1"/>
      <c r="BA5701" s="1" t="e">
        <f t="shared" si="1670"/>
        <v>#DIV/0!</v>
      </c>
      <c r="BL5701" s="1" t="e">
        <f t="shared" si="1671"/>
        <v>#DIV/0!</v>
      </c>
      <c r="BW5701" s="1" t="e">
        <f t="shared" si="1663"/>
        <v>#DIV/0!</v>
      </c>
      <c r="CH5701" s="1" t="e">
        <f t="shared" si="1664"/>
        <v>#DIV/0!</v>
      </c>
      <c r="DB5701" s="1" t="e">
        <f t="shared" si="1667"/>
        <v>#DIV/0!</v>
      </c>
      <c r="DJ5701" s="1" t="e">
        <f t="shared" si="1668"/>
        <v>#DIV/0!</v>
      </c>
      <c r="EC5701">
        <f t="shared" si="1662"/>
        <v>0</v>
      </c>
      <c r="EL5701" s="1" t="e">
        <f t="shared" si="1673"/>
        <v>#DIV/0!</v>
      </c>
      <c r="ET5701" s="1" t="e">
        <f t="shared" si="1674"/>
        <v>#DIV/0!</v>
      </c>
      <c r="FC5701">
        <f t="shared" si="1675"/>
        <v>0</v>
      </c>
      <c r="FL5701" s="1" t="e">
        <f t="shared" si="1665"/>
        <v>#DIV/0!</v>
      </c>
      <c r="FN5701" s="1"/>
      <c r="FT5701" s="1" t="e">
        <f t="shared" si="1666"/>
        <v>#DIV/0!</v>
      </c>
      <c r="GC5701">
        <f t="shared" si="1676"/>
        <v>0</v>
      </c>
      <c r="GL5701" s="1" t="e">
        <f t="shared" si="1677"/>
        <v>#DIV/0!</v>
      </c>
      <c r="HL5701" s="1" t="e">
        <f t="shared" si="1678"/>
        <v>#DIV/0!</v>
      </c>
    </row>
    <row r="5702" spans="15:220">
      <c r="O5702" s="3">
        <f t="shared" si="1669"/>
        <v>0</v>
      </c>
      <c r="AT5702" s="1" t="e">
        <f t="shared" si="1672"/>
        <v>#DIV/0!</v>
      </c>
      <c r="AU5702" s="1"/>
      <c r="BA5702" s="1" t="e">
        <f t="shared" si="1670"/>
        <v>#DIV/0!</v>
      </c>
      <c r="BL5702" s="1" t="e">
        <f t="shared" si="1671"/>
        <v>#DIV/0!</v>
      </c>
      <c r="BW5702" s="1" t="e">
        <f t="shared" si="1663"/>
        <v>#DIV/0!</v>
      </c>
      <c r="CH5702" s="1" t="e">
        <f t="shared" si="1664"/>
        <v>#DIV/0!</v>
      </c>
      <c r="DB5702" s="1" t="e">
        <f t="shared" si="1667"/>
        <v>#DIV/0!</v>
      </c>
      <c r="DJ5702" s="1" t="e">
        <f t="shared" si="1668"/>
        <v>#DIV/0!</v>
      </c>
      <c r="EC5702">
        <f t="shared" ref="EC5702:EC5765" si="1679">DAYS360(N5702,EB5702)/7</f>
        <v>0</v>
      </c>
      <c r="EL5702" s="1" t="e">
        <f t="shared" si="1673"/>
        <v>#DIV/0!</v>
      </c>
      <c r="ET5702" s="1" t="e">
        <f t="shared" si="1674"/>
        <v>#DIV/0!</v>
      </c>
      <c r="FC5702">
        <f t="shared" si="1675"/>
        <v>0</v>
      </c>
      <c r="FL5702" s="1" t="e">
        <f t="shared" si="1665"/>
        <v>#DIV/0!</v>
      </c>
      <c r="FN5702" s="1"/>
      <c r="FT5702" s="1" t="e">
        <f t="shared" si="1666"/>
        <v>#DIV/0!</v>
      </c>
      <c r="GC5702">
        <f t="shared" si="1676"/>
        <v>0</v>
      </c>
      <c r="GL5702" s="1" t="e">
        <f t="shared" si="1677"/>
        <v>#DIV/0!</v>
      </c>
      <c r="HL5702" s="1" t="e">
        <f t="shared" si="1678"/>
        <v>#DIV/0!</v>
      </c>
    </row>
    <row r="5703" spans="15:220">
      <c r="O5703" s="3">
        <f t="shared" si="1669"/>
        <v>0</v>
      </c>
      <c r="AT5703" s="1" t="e">
        <f t="shared" si="1672"/>
        <v>#DIV/0!</v>
      </c>
      <c r="AU5703" s="1"/>
      <c r="BA5703" s="1" t="e">
        <f t="shared" si="1670"/>
        <v>#DIV/0!</v>
      </c>
      <c r="BL5703" s="1" t="e">
        <f t="shared" si="1671"/>
        <v>#DIV/0!</v>
      </c>
      <c r="BW5703" s="1" t="e">
        <f t="shared" ref="BW5703:BW5766" si="1680">SUM(BU5703/BV5703)</f>
        <v>#DIV/0!</v>
      </c>
      <c r="CH5703" s="1" t="e">
        <f t="shared" ref="CH5703:CH5766" si="1681">SUM(CF5703/CG5703)</f>
        <v>#DIV/0!</v>
      </c>
      <c r="DB5703" s="1" t="e">
        <f t="shared" si="1667"/>
        <v>#DIV/0!</v>
      </c>
      <c r="DJ5703" s="1" t="e">
        <f t="shared" si="1668"/>
        <v>#DIV/0!</v>
      </c>
      <c r="EC5703">
        <f t="shared" si="1679"/>
        <v>0</v>
      </c>
      <c r="EL5703" s="1" t="e">
        <f t="shared" si="1673"/>
        <v>#DIV/0!</v>
      </c>
      <c r="ET5703" s="1" t="e">
        <f t="shared" si="1674"/>
        <v>#DIV/0!</v>
      </c>
      <c r="FC5703">
        <f t="shared" si="1675"/>
        <v>0</v>
      </c>
      <c r="FL5703" s="1" t="e">
        <f t="shared" si="1665"/>
        <v>#DIV/0!</v>
      </c>
      <c r="FN5703" s="1"/>
      <c r="FT5703" s="1" t="e">
        <f t="shared" si="1666"/>
        <v>#DIV/0!</v>
      </c>
      <c r="GC5703">
        <f t="shared" si="1676"/>
        <v>0</v>
      </c>
      <c r="GL5703" s="1" t="e">
        <f t="shared" si="1677"/>
        <v>#DIV/0!</v>
      </c>
      <c r="HL5703" s="1" t="e">
        <f t="shared" si="1678"/>
        <v>#DIV/0!</v>
      </c>
    </row>
    <row r="5704" spans="15:220">
      <c r="O5704" s="3">
        <f t="shared" si="1669"/>
        <v>0</v>
      </c>
      <c r="AT5704" s="1" t="e">
        <f t="shared" si="1672"/>
        <v>#DIV/0!</v>
      </c>
      <c r="AU5704" s="1"/>
      <c r="BA5704" s="1" t="e">
        <f t="shared" si="1670"/>
        <v>#DIV/0!</v>
      </c>
      <c r="BL5704" s="1" t="e">
        <f t="shared" si="1671"/>
        <v>#DIV/0!</v>
      </c>
      <c r="BW5704" s="1" t="e">
        <f t="shared" si="1680"/>
        <v>#DIV/0!</v>
      </c>
      <c r="CH5704" s="1" t="e">
        <f t="shared" si="1681"/>
        <v>#DIV/0!</v>
      </c>
      <c r="DB5704" s="1" t="e">
        <f t="shared" si="1667"/>
        <v>#DIV/0!</v>
      </c>
      <c r="DJ5704" s="1" t="e">
        <f t="shared" si="1668"/>
        <v>#DIV/0!</v>
      </c>
      <c r="EC5704">
        <f t="shared" si="1679"/>
        <v>0</v>
      </c>
      <c r="EL5704" s="1" t="e">
        <f t="shared" si="1673"/>
        <v>#DIV/0!</v>
      </c>
      <c r="ET5704" s="1" t="e">
        <f t="shared" si="1674"/>
        <v>#DIV/0!</v>
      </c>
      <c r="FC5704">
        <f t="shared" si="1675"/>
        <v>0</v>
      </c>
      <c r="FL5704" s="1" t="e">
        <f t="shared" si="1665"/>
        <v>#DIV/0!</v>
      </c>
      <c r="FN5704" s="1"/>
      <c r="FT5704" s="1" t="e">
        <f t="shared" si="1666"/>
        <v>#DIV/0!</v>
      </c>
      <c r="GC5704">
        <f t="shared" si="1676"/>
        <v>0</v>
      </c>
      <c r="GL5704" s="1" t="e">
        <f t="shared" si="1677"/>
        <v>#DIV/0!</v>
      </c>
      <c r="HL5704" s="1" t="e">
        <f t="shared" si="1678"/>
        <v>#DIV/0!</v>
      </c>
    </row>
    <row r="5705" spans="15:220">
      <c r="O5705" s="3">
        <f t="shared" si="1669"/>
        <v>0</v>
      </c>
      <c r="AT5705" s="1" t="e">
        <f t="shared" si="1672"/>
        <v>#DIV/0!</v>
      </c>
      <c r="AU5705" s="1"/>
      <c r="BA5705" s="1" t="e">
        <f t="shared" si="1670"/>
        <v>#DIV/0!</v>
      </c>
      <c r="BL5705" s="1" t="e">
        <f t="shared" si="1671"/>
        <v>#DIV/0!</v>
      </c>
      <c r="BW5705" s="1" t="e">
        <f t="shared" si="1680"/>
        <v>#DIV/0!</v>
      </c>
      <c r="CH5705" s="1" t="e">
        <f t="shared" si="1681"/>
        <v>#DIV/0!</v>
      </c>
      <c r="DB5705" s="1" t="e">
        <f t="shared" si="1667"/>
        <v>#DIV/0!</v>
      </c>
      <c r="DJ5705" s="1" t="e">
        <f t="shared" si="1668"/>
        <v>#DIV/0!</v>
      </c>
      <c r="EC5705">
        <f t="shared" si="1679"/>
        <v>0</v>
      </c>
      <c r="EL5705" s="1" t="e">
        <f t="shared" si="1673"/>
        <v>#DIV/0!</v>
      </c>
      <c r="ET5705" s="1" t="e">
        <f t="shared" si="1674"/>
        <v>#DIV/0!</v>
      </c>
      <c r="FC5705">
        <f t="shared" si="1675"/>
        <v>0</v>
      </c>
      <c r="FL5705" s="1" t="e">
        <f t="shared" si="1665"/>
        <v>#DIV/0!</v>
      </c>
      <c r="FN5705" s="1"/>
      <c r="FT5705" s="1" t="e">
        <f t="shared" si="1666"/>
        <v>#DIV/0!</v>
      </c>
      <c r="GC5705">
        <f t="shared" si="1676"/>
        <v>0</v>
      </c>
      <c r="GL5705" s="1" t="e">
        <f t="shared" si="1677"/>
        <v>#DIV/0!</v>
      </c>
      <c r="HL5705" s="1" t="e">
        <f t="shared" si="1678"/>
        <v>#DIV/0!</v>
      </c>
    </row>
    <row r="5706" spans="15:220">
      <c r="O5706" s="3">
        <f t="shared" si="1669"/>
        <v>0</v>
      </c>
      <c r="AT5706" s="1" t="e">
        <f t="shared" si="1672"/>
        <v>#DIV/0!</v>
      </c>
      <c r="AU5706" s="1"/>
      <c r="BA5706" s="1" t="e">
        <f t="shared" si="1670"/>
        <v>#DIV/0!</v>
      </c>
      <c r="BL5706" s="1" t="e">
        <f t="shared" si="1671"/>
        <v>#DIV/0!</v>
      </c>
      <c r="BW5706" s="1" t="e">
        <f t="shared" si="1680"/>
        <v>#DIV/0!</v>
      </c>
      <c r="CH5706" s="1" t="e">
        <f t="shared" si="1681"/>
        <v>#DIV/0!</v>
      </c>
      <c r="DB5706" s="1" t="e">
        <f t="shared" si="1667"/>
        <v>#DIV/0!</v>
      </c>
      <c r="DJ5706" s="1" t="e">
        <f t="shared" si="1668"/>
        <v>#DIV/0!</v>
      </c>
      <c r="EC5706">
        <f t="shared" si="1679"/>
        <v>0</v>
      </c>
      <c r="EL5706" s="1" t="e">
        <f t="shared" si="1673"/>
        <v>#DIV/0!</v>
      </c>
      <c r="ET5706" s="1" t="e">
        <f t="shared" si="1674"/>
        <v>#DIV/0!</v>
      </c>
      <c r="FC5706">
        <f t="shared" si="1675"/>
        <v>0</v>
      </c>
      <c r="FL5706" s="1" t="e">
        <f t="shared" si="1665"/>
        <v>#DIV/0!</v>
      </c>
      <c r="FN5706" s="1"/>
      <c r="FT5706" s="1" t="e">
        <f t="shared" si="1666"/>
        <v>#DIV/0!</v>
      </c>
      <c r="GC5706">
        <f t="shared" si="1676"/>
        <v>0</v>
      </c>
      <c r="GL5706" s="1" t="e">
        <f t="shared" si="1677"/>
        <v>#DIV/0!</v>
      </c>
      <c r="HL5706" s="1" t="e">
        <f t="shared" si="1678"/>
        <v>#DIV/0!</v>
      </c>
    </row>
    <row r="5707" spans="15:220">
      <c r="O5707" s="3">
        <f t="shared" si="1669"/>
        <v>0</v>
      </c>
      <c r="AT5707" s="1" t="e">
        <f t="shared" si="1672"/>
        <v>#DIV/0!</v>
      </c>
      <c r="AU5707" s="1"/>
      <c r="BA5707" s="1" t="e">
        <f t="shared" si="1670"/>
        <v>#DIV/0!</v>
      </c>
      <c r="BL5707" s="1" t="e">
        <f t="shared" si="1671"/>
        <v>#DIV/0!</v>
      </c>
      <c r="BW5707" s="1" t="e">
        <f t="shared" si="1680"/>
        <v>#DIV/0!</v>
      </c>
      <c r="CH5707" s="1" t="e">
        <f t="shared" si="1681"/>
        <v>#DIV/0!</v>
      </c>
      <c r="DB5707" s="1" t="e">
        <f t="shared" si="1667"/>
        <v>#DIV/0!</v>
      </c>
      <c r="DJ5707" s="1" t="e">
        <f t="shared" si="1668"/>
        <v>#DIV/0!</v>
      </c>
      <c r="EC5707">
        <f t="shared" si="1679"/>
        <v>0</v>
      </c>
      <c r="EL5707" s="1" t="e">
        <f t="shared" si="1673"/>
        <v>#DIV/0!</v>
      </c>
      <c r="ET5707" s="1" t="e">
        <f t="shared" si="1674"/>
        <v>#DIV/0!</v>
      </c>
      <c r="FC5707">
        <f t="shared" si="1675"/>
        <v>0</v>
      </c>
      <c r="FL5707" s="1" t="e">
        <f t="shared" si="1665"/>
        <v>#DIV/0!</v>
      </c>
      <c r="FN5707" s="1"/>
      <c r="FT5707" s="1" t="e">
        <f t="shared" si="1666"/>
        <v>#DIV/0!</v>
      </c>
      <c r="GC5707">
        <f t="shared" si="1676"/>
        <v>0</v>
      </c>
      <c r="GL5707" s="1" t="e">
        <f t="shared" si="1677"/>
        <v>#DIV/0!</v>
      </c>
      <c r="HL5707" s="1" t="e">
        <f t="shared" si="1678"/>
        <v>#DIV/0!</v>
      </c>
    </row>
    <row r="5708" spans="15:220">
      <c r="O5708" s="3">
        <f t="shared" si="1669"/>
        <v>0</v>
      </c>
      <c r="AT5708" s="1" t="e">
        <f t="shared" si="1672"/>
        <v>#DIV/0!</v>
      </c>
      <c r="AU5708" s="1"/>
      <c r="BA5708" s="1" t="e">
        <f t="shared" si="1670"/>
        <v>#DIV/0!</v>
      </c>
      <c r="BL5708" s="1" t="e">
        <f t="shared" si="1671"/>
        <v>#DIV/0!</v>
      </c>
      <c r="BW5708" s="1" t="e">
        <f t="shared" si="1680"/>
        <v>#DIV/0!</v>
      </c>
      <c r="CH5708" s="1" t="e">
        <f t="shared" si="1681"/>
        <v>#DIV/0!</v>
      </c>
      <c r="DB5708" s="1" t="e">
        <f t="shared" si="1667"/>
        <v>#DIV/0!</v>
      </c>
      <c r="DJ5708" s="1" t="e">
        <f t="shared" si="1668"/>
        <v>#DIV/0!</v>
      </c>
      <c r="EC5708">
        <f t="shared" si="1679"/>
        <v>0</v>
      </c>
      <c r="EL5708" s="1" t="e">
        <f t="shared" si="1673"/>
        <v>#DIV/0!</v>
      </c>
      <c r="ET5708" s="1" t="e">
        <f t="shared" si="1674"/>
        <v>#DIV/0!</v>
      </c>
      <c r="FC5708">
        <f t="shared" si="1675"/>
        <v>0</v>
      </c>
      <c r="FL5708" s="1" t="e">
        <f t="shared" si="1665"/>
        <v>#DIV/0!</v>
      </c>
      <c r="FN5708" s="1"/>
      <c r="FT5708" s="1" t="e">
        <f t="shared" si="1666"/>
        <v>#DIV/0!</v>
      </c>
      <c r="GC5708">
        <f t="shared" si="1676"/>
        <v>0</v>
      </c>
      <c r="GL5708" s="1" t="e">
        <f t="shared" si="1677"/>
        <v>#DIV/0!</v>
      </c>
      <c r="HL5708" s="1" t="e">
        <f t="shared" si="1678"/>
        <v>#DIV/0!</v>
      </c>
    </row>
    <row r="5709" spans="15:220">
      <c r="O5709" s="3">
        <f t="shared" si="1669"/>
        <v>0</v>
      </c>
      <c r="AT5709" s="1" t="e">
        <f t="shared" si="1672"/>
        <v>#DIV/0!</v>
      </c>
      <c r="AU5709" s="1"/>
      <c r="BA5709" s="1" t="e">
        <f t="shared" si="1670"/>
        <v>#DIV/0!</v>
      </c>
      <c r="BL5709" s="1" t="e">
        <f t="shared" si="1671"/>
        <v>#DIV/0!</v>
      </c>
      <c r="BW5709" s="1" t="e">
        <f t="shared" si="1680"/>
        <v>#DIV/0!</v>
      </c>
      <c r="CH5709" s="1" t="e">
        <f t="shared" si="1681"/>
        <v>#DIV/0!</v>
      </c>
      <c r="DB5709" s="1" t="e">
        <f t="shared" si="1667"/>
        <v>#DIV/0!</v>
      </c>
      <c r="DJ5709" s="1" t="e">
        <f t="shared" si="1668"/>
        <v>#DIV/0!</v>
      </c>
      <c r="EC5709">
        <f t="shared" si="1679"/>
        <v>0</v>
      </c>
      <c r="EL5709" s="1" t="e">
        <f t="shared" si="1673"/>
        <v>#DIV/0!</v>
      </c>
      <c r="ET5709" s="1" t="e">
        <f t="shared" si="1674"/>
        <v>#DIV/0!</v>
      </c>
      <c r="FC5709">
        <f t="shared" si="1675"/>
        <v>0</v>
      </c>
      <c r="FL5709" s="1" t="e">
        <f t="shared" si="1665"/>
        <v>#DIV/0!</v>
      </c>
      <c r="FN5709" s="1"/>
      <c r="FT5709" s="1" t="e">
        <f t="shared" si="1666"/>
        <v>#DIV/0!</v>
      </c>
      <c r="GC5709">
        <f t="shared" si="1676"/>
        <v>0</v>
      </c>
      <c r="GL5709" s="1" t="e">
        <f t="shared" si="1677"/>
        <v>#DIV/0!</v>
      </c>
      <c r="HL5709" s="1" t="e">
        <f t="shared" si="1678"/>
        <v>#DIV/0!</v>
      </c>
    </row>
    <row r="5710" spans="15:220">
      <c r="O5710" s="3">
        <f t="shared" si="1669"/>
        <v>0</v>
      </c>
      <c r="AT5710" s="1" t="e">
        <f t="shared" si="1672"/>
        <v>#DIV/0!</v>
      </c>
      <c r="AU5710" s="1"/>
      <c r="BA5710" s="1" t="e">
        <f t="shared" si="1670"/>
        <v>#DIV/0!</v>
      </c>
      <c r="BL5710" s="1" t="e">
        <f t="shared" si="1671"/>
        <v>#DIV/0!</v>
      </c>
      <c r="BW5710" s="1" t="e">
        <f t="shared" si="1680"/>
        <v>#DIV/0!</v>
      </c>
      <c r="CH5710" s="1" t="e">
        <f t="shared" si="1681"/>
        <v>#DIV/0!</v>
      </c>
      <c r="DB5710" s="1" t="e">
        <f t="shared" si="1667"/>
        <v>#DIV/0!</v>
      </c>
      <c r="DJ5710" s="1" t="e">
        <f t="shared" si="1668"/>
        <v>#DIV/0!</v>
      </c>
      <c r="EC5710">
        <f t="shared" si="1679"/>
        <v>0</v>
      </c>
      <c r="EL5710" s="1" t="e">
        <f t="shared" si="1673"/>
        <v>#DIV/0!</v>
      </c>
      <c r="ET5710" s="1" t="e">
        <f t="shared" si="1674"/>
        <v>#DIV/0!</v>
      </c>
      <c r="FC5710">
        <f t="shared" si="1675"/>
        <v>0</v>
      </c>
      <c r="FL5710" s="1" t="e">
        <f t="shared" si="1665"/>
        <v>#DIV/0!</v>
      </c>
      <c r="FN5710" s="1"/>
      <c r="FT5710" s="1" t="e">
        <f t="shared" si="1666"/>
        <v>#DIV/0!</v>
      </c>
      <c r="GC5710">
        <f t="shared" si="1676"/>
        <v>0</v>
      </c>
      <c r="GL5710" s="1" t="e">
        <f t="shared" si="1677"/>
        <v>#DIV/0!</v>
      </c>
      <c r="HL5710" s="1" t="e">
        <f t="shared" si="1678"/>
        <v>#DIV/0!</v>
      </c>
    </row>
    <row r="5711" spans="15:220">
      <c r="O5711" s="3">
        <f t="shared" si="1669"/>
        <v>0</v>
      </c>
      <c r="AT5711" s="1" t="e">
        <f t="shared" si="1672"/>
        <v>#DIV/0!</v>
      </c>
      <c r="AU5711" s="1"/>
      <c r="BA5711" s="1" t="e">
        <f t="shared" si="1670"/>
        <v>#DIV/0!</v>
      </c>
      <c r="BL5711" s="1" t="e">
        <f t="shared" si="1671"/>
        <v>#DIV/0!</v>
      </c>
      <c r="BW5711" s="1" t="e">
        <f t="shared" si="1680"/>
        <v>#DIV/0!</v>
      </c>
      <c r="CH5711" s="1" t="e">
        <f t="shared" si="1681"/>
        <v>#DIV/0!</v>
      </c>
      <c r="DB5711" s="1" t="e">
        <f t="shared" si="1667"/>
        <v>#DIV/0!</v>
      </c>
      <c r="DJ5711" s="1" t="e">
        <f t="shared" si="1668"/>
        <v>#DIV/0!</v>
      </c>
      <c r="EC5711">
        <f t="shared" si="1679"/>
        <v>0</v>
      </c>
      <c r="EL5711" s="1" t="e">
        <f t="shared" si="1673"/>
        <v>#DIV/0!</v>
      </c>
      <c r="ET5711" s="1" t="e">
        <f t="shared" si="1674"/>
        <v>#DIV/0!</v>
      </c>
      <c r="FC5711">
        <f t="shared" si="1675"/>
        <v>0</v>
      </c>
      <c r="FL5711" s="1" t="e">
        <f t="shared" si="1665"/>
        <v>#DIV/0!</v>
      </c>
      <c r="FN5711" s="1"/>
      <c r="FT5711" s="1" t="e">
        <f t="shared" si="1666"/>
        <v>#DIV/0!</v>
      </c>
      <c r="GC5711">
        <f t="shared" si="1676"/>
        <v>0</v>
      </c>
      <c r="GL5711" s="1" t="e">
        <f t="shared" si="1677"/>
        <v>#DIV/0!</v>
      </c>
      <c r="HL5711" s="1" t="e">
        <f t="shared" si="1678"/>
        <v>#DIV/0!</v>
      </c>
    </row>
    <row r="5712" spans="15:220">
      <c r="O5712" s="3">
        <f t="shared" si="1669"/>
        <v>0</v>
      </c>
      <c r="AT5712" s="1" t="e">
        <f t="shared" si="1672"/>
        <v>#DIV/0!</v>
      </c>
      <c r="AU5712" s="1"/>
      <c r="BA5712" s="1" t="e">
        <f t="shared" si="1670"/>
        <v>#DIV/0!</v>
      </c>
      <c r="BL5712" s="1" t="e">
        <f t="shared" si="1671"/>
        <v>#DIV/0!</v>
      </c>
      <c r="BW5712" s="1" t="e">
        <f t="shared" si="1680"/>
        <v>#DIV/0!</v>
      </c>
      <c r="CH5712" s="1" t="e">
        <f t="shared" si="1681"/>
        <v>#DIV/0!</v>
      </c>
      <c r="DB5712" s="1" t="e">
        <f t="shared" si="1667"/>
        <v>#DIV/0!</v>
      </c>
      <c r="DJ5712" s="1" t="e">
        <f t="shared" si="1668"/>
        <v>#DIV/0!</v>
      </c>
      <c r="EC5712">
        <f t="shared" si="1679"/>
        <v>0</v>
      </c>
      <c r="EL5712" s="1" t="e">
        <f t="shared" si="1673"/>
        <v>#DIV/0!</v>
      </c>
      <c r="ET5712" s="1" t="e">
        <f t="shared" si="1674"/>
        <v>#DIV/0!</v>
      </c>
      <c r="FC5712">
        <f t="shared" si="1675"/>
        <v>0</v>
      </c>
      <c r="FL5712" s="1" t="e">
        <f t="shared" si="1665"/>
        <v>#DIV/0!</v>
      </c>
      <c r="FN5712" s="1"/>
      <c r="FT5712" s="1" t="e">
        <f t="shared" si="1666"/>
        <v>#DIV/0!</v>
      </c>
      <c r="GC5712">
        <f t="shared" si="1676"/>
        <v>0</v>
      </c>
      <c r="GL5712" s="1" t="e">
        <f t="shared" si="1677"/>
        <v>#DIV/0!</v>
      </c>
      <c r="HL5712" s="1" t="e">
        <f t="shared" si="1678"/>
        <v>#DIV/0!</v>
      </c>
    </row>
    <row r="5713" spans="15:220">
      <c r="O5713" s="3">
        <f t="shared" si="1669"/>
        <v>0</v>
      </c>
      <c r="AT5713" s="1" t="e">
        <f t="shared" si="1672"/>
        <v>#DIV/0!</v>
      </c>
      <c r="AU5713" s="1"/>
      <c r="BA5713" s="1" t="e">
        <f t="shared" si="1670"/>
        <v>#DIV/0!</v>
      </c>
      <c r="BL5713" s="1" t="e">
        <f t="shared" si="1671"/>
        <v>#DIV/0!</v>
      </c>
      <c r="BW5713" s="1" t="e">
        <f t="shared" si="1680"/>
        <v>#DIV/0!</v>
      </c>
      <c r="CH5713" s="1" t="e">
        <f t="shared" si="1681"/>
        <v>#DIV/0!</v>
      </c>
      <c r="DB5713" s="1" t="e">
        <f t="shared" si="1667"/>
        <v>#DIV/0!</v>
      </c>
      <c r="DJ5713" s="1" t="e">
        <f t="shared" si="1668"/>
        <v>#DIV/0!</v>
      </c>
      <c r="EC5713">
        <f t="shared" si="1679"/>
        <v>0</v>
      </c>
      <c r="EL5713" s="1" t="e">
        <f t="shared" si="1673"/>
        <v>#DIV/0!</v>
      </c>
      <c r="ET5713" s="1" t="e">
        <f t="shared" si="1674"/>
        <v>#DIV/0!</v>
      </c>
      <c r="FC5713">
        <f t="shared" si="1675"/>
        <v>0</v>
      </c>
      <c r="FL5713" s="1" t="e">
        <f t="shared" si="1665"/>
        <v>#DIV/0!</v>
      </c>
      <c r="FN5713" s="1"/>
      <c r="FT5713" s="1" t="e">
        <f t="shared" si="1666"/>
        <v>#DIV/0!</v>
      </c>
      <c r="GC5713">
        <f t="shared" si="1676"/>
        <v>0</v>
      </c>
      <c r="GL5713" s="1" t="e">
        <f t="shared" si="1677"/>
        <v>#DIV/0!</v>
      </c>
      <c r="HL5713" s="1" t="e">
        <f t="shared" si="1678"/>
        <v>#DIV/0!</v>
      </c>
    </row>
    <row r="5714" spans="15:220">
      <c r="O5714" s="3">
        <f t="shared" si="1669"/>
        <v>0</v>
      </c>
      <c r="AT5714" s="1" t="e">
        <f t="shared" si="1672"/>
        <v>#DIV/0!</v>
      </c>
      <c r="AU5714" s="1"/>
      <c r="BA5714" s="1" t="e">
        <f t="shared" si="1670"/>
        <v>#DIV/0!</v>
      </c>
      <c r="BL5714" s="1" t="e">
        <f t="shared" si="1671"/>
        <v>#DIV/0!</v>
      </c>
      <c r="BW5714" s="1" t="e">
        <f t="shared" si="1680"/>
        <v>#DIV/0!</v>
      </c>
      <c r="CH5714" s="1" t="e">
        <f t="shared" si="1681"/>
        <v>#DIV/0!</v>
      </c>
      <c r="DB5714" s="1" t="e">
        <f t="shared" si="1667"/>
        <v>#DIV/0!</v>
      </c>
      <c r="DJ5714" s="1" t="e">
        <f t="shared" si="1668"/>
        <v>#DIV/0!</v>
      </c>
      <c r="EC5714">
        <f t="shared" si="1679"/>
        <v>0</v>
      </c>
      <c r="EL5714" s="1" t="e">
        <f t="shared" si="1673"/>
        <v>#DIV/0!</v>
      </c>
      <c r="ET5714" s="1" t="e">
        <f t="shared" si="1674"/>
        <v>#DIV/0!</v>
      </c>
      <c r="FC5714">
        <f t="shared" si="1675"/>
        <v>0</v>
      </c>
      <c r="FL5714" s="1" t="e">
        <f t="shared" si="1665"/>
        <v>#DIV/0!</v>
      </c>
      <c r="FN5714" s="1"/>
      <c r="FT5714" s="1" t="e">
        <f t="shared" si="1666"/>
        <v>#DIV/0!</v>
      </c>
      <c r="GC5714">
        <f t="shared" si="1676"/>
        <v>0</v>
      </c>
      <c r="GL5714" s="1" t="e">
        <f t="shared" si="1677"/>
        <v>#DIV/0!</v>
      </c>
      <c r="HL5714" s="1" t="e">
        <f t="shared" si="1678"/>
        <v>#DIV/0!</v>
      </c>
    </row>
    <row r="5715" spans="15:220">
      <c r="O5715" s="3">
        <f t="shared" si="1669"/>
        <v>0</v>
      </c>
      <c r="AT5715" s="1" t="e">
        <f t="shared" si="1672"/>
        <v>#DIV/0!</v>
      </c>
      <c r="AU5715" s="1"/>
      <c r="BA5715" s="1" t="e">
        <f t="shared" si="1670"/>
        <v>#DIV/0!</v>
      </c>
      <c r="BL5715" s="1" t="e">
        <f t="shared" si="1671"/>
        <v>#DIV/0!</v>
      </c>
      <c r="BW5715" s="1" t="e">
        <f t="shared" si="1680"/>
        <v>#DIV/0!</v>
      </c>
      <c r="CH5715" s="1" t="e">
        <f t="shared" si="1681"/>
        <v>#DIV/0!</v>
      </c>
      <c r="DB5715" s="1" t="e">
        <f t="shared" si="1667"/>
        <v>#DIV/0!</v>
      </c>
      <c r="DJ5715" s="1" t="e">
        <f t="shared" si="1668"/>
        <v>#DIV/0!</v>
      </c>
      <c r="EC5715">
        <f t="shared" si="1679"/>
        <v>0</v>
      </c>
      <c r="EL5715" s="1" t="e">
        <f t="shared" si="1673"/>
        <v>#DIV/0!</v>
      </c>
      <c r="ET5715" s="1" t="e">
        <f t="shared" si="1674"/>
        <v>#DIV/0!</v>
      </c>
      <c r="FC5715">
        <f t="shared" si="1675"/>
        <v>0</v>
      </c>
      <c r="FL5715" s="1" t="e">
        <f t="shared" si="1665"/>
        <v>#DIV/0!</v>
      </c>
      <c r="FN5715" s="1"/>
      <c r="FT5715" s="1" t="e">
        <f t="shared" si="1666"/>
        <v>#DIV/0!</v>
      </c>
      <c r="GC5715">
        <f t="shared" si="1676"/>
        <v>0</v>
      </c>
      <c r="GL5715" s="1" t="e">
        <f t="shared" si="1677"/>
        <v>#DIV/0!</v>
      </c>
      <c r="HL5715" s="1" t="e">
        <f t="shared" si="1678"/>
        <v>#DIV/0!</v>
      </c>
    </row>
    <row r="5716" spans="15:220">
      <c r="O5716" s="3">
        <f t="shared" si="1669"/>
        <v>0</v>
      </c>
      <c r="AT5716" s="1" t="e">
        <f t="shared" si="1672"/>
        <v>#DIV/0!</v>
      </c>
      <c r="AU5716" s="1"/>
      <c r="BA5716" s="1" t="e">
        <f t="shared" si="1670"/>
        <v>#DIV/0!</v>
      </c>
      <c r="BL5716" s="1" t="e">
        <f t="shared" si="1671"/>
        <v>#DIV/0!</v>
      </c>
      <c r="BW5716" s="1" t="e">
        <f t="shared" si="1680"/>
        <v>#DIV/0!</v>
      </c>
      <c r="CH5716" s="1" t="e">
        <f t="shared" si="1681"/>
        <v>#DIV/0!</v>
      </c>
      <c r="DB5716" s="1" t="e">
        <f t="shared" si="1667"/>
        <v>#DIV/0!</v>
      </c>
      <c r="DJ5716" s="1" t="e">
        <f t="shared" si="1668"/>
        <v>#DIV/0!</v>
      </c>
      <c r="EC5716">
        <f t="shared" si="1679"/>
        <v>0</v>
      </c>
      <c r="EL5716" s="1" t="e">
        <f t="shared" si="1673"/>
        <v>#DIV/0!</v>
      </c>
      <c r="ET5716" s="1" t="e">
        <f t="shared" si="1674"/>
        <v>#DIV/0!</v>
      </c>
      <c r="FC5716">
        <f t="shared" si="1675"/>
        <v>0</v>
      </c>
      <c r="FL5716" s="1" t="e">
        <f t="shared" si="1665"/>
        <v>#DIV/0!</v>
      </c>
      <c r="FN5716" s="1"/>
      <c r="FT5716" s="1" t="e">
        <f t="shared" si="1666"/>
        <v>#DIV/0!</v>
      </c>
      <c r="GC5716">
        <f t="shared" si="1676"/>
        <v>0</v>
      </c>
      <c r="GL5716" s="1" t="e">
        <f t="shared" si="1677"/>
        <v>#DIV/0!</v>
      </c>
      <c r="HL5716" s="1" t="e">
        <f t="shared" si="1678"/>
        <v>#DIV/0!</v>
      </c>
    </row>
    <row r="5717" spans="15:220">
      <c r="O5717" s="3">
        <f t="shared" si="1669"/>
        <v>0</v>
      </c>
      <c r="AT5717" s="1" t="e">
        <f t="shared" si="1672"/>
        <v>#DIV/0!</v>
      </c>
      <c r="AU5717" s="1"/>
      <c r="BA5717" s="1" t="e">
        <f t="shared" si="1670"/>
        <v>#DIV/0!</v>
      </c>
      <c r="BL5717" s="1" t="e">
        <f t="shared" si="1671"/>
        <v>#DIV/0!</v>
      </c>
      <c r="BW5717" s="1" t="e">
        <f t="shared" si="1680"/>
        <v>#DIV/0!</v>
      </c>
      <c r="CH5717" s="1" t="e">
        <f t="shared" si="1681"/>
        <v>#DIV/0!</v>
      </c>
      <c r="DB5717" s="1" t="e">
        <f t="shared" si="1667"/>
        <v>#DIV/0!</v>
      </c>
      <c r="DJ5717" s="1" t="e">
        <f t="shared" si="1668"/>
        <v>#DIV/0!</v>
      </c>
      <c r="EC5717">
        <f t="shared" si="1679"/>
        <v>0</v>
      </c>
      <c r="EL5717" s="1" t="e">
        <f t="shared" si="1673"/>
        <v>#DIV/0!</v>
      </c>
      <c r="ET5717" s="1" t="e">
        <f t="shared" si="1674"/>
        <v>#DIV/0!</v>
      </c>
      <c r="FC5717">
        <f t="shared" si="1675"/>
        <v>0</v>
      </c>
      <c r="FL5717" s="1" t="e">
        <f t="shared" si="1665"/>
        <v>#DIV/0!</v>
      </c>
      <c r="FN5717" s="1"/>
      <c r="FT5717" s="1" t="e">
        <f t="shared" si="1666"/>
        <v>#DIV/0!</v>
      </c>
      <c r="GC5717">
        <f t="shared" si="1676"/>
        <v>0</v>
      </c>
      <c r="GL5717" s="1" t="e">
        <f t="shared" si="1677"/>
        <v>#DIV/0!</v>
      </c>
      <c r="HL5717" s="1" t="e">
        <f t="shared" si="1678"/>
        <v>#DIV/0!</v>
      </c>
    </row>
    <row r="5718" spans="15:220">
      <c r="O5718" s="3">
        <f t="shared" si="1669"/>
        <v>0</v>
      </c>
      <c r="AT5718" s="1" t="e">
        <f t="shared" si="1672"/>
        <v>#DIV/0!</v>
      </c>
      <c r="AU5718" s="1"/>
      <c r="BA5718" s="1" t="e">
        <f t="shared" si="1670"/>
        <v>#DIV/0!</v>
      </c>
      <c r="BL5718" s="1" t="e">
        <f t="shared" si="1671"/>
        <v>#DIV/0!</v>
      </c>
      <c r="BW5718" s="1" t="e">
        <f t="shared" si="1680"/>
        <v>#DIV/0!</v>
      </c>
      <c r="CH5718" s="1" t="e">
        <f t="shared" si="1681"/>
        <v>#DIV/0!</v>
      </c>
      <c r="DB5718" s="1" t="e">
        <f t="shared" si="1667"/>
        <v>#DIV/0!</v>
      </c>
      <c r="DJ5718" s="1" t="e">
        <f t="shared" si="1668"/>
        <v>#DIV/0!</v>
      </c>
      <c r="EC5718">
        <f t="shared" si="1679"/>
        <v>0</v>
      </c>
      <c r="EL5718" s="1" t="e">
        <f t="shared" si="1673"/>
        <v>#DIV/0!</v>
      </c>
      <c r="ET5718" s="1" t="e">
        <f t="shared" si="1674"/>
        <v>#DIV/0!</v>
      </c>
      <c r="FC5718">
        <f t="shared" si="1675"/>
        <v>0</v>
      </c>
      <c r="FL5718" s="1" t="e">
        <f t="shared" ref="FL5718:FL5781" si="1682">(FJ5718/FK5718)</f>
        <v>#DIV/0!</v>
      </c>
      <c r="FN5718" s="1"/>
      <c r="FT5718" s="1" t="e">
        <f t="shared" ref="FT5718:FT5781" si="1683">SUM(FR5718/FS5718)</f>
        <v>#DIV/0!</v>
      </c>
      <c r="GC5718">
        <f t="shared" si="1676"/>
        <v>0</v>
      </c>
      <c r="GL5718" s="1" t="e">
        <f t="shared" si="1677"/>
        <v>#DIV/0!</v>
      </c>
      <c r="HL5718" s="1" t="e">
        <f t="shared" si="1678"/>
        <v>#DIV/0!</v>
      </c>
    </row>
    <row r="5719" spans="15:220">
      <c r="O5719" s="3">
        <f t="shared" si="1669"/>
        <v>0</v>
      </c>
      <c r="AT5719" s="1" t="e">
        <f t="shared" si="1672"/>
        <v>#DIV/0!</v>
      </c>
      <c r="AU5719" s="1"/>
      <c r="BA5719" s="1" t="e">
        <f t="shared" si="1670"/>
        <v>#DIV/0!</v>
      </c>
      <c r="BL5719" s="1" t="e">
        <f t="shared" si="1671"/>
        <v>#DIV/0!</v>
      </c>
      <c r="BW5719" s="1" t="e">
        <f t="shared" si="1680"/>
        <v>#DIV/0!</v>
      </c>
      <c r="CH5719" s="1" t="e">
        <f t="shared" si="1681"/>
        <v>#DIV/0!</v>
      </c>
      <c r="DB5719" s="1" t="e">
        <f t="shared" si="1667"/>
        <v>#DIV/0!</v>
      </c>
      <c r="DJ5719" s="1" t="e">
        <f t="shared" si="1668"/>
        <v>#DIV/0!</v>
      </c>
      <c r="EC5719">
        <f t="shared" si="1679"/>
        <v>0</v>
      </c>
      <c r="EL5719" s="1" t="e">
        <f t="shared" si="1673"/>
        <v>#DIV/0!</v>
      </c>
      <c r="ET5719" s="1" t="e">
        <f t="shared" si="1674"/>
        <v>#DIV/0!</v>
      </c>
      <c r="FC5719">
        <f t="shared" si="1675"/>
        <v>0</v>
      </c>
      <c r="FL5719" s="1" t="e">
        <f t="shared" si="1682"/>
        <v>#DIV/0!</v>
      </c>
      <c r="FN5719" s="1"/>
      <c r="FT5719" s="1" t="e">
        <f t="shared" si="1683"/>
        <v>#DIV/0!</v>
      </c>
      <c r="GC5719">
        <f t="shared" si="1676"/>
        <v>0</v>
      </c>
      <c r="GL5719" s="1" t="e">
        <f t="shared" si="1677"/>
        <v>#DIV/0!</v>
      </c>
      <c r="HL5719" s="1" t="e">
        <f t="shared" si="1678"/>
        <v>#DIV/0!</v>
      </c>
    </row>
    <row r="5720" spans="15:220">
      <c r="O5720" s="3">
        <f t="shared" si="1669"/>
        <v>0</v>
      </c>
      <c r="AT5720" s="1" t="e">
        <f t="shared" si="1672"/>
        <v>#DIV/0!</v>
      </c>
      <c r="AU5720" s="1"/>
      <c r="BA5720" s="1" t="e">
        <f t="shared" si="1670"/>
        <v>#DIV/0!</v>
      </c>
      <c r="BL5720" s="1" t="e">
        <f t="shared" si="1671"/>
        <v>#DIV/0!</v>
      </c>
      <c r="BW5720" s="1" t="e">
        <f t="shared" si="1680"/>
        <v>#DIV/0!</v>
      </c>
      <c r="CH5720" s="1" t="e">
        <f t="shared" si="1681"/>
        <v>#DIV/0!</v>
      </c>
      <c r="DB5720" s="1" t="e">
        <f t="shared" si="1667"/>
        <v>#DIV/0!</v>
      </c>
      <c r="DJ5720" s="1" t="e">
        <f t="shared" si="1668"/>
        <v>#DIV/0!</v>
      </c>
      <c r="EC5720">
        <f t="shared" si="1679"/>
        <v>0</v>
      </c>
      <c r="EL5720" s="1" t="e">
        <f t="shared" si="1673"/>
        <v>#DIV/0!</v>
      </c>
      <c r="ET5720" s="1" t="e">
        <f t="shared" si="1674"/>
        <v>#DIV/0!</v>
      </c>
      <c r="FC5720">
        <f t="shared" si="1675"/>
        <v>0</v>
      </c>
      <c r="FL5720" s="1" t="e">
        <f t="shared" si="1682"/>
        <v>#DIV/0!</v>
      </c>
      <c r="FN5720" s="1"/>
      <c r="FT5720" s="1" t="e">
        <f t="shared" si="1683"/>
        <v>#DIV/0!</v>
      </c>
      <c r="GC5720">
        <f t="shared" si="1676"/>
        <v>0</v>
      </c>
      <c r="GL5720" s="1" t="e">
        <f t="shared" si="1677"/>
        <v>#DIV/0!</v>
      </c>
      <c r="HL5720" s="1" t="e">
        <f t="shared" si="1678"/>
        <v>#DIV/0!</v>
      </c>
    </row>
    <row r="5721" spans="15:220">
      <c r="O5721" s="3">
        <f t="shared" si="1669"/>
        <v>0</v>
      </c>
      <c r="AT5721" s="1" t="e">
        <f t="shared" si="1672"/>
        <v>#DIV/0!</v>
      </c>
      <c r="AU5721" s="1"/>
      <c r="BA5721" s="1" t="e">
        <f t="shared" si="1670"/>
        <v>#DIV/0!</v>
      </c>
      <c r="BL5721" s="1" t="e">
        <f t="shared" si="1671"/>
        <v>#DIV/0!</v>
      </c>
      <c r="BW5721" s="1" t="e">
        <f t="shared" si="1680"/>
        <v>#DIV/0!</v>
      </c>
      <c r="CH5721" s="1" t="e">
        <f t="shared" si="1681"/>
        <v>#DIV/0!</v>
      </c>
      <c r="DB5721" s="1" t="e">
        <f t="shared" si="1667"/>
        <v>#DIV/0!</v>
      </c>
      <c r="DJ5721" s="1" t="e">
        <f t="shared" si="1668"/>
        <v>#DIV/0!</v>
      </c>
      <c r="EC5721">
        <f t="shared" si="1679"/>
        <v>0</v>
      </c>
      <c r="EL5721" s="1" t="e">
        <f t="shared" si="1673"/>
        <v>#DIV/0!</v>
      </c>
      <c r="ET5721" s="1" t="e">
        <f t="shared" si="1674"/>
        <v>#DIV/0!</v>
      </c>
      <c r="FC5721">
        <f t="shared" si="1675"/>
        <v>0</v>
      </c>
      <c r="FL5721" s="1" t="e">
        <f t="shared" si="1682"/>
        <v>#DIV/0!</v>
      </c>
      <c r="FN5721" s="1"/>
      <c r="FT5721" s="1" t="e">
        <f t="shared" si="1683"/>
        <v>#DIV/0!</v>
      </c>
      <c r="GC5721">
        <f t="shared" si="1676"/>
        <v>0</v>
      </c>
      <c r="GL5721" s="1" t="e">
        <f t="shared" si="1677"/>
        <v>#DIV/0!</v>
      </c>
      <c r="HL5721" s="1" t="e">
        <f t="shared" si="1678"/>
        <v>#DIV/0!</v>
      </c>
    </row>
    <row r="5722" spans="15:220">
      <c r="O5722" s="3">
        <f t="shared" si="1669"/>
        <v>0</v>
      </c>
      <c r="AT5722" s="1" t="e">
        <f t="shared" si="1672"/>
        <v>#DIV/0!</v>
      </c>
      <c r="AU5722" s="1"/>
      <c r="BA5722" s="1" t="e">
        <f t="shared" si="1670"/>
        <v>#DIV/0!</v>
      </c>
      <c r="BL5722" s="1" t="e">
        <f t="shared" si="1671"/>
        <v>#DIV/0!</v>
      </c>
      <c r="BW5722" s="1" t="e">
        <f t="shared" si="1680"/>
        <v>#DIV/0!</v>
      </c>
      <c r="CH5722" s="1" t="e">
        <f t="shared" si="1681"/>
        <v>#DIV/0!</v>
      </c>
      <c r="DB5722" s="1" t="e">
        <f t="shared" si="1667"/>
        <v>#DIV/0!</v>
      </c>
      <c r="DJ5722" s="1" t="e">
        <f t="shared" si="1668"/>
        <v>#DIV/0!</v>
      </c>
      <c r="EC5722">
        <f t="shared" si="1679"/>
        <v>0</v>
      </c>
      <c r="EL5722" s="1" t="e">
        <f t="shared" si="1673"/>
        <v>#DIV/0!</v>
      </c>
      <c r="ET5722" s="1" t="e">
        <f t="shared" si="1674"/>
        <v>#DIV/0!</v>
      </c>
      <c r="FC5722">
        <f t="shared" si="1675"/>
        <v>0</v>
      </c>
      <c r="FL5722" s="1" t="e">
        <f t="shared" si="1682"/>
        <v>#DIV/0!</v>
      </c>
      <c r="FN5722" s="1"/>
      <c r="FT5722" s="1" t="e">
        <f t="shared" si="1683"/>
        <v>#DIV/0!</v>
      </c>
      <c r="GC5722">
        <f t="shared" si="1676"/>
        <v>0</v>
      </c>
      <c r="GL5722" s="1" t="e">
        <f t="shared" si="1677"/>
        <v>#DIV/0!</v>
      </c>
      <c r="HL5722" s="1" t="e">
        <f t="shared" si="1678"/>
        <v>#DIV/0!</v>
      </c>
    </row>
    <row r="5723" spans="15:220">
      <c r="O5723" s="3">
        <f t="shared" si="1669"/>
        <v>0</v>
      </c>
      <c r="AT5723" s="1" t="e">
        <f t="shared" si="1672"/>
        <v>#DIV/0!</v>
      </c>
      <c r="AU5723" s="1"/>
      <c r="BA5723" s="1" t="e">
        <f t="shared" si="1670"/>
        <v>#DIV/0!</v>
      </c>
      <c r="BL5723" s="1" t="e">
        <f t="shared" si="1671"/>
        <v>#DIV/0!</v>
      </c>
      <c r="BW5723" s="1" t="e">
        <f t="shared" si="1680"/>
        <v>#DIV/0!</v>
      </c>
      <c r="CH5723" s="1" t="e">
        <f t="shared" si="1681"/>
        <v>#DIV/0!</v>
      </c>
      <c r="DB5723" s="1" t="e">
        <f t="shared" si="1667"/>
        <v>#DIV/0!</v>
      </c>
      <c r="DJ5723" s="1" t="e">
        <f t="shared" si="1668"/>
        <v>#DIV/0!</v>
      </c>
      <c r="EC5723">
        <f t="shared" si="1679"/>
        <v>0</v>
      </c>
      <c r="EL5723" s="1" t="e">
        <f t="shared" si="1673"/>
        <v>#DIV/0!</v>
      </c>
      <c r="ET5723" s="1" t="e">
        <f t="shared" si="1674"/>
        <v>#DIV/0!</v>
      </c>
      <c r="FC5723">
        <f t="shared" si="1675"/>
        <v>0</v>
      </c>
      <c r="FL5723" s="1" t="e">
        <f t="shared" si="1682"/>
        <v>#DIV/0!</v>
      </c>
      <c r="FN5723" s="1"/>
      <c r="FT5723" s="1" t="e">
        <f t="shared" si="1683"/>
        <v>#DIV/0!</v>
      </c>
      <c r="GC5723">
        <f t="shared" si="1676"/>
        <v>0</v>
      </c>
      <c r="GL5723" s="1" t="e">
        <f t="shared" si="1677"/>
        <v>#DIV/0!</v>
      </c>
      <c r="HL5723" s="1" t="e">
        <f t="shared" si="1678"/>
        <v>#DIV/0!</v>
      </c>
    </row>
    <row r="5724" spans="15:220">
      <c r="O5724" s="3">
        <f t="shared" si="1669"/>
        <v>0</v>
      </c>
      <c r="AT5724" s="1" t="e">
        <f t="shared" si="1672"/>
        <v>#DIV/0!</v>
      </c>
      <c r="AU5724" s="1"/>
      <c r="BA5724" s="1" t="e">
        <f t="shared" si="1670"/>
        <v>#DIV/0!</v>
      </c>
      <c r="BL5724" s="1" t="e">
        <f t="shared" si="1671"/>
        <v>#DIV/0!</v>
      </c>
      <c r="BW5724" s="1" t="e">
        <f t="shared" si="1680"/>
        <v>#DIV/0!</v>
      </c>
      <c r="CH5724" s="1" t="e">
        <f t="shared" si="1681"/>
        <v>#DIV/0!</v>
      </c>
      <c r="DB5724" s="1" t="e">
        <f t="shared" si="1667"/>
        <v>#DIV/0!</v>
      </c>
      <c r="DJ5724" s="1" t="e">
        <f t="shared" si="1668"/>
        <v>#DIV/0!</v>
      </c>
      <c r="EC5724">
        <f t="shared" si="1679"/>
        <v>0</v>
      </c>
      <c r="EL5724" s="1" t="e">
        <f t="shared" si="1673"/>
        <v>#DIV/0!</v>
      </c>
      <c r="ET5724" s="1" t="e">
        <f t="shared" si="1674"/>
        <v>#DIV/0!</v>
      </c>
      <c r="FC5724">
        <f t="shared" si="1675"/>
        <v>0</v>
      </c>
      <c r="FL5724" s="1" t="e">
        <f t="shared" si="1682"/>
        <v>#DIV/0!</v>
      </c>
      <c r="FN5724" s="1"/>
      <c r="FT5724" s="1" t="e">
        <f t="shared" si="1683"/>
        <v>#DIV/0!</v>
      </c>
      <c r="GC5724">
        <f t="shared" si="1676"/>
        <v>0</v>
      </c>
      <c r="GL5724" s="1" t="e">
        <f t="shared" si="1677"/>
        <v>#DIV/0!</v>
      </c>
      <c r="HL5724" s="1" t="e">
        <f t="shared" si="1678"/>
        <v>#DIV/0!</v>
      </c>
    </row>
    <row r="5725" spans="15:220">
      <c r="O5725" s="3">
        <f t="shared" si="1669"/>
        <v>0</v>
      </c>
      <c r="AT5725" s="1" t="e">
        <f t="shared" si="1672"/>
        <v>#DIV/0!</v>
      </c>
      <c r="AU5725" s="1"/>
      <c r="BA5725" s="1" t="e">
        <f t="shared" si="1670"/>
        <v>#DIV/0!</v>
      </c>
      <c r="BL5725" s="1" t="e">
        <f t="shared" si="1671"/>
        <v>#DIV/0!</v>
      </c>
      <c r="BW5725" s="1" t="e">
        <f t="shared" si="1680"/>
        <v>#DIV/0!</v>
      </c>
      <c r="CH5725" s="1" t="e">
        <f t="shared" si="1681"/>
        <v>#DIV/0!</v>
      </c>
      <c r="DB5725" s="1" t="e">
        <f t="shared" si="1667"/>
        <v>#DIV/0!</v>
      </c>
      <c r="DJ5725" s="1" t="e">
        <f t="shared" si="1668"/>
        <v>#DIV/0!</v>
      </c>
      <c r="EC5725">
        <f t="shared" si="1679"/>
        <v>0</v>
      </c>
      <c r="EL5725" s="1" t="e">
        <f t="shared" si="1673"/>
        <v>#DIV/0!</v>
      </c>
      <c r="ET5725" s="1" t="e">
        <f t="shared" si="1674"/>
        <v>#DIV/0!</v>
      </c>
      <c r="FC5725">
        <f t="shared" si="1675"/>
        <v>0</v>
      </c>
      <c r="FL5725" s="1" t="e">
        <f t="shared" si="1682"/>
        <v>#DIV/0!</v>
      </c>
      <c r="FN5725" s="1"/>
      <c r="FT5725" s="1" t="e">
        <f t="shared" si="1683"/>
        <v>#DIV/0!</v>
      </c>
      <c r="GC5725">
        <f t="shared" si="1676"/>
        <v>0</v>
      </c>
      <c r="GL5725" s="1" t="e">
        <f t="shared" si="1677"/>
        <v>#DIV/0!</v>
      </c>
      <c r="HL5725" s="1" t="e">
        <f t="shared" si="1678"/>
        <v>#DIV/0!</v>
      </c>
    </row>
    <row r="5726" spans="15:220">
      <c r="O5726" s="3">
        <f t="shared" si="1669"/>
        <v>0</v>
      </c>
      <c r="AT5726" s="1" t="e">
        <f t="shared" si="1672"/>
        <v>#DIV/0!</v>
      </c>
      <c r="AU5726" s="1"/>
      <c r="BA5726" s="1" t="e">
        <f t="shared" si="1670"/>
        <v>#DIV/0!</v>
      </c>
      <c r="BL5726" s="1" t="e">
        <f t="shared" si="1671"/>
        <v>#DIV/0!</v>
      </c>
      <c r="BW5726" s="1" t="e">
        <f t="shared" si="1680"/>
        <v>#DIV/0!</v>
      </c>
      <c r="CH5726" s="1" t="e">
        <f t="shared" si="1681"/>
        <v>#DIV/0!</v>
      </c>
      <c r="DB5726" s="1" t="e">
        <f t="shared" si="1667"/>
        <v>#DIV/0!</v>
      </c>
      <c r="DJ5726" s="1" t="e">
        <f t="shared" si="1668"/>
        <v>#DIV/0!</v>
      </c>
      <c r="EC5726">
        <f t="shared" si="1679"/>
        <v>0</v>
      </c>
      <c r="EL5726" s="1" t="e">
        <f t="shared" si="1673"/>
        <v>#DIV/0!</v>
      </c>
      <c r="ET5726" s="1" t="e">
        <f t="shared" si="1674"/>
        <v>#DIV/0!</v>
      </c>
      <c r="FC5726">
        <f t="shared" si="1675"/>
        <v>0</v>
      </c>
      <c r="FL5726" s="1" t="e">
        <f t="shared" si="1682"/>
        <v>#DIV/0!</v>
      </c>
      <c r="FN5726" s="1"/>
      <c r="FT5726" s="1" t="e">
        <f t="shared" si="1683"/>
        <v>#DIV/0!</v>
      </c>
      <c r="GC5726">
        <f t="shared" si="1676"/>
        <v>0</v>
      </c>
      <c r="GL5726" s="1" t="e">
        <f t="shared" si="1677"/>
        <v>#DIV/0!</v>
      </c>
      <c r="HL5726" s="1" t="e">
        <f t="shared" si="1678"/>
        <v>#DIV/0!</v>
      </c>
    </row>
    <row r="5727" spans="15:220">
      <c r="O5727" s="3">
        <f t="shared" si="1669"/>
        <v>0</v>
      </c>
      <c r="AT5727" s="1" t="e">
        <f t="shared" si="1672"/>
        <v>#DIV/0!</v>
      </c>
      <c r="AU5727" s="1"/>
      <c r="BA5727" s="1" t="e">
        <f t="shared" si="1670"/>
        <v>#DIV/0!</v>
      </c>
      <c r="BL5727" s="1" t="e">
        <f t="shared" si="1671"/>
        <v>#DIV/0!</v>
      </c>
      <c r="BW5727" s="1" t="e">
        <f t="shared" si="1680"/>
        <v>#DIV/0!</v>
      </c>
      <c r="CH5727" s="1" t="e">
        <f t="shared" si="1681"/>
        <v>#DIV/0!</v>
      </c>
      <c r="DB5727" s="1" t="e">
        <f t="shared" si="1667"/>
        <v>#DIV/0!</v>
      </c>
      <c r="DJ5727" s="1" t="e">
        <f t="shared" si="1668"/>
        <v>#DIV/0!</v>
      </c>
      <c r="EC5727">
        <f t="shared" si="1679"/>
        <v>0</v>
      </c>
      <c r="EL5727" s="1" t="e">
        <f t="shared" si="1673"/>
        <v>#DIV/0!</v>
      </c>
      <c r="ET5727" s="1" t="e">
        <f t="shared" si="1674"/>
        <v>#DIV/0!</v>
      </c>
      <c r="FC5727">
        <f t="shared" si="1675"/>
        <v>0</v>
      </c>
      <c r="FL5727" s="1" t="e">
        <f t="shared" si="1682"/>
        <v>#DIV/0!</v>
      </c>
      <c r="FN5727" s="1"/>
      <c r="FT5727" s="1" t="e">
        <f t="shared" si="1683"/>
        <v>#DIV/0!</v>
      </c>
      <c r="GC5727">
        <f t="shared" si="1676"/>
        <v>0</v>
      </c>
      <c r="GL5727" s="1" t="e">
        <f t="shared" si="1677"/>
        <v>#DIV/0!</v>
      </c>
      <c r="HL5727" s="1" t="e">
        <f t="shared" si="1678"/>
        <v>#DIV/0!</v>
      </c>
    </row>
    <row r="5728" spans="15:220">
      <c r="O5728" s="3">
        <f t="shared" si="1669"/>
        <v>0</v>
      </c>
      <c r="AT5728" s="1" t="e">
        <f t="shared" si="1672"/>
        <v>#DIV/0!</v>
      </c>
      <c r="AU5728" s="1"/>
      <c r="BA5728" s="1" t="e">
        <f t="shared" si="1670"/>
        <v>#DIV/0!</v>
      </c>
      <c r="BL5728" s="1" t="e">
        <f t="shared" si="1671"/>
        <v>#DIV/0!</v>
      </c>
      <c r="BW5728" s="1" t="e">
        <f t="shared" si="1680"/>
        <v>#DIV/0!</v>
      </c>
      <c r="CH5728" s="1" t="e">
        <f t="shared" si="1681"/>
        <v>#DIV/0!</v>
      </c>
      <c r="DB5728" s="1" t="e">
        <f t="shared" si="1667"/>
        <v>#DIV/0!</v>
      </c>
      <c r="DJ5728" s="1" t="e">
        <f t="shared" si="1668"/>
        <v>#DIV/0!</v>
      </c>
      <c r="EC5728">
        <f t="shared" si="1679"/>
        <v>0</v>
      </c>
      <c r="EL5728" s="1" t="e">
        <f t="shared" si="1673"/>
        <v>#DIV/0!</v>
      </c>
      <c r="ET5728" s="1" t="e">
        <f t="shared" si="1674"/>
        <v>#DIV/0!</v>
      </c>
      <c r="FC5728">
        <f t="shared" si="1675"/>
        <v>0</v>
      </c>
      <c r="FL5728" s="1" t="e">
        <f t="shared" si="1682"/>
        <v>#DIV/0!</v>
      </c>
      <c r="FN5728" s="1"/>
      <c r="FT5728" s="1" t="e">
        <f t="shared" si="1683"/>
        <v>#DIV/0!</v>
      </c>
      <c r="GC5728">
        <f t="shared" si="1676"/>
        <v>0</v>
      </c>
      <c r="GL5728" s="1" t="e">
        <f t="shared" si="1677"/>
        <v>#DIV/0!</v>
      </c>
      <c r="HL5728" s="1" t="e">
        <f t="shared" si="1678"/>
        <v>#DIV/0!</v>
      </c>
    </row>
    <row r="5729" spans="15:220">
      <c r="O5729" s="3">
        <f t="shared" si="1669"/>
        <v>0</v>
      </c>
      <c r="AT5729" s="1" t="e">
        <f t="shared" si="1672"/>
        <v>#DIV/0!</v>
      </c>
      <c r="AU5729" s="1"/>
      <c r="BA5729" s="1" t="e">
        <f t="shared" si="1670"/>
        <v>#DIV/0!</v>
      </c>
      <c r="BL5729" s="1" t="e">
        <f t="shared" si="1671"/>
        <v>#DIV/0!</v>
      </c>
      <c r="BW5729" s="1" t="e">
        <f t="shared" si="1680"/>
        <v>#DIV/0!</v>
      </c>
      <c r="CH5729" s="1" t="e">
        <f t="shared" si="1681"/>
        <v>#DIV/0!</v>
      </c>
      <c r="DB5729" s="1" t="e">
        <f t="shared" si="1667"/>
        <v>#DIV/0!</v>
      </c>
      <c r="DJ5729" s="1" t="e">
        <f t="shared" si="1668"/>
        <v>#DIV/0!</v>
      </c>
      <c r="EC5729">
        <f t="shared" si="1679"/>
        <v>0</v>
      </c>
      <c r="EL5729" s="1" t="e">
        <f t="shared" si="1673"/>
        <v>#DIV/0!</v>
      </c>
      <c r="ET5729" s="1" t="e">
        <f t="shared" si="1674"/>
        <v>#DIV/0!</v>
      </c>
      <c r="FC5729">
        <f t="shared" si="1675"/>
        <v>0</v>
      </c>
      <c r="FL5729" s="1" t="e">
        <f t="shared" si="1682"/>
        <v>#DIV/0!</v>
      </c>
      <c r="FN5729" s="1"/>
      <c r="FT5729" s="1" t="e">
        <f t="shared" si="1683"/>
        <v>#DIV/0!</v>
      </c>
      <c r="GC5729">
        <f t="shared" si="1676"/>
        <v>0</v>
      </c>
      <c r="GL5729" s="1" t="e">
        <f t="shared" si="1677"/>
        <v>#DIV/0!</v>
      </c>
      <c r="HL5729" s="1" t="e">
        <f t="shared" si="1678"/>
        <v>#DIV/0!</v>
      </c>
    </row>
    <row r="5730" spans="15:220">
      <c r="O5730" s="3">
        <f t="shared" si="1669"/>
        <v>0</v>
      </c>
      <c r="AT5730" s="1" t="e">
        <f t="shared" si="1672"/>
        <v>#DIV/0!</v>
      </c>
      <c r="AU5730" s="1"/>
      <c r="BA5730" s="1" t="e">
        <f t="shared" si="1670"/>
        <v>#DIV/0!</v>
      </c>
      <c r="BL5730" s="1" t="e">
        <f t="shared" si="1671"/>
        <v>#DIV/0!</v>
      </c>
      <c r="BW5730" s="1" t="e">
        <f t="shared" si="1680"/>
        <v>#DIV/0!</v>
      </c>
      <c r="CH5730" s="1" t="e">
        <f t="shared" si="1681"/>
        <v>#DIV/0!</v>
      </c>
      <c r="DB5730" s="1" t="e">
        <f t="shared" si="1667"/>
        <v>#DIV/0!</v>
      </c>
      <c r="DJ5730" s="1" t="e">
        <f t="shared" si="1668"/>
        <v>#DIV/0!</v>
      </c>
      <c r="EC5730">
        <f t="shared" si="1679"/>
        <v>0</v>
      </c>
      <c r="EL5730" s="1" t="e">
        <f t="shared" si="1673"/>
        <v>#DIV/0!</v>
      </c>
      <c r="ET5730" s="1" t="e">
        <f t="shared" si="1674"/>
        <v>#DIV/0!</v>
      </c>
      <c r="FC5730">
        <f t="shared" si="1675"/>
        <v>0</v>
      </c>
      <c r="FL5730" s="1" t="e">
        <f t="shared" si="1682"/>
        <v>#DIV/0!</v>
      </c>
      <c r="FN5730" s="1"/>
      <c r="FT5730" s="1" t="e">
        <f t="shared" si="1683"/>
        <v>#DIV/0!</v>
      </c>
      <c r="GC5730">
        <f t="shared" si="1676"/>
        <v>0</v>
      </c>
      <c r="GL5730" s="1" t="e">
        <f t="shared" si="1677"/>
        <v>#DIV/0!</v>
      </c>
      <c r="HL5730" s="1" t="e">
        <f t="shared" si="1678"/>
        <v>#DIV/0!</v>
      </c>
    </row>
    <row r="5731" spans="15:220">
      <c r="O5731" s="3">
        <f t="shared" si="1669"/>
        <v>0</v>
      </c>
      <c r="AT5731" s="1" t="e">
        <f t="shared" si="1672"/>
        <v>#DIV/0!</v>
      </c>
      <c r="AU5731" s="1"/>
      <c r="BA5731" s="1" t="e">
        <f t="shared" si="1670"/>
        <v>#DIV/0!</v>
      </c>
      <c r="BL5731" s="1" t="e">
        <f t="shared" si="1671"/>
        <v>#DIV/0!</v>
      </c>
      <c r="BW5731" s="1" t="e">
        <f t="shared" si="1680"/>
        <v>#DIV/0!</v>
      </c>
      <c r="CH5731" s="1" t="e">
        <f t="shared" si="1681"/>
        <v>#DIV/0!</v>
      </c>
      <c r="DB5731" s="1" t="e">
        <f t="shared" si="1667"/>
        <v>#DIV/0!</v>
      </c>
      <c r="DJ5731" s="1" t="e">
        <f t="shared" si="1668"/>
        <v>#DIV/0!</v>
      </c>
      <c r="EC5731">
        <f t="shared" si="1679"/>
        <v>0</v>
      </c>
      <c r="EL5731" s="1" t="e">
        <f t="shared" si="1673"/>
        <v>#DIV/0!</v>
      </c>
      <c r="ET5731" s="1" t="e">
        <f t="shared" si="1674"/>
        <v>#DIV/0!</v>
      </c>
      <c r="FC5731">
        <f t="shared" si="1675"/>
        <v>0</v>
      </c>
      <c r="FL5731" s="1" t="e">
        <f t="shared" si="1682"/>
        <v>#DIV/0!</v>
      </c>
      <c r="FN5731" s="1"/>
      <c r="FT5731" s="1" t="e">
        <f t="shared" si="1683"/>
        <v>#DIV/0!</v>
      </c>
      <c r="GC5731">
        <f t="shared" si="1676"/>
        <v>0</v>
      </c>
      <c r="GL5731" s="1" t="e">
        <f t="shared" si="1677"/>
        <v>#DIV/0!</v>
      </c>
      <c r="HL5731" s="1" t="e">
        <f t="shared" si="1678"/>
        <v>#DIV/0!</v>
      </c>
    </row>
    <row r="5732" spans="15:220">
      <c r="O5732" s="3">
        <f t="shared" si="1669"/>
        <v>0</v>
      </c>
      <c r="AT5732" s="1" t="e">
        <f t="shared" si="1672"/>
        <v>#DIV/0!</v>
      </c>
      <c r="AU5732" s="1"/>
      <c r="BA5732" s="1" t="e">
        <f t="shared" si="1670"/>
        <v>#DIV/0!</v>
      </c>
      <c r="BL5732" s="1" t="e">
        <f t="shared" si="1671"/>
        <v>#DIV/0!</v>
      </c>
      <c r="BW5732" s="1" t="e">
        <f t="shared" si="1680"/>
        <v>#DIV/0!</v>
      </c>
      <c r="CH5732" s="1" t="e">
        <f t="shared" si="1681"/>
        <v>#DIV/0!</v>
      </c>
      <c r="DB5732" s="1" t="e">
        <f t="shared" si="1667"/>
        <v>#DIV/0!</v>
      </c>
      <c r="DJ5732" s="1" t="e">
        <f t="shared" si="1668"/>
        <v>#DIV/0!</v>
      </c>
      <c r="EC5732">
        <f t="shared" si="1679"/>
        <v>0</v>
      </c>
      <c r="EL5732" s="1" t="e">
        <f t="shared" si="1673"/>
        <v>#DIV/0!</v>
      </c>
      <c r="ET5732" s="1" t="e">
        <f t="shared" si="1674"/>
        <v>#DIV/0!</v>
      </c>
      <c r="FC5732">
        <f t="shared" si="1675"/>
        <v>0</v>
      </c>
      <c r="FL5732" s="1" t="e">
        <f t="shared" si="1682"/>
        <v>#DIV/0!</v>
      </c>
      <c r="FN5732" s="1"/>
      <c r="FT5732" s="1" t="e">
        <f t="shared" si="1683"/>
        <v>#DIV/0!</v>
      </c>
      <c r="GC5732">
        <f t="shared" si="1676"/>
        <v>0</v>
      </c>
      <c r="GL5732" s="1" t="e">
        <f t="shared" si="1677"/>
        <v>#DIV/0!</v>
      </c>
      <c r="HL5732" s="1" t="e">
        <f t="shared" si="1678"/>
        <v>#DIV/0!</v>
      </c>
    </row>
    <row r="5733" spans="15:220">
      <c r="O5733" s="3">
        <f t="shared" si="1669"/>
        <v>0</v>
      </c>
      <c r="AT5733" s="1" t="e">
        <f t="shared" si="1672"/>
        <v>#DIV/0!</v>
      </c>
      <c r="AU5733" s="1"/>
      <c r="BA5733" s="1" t="e">
        <f t="shared" si="1670"/>
        <v>#DIV/0!</v>
      </c>
      <c r="BL5733" s="1" t="e">
        <f t="shared" si="1671"/>
        <v>#DIV/0!</v>
      </c>
      <c r="BW5733" s="1" t="e">
        <f t="shared" si="1680"/>
        <v>#DIV/0!</v>
      </c>
      <c r="CH5733" s="1" t="e">
        <f t="shared" si="1681"/>
        <v>#DIV/0!</v>
      </c>
      <c r="DB5733" s="1" t="e">
        <f t="shared" si="1667"/>
        <v>#DIV/0!</v>
      </c>
      <c r="DJ5733" s="1" t="e">
        <f t="shared" si="1668"/>
        <v>#DIV/0!</v>
      </c>
      <c r="EC5733">
        <f t="shared" si="1679"/>
        <v>0</v>
      </c>
      <c r="EL5733" s="1" t="e">
        <f t="shared" si="1673"/>
        <v>#DIV/0!</v>
      </c>
      <c r="ET5733" s="1" t="e">
        <f t="shared" si="1674"/>
        <v>#DIV/0!</v>
      </c>
      <c r="FC5733">
        <f t="shared" si="1675"/>
        <v>0</v>
      </c>
      <c r="FL5733" s="1" t="e">
        <f t="shared" si="1682"/>
        <v>#DIV/0!</v>
      </c>
      <c r="FN5733" s="1"/>
      <c r="FT5733" s="1" t="e">
        <f t="shared" si="1683"/>
        <v>#DIV/0!</v>
      </c>
      <c r="GC5733">
        <f t="shared" si="1676"/>
        <v>0</v>
      </c>
      <c r="GL5733" s="1" t="e">
        <f t="shared" si="1677"/>
        <v>#DIV/0!</v>
      </c>
      <c r="HL5733" s="1" t="e">
        <f t="shared" si="1678"/>
        <v>#DIV/0!</v>
      </c>
    </row>
    <row r="5734" spans="15:220">
      <c r="O5734" s="3">
        <f t="shared" si="1669"/>
        <v>0</v>
      </c>
      <c r="AT5734" s="1" t="e">
        <f t="shared" si="1672"/>
        <v>#DIV/0!</v>
      </c>
      <c r="AU5734" s="1"/>
      <c r="BA5734" s="1" t="e">
        <f t="shared" si="1670"/>
        <v>#DIV/0!</v>
      </c>
      <c r="BL5734" s="1" t="e">
        <f t="shared" si="1671"/>
        <v>#DIV/0!</v>
      </c>
      <c r="BW5734" s="1" t="e">
        <f t="shared" si="1680"/>
        <v>#DIV/0!</v>
      </c>
      <c r="CH5734" s="1" t="e">
        <f t="shared" si="1681"/>
        <v>#DIV/0!</v>
      </c>
      <c r="DB5734" s="1" t="e">
        <f t="shared" si="1667"/>
        <v>#DIV/0!</v>
      </c>
      <c r="DJ5734" s="1" t="e">
        <f t="shared" si="1668"/>
        <v>#DIV/0!</v>
      </c>
      <c r="EC5734">
        <f t="shared" si="1679"/>
        <v>0</v>
      </c>
      <c r="EL5734" s="1" t="e">
        <f t="shared" si="1673"/>
        <v>#DIV/0!</v>
      </c>
      <c r="ET5734" s="1" t="e">
        <f t="shared" si="1674"/>
        <v>#DIV/0!</v>
      </c>
      <c r="FC5734">
        <f t="shared" si="1675"/>
        <v>0</v>
      </c>
      <c r="FL5734" s="1" t="e">
        <f t="shared" si="1682"/>
        <v>#DIV/0!</v>
      </c>
      <c r="FN5734" s="1"/>
      <c r="FT5734" s="1" t="e">
        <f t="shared" si="1683"/>
        <v>#DIV/0!</v>
      </c>
      <c r="GC5734">
        <f t="shared" si="1676"/>
        <v>0</v>
      </c>
      <c r="GL5734" s="1" t="e">
        <f t="shared" si="1677"/>
        <v>#DIV/0!</v>
      </c>
      <c r="HL5734" s="1" t="e">
        <f t="shared" si="1678"/>
        <v>#DIV/0!</v>
      </c>
    </row>
    <row r="5735" spans="15:220">
      <c r="O5735" s="3">
        <f t="shared" si="1669"/>
        <v>0</v>
      </c>
      <c r="AT5735" s="1" t="e">
        <f t="shared" si="1672"/>
        <v>#DIV/0!</v>
      </c>
      <c r="AU5735" s="1"/>
      <c r="BA5735" s="1" t="e">
        <f t="shared" si="1670"/>
        <v>#DIV/0!</v>
      </c>
      <c r="BL5735" s="1" t="e">
        <f t="shared" si="1671"/>
        <v>#DIV/0!</v>
      </c>
      <c r="BW5735" s="1" t="e">
        <f t="shared" si="1680"/>
        <v>#DIV/0!</v>
      </c>
      <c r="CH5735" s="1" t="e">
        <f t="shared" si="1681"/>
        <v>#DIV/0!</v>
      </c>
      <c r="DB5735" s="1" t="e">
        <f t="shared" si="1667"/>
        <v>#DIV/0!</v>
      </c>
      <c r="DJ5735" s="1" t="e">
        <f t="shared" si="1668"/>
        <v>#DIV/0!</v>
      </c>
      <c r="EC5735">
        <f t="shared" si="1679"/>
        <v>0</v>
      </c>
      <c r="EL5735" s="1" t="e">
        <f t="shared" si="1673"/>
        <v>#DIV/0!</v>
      </c>
      <c r="ET5735" s="1" t="e">
        <f t="shared" si="1674"/>
        <v>#DIV/0!</v>
      </c>
      <c r="FC5735">
        <f t="shared" si="1675"/>
        <v>0</v>
      </c>
      <c r="FL5735" s="1" t="e">
        <f t="shared" si="1682"/>
        <v>#DIV/0!</v>
      </c>
      <c r="FN5735" s="1"/>
      <c r="FT5735" s="1" t="e">
        <f t="shared" si="1683"/>
        <v>#DIV/0!</v>
      </c>
      <c r="GC5735">
        <f t="shared" si="1676"/>
        <v>0</v>
      </c>
      <c r="GL5735" s="1" t="e">
        <f t="shared" si="1677"/>
        <v>#DIV/0!</v>
      </c>
      <c r="HL5735" s="1" t="e">
        <f t="shared" si="1678"/>
        <v>#DIV/0!</v>
      </c>
    </row>
    <row r="5736" spans="15:220">
      <c r="O5736" s="3">
        <f t="shared" si="1669"/>
        <v>0</v>
      </c>
      <c r="AT5736" s="1" t="e">
        <f t="shared" si="1672"/>
        <v>#DIV/0!</v>
      </c>
      <c r="AU5736" s="1"/>
      <c r="BA5736" s="1" t="e">
        <f t="shared" si="1670"/>
        <v>#DIV/0!</v>
      </c>
      <c r="BL5736" s="1" t="e">
        <f t="shared" si="1671"/>
        <v>#DIV/0!</v>
      </c>
      <c r="BW5736" s="1" t="e">
        <f t="shared" si="1680"/>
        <v>#DIV/0!</v>
      </c>
      <c r="CH5736" s="1" t="e">
        <f t="shared" si="1681"/>
        <v>#DIV/0!</v>
      </c>
      <c r="DB5736" s="1" t="e">
        <f t="shared" si="1667"/>
        <v>#DIV/0!</v>
      </c>
      <c r="DJ5736" s="1" t="e">
        <f t="shared" si="1668"/>
        <v>#DIV/0!</v>
      </c>
      <c r="EC5736">
        <f t="shared" si="1679"/>
        <v>0</v>
      </c>
      <c r="EL5736" s="1" t="e">
        <f t="shared" si="1673"/>
        <v>#DIV/0!</v>
      </c>
      <c r="ET5736" s="1" t="e">
        <f t="shared" si="1674"/>
        <v>#DIV/0!</v>
      </c>
      <c r="FC5736">
        <f t="shared" si="1675"/>
        <v>0</v>
      </c>
      <c r="FL5736" s="1" t="e">
        <f t="shared" si="1682"/>
        <v>#DIV/0!</v>
      </c>
      <c r="FN5736" s="1"/>
      <c r="FT5736" s="1" t="e">
        <f t="shared" si="1683"/>
        <v>#DIV/0!</v>
      </c>
      <c r="GC5736">
        <f t="shared" si="1676"/>
        <v>0</v>
      </c>
      <c r="GL5736" s="1" t="e">
        <f t="shared" si="1677"/>
        <v>#DIV/0!</v>
      </c>
      <c r="HL5736" s="1" t="e">
        <f t="shared" si="1678"/>
        <v>#DIV/0!</v>
      </c>
    </row>
    <row r="5737" spans="15:220">
      <c r="O5737" s="3">
        <f t="shared" si="1669"/>
        <v>0</v>
      </c>
      <c r="AT5737" s="1" t="e">
        <f t="shared" si="1672"/>
        <v>#DIV/0!</v>
      </c>
      <c r="AU5737" s="1"/>
      <c r="BA5737" s="1" t="e">
        <f t="shared" si="1670"/>
        <v>#DIV/0!</v>
      </c>
      <c r="BL5737" s="1" t="e">
        <f t="shared" si="1671"/>
        <v>#DIV/0!</v>
      </c>
      <c r="BW5737" s="1" t="e">
        <f t="shared" si="1680"/>
        <v>#DIV/0!</v>
      </c>
      <c r="CH5737" s="1" t="e">
        <f t="shared" si="1681"/>
        <v>#DIV/0!</v>
      </c>
      <c r="DB5737" s="1" t="e">
        <f t="shared" si="1667"/>
        <v>#DIV/0!</v>
      </c>
      <c r="DJ5737" s="1" t="e">
        <f t="shared" si="1668"/>
        <v>#DIV/0!</v>
      </c>
      <c r="EC5737">
        <f t="shared" si="1679"/>
        <v>0</v>
      </c>
      <c r="EL5737" s="1" t="e">
        <f t="shared" si="1673"/>
        <v>#DIV/0!</v>
      </c>
      <c r="ET5737" s="1" t="e">
        <f t="shared" si="1674"/>
        <v>#DIV/0!</v>
      </c>
      <c r="FC5737">
        <f t="shared" si="1675"/>
        <v>0</v>
      </c>
      <c r="FL5737" s="1" t="e">
        <f t="shared" si="1682"/>
        <v>#DIV/0!</v>
      </c>
      <c r="FN5737" s="1"/>
      <c r="FT5737" s="1" t="e">
        <f t="shared" si="1683"/>
        <v>#DIV/0!</v>
      </c>
      <c r="GC5737">
        <f t="shared" si="1676"/>
        <v>0</v>
      </c>
      <c r="GL5737" s="1" t="e">
        <f t="shared" si="1677"/>
        <v>#DIV/0!</v>
      </c>
      <c r="HL5737" s="1" t="e">
        <f t="shared" si="1678"/>
        <v>#DIV/0!</v>
      </c>
    </row>
    <row r="5738" spans="15:220">
      <c r="O5738" s="3">
        <f t="shared" si="1669"/>
        <v>0</v>
      </c>
      <c r="AT5738" s="1" t="e">
        <f t="shared" si="1672"/>
        <v>#DIV/0!</v>
      </c>
      <c r="AU5738" s="1"/>
      <c r="BA5738" s="1" t="e">
        <f t="shared" si="1670"/>
        <v>#DIV/0!</v>
      </c>
      <c r="BL5738" s="1" t="e">
        <f t="shared" si="1671"/>
        <v>#DIV/0!</v>
      </c>
      <c r="BW5738" s="1" t="e">
        <f t="shared" si="1680"/>
        <v>#DIV/0!</v>
      </c>
      <c r="CH5738" s="1" t="e">
        <f t="shared" si="1681"/>
        <v>#DIV/0!</v>
      </c>
      <c r="DB5738" s="1" t="e">
        <f t="shared" si="1667"/>
        <v>#DIV/0!</v>
      </c>
      <c r="DJ5738" s="1" t="e">
        <f t="shared" si="1668"/>
        <v>#DIV/0!</v>
      </c>
      <c r="EC5738">
        <f t="shared" si="1679"/>
        <v>0</v>
      </c>
      <c r="EL5738" s="1" t="e">
        <f t="shared" si="1673"/>
        <v>#DIV/0!</v>
      </c>
      <c r="ET5738" s="1" t="e">
        <f t="shared" si="1674"/>
        <v>#DIV/0!</v>
      </c>
      <c r="FC5738">
        <f t="shared" si="1675"/>
        <v>0</v>
      </c>
      <c r="FL5738" s="1" t="e">
        <f t="shared" si="1682"/>
        <v>#DIV/0!</v>
      </c>
      <c r="FN5738" s="1"/>
      <c r="FT5738" s="1" t="e">
        <f t="shared" si="1683"/>
        <v>#DIV/0!</v>
      </c>
      <c r="GC5738">
        <f t="shared" si="1676"/>
        <v>0</v>
      </c>
      <c r="GL5738" s="1" t="e">
        <f t="shared" si="1677"/>
        <v>#DIV/0!</v>
      </c>
      <c r="HL5738" s="1" t="e">
        <f t="shared" si="1678"/>
        <v>#DIV/0!</v>
      </c>
    </row>
    <row r="5739" spans="15:220">
      <c r="O5739" s="3">
        <f t="shared" si="1669"/>
        <v>0</v>
      </c>
      <c r="AT5739" s="1" t="e">
        <f t="shared" si="1672"/>
        <v>#DIV/0!</v>
      </c>
      <c r="AU5739" s="1"/>
      <c r="BA5739" s="1" t="e">
        <f t="shared" si="1670"/>
        <v>#DIV/0!</v>
      </c>
      <c r="BL5739" s="1" t="e">
        <f t="shared" si="1671"/>
        <v>#DIV/0!</v>
      </c>
      <c r="BW5739" s="1" t="e">
        <f t="shared" si="1680"/>
        <v>#DIV/0!</v>
      </c>
      <c r="CH5739" s="1" t="e">
        <f t="shared" si="1681"/>
        <v>#DIV/0!</v>
      </c>
      <c r="DB5739" s="1" t="e">
        <f t="shared" si="1667"/>
        <v>#DIV/0!</v>
      </c>
      <c r="DJ5739" s="1" t="e">
        <f t="shared" si="1668"/>
        <v>#DIV/0!</v>
      </c>
      <c r="EC5739">
        <f t="shared" si="1679"/>
        <v>0</v>
      </c>
      <c r="EL5739" s="1" t="e">
        <f t="shared" si="1673"/>
        <v>#DIV/0!</v>
      </c>
      <c r="ET5739" s="1" t="e">
        <f t="shared" si="1674"/>
        <v>#DIV/0!</v>
      </c>
      <c r="FC5739">
        <f t="shared" si="1675"/>
        <v>0</v>
      </c>
      <c r="FL5739" s="1" t="e">
        <f t="shared" si="1682"/>
        <v>#DIV/0!</v>
      </c>
      <c r="FN5739" s="1"/>
      <c r="FT5739" s="1" t="e">
        <f t="shared" si="1683"/>
        <v>#DIV/0!</v>
      </c>
      <c r="GC5739">
        <f t="shared" si="1676"/>
        <v>0</v>
      </c>
      <c r="GL5739" s="1" t="e">
        <f t="shared" si="1677"/>
        <v>#DIV/0!</v>
      </c>
      <c r="HL5739" s="1" t="e">
        <f t="shared" si="1678"/>
        <v>#DIV/0!</v>
      </c>
    </row>
    <row r="5740" spans="15:220">
      <c r="O5740" s="3">
        <f t="shared" si="1669"/>
        <v>0</v>
      </c>
      <c r="AT5740" s="1" t="e">
        <f t="shared" si="1672"/>
        <v>#DIV/0!</v>
      </c>
      <c r="AU5740" s="1"/>
      <c r="BA5740" s="1" t="e">
        <f t="shared" si="1670"/>
        <v>#DIV/0!</v>
      </c>
      <c r="BL5740" s="1" t="e">
        <f t="shared" si="1671"/>
        <v>#DIV/0!</v>
      </c>
      <c r="BW5740" s="1" t="e">
        <f t="shared" si="1680"/>
        <v>#DIV/0!</v>
      </c>
      <c r="CH5740" s="1" t="e">
        <f t="shared" si="1681"/>
        <v>#DIV/0!</v>
      </c>
      <c r="DB5740" s="1" t="e">
        <f t="shared" si="1667"/>
        <v>#DIV/0!</v>
      </c>
      <c r="DJ5740" s="1" t="e">
        <f t="shared" si="1668"/>
        <v>#DIV/0!</v>
      </c>
      <c r="EC5740">
        <f t="shared" si="1679"/>
        <v>0</v>
      </c>
      <c r="EL5740" s="1" t="e">
        <f t="shared" si="1673"/>
        <v>#DIV/0!</v>
      </c>
      <c r="ET5740" s="1" t="e">
        <f t="shared" si="1674"/>
        <v>#DIV/0!</v>
      </c>
      <c r="FC5740">
        <f t="shared" si="1675"/>
        <v>0</v>
      </c>
      <c r="FL5740" s="1" t="e">
        <f t="shared" si="1682"/>
        <v>#DIV/0!</v>
      </c>
      <c r="FN5740" s="1"/>
      <c r="FT5740" s="1" t="e">
        <f t="shared" si="1683"/>
        <v>#DIV/0!</v>
      </c>
      <c r="GC5740">
        <f t="shared" si="1676"/>
        <v>0</v>
      </c>
      <c r="GL5740" s="1" t="e">
        <f t="shared" si="1677"/>
        <v>#DIV/0!</v>
      </c>
      <c r="HL5740" s="1" t="e">
        <f t="shared" si="1678"/>
        <v>#DIV/0!</v>
      </c>
    </row>
    <row r="5741" spans="15:220">
      <c r="O5741" s="3">
        <f t="shared" si="1669"/>
        <v>0</v>
      </c>
      <c r="AT5741" s="1" t="e">
        <f t="shared" si="1672"/>
        <v>#DIV/0!</v>
      </c>
      <c r="AU5741" s="1"/>
      <c r="BA5741" s="1" t="e">
        <f t="shared" si="1670"/>
        <v>#DIV/0!</v>
      </c>
      <c r="BL5741" s="1" t="e">
        <f t="shared" si="1671"/>
        <v>#DIV/0!</v>
      </c>
      <c r="BW5741" s="1" t="e">
        <f t="shared" si="1680"/>
        <v>#DIV/0!</v>
      </c>
      <c r="CH5741" s="1" t="e">
        <f t="shared" si="1681"/>
        <v>#DIV/0!</v>
      </c>
      <c r="DB5741" s="1" t="e">
        <f t="shared" si="1667"/>
        <v>#DIV/0!</v>
      </c>
      <c r="DJ5741" s="1" t="e">
        <f t="shared" si="1668"/>
        <v>#DIV/0!</v>
      </c>
      <c r="EC5741">
        <f t="shared" si="1679"/>
        <v>0</v>
      </c>
      <c r="EL5741" s="1" t="e">
        <f t="shared" si="1673"/>
        <v>#DIV/0!</v>
      </c>
      <c r="ET5741" s="1" t="e">
        <f t="shared" si="1674"/>
        <v>#DIV/0!</v>
      </c>
      <c r="FC5741">
        <f t="shared" si="1675"/>
        <v>0</v>
      </c>
      <c r="FL5741" s="1" t="e">
        <f t="shared" si="1682"/>
        <v>#DIV/0!</v>
      </c>
      <c r="FN5741" s="1"/>
      <c r="FT5741" s="1" t="e">
        <f t="shared" si="1683"/>
        <v>#DIV/0!</v>
      </c>
      <c r="GC5741">
        <f t="shared" si="1676"/>
        <v>0</v>
      </c>
      <c r="GL5741" s="1" t="e">
        <f t="shared" si="1677"/>
        <v>#DIV/0!</v>
      </c>
      <c r="HL5741" s="1" t="e">
        <f t="shared" si="1678"/>
        <v>#DIV/0!</v>
      </c>
    </row>
    <row r="5742" spans="15:220">
      <c r="O5742" s="3">
        <f t="shared" si="1669"/>
        <v>0</v>
      </c>
      <c r="AT5742" s="1" t="e">
        <f t="shared" si="1672"/>
        <v>#DIV/0!</v>
      </c>
      <c r="AU5742" s="1"/>
      <c r="BA5742" s="1" t="e">
        <f t="shared" si="1670"/>
        <v>#DIV/0!</v>
      </c>
      <c r="BL5742" s="1" t="e">
        <f t="shared" si="1671"/>
        <v>#DIV/0!</v>
      </c>
      <c r="BW5742" s="1" t="e">
        <f t="shared" si="1680"/>
        <v>#DIV/0!</v>
      </c>
      <c r="CH5742" s="1" t="e">
        <f t="shared" si="1681"/>
        <v>#DIV/0!</v>
      </c>
      <c r="DB5742" s="1" t="e">
        <f t="shared" si="1667"/>
        <v>#DIV/0!</v>
      </c>
      <c r="DJ5742" s="1" t="e">
        <f t="shared" si="1668"/>
        <v>#DIV/0!</v>
      </c>
      <c r="EC5742">
        <f t="shared" si="1679"/>
        <v>0</v>
      </c>
      <c r="EL5742" s="1" t="e">
        <f t="shared" si="1673"/>
        <v>#DIV/0!</v>
      </c>
      <c r="ET5742" s="1" t="e">
        <f t="shared" si="1674"/>
        <v>#DIV/0!</v>
      </c>
      <c r="FC5742">
        <f t="shared" si="1675"/>
        <v>0</v>
      </c>
      <c r="FL5742" s="1" t="e">
        <f t="shared" si="1682"/>
        <v>#DIV/0!</v>
      </c>
      <c r="FN5742" s="1"/>
      <c r="FT5742" s="1" t="e">
        <f t="shared" si="1683"/>
        <v>#DIV/0!</v>
      </c>
      <c r="GC5742">
        <f t="shared" si="1676"/>
        <v>0</v>
      </c>
      <c r="GL5742" s="1" t="e">
        <f t="shared" si="1677"/>
        <v>#DIV/0!</v>
      </c>
      <c r="HL5742" s="1" t="e">
        <f t="shared" si="1678"/>
        <v>#DIV/0!</v>
      </c>
    </row>
    <row r="5743" spans="15:220">
      <c r="O5743" s="3">
        <f t="shared" si="1669"/>
        <v>0</v>
      </c>
      <c r="AT5743" s="1" t="e">
        <f t="shared" si="1672"/>
        <v>#DIV/0!</v>
      </c>
      <c r="AU5743" s="1"/>
      <c r="BA5743" s="1" t="e">
        <f t="shared" si="1670"/>
        <v>#DIV/0!</v>
      </c>
      <c r="BL5743" s="1" t="e">
        <f t="shared" si="1671"/>
        <v>#DIV/0!</v>
      </c>
      <c r="BW5743" s="1" t="e">
        <f t="shared" si="1680"/>
        <v>#DIV/0!</v>
      </c>
      <c r="CH5743" s="1" t="e">
        <f t="shared" si="1681"/>
        <v>#DIV/0!</v>
      </c>
      <c r="DB5743" s="1" t="e">
        <f t="shared" ref="DB5743:DB5806" si="1684">(CZ5743/DA5743)</f>
        <v>#DIV/0!</v>
      </c>
      <c r="DJ5743" s="1" t="e">
        <f t="shared" ref="DJ5743:DJ5806" si="1685">SUM(DH5743/DI5743)</f>
        <v>#DIV/0!</v>
      </c>
      <c r="EC5743">
        <f t="shared" si="1679"/>
        <v>0</v>
      </c>
      <c r="EL5743" s="1" t="e">
        <f t="shared" si="1673"/>
        <v>#DIV/0!</v>
      </c>
      <c r="ET5743" s="1" t="e">
        <f t="shared" si="1674"/>
        <v>#DIV/0!</v>
      </c>
      <c r="FC5743">
        <f t="shared" si="1675"/>
        <v>0</v>
      </c>
      <c r="FL5743" s="1" t="e">
        <f t="shared" si="1682"/>
        <v>#DIV/0!</v>
      </c>
      <c r="FN5743" s="1"/>
      <c r="FT5743" s="1" t="e">
        <f t="shared" si="1683"/>
        <v>#DIV/0!</v>
      </c>
      <c r="GC5743">
        <f t="shared" si="1676"/>
        <v>0</v>
      </c>
      <c r="GL5743" s="1" t="e">
        <f t="shared" si="1677"/>
        <v>#DIV/0!</v>
      </c>
      <c r="HL5743" s="1" t="e">
        <f t="shared" si="1678"/>
        <v>#DIV/0!</v>
      </c>
    </row>
    <row r="5744" spans="15:220">
      <c r="O5744" s="3">
        <f t="shared" ref="O5744:O5807" si="1686">DAYS360(N5744,C5744)/7</f>
        <v>0</v>
      </c>
      <c r="AT5744" s="1" t="e">
        <f t="shared" si="1672"/>
        <v>#DIV/0!</v>
      </c>
      <c r="AU5744" s="1"/>
      <c r="BA5744" s="1" t="e">
        <f t="shared" si="1670"/>
        <v>#DIV/0!</v>
      </c>
      <c r="BL5744" s="1" t="e">
        <f t="shared" si="1671"/>
        <v>#DIV/0!</v>
      </c>
      <c r="BW5744" s="1" t="e">
        <f t="shared" si="1680"/>
        <v>#DIV/0!</v>
      </c>
      <c r="CH5744" s="1" t="e">
        <f t="shared" si="1681"/>
        <v>#DIV/0!</v>
      </c>
      <c r="DB5744" s="1" t="e">
        <f t="shared" si="1684"/>
        <v>#DIV/0!</v>
      </c>
      <c r="DJ5744" s="1" t="e">
        <f t="shared" si="1685"/>
        <v>#DIV/0!</v>
      </c>
      <c r="EC5744">
        <f t="shared" si="1679"/>
        <v>0</v>
      </c>
      <c r="EL5744" s="1" t="e">
        <f t="shared" si="1673"/>
        <v>#DIV/0!</v>
      </c>
      <c r="ET5744" s="1" t="e">
        <f t="shared" si="1674"/>
        <v>#DIV/0!</v>
      </c>
      <c r="FC5744">
        <f t="shared" si="1675"/>
        <v>0</v>
      </c>
      <c r="FL5744" s="1" t="e">
        <f t="shared" si="1682"/>
        <v>#DIV/0!</v>
      </c>
      <c r="FN5744" s="1"/>
      <c r="FT5744" s="1" t="e">
        <f t="shared" si="1683"/>
        <v>#DIV/0!</v>
      </c>
      <c r="GC5744">
        <f t="shared" si="1676"/>
        <v>0</v>
      </c>
      <c r="GL5744" s="1" t="e">
        <f t="shared" si="1677"/>
        <v>#DIV/0!</v>
      </c>
      <c r="HL5744" s="1" t="e">
        <f t="shared" si="1678"/>
        <v>#DIV/0!</v>
      </c>
    </row>
    <row r="5745" spans="15:220">
      <c r="O5745" s="3">
        <f t="shared" si="1686"/>
        <v>0</v>
      </c>
      <c r="AT5745" s="1" t="e">
        <f t="shared" si="1672"/>
        <v>#DIV/0!</v>
      </c>
      <c r="AU5745" s="1"/>
      <c r="BA5745" s="1" t="e">
        <f t="shared" si="1670"/>
        <v>#DIV/0!</v>
      </c>
      <c r="BL5745" s="1" t="e">
        <f t="shared" si="1671"/>
        <v>#DIV/0!</v>
      </c>
      <c r="BW5745" s="1" t="e">
        <f t="shared" si="1680"/>
        <v>#DIV/0!</v>
      </c>
      <c r="CH5745" s="1" t="e">
        <f t="shared" si="1681"/>
        <v>#DIV/0!</v>
      </c>
      <c r="DB5745" s="1" t="e">
        <f t="shared" si="1684"/>
        <v>#DIV/0!</v>
      </c>
      <c r="DJ5745" s="1" t="e">
        <f t="shared" si="1685"/>
        <v>#DIV/0!</v>
      </c>
      <c r="EC5745">
        <f t="shared" si="1679"/>
        <v>0</v>
      </c>
      <c r="EL5745" s="1" t="e">
        <f t="shared" si="1673"/>
        <v>#DIV/0!</v>
      </c>
      <c r="ET5745" s="1" t="e">
        <f t="shared" si="1674"/>
        <v>#DIV/0!</v>
      </c>
      <c r="FC5745">
        <f t="shared" si="1675"/>
        <v>0</v>
      </c>
      <c r="FL5745" s="1" t="e">
        <f t="shared" si="1682"/>
        <v>#DIV/0!</v>
      </c>
      <c r="FN5745" s="1"/>
      <c r="FT5745" s="1" t="e">
        <f t="shared" si="1683"/>
        <v>#DIV/0!</v>
      </c>
      <c r="GC5745">
        <f t="shared" si="1676"/>
        <v>0</v>
      </c>
      <c r="GL5745" s="1" t="e">
        <f t="shared" si="1677"/>
        <v>#DIV/0!</v>
      </c>
      <c r="HL5745" s="1" t="e">
        <f t="shared" si="1678"/>
        <v>#DIV/0!</v>
      </c>
    </row>
    <row r="5746" spans="15:220">
      <c r="O5746" s="3">
        <f t="shared" si="1686"/>
        <v>0</v>
      </c>
      <c r="AT5746" s="1" t="e">
        <f t="shared" si="1672"/>
        <v>#DIV/0!</v>
      </c>
      <c r="AU5746" s="1"/>
      <c r="BA5746" s="1" t="e">
        <f t="shared" si="1670"/>
        <v>#DIV/0!</v>
      </c>
      <c r="BL5746" s="1" t="e">
        <f t="shared" si="1671"/>
        <v>#DIV/0!</v>
      </c>
      <c r="BW5746" s="1" t="e">
        <f t="shared" si="1680"/>
        <v>#DIV/0!</v>
      </c>
      <c r="CH5746" s="1" t="e">
        <f t="shared" si="1681"/>
        <v>#DIV/0!</v>
      </c>
      <c r="DB5746" s="1" t="e">
        <f t="shared" si="1684"/>
        <v>#DIV/0!</v>
      </c>
      <c r="DJ5746" s="1" t="e">
        <f t="shared" si="1685"/>
        <v>#DIV/0!</v>
      </c>
      <c r="EC5746">
        <f t="shared" si="1679"/>
        <v>0</v>
      </c>
      <c r="EL5746" s="1" t="e">
        <f t="shared" si="1673"/>
        <v>#DIV/0!</v>
      </c>
      <c r="ET5746" s="1" t="e">
        <f t="shared" si="1674"/>
        <v>#DIV/0!</v>
      </c>
      <c r="FC5746">
        <f t="shared" si="1675"/>
        <v>0</v>
      </c>
      <c r="FL5746" s="1" t="e">
        <f t="shared" si="1682"/>
        <v>#DIV/0!</v>
      </c>
      <c r="FN5746" s="1"/>
      <c r="FT5746" s="1" t="e">
        <f t="shared" si="1683"/>
        <v>#DIV/0!</v>
      </c>
      <c r="GC5746">
        <f t="shared" si="1676"/>
        <v>0</v>
      </c>
      <c r="GL5746" s="1" t="e">
        <f t="shared" si="1677"/>
        <v>#DIV/0!</v>
      </c>
      <c r="HL5746" s="1" t="e">
        <f t="shared" si="1678"/>
        <v>#DIV/0!</v>
      </c>
    </row>
    <row r="5747" spans="15:220">
      <c r="O5747" s="3">
        <f t="shared" si="1686"/>
        <v>0</v>
      </c>
      <c r="AT5747" s="1" t="e">
        <f t="shared" si="1672"/>
        <v>#DIV/0!</v>
      </c>
      <c r="AU5747" s="1"/>
      <c r="BA5747" s="1" t="e">
        <f t="shared" si="1670"/>
        <v>#DIV/0!</v>
      </c>
      <c r="BL5747" s="1" t="e">
        <f t="shared" si="1671"/>
        <v>#DIV/0!</v>
      </c>
      <c r="BW5747" s="1" t="e">
        <f t="shared" si="1680"/>
        <v>#DIV/0!</v>
      </c>
      <c r="CH5747" s="1" t="e">
        <f t="shared" si="1681"/>
        <v>#DIV/0!</v>
      </c>
      <c r="DB5747" s="1" t="e">
        <f t="shared" si="1684"/>
        <v>#DIV/0!</v>
      </c>
      <c r="DJ5747" s="1" t="e">
        <f t="shared" si="1685"/>
        <v>#DIV/0!</v>
      </c>
      <c r="EC5747">
        <f t="shared" si="1679"/>
        <v>0</v>
      </c>
      <c r="EL5747" s="1" t="e">
        <f t="shared" si="1673"/>
        <v>#DIV/0!</v>
      </c>
      <c r="ET5747" s="1" t="e">
        <f t="shared" si="1674"/>
        <v>#DIV/0!</v>
      </c>
      <c r="FC5747">
        <f t="shared" si="1675"/>
        <v>0</v>
      </c>
      <c r="FL5747" s="1" t="e">
        <f t="shared" si="1682"/>
        <v>#DIV/0!</v>
      </c>
      <c r="FN5747" s="1"/>
      <c r="FT5747" s="1" t="e">
        <f t="shared" si="1683"/>
        <v>#DIV/0!</v>
      </c>
      <c r="GC5747">
        <f t="shared" si="1676"/>
        <v>0</v>
      </c>
      <c r="GL5747" s="1" t="e">
        <f t="shared" si="1677"/>
        <v>#DIV/0!</v>
      </c>
      <c r="HL5747" s="1" t="e">
        <f t="shared" si="1678"/>
        <v>#DIV/0!</v>
      </c>
    </row>
    <row r="5748" spans="15:220">
      <c r="O5748" s="3">
        <f t="shared" si="1686"/>
        <v>0</v>
      </c>
      <c r="AT5748" s="1" t="e">
        <f t="shared" si="1672"/>
        <v>#DIV/0!</v>
      </c>
      <c r="AU5748" s="1"/>
      <c r="BA5748" s="1" t="e">
        <f t="shared" si="1670"/>
        <v>#DIV/0!</v>
      </c>
      <c r="BL5748" s="1" t="e">
        <f t="shared" si="1671"/>
        <v>#DIV/0!</v>
      </c>
      <c r="BW5748" s="1" t="e">
        <f t="shared" si="1680"/>
        <v>#DIV/0!</v>
      </c>
      <c r="CH5748" s="1" t="e">
        <f t="shared" si="1681"/>
        <v>#DIV/0!</v>
      </c>
      <c r="DB5748" s="1" t="e">
        <f t="shared" si="1684"/>
        <v>#DIV/0!</v>
      </c>
      <c r="DJ5748" s="1" t="e">
        <f t="shared" si="1685"/>
        <v>#DIV/0!</v>
      </c>
      <c r="EC5748">
        <f t="shared" si="1679"/>
        <v>0</v>
      </c>
      <c r="EL5748" s="1" t="e">
        <f t="shared" si="1673"/>
        <v>#DIV/0!</v>
      </c>
      <c r="ET5748" s="1" t="e">
        <f t="shared" si="1674"/>
        <v>#DIV/0!</v>
      </c>
      <c r="FC5748">
        <f t="shared" si="1675"/>
        <v>0</v>
      </c>
      <c r="FL5748" s="1" t="e">
        <f t="shared" si="1682"/>
        <v>#DIV/0!</v>
      </c>
      <c r="FN5748" s="1"/>
      <c r="FT5748" s="1" t="e">
        <f t="shared" si="1683"/>
        <v>#DIV/0!</v>
      </c>
      <c r="GC5748">
        <f t="shared" si="1676"/>
        <v>0</v>
      </c>
      <c r="GL5748" s="1" t="e">
        <f t="shared" si="1677"/>
        <v>#DIV/0!</v>
      </c>
      <c r="HL5748" s="1" t="e">
        <f t="shared" si="1678"/>
        <v>#DIV/0!</v>
      </c>
    </row>
    <row r="5749" spans="15:220">
      <c r="O5749" s="3">
        <f t="shared" si="1686"/>
        <v>0</v>
      </c>
      <c r="AT5749" s="1" t="e">
        <f t="shared" si="1672"/>
        <v>#DIV/0!</v>
      </c>
      <c r="AU5749" s="1"/>
      <c r="BA5749" s="1" t="e">
        <f t="shared" si="1670"/>
        <v>#DIV/0!</v>
      </c>
      <c r="BL5749" s="1" t="e">
        <f t="shared" si="1671"/>
        <v>#DIV/0!</v>
      </c>
      <c r="BW5749" s="1" t="e">
        <f t="shared" si="1680"/>
        <v>#DIV/0!</v>
      </c>
      <c r="CH5749" s="1" t="e">
        <f t="shared" si="1681"/>
        <v>#DIV/0!</v>
      </c>
      <c r="DB5749" s="1" t="e">
        <f t="shared" si="1684"/>
        <v>#DIV/0!</v>
      </c>
      <c r="DJ5749" s="1" t="e">
        <f t="shared" si="1685"/>
        <v>#DIV/0!</v>
      </c>
      <c r="EC5749">
        <f t="shared" si="1679"/>
        <v>0</v>
      </c>
      <c r="EL5749" s="1" t="e">
        <f t="shared" si="1673"/>
        <v>#DIV/0!</v>
      </c>
      <c r="ET5749" s="1" t="e">
        <f t="shared" si="1674"/>
        <v>#DIV/0!</v>
      </c>
      <c r="FC5749">
        <f t="shared" si="1675"/>
        <v>0</v>
      </c>
      <c r="FL5749" s="1" t="e">
        <f t="shared" si="1682"/>
        <v>#DIV/0!</v>
      </c>
      <c r="FN5749" s="1"/>
      <c r="FT5749" s="1" t="e">
        <f t="shared" si="1683"/>
        <v>#DIV/0!</v>
      </c>
      <c r="GC5749">
        <f t="shared" si="1676"/>
        <v>0</v>
      </c>
      <c r="GL5749" s="1" t="e">
        <f t="shared" si="1677"/>
        <v>#DIV/0!</v>
      </c>
      <c r="HL5749" s="1" t="e">
        <f t="shared" si="1678"/>
        <v>#DIV/0!</v>
      </c>
    </row>
    <row r="5750" spans="15:220">
      <c r="O5750" s="3">
        <f t="shared" si="1686"/>
        <v>0</v>
      </c>
      <c r="AT5750" s="1" t="e">
        <f t="shared" si="1672"/>
        <v>#DIV/0!</v>
      </c>
      <c r="AU5750" s="1"/>
      <c r="BA5750" s="1" t="e">
        <f t="shared" si="1670"/>
        <v>#DIV/0!</v>
      </c>
      <c r="BL5750" s="1" t="e">
        <f t="shared" si="1671"/>
        <v>#DIV/0!</v>
      </c>
      <c r="BW5750" s="1" t="e">
        <f t="shared" si="1680"/>
        <v>#DIV/0!</v>
      </c>
      <c r="CH5750" s="1" t="e">
        <f t="shared" si="1681"/>
        <v>#DIV/0!</v>
      </c>
      <c r="DB5750" s="1" t="e">
        <f t="shared" si="1684"/>
        <v>#DIV/0!</v>
      </c>
      <c r="DJ5750" s="1" t="e">
        <f t="shared" si="1685"/>
        <v>#DIV/0!</v>
      </c>
      <c r="EC5750">
        <f t="shared" si="1679"/>
        <v>0</v>
      </c>
      <c r="EL5750" s="1" t="e">
        <f t="shared" si="1673"/>
        <v>#DIV/0!</v>
      </c>
      <c r="ET5750" s="1" t="e">
        <f t="shared" si="1674"/>
        <v>#DIV/0!</v>
      </c>
      <c r="FC5750">
        <f t="shared" si="1675"/>
        <v>0</v>
      </c>
      <c r="FL5750" s="1" t="e">
        <f t="shared" si="1682"/>
        <v>#DIV/0!</v>
      </c>
      <c r="FN5750" s="1"/>
      <c r="FT5750" s="1" t="e">
        <f t="shared" si="1683"/>
        <v>#DIV/0!</v>
      </c>
      <c r="GC5750">
        <f t="shared" si="1676"/>
        <v>0</v>
      </c>
      <c r="GL5750" s="1" t="e">
        <f t="shared" si="1677"/>
        <v>#DIV/0!</v>
      </c>
      <c r="HL5750" s="1" t="e">
        <f t="shared" si="1678"/>
        <v>#DIV/0!</v>
      </c>
    </row>
    <row r="5751" spans="15:220">
      <c r="O5751" s="3">
        <f t="shared" si="1686"/>
        <v>0</v>
      </c>
      <c r="AT5751" s="1" t="e">
        <f t="shared" si="1672"/>
        <v>#DIV/0!</v>
      </c>
      <c r="AU5751" s="1"/>
      <c r="BA5751" s="1" t="e">
        <f t="shared" si="1670"/>
        <v>#DIV/0!</v>
      </c>
      <c r="BL5751" s="1" t="e">
        <f t="shared" si="1671"/>
        <v>#DIV/0!</v>
      </c>
      <c r="BW5751" s="1" t="e">
        <f t="shared" si="1680"/>
        <v>#DIV/0!</v>
      </c>
      <c r="CH5751" s="1" t="e">
        <f t="shared" si="1681"/>
        <v>#DIV/0!</v>
      </c>
      <c r="DB5751" s="1" t="e">
        <f t="shared" si="1684"/>
        <v>#DIV/0!</v>
      </c>
      <c r="DJ5751" s="1" t="e">
        <f t="shared" si="1685"/>
        <v>#DIV/0!</v>
      </c>
      <c r="EC5751">
        <f t="shared" si="1679"/>
        <v>0</v>
      </c>
      <c r="EL5751" s="1" t="e">
        <f t="shared" si="1673"/>
        <v>#DIV/0!</v>
      </c>
      <c r="ET5751" s="1" t="e">
        <f t="shared" si="1674"/>
        <v>#DIV/0!</v>
      </c>
      <c r="FC5751">
        <f t="shared" si="1675"/>
        <v>0</v>
      </c>
      <c r="FL5751" s="1" t="e">
        <f t="shared" si="1682"/>
        <v>#DIV/0!</v>
      </c>
      <c r="FN5751" s="1"/>
      <c r="FT5751" s="1" t="e">
        <f t="shared" si="1683"/>
        <v>#DIV/0!</v>
      </c>
      <c r="GC5751">
        <f t="shared" si="1676"/>
        <v>0</v>
      </c>
      <c r="GL5751" s="1" t="e">
        <f t="shared" si="1677"/>
        <v>#DIV/0!</v>
      </c>
      <c r="HL5751" s="1" t="e">
        <f t="shared" si="1678"/>
        <v>#DIV/0!</v>
      </c>
    </row>
    <row r="5752" spans="15:220">
      <c r="O5752" s="3">
        <f t="shared" si="1686"/>
        <v>0</v>
      </c>
      <c r="AT5752" s="1" t="e">
        <f t="shared" si="1672"/>
        <v>#DIV/0!</v>
      </c>
      <c r="AU5752" s="1"/>
      <c r="BA5752" s="1" t="e">
        <f t="shared" si="1670"/>
        <v>#DIV/0!</v>
      </c>
      <c r="BL5752" s="1" t="e">
        <f t="shared" si="1671"/>
        <v>#DIV/0!</v>
      </c>
      <c r="BW5752" s="1" t="e">
        <f t="shared" si="1680"/>
        <v>#DIV/0!</v>
      </c>
      <c r="CH5752" s="1" t="e">
        <f t="shared" si="1681"/>
        <v>#DIV/0!</v>
      </c>
      <c r="DB5752" s="1" t="e">
        <f t="shared" si="1684"/>
        <v>#DIV/0!</v>
      </c>
      <c r="DJ5752" s="1" t="e">
        <f t="shared" si="1685"/>
        <v>#DIV/0!</v>
      </c>
      <c r="EC5752">
        <f t="shared" si="1679"/>
        <v>0</v>
      </c>
      <c r="EL5752" s="1" t="e">
        <f t="shared" si="1673"/>
        <v>#DIV/0!</v>
      </c>
      <c r="ET5752" s="1" t="e">
        <f t="shared" si="1674"/>
        <v>#DIV/0!</v>
      </c>
      <c r="FC5752">
        <f t="shared" si="1675"/>
        <v>0</v>
      </c>
      <c r="FL5752" s="1" t="e">
        <f t="shared" si="1682"/>
        <v>#DIV/0!</v>
      </c>
      <c r="FN5752" s="1"/>
      <c r="FT5752" s="1" t="e">
        <f t="shared" si="1683"/>
        <v>#DIV/0!</v>
      </c>
      <c r="GC5752">
        <f t="shared" si="1676"/>
        <v>0</v>
      </c>
      <c r="GL5752" s="1" t="e">
        <f t="shared" si="1677"/>
        <v>#DIV/0!</v>
      </c>
      <c r="HL5752" s="1" t="e">
        <f t="shared" si="1678"/>
        <v>#DIV/0!</v>
      </c>
    </row>
    <row r="5753" spans="15:220">
      <c r="O5753" s="3">
        <f t="shared" si="1686"/>
        <v>0</v>
      </c>
      <c r="AT5753" s="1" t="e">
        <f t="shared" si="1672"/>
        <v>#DIV/0!</v>
      </c>
      <c r="AU5753" s="1"/>
      <c r="BA5753" s="1" t="e">
        <f t="shared" si="1670"/>
        <v>#DIV/0!</v>
      </c>
      <c r="BL5753" s="1" t="e">
        <f t="shared" si="1671"/>
        <v>#DIV/0!</v>
      </c>
      <c r="BW5753" s="1" t="e">
        <f t="shared" si="1680"/>
        <v>#DIV/0!</v>
      </c>
      <c r="CH5753" s="1" t="e">
        <f t="shared" si="1681"/>
        <v>#DIV/0!</v>
      </c>
      <c r="DB5753" s="1" t="e">
        <f t="shared" si="1684"/>
        <v>#DIV/0!</v>
      </c>
      <c r="DJ5753" s="1" t="e">
        <f t="shared" si="1685"/>
        <v>#DIV/0!</v>
      </c>
      <c r="EC5753">
        <f t="shared" si="1679"/>
        <v>0</v>
      </c>
      <c r="EL5753" s="1" t="e">
        <f t="shared" si="1673"/>
        <v>#DIV/0!</v>
      </c>
      <c r="ET5753" s="1" t="e">
        <f t="shared" si="1674"/>
        <v>#DIV/0!</v>
      </c>
      <c r="FC5753">
        <f t="shared" si="1675"/>
        <v>0</v>
      </c>
      <c r="FL5753" s="1" t="e">
        <f t="shared" si="1682"/>
        <v>#DIV/0!</v>
      </c>
      <c r="FN5753" s="1"/>
      <c r="FT5753" s="1" t="e">
        <f t="shared" si="1683"/>
        <v>#DIV/0!</v>
      </c>
      <c r="GC5753">
        <f t="shared" si="1676"/>
        <v>0</v>
      </c>
      <c r="GL5753" s="1" t="e">
        <f t="shared" si="1677"/>
        <v>#DIV/0!</v>
      </c>
      <c r="HL5753" s="1" t="e">
        <f t="shared" si="1678"/>
        <v>#DIV/0!</v>
      </c>
    </row>
    <row r="5754" spans="15:220">
      <c r="O5754" s="3">
        <f t="shared" si="1686"/>
        <v>0</v>
      </c>
      <c r="AT5754" s="1" t="e">
        <f t="shared" si="1672"/>
        <v>#DIV/0!</v>
      </c>
      <c r="AU5754" s="1"/>
      <c r="BA5754" s="1" t="e">
        <f t="shared" si="1670"/>
        <v>#DIV/0!</v>
      </c>
      <c r="BL5754" s="1" t="e">
        <f t="shared" si="1671"/>
        <v>#DIV/0!</v>
      </c>
      <c r="BW5754" s="1" t="e">
        <f t="shared" si="1680"/>
        <v>#DIV/0!</v>
      </c>
      <c r="CH5754" s="1" t="e">
        <f t="shared" si="1681"/>
        <v>#DIV/0!</v>
      </c>
      <c r="DB5754" s="1" t="e">
        <f t="shared" si="1684"/>
        <v>#DIV/0!</v>
      </c>
      <c r="DJ5754" s="1" t="e">
        <f t="shared" si="1685"/>
        <v>#DIV/0!</v>
      </c>
      <c r="EC5754">
        <f t="shared" si="1679"/>
        <v>0</v>
      </c>
      <c r="EL5754" s="1" t="e">
        <f t="shared" si="1673"/>
        <v>#DIV/0!</v>
      </c>
      <c r="ET5754" s="1" t="e">
        <f t="shared" si="1674"/>
        <v>#DIV/0!</v>
      </c>
      <c r="FC5754">
        <f t="shared" si="1675"/>
        <v>0</v>
      </c>
      <c r="FL5754" s="1" t="e">
        <f t="shared" si="1682"/>
        <v>#DIV/0!</v>
      </c>
      <c r="FN5754" s="1"/>
      <c r="FT5754" s="1" t="e">
        <f t="shared" si="1683"/>
        <v>#DIV/0!</v>
      </c>
      <c r="GC5754">
        <f t="shared" si="1676"/>
        <v>0</v>
      </c>
      <c r="GL5754" s="1" t="e">
        <f t="shared" si="1677"/>
        <v>#DIV/0!</v>
      </c>
      <c r="HL5754" s="1" t="e">
        <f t="shared" si="1678"/>
        <v>#DIV/0!</v>
      </c>
    </row>
    <row r="5755" spans="15:220">
      <c r="O5755" s="3">
        <f t="shared" si="1686"/>
        <v>0</v>
      </c>
      <c r="AT5755" s="1" t="e">
        <f t="shared" si="1672"/>
        <v>#DIV/0!</v>
      </c>
      <c r="AU5755" s="1"/>
      <c r="BA5755" s="1" t="e">
        <f t="shared" si="1670"/>
        <v>#DIV/0!</v>
      </c>
      <c r="BL5755" s="1" t="e">
        <f t="shared" si="1671"/>
        <v>#DIV/0!</v>
      </c>
      <c r="BW5755" s="1" t="e">
        <f t="shared" si="1680"/>
        <v>#DIV/0!</v>
      </c>
      <c r="CH5755" s="1" t="e">
        <f t="shared" si="1681"/>
        <v>#DIV/0!</v>
      </c>
      <c r="DB5755" s="1" t="e">
        <f t="shared" si="1684"/>
        <v>#DIV/0!</v>
      </c>
      <c r="DJ5755" s="1" t="e">
        <f t="shared" si="1685"/>
        <v>#DIV/0!</v>
      </c>
      <c r="EC5755">
        <f t="shared" si="1679"/>
        <v>0</v>
      </c>
      <c r="EL5755" s="1" t="e">
        <f t="shared" si="1673"/>
        <v>#DIV/0!</v>
      </c>
      <c r="ET5755" s="1" t="e">
        <f t="shared" si="1674"/>
        <v>#DIV/0!</v>
      </c>
      <c r="FC5755">
        <f t="shared" si="1675"/>
        <v>0</v>
      </c>
      <c r="FL5755" s="1" t="e">
        <f t="shared" si="1682"/>
        <v>#DIV/0!</v>
      </c>
      <c r="FN5755" s="1"/>
      <c r="FT5755" s="1" t="e">
        <f t="shared" si="1683"/>
        <v>#DIV/0!</v>
      </c>
      <c r="GC5755">
        <f t="shared" si="1676"/>
        <v>0</v>
      </c>
      <c r="GL5755" s="1" t="e">
        <f t="shared" si="1677"/>
        <v>#DIV/0!</v>
      </c>
      <c r="HL5755" s="1" t="e">
        <f t="shared" si="1678"/>
        <v>#DIV/0!</v>
      </c>
    </row>
    <row r="5756" spans="15:220">
      <c r="O5756" s="3">
        <f t="shared" si="1686"/>
        <v>0</v>
      </c>
      <c r="AT5756" s="1" t="e">
        <f t="shared" si="1672"/>
        <v>#DIV/0!</v>
      </c>
      <c r="AU5756" s="1"/>
      <c r="BA5756" s="1" t="e">
        <f t="shared" ref="BA5756:BA5819" si="1687">(AY5756/AZ5756)</f>
        <v>#DIV/0!</v>
      </c>
      <c r="BL5756" s="1" t="e">
        <f t="shared" ref="BL5756:BL5819" si="1688">SUM(BJ5756/BK5756)</f>
        <v>#DIV/0!</v>
      </c>
      <c r="BW5756" s="1" t="e">
        <f t="shared" si="1680"/>
        <v>#DIV/0!</v>
      </c>
      <c r="CH5756" s="1" t="e">
        <f t="shared" si="1681"/>
        <v>#DIV/0!</v>
      </c>
      <c r="DB5756" s="1" t="e">
        <f t="shared" si="1684"/>
        <v>#DIV/0!</v>
      </c>
      <c r="DJ5756" s="1" t="e">
        <f t="shared" si="1685"/>
        <v>#DIV/0!</v>
      </c>
      <c r="EC5756">
        <f t="shared" si="1679"/>
        <v>0</v>
      </c>
      <c r="EL5756" s="1" t="e">
        <f t="shared" si="1673"/>
        <v>#DIV/0!</v>
      </c>
      <c r="ET5756" s="1" t="e">
        <f t="shared" si="1674"/>
        <v>#DIV/0!</v>
      </c>
      <c r="FC5756">
        <f t="shared" si="1675"/>
        <v>0</v>
      </c>
      <c r="FL5756" s="1" t="e">
        <f t="shared" si="1682"/>
        <v>#DIV/0!</v>
      </c>
      <c r="FN5756" s="1"/>
      <c r="FT5756" s="1" t="e">
        <f t="shared" si="1683"/>
        <v>#DIV/0!</v>
      </c>
      <c r="GC5756">
        <f t="shared" si="1676"/>
        <v>0</v>
      </c>
      <c r="GL5756" s="1" t="e">
        <f t="shared" si="1677"/>
        <v>#DIV/0!</v>
      </c>
      <c r="HL5756" s="1" t="e">
        <f t="shared" si="1678"/>
        <v>#DIV/0!</v>
      </c>
    </row>
    <row r="5757" spans="15:220">
      <c r="O5757" s="3">
        <f t="shared" si="1686"/>
        <v>0</v>
      </c>
      <c r="AT5757" s="1" t="e">
        <f t="shared" si="1672"/>
        <v>#DIV/0!</v>
      </c>
      <c r="AU5757" s="1"/>
      <c r="BA5757" s="1" t="e">
        <f t="shared" si="1687"/>
        <v>#DIV/0!</v>
      </c>
      <c r="BL5757" s="1" t="e">
        <f t="shared" si="1688"/>
        <v>#DIV/0!</v>
      </c>
      <c r="BW5757" s="1" t="e">
        <f t="shared" si="1680"/>
        <v>#DIV/0!</v>
      </c>
      <c r="CH5757" s="1" t="e">
        <f t="shared" si="1681"/>
        <v>#DIV/0!</v>
      </c>
      <c r="DB5757" s="1" t="e">
        <f t="shared" si="1684"/>
        <v>#DIV/0!</v>
      </c>
      <c r="DJ5757" s="1" t="e">
        <f t="shared" si="1685"/>
        <v>#DIV/0!</v>
      </c>
      <c r="EC5757">
        <f t="shared" si="1679"/>
        <v>0</v>
      </c>
      <c r="EL5757" s="1" t="e">
        <f t="shared" si="1673"/>
        <v>#DIV/0!</v>
      </c>
      <c r="ET5757" s="1" t="e">
        <f t="shared" si="1674"/>
        <v>#DIV/0!</v>
      </c>
      <c r="FC5757">
        <f t="shared" si="1675"/>
        <v>0</v>
      </c>
      <c r="FL5757" s="1" t="e">
        <f t="shared" si="1682"/>
        <v>#DIV/0!</v>
      </c>
      <c r="FN5757" s="1"/>
      <c r="FT5757" s="1" t="e">
        <f t="shared" si="1683"/>
        <v>#DIV/0!</v>
      </c>
      <c r="GC5757">
        <f t="shared" si="1676"/>
        <v>0</v>
      </c>
      <c r="GL5757" s="1" t="e">
        <f t="shared" si="1677"/>
        <v>#DIV/0!</v>
      </c>
      <c r="HL5757" s="1" t="e">
        <f t="shared" si="1678"/>
        <v>#DIV/0!</v>
      </c>
    </row>
    <row r="5758" spans="15:220">
      <c r="O5758" s="3">
        <f t="shared" si="1686"/>
        <v>0</v>
      </c>
      <c r="AT5758" s="1" t="e">
        <f t="shared" si="1672"/>
        <v>#DIV/0!</v>
      </c>
      <c r="AU5758" s="1"/>
      <c r="BA5758" s="1" t="e">
        <f t="shared" si="1687"/>
        <v>#DIV/0!</v>
      </c>
      <c r="BL5758" s="1" t="e">
        <f t="shared" si="1688"/>
        <v>#DIV/0!</v>
      </c>
      <c r="BW5758" s="1" t="e">
        <f t="shared" si="1680"/>
        <v>#DIV/0!</v>
      </c>
      <c r="CH5758" s="1" t="e">
        <f t="shared" si="1681"/>
        <v>#DIV/0!</v>
      </c>
      <c r="DB5758" s="1" t="e">
        <f t="shared" si="1684"/>
        <v>#DIV/0!</v>
      </c>
      <c r="DJ5758" s="1" t="e">
        <f t="shared" si="1685"/>
        <v>#DIV/0!</v>
      </c>
      <c r="EC5758">
        <f t="shared" si="1679"/>
        <v>0</v>
      </c>
      <c r="EL5758" s="1" t="e">
        <f t="shared" si="1673"/>
        <v>#DIV/0!</v>
      </c>
      <c r="ET5758" s="1" t="e">
        <f t="shared" si="1674"/>
        <v>#DIV/0!</v>
      </c>
      <c r="FC5758">
        <f t="shared" si="1675"/>
        <v>0</v>
      </c>
      <c r="FL5758" s="1" t="e">
        <f t="shared" si="1682"/>
        <v>#DIV/0!</v>
      </c>
      <c r="FN5758" s="1"/>
      <c r="FT5758" s="1" t="e">
        <f t="shared" si="1683"/>
        <v>#DIV/0!</v>
      </c>
      <c r="GC5758">
        <f t="shared" si="1676"/>
        <v>0</v>
      </c>
      <c r="GL5758" s="1" t="e">
        <f t="shared" si="1677"/>
        <v>#DIV/0!</v>
      </c>
      <c r="HL5758" s="1" t="e">
        <f t="shared" si="1678"/>
        <v>#DIV/0!</v>
      </c>
    </row>
    <row r="5759" spans="15:220">
      <c r="O5759" s="3">
        <f t="shared" si="1686"/>
        <v>0</v>
      </c>
      <c r="AT5759" s="1" t="e">
        <f t="shared" si="1672"/>
        <v>#DIV/0!</v>
      </c>
      <c r="AU5759" s="1"/>
      <c r="BA5759" s="1" t="e">
        <f t="shared" si="1687"/>
        <v>#DIV/0!</v>
      </c>
      <c r="BL5759" s="1" t="e">
        <f t="shared" si="1688"/>
        <v>#DIV/0!</v>
      </c>
      <c r="BW5759" s="1" t="e">
        <f t="shared" si="1680"/>
        <v>#DIV/0!</v>
      </c>
      <c r="CH5759" s="1" t="e">
        <f t="shared" si="1681"/>
        <v>#DIV/0!</v>
      </c>
      <c r="DB5759" s="1" t="e">
        <f t="shared" si="1684"/>
        <v>#DIV/0!</v>
      </c>
      <c r="DJ5759" s="1" t="e">
        <f t="shared" si="1685"/>
        <v>#DIV/0!</v>
      </c>
      <c r="EC5759">
        <f t="shared" si="1679"/>
        <v>0</v>
      </c>
      <c r="EL5759" s="1" t="e">
        <f t="shared" si="1673"/>
        <v>#DIV/0!</v>
      </c>
      <c r="ET5759" s="1" t="e">
        <f t="shared" si="1674"/>
        <v>#DIV/0!</v>
      </c>
      <c r="FC5759">
        <f t="shared" si="1675"/>
        <v>0</v>
      </c>
      <c r="FL5759" s="1" t="e">
        <f t="shared" si="1682"/>
        <v>#DIV/0!</v>
      </c>
      <c r="FN5759" s="1"/>
      <c r="FT5759" s="1" t="e">
        <f t="shared" si="1683"/>
        <v>#DIV/0!</v>
      </c>
      <c r="GC5759">
        <f t="shared" si="1676"/>
        <v>0</v>
      </c>
      <c r="GL5759" s="1" t="e">
        <f t="shared" si="1677"/>
        <v>#DIV/0!</v>
      </c>
      <c r="HL5759" s="1" t="e">
        <f t="shared" si="1678"/>
        <v>#DIV/0!</v>
      </c>
    </row>
    <row r="5760" spans="15:220">
      <c r="O5760" s="3">
        <f t="shared" si="1686"/>
        <v>0</v>
      </c>
      <c r="AT5760" s="1" t="e">
        <f t="shared" si="1672"/>
        <v>#DIV/0!</v>
      </c>
      <c r="AU5760" s="1"/>
      <c r="BA5760" s="1" t="e">
        <f t="shared" si="1687"/>
        <v>#DIV/0!</v>
      </c>
      <c r="BL5760" s="1" t="e">
        <f t="shared" si="1688"/>
        <v>#DIV/0!</v>
      </c>
      <c r="BW5760" s="1" t="e">
        <f t="shared" si="1680"/>
        <v>#DIV/0!</v>
      </c>
      <c r="CH5760" s="1" t="e">
        <f t="shared" si="1681"/>
        <v>#DIV/0!</v>
      </c>
      <c r="DB5760" s="1" t="e">
        <f t="shared" si="1684"/>
        <v>#DIV/0!</v>
      </c>
      <c r="DJ5760" s="1" t="e">
        <f t="shared" si="1685"/>
        <v>#DIV/0!</v>
      </c>
      <c r="EC5760">
        <f t="shared" si="1679"/>
        <v>0</v>
      </c>
      <c r="EL5760" s="1" t="e">
        <f t="shared" si="1673"/>
        <v>#DIV/0!</v>
      </c>
      <c r="ET5760" s="1" t="e">
        <f t="shared" si="1674"/>
        <v>#DIV/0!</v>
      </c>
      <c r="FC5760">
        <f t="shared" si="1675"/>
        <v>0</v>
      </c>
      <c r="FL5760" s="1" t="e">
        <f t="shared" si="1682"/>
        <v>#DIV/0!</v>
      </c>
      <c r="FN5760" s="1"/>
      <c r="FT5760" s="1" t="e">
        <f t="shared" si="1683"/>
        <v>#DIV/0!</v>
      </c>
      <c r="GC5760">
        <f t="shared" si="1676"/>
        <v>0</v>
      </c>
      <c r="GL5760" s="1" t="e">
        <f t="shared" si="1677"/>
        <v>#DIV/0!</v>
      </c>
      <c r="HL5760" s="1" t="e">
        <f t="shared" si="1678"/>
        <v>#DIV/0!</v>
      </c>
    </row>
    <row r="5761" spans="15:220">
      <c r="O5761" s="3">
        <f t="shared" si="1686"/>
        <v>0</v>
      </c>
      <c r="AT5761" s="1" t="e">
        <f t="shared" si="1672"/>
        <v>#DIV/0!</v>
      </c>
      <c r="AU5761" s="1"/>
      <c r="BA5761" s="1" t="e">
        <f t="shared" si="1687"/>
        <v>#DIV/0!</v>
      </c>
      <c r="BL5761" s="1" t="e">
        <f t="shared" si="1688"/>
        <v>#DIV/0!</v>
      </c>
      <c r="BW5761" s="1" t="e">
        <f t="shared" si="1680"/>
        <v>#DIV/0!</v>
      </c>
      <c r="CH5761" s="1" t="e">
        <f t="shared" si="1681"/>
        <v>#DIV/0!</v>
      </c>
      <c r="DB5761" s="1" t="e">
        <f t="shared" si="1684"/>
        <v>#DIV/0!</v>
      </c>
      <c r="DJ5761" s="1" t="e">
        <f t="shared" si="1685"/>
        <v>#DIV/0!</v>
      </c>
      <c r="EC5761">
        <f t="shared" si="1679"/>
        <v>0</v>
      </c>
      <c r="EL5761" s="1" t="e">
        <f t="shared" si="1673"/>
        <v>#DIV/0!</v>
      </c>
      <c r="ET5761" s="1" t="e">
        <f t="shared" si="1674"/>
        <v>#DIV/0!</v>
      </c>
      <c r="FC5761">
        <f t="shared" si="1675"/>
        <v>0</v>
      </c>
      <c r="FL5761" s="1" t="e">
        <f t="shared" si="1682"/>
        <v>#DIV/0!</v>
      </c>
      <c r="FN5761" s="1"/>
      <c r="FT5761" s="1" t="e">
        <f t="shared" si="1683"/>
        <v>#DIV/0!</v>
      </c>
      <c r="GC5761">
        <f t="shared" si="1676"/>
        <v>0</v>
      </c>
      <c r="GL5761" s="1" t="e">
        <f t="shared" si="1677"/>
        <v>#DIV/0!</v>
      </c>
      <c r="HL5761" s="1" t="e">
        <f t="shared" si="1678"/>
        <v>#DIV/0!</v>
      </c>
    </row>
    <row r="5762" spans="15:220">
      <c r="O5762" s="3">
        <f t="shared" si="1686"/>
        <v>0</v>
      </c>
      <c r="AT5762" s="1" t="e">
        <f t="shared" si="1672"/>
        <v>#DIV/0!</v>
      </c>
      <c r="AU5762" s="1"/>
      <c r="BA5762" s="1" t="e">
        <f t="shared" si="1687"/>
        <v>#DIV/0!</v>
      </c>
      <c r="BL5762" s="1" t="e">
        <f t="shared" si="1688"/>
        <v>#DIV/0!</v>
      </c>
      <c r="BW5762" s="1" t="e">
        <f t="shared" si="1680"/>
        <v>#DIV/0!</v>
      </c>
      <c r="CH5762" s="1" t="e">
        <f t="shared" si="1681"/>
        <v>#DIV/0!</v>
      </c>
      <c r="DB5762" s="1" t="e">
        <f t="shared" si="1684"/>
        <v>#DIV/0!</v>
      </c>
      <c r="DJ5762" s="1" t="e">
        <f t="shared" si="1685"/>
        <v>#DIV/0!</v>
      </c>
      <c r="EC5762">
        <f t="shared" si="1679"/>
        <v>0</v>
      </c>
      <c r="EL5762" s="1" t="e">
        <f t="shared" si="1673"/>
        <v>#DIV/0!</v>
      </c>
      <c r="ET5762" s="1" t="e">
        <f t="shared" si="1674"/>
        <v>#DIV/0!</v>
      </c>
      <c r="FC5762">
        <f t="shared" si="1675"/>
        <v>0</v>
      </c>
      <c r="FL5762" s="1" t="e">
        <f t="shared" si="1682"/>
        <v>#DIV/0!</v>
      </c>
      <c r="FN5762" s="1"/>
      <c r="FT5762" s="1" t="e">
        <f t="shared" si="1683"/>
        <v>#DIV/0!</v>
      </c>
      <c r="GC5762">
        <f t="shared" si="1676"/>
        <v>0</v>
      </c>
      <c r="GL5762" s="1" t="e">
        <f t="shared" si="1677"/>
        <v>#DIV/0!</v>
      </c>
      <c r="HL5762" s="1" t="e">
        <f t="shared" si="1678"/>
        <v>#DIV/0!</v>
      </c>
    </row>
    <row r="5763" spans="15:220">
      <c r="O5763" s="3">
        <f t="shared" si="1686"/>
        <v>0</v>
      </c>
      <c r="AT5763" s="1" t="e">
        <f t="shared" si="1672"/>
        <v>#DIV/0!</v>
      </c>
      <c r="AU5763" s="1"/>
      <c r="BA5763" s="1" t="e">
        <f t="shared" si="1687"/>
        <v>#DIV/0!</v>
      </c>
      <c r="BL5763" s="1" t="e">
        <f t="shared" si="1688"/>
        <v>#DIV/0!</v>
      </c>
      <c r="BW5763" s="1" t="e">
        <f t="shared" si="1680"/>
        <v>#DIV/0!</v>
      </c>
      <c r="CH5763" s="1" t="e">
        <f t="shared" si="1681"/>
        <v>#DIV/0!</v>
      </c>
      <c r="DB5763" s="1" t="e">
        <f t="shared" si="1684"/>
        <v>#DIV/0!</v>
      </c>
      <c r="DJ5763" s="1" t="e">
        <f t="shared" si="1685"/>
        <v>#DIV/0!</v>
      </c>
      <c r="EC5763">
        <f t="shared" si="1679"/>
        <v>0</v>
      </c>
      <c r="EL5763" s="1" t="e">
        <f t="shared" si="1673"/>
        <v>#DIV/0!</v>
      </c>
      <c r="ET5763" s="1" t="e">
        <f t="shared" si="1674"/>
        <v>#DIV/0!</v>
      </c>
      <c r="FC5763">
        <f t="shared" si="1675"/>
        <v>0</v>
      </c>
      <c r="FL5763" s="1" t="e">
        <f t="shared" si="1682"/>
        <v>#DIV/0!</v>
      </c>
      <c r="FN5763" s="1"/>
      <c r="FT5763" s="1" t="e">
        <f t="shared" si="1683"/>
        <v>#DIV/0!</v>
      </c>
      <c r="GC5763">
        <f t="shared" si="1676"/>
        <v>0</v>
      </c>
      <c r="GL5763" s="1" t="e">
        <f t="shared" si="1677"/>
        <v>#DIV/0!</v>
      </c>
      <c r="HL5763" s="1" t="e">
        <f t="shared" si="1678"/>
        <v>#DIV/0!</v>
      </c>
    </row>
    <row r="5764" spans="15:220">
      <c r="O5764" s="3">
        <f t="shared" si="1686"/>
        <v>0</v>
      </c>
      <c r="AT5764" s="1" t="e">
        <f t="shared" ref="AT5764:AT5827" si="1689">(AR5764/AS5764)</f>
        <v>#DIV/0!</v>
      </c>
      <c r="AU5764" s="1"/>
      <c r="BA5764" s="1" t="e">
        <f t="shared" si="1687"/>
        <v>#DIV/0!</v>
      </c>
      <c r="BL5764" s="1" t="e">
        <f t="shared" si="1688"/>
        <v>#DIV/0!</v>
      </c>
      <c r="BW5764" s="1" t="e">
        <f t="shared" si="1680"/>
        <v>#DIV/0!</v>
      </c>
      <c r="CH5764" s="1" t="e">
        <f t="shared" si="1681"/>
        <v>#DIV/0!</v>
      </c>
      <c r="DB5764" s="1" t="e">
        <f t="shared" si="1684"/>
        <v>#DIV/0!</v>
      </c>
      <c r="DJ5764" s="1" t="e">
        <f t="shared" si="1685"/>
        <v>#DIV/0!</v>
      </c>
      <c r="EC5764">
        <f t="shared" si="1679"/>
        <v>0</v>
      </c>
      <c r="EL5764" s="1" t="e">
        <f t="shared" ref="EL5764:EL5827" si="1690">(EJ5764/EK5764)</f>
        <v>#DIV/0!</v>
      </c>
      <c r="ET5764" s="1" t="e">
        <f t="shared" ref="ET5764:ET5827" si="1691">SUM(ER5764/ES5764)</f>
        <v>#DIV/0!</v>
      </c>
      <c r="FC5764">
        <f t="shared" ref="FC5764:FC5827" si="1692">DAYS360(N5764,FB5764)/7</f>
        <v>0</v>
      </c>
      <c r="FL5764" s="1" t="e">
        <f t="shared" si="1682"/>
        <v>#DIV/0!</v>
      </c>
      <c r="FN5764" s="1"/>
      <c r="FT5764" s="1" t="e">
        <f t="shared" si="1683"/>
        <v>#DIV/0!</v>
      </c>
      <c r="GC5764">
        <f t="shared" ref="GC5764:GC5827" si="1693">DAYS360(AV5764,GB5764)/7</f>
        <v>0</v>
      </c>
      <c r="GL5764" s="1" t="e">
        <f t="shared" ref="GL5764:GL5827" si="1694">(GJ5764/GK5764)</f>
        <v>#DIV/0!</v>
      </c>
      <c r="HL5764" s="1" t="e">
        <f t="shared" ref="HL5764:HL5827" si="1695">(HJ5764/HK5764)</f>
        <v>#DIV/0!</v>
      </c>
    </row>
    <row r="5765" spans="15:220">
      <c r="O5765" s="3">
        <f t="shared" si="1686"/>
        <v>0</v>
      </c>
      <c r="AT5765" s="1" t="e">
        <f t="shared" si="1689"/>
        <v>#DIV/0!</v>
      </c>
      <c r="AU5765" s="1"/>
      <c r="BA5765" s="1" t="e">
        <f t="shared" si="1687"/>
        <v>#DIV/0!</v>
      </c>
      <c r="BL5765" s="1" t="e">
        <f t="shared" si="1688"/>
        <v>#DIV/0!</v>
      </c>
      <c r="BW5765" s="1" t="e">
        <f t="shared" si="1680"/>
        <v>#DIV/0!</v>
      </c>
      <c r="CH5765" s="1" t="e">
        <f t="shared" si="1681"/>
        <v>#DIV/0!</v>
      </c>
      <c r="DB5765" s="1" t="e">
        <f t="shared" si="1684"/>
        <v>#DIV/0!</v>
      </c>
      <c r="DJ5765" s="1" t="e">
        <f t="shared" si="1685"/>
        <v>#DIV/0!</v>
      </c>
      <c r="EC5765">
        <f t="shared" si="1679"/>
        <v>0</v>
      </c>
      <c r="EL5765" s="1" t="e">
        <f t="shared" si="1690"/>
        <v>#DIV/0!</v>
      </c>
      <c r="ET5765" s="1" t="e">
        <f t="shared" si="1691"/>
        <v>#DIV/0!</v>
      </c>
      <c r="FC5765">
        <f t="shared" si="1692"/>
        <v>0</v>
      </c>
      <c r="FL5765" s="1" t="e">
        <f t="shared" si="1682"/>
        <v>#DIV/0!</v>
      </c>
      <c r="FN5765" s="1"/>
      <c r="FT5765" s="1" t="e">
        <f t="shared" si="1683"/>
        <v>#DIV/0!</v>
      </c>
      <c r="GC5765">
        <f t="shared" si="1693"/>
        <v>0</v>
      </c>
      <c r="GL5765" s="1" t="e">
        <f t="shared" si="1694"/>
        <v>#DIV/0!</v>
      </c>
      <c r="HL5765" s="1" t="e">
        <f t="shared" si="1695"/>
        <v>#DIV/0!</v>
      </c>
    </row>
    <row r="5766" spans="15:220">
      <c r="O5766" s="3">
        <f t="shared" si="1686"/>
        <v>0</v>
      </c>
      <c r="AT5766" s="1" t="e">
        <f t="shared" si="1689"/>
        <v>#DIV/0!</v>
      </c>
      <c r="AU5766" s="1"/>
      <c r="BA5766" s="1" t="e">
        <f t="shared" si="1687"/>
        <v>#DIV/0!</v>
      </c>
      <c r="BL5766" s="1" t="e">
        <f t="shared" si="1688"/>
        <v>#DIV/0!</v>
      </c>
      <c r="BW5766" s="1" t="e">
        <f t="shared" si="1680"/>
        <v>#DIV/0!</v>
      </c>
      <c r="CH5766" s="1" t="e">
        <f t="shared" si="1681"/>
        <v>#DIV/0!</v>
      </c>
      <c r="DB5766" s="1" t="e">
        <f t="shared" si="1684"/>
        <v>#DIV/0!</v>
      </c>
      <c r="DJ5766" s="1" t="e">
        <f t="shared" si="1685"/>
        <v>#DIV/0!</v>
      </c>
      <c r="EC5766">
        <f t="shared" ref="EC5766:EC5829" si="1696">DAYS360(N5766,EB5766)/7</f>
        <v>0</v>
      </c>
      <c r="EL5766" s="1" t="e">
        <f t="shared" si="1690"/>
        <v>#DIV/0!</v>
      </c>
      <c r="ET5766" s="1" t="e">
        <f t="shared" si="1691"/>
        <v>#DIV/0!</v>
      </c>
      <c r="FC5766">
        <f t="shared" si="1692"/>
        <v>0</v>
      </c>
      <c r="FL5766" s="1" t="e">
        <f t="shared" si="1682"/>
        <v>#DIV/0!</v>
      </c>
      <c r="FN5766" s="1"/>
      <c r="FT5766" s="1" t="e">
        <f t="shared" si="1683"/>
        <v>#DIV/0!</v>
      </c>
      <c r="GC5766">
        <f t="shared" si="1693"/>
        <v>0</v>
      </c>
      <c r="GL5766" s="1" t="e">
        <f t="shared" si="1694"/>
        <v>#DIV/0!</v>
      </c>
      <c r="HL5766" s="1" t="e">
        <f t="shared" si="1695"/>
        <v>#DIV/0!</v>
      </c>
    </row>
    <row r="5767" spans="15:220">
      <c r="O5767" s="3">
        <f t="shared" si="1686"/>
        <v>0</v>
      </c>
      <c r="AT5767" s="1" t="e">
        <f t="shared" si="1689"/>
        <v>#DIV/0!</v>
      </c>
      <c r="AU5767" s="1"/>
      <c r="BA5767" s="1" t="e">
        <f t="shared" si="1687"/>
        <v>#DIV/0!</v>
      </c>
      <c r="BL5767" s="1" t="e">
        <f t="shared" si="1688"/>
        <v>#DIV/0!</v>
      </c>
      <c r="BW5767" s="1" t="e">
        <f t="shared" ref="BW5767:BW5830" si="1697">SUM(BU5767/BV5767)</f>
        <v>#DIV/0!</v>
      </c>
      <c r="CH5767" s="1" t="e">
        <f t="shared" ref="CH5767:CH5825" si="1698">SUM(CF5767/CG5767)</f>
        <v>#DIV/0!</v>
      </c>
      <c r="DB5767" s="1" t="e">
        <f t="shared" si="1684"/>
        <v>#DIV/0!</v>
      </c>
      <c r="DJ5767" s="1" t="e">
        <f t="shared" si="1685"/>
        <v>#DIV/0!</v>
      </c>
      <c r="EC5767">
        <f t="shared" si="1696"/>
        <v>0</v>
      </c>
      <c r="EL5767" s="1" t="e">
        <f t="shared" si="1690"/>
        <v>#DIV/0!</v>
      </c>
      <c r="ET5767" s="1" t="e">
        <f t="shared" si="1691"/>
        <v>#DIV/0!</v>
      </c>
      <c r="FC5767">
        <f t="shared" si="1692"/>
        <v>0</v>
      </c>
      <c r="FL5767" s="1" t="e">
        <f t="shared" si="1682"/>
        <v>#DIV/0!</v>
      </c>
      <c r="FN5767" s="1"/>
      <c r="FT5767" s="1" t="e">
        <f t="shared" si="1683"/>
        <v>#DIV/0!</v>
      </c>
      <c r="GC5767">
        <f t="shared" si="1693"/>
        <v>0</v>
      </c>
      <c r="GL5767" s="1" t="e">
        <f t="shared" si="1694"/>
        <v>#DIV/0!</v>
      </c>
      <c r="HL5767" s="1" t="e">
        <f t="shared" si="1695"/>
        <v>#DIV/0!</v>
      </c>
    </row>
    <row r="5768" spans="15:220">
      <c r="O5768" s="3">
        <f t="shared" si="1686"/>
        <v>0</v>
      </c>
      <c r="AT5768" s="1" t="e">
        <f t="shared" si="1689"/>
        <v>#DIV/0!</v>
      </c>
      <c r="AU5768" s="1"/>
      <c r="BA5768" s="1" t="e">
        <f t="shared" si="1687"/>
        <v>#DIV/0!</v>
      </c>
      <c r="BL5768" s="1" t="e">
        <f t="shared" si="1688"/>
        <v>#DIV/0!</v>
      </c>
      <c r="BW5768" s="1" t="e">
        <f t="shared" si="1697"/>
        <v>#DIV/0!</v>
      </c>
      <c r="CH5768" s="1" t="e">
        <f t="shared" si="1698"/>
        <v>#DIV/0!</v>
      </c>
      <c r="DB5768" s="1" t="e">
        <f t="shared" si="1684"/>
        <v>#DIV/0!</v>
      </c>
      <c r="DJ5768" s="1" t="e">
        <f t="shared" si="1685"/>
        <v>#DIV/0!</v>
      </c>
      <c r="EC5768">
        <f t="shared" si="1696"/>
        <v>0</v>
      </c>
      <c r="EL5768" s="1" t="e">
        <f t="shared" si="1690"/>
        <v>#DIV/0!</v>
      </c>
      <c r="ET5768" s="1" t="e">
        <f t="shared" si="1691"/>
        <v>#DIV/0!</v>
      </c>
      <c r="FC5768">
        <f t="shared" si="1692"/>
        <v>0</v>
      </c>
      <c r="FL5768" s="1" t="e">
        <f t="shared" si="1682"/>
        <v>#DIV/0!</v>
      </c>
      <c r="FN5768" s="1"/>
      <c r="FT5768" s="1" t="e">
        <f t="shared" si="1683"/>
        <v>#DIV/0!</v>
      </c>
      <c r="GC5768">
        <f t="shared" si="1693"/>
        <v>0</v>
      </c>
      <c r="GL5768" s="1" t="e">
        <f t="shared" si="1694"/>
        <v>#DIV/0!</v>
      </c>
      <c r="HL5768" s="1" t="e">
        <f t="shared" si="1695"/>
        <v>#DIV/0!</v>
      </c>
    </row>
    <row r="5769" spans="15:220">
      <c r="O5769" s="3">
        <f t="shared" si="1686"/>
        <v>0</v>
      </c>
      <c r="AT5769" s="1" t="e">
        <f t="shared" si="1689"/>
        <v>#DIV/0!</v>
      </c>
      <c r="AU5769" s="1"/>
      <c r="BA5769" s="1" t="e">
        <f t="shared" si="1687"/>
        <v>#DIV/0!</v>
      </c>
      <c r="BL5769" s="1" t="e">
        <f t="shared" si="1688"/>
        <v>#DIV/0!</v>
      </c>
      <c r="BW5769" s="1" t="e">
        <f t="shared" si="1697"/>
        <v>#DIV/0!</v>
      </c>
      <c r="CH5769" s="1" t="e">
        <f t="shared" si="1698"/>
        <v>#DIV/0!</v>
      </c>
      <c r="DB5769" s="1" t="e">
        <f t="shared" si="1684"/>
        <v>#DIV/0!</v>
      </c>
      <c r="DJ5769" s="1" t="e">
        <f t="shared" si="1685"/>
        <v>#DIV/0!</v>
      </c>
      <c r="EC5769">
        <f t="shared" si="1696"/>
        <v>0</v>
      </c>
      <c r="EL5769" s="1" t="e">
        <f t="shared" si="1690"/>
        <v>#DIV/0!</v>
      </c>
      <c r="ET5769" s="1" t="e">
        <f t="shared" si="1691"/>
        <v>#DIV/0!</v>
      </c>
      <c r="FC5769">
        <f t="shared" si="1692"/>
        <v>0</v>
      </c>
      <c r="FL5769" s="1" t="e">
        <f t="shared" si="1682"/>
        <v>#DIV/0!</v>
      </c>
      <c r="FN5769" s="1"/>
      <c r="FT5769" s="1" t="e">
        <f t="shared" si="1683"/>
        <v>#DIV/0!</v>
      </c>
      <c r="GC5769">
        <f t="shared" si="1693"/>
        <v>0</v>
      </c>
      <c r="GL5769" s="1" t="e">
        <f t="shared" si="1694"/>
        <v>#DIV/0!</v>
      </c>
      <c r="HL5769" s="1" t="e">
        <f t="shared" si="1695"/>
        <v>#DIV/0!</v>
      </c>
    </row>
    <row r="5770" spans="15:220">
      <c r="O5770" s="3">
        <f t="shared" si="1686"/>
        <v>0</v>
      </c>
      <c r="AT5770" s="1" t="e">
        <f t="shared" si="1689"/>
        <v>#DIV/0!</v>
      </c>
      <c r="AU5770" s="1"/>
      <c r="BA5770" s="1" t="e">
        <f t="shared" si="1687"/>
        <v>#DIV/0!</v>
      </c>
      <c r="BL5770" s="1" t="e">
        <f t="shared" si="1688"/>
        <v>#DIV/0!</v>
      </c>
      <c r="BW5770" s="1" t="e">
        <f t="shared" si="1697"/>
        <v>#DIV/0!</v>
      </c>
      <c r="CH5770" s="1" t="e">
        <f t="shared" si="1698"/>
        <v>#DIV/0!</v>
      </c>
      <c r="DB5770" s="1" t="e">
        <f t="shared" si="1684"/>
        <v>#DIV/0!</v>
      </c>
      <c r="DJ5770" s="1" t="e">
        <f t="shared" si="1685"/>
        <v>#DIV/0!</v>
      </c>
      <c r="EC5770">
        <f t="shared" si="1696"/>
        <v>0</v>
      </c>
      <c r="EL5770" s="1" t="e">
        <f t="shared" si="1690"/>
        <v>#DIV/0!</v>
      </c>
      <c r="ET5770" s="1" t="e">
        <f t="shared" si="1691"/>
        <v>#DIV/0!</v>
      </c>
      <c r="FC5770">
        <f t="shared" si="1692"/>
        <v>0</v>
      </c>
      <c r="FL5770" s="1" t="e">
        <f t="shared" si="1682"/>
        <v>#DIV/0!</v>
      </c>
      <c r="FN5770" s="1"/>
      <c r="FT5770" s="1" t="e">
        <f t="shared" si="1683"/>
        <v>#DIV/0!</v>
      </c>
      <c r="GC5770">
        <f t="shared" si="1693"/>
        <v>0</v>
      </c>
      <c r="GL5770" s="1" t="e">
        <f t="shared" si="1694"/>
        <v>#DIV/0!</v>
      </c>
      <c r="HL5770" s="1" t="e">
        <f t="shared" si="1695"/>
        <v>#DIV/0!</v>
      </c>
    </row>
    <row r="5771" spans="15:220">
      <c r="O5771" s="3">
        <f t="shared" si="1686"/>
        <v>0</v>
      </c>
      <c r="AT5771" s="1" t="e">
        <f t="shared" si="1689"/>
        <v>#DIV/0!</v>
      </c>
      <c r="AU5771" s="1"/>
      <c r="BA5771" s="1" t="e">
        <f t="shared" si="1687"/>
        <v>#DIV/0!</v>
      </c>
      <c r="BL5771" s="1" t="e">
        <f t="shared" si="1688"/>
        <v>#DIV/0!</v>
      </c>
      <c r="BW5771" s="1" t="e">
        <f t="shared" si="1697"/>
        <v>#DIV/0!</v>
      </c>
      <c r="CH5771" s="1" t="e">
        <f t="shared" si="1698"/>
        <v>#DIV/0!</v>
      </c>
      <c r="DB5771" s="1" t="e">
        <f t="shared" si="1684"/>
        <v>#DIV/0!</v>
      </c>
      <c r="DJ5771" s="1" t="e">
        <f t="shared" si="1685"/>
        <v>#DIV/0!</v>
      </c>
      <c r="EC5771">
        <f t="shared" si="1696"/>
        <v>0</v>
      </c>
      <c r="EL5771" s="1" t="e">
        <f t="shared" si="1690"/>
        <v>#DIV/0!</v>
      </c>
      <c r="ET5771" s="1" t="e">
        <f t="shared" si="1691"/>
        <v>#DIV/0!</v>
      </c>
      <c r="FC5771">
        <f t="shared" si="1692"/>
        <v>0</v>
      </c>
      <c r="FL5771" s="1" t="e">
        <f t="shared" si="1682"/>
        <v>#DIV/0!</v>
      </c>
      <c r="FN5771" s="1"/>
      <c r="FT5771" s="1" t="e">
        <f t="shared" si="1683"/>
        <v>#DIV/0!</v>
      </c>
      <c r="GC5771">
        <f t="shared" si="1693"/>
        <v>0</v>
      </c>
      <c r="GL5771" s="1" t="e">
        <f t="shared" si="1694"/>
        <v>#DIV/0!</v>
      </c>
      <c r="HL5771" s="1" t="e">
        <f t="shared" si="1695"/>
        <v>#DIV/0!</v>
      </c>
    </row>
    <row r="5772" spans="15:220">
      <c r="O5772" s="3">
        <f t="shared" si="1686"/>
        <v>0</v>
      </c>
      <c r="AT5772" s="1" t="e">
        <f t="shared" si="1689"/>
        <v>#DIV/0!</v>
      </c>
      <c r="AU5772" s="1"/>
      <c r="BA5772" s="1" t="e">
        <f t="shared" si="1687"/>
        <v>#DIV/0!</v>
      </c>
      <c r="BL5772" s="1" t="e">
        <f t="shared" si="1688"/>
        <v>#DIV/0!</v>
      </c>
      <c r="BW5772" s="1" t="e">
        <f t="shared" si="1697"/>
        <v>#DIV/0!</v>
      </c>
      <c r="CH5772" s="1" t="e">
        <f t="shared" si="1698"/>
        <v>#DIV/0!</v>
      </c>
      <c r="DB5772" s="1" t="e">
        <f t="shared" si="1684"/>
        <v>#DIV/0!</v>
      </c>
      <c r="DJ5772" s="1" t="e">
        <f t="shared" si="1685"/>
        <v>#DIV/0!</v>
      </c>
      <c r="EC5772">
        <f t="shared" si="1696"/>
        <v>0</v>
      </c>
      <c r="EL5772" s="1" t="e">
        <f t="shared" si="1690"/>
        <v>#DIV/0!</v>
      </c>
      <c r="ET5772" s="1" t="e">
        <f t="shared" si="1691"/>
        <v>#DIV/0!</v>
      </c>
      <c r="FC5772">
        <f t="shared" si="1692"/>
        <v>0</v>
      </c>
      <c r="FL5772" s="1" t="e">
        <f t="shared" si="1682"/>
        <v>#DIV/0!</v>
      </c>
      <c r="FN5772" s="1"/>
      <c r="FT5772" s="1" t="e">
        <f t="shared" si="1683"/>
        <v>#DIV/0!</v>
      </c>
      <c r="GC5772">
        <f t="shared" si="1693"/>
        <v>0</v>
      </c>
      <c r="GL5772" s="1" t="e">
        <f t="shared" si="1694"/>
        <v>#DIV/0!</v>
      </c>
      <c r="HL5772" s="1" t="e">
        <f t="shared" si="1695"/>
        <v>#DIV/0!</v>
      </c>
    </row>
    <row r="5773" spans="15:220">
      <c r="O5773" s="3">
        <f t="shared" si="1686"/>
        <v>0</v>
      </c>
      <c r="AT5773" s="1" t="e">
        <f t="shared" si="1689"/>
        <v>#DIV/0!</v>
      </c>
      <c r="AU5773" s="1"/>
      <c r="BA5773" s="1" t="e">
        <f t="shared" si="1687"/>
        <v>#DIV/0!</v>
      </c>
      <c r="BL5773" s="1" t="e">
        <f t="shared" si="1688"/>
        <v>#DIV/0!</v>
      </c>
      <c r="BW5773" s="1" t="e">
        <f t="shared" si="1697"/>
        <v>#DIV/0!</v>
      </c>
      <c r="CH5773" s="1" t="e">
        <f t="shared" si="1698"/>
        <v>#DIV/0!</v>
      </c>
      <c r="DB5773" s="1" t="e">
        <f t="shared" si="1684"/>
        <v>#DIV/0!</v>
      </c>
      <c r="DJ5773" s="1" t="e">
        <f t="shared" si="1685"/>
        <v>#DIV/0!</v>
      </c>
      <c r="EC5773">
        <f t="shared" si="1696"/>
        <v>0</v>
      </c>
      <c r="EL5773" s="1" t="e">
        <f t="shared" si="1690"/>
        <v>#DIV/0!</v>
      </c>
      <c r="ET5773" s="1" t="e">
        <f t="shared" si="1691"/>
        <v>#DIV/0!</v>
      </c>
      <c r="FC5773">
        <f t="shared" si="1692"/>
        <v>0</v>
      </c>
      <c r="FL5773" s="1" t="e">
        <f t="shared" si="1682"/>
        <v>#DIV/0!</v>
      </c>
      <c r="FN5773" s="1"/>
      <c r="FT5773" s="1" t="e">
        <f t="shared" si="1683"/>
        <v>#DIV/0!</v>
      </c>
      <c r="GC5773">
        <f t="shared" si="1693"/>
        <v>0</v>
      </c>
      <c r="GL5773" s="1" t="e">
        <f t="shared" si="1694"/>
        <v>#DIV/0!</v>
      </c>
      <c r="HL5773" s="1" t="e">
        <f t="shared" si="1695"/>
        <v>#DIV/0!</v>
      </c>
    </row>
    <row r="5774" spans="15:220">
      <c r="O5774" s="3">
        <f t="shared" si="1686"/>
        <v>0</v>
      </c>
      <c r="AT5774" s="1" t="e">
        <f t="shared" si="1689"/>
        <v>#DIV/0!</v>
      </c>
      <c r="AU5774" s="1"/>
      <c r="BA5774" s="1" t="e">
        <f t="shared" si="1687"/>
        <v>#DIV/0!</v>
      </c>
      <c r="BL5774" s="1" t="e">
        <f t="shared" si="1688"/>
        <v>#DIV/0!</v>
      </c>
      <c r="BW5774" s="1" t="e">
        <f t="shared" si="1697"/>
        <v>#DIV/0!</v>
      </c>
      <c r="CH5774" s="1" t="e">
        <f t="shared" si="1698"/>
        <v>#DIV/0!</v>
      </c>
      <c r="DB5774" s="1" t="e">
        <f t="shared" si="1684"/>
        <v>#DIV/0!</v>
      </c>
      <c r="DJ5774" s="1" t="e">
        <f t="shared" si="1685"/>
        <v>#DIV/0!</v>
      </c>
      <c r="EC5774">
        <f t="shared" si="1696"/>
        <v>0</v>
      </c>
      <c r="EL5774" s="1" t="e">
        <f t="shared" si="1690"/>
        <v>#DIV/0!</v>
      </c>
      <c r="ET5774" s="1" t="e">
        <f t="shared" si="1691"/>
        <v>#DIV/0!</v>
      </c>
      <c r="FC5774">
        <f t="shared" si="1692"/>
        <v>0</v>
      </c>
      <c r="FL5774" s="1" t="e">
        <f t="shared" si="1682"/>
        <v>#DIV/0!</v>
      </c>
      <c r="FN5774" s="1"/>
      <c r="FT5774" s="1" t="e">
        <f t="shared" si="1683"/>
        <v>#DIV/0!</v>
      </c>
      <c r="GC5774">
        <f t="shared" si="1693"/>
        <v>0</v>
      </c>
      <c r="GL5774" s="1" t="e">
        <f t="shared" si="1694"/>
        <v>#DIV/0!</v>
      </c>
      <c r="HL5774" s="1" t="e">
        <f t="shared" si="1695"/>
        <v>#DIV/0!</v>
      </c>
    </row>
    <row r="5775" spans="15:220">
      <c r="O5775" s="3">
        <f t="shared" si="1686"/>
        <v>0</v>
      </c>
      <c r="AT5775" s="1" t="e">
        <f t="shared" si="1689"/>
        <v>#DIV/0!</v>
      </c>
      <c r="AU5775" s="1"/>
      <c r="BA5775" s="1" t="e">
        <f t="shared" si="1687"/>
        <v>#DIV/0!</v>
      </c>
      <c r="BL5775" s="1" t="e">
        <f t="shared" si="1688"/>
        <v>#DIV/0!</v>
      </c>
      <c r="BW5775" s="1" t="e">
        <f t="shared" si="1697"/>
        <v>#DIV/0!</v>
      </c>
      <c r="CH5775" s="1" t="e">
        <f t="shared" si="1698"/>
        <v>#DIV/0!</v>
      </c>
      <c r="DB5775" s="1" t="e">
        <f t="shared" si="1684"/>
        <v>#DIV/0!</v>
      </c>
      <c r="DJ5775" s="1" t="e">
        <f t="shared" si="1685"/>
        <v>#DIV/0!</v>
      </c>
      <c r="EC5775">
        <f t="shared" si="1696"/>
        <v>0</v>
      </c>
      <c r="EL5775" s="1" t="e">
        <f t="shared" si="1690"/>
        <v>#DIV/0!</v>
      </c>
      <c r="ET5775" s="1" t="e">
        <f t="shared" si="1691"/>
        <v>#DIV/0!</v>
      </c>
      <c r="FC5775">
        <f t="shared" si="1692"/>
        <v>0</v>
      </c>
      <c r="FL5775" s="1" t="e">
        <f t="shared" si="1682"/>
        <v>#DIV/0!</v>
      </c>
      <c r="FN5775" s="1"/>
      <c r="FT5775" s="1" t="e">
        <f t="shared" si="1683"/>
        <v>#DIV/0!</v>
      </c>
      <c r="GC5775">
        <f t="shared" si="1693"/>
        <v>0</v>
      </c>
      <c r="GL5775" s="1" t="e">
        <f t="shared" si="1694"/>
        <v>#DIV/0!</v>
      </c>
      <c r="HL5775" s="1" t="e">
        <f t="shared" si="1695"/>
        <v>#DIV/0!</v>
      </c>
    </row>
    <row r="5776" spans="15:220">
      <c r="O5776" s="3">
        <f t="shared" si="1686"/>
        <v>0</v>
      </c>
      <c r="AT5776" s="1" t="e">
        <f t="shared" si="1689"/>
        <v>#DIV/0!</v>
      </c>
      <c r="AU5776" s="1"/>
      <c r="BA5776" s="1" t="e">
        <f t="shared" si="1687"/>
        <v>#DIV/0!</v>
      </c>
      <c r="BL5776" s="1" t="e">
        <f t="shared" si="1688"/>
        <v>#DIV/0!</v>
      </c>
      <c r="BW5776" s="1" t="e">
        <f t="shared" si="1697"/>
        <v>#DIV/0!</v>
      </c>
      <c r="CH5776" s="1" t="e">
        <f t="shared" si="1698"/>
        <v>#DIV/0!</v>
      </c>
      <c r="DB5776" s="1" t="e">
        <f t="shared" si="1684"/>
        <v>#DIV/0!</v>
      </c>
      <c r="DJ5776" s="1" t="e">
        <f t="shared" si="1685"/>
        <v>#DIV/0!</v>
      </c>
      <c r="EC5776">
        <f t="shared" si="1696"/>
        <v>0</v>
      </c>
      <c r="EL5776" s="1" t="e">
        <f t="shared" si="1690"/>
        <v>#DIV/0!</v>
      </c>
      <c r="ET5776" s="1" t="e">
        <f t="shared" si="1691"/>
        <v>#DIV/0!</v>
      </c>
      <c r="FC5776">
        <f t="shared" si="1692"/>
        <v>0</v>
      </c>
      <c r="FL5776" s="1" t="e">
        <f t="shared" si="1682"/>
        <v>#DIV/0!</v>
      </c>
      <c r="FN5776" s="1"/>
      <c r="FT5776" s="1" t="e">
        <f t="shared" si="1683"/>
        <v>#DIV/0!</v>
      </c>
      <c r="GC5776">
        <f t="shared" si="1693"/>
        <v>0</v>
      </c>
      <c r="GL5776" s="1" t="e">
        <f t="shared" si="1694"/>
        <v>#DIV/0!</v>
      </c>
      <c r="HL5776" s="1" t="e">
        <f t="shared" si="1695"/>
        <v>#DIV/0!</v>
      </c>
    </row>
    <row r="5777" spans="15:220">
      <c r="O5777" s="3">
        <f t="shared" si="1686"/>
        <v>0</v>
      </c>
      <c r="AT5777" s="1" t="e">
        <f t="shared" si="1689"/>
        <v>#DIV/0!</v>
      </c>
      <c r="AU5777" s="1"/>
      <c r="BA5777" s="1" t="e">
        <f t="shared" si="1687"/>
        <v>#DIV/0!</v>
      </c>
      <c r="BL5777" s="1" t="e">
        <f t="shared" si="1688"/>
        <v>#DIV/0!</v>
      </c>
      <c r="BW5777" s="1" t="e">
        <f t="shared" si="1697"/>
        <v>#DIV/0!</v>
      </c>
      <c r="CH5777" s="1" t="e">
        <f t="shared" si="1698"/>
        <v>#DIV/0!</v>
      </c>
      <c r="DB5777" s="1" t="e">
        <f t="shared" si="1684"/>
        <v>#DIV/0!</v>
      </c>
      <c r="DJ5777" s="1" t="e">
        <f t="shared" si="1685"/>
        <v>#DIV/0!</v>
      </c>
      <c r="EC5777">
        <f t="shared" si="1696"/>
        <v>0</v>
      </c>
      <c r="EL5777" s="1" t="e">
        <f t="shared" si="1690"/>
        <v>#DIV/0!</v>
      </c>
      <c r="ET5777" s="1" t="e">
        <f t="shared" si="1691"/>
        <v>#DIV/0!</v>
      </c>
      <c r="FC5777">
        <f t="shared" si="1692"/>
        <v>0</v>
      </c>
      <c r="FL5777" s="1" t="e">
        <f t="shared" si="1682"/>
        <v>#DIV/0!</v>
      </c>
      <c r="FN5777" s="1"/>
      <c r="FT5777" s="1" t="e">
        <f t="shared" si="1683"/>
        <v>#DIV/0!</v>
      </c>
      <c r="GC5777">
        <f t="shared" si="1693"/>
        <v>0</v>
      </c>
      <c r="GL5777" s="1" t="e">
        <f t="shared" si="1694"/>
        <v>#DIV/0!</v>
      </c>
      <c r="HL5777" s="1" t="e">
        <f t="shared" si="1695"/>
        <v>#DIV/0!</v>
      </c>
    </row>
    <row r="5778" spans="15:220">
      <c r="O5778" s="3">
        <f t="shared" si="1686"/>
        <v>0</v>
      </c>
      <c r="AT5778" s="1" t="e">
        <f t="shared" si="1689"/>
        <v>#DIV/0!</v>
      </c>
      <c r="AU5778" s="1"/>
      <c r="BA5778" s="1" t="e">
        <f t="shared" si="1687"/>
        <v>#DIV/0!</v>
      </c>
      <c r="BL5778" s="1" t="e">
        <f t="shared" si="1688"/>
        <v>#DIV/0!</v>
      </c>
      <c r="BW5778" s="1" t="e">
        <f t="shared" si="1697"/>
        <v>#DIV/0!</v>
      </c>
      <c r="CH5778" s="1" t="e">
        <f t="shared" si="1698"/>
        <v>#DIV/0!</v>
      </c>
      <c r="DB5778" s="1" t="e">
        <f t="shared" si="1684"/>
        <v>#DIV/0!</v>
      </c>
      <c r="DJ5778" s="1" t="e">
        <f t="shared" si="1685"/>
        <v>#DIV/0!</v>
      </c>
      <c r="EC5778">
        <f t="shared" si="1696"/>
        <v>0</v>
      </c>
      <c r="EL5778" s="1" t="e">
        <f t="shared" si="1690"/>
        <v>#DIV/0!</v>
      </c>
      <c r="ET5778" s="1" t="e">
        <f t="shared" si="1691"/>
        <v>#DIV/0!</v>
      </c>
      <c r="FC5778">
        <f t="shared" si="1692"/>
        <v>0</v>
      </c>
      <c r="FL5778" s="1" t="e">
        <f t="shared" si="1682"/>
        <v>#DIV/0!</v>
      </c>
      <c r="FN5778" s="1"/>
      <c r="FT5778" s="1" t="e">
        <f t="shared" si="1683"/>
        <v>#DIV/0!</v>
      </c>
      <c r="GC5778">
        <f t="shared" si="1693"/>
        <v>0</v>
      </c>
      <c r="GL5778" s="1" t="e">
        <f t="shared" si="1694"/>
        <v>#DIV/0!</v>
      </c>
      <c r="HL5778" s="1" t="e">
        <f t="shared" si="1695"/>
        <v>#DIV/0!</v>
      </c>
    </row>
    <row r="5779" spans="15:220">
      <c r="O5779" s="3">
        <f t="shared" si="1686"/>
        <v>0</v>
      </c>
      <c r="AT5779" s="1" t="e">
        <f t="shared" si="1689"/>
        <v>#DIV/0!</v>
      </c>
      <c r="AU5779" s="1"/>
      <c r="BA5779" s="1" t="e">
        <f t="shared" si="1687"/>
        <v>#DIV/0!</v>
      </c>
      <c r="BL5779" s="1" t="e">
        <f t="shared" si="1688"/>
        <v>#DIV/0!</v>
      </c>
      <c r="BW5779" s="1" t="e">
        <f t="shared" si="1697"/>
        <v>#DIV/0!</v>
      </c>
      <c r="CH5779" s="1" t="e">
        <f t="shared" si="1698"/>
        <v>#DIV/0!</v>
      </c>
      <c r="DB5779" s="1" t="e">
        <f t="shared" si="1684"/>
        <v>#DIV/0!</v>
      </c>
      <c r="DJ5779" s="1" t="e">
        <f t="shared" si="1685"/>
        <v>#DIV/0!</v>
      </c>
      <c r="EC5779">
        <f t="shared" si="1696"/>
        <v>0</v>
      </c>
      <c r="EL5779" s="1" t="e">
        <f t="shared" si="1690"/>
        <v>#DIV/0!</v>
      </c>
      <c r="ET5779" s="1" t="e">
        <f t="shared" si="1691"/>
        <v>#DIV/0!</v>
      </c>
      <c r="FC5779">
        <f t="shared" si="1692"/>
        <v>0</v>
      </c>
      <c r="FL5779" s="1" t="e">
        <f t="shared" si="1682"/>
        <v>#DIV/0!</v>
      </c>
      <c r="FN5779" s="1"/>
      <c r="FT5779" s="1" t="e">
        <f t="shared" si="1683"/>
        <v>#DIV/0!</v>
      </c>
      <c r="GC5779">
        <f t="shared" si="1693"/>
        <v>0</v>
      </c>
      <c r="GL5779" s="1" t="e">
        <f t="shared" si="1694"/>
        <v>#DIV/0!</v>
      </c>
      <c r="HL5779" s="1" t="e">
        <f t="shared" si="1695"/>
        <v>#DIV/0!</v>
      </c>
    </row>
    <row r="5780" spans="15:220">
      <c r="O5780" s="3">
        <f t="shared" si="1686"/>
        <v>0</v>
      </c>
      <c r="AT5780" s="1" t="e">
        <f t="shared" si="1689"/>
        <v>#DIV/0!</v>
      </c>
      <c r="AU5780" s="1"/>
      <c r="BA5780" s="1" t="e">
        <f t="shared" si="1687"/>
        <v>#DIV/0!</v>
      </c>
      <c r="BL5780" s="1" t="e">
        <f t="shared" si="1688"/>
        <v>#DIV/0!</v>
      </c>
      <c r="BW5780" s="1" t="e">
        <f t="shared" si="1697"/>
        <v>#DIV/0!</v>
      </c>
      <c r="CH5780" s="1" t="e">
        <f t="shared" si="1698"/>
        <v>#DIV/0!</v>
      </c>
      <c r="DB5780" s="1" t="e">
        <f t="shared" si="1684"/>
        <v>#DIV/0!</v>
      </c>
      <c r="DJ5780" s="1" t="e">
        <f t="shared" si="1685"/>
        <v>#DIV/0!</v>
      </c>
      <c r="EC5780">
        <f t="shared" si="1696"/>
        <v>0</v>
      </c>
      <c r="EL5780" s="1" t="e">
        <f t="shared" si="1690"/>
        <v>#DIV/0!</v>
      </c>
      <c r="ET5780" s="1" t="e">
        <f t="shared" si="1691"/>
        <v>#DIV/0!</v>
      </c>
      <c r="FC5780">
        <f t="shared" si="1692"/>
        <v>0</v>
      </c>
      <c r="FL5780" s="1" t="e">
        <f t="shared" si="1682"/>
        <v>#DIV/0!</v>
      </c>
      <c r="FN5780" s="1"/>
      <c r="FT5780" s="1" t="e">
        <f t="shared" si="1683"/>
        <v>#DIV/0!</v>
      </c>
      <c r="GC5780">
        <f t="shared" si="1693"/>
        <v>0</v>
      </c>
      <c r="GL5780" s="1" t="e">
        <f t="shared" si="1694"/>
        <v>#DIV/0!</v>
      </c>
      <c r="HL5780" s="1" t="e">
        <f t="shared" si="1695"/>
        <v>#DIV/0!</v>
      </c>
    </row>
    <row r="5781" spans="15:220">
      <c r="O5781" s="3">
        <f t="shared" si="1686"/>
        <v>0</v>
      </c>
      <c r="AT5781" s="1" t="e">
        <f t="shared" si="1689"/>
        <v>#DIV/0!</v>
      </c>
      <c r="AU5781" s="1"/>
      <c r="BA5781" s="1" t="e">
        <f t="shared" si="1687"/>
        <v>#DIV/0!</v>
      </c>
      <c r="BL5781" s="1" t="e">
        <f t="shared" si="1688"/>
        <v>#DIV/0!</v>
      </c>
      <c r="BW5781" s="1" t="e">
        <f t="shared" si="1697"/>
        <v>#DIV/0!</v>
      </c>
      <c r="CH5781" s="1" t="e">
        <f t="shared" si="1698"/>
        <v>#DIV/0!</v>
      </c>
      <c r="DB5781" s="1" t="e">
        <f t="shared" si="1684"/>
        <v>#DIV/0!</v>
      </c>
      <c r="DJ5781" s="1" t="e">
        <f t="shared" si="1685"/>
        <v>#DIV/0!</v>
      </c>
      <c r="EC5781">
        <f t="shared" si="1696"/>
        <v>0</v>
      </c>
      <c r="EL5781" s="1" t="e">
        <f t="shared" si="1690"/>
        <v>#DIV/0!</v>
      </c>
      <c r="ET5781" s="1" t="e">
        <f t="shared" si="1691"/>
        <v>#DIV/0!</v>
      </c>
      <c r="FC5781">
        <f t="shared" si="1692"/>
        <v>0</v>
      </c>
      <c r="FL5781" s="1" t="e">
        <f t="shared" si="1682"/>
        <v>#DIV/0!</v>
      </c>
      <c r="FN5781" s="1"/>
      <c r="FT5781" s="1" t="e">
        <f t="shared" si="1683"/>
        <v>#DIV/0!</v>
      </c>
      <c r="GC5781">
        <f t="shared" si="1693"/>
        <v>0</v>
      </c>
      <c r="GL5781" s="1" t="e">
        <f t="shared" si="1694"/>
        <v>#DIV/0!</v>
      </c>
      <c r="HL5781" s="1" t="e">
        <f t="shared" si="1695"/>
        <v>#DIV/0!</v>
      </c>
    </row>
    <row r="5782" spans="15:220">
      <c r="O5782" s="3">
        <f t="shared" si="1686"/>
        <v>0</v>
      </c>
      <c r="AT5782" s="1" t="e">
        <f t="shared" si="1689"/>
        <v>#DIV/0!</v>
      </c>
      <c r="AU5782" s="1"/>
      <c r="BA5782" s="1" t="e">
        <f t="shared" si="1687"/>
        <v>#DIV/0!</v>
      </c>
      <c r="BL5782" s="1" t="e">
        <f t="shared" si="1688"/>
        <v>#DIV/0!</v>
      </c>
      <c r="BW5782" s="1" t="e">
        <f t="shared" si="1697"/>
        <v>#DIV/0!</v>
      </c>
      <c r="CH5782" s="1" t="e">
        <f t="shared" si="1698"/>
        <v>#DIV/0!</v>
      </c>
      <c r="DB5782" s="1" t="e">
        <f t="shared" si="1684"/>
        <v>#DIV/0!</v>
      </c>
      <c r="DJ5782" s="1" t="e">
        <f t="shared" si="1685"/>
        <v>#DIV/0!</v>
      </c>
      <c r="EC5782">
        <f t="shared" si="1696"/>
        <v>0</v>
      </c>
      <c r="EL5782" s="1" t="e">
        <f t="shared" si="1690"/>
        <v>#DIV/0!</v>
      </c>
      <c r="ET5782" s="1" t="e">
        <f t="shared" si="1691"/>
        <v>#DIV/0!</v>
      </c>
      <c r="FC5782">
        <f t="shared" si="1692"/>
        <v>0</v>
      </c>
      <c r="FL5782" s="1" t="e">
        <f t="shared" ref="FL5782:FL5845" si="1699">(FJ5782/FK5782)</f>
        <v>#DIV/0!</v>
      </c>
      <c r="FN5782" s="1"/>
      <c r="FT5782" s="1" t="e">
        <f t="shared" ref="FT5782:FT5845" si="1700">SUM(FR5782/FS5782)</f>
        <v>#DIV/0!</v>
      </c>
      <c r="GC5782">
        <f t="shared" si="1693"/>
        <v>0</v>
      </c>
      <c r="GL5782" s="1" t="e">
        <f t="shared" si="1694"/>
        <v>#DIV/0!</v>
      </c>
      <c r="HL5782" s="1" t="e">
        <f t="shared" si="1695"/>
        <v>#DIV/0!</v>
      </c>
    </row>
    <row r="5783" spans="15:220">
      <c r="O5783" s="3">
        <f t="shared" si="1686"/>
        <v>0</v>
      </c>
      <c r="AT5783" s="1" t="e">
        <f t="shared" si="1689"/>
        <v>#DIV/0!</v>
      </c>
      <c r="AU5783" s="1"/>
      <c r="BA5783" s="1" t="e">
        <f t="shared" si="1687"/>
        <v>#DIV/0!</v>
      </c>
      <c r="BL5783" s="1" t="e">
        <f t="shared" si="1688"/>
        <v>#DIV/0!</v>
      </c>
      <c r="BW5783" s="1" t="e">
        <f t="shared" si="1697"/>
        <v>#DIV/0!</v>
      </c>
      <c r="CH5783" s="1" t="e">
        <f t="shared" si="1698"/>
        <v>#DIV/0!</v>
      </c>
      <c r="DB5783" s="1" t="e">
        <f t="shared" si="1684"/>
        <v>#DIV/0!</v>
      </c>
      <c r="DJ5783" s="1" t="e">
        <f t="shared" si="1685"/>
        <v>#DIV/0!</v>
      </c>
      <c r="EC5783">
        <f t="shared" si="1696"/>
        <v>0</v>
      </c>
      <c r="EL5783" s="1" t="e">
        <f t="shared" si="1690"/>
        <v>#DIV/0!</v>
      </c>
      <c r="ET5783" s="1" t="e">
        <f t="shared" si="1691"/>
        <v>#DIV/0!</v>
      </c>
      <c r="FC5783">
        <f t="shared" si="1692"/>
        <v>0</v>
      </c>
      <c r="FL5783" s="1" t="e">
        <f t="shared" si="1699"/>
        <v>#DIV/0!</v>
      </c>
      <c r="FN5783" s="1"/>
      <c r="FT5783" s="1" t="e">
        <f t="shared" si="1700"/>
        <v>#DIV/0!</v>
      </c>
      <c r="GC5783">
        <f t="shared" si="1693"/>
        <v>0</v>
      </c>
      <c r="GL5783" s="1" t="e">
        <f t="shared" si="1694"/>
        <v>#DIV/0!</v>
      </c>
      <c r="HL5783" s="1" t="e">
        <f t="shared" si="1695"/>
        <v>#DIV/0!</v>
      </c>
    </row>
    <row r="5784" spans="15:220">
      <c r="O5784" s="3">
        <f t="shared" si="1686"/>
        <v>0</v>
      </c>
      <c r="AT5784" s="1" t="e">
        <f t="shared" si="1689"/>
        <v>#DIV/0!</v>
      </c>
      <c r="AU5784" s="1"/>
      <c r="BA5784" s="1" t="e">
        <f t="shared" si="1687"/>
        <v>#DIV/0!</v>
      </c>
      <c r="BL5784" s="1" t="e">
        <f t="shared" si="1688"/>
        <v>#DIV/0!</v>
      </c>
      <c r="BW5784" s="1" t="e">
        <f t="shared" si="1697"/>
        <v>#DIV/0!</v>
      </c>
      <c r="CH5784" s="1" t="e">
        <f t="shared" si="1698"/>
        <v>#DIV/0!</v>
      </c>
      <c r="DB5784" s="1" t="e">
        <f t="shared" si="1684"/>
        <v>#DIV/0!</v>
      </c>
      <c r="DJ5784" s="1" t="e">
        <f t="shared" si="1685"/>
        <v>#DIV/0!</v>
      </c>
      <c r="EC5784">
        <f t="shared" si="1696"/>
        <v>0</v>
      </c>
      <c r="EL5784" s="1" t="e">
        <f t="shared" si="1690"/>
        <v>#DIV/0!</v>
      </c>
      <c r="ET5784" s="1" t="e">
        <f t="shared" si="1691"/>
        <v>#DIV/0!</v>
      </c>
      <c r="FC5784">
        <f t="shared" si="1692"/>
        <v>0</v>
      </c>
      <c r="FL5784" s="1" t="e">
        <f t="shared" si="1699"/>
        <v>#DIV/0!</v>
      </c>
      <c r="FN5784" s="1"/>
      <c r="FT5784" s="1" t="e">
        <f t="shared" si="1700"/>
        <v>#DIV/0!</v>
      </c>
      <c r="GC5784">
        <f t="shared" si="1693"/>
        <v>0</v>
      </c>
      <c r="GL5784" s="1" t="e">
        <f t="shared" si="1694"/>
        <v>#DIV/0!</v>
      </c>
      <c r="HL5784" s="1" t="e">
        <f t="shared" si="1695"/>
        <v>#DIV/0!</v>
      </c>
    </row>
    <row r="5785" spans="15:220">
      <c r="O5785" s="3">
        <f t="shared" si="1686"/>
        <v>0</v>
      </c>
      <c r="AT5785" s="1" t="e">
        <f t="shared" si="1689"/>
        <v>#DIV/0!</v>
      </c>
      <c r="AU5785" s="1"/>
      <c r="BA5785" s="1" t="e">
        <f t="shared" si="1687"/>
        <v>#DIV/0!</v>
      </c>
      <c r="BL5785" s="1" t="e">
        <f t="shared" si="1688"/>
        <v>#DIV/0!</v>
      </c>
      <c r="BW5785" s="1" t="e">
        <f t="shared" si="1697"/>
        <v>#DIV/0!</v>
      </c>
      <c r="CH5785" s="1" t="e">
        <f t="shared" si="1698"/>
        <v>#DIV/0!</v>
      </c>
      <c r="DB5785" s="1" t="e">
        <f t="shared" si="1684"/>
        <v>#DIV/0!</v>
      </c>
      <c r="DJ5785" s="1" t="e">
        <f t="shared" si="1685"/>
        <v>#DIV/0!</v>
      </c>
      <c r="EC5785">
        <f t="shared" si="1696"/>
        <v>0</v>
      </c>
      <c r="EL5785" s="1" t="e">
        <f t="shared" si="1690"/>
        <v>#DIV/0!</v>
      </c>
      <c r="ET5785" s="1" t="e">
        <f t="shared" si="1691"/>
        <v>#DIV/0!</v>
      </c>
      <c r="FC5785">
        <f t="shared" si="1692"/>
        <v>0</v>
      </c>
      <c r="FL5785" s="1" t="e">
        <f t="shared" si="1699"/>
        <v>#DIV/0!</v>
      </c>
      <c r="FN5785" s="1"/>
      <c r="FT5785" s="1" t="e">
        <f t="shared" si="1700"/>
        <v>#DIV/0!</v>
      </c>
      <c r="GC5785">
        <f t="shared" si="1693"/>
        <v>0</v>
      </c>
      <c r="GL5785" s="1" t="e">
        <f t="shared" si="1694"/>
        <v>#DIV/0!</v>
      </c>
      <c r="HL5785" s="1" t="e">
        <f t="shared" si="1695"/>
        <v>#DIV/0!</v>
      </c>
    </row>
    <row r="5786" spans="15:220">
      <c r="O5786" s="3">
        <f t="shared" si="1686"/>
        <v>0</v>
      </c>
      <c r="AT5786" s="1" t="e">
        <f t="shared" si="1689"/>
        <v>#DIV/0!</v>
      </c>
      <c r="AU5786" s="1"/>
      <c r="BA5786" s="1" t="e">
        <f t="shared" si="1687"/>
        <v>#DIV/0!</v>
      </c>
      <c r="BL5786" s="1" t="e">
        <f t="shared" si="1688"/>
        <v>#DIV/0!</v>
      </c>
      <c r="BW5786" s="1" t="e">
        <f t="shared" si="1697"/>
        <v>#DIV/0!</v>
      </c>
      <c r="CH5786" s="1" t="e">
        <f t="shared" si="1698"/>
        <v>#DIV/0!</v>
      </c>
      <c r="DB5786" s="1" t="e">
        <f t="shared" si="1684"/>
        <v>#DIV/0!</v>
      </c>
      <c r="DJ5786" s="1" t="e">
        <f t="shared" si="1685"/>
        <v>#DIV/0!</v>
      </c>
      <c r="EC5786">
        <f t="shared" si="1696"/>
        <v>0</v>
      </c>
      <c r="EL5786" s="1" t="e">
        <f t="shared" si="1690"/>
        <v>#DIV/0!</v>
      </c>
      <c r="ET5786" s="1" t="e">
        <f t="shared" si="1691"/>
        <v>#DIV/0!</v>
      </c>
      <c r="FC5786">
        <f t="shared" si="1692"/>
        <v>0</v>
      </c>
      <c r="FL5786" s="1" t="e">
        <f t="shared" si="1699"/>
        <v>#DIV/0!</v>
      </c>
      <c r="FN5786" s="1"/>
      <c r="FT5786" s="1" t="e">
        <f t="shared" si="1700"/>
        <v>#DIV/0!</v>
      </c>
      <c r="GC5786">
        <f t="shared" si="1693"/>
        <v>0</v>
      </c>
      <c r="GL5786" s="1" t="e">
        <f t="shared" si="1694"/>
        <v>#DIV/0!</v>
      </c>
      <c r="HL5786" s="1" t="e">
        <f t="shared" si="1695"/>
        <v>#DIV/0!</v>
      </c>
    </row>
    <row r="5787" spans="15:220">
      <c r="O5787" s="3">
        <f t="shared" si="1686"/>
        <v>0</v>
      </c>
      <c r="AT5787" s="1" t="e">
        <f t="shared" si="1689"/>
        <v>#DIV/0!</v>
      </c>
      <c r="AU5787" s="1"/>
      <c r="BA5787" s="1" t="e">
        <f t="shared" si="1687"/>
        <v>#DIV/0!</v>
      </c>
      <c r="BL5787" s="1" t="e">
        <f t="shared" si="1688"/>
        <v>#DIV/0!</v>
      </c>
      <c r="BW5787" s="1" t="e">
        <f t="shared" si="1697"/>
        <v>#DIV/0!</v>
      </c>
      <c r="CH5787" s="1" t="e">
        <f t="shared" si="1698"/>
        <v>#DIV/0!</v>
      </c>
      <c r="DB5787" s="1" t="e">
        <f t="shared" si="1684"/>
        <v>#DIV/0!</v>
      </c>
      <c r="DJ5787" s="1" t="e">
        <f t="shared" si="1685"/>
        <v>#DIV/0!</v>
      </c>
      <c r="EC5787">
        <f t="shared" si="1696"/>
        <v>0</v>
      </c>
      <c r="EL5787" s="1" t="e">
        <f t="shared" si="1690"/>
        <v>#DIV/0!</v>
      </c>
      <c r="ET5787" s="1" t="e">
        <f t="shared" si="1691"/>
        <v>#DIV/0!</v>
      </c>
      <c r="FC5787">
        <f t="shared" si="1692"/>
        <v>0</v>
      </c>
      <c r="FL5787" s="1" t="e">
        <f t="shared" si="1699"/>
        <v>#DIV/0!</v>
      </c>
      <c r="FN5787" s="1"/>
      <c r="FT5787" s="1" t="e">
        <f t="shared" si="1700"/>
        <v>#DIV/0!</v>
      </c>
      <c r="GC5787">
        <f t="shared" si="1693"/>
        <v>0</v>
      </c>
      <c r="GL5787" s="1" t="e">
        <f t="shared" si="1694"/>
        <v>#DIV/0!</v>
      </c>
      <c r="HL5787" s="1" t="e">
        <f t="shared" si="1695"/>
        <v>#DIV/0!</v>
      </c>
    </row>
    <row r="5788" spans="15:220">
      <c r="O5788" s="3">
        <f t="shared" si="1686"/>
        <v>0</v>
      </c>
      <c r="AT5788" s="1" t="e">
        <f t="shared" si="1689"/>
        <v>#DIV/0!</v>
      </c>
      <c r="AU5788" s="1"/>
      <c r="BA5788" s="1" t="e">
        <f t="shared" si="1687"/>
        <v>#DIV/0!</v>
      </c>
      <c r="BL5788" s="1" t="e">
        <f t="shared" si="1688"/>
        <v>#DIV/0!</v>
      </c>
      <c r="BW5788" s="1" t="e">
        <f t="shared" si="1697"/>
        <v>#DIV/0!</v>
      </c>
      <c r="CH5788" s="1" t="e">
        <f t="shared" si="1698"/>
        <v>#DIV/0!</v>
      </c>
      <c r="DB5788" s="1" t="e">
        <f t="shared" si="1684"/>
        <v>#DIV/0!</v>
      </c>
      <c r="DJ5788" s="1" t="e">
        <f t="shared" si="1685"/>
        <v>#DIV/0!</v>
      </c>
      <c r="EC5788">
        <f t="shared" si="1696"/>
        <v>0</v>
      </c>
      <c r="EL5788" s="1" t="e">
        <f t="shared" si="1690"/>
        <v>#DIV/0!</v>
      </c>
      <c r="ET5788" s="1" t="e">
        <f t="shared" si="1691"/>
        <v>#DIV/0!</v>
      </c>
      <c r="FC5788">
        <f t="shared" si="1692"/>
        <v>0</v>
      </c>
      <c r="FL5788" s="1" t="e">
        <f t="shared" si="1699"/>
        <v>#DIV/0!</v>
      </c>
      <c r="FN5788" s="1"/>
      <c r="FT5788" s="1" t="e">
        <f t="shared" si="1700"/>
        <v>#DIV/0!</v>
      </c>
      <c r="GC5788">
        <f t="shared" si="1693"/>
        <v>0</v>
      </c>
      <c r="GL5788" s="1" t="e">
        <f t="shared" si="1694"/>
        <v>#DIV/0!</v>
      </c>
      <c r="HL5788" s="1" t="e">
        <f t="shared" si="1695"/>
        <v>#DIV/0!</v>
      </c>
    </row>
    <row r="5789" spans="15:220">
      <c r="O5789" s="3">
        <f t="shared" si="1686"/>
        <v>0</v>
      </c>
      <c r="AT5789" s="1" t="e">
        <f t="shared" si="1689"/>
        <v>#DIV/0!</v>
      </c>
      <c r="AU5789" s="1"/>
      <c r="BA5789" s="1" t="e">
        <f t="shared" si="1687"/>
        <v>#DIV/0!</v>
      </c>
      <c r="BL5789" s="1" t="e">
        <f t="shared" si="1688"/>
        <v>#DIV/0!</v>
      </c>
      <c r="BW5789" s="1" t="e">
        <f t="shared" si="1697"/>
        <v>#DIV/0!</v>
      </c>
      <c r="CH5789" s="1" t="e">
        <f t="shared" si="1698"/>
        <v>#DIV/0!</v>
      </c>
      <c r="DB5789" s="1" t="e">
        <f t="shared" si="1684"/>
        <v>#DIV/0!</v>
      </c>
      <c r="DJ5789" s="1" t="e">
        <f t="shared" si="1685"/>
        <v>#DIV/0!</v>
      </c>
      <c r="EC5789">
        <f t="shared" si="1696"/>
        <v>0</v>
      </c>
      <c r="EL5789" s="1" t="e">
        <f t="shared" si="1690"/>
        <v>#DIV/0!</v>
      </c>
      <c r="ET5789" s="1" t="e">
        <f t="shared" si="1691"/>
        <v>#DIV/0!</v>
      </c>
      <c r="FC5789">
        <f t="shared" si="1692"/>
        <v>0</v>
      </c>
      <c r="FL5789" s="1" t="e">
        <f t="shared" si="1699"/>
        <v>#DIV/0!</v>
      </c>
      <c r="FN5789" s="1"/>
      <c r="FT5789" s="1" t="e">
        <f t="shared" si="1700"/>
        <v>#DIV/0!</v>
      </c>
      <c r="GC5789">
        <f t="shared" si="1693"/>
        <v>0</v>
      </c>
      <c r="GL5789" s="1" t="e">
        <f t="shared" si="1694"/>
        <v>#DIV/0!</v>
      </c>
      <c r="HL5789" s="1" t="e">
        <f t="shared" si="1695"/>
        <v>#DIV/0!</v>
      </c>
    </row>
    <row r="5790" spans="15:220">
      <c r="O5790" s="3">
        <f t="shared" si="1686"/>
        <v>0</v>
      </c>
      <c r="AT5790" s="1" t="e">
        <f t="shared" si="1689"/>
        <v>#DIV/0!</v>
      </c>
      <c r="AU5790" s="1"/>
      <c r="BA5790" s="1" t="e">
        <f t="shared" si="1687"/>
        <v>#DIV/0!</v>
      </c>
      <c r="BL5790" s="1" t="e">
        <f t="shared" si="1688"/>
        <v>#DIV/0!</v>
      </c>
      <c r="BW5790" s="1" t="e">
        <f t="shared" si="1697"/>
        <v>#DIV/0!</v>
      </c>
      <c r="CH5790" s="1" t="e">
        <f t="shared" si="1698"/>
        <v>#DIV/0!</v>
      </c>
      <c r="DB5790" s="1" t="e">
        <f t="shared" si="1684"/>
        <v>#DIV/0!</v>
      </c>
      <c r="DJ5790" s="1" t="e">
        <f t="shared" si="1685"/>
        <v>#DIV/0!</v>
      </c>
      <c r="EC5790">
        <f t="shared" si="1696"/>
        <v>0</v>
      </c>
      <c r="EL5790" s="1" t="e">
        <f t="shared" si="1690"/>
        <v>#DIV/0!</v>
      </c>
      <c r="ET5790" s="1" t="e">
        <f t="shared" si="1691"/>
        <v>#DIV/0!</v>
      </c>
      <c r="FC5790">
        <f t="shared" si="1692"/>
        <v>0</v>
      </c>
      <c r="FL5790" s="1" t="e">
        <f t="shared" si="1699"/>
        <v>#DIV/0!</v>
      </c>
      <c r="FN5790" s="1"/>
      <c r="FT5790" s="1" t="e">
        <f t="shared" si="1700"/>
        <v>#DIV/0!</v>
      </c>
      <c r="GC5790">
        <f t="shared" si="1693"/>
        <v>0</v>
      </c>
      <c r="GL5790" s="1" t="e">
        <f t="shared" si="1694"/>
        <v>#DIV/0!</v>
      </c>
      <c r="HL5790" s="1" t="e">
        <f t="shared" si="1695"/>
        <v>#DIV/0!</v>
      </c>
    </row>
    <row r="5791" spans="15:220">
      <c r="O5791" s="3">
        <f t="shared" si="1686"/>
        <v>0</v>
      </c>
      <c r="AT5791" s="1" t="e">
        <f t="shared" si="1689"/>
        <v>#DIV/0!</v>
      </c>
      <c r="AU5791" s="1"/>
      <c r="BA5791" s="1" t="e">
        <f t="shared" si="1687"/>
        <v>#DIV/0!</v>
      </c>
      <c r="BL5791" s="1" t="e">
        <f t="shared" si="1688"/>
        <v>#DIV/0!</v>
      </c>
      <c r="BW5791" s="1" t="e">
        <f t="shared" si="1697"/>
        <v>#DIV/0!</v>
      </c>
      <c r="CH5791" s="1" t="e">
        <f t="shared" si="1698"/>
        <v>#DIV/0!</v>
      </c>
      <c r="DB5791" s="1" t="e">
        <f t="shared" si="1684"/>
        <v>#DIV/0!</v>
      </c>
      <c r="DJ5791" s="1" t="e">
        <f t="shared" si="1685"/>
        <v>#DIV/0!</v>
      </c>
      <c r="EC5791">
        <f t="shared" si="1696"/>
        <v>0</v>
      </c>
      <c r="EL5791" s="1" t="e">
        <f t="shared" si="1690"/>
        <v>#DIV/0!</v>
      </c>
      <c r="ET5791" s="1" t="e">
        <f t="shared" si="1691"/>
        <v>#DIV/0!</v>
      </c>
      <c r="FC5791">
        <f t="shared" si="1692"/>
        <v>0</v>
      </c>
      <c r="FL5791" s="1" t="e">
        <f t="shared" si="1699"/>
        <v>#DIV/0!</v>
      </c>
      <c r="FN5791" s="1"/>
      <c r="FT5791" s="1" t="e">
        <f t="shared" si="1700"/>
        <v>#DIV/0!</v>
      </c>
      <c r="GC5791">
        <f t="shared" si="1693"/>
        <v>0</v>
      </c>
      <c r="GL5791" s="1" t="e">
        <f t="shared" si="1694"/>
        <v>#DIV/0!</v>
      </c>
      <c r="HL5791" s="1" t="e">
        <f t="shared" si="1695"/>
        <v>#DIV/0!</v>
      </c>
    </row>
    <row r="5792" spans="15:220">
      <c r="O5792" s="3">
        <f t="shared" si="1686"/>
        <v>0</v>
      </c>
      <c r="AT5792" s="1" t="e">
        <f t="shared" si="1689"/>
        <v>#DIV/0!</v>
      </c>
      <c r="AU5792" s="1"/>
      <c r="BA5792" s="1" t="e">
        <f t="shared" si="1687"/>
        <v>#DIV/0!</v>
      </c>
      <c r="BL5792" s="1" t="e">
        <f t="shared" si="1688"/>
        <v>#DIV/0!</v>
      </c>
      <c r="BW5792" s="1" t="e">
        <f t="shared" si="1697"/>
        <v>#DIV/0!</v>
      </c>
      <c r="CH5792" s="1" t="e">
        <f t="shared" si="1698"/>
        <v>#DIV/0!</v>
      </c>
      <c r="DB5792" s="1" t="e">
        <f t="shared" si="1684"/>
        <v>#DIV/0!</v>
      </c>
      <c r="DJ5792" s="1" t="e">
        <f t="shared" si="1685"/>
        <v>#DIV/0!</v>
      </c>
      <c r="EC5792">
        <f t="shared" si="1696"/>
        <v>0</v>
      </c>
      <c r="EL5792" s="1" t="e">
        <f t="shared" si="1690"/>
        <v>#DIV/0!</v>
      </c>
      <c r="ET5792" s="1" t="e">
        <f t="shared" si="1691"/>
        <v>#DIV/0!</v>
      </c>
      <c r="FC5792">
        <f t="shared" si="1692"/>
        <v>0</v>
      </c>
      <c r="FL5792" s="1" t="e">
        <f t="shared" si="1699"/>
        <v>#DIV/0!</v>
      </c>
      <c r="FN5792" s="1"/>
      <c r="FT5792" s="1" t="e">
        <f t="shared" si="1700"/>
        <v>#DIV/0!</v>
      </c>
      <c r="GC5792">
        <f t="shared" si="1693"/>
        <v>0</v>
      </c>
      <c r="GL5792" s="1" t="e">
        <f t="shared" si="1694"/>
        <v>#DIV/0!</v>
      </c>
      <c r="HL5792" s="1" t="e">
        <f t="shared" si="1695"/>
        <v>#DIV/0!</v>
      </c>
    </row>
    <row r="5793" spans="15:220">
      <c r="O5793" s="3">
        <f t="shared" si="1686"/>
        <v>0</v>
      </c>
      <c r="AT5793" s="1" t="e">
        <f t="shared" si="1689"/>
        <v>#DIV/0!</v>
      </c>
      <c r="AU5793" s="1"/>
      <c r="BA5793" s="1" t="e">
        <f t="shared" si="1687"/>
        <v>#DIV/0!</v>
      </c>
      <c r="BL5793" s="1" t="e">
        <f t="shared" si="1688"/>
        <v>#DIV/0!</v>
      </c>
      <c r="BW5793" s="1" t="e">
        <f t="shared" si="1697"/>
        <v>#DIV/0!</v>
      </c>
      <c r="CH5793" s="1" t="e">
        <f t="shared" si="1698"/>
        <v>#DIV/0!</v>
      </c>
      <c r="DB5793" s="1" t="e">
        <f t="shared" si="1684"/>
        <v>#DIV/0!</v>
      </c>
      <c r="DJ5793" s="1" t="e">
        <f t="shared" si="1685"/>
        <v>#DIV/0!</v>
      </c>
      <c r="EC5793">
        <f t="shared" si="1696"/>
        <v>0</v>
      </c>
      <c r="EL5793" s="1" t="e">
        <f t="shared" si="1690"/>
        <v>#DIV/0!</v>
      </c>
      <c r="ET5793" s="1" t="e">
        <f t="shared" si="1691"/>
        <v>#DIV/0!</v>
      </c>
      <c r="FC5793">
        <f t="shared" si="1692"/>
        <v>0</v>
      </c>
      <c r="FL5793" s="1" t="e">
        <f t="shared" si="1699"/>
        <v>#DIV/0!</v>
      </c>
      <c r="FN5793" s="1"/>
      <c r="FT5793" s="1" t="e">
        <f t="shared" si="1700"/>
        <v>#DIV/0!</v>
      </c>
      <c r="GC5793">
        <f t="shared" si="1693"/>
        <v>0</v>
      </c>
      <c r="GL5793" s="1" t="e">
        <f t="shared" si="1694"/>
        <v>#DIV/0!</v>
      </c>
      <c r="HL5793" s="1" t="e">
        <f t="shared" si="1695"/>
        <v>#DIV/0!</v>
      </c>
    </row>
    <row r="5794" spans="15:220">
      <c r="O5794" s="3">
        <f t="shared" si="1686"/>
        <v>0</v>
      </c>
      <c r="AT5794" s="1" t="e">
        <f t="shared" si="1689"/>
        <v>#DIV/0!</v>
      </c>
      <c r="AU5794" s="1"/>
      <c r="BA5794" s="1" t="e">
        <f t="shared" si="1687"/>
        <v>#DIV/0!</v>
      </c>
      <c r="BL5794" s="1" t="e">
        <f t="shared" si="1688"/>
        <v>#DIV/0!</v>
      </c>
      <c r="BW5794" s="1" t="e">
        <f t="shared" si="1697"/>
        <v>#DIV/0!</v>
      </c>
      <c r="CH5794" s="1" t="e">
        <f t="shared" si="1698"/>
        <v>#DIV/0!</v>
      </c>
      <c r="DB5794" s="1" t="e">
        <f t="shared" si="1684"/>
        <v>#DIV/0!</v>
      </c>
      <c r="DJ5794" s="1" t="e">
        <f t="shared" si="1685"/>
        <v>#DIV/0!</v>
      </c>
      <c r="EC5794">
        <f t="shared" si="1696"/>
        <v>0</v>
      </c>
      <c r="EL5794" s="1" t="e">
        <f t="shared" si="1690"/>
        <v>#DIV/0!</v>
      </c>
      <c r="ET5794" s="1" t="e">
        <f t="shared" si="1691"/>
        <v>#DIV/0!</v>
      </c>
      <c r="FC5794">
        <f t="shared" si="1692"/>
        <v>0</v>
      </c>
      <c r="FL5794" s="1" t="e">
        <f t="shared" si="1699"/>
        <v>#DIV/0!</v>
      </c>
      <c r="FN5794" s="1"/>
      <c r="FT5794" s="1" t="e">
        <f t="shared" si="1700"/>
        <v>#DIV/0!</v>
      </c>
      <c r="GC5794">
        <f t="shared" si="1693"/>
        <v>0</v>
      </c>
      <c r="GL5794" s="1" t="e">
        <f t="shared" si="1694"/>
        <v>#DIV/0!</v>
      </c>
      <c r="HL5794" s="1" t="e">
        <f t="shared" si="1695"/>
        <v>#DIV/0!</v>
      </c>
    </row>
    <row r="5795" spans="15:220">
      <c r="O5795" s="3">
        <f t="shared" si="1686"/>
        <v>0</v>
      </c>
      <c r="AT5795" s="1" t="e">
        <f t="shared" si="1689"/>
        <v>#DIV/0!</v>
      </c>
      <c r="AU5795" s="1"/>
      <c r="BA5795" s="1" t="e">
        <f t="shared" si="1687"/>
        <v>#DIV/0!</v>
      </c>
      <c r="BL5795" s="1" t="e">
        <f t="shared" si="1688"/>
        <v>#DIV/0!</v>
      </c>
      <c r="BW5795" s="1" t="e">
        <f t="shared" si="1697"/>
        <v>#DIV/0!</v>
      </c>
      <c r="CH5795" s="1" t="e">
        <f t="shared" si="1698"/>
        <v>#DIV/0!</v>
      </c>
      <c r="DB5795" s="1" t="e">
        <f t="shared" si="1684"/>
        <v>#DIV/0!</v>
      </c>
      <c r="DJ5795" s="1" t="e">
        <f t="shared" si="1685"/>
        <v>#DIV/0!</v>
      </c>
      <c r="EC5795">
        <f t="shared" si="1696"/>
        <v>0</v>
      </c>
      <c r="EL5795" s="1" t="e">
        <f t="shared" si="1690"/>
        <v>#DIV/0!</v>
      </c>
      <c r="ET5795" s="1" t="e">
        <f t="shared" si="1691"/>
        <v>#DIV/0!</v>
      </c>
      <c r="FC5795">
        <f t="shared" si="1692"/>
        <v>0</v>
      </c>
      <c r="FL5795" s="1" t="e">
        <f t="shared" si="1699"/>
        <v>#DIV/0!</v>
      </c>
      <c r="FN5795" s="1"/>
      <c r="FT5795" s="1" t="e">
        <f t="shared" si="1700"/>
        <v>#DIV/0!</v>
      </c>
      <c r="GC5795">
        <f t="shared" si="1693"/>
        <v>0</v>
      </c>
      <c r="GL5795" s="1" t="e">
        <f t="shared" si="1694"/>
        <v>#DIV/0!</v>
      </c>
      <c r="HL5795" s="1" t="e">
        <f t="shared" si="1695"/>
        <v>#DIV/0!</v>
      </c>
    </row>
    <row r="5796" spans="15:220">
      <c r="O5796" s="3">
        <f t="shared" si="1686"/>
        <v>0</v>
      </c>
      <c r="AT5796" s="1" t="e">
        <f t="shared" si="1689"/>
        <v>#DIV/0!</v>
      </c>
      <c r="AU5796" s="1"/>
      <c r="BA5796" s="1" t="e">
        <f t="shared" si="1687"/>
        <v>#DIV/0!</v>
      </c>
      <c r="BL5796" s="1" t="e">
        <f t="shared" si="1688"/>
        <v>#DIV/0!</v>
      </c>
      <c r="BW5796" s="1" t="e">
        <f t="shared" si="1697"/>
        <v>#DIV/0!</v>
      </c>
      <c r="CH5796" s="1" t="e">
        <f t="shared" si="1698"/>
        <v>#DIV/0!</v>
      </c>
      <c r="DB5796" s="1" t="e">
        <f t="shared" si="1684"/>
        <v>#DIV/0!</v>
      </c>
      <c r="DJ5796" s="1" t="e">
        <f t="shared" si="1685"/>
        <v>#DIV/0!</v>
      </c>
      <c r="EC5796">
        <f t="shared" si="1696"/>
        <v>0</v>
      </c>
      <c r="EL5796" s="1" t="e">
        <f t="shared" si="1690"/>
        <v>#DIV/0!</v>
      </c>
      <c r="ET5796" s="1" t="e">
        <f t="shared" si="1691"/>
        <v>#DIV/0!</v>
      </c>
      <c r="FC5796">
        <f t="shared" si="1692"/>
        <v>0</v>
      </c>
      <c r="FL5796" s="1" t="e">
        <f t="shared" si="1699"/>
        <v>#DIV/0!</v>
      </c>
      <c r="FN5796" s="1"/>
      <c r="FT5796" s="1" t="e">
        <f t="shared" si="1700"/>
        <v>#DIV/0!</v>
      </c>
      <c r="GC5796">
        <f t="shared" si="1693"/>
        <v>0</v>
      </c>
      <c r="GL5796" s="1" t="e">
        <f t="shared" si="1694"/>
        <v>#DIV/0!</v>
      </c>
      <c r="HL5796" s="1" t="e">
        <f t="shared" si="1695"/>
        <v>#DIV/0!</v>
      </c>
    </row>
    <row r="5797" spans="15:220">
      <c r="O5797" s="3">
        <f t="shared" si="1686"/>
        <v>0</v>
      </c>
      <c r="AT5797" s="1" t="e">
        <f t="shared" si="1689"/>
        <v>#DIV/0!</v>
      </c>
      <c r="AU5797" s="1"/>
      <c r="BA5797" s="1" t="e">
        <f t="shared" si="1687"/>
        <v>#DIV/0!</v>
      </c>
      <c r="BL5797" s="1" t="e">
        <f t="shared" si="1688"/>
        <v>#DIV/0!</v>
      </c>
      <c r="BW5797" s="1" t="e">
        <f t="shared" si="1697"/>
        <v>#DIV/0!</v>
      </c>
      <c r="CH5797" s="1" t="e">
        <f t="shared" si="1698"/>
        <v>#DIV/0!</v>
      </c>
      <c r="DB5797" s="1" t="e">
        <f t="shared" si="1684"/>
        <v>#DIV/0!</v>
      </c>
      <c r="DJ5797" s="1" t="e">
        <f t="shared" si="1685"/>
        <v>#DIV/0!</v>
      </c>
      <c r="EC5797">
        <f t="shared" si="1696"/>
        <v>0</v>
      </c>
      <c r="EL5797" s="1" t="e">
        <f t="shared" si="1690"/>
        <v>#DIV/0!</v>
      </c>
      <c r="ET5797" s="1" t="e">
        <f t="shared" si="1691"/>
        <v>#DIV/0!</v>
      </c>
      <c r="FC5797">
        <f t="shared" si="1692"/>
        <v>0</v>
      </c>
      <c r="FL5797" s="1" t="e">
        <f t="shared" si="1699"/>
        <v>#DIV/0!</v>
      </c>
      <c r="FN5797" s="1"/>
      <c r="FT5797" s="1" t="e">
        <f t="shared" si="1700"/>
        <v>#DIV/0!</v>
      </c>
      <c r="GC5797">
        <f t="shared" si="1693"/>
        <v>0</v>
      </c>
      <c r="GL5797" s="1" t="e">
        <f t="shared" si="1694"/>
        <v>#DIV/0!</v>
      </c>
      <c r="HL5797" s="1" t="e">
        <f t="shared" si="1695"/>
        <v>#DIV/0!</v>
      </c>
    </row>
    <row r="5798" spans="15:220">
      <c r="O5798" s="3">
        <f t="shared" si="1686"/>
        <v>0</v>
      </c>
      <c r="AT5798" s="1" t="e">
        <f t="shared" si="1689"/>
        <v>#DIV/0!</v>
      </c>
      <c r="AU5798" s="1"/>
      <c r="BA5798" s="1" t="e">
        <f t="shared" si="1687"/>
        <v>#DIV/0!</v>
      </c>
      <c r="BL5798" s="1" t="e">
        <f t="shared" si="1688"/>
        <v>#DIV/0!</v>
      </c>
      <c r="BW5798" s="1" t="e">
        <f t="shared" si="1697"/>
        <v>#DIV/0!</v>
      </c>
      <c r="CH5798" s="1" t="e">
        <f t="shared" si="1698"/>
        <v>#DIV/0!</v>
      </c>
      <c r="DB5798" s="1" t="e">
        <f t="shared" si="1684"/>
        <v>#DIV/0!</v>
      </c>
      <c r="DJ5798" s="1" t="e">
        <f t="shared" si="1685"/>
        <v>#DIV/0!</v>
      </c>
      <c r="EC5798">
        <f t="shared" si="1696"/>
        <v>0</v>
      </c>
      <c r="EL5798" s="1" t="e">
        <f t="shared" si="1690"/>
        <v>#DIV/0!</v>
      </c>
      <c r="ET5798" s="1" t="e">
        <f t="shared" si="1691"/>
        <v>#DIV/0!</v>
      </c>
      <c r="FC5798">
        <f t="shared" si="1692"/>
        <v>0</v>
      </c>
      <c r="FL5798" s="1" t="e">
        <f t="shared" si="1699"/>
        <v>#DIV/0!</v>
      </c>
      <c r="FN5798" s="1"/>
      <c r="FT5798" s="1" t="e">
        <f t="shared" si="1700"/>
        <v>#DIV/0!</v>
      </c>
      <c r="GC5798">
        <f t="shared" si="1693"/>
        <v>0</v>
      </c>
      <c r="GL5798" s="1" t="e">
        <f t="shared" si="1694"/>
        <v>#DIV/0!</v>
      </c>
      <c r="HL5798" s="1" t="e">
        <f t="shared" si="1695"/>
        <v>#DIV/0!</v>
      </c>
    </row>
    <row r="5799" spans="15:220">
      <c r="O5799" s="3">
        <f t="shared" si="1686"/>
        <v>0</v>
      </c>
      <c r="AT5799" s="1" t="e">
        <f t="shared" si="1689"/>
        <v>#DIV/0!</v>
      </c>
      <c r="AU5799" s="1"/>
      <c r="BA5799" s="1" t="e">
        <f t="shared" si="1687"/>
        <v>#DIV/0!</v>
      </c>
      <c r="BL5799" s="1" t="e">
        <f t="shared" si="1688"/>
        <v>#DIV/0!</v>
      </c>
      <c r="BW5799" s="1" t="e">
        <f t="shared" si="1697"/>
        <v>#DIV/0!</v>
      </c>
      <c r="CH5799" s="1" t="e">
        <f t="shared" si="1698"/>
        <v>#DIV/0!</v>
      </c>
      <c r="DB5799" s="1" t="e">
        <f t="shared" si="1684"/>
        <v>#DIV/0!</v>
      </c>
      <c r="DJ5799" s="1" t="e">
        <f t="shared" si="1685"/>
        <v>#DIV/0!</v>
      </c>
      <c r="EC5799">
        <f t="shared" si="1696"/>
        <v>0</v>
      </c>
      <c r="EL5799" s="1" t="e">
        <f t="shared" si="1690"/>
        <v>#DIV/0!</v>
      </c>
      <c r="ET5799" s="1" t="e">
        <f t="shared" si="1691"/>
        <v>#DIV/0!</v>
      </c>
      <c r="FC5799">
        <f t="shared" si="1692"/>
        <v>0</v>
      </c>
      <c r="FL5799" s="1" t="e">
        <f t="shared" si="1699"/>
        <v>#DIV/0!</v>
      </c>
      <c r="FN5799" s="1"/>
      <c r="FT5799" s="1" t="e">
        <f t="shared" si="1700"/>
        <v>#DIV/0!</v>
      </c>
      <c r="GC5799">
        <f t="shared" si="1693"/>
        <v>0</v>
      </c>
      <c r="GL5799" s="1" t="e">
        <f t="shared" si="1694"/>
        <v>#DIV/0!</v>
      </c>
      <c r="HL5799" s="1" t="e">
        <f t="shared" si="1695"/>
        <v>#DIV/0!</v>
      </c>
    </row>
    <row r="5800" spans="15:220">
      <c r="O5800" s="3">
        <f t="shared" si="1686"/>
        <v>0</v>
      </c>
      <c r="AT5800" s="1" t="e">
        <f t="shared" si="1689"/>
        <v>#DIV/0!</v>
      </c>
      <c r="AU5800" s="1"/>
      <c r="BA5800" s="1" t="e">
        <f t="shared" si="1687"/>
        <v>#DIV/0!</v>
      </c>
      <c r="BL5800" s="1" t="e">
        <f t="shared" si="1688"/>
        <v>#DIV/0!</v>
      </c>
      <c r="BW5800" s="1" t="e">
        <f t="shared" si="1697"/>
        <v>#DIV/0!</v>
      </c>
      <c r="CH5800" s="1" t="e">
        <f t="shared" si="1698"/>
        <v>#DIV/0!</v>
      </c>
      <c r="DB5800" s="1" t="e">
        <f t="shared" si="1684"/>
        <v>#DIV/0!</v>
      </c>
      <c r="DJ5800" s="1" t="e">
        <f t="shared" si="1685"/>
        <v>#DIV/0!</v>
      </c>
      <c r="EC5800">
        <f t="shared" si="1696"/>
        <v>0</v>
      </c>
      <c r="EL5800" s="1" t="e">
        <f t="shared" si="1690"/>
        <v>#DIV/0!</v>
      </c>
      <c r="ET5800" s="1" t="e">
        <f t="shared" si="1691"/>
        <v>#DIV/0!</v>
      </c>
      <c r="FC5800">
        <f t="shared" si="1692"/>
        <v>0</v>
      </c>
      <c r="FL5800" s="1" t="e">
        <f t="shared" si="1699"/>
        <v>#DIV/0!</v>
      </c>
      <c r="FN5800" s="1"/>
      <c r="FT5800" s="1" t="e">
        <f t="shared" si="1700"/>
        <v>#DIV/0!</v>
      </c>
      <c r="GC5800">
        <f t="shared" si="1693"/>
        <v>0</v>
      </c>
      <c r="GL5800" s="1" t="e">
        <f t="shared" si="1694"/>
        <v>#DIV/0!</v>
      </c>
      <c r="HL5800" s="1" t="e">
        <f t="shared" si="1695"/>
        <v>#DIV/0!</v>
      </c>
    </row>
    <row r="5801" spans="15:220">
      <c r="O5801" s="3">
        <f t="shared" si="1686"/>
        <v>0</v>
      </c>
      <c r="AT5801" s="1" t="e">
        <f t="shared" si="1689"/>
        <v>#DIV/0!</v>
      </c>
      <c r="AU5801" s="1"/>
      <c r="BA5801" s="1" t="e">
        <f t="shared" si="1687"/>
        <v>#DIV/0!</v>
      </c>
      <c r="BL5801" s="1" t="e">
        <f t="shared" si="1688"/>
        <v>#DIV/0!</v>
      </c>
      <c r="BW5801" s="1" t="e">
        <f t="shared" si="1697"/>
        <v>#DIV/0!</v>
      </c>
      <c r="CH5801" s="1" t="e">
        <f t="shared" si="1698"/>
        <v>#DIV/0!</v>
      </c>
      <c r="DB5801" s="1" t="e">
        <f t="shared" si="1684"/>
        <v>#DIV/0!</v>
      </c>
      <c r="DJ5801" s="1" t="e">
        <f t="shared" si="1685"/>
        <v>#DIV/0!</v>
      </c>
      <c r="EC5801">
        <f t="shared" si="1696"/>
        <v>0</v>
      </c>
      <c r="EL5801" s="1" t="e">
        <f t="shared" si="1690"/>
        <v>#DIV/0!</v>
      </c>
      <c r="ET5801" s="1" t="e">
        <f t="shared" si="1691"/>
        <v>#DIV/0!</v>
      </c>
      <c r="FC5801">
        <f t="shared" si="1692"/>
        <v>0</v>
      </c>
      <c r="FL5801" s="1" t="e">
        <f t="shared" si="1699"/>
        <v>#DIV/0!</v>
      </c>
      <c r="FN5801" s="1"/>
      <c r="FT5801" s="1" t="e">
        <f t="shared" si="1700"/>
        <v>#DIV/0!</v>
      </c>
      <c r="GC5801">
        <f t="shared" si="1693"/>
        <v>0</v>
      </c>
      <c r="GL5801" s="1" t="e">
        <f t="shared" si="1694"/>
        <v>#DIV/0!</v>
      </c>
      <c r="HL5801" s="1" t="e">
        <f t="shared" si="1695"/>
        <v>#DIV/0!</v>
      </c>
    </row>
    <row r="5802" spans="15:220">
      <c r="O5802" s="3">
        <f t="shared" si="1686"/>
        <v>0</v>
      </c>
      <c r="AT5802" s="1" t="e">
        <f t="shared" si="1689"/>
        <v>#DIV/0!</v>
      </c>
      <c r="AU5802" s="1"/>
      <c r="BA5802" s="1" t="e">
        <f t="shared" si="1687"/>
        <v>#DIV/0!</v>
      </c>
      <c r="BL5802" s="1" t="e">
        <f t="shared" si="1688"/>
        <v>#DIV/0!</v>
      </c>
      <c r="BW5802" s="1" t="e">
        <f t="shared" si="1697"/>
        <v>#DIV/0!</v>
      </c>
      <c r="CH5802" s="1" t="e">
        <f t="shared" si="1698"/>
        <v>#DIV/0!</v>
      </c>
      <c r="DB5802" s="1" t="e">
        <f t="shared" si="1684"/>
        <v>#DIV/0!</v>
      </c>
      <c r="DJ5802" s="1" t="e">
        <f t="shared" si="1685"/>
        <v>#DIV/0!</v>
      </c>
      <c r="EC5802">
        <f t="shared" si="1696"/>
        <v>0</v>
      </c>
      <c r="EL5802" s="1" t="e">
        <f t="shared" si="1690"/>
        <v>#DIV/0!</v>
      </c>
      <c r="ET5802" s="1" t="e">
        <f t="shared" si="1691"/>
        <v>#DIV/0!</v>
      </c>
      <c r="FC5802">
        <f t="shared" si="1692"/>
        <v>0</v>
      </c>
      <c r="FL5802" s="1" t="e">
        <f t="shared" si="1699"/>
        <v>#DIV/0!</v>
      </c>
      <c r="FN5802" s="1"/>
      <c r="FT5802" s="1" t="e">
        <f t="shared" si="1700"/>
        <v>#DIV/0!</v>
      </c>
      <c r="GC5802">
        <f t="shared" si="1693"/>
        <v>0</v>
      </c>
      <c r="GL5802" s="1" t="e">
        <f t="shared" si="1694"/>
        <v>#DIV/0!</v>
      </c>
      <c r="HL5802" s="1" t="e">
        <f t="shared" si="1695"/>
        <v>#DIV/0!</v>
      </c>
    </row>
    <row r="5803" spans="15:220">
      <c r="O5803" s="3">
        <f t="shared" si="1686"/>
        <v>0</v>
      </c>
      <c r="AT5803" s="1" t="e">
        <f t="shared" si="1689"/>
        <v>#DIV/0!</v>
      </c>
      <c r="AU5803" s="1"/>
      <c r="BA5803" s="1" t="e">
        <f t="shared" si="1687"/>
        <v>#DIV/0!</v>
      </c>
      <c r="BL5803" s="1" t="e">
        <f t="shared" si="1688"/>
        <v>#DIV/0!</v>
      </c>
      <c r="BW5803" s="1" t="e">
        <f t="shared" si="1697"/>
        <v>#DIV/0!</v>
      </c>
      <c r="CH5803" s="1" t="e">
        <f t="shared" si="1698"/>
        <v>#DIV/0!</v>
      </c>
      <c r="DB5803" s="1" t="e">
        <f t="shared" si="1684"/>
        <v>#DIV/0!</v>
      </c>
      <c r="DJ5803" s="1" t="e">
        <f t="shared" si="1685"/>
        <v>#DIV/0!</v>
      </c>
      <c r="EC5803">
        <f t="shared" si="1696"/>
        <v>0</v>
      </c>
      <c r="EL5803" s="1" t="e">
        <f t="shared" si="1690"/>
        <v>#DIV/0!</v>
      </c>
      <c r="ET5803" s="1" t="e">
        <f t="shared" si="1691"/>
        <v>#DIV/0!</v>
      </c>
      <c r="FC5803">
        <f t="shared" si="1692"/>
        <v>0</v>
      </c>
      <c r="FL5803" s="1" t="e">
        <f t="shared" si="1699"/>
        <v>#DIV/0!</v>
      </c>
      <c r="FN5803" s="1"/>
      <c r="FT5803" s="1" t="e">
        <f t="shared" si="1700"/>
        <v>#DIV/0!</v>
      </c>
      <c r="GC5803">
        <f t="shared" si="1693"/>
        <v>0</v>
      </c>
      <c r="GL5803" s="1" t="e">
        <f t="shared" si="1694"/>
        <v>#DIV/0!</v>
      </c>
      <c r="HL5803" s="1" t="e">
        <f t="shared" si="1695"/>
        <v>#DIV/0!</v>
      </c>
    </row>
    <row r="5804" spans="15:220">
      <c r="O5804" s="3">
        <f t="shared" si="1686"/>
        <v>0</v>
      </c>
      <c r="AT5804" s="1" t="e">
        <f t="shared" si="1689"/>
        <v>#DIV/0!</v>
      </c>
      <c r="AU5804" s="1"/>
      <c r="BA5804" s="1" t="e">
        <f t="shared" si="1687"/>
        <v>#DIV/0!</v>
      </c>
      <c r="BL5804" s="1" t="e">
        <f t="shared" si="1688"/>
        <v>#DIV/0!</v>
      </c>
      <c r="BW5804" s="1" t="e">
        <f t="shared" si="1697"/>
        <v>#DIV/0!</v>
      </c>
      <c r="CH5804" s="1" t="e">
        <f t="shared" si="1698"/>
        <v>#DIV/0!</v>
      </c>
      <c r="DB5804" s="1" t="e">
        <f t="shared" si="1684"/>
        <v>#DIV/0!</v>
      </c>
      <c r="DJ5804" s="1" t="e">
        <f t="shared" si="1685"/>
        <v>#DIV/0!</v>
      </c>
      <c r="EC5804">
        <f t="shared" si="1696"/>
        <v>0</v>
      </c>
      <c r="EL5804" s="1" t="e">
        <f t="shared" si="1690"/>
        <v>#DIV/0!</v>
      </c>
      <c r="ET5804" s="1" t="e">
        <f t="shared" si="1691"/>
        <v>#DIV/0!</v>
      </c>
      <c r="FC5804">
        <f t="shared" si="1692"/>
        <v>0</v>
      </c>
      <c r="FL5804" s="1" t="e">
        <f t="shared" si="1699"/>
        <v>#DIV/0!</v>
      </c>
      <c r="FN5804" s="1"/>
      <c r="FT5804" s="1" t="e">
        <f t="shared" si="1700"/>
        <v>#DIV/0!</v>
      </c>
      <c r="GC5804">
        <f t="shared" si="1693"/>
        <v>0</v>
      </c>
      <c r="GL5804" s="1" t="e">
        <f t="shared" si="1694"/>
        <v>#DIV/0!</v>
      </c>
      <c r="HL5804" s="1" t="e">
        <f t="shared" si="1695"/>
        <v>#DIV/0!</v>
      </c>
    </row>
    <row r="5805" spans="15:220">
      <c r="O5805" s="3">
        <f t="shared" si="1686"/>
        <v>0</v>
      </c>
      <c r="AT5805" s="1" t="e">
        <f t="shared" si="1689"/>
        <v>#DIV/0!</v>
      </c>
      <c r="AU5805" s="1"/>
      <c r="BA5805" s="1" t="e">
        <f t="shared" si="1687"/>
        <v>#DIV/0!</v>
      </c>
      <c r="BL5805" s="1" t="e">
        <f t="shared" si="1688"/>
        <v>#DIV/0!</v>
      </c>
      <c r="BW5805" s="1" t="e">
        <f t="shared" si="1697"/>
        <v>#DIV/0!</v>
      </c>
      <c r="CH5805" s="1" t="e">
        <f t="shared" si="1698"/>
        <v>#DIV/0!</v>
      </c>
      <c r="DB5805" s="1" t="e">
        <f t="shared" si="1684"/>
        <v>#DIV/0!</v>
      </c>
      <c r="DJ5805" s="1" t="e">
        <f t="shared" si="1685"/>
        <v>#DIV/0!</v>
      </c>
      <c r="EC5805">
        <f t="shared" si="1696"/>
        <v>0</v>
      </c>
      <c r="EL5805" s="1" t="e">
        <f t="shared" si="1690"/>
        <v>#DIV/0!</v>
      </c>
      <c r="ET5805" s="1" t="e">
        <f t="shared" si="1691"/>
        <v>#DIV/0!</v>
      </c>
      <c r="FC5805">
        <f t="shared" si="1692"/>
        <v>0</v>
      </c>
      <c r="FL5805" s="1" t="e">
        <f t="shared" si="1699"/>
        <v>#DIV/0!</v>
      </c>
      <c r="FN5805" s="1"/>
      <c r="FT5805" s="1" t="e">
        <f t="shared" si="1700"/>
        <v>#DIV/0!</v>
      </c>
      <c r="GC5805">
        <f t="shared" si="1693"/>
        <v>0</v>
      </c>
      <c r="GL5805" s="1" t="e">
        <f t="shared" si="1694"/>
        <v>#DIV/0!</v>
      </c>
      <c r="HL5805" s="1" t="e">
        <f t="shared" si="1695"/>
        <v>#DIV/0!</v>
      </c>
    </row>
    <row r="5806" spans="15:220">
      <c r="O5806" s="3">
        <f t="shared" si="1686"/>
        <v>0</v>
      </c>
      <c r="AT5806" s="1" t="e">
        <f t="shared" si="1689"/>
        <v>#DIV/0!</v>
      </c>
      <c r="AU5806" s="1"/>
      <c r="BA5806" s="1" t="e">
        <f t="shared" si="1687"/>
        <v>#DIV/0!</v>
      </c>
      <c r="BL5806" s="1" t="e">
        <f t="shared" si="1688"/>
        <v>#DIV/0!</v>
      </c>
      <c r="BW5806" s="1" t="e">
        <f t="shared" si="1697"/>
        <v>#DIV/0!</v>
      </c>
      <c r="CH5806" s="1" t="e">
        <f t="shared" si="1698"/>
        <v>#DIV/0!</v>
      </c>
      <c r="DB5806" s="1" t="e">
        <f t="shared" si="1684"/>
        <v>#DIV/0!</v>
      </c>
      <c r="DJ5806" s="1" t="e">
        <f t="shared" si="1685"/>
        <v>#DIV/0!</v>
      </c>
      <c r="EC5806">
        <f t="shared" si="1696"/>
        <v>0</v>
      </c>
      <c r="EL5806" s="1" t="e">
        <f t="shared" si="1690"/>
        <v>#DIV/0!</v>
      </c>
      <c r="ET5806" s="1" t="e">
        <f t="shared" si="1691"/>
        <v>#DIV/0!</v>
      </c>
      <c r="FC5806">
        <f t="shared" si="1692"/>
        <v>0</v>
      </c>
      <c r="FL5806" s="1" t="e">
        <f t="shared" si="1699"/>
        <v>#DIV/0!</v>
      </c>
      <c r="FN5806" s="1"/>
      <c r="FT5806" s="1" t="e">
        <f t="shared" si="1700"/>
        <v>#DIV/0!</v>
      </c>
      <c r="GC5806">
        <f t="shared" si="1693"/>
        <v>0</v>
      </c>
      <c r="GL5806" s="1" t="e">
        <f t="shared" si="1694"/>
        <v>#DIV/0!</v>
      </c>
      <c r="HL5806" s="1" t="e">
        <f t="shared" si="1695"/>
        <v>#DIV/0!</v>
      </c>
    </row>
    <row r="5807" spans="15:220">
      <c r="O5807" s="3">
        <f t="shared" si="1686"/>
        <v>0</v>
      </c>
      <c r="AT5807" s="1" t="e">
        <f t="shared" si="1689"/>
        <v>#DIV/0!</v>
      </c>
      <c r="AU5807" s="1"/>
      <c r="BA5807" s="1" t="e">
        <f t="shared" si="1687"/>
        <v>#DIV/0!</v>
      </c>
      <c r="BL5807" s="1" t="e">
        <f t="shared" si="1688"/>
        <v>#DIV/0!</v>
      </c>
      <c r="BW5807" s="1" t="e">
        <f t="shared" si="1697"/>
        <v>#DIV/0!</v>
      </c>
      <c r="CH5807" s="1" t="e">
        <f t="shared" si="1698"/>
        <v>#DIV/0!</v>
      </c>
      <c r="DB5807" s="1" t="e">
        <f t="shared" ref="DB5807:DB5870" si="1701">(CZ5807/DA5807)</f>
        <v>#DIV/0!</v>
      </c>
      <c r="DJ5807" s="1" t="e">
        <f t="shared" ref="DJ5807:DJ5870" si="1702">SUM(DH5807/DI5807)</f>
        <v>#DIV/0!</v>
      </c>
      <c r="EC5807">
        <f t="shared" si="1696"/>
        <v>0</v>
      </c>
      <c r="EL5807" s="1" t="e">
        <f t="shared" si="1690"/>
        <v>#DIV/0!</v>
      </c>
      <c r="ET5807" s="1" t="e">
        <f t="shared" si="1691"/>
        <v>#DIV/0!</v>
      </c>
      <c r="FC5807">
        <f t="shared" si="1692"/>
        <v>0</v>
      </c>
      <c r="FL5807" s="1" t="e">
        <f t="shared" si="1699"/>
        <v>#DIV/0!</v>
      </c>
      <c r="FN5807" s="1"/>
      <c r="FT5807" s="1" t="e">
        <f t="shared" si="1700"/>
        <v>#DIV/0!</v>
      </c>
      <c r="GC5807">
        <f t="shared" si="1693"/>
        <v>0</v>
      </c>
      <c r="GL5807" s="1" t="e">
        <f t="shared" si="1694"/>
        <v>#DIV/0!</v>
      </c>
      <c r="HL5807" s="1" t="e">
        <f t="shared" si="1695"/>
        <v>#DIV/0!</v>
      </c>
    </row>
    <row r="5808" spans="15:220">
      <c r="O5808" s="3">
        <f t="shared" ref="O5808:O5871" si="1703">DAYS360(N5808,C5808)/7</f>
        <v>0</v>
      </c>
      <c r="AT5808" s="1" t="e">
        <f t="shared" si="1689"/>
        <v>#DIV/0!</v>
      </c>
      <c r="AU5808" s="1"/>
      <c r="BA5808" s="1" t="e">
        <f t="shared" si="1687"/>
        <v>#DIV/0!</v>
      </c>
      <c r="BL5808" s="1" t="e">
        <f t="shared" si="1688"/>
        <v>#DIV/0!</v>
      </c>
      <c r="BW5808" s="1" t="e">
        <f t="shared" si="1697"/>
        <v>#DIV/0!</v>
      </c>
      <c r="CH5808" s="1" t="e">
        <f t="shared" si="1698"/>
        <v>#DIV/0!</v>
      </c>
      <c r="DB5808" s="1" t="e">
        <f t="shared" si="1701"/>
        <v>#DIV/0!</v>
      </c>
      <c r="DJ5808" s="1" t="e">
        <f t="shared" si="1702"/>
        <v>#DIV/0!</v>
      </c>
      <c r="EC5808">
        <f t="shared" si="1696"/>
        <v>0</v>
      </c>
      <c r="EL5808" s="1" t="e">
        <f t="shared" si="1690"/>
        <v>#DIV/0!</v>
      </c>
      <c r="ET5808" s="1" t="e">
        <f t="shared" si="1691"/>
        <v>#DIV/0!</v>
      </c>
      <c r="FC5808">
        <f t="shared" si="1692"/>
        <v>0</v>
      </c>
      <c r="FL5808" s="1" t="e">
        <f t="shared" si="1699"/>
        <v>#DIV/0!</v>
      </c>
      <c r="FN5808" s="1"/>
      <c r="FT5808" s="1" t="e">
        <f t="shared" si="1700"/>
        <v>#DIV/0!</v>
      </c>
      <c r="GC5808">
        <f t="shared" si="1693"/>
        <v>0</v>
      </c>
      <c r="GL5808" s="1" t="e">
        <f t="shared" si="1694"/>
        <v>#DIV/0!</v>
      </c>
      <c r="HL5808" s="1" t="e">
        <f t="shared" si="1695"/>
        <v>#DIV/0!</v>
      </c>
    </row>
    <row r="5809" spans="15:220">
      <c r="O5809" s="3">
        <f t="shared" si="1703"/>
        <v>0</v>
      </c>
      <c r="AT5809" s="1" t="e">
        <f t="shared" si="1689"/>
        <v>#DIV/0!</v>
      </c>
      <c r="AU5809" s="1"/>
      <c r="BA5809" s="1" t="e">
        <f t="shared" si="1687"/>
        <v>#DIV/0!</v>
      </c>
      <c r="BL5809" s="1" t="e">
        <f t="shared" si="1688"/>
        <v>#DIV/0!</v>
      </c>
      <c r="BW5809" s="1" t="e">
        <f t="shared" si="1697"/>
        <v>#DIV/0!</v>
      </c>
      <c r="CH5809" s="1" t="e">
        <f t="shared" si="1698"/>
        <v>#DIV/0!</v>
      </c>
      <c r="DB5809" s="1" t="e">
        <f t="shared" si="1701"/>
        <v>#DIV/0!</v>
      </c>
      <c r="DJ5809" s="1" t="e">
        <f t="shared" si="1702"/>
        <v>#DIV/0!</v>
      </c>
      <c r="EC5809">
        <f t="shared" si="1696"/>
        <v>0</v>
      </c>
      <c r="EL5809" s="1" t="e">
        <f t="shared" si="1690"/>
        <v>#DIV/0!</v>
      </c>
      <c r="ET5809" s="1" t="e">
        <f t="shared" si="1691"/>
        <v>#DIV/0!</v>
      </c>
      <c r="FC5809">
        <f t="shared" si="1692"/>
        <v>0</v>
      </c>
      <c r="FL5809" s="1" t="e">
        <f t="shared" si="1699"/>
        <v>#DIV/0!</v>
      </c>
      <c r="FN5809" s="1"/>
      <c r="FT5809" s="1" t="e">
        <f t="shared" si="1700"/>
        <v>#DIV/0!</v>
      </c>
      <c r="GC5809">
        <f t="shared" si="1693"/>
        <v>0</v>
      </c>
      <c r="GL5809" s="1" t="e">
        <f t="shared" si="1694"/>
        <v>#DIV/0!</v>
      </c>
      <c r="HL5809" s="1" t="e">
        <f t="shared" si="1695"/>
        <v>#DIV/0!</v>
      </c>
    </row>
    <row r="5810" spans="15:220">
      <c r="O5810" s="3">
        <f t="shared" si="1703"/>
        <v>0</v>
      </c>
      <c r="AT5810" s="1" t="e">
        <f t="shared" si="1689"/>
        <v>#DIV/0!</v>
      </c>
      <c r="AU5810" s="1"/>
      <c r="BA5810" s="1" t="e">
        <f t="shared" si="1687"/>
        <v>#DIV/0!</v>
      </c>
      <c r="BL5810" s="1" t="e">
        <f t="shared" si="1688"/>
        <v>#DIV/0!</v>
      </c>
      <c r="BW5810" s="1" t="e">
        <f t="shared" si="1697"/>
        <v>#DIV/0!</v>
      </c>
      <c r="CH5810" s="1" t="e">
        <f t="shared" si="1698"/>
        <v>#DIV/0!</v>
      </c>
      <c r="DB5810" s="1" t="e">
        <f t="shared" si="1701"/>
        <v>#DIV/0!</v>
      </c>
      <c r="DJ5810" s="1" t="e">
        <f t="shared" si="1702"/>
        <v>#DIV/0!</v>
      </c>
      <c r="EC5810">
        <f t="shared" si="1696"/>
        <v>0</v>
      </c>
      <c r="EL5810" s="1" t="e">
        <f t="shared" si="1690"/>
        <v>#DIV/0!</v>
      </c>
      <c r="ET5810" s="1" t="e">
        <f t="shared" si="1691"/>
        <v>#DIV/0!</v>
      </c>
      <c r="FC5810">
        <f t="shared" si="1692"/>
        <v>0</v>
      </c>
      <c r="FL5810" s="1" t="e">
        <f t="shared" si="1699"/>
        <v>#DIV/0!</v>
      </c>
      <c r="FN5810" s="1"/>
      <c r="FT5810" s="1" t="e">
        <f t="shared" si="1700"/>
        <v>#DIV/0!</v>
      </c>
      <c r="GC5810">
        <f t="shared" si="1693"/>
        <v>0</v>
      </c>
      <c r="GL5810" s="1" t="e">
        <f t="shared" si="1694"/>
        <v>#DIV/0!</v>
      </c>
      <c r="HL5810" s="1" t="e">
        <f t="shared" si="1695"/>
        <v>#DIV/0!</v>
      </c>
    </row>
    <row r="5811" spans="15:220">
      <c r="O5811" s="3">
        <f t="shared" si="1703"/>
        <v>0</v>
      </c>
      <c r="AT5811" s="1" t="e">
        <f t="shared" si="1689"/>
        <v>#DIV/0!</v>
      </c>
      <c r="AU5811" s="1"/>
      <c r="BA5811" s="1" t="e">
        <f t="shared" si="1687"/>
        <v>#DIV/0!</v>
      </c>
      <c r="BL5811" s="1" t="e">
        <f t="shared" si="1688"/>
        <v>#DIV/0!</v>
      </c>
      <c r="BW5811" s="1" t="e">
        <f t="shared" si="1697"/>
        <v>#DIV/0!</v>
      </c>
      <c r="CH5811" s="1" t="e">
        <f t="shared" si="1698"/>
        <v>#DIV/0!</v>
      </c>
      <c r="DB5811" s="1" t="e">
        <f t="shared" si="1701"/>
        <v>#DIV/0!</v>
      </c>
      <c r="DJ5811" s="1" t="e">
        <f t="shared" si="1702"/>
        <v>#DIV/0!</v>
      </c>
      <c r="EC5811">
        <f t="shared" si="1696"/>
        <v>0</v>
      </c>
      <c r="EL5811" s="1" t="e">
        <f t="shared" si="1690"/>
        <v>#DIV/0!</v>
      </c>
      <c r="ET5811" s="1" t="e">
        <f t="shared" si="1691"/>
        <v>#DIV/0!</v>
      </c>
      <c r="FC5811">
        <f t="shared" si="1692"/>
        <v>0</v>
      </c>
      <c r="FL5811" s="1" t="e">
        <f t="shared" si="1699"/>
        <v>#DIV/0!</v>
      </c>
      <c r="FN5811" s="1"/>
      <c r="FT5811" s="1" t="e">
        <f t="shared" si="1700"/>
        <v>#DIV/0!</v>
      </c>
      <c r="GC5811">
        <f t="shared" si="1693"/>
        <v>0</v>
      </c>
      <c r="GL5811" s="1" t="e">
        <f t="shared" si="1694"/>
        <v>#DIV/0!</v>
      </c>
      <c r="HL5811" s="1" t="e">
        <f t="shared" si="1695"/>
        <v>#DIV/0!</v>
      </c>
    </row>
    <row r="5812" spans="15:220">
      <c r="O5812" s="3">
        <f t="shared" si="1703"/>
        <v>0</v>
      </c>
      <c r="AT5812" s="1" t="e">
        <f t="shared" si="1689"/>
        <v>#DIV/0!</v>
      </c>
      <c r="AU5812" s="1"/>
      <c r="BA5812" s="1" t="e">
        <f t="shared" si="1687"/>
        <v>#DIV/0!</v>
      </c>
      <c r="BL5812" s="1" t="e">
        <f t="shared" si="1688"/>
        <v>#DIV/0!</v>
      </c>
      <c r="BW5812" s="1" t="e">
        <f t="shared" si="1697"/>
        <v>#DIV/0!</v>
      </c>
      <c r="CH5812" s="1" t="e">
        <f t="shared" si="1698"/>
        <v>#DIV/0!</v>
      </c>
      <c r="DB5812" s="1" t="e">
        <f t="shared" si="1701"/>
        <v>#DIV/0!</v>
      </c>
      <c r="DJ5812" s="1" t="e">
        <f t="shared" si="1702"/>
        <v>#DIV/0!</v>
      </c>
      <c r="EC5812">
        <f t="shared" si="1696"/>
        <v>0</v>
      </c>
      <c r="EL5812" s="1" t="e">
        <f t="shared" si="1690"/>
        <v>#DIV/0!</v>
      </c>
      <c r="ET5812" s="1" t="e">
        <f t="shared" si="1691"/>
        <v>#DIV/0!</v>
      </c>
      <c r="FC5812">
        <f t="shared" si="1692"/>
        <v>0</v>
      </c>
      <c r="FL5812" s="1" t="e">
        <f t="shared" si="1699"/>
        <v>#DIV/0!</v>
      </c>
      <c r="FN5812" s="1"/>
      <c r="FT5812" s="1" t="e">
        <f t="shared" si="1700"/>
        <v>#DIV/0!</v>
      </c>
      <c r="GC5812">
        <f t="shared" si="1693"/>
        <v>0</v>
      </c>
      <c r="GL5812" s="1" t="e">
        <f t="shared" si="1694"/>
        <v>#DIV/0!</v>
      </c>
      <c r="HL5812" s="1" t="e">
        <f t="shared" si="1695"/>
        <v>#DIV/0!</v>
      </c>
    </row>
    <row r="5813" spans="15:220">
      <c r="O5813" s="3">
        <f t="shared" si="1703"/>
        <v>0</v>
      </c>
      <c r="AT5813" s="1" t="e">
        <f t="shared" si="1689"/>
        <v>#DIV/0!</v>
      </c>
      <c r="AU5813" s="1"/>
      <c r="BA5813" s="1" t="e">
        <f t="shared" si="1687"/>
        <v>#DIV/0!</v>
      </c>
      <c r="BL5813" s="1" t="e">
        <f t="shared" si="1688"/>
        <v>#DIV/0!</v>
      </c>
      <c r="BW5813" s="1" t="e">
        <f t="shared" si="1697"/>
        <v>#DIV/0!</v>
      </c>
      <c r="CH5813" s="1" t="e">
        <f t="shared" si="1698"/>
        <v>#DIV/0!</v>
      </c>
      <c r="DB5813" s="1" t="e">
        <f t="shared" si="1701"/>
        <v>#DIV/0!</v>
      </c>
      <c r="DJ5813" s="1" t="e">
        <f t="shared" si="1702"/>
        <v>#DIV/0!</v>
      </c>
      <c r="EC5813">
        <f t="shared" si="1696"/>
        <v>0</v>
      </c>
      <c r="EL5813" s="1" t="e">
        <f t="shared" si="1690"/>
        <v>#DIV/0!</v>
      </c>
      <c r="ET5813" s="1" t="e">
        <f t="shared" si="1691"/>
        <v>#DIV/0!</v>
      </c>
      <c r="FC5813">
        <f t="shared" si="1692"/>
        <v>0</v>
      </c>
      <c r="FL5813" s="1" t="e">
        <f t="shared" si="1699"/>
        <v>#DIV/0!</v>
      </c>
      <c r="FN5813" s="1"/>
      <c r="FT5813" s="1" t="e">
        <f t="shared" si="1700"/>
        <v>#DIV/0!</v>
      </c>
      <c r="GC5813">
        <f t="shared" si="1693"/>
        <v>0</v>
      </c>
      <c r="GL5813" s="1" t="e">
        <f t="shared" si="1694"/>
        <v>#DIV/0!</v>
      </c>
      <c r="HL5813" s="1" t="e">
        <f t="shared" si="1695"/>
        <v>#DIV/0!</v>
      </c>
    </row>
    <row r="5814" spans="15:220">
      <c r="O5814" s="3">
        <f t="shared" si="1703"/>
        <v>0</v>
      </c>
      <c r="AT5814" s="1" t="e">
        <f t="shared" si="1689"/>
        <v>#DIV/0!</v>
      </c>
      <c r="AU5814" s="1"/>
      <c r="BA5814" s="1" t="e">
        <f t="shared" si="1687"/>
        <v>#DIV/0!</v>
      </c>
      <c r="BL5814" s="1" t="e">
        <f t="shared" si="1688"/>
        <v>#DIV/0!</v>
      </c>
      <c r="BW5814" s="1" t="e">
        <f t="shared" si="1697"/>
        <v>#DIV/0!</v>
      </c>
      <c r="CH5814" s="1" t="e">
        <f t="shared" si="1698"/>
        <v>#DIV/0!</v>
      </c>
      <c r="DB5814" s="1" t="e">
        <f t="shared" si="1701"/>
        <v>#DIV/0!</v>
      </c>
      <c r="DJ5814" s="1" t="e">
        <f t="shared" si="1702"/>
        <v>#DIV/0!</v>
      </c>
      <c r="EC5814">
        <f t="shared" si="1696"/>
        <v>0</v>
      </c>
      <c r="EL5814" s="1" t="e">
        <f t="shared" si="1690"/>
        <v>#DIV/0!</v>
      </c>
      <c r="ET5814" s="1" t="e">
        <f t="shared" si="1691"/>
        <v>#DIV/0!</v>
      </c>
      <c r="FC5814">
        <f t="shared" si="1692"/>
        <v>0</v>
      </c>
      <c r="FL5814" s="1" t="e">
        <f t="shared" si="1699"/>
        <v>#DIV/0!</v>
      </c>
      <c r="FN5814" s="1"/>
      <c r="FT5814" s="1" t="e">
        <f t="shared" si="1700"/>
        <v>#DIV/0!</v>
      </c>
      <c r="GC5814">
        <f t="shared" si="1693"/>
        <v>0</v>
      </c>
      <c r="GL5814" s="1" t="e">
        <f t="shared" si="1694"/>
        <v>#DIV/0!</v>
      </c>
      <c r="HL5814" s="1" t="e">
        <f t="shared" si="1695"/>
        <v>#DIV/0!</v>
      </c>
    </row>
    <row r="5815" spans="15:220">
      <c r="O5815" s="3">
        <f t="shared" si="1703"/>
        <v>0</v>
      </c>
      <c r="AT5815" s="1" t="e">
        <f t="shared" si="1689"/>
        <v>#DIV/0!</v>
      </c>
      <c r="AU5815" s="1"/>
      <c r="BA5815" s="1" t="e">
        <f t="shared" si="1687"/>
        <v>#DIV/0!</v>
      </c>
      <c r="BL5815" s="1" t="e">
        <f t="shared" si="1688"/>
        <v>#DIV/0!</v>
      </c>
      <c r="BW5815" s="1" t="e">
        <f t="shared" si="1697"/>
        <v>#DIV/0!</v>
      </c>
      <c r="CH5815" s="1" t="e">
        <f t="shared" si="1698"/>
        <v>#DIV/0!</v>
      </c>
      <c r="DB5815" s="1" t="e">
        <f t="shared" si="1701"/>
        <v>#DIV/0!</v>
      </c>
      <c r="DJ5815" s="1" t="e">
        <f t="shared" si="1702"/>
        <v>#DIV/0!</v>
      </c>
      <c r="EC5815">
        <f t="shared" si="1696"/>
        <v>0</v>
      </c>
      <c r="EL5815" s="1" t="e">
        <f t="shared" si="1690"/>
        <v>#DIV/0!</v>
      </c>
      <c r="ET5815" s="1" t="e">
        <f t="shared" si="1691"/>
        <v>#DIV/0!</v>
      </c>
      <c r="FC5815">
        <f t="shared" si="1692"/>
        <v>0</v>
      </c>
      <c r="FL5815" s="1" t="e">
        <f t="shared" si="1699"/>
        <v>#DIV/0!</v>
      </c>
      <c r="FN5815" s="1"/>
      <c r="FT5815" s="1" t="e">
        <f t="shared" si="1700"/>
        <v>#DIV/0!</v>
      </c>
      <c r="GC5815">
        <f t="shared" si="1693"/>
        <v>0</v>
      </c>
      <c r="GL5815" s="1" t="e">
        <f t="shared" si="1694"/>
        <v>#DIV/0!</v>
      </c>
      <c r="HL5815" s="1" t="e">
        <f t="shared" si="1695"/>
        <v>#DIV/0!</v>
      </c>
    </row>
    <row r="5816" spans="15:220">
      <c r="O5816" s="3">
        <f t="shared" si="1703"/>
        <v>0</v>
      </c>
      <c r="AT5816" s="1" t="e">
        <f t="shared" si="1689"/>
        <v>#DIV/0!</v>
      </c>
      <c r="AU5816" s="1"/>
      <c r="BA5816" s="1" t="e">
        <f t="shared" si="1687"/>
        <v>#DIV/0!</v>
      </c>
      <c r="BL5816" s="1" t="e">
        <f t="shared" si="1688"/>
        <v>#DIV/0!</v>
      </c>
      <c r="BW5816" s="1" t="e">
        <f t="shared" si="1697"/>
        <v>#DIV/0!</v>
      </c>
      <c r="CH5816" s="1" t="e">
        <f t="shared" si="1698"/>
        <v>#DIV/0!</v>
      </c>
      <c r="DB5816" s="1" t="e">
        <f t="shared" si="1701"/>
        <v>#DIV/0!</v>
      </c>
      <c r="DJ5816" s="1" t="e">
        <f t="shared" si="1702"/>
        <v>#DIV/0!</v>
      </c>
      <c r="EC5816">
        <f t="shared" si="1696"/>
        <v>0</v>
      </c>
      <c r="EL5816" s="1" t="e">
        <f t="shared" si="1690"/>
        <v>#DIV/0!</v>
      </c>
      <c r="ET5816" s="1" t="e">
        <f t="shared" si="1691"/>
        <v>#DIV/0!</v>
      </c>
      <c r="FC5816">
        <f t="shared" si="1692"/>
        <v>0</v>
      </c>
      <c r="FL5816" s="1" t="e">
        <f t="shared" si="1699"/>
        <v>#DIV/0!</v>
      </c>
      <c r="FN5816" s="1"/>
      <c r="FT5816" s="1" t="e">
        <f t="shared" si="1700"/>
        <v>#DIV/0!</v>
      </c>
      <c r="GC5816">
        <f t="shared" si="1693"/>
        <v>0</v>
      </c>
      <c r="GL5816" s="1" t="e">
        <f t="shared" si="1694"/>
        <v>#DIV/0!</v>
      </c>
      <c r="HL5816" s="1" t="e">
        <f t="shared" si="1695"/>
        <v>#DIV/0!</v>
      </c>
    </row>
    <row r="5817" spans="15:220">
      <c r="O5817" s="3">
        <f t="shared" si="1703"/>
        <v>0</v>
      </c>
      <c r="AT5817" s="1" t="e">
        <f t="shared" si="1689"/>
        <v>#DIV/0!</v>
      </c>
      <c r="AU5817" s="1"/>
      <c r="BA5817" s="1" t="e">
        <f t="shared" si="1687"/>
        <v>#DIV/0!</v>
      </c>
      <c r="BL5817" s="1" t="e">
        <f t="shared" si="1688"/>
        <v>#DIV/0!</v>
      </c>
      <c r="BW5817" s="1" t="e">
        <f t="shared" si="1697"/>
        <v>#DIV/0!</v>
      </c>
      <c r="CH5817" s="1" t="e">
        <f t="shared" si="1698"/>
        <v>#DIV/0!</v>
      </c>
      <c r="DB5817" s="1" t="e">
        <f t="shared" si="1701"/>
        <v>#DIV/0!</v>
      </c>
      <c r="DJ5817" s="1" t="e">
        <f t="shared" si="1702"/>
        <v>#DIV/0!</v>
      </c>
      <c r="EC5817">
        <f t="shared" si="1696"/>
        <v>0</v>
      </c>
      <c r="EL5817" s="1" t="e">
        <f t="shared" si="1690"/>
        <v>#DIV/0!</v>
      </c>
      <c r="ET5817" s="1" t="e">
        <f t="shared" si="1691"/>
        <v>#DIV/0!</v>
      </c>
      <c r="FC5817">
        <f t="shared" si="1692"/>
        <v>0</v>
      </c>
      <c r="FL5817" s="1" t="e">
        <f t="shared" si="1699"/>
        <v>#DIV/0!</v>
      </c>
      <c r="FN5817" s="1"/>
      <c r="FT5817" s="1" t="e">
        <f t="shared" si="1700"/>
        <v>#DIV/0!</v>
      </c>
      <c r="GC5817">
        <f t="shared" si="1693"/>
        <v>0</v>
      </c>
      <c r="GL5817" s="1" t="e">
        <f t="shared" si="1694"/>
        <v>#DIV/0!</v>
      </c>
      <c r="HL5817" s="1" t="e">
        <f t="shared" si="1695"/>
        <v>#DIV/0!</v>
      </c>
    </row>
    <row r="5818" spans="15:220">
      <c r="O5818" s="3">
        <f t="shared" si="1703"/>
        <v>0</v>
      </c>
      <c r="AT5818" s="1" t="e">
        <f t="shared" si="1689"/>
        <v>#DIV/0!</v>
      </c>
      <c r="AU5818" s="1"/>
      <c r="BA5818" s="1" t="e">
        <f t="shared" si="1687"/>
        <v>#DIV/0!</v>
      </c>
      <c r="BL5818" s="1" t="e">
        <f t="shared" si="1688"/>
        <v>#DIV/0!</v>
      </c>
      <c r="BW5818" s="1" t="e">
        <f t="shared" si="1697"/>
        <v>#DIV/0!</v>
      </c>
      <c r="CH5818" s="1" t="e">
        <f t="shared" si="1698"/>
        <v>#DIV/0!</v>
      </c>
      <c r="DB5818" s="1" t="e">
        <f t="shared" si="1701"/>
        <v>#DIV/0!</v>
      </c>
      <c r="DJ5818" s="1" t="e">
        <f t="shared" si="1702"/>
        <v>#DIV/0!</v>
      </c>
      <c r="EC5818">
        <f t="shared" si="1696"/>
        <v>0</v>
      </c>
      <c r="EL5818" s="1" t="e">
        <f t="shared" si="1690"/>
        <v>#DIV/0!</v>
      </c>
      <c r="ET5818" s="1" t="e">
        <f t="shared" si="1691"/>
        <v>#DIV/0!</v>
      </c>
      <c r="FC5818">
        <f t="shared" si="1692"/>
        <v>0</v>
      </c>
      <c r="FL5818" s="1" t="e">
        <f t="shared" si="1699"/>
        <v>#DIV/0!</v>
      </c>
      <c r="FN5818" s="1"/>
      <c r="FT5818" s="1" t="e">
        <f t="shared" si="1700"/>
        <v>#DIV/0!</v>
      </c>
      <c r="GC5818">
        <f t="shared" si="1693"/>
        <v>0</v>
      </c>
      <c r="GL5818" s="1" t="e">
        <f t="shared" si="1694"/>
        <v>#DIV/0!</v>
      </c>
      <c r="HL5818" s="1" t="e">
        <f t="shared" si="1695"/>
        <v>#DIV/0!</v>
      </c>
    </row>
    <row r="5819" spans="15:220">
      <c r="O5819" s="3">
        <f t="shared" si="1703"/>
        <v>0</v>
      </c>
      <c r="AT5819" s="1" t="e">
        <f t="shared" si="1689"/>
        <v>#DIV/0!</v>
      </c>
      <c r="AU5819" s="1"/>
      <c r="BA5819" s="1" t="e">
        <f t="shared" si="1687"/>
        <v>#DIV/0!</v>
      </c>
      <c r="BL5819" s="1" t="e">
        <f t="shared" si="1688"/>
        <v>#DIV/0!</v>
      </c>
      <c r="BW5819" s="1" t="e">
        <f t="shared" si="1697"/>
        <v>#DIV/0!</v>
      </c>
      <c r="CH5819" s="1" t="e">
        <f t="shared" si="1698"/>
        <v>#DIV/0!</v>
      </c>
      <c r="DB5819" s="1" t="e">
        <f t="shared" si="1701"/>
        <v>#DIV/0!</v>
      </c>
      <c r="DJ5819" s="1" t="e">
        <f t="shared" si="1702"/>
        <v>#DIV/0!</v>
      </c>
      <c r="EC5819">
        <f t="shared" si="1696"/>
        <v>0</v>
      </c>
      <c r="EL5819" s="1" t="e">
        <f t="shared" si="1690"/>
        <v>#DIV/0!</v>
      </c>
      <c r="ET5819" s="1" t="e">
        <f t="shared" si="1691"/>
        <v>#DIV/0!</v>
      </c>
      <c r="FC5819">
        <f t="shared" si="1692"/>
        <v>0</v>
      </c>
      <c r="FL5819" s="1" t="e">
        <f t="shared" si="1699"/>
        <v>#DIV/0!</v>
      </c>
      <c r="FN5819" s="1"/>
      <c r="FT5819" s="1" t="e">
        <f t="shared" si="1700"/>
        <v>#DIV/0!</v>
      </c>
      <c r="GC5819">
        <f t="shared" si="1693"/>
        <v>0</v>
      </c>
      <c r="GL5819" s="1" t="e">
        <f t="shared" si="1694"/>
        <v>#DIV/0!</v>
      </c>
      <c r="HL5819" s="1" t="e">
        <f t="shared" si="1695"/>
        <v>#DIV/0!</v>
      </c>
    </row>
    <row r="5820" spans="15:220">
      <c r="O5820" s="3">
        <f t="shared" si="1703"/>
        <v>0</v>
      </c>
      <c r="AT5820" s="1" t="e">
        <f t="shared" si="1689"/>
        <v>#DIV/0!</v>
      </c>
      <c r="AU5820" s="1"/>
      <c r="BA5820" s="1" t="e">
        <f t="shared" ref="BA5820:BA5883" si="1704">(AY5820/AZ5820)</f>
        <v>#DIV/0!</v>
      </c>
      <c r="BL5820" s="1" t="e">
        <f t="shared" ref="BL5820:BL5883" si="1705">SUM(BJ5820/BK5820)</f>
        <v>#DIV/0!</v>
      </c>
      <c r="BW5820" s="1" t="e">
        <f t="shared" si="1697"/>
        <v>#DIV/0!</v>
      </c>
      <c r="CH5820" s="1" t="e">
        <f t="shared" si="1698"/>
        <v>#DIV/0!</v>
      </c>
      <c r="DB5820" s="1" t="e">
        <f t="shared" si="1701"/>
        <v>#DIV/0!</v>
      </c>
      <c r="DJ5820" s="1" t="e">
        <f t="shared" si="1702"/>
        <v>#DIV/0!</v>
      </c>
      <c r="EC5820">
        <f t="shared" si="1696"/>
        <v>0</v>
      </c>
      <c r="EL5820" s="1" t="e">
        <f t="shared" si="1690"/>
        <v>#DIV/0!</v>
      </c>
      <c r="ET5820" s="1" t="e">
        <f t="shared" si="1691"/>
        <v>#DIV/0!</v>
      </c>
      <c r="FC5820">
        <f t="shared" si="1692"/>
        <v>0</v>
      </c>
      <c r="FL5820" s="1" t="e">
        <f t="shared" si="1699"/>
        <v>#DIV/0!</v>
      </c>
      <c r="FN5820" s="1"/>
      <c r="FT5820" s="1" t="e">
        <f t="shared" si="1700"/>
        <v>#DIV/0!</v>
      </c>
      <c r="GC5820">
        <f t="shared" si="1693"/>
        <v>0</v>
      </c>
      <c r="GL5820" s="1" t="e">
        <f t="shared" si="1694"/>
        <v>#DIV/0!</v>
      </c>
      <c r="HL5820" s="1" t="e">
        <f t="shared" si="1695"/>
        <v>#DIV/0!</v>
      </c>
    </row>
    <row r="5821" spans="15:220">
      <c r="O5821" s="3">
        <f t="shared" si="1703"/>
        <v>0</v>
      </c>
      <c r="AT5821" s="1" t="e">
        <f t="shared" si="1689"/>
        <v>#DIV/0!</v>
      </c>
      <c r="AU5821" s="1"/>
      <c r="BA5821" s="1" t="e">
        <f t="shared" si="1704"/>
        <v>#DIV/0!</v>
      </c>
      <c r="BL5821" s="1" t="e">
        <f t="shared" si="1705"/>
        <v>#DIV/0!</v>
      </c>
      <c r="BW5821" s="1" t="e">
        <f t="shared" si="1697"/>
        <v>#DIV/0!</v>
      </c>
      <c r="CH5821" s="1" t="e">
        <f t="shared" si="1698"/>
        <v>#DIV/0!</v>
      </c>
      <c r="DB5821" s="1" t="e">
        <f t="shared" si="1701"/>
        <v>#DIV/0!</v>
      </c>
      <c r="DJ5821" s="1" t="e">
        <f t="shared" si="1702"/>
        <v>#DIV/0!</v>
      </c>
      <c r="EC5821">
        <f t="shared" si="1696"/>
        <v>0</v>
      </c>
      <c r="EL5821" s="1" t="e">
        <f t="shared" si="1690"/>
        <v>#DIV/0!</v>
      </c>
      <c r="ET5821" s="1" t="e">
        <f t="shared" si="1691"/>
        <v>#DIV/0!</v>
      </c>
      <c r="FC5821">
        <f t="shared" si="1692"/>
        <v>0</v>
      </c>
      <c r="FL5821" s="1" t="e">
        <f t="shared" si="1699"/>
        <v>#DIV/0!</v>
      </c>
      <c r="FN5821" s="1"/>
      <c r="FT5821" s="1" t="e">
        <f t="shared" si="1700"/>
        <v>#DIV/0!</v>
      </c>
      <c r="GC5821">
        <f t="shared" si="1693"/>
        <v>0</v>
      </c>
      <c r="GL5821" s="1" t="e">
        <f t="shared" si="1694"/>
        <v>#DIV/0!</v>
      </c>
      <c r="HL5821" s="1" t="e">
        <f t="shared" si="1695"/>
        <v>#DIV/0!</v>
      </c>
    </row>
    <row r="5822" spans="15:220">
      <c r="O5822" s="3">
        <f t="shared" si="1703"/>
        <v>0</v>
      </c>
      <c r="AT5822" s="1" t="e">
        <f t="shared" si="1689"/>
        <v>#DIV/0!</v>
      </c>
      <c r="AU5822" s="1"/>
      <c r="BA5822" s="1" t="e">
        <f t="shared" si="1704"/>
        <v>#DIV/0!</v>
      </c>
      <c r="BL5822" s="1" t="e">
        <f t="shared" si="1705"/>
        <v>#DIV/0!</v>
      </c>
      <c r="BW5822" s="1" t="e">
        <f t="shared" si="1697"/>
        <v>#DIV/0!</v>
      </c>
      <c r="CH5822" s="1" t="e">
        <f t="shared" si="1698"/>
        <v>#DIV/0!</v>
      </c>
      <c r="DB5822" s="1" t="e">
        <f t="shared" si="1701"/>
        <v>#DIV/0!</v>
      </c>
      <c r="DJ5822" s="1" t="e">
        <f t="shared" si="1702"/>
        <v>#DIV/0!</v>
      </c>
      <c r="EC5822">
        <f t="shared" si="1696"/>
        <v>0</v>
      </c>
      <c r="EL5822" s="1" t="e">
        <f t="shared" si="1690"/>
        <v>#DIV/0!</v>
      </c>
      <c r="ET5822" s="1" t="e">
        <f t="shared" si="1691"/>
        <v>#DIV/0!</v>
      </c>
      <c r="FC5822">
        <f t="shared" si="1692"/>
        <v>0</v>
      </c>
      <c r="FL5822" s="1" t="e">
        <f t="shared" si="1699"/>
        <v>#DIV/0!</v>
      </c>
      <c r="FN5822" s="1"/>
      <c r="FT5822" s="1" t="e">
        <f t="shared" si="1700"/>
        <v>#DIV/0!</v>
      </c>
      <c r="GC5822">
        <f t="shared" si="1693"/>
        <v>0</v>
      </c>
      <c r="GL5822" s="1" t="e">
        <f t="shared" si="1694"/>
        <v>#DIV/0!</v>
      </c>
      <c r="HL5822" s="1" t="e">
        <f t="shared" si="1695"/>
        <v>#DIV/0!</v>
      </c>
    </row>
    <row r="5823" spans="15:220">
      <c r="O5823" s="3">
        <f t="shared" si="1703"/>
        <v>0</v>
      </c>
      <c r="AT5823" s="1" t="e">
        <f t="shared" si="1689"/>
        <v>#DIV/0!</v>
      </c>
      <c r="AU5823" s="1"/>
      <c r="BA5823" s="1" t="e">
        <f t="shared" si="1704"/>
        <v>#DIV/0!</v>
      </c>
      <c r="BL5823" s="1" t="e">
        <f t="shared" si="1705"/>
        <v>#DIV/0!</v>
      </c>
      <c r="BW5823" s="1" t="e">
        <f t="shared" si="1697"/>
        <v>#DIV/0!</v>
      </c>
      <c r="CH5823" s="1" t="e">
        <f t="shared" si="1698"/>
        <v>#DIV/0!</v>
      </c>
      <c r="DB5823" s="1" t="e">
        <f t="shared" si="1701"/>
        <v>#DIV/0!</v>
      </c>
      <c r="DJ5823" s="1" t="e">
        <f t="shared" si="1702"/>
        <v>#DIV/0!</v>
      </c>
      <c r="EC5823">
        <f t="shared" si="1696"/>
        <v>0</v>
      </c>
      <c r="EL5823" s="1" t="e">
        <f t="shared" si="1690"/>
        <v>#DIV/0!</v>
      </c>
      <c r="ET5823" s="1" t="e">
        <f t="shared" si="1691"/>
        <v>#DIV/0!</v>
      </c>
      <c r="FC5823">
        <f t="shared" si="1692"/>
        <v>0</v>
      </c>
      <c r="FL5823" s="1" t="e">
        <f t="shared" si="1699"/>
        <v>#DIV/0!</v>
      </c>
      <c r="FN5823" s="1"/>
      <c r="FT5823" s="1" t="e">
        <f t="shared" si="1700"/>
        <v>#DIV/0!</v>
      </c>
      <c r="GC5823">
        <f t="shared" si="1693"/>
        <v>0</v>
      </c>
      <c r="GL5823" s="1" t="e">
        <f t="shared" si="1694"/>
        <v>#DIV/0!</v>
      </c>
      <c r="HL5823" s="1" t="e">
        <f t="shared" si="1695"/>
        <v>#DIV/0!</v>
      </c>
    </row>
    <row r="5824" spans="15:220">
      <c r="O5824" s="3">
        <f t="shared" si="1703"/>
        <v>0</v>
      </c>
      <c r="AT5824" s="1" t="e">
        <f t="shared" si="1689"/>
        <v>#DIV/0!</v>
      </c>
      <c r="AU5824" s="1"/>
      <c r="BA5824" s="1" t="e">
        <f t="shared" si="1704"/>
        <v>#DIV/0!</v>
      </c>
      <c r="BL5824" s="1" t="e">
        <f t="shared" si="1705"/>
        <v>#DIV/0!</v>
      </c>
      <c r="BW5824" s="1" t="e">
        <f t="shared" si="1697"/>
        <v>#DIV/0!</v>
      </c>
      <c r="CH5824" s="1" t="e">
        <f t="shared" si="1698"/>
        <v>#DIV/0!</v>
      </c>
      <c r="DB5824" s="1" t="e">
        <f t="shared" si="1701"/>
        <v>#DIV/0!</v>
      </c>
      <c r="DJ5824" s="1" t="e">
        <f t="shared" si="1702"/>
        <v>#DIV/0!</v>
      </c>
      <c r="EC5824">
        <f t="shared" si="1696"/>
        <v>0</v>
      </c>
      <c r="EL5824" s="1" t="e">
        <f t="shared" si="1690"/>
        <v>#DIV/0!</v>
      </c>
      <c r="ET5824" s="1" t="e">
        <f t="shared" si="1691"/>
        <v>#DIV/0!</v>
      </c>
      <c r="FC5824">
        <f t="shared" si="1692"/>
        <v>0</v>
      </c>
      <c r="FL5824" s="1" t="e">
        <f t="shared" si="1699"/>
        <v>#DIV/0!</v>
      </c>
      <c r="FN5824" s="1"/>
      <c r="FT5824" s="1" t="e">
        <f t="shared" si="1700"/>
        <v>#DIV/0!</v>
      </c>
      <c r="GC5824">
        <f t="shared" si="1693"/>
        <v>0</v>
      </c>
      <c r="GL5824" s="1" t="e">
        <f t="shared" si="1694"/>
        <v>#DIV/0!</v>
      </c>
      <c r="HL5824" s="1" t="e">
        <f t="shared" si="1695"/>
        <v>#DIV/0!</v>
      </c>
    </row>
    <row r="5825" spans="15:220">
      <c r="O5825" s="3">
        <f t="shared" si="1703"/>
        <v>0</v>
      </c>
      <c r="AT5825" s="1" t="e">
        <f t="shared" si="1689"/>
        <v>#DIV/0!</v>
      </c>
      <c r="AU5825" s="1"/>
      <c r="BA5825" s="1" t="e">
        <f t="shared" si="1704"/>
        <v>#DIV/0!</v>
      </c>
      <c r="BL5825" s="1" t="e">
        <f t="shared" si="1705"/>
        <v>#DIV/0!</v>
      </c>
      <c r="BW5825" s="1" t="e">
        <f t="shared" si="1697"/>
        <v>#DIV/0!</v>
      </c>
      <c r="CH5825" s="1" t="e">
        <f t="shared" si="1698"/>
        <v>#DIV/0!</v>
      </c>
      <c r="DB5825" s="1" t="e">
        <f t="shared" si="1701"/>
        <v>#DIV/0!</v>
      </c>
      <c r="DJ5825" s="1" t="e">
        <f t="shared" si="1702"/>
        <v>#DIV/0!</v>
      </c>
      <c r="EC5825">
        <f t="shared" si="1696"/>
        <v>0</v>
      </c>
      <c r="EL5825" s="1" t="e">
        <f t="shared" si="1690"/>
        <v>#DIV/0!</v>
      </c>
      <c r="ET5825" s="1" t="e">
        <f t="shared" si="1691"/>
        <v>#DIV/0!</v>
      </c>
      <c r="FC5825">
        <f t="shared" si="1692"/>
        <v>0</v>
      </c>
      <c r="FL5825" s="1" t="e">
        <f t="shared" si="1699"/>
        <v>#DIV/0!</v>
      </c>
      <c r="FN5825" s="1"/>
      <c r="FT5825" s="1" t="e">
        <f t="shared" si="1700"/>
        <v>#DIV/0!</v>
      </c>
      <c r="GC5825">
        <f t="shared" si="1693"/>
        <v>0</v>
      </c>
      <c r="GL5825" s="1" t="e">
        <f t="shared" si="1694"/>
        <v>#DIV/0!</v>
      </c>
      <c r="HL5825" s="1" t="e">
        <f t="shared" si="1695"/>
        <v>#DIV/0!</v>
      </c>
    </row>
    <row r="5826" spans="15:220">
      <c r="O5826" s="3">
        <f t="shared" si="1703"/>
        <v>0</v>
      </c>
      <c r="AT5826" s="1" t="e">
        <f t="shared" si="1689"/>
        <v>#DIV/0!</v>
      </c>
      <c r="AU5826" s="1"/>
      <c r="BA5826" s="1" t="e">
        <f t="shared" si="1704"/>
        <v>#DIV/0!</v>
      </c>
      <c r="BL5826" s="1" t="e">
        <f t="shared" si="1705"/>
        <v>#DIV/0!</v>
      </c>
      <c r="BW5826" s="1" t="e">
        <f t="shared" si="1697"/>
        <v>#DIV/0!</v>
      </c>
      <c r="DB5826" s="1" t="e">
        <f t="shared" si="1701"/>
        <v>#DIV/0!</v>
      </c>
      <c r="DJ5826" s="1" t="e">
        <f t="shared" si="1702"/>
        <v>#DIV/0!</v>
      </c>
      <c r="EC5826">
        <f t="shared" si="1696"/>
        <v>0</v>
      </c>
      <c r="EL5826" s="1" t="e">
        <f t="shared" si="1690"/>
        <v>#DIV/0!</v>
      </c>
      <c r="ET5826" s="1" t="e">
        <f t="shared" si="1691"/>
        <v>#DIV/0!</v>
      </c>
      <c r="FC5826">
        <f t="shared" si="1692"/>
        <v>0</v>
      </c>
      <c r="FL5826" s="1" t="e">
        <f t="shared" si="1699"/>
        <v>#DIV/0!</v>
      </c>
      <c r="FN5826" s="1"/>
      <c r="FT5826" s="1" t="e">
        <f t="shared" si="1700"/>
        <v>#DIV/0!</v>
      </c>
      <c r="GC5826">
        <f t="shared" si="1693"/>
        <v>0</v>
      </c>
      <c r="GL5826" s="1" t="e">
        <f t="shared" si="1694"/>
        <v>#DIV/0!</v>
      </c>
      <c r="HL5826" s="1" t="e">
        <f t="shared" si="1695"/>
        <v>#DIV/0!</v>
      </c>
    </row>
    <row r="5827" spans="15:220">
      <c r="O5827" s="3">
        <f t="shared" si="1703"/>
        <v>0</v>
      </c>
      <c r="AT5827" s="1" t="e">
        <f t="shared" si="1689"/>
        <v>#DIV/0!</v>
      </c>
      <c r="AU5827" s="1"/>
      <c r="BA5827" s="1" t="e">
        <f t="shared" si="1704"/>
        <v>#DIV/0!</v>
      </c>
      <c r="BL5827" s="1" t="e">
        <f t="shared" si="1705"/>
        <v>#DIV/0!</v>
      </c>
      <c r="BW5827" s="1" t="e">
        <f t="shared" si="1697"/>
        <v>#DIV/0!</v>
      </c>
      <c r="DB5827" s="1" t="e">
        <f t="shared" si="1701"/>
        <v>#DIV/0!</v>
      </c>
      <c r="DJ5827" s="1" t="e">
        <f t="shared" si="1702"/>
        <v>#DIV/0!</v>
      </c>
      <c r="EC5827">
        <f t="shared" si="1696"/>
        <v>0</v>
      </c>
      <c r="EL5827" s="1" t="e">
        <f t="shared" si="1690"/>
        <v>#DIV/0!</v>
      </c>
      <c r="ET5827" s="1" t="e">
        <f t="shared" si="1691"/>
        <v>#DIV/0!</v>
      </c>
      <c r="FC5827">
        <f t="shared" si="1692"/>
        <v>0</v>
      </c>
      <c r="FL5827" s="1" t="e">
        <f t="shared" si="1699"/>
        <v>#DIV/0!</v>
      </c>
      <c r="FN5827" s="1"/>
      <c r="FT5827" s="1" t="e">
        <f t="shared" si="1700"/>
        <v>#DIV/0!</v>
      </c>
      <c r="GC5827">
        <f t="shared" si="1693"/>
        <v>0</v>
      </c>
      <c r="GL5827" s="1" t="e">
        <f t="shared" si="1694"/>
        <v>#DIV/0!</v>
      </c>
      <c r="HL5827" s="1" t="e">
        <f t="shared" si="1695"/>
        <v>#DIV/0!</v>
      </c>
    </row>
    <row r="5828" spans="15:220">
      <c r="O5828" s="3">
        <f t="shared" si="1703"/>
        <v>0</v>
      </c>
      <c r="AT5828" s="1" t="e">
        <f t="shared" ref="AT5828:AT5891" si="1706">(AR5828/AS5828)</f>
        <v>#DIV/0!</v>
      </c>
      <c r="AU5828" s="1"/>
      <c r="BA5828" s="1" t="e">
        <f t="shared" si="1704"/>
        <v>#DIV/0!</v>
      </c>
      <c r="BL5828" s="1" t="e">
        <f t="shared" si="1705"/>
        <v>#DIV/0!</v>
      </c>
      <c r="BW5828" s="1" t="e">
        <f t="shared" si="1697"/>
        <v>#DIV/0!</v>
      </c>
      <c r="DB5828" s="1" t="e">
        <f t="shared" si="1701"/>
        <v>#DIV/0!</v>
      </c>
      <c r="DJ5828" s="1" t="e">
        <f t="shared" si="1702"/>
        <v>#DIV/0!</v>
      </c>
      <c r="EC5828">
        <f t="shared" si="1696"/>
        <v>0</v>
      </c>
      <c r="EL5828" s="1" t="e">
        <f t="shared" ref="EL5828:EL5891" si="1707">(EJ5828/EK5828)</f>
        <v>#DIV/0!</v>
      </c>
      <c r="ET5828" s="1" t="e">
        <f t="shared" ref="ET5828:ET5891" si="1708">SUM(ER5828/ES5828)</f>
        <v>#DIV/0!</v>
      </c>
      <c r="FC5828">
        <f t="shared" ref="FC5828:FC5891" si="1709">DAYS360(N5828,FB5828)/7</f>
        <v>0</v>
      </c>
      <c r="FL5828" s="1" t="e">
        <f t="shared" si="1699"/>
        <v>#DIV/0!</v>
      </c>
      <c r="FN5828" s="1"/>
      <c r="FT5828" s="1" t="e">
        <f t="shared" si="1700"/>
        <v>#DIV/0!</v>
      </c>
      <c r="GC5828">
        <f t="shared" ref="GC5828:GC5891" si="1710">DAYS360(AV5828,GB5828)/7</f>
        <v>0</v>
      </c>
      <c r="GL5828" s="1" t="e">
        <f t="shared" ref="GL5828:GL5831" si="1711">(GJ5828/GK5828)</f>
        <v>#DIV/0!</v>
      </c>
      <c r="HL5828" s="1" t="e">
        <f t="shared" ref="HL5828:HL5891" si="1712">(HJ5828/HK5828)</f>
        <v>#DIV/0!</v>
      </c>
    </row>
    <row r="5829" spans="15:220">
      <c r="O5829" s="3">
        <f t="shared" si="1703"/>
        <v>0</v>
      </c>
      <c r="AT5829" s="1" t="e">
        <f t="shared" si="1706"/>
        <v>#DIV/0!</v>
      </c>
      <c r="AU5829" s="1"/>
      <c r="BA5829" s="1" t="e">
        <f t="shared" si="1704"/>
        <v>#DIV/0!</v>
      </c>
      <c r="BL5829" s="1" t="e">
        <f t="shared" si="1705"/>
        <v>#DIV/0!</v>
      </c>
      <c r="BW5829" s="1" t="e">
        <f t="shared" si="1697"/>
        <v>#DIV/0!</v>
      </c>
      <c r="DB5829" s="1" t="e">
        <f t="shared" si="1701"/>
        <v>#DIV/0!</v>
      </c>
      <c r="DJ5829" s="1" t="e">
        <f t="shared" si="1702"/>
        <v>#DIV/0!</v>
      </c>
      <c r="EC5829">
        <f t="shared" si="1696"/>
        <v>0</v>
      </c>
      <c r="EL5829" s="1" t="e">
        <f t="shared" si="1707"/>
        <v>#DIV/0!</v>
      </c>
      <c r="ET5829" s="1" t="e">
        <f t="shared" si="1708"/>
        <v>#DIV/0!</v>
      </c>
      <c r="FC5829">
        <f t="shared" si="1709"/>
        <v>0</v>
      </c>
      <c r="FL5829" s="1" t="e">
        <f t="shared" si="1699"/>
        <v>#DIV/0!</v>
      </c>
      <c r="FN5829" s="1"/>
      <c r="FT5829" s="1" t="e">
        <f t="shared" si="1700"/>
        <v>#DIV/0!</v>
      </c>
      <c r="GC5829">
        <f t="shared" si="1710"/>
        <v>0</v>
      </c>
      <c r="GL5829" s="1" t="e">
        <f t="shared" si="1711"/>
        <v>#DIV/0!</v>
      </c>
      <c r="HL5829" s="1" t="e">
        <f t="shared" si="1712"/>
        <v>#DIV/0!</v>
      </c>
    </row>
    <row r="5830" spans="15:220">
      <c r="O5830" s="3">
        <f t="shared" si="1703"/>
        <v>0</v>
      </c>
      <c r="AT5830" s="1" t="e">
        <f t="shared" si="1706"/>
        <v>#DIV/0!</v>
      </c>
      <c r="AU5830" s="1"/>
      <c r="BA5830" s="1" t="e">
        <f t="shared" si="1704"/>
        <v>#DIV/0!</v>
      </c>
      <c r="BL5830" s="1" t="e">
        <f t="shared" si="1705"/>
        <v>#DIV/0!</v>
      </c>
      <c r="BW5830" s="1" t="e">
        <f t="shared" si="1697"/>
        <v>#DIV/0!</v>
      </c>
      <c r="DB5830" s="1" t="e">
        <f t="shared" si="1701"/>
        <v>#DIV/0!</v>
      </c>
      <c r="DJ5830" s="1" t="e">
        <f t="shared" si="1702"/>
        <v>#DIV/0!</v>
      </c>
      <c r="EC5830">
        <f t="shared" ref="EC5830:EC5893" si="1713">DAYS360(N5830,EB5830)/7</f>
        <v>0</v>
      </c>
      <c r="EL5830" s="1" t="e">
        <f t="shared" si="1707"/>
        <v>#DIV/0!</v>
      </c>
      <c r="ET5830" s="1" t="e">
        <f t="shared" si="1708"/>
        <v>#DIV/0!</v>
      </c>
      <c r="FC5830">
        <f t="shared" si="1709"/>
        <v>0</v>
      </c>
      <c r="FL5830" s="1" t="e">
        <f t="shared" si="1699"/>
        <v>#DIV/0!</v>
      </c>
      <c r="FN5830" s="1"/>
      <c r="FT5830" s="1" t="e">
        <f t="shared" si="1700"/>
        <v>#DIV/0!</v>
      </c>
      <c r="GC5830">
        <f t="shared" si="1710"/>
        <v>0</v>
      </c>
      <c r="GL5830" s="1" t="e">
        <f t="shared" si="1711"/>
        <v>#DIV/0!</v>
      </c>
      <c r="HL5830" s="1" t="e">
        <f t="shared" si="1712"/>
        <v>#DIV/0!</v>
      </c>
    </row>
    <row r="5831" spans="15:220">
      <c r="O5831" s="3">
        <f t="shared" si="1703"/>
        <v>0</v>
      </c>
      <c r="AT5831" s="1" t="e">
        <f t="shared" si="1706"/>
        <v>#DIV/0!</v>
      </c>
      <c r="AU5831" s="1"/>
      <c r="BA5831" s="1" t="e">
        <f t="shared" si="1704"/>
        <v>#DIV/0!</v>
      </c>
      <c r="BL5831" s="1" t="e">
        <f t="shared" si="1705"/>
        <v>#DIV/0!</v>
      </c>
      <c r="BW5831" s="1" t="e">
        <f t="shared" ref="BW5831:BW5894" si="1714">SUM(BU5831/BV5831)</f>
        <v>#DIV/0!</v>
      </c>
      <c r="DB5831" s="1" t="e">
        <f t="shared" si="1701"/>
        <v>#DIV/0!</v>
      </c>
      <c r="DJ5831" s="1" t="e">
        <f t="shared" si="1702"/>
        <v>#DIV/0!</v>
      </c>
      <c r="EC5831">
        <f t="shared" si="1713"/>
        <v>0</v>
      </c>
      <c r="EL5831" s="1" t="e">
        <f t="shared" si="1707"/>
        <v>#DIV/0!</v>
      </c>
      <c r="ET5831" s="1" t="e">
        <f t="shared" si="1708"/>
        <v>#DIV/0!</v>
      </c>
      <c r="FC5831">
        <f t="shared" si="1709"/>
        <v>0</v>
      </c>
      <c r="FL5831" s="1" t="e">
        <f t="shared" si="1699"/>
        <v>#DIV/0!</v>
      </c>
      <c r="FN5831" s="1"/>
      <c r="FT5831" s="1" t="e">
        <f t="shared" si="1700"/>
        <v>#DIV/0!</v>
      </c>
      <c r="GC5831">
        <f t="shared" si="1710"/>
        <v>0</v>
      </c>
      <c r="GL5831" s="1" t="e">
        <f t="shared" si="1711"/>
        <v>#DIV/0!</v>
      </c>
      <c r="HL5831" s="1" t="e">
        <f t="shared" si="1712"/>
        <v>#DIV/0!</v>
      </c>
    </row>
    <row r="5832" spans="15:220">
      <c r="O5832" s="3">
        <f t="shared" si="1703"/>
        <v>0</v>
      </c>
      <c r="AT5832" s="1" t="e">
        <f t="shared" si="1706"/>
        <v>#DIV/0!</v>
      </c>
      <c r="AU5832" s="1"/>
      <c r="BA5832" s="1" t="e">
        <f t="shared" si="1704"/>
        <v>#DIV/0!</v>
      </c>
      <c r="BL5832" s="1" t="e">
        <f t="shared" si="1705"/>
        <v>#DIV/0!</v>
      </c>
      <c r="BW5832" s="1" t="e">
        <f t="shared" si="1714"/>
        <v>#DIV/0!</v>
      </c>
      <c r="DB5832" s="1" t="e">
        <f t="shared" si="1701"/>
        <v>#DIV/0!</v>
      </c>
      <c r="DJ5832" s="1" t="e">
        <f t="shared" si="1702"/>
        <v>#DIV/0!</v>
      </c>
      <c r="EC5832">
        <f t="shared" si="1713"/>
        <v>0</v>
      </c>
      <c r="EL5832" s="1" t="e">
        <f t="shared" si="1707"/>
        <v>#DIV/0!</v>
      </c>
      <c r="ET5832" s="1" t="e">
        <f t="shared" si="1708"/>
        <v>#DIV/0!</v>
      </c>
      <c r="FC5832">
        <f t="shared" si="1709"/>
        <v>0</v>
      </c>
      <c r="FL5832" s="1" t="e">
        <f t="shared" si="1699"/>
        <v>#DIV/0!</v>
      </c>
      <c r="FN5832" s="1"/>
      <c r="FT5832" s="1" t="e">
        <f t="shared" si="1700"/>
        <v>#DIV/0!</v>
      </c>
      <c r="GC5832">
        <f t="shared" si="1710"/>
        <v>0</v>
      </c>
      <c r="HL5832" s="1" t="e">
        <f t="shared" si="1712"/>
        <v>#DIV/0!</v>
      </c>
    </row>
    <row r="5833" spans="15:220">
      <c r="O5833" s="3">
        <f t="shared" si="1703"/>
        <v>0</v>
      </c>
      <c r="AT5833" s="1" t="e">
        <f t="shared" si="1706"/>
        <v>#DIV/0!</v>
      </c>
      <c r="AU5833" s="1"/>
      <c r="BA5833" s="1" t="e">
        <f t="shared" si="1704"/>
        <v>#DIV/0!</v>
      </c>
      <c r="BL5833" s="1" t="e">
        <f t="shared" si="1705"/>
        <v>#DIV/0!</v>
      </c>
      <c r="BW5833" s="1" t="e">
        <f t="shared" si="1714"/>
        <v>#DIV/0!</v>
      </c>
      <c r="DB5833" s="1" t="e">
        <f t="shared" si="1701"/>
        <v>#DIV/0!</v>
      </c>
      <c r="DJ5833" s="1" t="e">
        <f t="shared" si="1702"/>
        <v>#DIV/0!</v>
      </c>
      <c r="EC5833">
        <f t="shared" si="1713"/>
        <v>0</v>
      </c>
      <c r="EL5833" s="1" t="e">
        <f t="shared" si="1707"/>
        <v>#DIV/0!</v>
      </c>
      <c r="ET5833" s="1" t="e">
        <f t="shared" si="1708"/>
        <v>#DIV/0!</v>
      </c>
      <c r="FC5833">
        <f t="shared" si="1709"/>
        <v>0</v>
      </c>
      <c r="FL5833" s="1" t="e">
        <f t="shared" si="1699"/>
        <v>#DIV/0!</v>
      </c>
      <c r="FN5833" s="1"/>
      <c r="FT5833" s="1" t="e">
        <f t="shared" si="1700"/>
        <v>#DIV/0!</v>
      </c>
      <c r="GC5833">
        <f t="shared" si="1710"/>
        <v>0</v>
      </c>
      <c r="HL5833" s="1" t="e">
        <f t="shared" si="1712"/>
        <v>#DIV/0!</v>
      </c>
    </row>
    <row r="5834" spans="15:220">
      <c r="O5834" s="3">
        <f t="shared" si="1703"/>
        <v>0</v>
      </c>
      <c r="AT5834" s="1" t="e">
        <f t="shared" si="1706"/>
        <v>#DIV/0!</v>
      </c>
      <c r="AU5834" s="1"/>
      <c r="BA5834" s="1" t="e">
        <f t="shared" si="1704"/>
        <v>#DIV/0!</v>
      </c>
      <c r="BL5834" s="1" t="e">
        <f t="shared" si="1705"/>
        <v>#DIV/0!</v>
      </c>
      <c r="BW5834" s="1" t="e">
        <f t="shared" si="1714"/>
        <v>#DIV/0!</v>
      </c>
      <c r="DB5834" s="1" t="e">
        <f t="shared" si="1701"/>
        <v>#DIV/0!</v>
      </c>
      <c r="DJ5834" s="1" t="e">
        <f t="shared" si="1702"/>
        <v>#DIV/0!</v>
      </c>
      <c r="EC5834">
        <f t="shared" si="1713"/>
        <v>0</v>
      </c>
      <c r="EL5834" s="1" t="e">
        <f t="shared" si="1707"/>
        <v>#DIV/0!</v>
      </c>
      <c r="ET5834" s="1" t="e">
        <f t="shared" si="1708"/>
        <v>#DIV/0!</v>
      </c>
      <c r="FC5834">
        <f t="shared" si="1709"/>
        <v>0</v>
      </c>
      <c r="FL5834" s="1" t="e">
        <f t="shared" si="1699"/>
        <v>#DIV/0!</v>
      </c>
      <c r="FN5834" s="1"/>
      <c r="FT5834" s="1" t="e">
        <f t="shared" si="1700"/>
        <v>#DIV/0!</v>
      </c>
      <c r="GC5834">
        <f t="shared" si="1710"/>
        <v>0</v>
      </c>
      <c r="HL5834" s="1" t="e">
        <f t="shared" si="1712"/>
        <v>#DIV/0!</v>
      </c>
    </row>
    <row r="5835" spans="15:220">
      <c r="O5835" s="3">
        <f t="shared" si="1703"/>
        <v>0</v>
      </c>
      <c r="AT5835" s="1" t="e">
        <f t="shared" si="1706"/>
        <v>#DIV/0!</v>
      </c>
      <c r="AU5835" s="1"/>
      <c r="BA5835" s="1" t="e">
        <f t="shared" si="1704"/>
        <v>#DIV/0!</v>
      </c>
      <c r="BL5835" s="1" t="e">
        <f t="shared" si="1705"/>
        <v>#DIV/0!</v>
      </c>
      <c r="BW5835" s="1" t="e">
        <f t="shared" si="1714"/>
        <v>#DIV/0!</v>
      </c>
      <c r="DB5835" s="1" t="e">
        <f t="shared" si="1701"/>
        <v>#DIV/0!</v>
      </c>
      <c r="DJ5835" s="1" t="e">
        <f t="shared" si="1702"/>
        <v>#DIV/0!</v>
      </c>
      <c r="EC5835">
        <f t="shared" si="1713"/>
        <v>0</v>
      </c>
      <c r="EL5835" s="1" t="e">
        <f t="shared" si="1707"/>
        <v>#DIV/0!</v>
      </c>
      <c r="ET5835" s="1" t="e">
        <f t="shared" si="1708"/>
        <v>#DIV/0!</v>
      </c>
      <c r="FC5835">
        <f t="shared" si="1709"/>
        <v>0</v>
      </c>
      <c r="FL5835" s="1" t="e">
        <f t="shared" si="1699"/>
        <v>#DIV/0!</v>
      </c>
      <c r="FN5835" s="1"/>
      <c r="FT5835" s="1" t="e">
        <f t="shared" si="1700"/>
        <v>#DIV/0!</v>
      </c>
      <c r="GC5835">
        <f t="shared" si="1710"/>
        <v>0</v>
      </c>
      <c r="HL5835" s="1" t="e">
        <f t="shared" si="1712"/>
        <v>#DIV/0!</v>
      </c>
    </row>
    <row r="5836" spans="15:220">
      <c r="O5836" s="3">
        <f t="shared" si="1703"/>
        <v>0</v>
      </c>
      <c r="AT5836" s="1" t="e">
        <f t="shared" si="1706"/>
        <v>#DIV/0!</v>
      </c>
      <c r="AU5836" s="1"/>
      <c r="BA5836" s="1" t="e">
        <f t="shared" si="1704"/>
        <v>#DIV/0!</v>
      </c>
      <c r="BL5836" s="1" t="e">
        <f t="shared" si="1705"/>
        <v>#DIV/0!</v>
      </c>
      <c r="BW5836" s="1" t="e">
        <f t="shared" si="1714"/>
        <v>#DIV/0!</v>
      </c>
      <c r="DB5836" s="1" t="e">
        <f t="shared" si="1701"/>
        <v>#DIV/0!</v>
      </c>
      <c r="DJ5836" s="1" t="e">
        <f t="shared" si="1702"/>
        <v>#DIV/0!</v>
      </c>
      <c r="EC5836">
        <f t="shared" si="1713"/>
        <v>0</v>
      </c>
      <c r="EL5836" s="1" t="e">
        <f t="shared" si="1707"/>
        <v>#DIV/0!</v>
      </c>
      <c r="ET5836" s="1" t="e">
        <f t="shared" si="1708"/>
        <v>#DIV/0!</v>
      </c>
      <c r="FC5836">
        <f t="shared" si="1709"/>
        <v>0</v>
      </c>
      <c r="FL5836" s="1" t="e">
        <f t="shared" si="1699"/>
        <v>#DIV/0!</v>
      </c>
      <c r="FN5836" s="1"/>
      <c r="FT5836" s="1" t="e">
        <f t="shared" si="1700"/>
        <v>#DIV/0!</v>
      </c>
      <c r="GC5836">
        <f t="shared" si="1710"/>
        <v>0</v>
      </c>
      <c r="HL5836" s="1" t="e">
        <f t="shared" si="1712"/>
        <v>#DIV/0!</v>
      </c>
    </row>
    <row r="5837" spans="15:220">
      <c r="O5837" s="3">
        <f t="shared" si="1703"/>
        <v>0</v>
      </c>
      <c r="AT5837" s="1" t="e">
        <f t="shared" si="1706"/>
        <v>#DIV/0!</v>
      </c>
      <c r="AU5837" s="1"/>
      <c r="BA5837" s="1" t="e">
        <f t="shared" si="1704"/>
        <v>#DIV/0!</v>
      </c>
      <c r="BL5837" s="1" t="e">
        <f t="shared" si="1705"/>
        <v>#DIV/0!</v>
      </c>
      <c r="BW5837" s="1" t="e">
        <f t="shared" si="1714"/>
        <v>#DIV/0!</v>
      </c>
      <c r="DB5837" s="1" t="e">
        <f t="shared" si="1701"/>
        <v>#DIV/0!</v>
      </c>
      <c r="DJ5837" s="1" t="e">
        <f t="shared" si="1702"/>
        <v>#DIV/0!</v>
      </c>
      <c r="EC5837">
        <f t="shared" si="1713"/>
        <v>0</v>
      </c>
      <c r="EL5837" s="1" t="e">
        <f t="shared" si="1707"/>
        <v>#DIV/0!</v>
      </c>
      <c r="ET5837" s="1" t="e">
        <f t="shared" si="1708"/>
        <v>#DIV/0!</v>
      </c>
      <c r="FC5837">
        <f t="shared" si="1709"/>
        <v>0</v>
      </c>
      <c r="FL5837" s="1" t="e">
        <f t="shared" si="1699"/>
        <v>#DIV/0!</v>
      </c>
      <c r="FN5837" s="1"/>
      <c r="FT5837" s="1" t="e">
        <f t="shared" si="1700"/>
        <v>#DIV/0!</v>
      </c>
      <c r="GC5837">
        <f t="shared" si="1710"/>
        <v>0</v>
      </c>
      <c r="HL5837" s="1" t="e">
        <f t="shared" si="1712"/>
        <v>#DIV/0!</v>
      </c>
    </row>
    <row r="5838" spans="15:220">
      <c r="O5838" s="3">
        <f t="shared" si="1703"/>
        <v>0</v>
      </c>
      <c r="AT5838" s="1" t="e">
        <f t="shared" si="1706"/>
        <v>#DIV/0!</v>
      </c>
      <c r="AU5838" s="1"/>
      <c r="BA5838" s="1" t="e">
        <f t="shared" si="1704"/>
        <v>#DIV/0!</v>
      </c>
      <c r="BL5838" s="1" t="e">
        <f t="shared" si="1705"/>
        <v>#DIV/0!</v>
      </c>
      <c r="BW5838" s="1" t="e">
        <f t="shared" si="1714"/>
        <v>#DIV/0!</v>
      </c>
      <c r="DB5838" s="1" t="e">
        <f t="shared" si="1701"/>
        <v>#DIV/0!</v>
      </c>
      <c r="DJ5838" s="1" t="e">
        <f t="shared" si="1702"/>
        <v>#DIV/0!</v>
      </c>
      <c r="EC5838">
        <f t="shared" si="1713"/>
        <v>0</v>
      </c>
      <c r="EL5838" s="1" t="e">
        <f t="shared" si="1707"/>
        <v>#DIV/0!</v>
      </c>
      <c r="ET5838" s="1" t="e">
        <f t="shared" si="1708"/>
        <v>#DIV/0!</v>
      </c>
      <c r="FC5838">
        <f t="shared" si="1709"/>
        <v>0</v>
      </c>
      <c r="FL5838" s="1" t="e">
        <f t="shared" si="1699"/>
        <v>#DIV/0!</v>
      </c>
      <c r="FN5838" s="1"/>
      <c r="FT5838" s="1" t="e">
        <f t="shared" si="1700"/>
        <v>#DIV/0!</v>
      </c>
      <c r="GC5838">
        <f t="shared" si="1710"/>
        <v>0</v>
      </c>
      <c r="HL5838" s="1" t="e">
        <f t="shared" si="1712"/>
        <v>#DIV/0!</v>
      </c>
    </row>
    <row r="5839" spans="15:220">
      <c r="O5839" s="3">
        <f t="shared" si="1703"/>
        <v>0</v>
      </c>
      <c r="AT5839" s="1" t="e">
        <f t="shared" si="1706"/>
        <v>#DIV/0!</v>
      </c>
      <c r="AU5839" s="1"/>
      <c r="BA5839" s="1" t="e">
        <f t="shared" si="1704"/>
        <v>#DIV/0!</v>
      </c>
      <c r="BL5839" s="1" t="e">
        <f t="shared" si="1705"/>
        <v>#DIV/0!</v>
      </c>
      <c r="BW5839" s="1" t="e">
        <f t="shared" si="1714"/>
        <v>#DIV/0!</v>
      </c>
      <c r="DB5839" s="1" t="e">
        <f t="shared" si="1701"/>
        <v>#DIV/0!</v>
      </c>
      <c r="DJ5839" s="1" t="e">
        <f t="shared" si="1702"/>
        <v>#DIV/0!</v>
      </c>
      <c r="EC5839">
        <f t="shared" si="1713"/>
        <v>0</v>
      </c>
      <c r="EL5839" s="1" t="e">
        <f t="shared" si="1707"/>
        <v>#DIV/0!</v>
      </c>
      <c r="ET5839" s="1" t="e">
        <f t="shared" si="1708"/>
        <v>#DIV/0!</v>
      </c>
      <c r="FC5839">
        <f t="shared" si="1709"/>
        <v>0</v>
      </c>
      <c r="FL5839" s="1" t="e">
        <f t="shared" si="1699"/>
        <v>#DIV/0!</v>
      </c>
      <c r="FN5839" s="1"/>
      <c r="FT5839" s="1" t="e">
        <f t="shared" si="1700"/>
        <v>#DIV/0!</v>
      </c>
      <c r="GC5839">
        <f t="shared" si="1710"/>
        <v>0</v>
      </c>
      <c r="HL5839" s="1" t="e">
        <f t="shared" si="1712"/>
        <v>#DIV/0!</v>
      </c>
    </row>
    <row r="5840" spans="15:220">
      <c r="O5840" s="3">
        <f t="shared" si="1703"/>
        <v>0</v>
      </c>
      <c r="AT5840" s="1" t="e">
        <f t="shared" si="1706"/>
        <v>#DIV/0!</v>
      </c>
      <c r="AU5840" s="1"/>
      <c r="BA5840" s="1" t="e">
        <f t="shared" si="1704"/>
        <v>#DIV/0!</v>
      </c>
      <c r="BL5840" s="1" t="e">
        <f t="shared" si="1705"/>
        <v>#DIV/0!</v>
      </c>
      <c r="BW5840" s="1" t="e">
        <f t="shared" si="1714"/>
        <v>#DIV/0!</v>
      </c>
      <c r="DB5840" s="1" t="e">
        <f t="shared" si="1701"/>
        <v>#DIV/0!</v>
      </c>
      <c r="DJ5840" s="1" t="e">
        <f t="shared" si="1702"/>
        <v>#DIV/0!</v>
      </c>
      <c r="EC5840">
        <f t="shared" si="1713"/>
        <v>0</v>
      </c>
      <c r="EL5840" s="1" t="e">
        <f t="shared" si="1707"/>
        <v>#DIV/0!</v>
      </c>
      <c r="ET5840" s="1" t="e">
        <f t="shared" si="1708"/>
        <v>#DIV/0!</v>
      </c>
      <c r="FC5840">
        <f t="shared" si="1709"/>
        <v>0</v>
      </c>
      <c r="FL5840" s="1" t="e">
        <f t="shared" si="1699"/>
        <v>#DIV/0!</v>
      </c>
      <c r="FN5840" s="1"/>
      <c r="FT5840" s="1" t="e">
        <f t="shared" si="1700"/>
        <v>#DIV/0!</v>
      </c>
      <c r="GC5840">
        <f t="shared" si="1710"/>
        <v>0</v>
      </c>
      <c r="HL5840" s="1" t="e">
        <f t="shared" si="1712"/>
        <v>#DIV/0!</v>
      </c>
    </row>
    <row r="5841" spans="15:220">
      <c r="O5841" s="3">
        <f t="shared" si="1703"/>
        <v>0</v>
      </c>
      <c r="AT5841" s="1" t="e">
        <f t="shared" si="1706"/>
        <v>#DIV/0!</v>
      </c>
      <c r="AU5841" s="1"/>
      <c r="BA5841" s="1" t="e">
        <f t="shared" si="1704"/>
        <v>#DIV/0!</v>
      </c>
      <c r="BL5841" s="1" t="e">
        <f t="shared" si="1705"/>
        <v>#DIV/0!</v>
      </c>
      <c r="BW5841" s="1" t="e">
        <f t="shared" si="1714"/>
        <v>#DIV/0!</v>
      </c>
      <c r="DB5841" s="1" t="e">
        <f t="shared" si="1701"/>
        <v>#DIV/0!</v>
      </c>
      <c r="DJ5841" s="1" t="e">
        <f t="shared" si="1702"/>
        <v>#DIV/0!</v>
      </c>
      <c r="EC5841">
        <f t="shared" si="1713"/>
        <v>0</v>
      </c>
      <c r="EL5841" s="1" t="e">
        <f t="shared" si="1707"/>
        <v>#DIV/0!</v>
      </c>
      <c r="ET5841" s="1" t="e">
        <f t="shared" si="1708"/>
        <v>#DIV/0!</v>
      </c>
      <c r="FC5841">
        <f t="shared" si="1709"/>
        <v>0</v>
      </c>
      <c r="FL5841" s="1" t="e">
        <f t="shared" si="1699"/>
        <v>#DIV/0!</v>
      </c>
      <c r="FN5841" s="1"/>
      <c r="FT5841" s="1" t="e">
        <f t="shared" si="1700"/>
        <v>#DIV/0!</v>
      </c>
      <c r="GC5841">
        <f t="shared" si="1710"/>
        <v>0</v>
      </c>
      <c r="HL5841" s="1" t="e">
        <f t="shared" si="1712"/>
        <v>#DIV/0!</v>
      </c>
    </row>
    <row r="5842" spans="15:220">
      <c r="O5842" s="3">
        <f t="shared" si="1703"/>
        <v>0</v>
      </c>
      <c r="AT5842" s="1" t="e">
        <f t="shared" si="1706"/>
        <v>#DIV/0!</v>
      </c>
      <c r="AU5842" s="1"/>
      <c r="BA5842" s="1" t="e">
        <f t="shared" si="1704"/>
        <v>#DIV/0!</v>
      </c>
      <c r="BL5842" s="1" t="e">
        <f t="shared" si="1705"/>
        <v>#DIV/0!</v>
      </c>
      <c r="BW5842" s="1" t="e">
        <f t="shared" si="1714"/>
        <v>#DIV/0!</v>
      </c>
      <c r="DB5842" s="1" t="e">
        <f t="shared" si="1701"/>
        <v>#DIV/0!</v>
      </c>
      <c r="DJ5842" s="1" t="e">
        <f t="shared" si="1702"/>
        <v>#DIV/0!</v>
      </c>
      <c r="EC5842">
        <f t="shared" si="1713"/>
        <v>0</v>
      </c>
      <c r="EL5842" s="1" t="e">
        <f t="shared" si="1707"/>
        <v>#DIV/0!</v>
      </c>
      <c r="ET5842" s="1" t="e">
        <f t="shared" si="1708"/>
        <v>#DIV/0!</v>
      </c>
      <c r="FC5842">
        <f t="shared" si="1709"/>
        <v>0</v>
      </c>
      <c r="FL5842" s="1" t="e">
        <f t="shared" si="1699"/>
        <v>#DIV/0!</v>
      </c>
      <c r="FN5842" s="1"/>
      <c r="FT5842" s="1" t="e">
        <f t="shared" si="1700"/>
        <v>#DIV/0!</v>
      </c>
      <c r="GC5842">
        <f t="shared" si="1710"/>
        <v>0</v>
      </c>
      <c r="HL5842" s="1" t="e">
        <f t="shared" si="1712"/>
        <v>#DIV/0!</v>
      </c>
    </row>
    <row r="5843" spans="15:220">
      <c r="O5843" s="3">
        <f t="shared" si="1703"/>
        <v>0</v>
      </c>
      <c r="AT5843" s="1" t="e">
        <f t="shared" si="1706"/>
        <v>#DIV/0!</v>
      </c>
      <c r="AU5843" s="1"/>
      <c r="BA5843" s="1" t="e">
        <f t="shared" si="1704"/>
        <v>#DIV/0!</v>
      </c>
      <c r="BL5843" s="1" t="e">
        <f t="shared" si="1705"/>
        <v>#DIV/0!</v>
      </c>
      <c r="BW5843" s="1" t="e">
        <f t="shared" si="1714"/>
        <v>#DIV/0!</v>
      </c>
      <c r="DB5843" s="1" t="e">
        <f t="shared" si="1701"/>
        <v>#DIV/0!</v>
      </c>
      <c r="DJ5843" s="1" t="e">
        <f t="shared" si="1702"/>
        <v>#DIV/0!</v>
      </c>
      <c r="EC5843">
        <f t="shared" si="1713"/>
        <v>0</v>
      </c>
      <c r="EL5843" s="1" t="e">
        <f t="shared" si="1707"/>
        <v>#DIV/0!</v>
      </c>
      <c r="ET5843" s="1" t="e">
        <f t="shared" si="1708"/>
        <v>#DIV/0!</v>
      </c>
      <c r="FC5843">
        <f t="shared" si="1709"/>
        <v>0</v>
      </c>
      <c r="FL5843" s="1" t="e">
        <f t="shared" si="1699"/>
        <v>#DIV/0!</v>
      </c>
      <c r="FN5843" s="1"/>
      <c r="FT5843" s="1" t="e">
        <f t="shared" si="1700"/>
        <v>#DIV/0!</v>
      </c>
      <c r="GC5843">
        <f t="shared" si="1710"/>
        <v>0</v>
      </c>
      <c r="HL5843" s="1" t="e">
        <f t="shared" si="1712"/>
        <v>#DIV/0!</v>
      </c>
    </row>
    <row r="5844" spans="15:220">
      <c r="O5844" s="3">
        <f t="shared" si="1703"/>
        <v>0</v>
      </c>
      <c r="AT5844" s="1" t="e">
        <f t="shared" si="1706"/>
        <v>#DIV/0!</v>
      </c>
      <c r="AU5844" s="1"/>
      <c r="BA5844" s="1" t="e">
        <f t="shared" si="1704"/>
        <v>#DIV/0!</v>
      </c>
      <c r="BL5844" s="1" t="e">
        <f t="shared" si="1705"/>
        <v>#DIV/0!</v>
      </c>
      <c r="BW5844" s="1" t="e">
        <f t="shared" si="1714"/>
        <v>#DIV/0!</v>
      </c>
      <c r="DB5844" s="1" t="e">
        <f t="shared" si="1701"/>
        <v>#DIV/0!</v>
      </c>
      <c r="DJ5844" s="1" t="e">
        <f t="shared" si="1702"/>
        <v>#DIV/0!</v>
      </c>
      <c r="EC5844">
        <f t="shared" si="1713"/>
        <v>0</v>
      </c>
      <c r="EL5844" s="1" t="e">
        <f t="shared" si="1707"/>
        <v>#DIV/0!</v>
      </c>
      <c r="ET5844" s="1" t="e">
        <f t="shared" si="1708"/>
        <v>#DIV/0!</v>
      </c>
      <c r="FC5844">
        <f t="shared" si="1709"/>
        <v>0</v>
      </c>
      <c r="FL5844" s="1" t="e">
        <f t="shared" si="1699"/>
        <v>#DIV/0!</v>
      </c>
      <c r="FN5844" s="1"/>
      <c r="FT5844" s="1" t="e">
        <f t="shared" si="1700"/>
        <v>#DIV/0!</v>
      </c>
      <c r="GC5844">
        <f t="shared" si="1710"/>
        <v>0</v>
      </c>
      <c r="HL5844" s="1" t="e">
        <f t="shared" si="1712"/>
        <v>#DIV/0!</v>
      </c>
    </row>
    <row r="5845" spans="15:220">
      <c r="O5845" s="3">
        <f t="shared" si="1703"/>
        <v>0</v>
      </c>
      <c r="AT5845" s="1" t="e">
        <f t="shared" si="1706"/>
        <v>#DIV/0!</v>
      </c>
      <c r="AU5845" s="1"/>
      <c r="BA5845" s="1" t="e">
        <f t="shared" si="1704"/>
        <v>#DIV/0!</v>
      </c>
      <c r="BL5845" s="1" t="e">
        <f t="shared" si="1705"/>
        <v>#DIV/0!</v>
      </c>
      <c r="BW5845" s="1" t="e">
        <f t="shared" si="1714"/>
        <v>#DIV/0!</v>
      </c>
      <c r="DB5845" s="1" t="e">
        <f t="shared" si="1701"/>
        <v>#DIV/0!</v>
      </c>
      <c r="DJ5845" s="1" t="e">
        <f t="shared" si="1702"/>
        <v>#DIV/0!</v>
      </c>
      <c r="EC5845">
        <f t="shared" si="1713"/>
        <v>0</v>
      </c>
      <c r="EL5845" s="1" t="e">
        <f t="shared" si="1707"/>
        <v>#DIV/0!</v>
      </c>
      <c r="ET5845" s="1" t="e">
        <f t="shared" si="1708"/>
        <v>#DIV/0!</v>
      </c>
      <c r="FC5845">
        <f t="shared" si="1709"/>
        <v>0</v>
      </c>
      <c r="FL5845" s="1" t="e">
        <f t="shared" si="1699"/>
        <v>#DIV/0!</v>
      </c>
      <c r="FN5845" s="1"/>
      <c r="FT5845" s="1" t="e">
        <f t="shared" si="1700"/>
        <v>#DIV/0!</v>
      </c>
      <c r="GC5845">
        <f t="shared" si="1710"/>
        <v>0</v>
      </c>
      <c r="HL5845" s="1" t="e">
        <f t="shared" si="1712"/>
        <v>#DIV/0!</v>
      </c>
    </row>
    <row r="5846" spans="15:220">
      <c r="O5846" s="3">
        <f t="shared" si="1703"/>
        <v>0</v>
      </c>
      <c r="AT5846" s="1" t="e">
        <f t="shared" si="1706"/>
        <v>#DIV/0!</v>
      </c>
      <c r="AU5846" s="1"/>
      <c r="BA5846" s="1" t="e">
        <f t="shared" si="1704"/>
        <v>#DIV/0!</v>
      </c>
      <c r="BL5846" s="1" t="e">
        <f t="shared" si="1705"/>
        <v>#DIV/0!</v>
      </c>
      <c r="BW5846" s="1" t="e">
        <f t="shared" si="1714"/>
        <v>#DIV/0!</v>
      </c>
      <c r="DB5846" s="1" t="e">
        <f t="shared" si="1701"/>
        <v>#DIV/0!</v>
      </c>
      <c r="DJ5846" s="1" t="e">
        <f t="shared" si="1702"/>
        <v>#DIV/0!</v>
      </c>
      <c r="EC5846">
        <f t="shared" si="1713"/>
        <v>0</v>
      </c>
      <c r="EL5846" s="1" t="e">
        <f t="shared" si="1707"/>
        <v>#DIV/0!</v>
      </c>
      <c r="ET5846" s="1" t="e">
        <f t="shared" si="1708"/>
        <v>#DIV/0!</v>
      </c>
      <c r="FC5846">
        <f t="shared" si="1709"/>
        <v>0</v>
      </c>
      <c r="FL5846" s="1" t="e">
        <f t="shared" ref="FL5846:FL5909" si="1715">(FJ5846/FK5846)</f>
        <v>#DIV/0!</v>
      </c>
      <c r="FN5846" s="1"/>
      <c r="FT5846" s="1" t="e">
        <f t="shared" ref="FT5846:FT5909" si="1716">SUM(FR5846/FS5846)</f>
        <v>#DIV/0!</v>
      </c>
      <c r="GC5846">
        <f t="shared" si="1710"/>
        <v>0</v>
      </c>
      <c r="HL5846" s="1" t="e">
        <f t="shared" si="1712"/>
        <v>#DIV/0!</v>
      </c>
    </row>
    <row r="5847" spans="15:220">
      <c r="O5847" s="3">
        <f t="shared" si="1703"/>
        <v>0</v>
      </c>
      <c r="AT5847" s="1" t="e">
        <f t="shared" si="1706"/>
        <v>#DIV/0!</v>
      </c>
      <c r="AU5847" s="1"/>
      <c r="BA5847" s="1" t="e">
        <f t="shared" si="1704"/>
        <v>#DIV/0!</v>
      </c>
      <c r="BL5847" s="1" t="e">
        <f t="shared" si="1705"/>
        <v>#DIV/0!</v>
      </c>
      <c r="BW5847" s="1" t="e">
        <f t="shared" si="1714"/>
        <v>#DIV/0!</v>
      </c>
      <c r="DB5847" s="1" t="e">
        <f t="shared" si="1701"/>
        <v>#DIV/0!</v>
      </c>
      <c r="DJ5847" s="1" t="e">
        <f t="shared" si="1702"/>
        <v>#DIV/0!</v>
      </c>
      <c r="EC5847">
        <f t="shared" si="1713"/>
        <v>0</v>
      </c>
      <c r="EL5847" s="1" t="e">
        <f t="shared" si="1707"/>
        <v>#DIV/0!</v>
      </c>
      <c r="ET5847" s="1" t="e">
        <f t="shared" si="1708"/>
        <v>#DIV/0!</v>
      </c>
      <c r="FC5847">
        <f t="shared" si="1709"/>
        <v>0</v>
      </c>
      <c r="FL5847" s="1" t="e">
        <f t="shared" si="1715"/>
        <v>#DIV/0!</v>
      </c>
      <c r="FN5847" s="1"/>
      <c r="FT5847" s="1" t="e">
        <f t="shared" si="1716"/>
        <v>#DIV/0!</v>
      </c>
      <c r="GC5847">
        <f t="shared" si="1710"/>
        <v>0</v>
      </c>
      <c r="HL5847" s="1" t="e">
        <f t="shared" si="1712"/>
        <v>#DIV/0!</v>
      </c>
    </row>
    <row r="5848" spans="15:220">
      <c r="O5848" s="3">
        <f t="shared" si="1703"/>
        <v>0</v>
      </c>
      <c r="AT5848" s="1" t="e">
        <f t="shared" si="1706"/>
        <v>#DIV/0!</v>
      </c>
      <c r="AU5848" s="1"/>
      <c r="BA5848" s="1" t="e">
        <f t="shared" si="1704"/>
        <v>#DIV/0!</v>
      </c>
      <c r="BL5848" s="1" t="e">
        <f t="shared" si="1705"/>
        <v>#DIV/0!</v>
      </c>
      <c r="BW5848" s="1" t="e">
        <f t="shared" si="1714"/>
        <v>#DIV/0!</v>
      </c>
      <c r="DB5848" s="1" t="e">
        <f t="shared" si="1701"/>
        <v>#DIV/0!</v>
      </c>
      <c r="DJ5848" s="1" t="e">
        <f t="shared" si="1702"/>
        <v>#DIV/0!</v>
      </c>
      <c r="EC5848">
        <f t="shared" si="1713"/>
        <v>0</v>
      </c>
      <c r="EL5848" s="1" t="e">
        <f t="shared" si="1707"/>
        <v>#DIV/0!</v>
      </c>
      <c r="ET5848" s="1" t="e">
        <f t="shared" si="1708"/>
        <v>#DIV/0!</v>
      </c>
      <c r="FC5848">
        <f t="shared" si="1709"/>
        <v>0</v>
      </c>
      <c r="FL5848" s="1" t="e">
        <f t="shared" si="1715"/>
        <v>#DIV/0!</v>
      </c>
      <c r="FN5848" s="1"/>
      <c r="FT5848" s="1" t="e">
        <f t="shared" si="1716"/>
        <v>#DIV/0!</v>
      </c>
      <c r="GC5848">
        <f t="shared" si="1710"/>
        <v>0</v>
      </c>
      <c r="HL5848" s="1" t="e">
        <f t="shared" si="1712"/>
        <v>#DIV/0!</v>
      </c>
    </row>
    <row r="5849" spans="15:220">
      <c r="O5849" s="3">
        <f t="shared" si="1703"/>
        <v>0</v>
      </c>
      <c r="AT5849" s="1" t="e">
        <f t="shared" si="1706"/>
        <v>#DIV/0!</v>
      </c>
      <c r="AU5849" s="1"/>
      <c r="BA5849" s="1" t="e">
        <f t="shared" si="1704"/>
        <v>#DIV/0!</v>
      </c>
      <c r="BL5849" s="1" t="e">
        <f t="shared" si="1705"/>
        <v>#DIV/0!</v>
      </c>
      <c r="BW5849" s="1" t="e">
        <f t="shared" si="1714"/>
        <v>#DIV/0!</v>
      </c>
      <c r="DB5849" s="1" t="e">
        <f t="shared" si="1701"/>
        <v>#DIV/0!</v>
      </c>
      <c r="DJ5849" s="1" t="e">
        <f t="shared" si="1702"/>
        <v>#DIV/0!</v>
      </c>
      <c r="EC5849">
        <f t="shared" si="1713"/>
        <v>0</v>
      </c>
      <c r="EL5849" s="1" t="e">
        <f t="shared" si="1707"/>
        <v>#DIV/0!</v>
      </c>
      <c r="ET5849" s="1" t="e">
        <f t="shared" si="1708"/>
        <v>#DIV/0!</v>
      </c>
      <c r="FC5849">
        <f t="shared" si="1709"/>
        <v>0</v>
      </c>
      <c r="FL5849" s="1" t="e">
        <f t="shared" si="1715"/>
        <v>#DIV/0!</v>
      </c>
      <c r="FN5849" s="1"/>
      <c r="FT5849" s="1" t="e">
        <f t="shared" si="1716"/>
        <v>#DIV/0!</v>
      </c>
      <c r="GC5849">
        <f t="shared" si="1710"/>
        <v>0</v>
      </c>
      <c r="HL5849" s="1" t="e">
        <f t="shared" si="1712"/>
        <v>#DIV/0!</v>
      </c>
    </row>
    <row r="5850" spans="15:220">
      <c r="O5850" s="3">
        <f t="shared" si="1703"/>
        <v>0</v>
      </c>
      <c r="AT5850" s="1" t="e">
        <f t="shared" si="1706"/>
        <v>#DIV/0!</v>
      </c>
      <c r="AU5850" s="1"/>
      <c r="BA5850" s="1" t="e">
        <f t="shared" si="1704"/>
        <v>#DIV/0!</v>
      </c>
      <c r="BL5850" s="1" t="e">
        <f t="shared" si="1705"/>
        <v>#DIV/0!</v>
      </c>
      <c r="BW5850" s="1" t="e">
        <f t="shared" si="1714"/>
        <v>#DIV/0!</v>
      </c>
      <c r="DB5850" s="1" t="e">
        <f t="shared" si="1701"/>
        <v>#DIV/0!</v>
      </c>
      <c r="DJ5850" s="1" t="e">
        <f t="shared" si="1702"/>
        <v>#DIV/0!</v>
      </c>
      <c r="EC5850">
        <f t="shared" si="1713"/>
        <v>0</v>
      </c>
      <c r="EL5850" s="1" t="e">
        <f t="shared" si="1707"/>
        <v>#DIV/0!</v>
      </c>
      <c r="ET5850" s="1" t="e">
        <f t="shared" si="1708"/>
        <v>#DIV/0!</v>
      </c>
      <c r="FC5850">
        <f t="shared" si="1709"/>
        <v>0</v>
      </c>
      <c r="FL5850" s="1" t="e">
        <f t="shared" si="1715"/>
        <v>#DIV/0!</v>
      </c>
      <c r="FN5850" s="1"/>
      <c r="FT5850" s="1" t="e">
        <f t="shared" si="1716"/>
        <v>#DIV/0!</v>
      </c>
      <c r="GC5850">
        <f t="shared" si="1710"/>
        <v>0</v>
      </c>
      <c r="HL5850" s="1" t="e">
        <f t="shared" si="1712"/>
        <v>#DIV/0!</v>
      </c>
    </row>
    <row r="5851" spans="15:220">
      <c r="O5851" s="3">
        <f t="shared" si="1703"/>
        <v>0</v>
      </c>
      <c r="AT5851" s="1" t="e">
        <f t="shared" si="1706"/>
        <v>#DIV/0!</v>
      </c>
      <c r="AU5851" s="1"/>
      <c r="BA5851" s="1" t="e">
        <f t="shared" si="1704"/>
        <v>#DIV/0!</v>
      </c>
      <c r="BL5851" s="1" t="e">
        <f t="shared" si="1705"/>
        <v>#DIV/0!</v>
      </c>
      <c r="BW5851" s="1" t="e">
        <f t="shared" si="1714"/>
        <v>#DIV/0!</v>
      </c>
      <c r="DB5851" s="1" t="e">
        <f t="shared" si="1701"/>
        <v>#DIV/0!</v>
      </c>
      <c r="DJ5851" s="1" t="e">
        <f t="shared" si="1702"/>
        <v>#DIV/0!</v>
      </c>
      <c r="EC5851">
        <f t="shared" si="1713"/>
        <v>0</v>
      </c>
      <c r="EL5851" s="1" t="e">
        <f t="shared" si="1707"/>
        <v>#DIV/0!</v>
      </c>
      <c r="ET5851" s="1" t="e">
        <f t="shared" si="1708"/>
        <v>#DIV/0!</v>
      </c>
      <c r="FC5851">
        <f t="shared" si="1709"/>
        <v>0</v>
      </c>
      <c r="FL5851" s="1" t="e">
        <f t="shared" si="1715"/>
        <v>#DIV/0!</v>
      </c>
      <c r="FN5851" s="1"/>
      <c r="FT5851" s="1" t="e">
        <f t="shared" si="1716"/>
        <v>#DIV/0!</v>
      </c>
      <c r="GC5851">
        <f t="shared" si="1710"/>
        <v>0</v>
      </c>
      <c r="HL5851" s="1" t="e">
        <f t="shared" si="1712"/>
        <v>#DIV/0!</v>
      </c>
    </row>
    <row r="5852" spans="15:220">
      <c r="O5852" s="3">
        <f t="shared" si="1703"/>
        <v>0</v>
      </c>
      <c r="AT5852" s="1" t="e">
        <f t="shared" si="1706"/>
        <v>#DIV/0!</v>
      </c>
      <c r="AU5852" s="1"/>
      <c r="BA5852" s="1" t="e">
        <f t="shared" si="1704"/>
        <v>#DIV/0!</v>
      </c>
      <c r="BL5852" s="1" t="e">
        <f t="shared" si="1705"/>
        <v>#DIV/0!</v>
      </c>
      <c r="BW5852" s="1" t="e">
        <f t="shared" si="1714"/>
        <v>#DIV/0!</v>
      </c>
      <c r="DB5852" s="1" t="e">
        <f t="shared" si="1701"/>
        <v>#DIV/0!</v>
      </c>
      <c r="DJ5852" s="1" t="e">
        <f t="shared" si="1702"/>
        <v>#DIV/0!</v>
      </c>
      <c r="EC5852">
        <f t="shared" si="1713"/>
        <v>0</v>
      </c>
      <c r="EL5852" s="1" t="e">
        <f t="shared" si="1707"/>
        <v>#DIV/0!</v>
      </c>
      <c r="ET5852" s="1" t="e">
        <f t="shared" si="1708"/>
        <v>#DIV/0!</v>
      </c>
      <c r="FC5852">
        <f t="shared" si="1709"/>
        <v>0</v>
      </c>
      <c r="FL5852" s="1" t="e">
        <f t="shared" si="1715"/>
        <v>#DIV/0!</v>
      </c>
      <c r="FN5852" s="1"/>
      <c r="FT5852" s="1" t="e">
        <f t="shared" si="1716"/>
        <v>#DIV/0!</v>
      </c>
      <c r="GC5852">
        <f t="shared" si="1710"/>
        <v>0</v>
      </c>
      <c r="HL5852" s="1" t="e">
        <f t="shared" si="1712"/>
        <v>#DIV/0!</v>
      </c>
    </row>
    <row r="5853" spans="15:220">
      <c r="O5853" s="3">
        <f t="shared" si="1703"/>
        <v>0</v>
      </c>
      <c r="AT5853" s="1" t="e">
        <f t="shared" si="1706"/>
        <v>#DIV/0!</v>
      </c>
      <c r="AU5853" s="1"/>
      <c r="BA5853" s="1" t="e">
        <f t="shared" si="1704"/>
        <v>#DIV/0!</v>
      </c>
      <c r="BL5853" s="1" t="e">
        <f t="shared" si="1705"/>
        <v>#DIV/0!</v>
      </c>
      <c r="BW5853" s="1" t="e">
        <f t="shared" si="1714"/>
        <v>#DIV/0!</v>
      </c>
      <c r="DB5853" s="1" t="e">
        <f t="shared" si="1701"/>
        <v>#DIV/0!</v>
      </c>
      <c r="DJ5853" s="1" t="e">
        <f t="shared" si="1702"/>
        <v>#DIV/0!</v>
      </c>
      <c r="EC5853">
        <f t="shared" si="1713"/>
        <v>0</v>
      </c>
      <c r="EL5853" s="1" t="e">
        <f t="shared" si="1707"/>
        <v>#DIV/0!</v>
      </c>
      <c r="ET5853" s="1" t="e">
        <f t="shared" si="1708"/>
        <v>#DIV/0!</v>
      </c>
      <c r="FC5853">
        <f t="shared" si="1709"/>
        <v>0</v>
      </c>
      <c r="FL5853" s="1" t="e">
        <f t="shared" si="1715"/>
        <v>#DIV/0!</v>
      </c>
      <c r="FN5853" s="1"/>
      <c r="FT5853" s="1" t="e">
        <f t="shared" si="1716"/>
        <v>#DIV/0!</v>
      </c>
      <c r="GC5853">
        <f t="shared" si="1710"/>
        <v>0</v>
      </c>
      <c r="HL5853" s="1" t="e">
        <f t="shared" si="1712"/>
        <v>#DIV/0!</v>
      </c>
    </row>
    <row r="5854" spans="15:220">
      <c r="O5854" s="3">
        <f t="shared" si="1703"/>
        <v>0</v>
      </c>
      <c r="AT5854" s="1" t="e">
        <f t="shared" si="1706"/>
        <v>#DIV/0!</v>
      </c>
      <c r="AU5854" s="1"/>
      <c r="BA5854" s="1" t="e">
        <f t="shared" si="1704"/>
        <v>#DIV/0!</v>
      </c>
      <c r="BL5854" s="1" t="e">
        <f t="shared" si="1705"/>
        <v>#DIV/0!</v>
      </c>
      <c r="BW5854" s="1" t="e">
        <f t="shared" si="1714"/>
        <v>#DIV/0!</v>
      </c>
      <c r="DB5854" s="1" t="e">
        <f t="shared" si="1701"/>
        <v>#DIV/0!</v>
      </c>
      <c r="DJ5854" s="1" t="e">
        <f t="shared" si="1702"/>
        <v>#DIV/0!</v>
      </c>
      <c r="EC5854">
        <f t="shared" si="1713"/>
        <v>0</v>
      </c>
      <c r="EL5854" s="1" t="e">
        <f t="shared" si="1707"/>
        <v>#DIV/0!</v>
      </c>
      <c r="ET5854" s="1" t="e">
        <f t="shared" si="1708"/>
        <v>#DIV/0!</v>
      </c>
      <c r="FC5854">
        <f t="shared" si="1709"/>
        <v>0</v>
      </c>
      <c r="FL5854" s="1" t="e">
        <f t="shared" si="1715"/>
        <v>#DIV/0!</v>
      </c>
      <c r="FN5854" s="1"/>
      <c r="FT5854" s="1" t="e">
        <f t="shared" si="1716"/>
        <v>#DIV/0!</v>
      </c>
      <c r="GC5854">
        <f t="shared" si="1710"/>
        <v>0</v>
      </c>
      <c r="HL5854" s="1" t="e">
        <f t="shared" si="1712"/>
        <v>#DIV/0!</v>
      </c>
    </row>
    <row r="5855" spans="15:220">
      <c r="O5855" s="3">
        <f t="shared" si="1703"/>
        <v>0</v>
      </c>
      <c r="AT5855" s="1" t="e">
        <f t="shared" si="1706"/>
        <v>#DIV/0!</v>
      </c>
      <c r="AU5855" s="1"/>
      <c r="BA5855" s="1" t="e">
        <f t="shared" si="1704"/>
        <v>#DIV/0!</v>
      </c>
      <c r="BL5855" s="1" t="e">
        <f t="shared" si="1705"/>
        <v>#DIV/0!</v>
      </c>
      <c r="BW5855" s="1" t="e">
        <f t="shared" si="1714"/>
        <v>#DIV/0!</v>
      </c>
      <c r="DB5855" s="1" t="e">
        <f t="shared" si="1701"/>
        <v>#DIV/0!</v>
      </c>
      <c r="DJ5855" s="1" t="e">
        <f t="shared" si="1702"/>
        <v>#DIV/0!</v>
      </c>
      <c r="EC5855">
        <f t="shared" si="1713"/>
        <v>0</v>
      </c>
      <c r="EL5855" s="1" t="e">
        <f t="shared" si="1707"/>
        <v>#DIV/0!</v>
      </c>
      <c r="ET5855" s="1" t="e">
        <f t="shared" si="1708"/>
        <v>#DIV/0!</v>
      </c>
      <c r="FC5855">
        <f t="shared" si="1709"/>
        <v>0</v>
      </c>
      <c r="FL5855" s="1" t="e">
        <f t="shared" si="1715"/>
        <v>#DIV/0!</v>
      </c>
      <c r="FN5855" s="1"/>
      <c r="FT5855" s="1" t="e">
        <f t="shared" si="1716"/>
        <v>#DIV/0!</v>
      </c>
      <c r="GC5855">
        <f t="shared" si="1710"/>
        <v>0</v>
      </c>
      <c r="HL5855" s="1" t="e">
        <f t="shared" si="1712"/>
        <v>#DIV/0!</v>
      </c>
    </row>
    <row r="5856" spans="15:220">
      <c r="O5856" s="3">
        <f t="shared" si="1703"/>
        <v>0</v>
      </c>
      <c r="AT5856" s="1" t="e">
        <f t="shared" si="1706"/>
        <v>#DIV/0!</v>
      </c>
      <c r="AU5856" s="1"/>
      <c r="BA5856" s="1" t="e">
        <f t="shared" si="1704"/>
        <v>#DIV/0!</v>
      </c>
      <c r="BL5856" s="1" t="e">
        <f t="shared" si="1705"/>
        <v>#DIV/0!</v>
      </c>
      <c r="BW5856" s="1" t="e">
        <f t="shared" si="1714"/>
        <v>#DIV/0!</v>
      </c>
      <c r="DB5856" s="1" t="e">
        <f t="shared" si="1701"/>
        <v>#DIV/0!</v>
      </c>
      <c r="DJ5856" s="1" t="e">
        <f t="shared" si="1702"/>
        <v>#DIV/0!</v>
      </c>
      <c r="EC5856">
        <f t="shared" si="1713"/>
        <v>0</v>
      </c>
      <c r="EL5856" s="1" t="e">
        <f t="shared" si="1707"/>
        <v>#DIV/0!</v>
      </c>
      <c r="ET5856" s="1" t="e">
        <f t="shared" si="1708"/>
        <v>#DIV/0!</v>
      </c>
      <c r="FC5856">
        <f t="shared" si="1709"/>
        <v>0</v>
      </c>
      <c r="FL5856" s="1" t="e">
        <f t="shared" si="1715"/>
        <v>#DIV/0!</v>
      </c>
      <c r="FN5856" s="1"/>
      <c r="FT5856" s="1" t="e">
        <f t="shared" si="1716"/>
        <v>#DIV/0!</v>
      </c>
      <c r="GC5856">
        <f t="shared" si="1710"/>
        <v>0</v>
      </c>
      <c r="HL5856" s="1" t="e">
        <f t="shared" si="1712"/>
        <v>#DIV/0!</v>
      </c>
    </row>
    <row r="5857" spans="15:220">
      <c r="O5857" s="3">
        <f t="shared" si="1703"/>
        <v>0</v>
      </c>
      <c r="AT5857" s="1" t="e">
        <f t="shared" si="1706"/>
        <v>#DIV/0!</v>
      </c>
      <c r="AU5857" s="1"/>
      <c r="BA5857" s="1" t="e">
        <f t="shared" si="1704"/>
        <v>#DIV/0!</v>
      </c>
      <c r="BL5857" s="1" t="e">
        <f t="shared" si="1705"/>
        <v>#DIV/0!</v>
      </c>
      <c r="BW5857" s="1" t="e">
        <f t="shared" si="1714"/>
        <v>#DIV/0!</v>
      </c>
      <c r="DB5857" s="1" t="e">
        <f t="shared" si="1701"/>
        <v>#DIV/0!</v>
      </c>
      <c r="DJ5857" s="1" t="e">
        <f t="shared" si="1702"/>
        <v>#DIV/0!</v>
      </c>
      <c r="EC5857">
        <f t="shared" si="1713"/>
        <v>0</v>
      </c>
      <c r="EL5857" s="1" t="e">
        <f t="shared" si="1707"/>
        <v>#DIV/0!</v>
      </c>
      <c r="ET5857" s="1" t="e">
        <f t="shared" si="1708"/>
        <v>#DIV/0!</v>
      </c>
      <c r="FC5857">
        <f t="shared" si="1709"/>
        <v>0</v>
      </c>
      <c r="FL5857" s="1" t="e">
        <f t="shared" si="1715"/>
        <v>#DIV/0!</v>
      </c>
      <c r="FN5857" s="1"/>
      <c r="FT5857" s="1" t="e">
        <f t="shared" si="1716"/>
        <v>#DIV/0!</v>
      </c>
      <c r="GC5857">
        <f t="shared" si="1710"/>
        <v>0</v>
      </c>
      <c r="HL5857" s="1" t="e">
        <f t="shared" si="1712"/>
        <v>#DIV/0!</v>
      </c>
    </row>
    <row r="5858" spans="15:220">
      <c r="O5858" s="3">
        <f t="shared" si="1703"/>
        <v>0</v>
      </c>
      <c r="AT5858" s="1" t="e">
        <f t="shared" si="1706"/>
        <v>#DIV/0!</v>
      </c>
      <c r="AU5858" s="1"/>
      <c r="BA5858" s="1" t="e">
        <f t="shared" si="1704"/>
        <v>#DIV/0!</v>
      </c>
      <c r="BL5858" s="1" t="e">
        <f t="shared" si="1705"/>
        <v>#DIV/0!</v>
      </c>
      <c r="BW5858" s="1" t="e">
        <f t="shared" si="1714"/>
        <v>#DIV/0!</v>
      </c>
      <c r="DB5858" s="1" t="e">
        <f t="shared" si="1701"/>
        <v>#DIV/0!</v>
      </c>
      <c r="DJ5858" s="1" t="e">
        <f t="shared" si="1702"/>
        <v>#DIV/0!</v>
      </c>
      <c r="EC5858">
        <f t="shared" si="1713"/>
        <v>0</v>
      </c>
      <c r="EL5858" s="1" t="e">
        <f t="shared" si="1707"/>
        <v>#DIV/0!</v>
      </c>
      <c r="ET5858" s="1" t="e">
        <f t="shared" si="1708"/>
        <v>#DIV/0!</v>
      </c>
      <c r="FC5858">
        <f t="shared" si="1709"/>
        <v>0</v>
      </c>
      <c r="FL5858" s="1" t="e">
        <f t="shared" si="1715"/>
        <v>#DIV/0!</v>
      </c>
      <c r="FN5858" s="1"/>
      <c r="FT5858" s="1" t="e">
        <f t="shared" si="1716"/>
        <v>#DIV/0!</v>
      </c>
      <c r="GC5858">
        <f t="shared" si="1710"/>
        <v>0</v>
      </c>
      <c r="HL5858" s="1" t="e">
        <f t="shared" si="1712"/>
        <v>#DIV/0!</v>
      </c>
    </row>
    <row r="5859" spans="15:220">
      <c r="O5859" s="3">
        <f t="shared" si="1703"/>
        <v>0</v>
      </c>
      <c r="AT5859" s="1" t="e">
        <f t="shared" si="1706"/>
        <v>#DIV/0!</v>
      </c>
      <c r="AU5859" s="1"/>
      <c r="BA5859" s="1" t="e">
        <f t="shared" si="1704"/>
        <v>#DIV/0!</v>
      </c>
      <c r="BL5859" s="1" t="e">
        <f t="shared" si="1705"/>
        <v>#DIV/0!</v>
      </c>
      <c r="BW5859" s="1" t="e">
        <f t="shared" si="1714"/>
        <v>#DIV/0!</v>
      </c>
      <c r="DB5859" s="1" t="e">
        <f t="shared" si="1701"/>
        <v>#DIV/0!</v>
      </c>
      <c r="DJ5859" s="1" t="e">
        <f t="shared" si="1702"/>
        <v>#DIV/0!</v>
      </c>
      <c r="EC5859">
        <f t="shared" si="1713"/>
        <v>0</v>
      </c>
      <c r="EL5859" s="1" t="e">
        <f t="shared" si="1707"/>
        <v>#DIV/0!</v>
      </c>
      <c r="ET5859" s="1" t="e">
        <f t="shared" si="1708"/>
        <v>#DIV/0!</v>
      </c>
      <c r="FC5859">
        <f t="shared" si="1709"/>
        <v>0</v>
      </c>
      <c r="FL5859" s="1" t="e">
        <f t="shared" si="1715"/>
        <v>#DIV/0!</v>
      </c>
      <c r="FN5859" s="1"/>
      <c r="FT5859" s="1" t="e">
        <f t="shared" si="1716"/>
        <v>#DIV/0!</v>
      </c>
      <c r="GC5859">
        <f t="shared" si="1710"/>
        <v>0</v>
      </c>
      <c r="HL5859" s="1" t="e">
        <f t="shared" si="1712"/>
        <v>#DIV/0!</v>
      </c>
    </row>
    <row r="5860" spans="15:220">
      <c r="O5860" s="3">
        <f t="shared" si="1703"/>
        <v>0</v>
      </c>
      <c r="AT5860" s="1" t="e">
        <f t="shared" si="1706"/>
        <v>#DIV/0!</v>
      </c>
      <c r="AU5860" s="1"/>
      <c r="BA5860" s="1" t="e">
        <f t="shared" si="1704"/>
        <v>#DIV/0!</v>
      </c>
      <c r="BL5860" s="1" t="e">
        <f t="shared" si="1705"/>
        <v>#DIV/0!</v>
      </c>
      <c r="BW5860" s="1" t="e">
        <f t="shared" si="1714"/>
        <v>#DIV/0!</v>
      </c>
      <c r="DB5860" s="1" t="e">
        <f t="shared" si="1701"/>
        <v>#DIV/0!</v>
      </c>
      <c r="DJ5860" s="1" t="e">
        <f t="shared" si="1702"/>
        <v>#DIV/0!</v>
      </c>
      <c r="EC5860">
        <f t="shared" si="1713"/>
        <v>0</v>
      </c>
      <c r="EL5860" s="1" t="e">
        <f t="shared" si="1707"/>
        <v>#DIV/0!</v>
      </c>
      <c r="ET5860" s="1" t="e">
        <f t="shared" si="1708"/>
        <v>#DIV/0!</v>
      </c>
      <c r="FC5860">
        <f t="shared" si="1709"/>
        <v>0</v>
      </c>
      <c r="FL5860" s="1" t="e">
        <f t="shared" si="1715"/>
        <v>#DIV/0!</v>
      </c>
      <c r="FN5860" s="1"/>
      <c r="FT5860" s="1" t="e">
        <f t="shared" si="1716"/>
        <v>#DIV/0!</v>
      </c>
      <c r="GC5860">
        <f t="shared" si="1710"/>
        <v>0</v>
      </c>
      <c r="HL5860" s="1" t="e">
        <f t="shared" si="1712"/>
        <v>#DIV/0!</v>
      </c>
    </row>
    <row r="5861" spans="15:220">
      <c r="O5861" s="3">
        <f t="shared" si="1703"/>
        <v>0</v>
      </c>
      <c r="AT5861" s="1" t="e">
        <f t="shared" si="1706"/>
        <v>#DIV/0!</v>
      </c>
      <c r="AU5861" s="1"/>
      <c r="BA5861" s="1" t="e">
        <f t="shared" si="1704"/>
        <v>#DIV/0!</v>
      </c>
      <c r="BL5861" s="1" t="e">
        <f t="shared" si="1705"/>
        <v>#DIV/0!</v>
      </c>
      <c r="BW5861" s="1" t="e">
        <f t="shared" si="1714"/>
        <v>#DIV/0!</v>
      </c>
      <c r="DB5861" s="1" t="e">
        <f t="shared" si="1701"/>
        <v>#DIV/0!</v>
      </c>
      <c r="DJ5861" s="1" t="e">
        <f t="shared" si="1702"/>
        <v>#DIV/0!</v>
      </c>
      <c r="EC5861">
        <f t="shared" si="1713"/>
        <v>0</v>
      </c>
      <c r="EL5861" s="1" t="e">
        <f t="shared" si="1707"/>
        <v>#DIV/0!</v>
      </c>
      <c r="ET5861" s="1" t="e">
        <f t="shared" si="1708"/>
        <v>#DIV/0!</v>
      </c>
      <c r="FC5861">
        <f t="shared" si="1709"/>
        <v>0</v>
      </c>
      <c r="FL5861" s="1" t="e">
        <f t="shared" si="1715"/>
        <v>#DIV/0!</v>
      </c>
      <c r="FN5861" s="1"/>
      <c r="FT5861" s="1" t="e">
        <f t="shared" si="1716"/>
        <v>#DIV/0!</v>
      </c>
      <c r="GC5861">
        <f t="shared" si="1710"/>
        <v>0</v>
      </c>
      <c r="HL5861" s="1" t="e">
        <f t="shared" si="1712"/>
        <v>#DIV/0!</v>
      </c>
    </row>
    <row r="5862" spans="15:220">
      <c r="O5862" s="3">
        <f t="shared" si="1703"/>
        <v>0</v>
      </c>
      <c r="AT5862" s="1" t="e">
        <f t="shared" si="1706"/>
        <v>#DIV/0!</v>
      </c>
      <c r="AU5862" s="1"/>
      <c r="BA5862" s="1" t="e">
        <f t="shared" si="1704"/>
        <v>#DIV/0!</v>
      </c>
      <c r="BL5862" s="1" t="e">
        <f t="shared" si="1705"/>
        <v>#DIV/0!</v>
      </c>
      <c r="BW5862" s="1" t="e">
        <f t="shared" si="1714"/>
        <v>#DIV/0!</v>
      </c>
      <c r="DB5862" s="1" t="e">
        <f t="shared" si="1701"/>
        <v>#DIV/0!</v>
      </c>
      <c r="DJ5862" s="1" t="e">
        <f t="shared" si="1702"/>
        <v>#DIV/0!</v>
      </c>
      <c r="EC5862">
        <f t="shared" si="1713"/>
        <v>0</v>
      </c>
      <c r="EL5862" s="1" t="e">
        <f t="shared" si="1707"/>
        <v>#DIV/0!</v>
      </c>
      <c r="ET5862" s="1" t="e">
        <f t="shared" si="1708"/>
        <v>#DIV/0!</v>
      </c>
      <c r="FC5862">
        <f t="shared" si="1709"/>
        <v>0</v>
      </c>
      <c r="FL5862" s="1" t="e">
        <f t="shared" si="1715"/>
        <v>#DIV/0!</v>
      </c>
      <c r="FN5862" s="1"/>
      <c r="FT5862" s="1" t="e">
        <f t="shared" si="1716"/>
        <v>#DIV/0!</v>
      </c>
      <c r="GC5862">
        <f t="shared" si="1710"/>
        <v>0</v>
      </c>
      <c r="HL5862" s="1" t="e">
        <f t="shared" si="1712"/>
        <v>#DIV/0!</v>
      </c>
    </row>
    <row r="5863" spans="15:220">
      <c r="O5863" s="3">
        <f t="shared" si="1703"/>
        <v>0</v>
      </c>
      <c r="AT5863" s="1" t="e">
        <f t="shared" si="1706"/>
        <v>#DIV/0!</v>
      </c>
      <c r="AU5863" s="1"/>
      <c r="BA5863" s="1" t="e">
        <f t="shared" si="1704"/>
        <v>#DIV/0!</v>
      </c>
      <c r="BL5863" s="1" t="e">
        <f t="shared" si="1705"/>
        <v>#DIV/0!</v>
      </c>
      <c r="BW5863" s="1" t="e">
        <f t="shared" si="1714"/>
        <v>#DIV/0!</v>
      </c>
      <c r="DB5863" s="1" t="e">
        <f t="shared" si="1701"/>
        <v>#DIV/0!</v>
      </c>
      <c r="DJ5863" s="1" t="e">
        <f t="shared" si="1702"/>
        <v>#DIV/0!</v>
      </c>
      <c r="EC5863">
        <f t="shared" si="1713"/>
        <v>0</v>
      </c>
      <c r="EL5863" s="1" t="e">
        <f t="shared" si="1707"/>
        <v>#DIV/0!</v>
      </c>
      <c r="ET5863" s="1" t="e">
        <f t="shared" si="1708"/>
        <v>#DIV/0!</v>
      </c>
      <c r="FC5863">
        <f t="shared" si="1709"/>
        <v>0</v>
      </c>
      <c r="FL5863" s="1" t="e">
        <f t="shared" si="1715"/>
        <v>#DIV/0!</v>
      </c>
      <c r="FN5863" s="1"/>
      <c r="FT5863" s="1" t="e">
        <f t="shared" si="1716"/>
        <v>#DIV/0!</v>
      </c>
      <c r="GC5863">
        <f t="shared" si="1710"/>
        <v>0</v>
      </c>
      <c r="HL5863" s="1" t="e">
        <f t="shared" si="1712"/>
        <v>#DIV/0!</v>
      </c>
    </row>
    <row r="5864" spans="15:220">
      <c r="O5864" s="3">
        <f t="shared" si="1703"/>
        <v>0</v>
      </c>
      <c r="AT5864" s="1" t="e">
        <f t="shared" si="1706"/>
        <v>#DIV/0!</v>
      </c>
      <c r="AU5864" s="1"/>
      <c r="BA5864" s="1" t="e">
        <f t="shared" si="1704"/>
        <v>#DIV/0!</v>
      </c>
      <c r="BL5864" s="1" t="e">
        <f t="shared" si="1705"/>
        <v>#DIV/0!</v>
      </c>
      <c r="BW5864" s="1" t="e">
        <f t="shared" si="1714"/>
        <v>#DIV/0!</v>
      </c>
      <c r="DB5864" s="1" t="e">
        <f t="shared" si="1701"/>
        <v>#DIV/0!</v>
      </c>
      <c r="DJ5864" s="1" t="e">
        <f t="shared" si="1702"/>
        <v>#DIV/0!</v>
      </c>
      <c r="EC5864">
        <f t="shared" si="1713"/>
        <v>0</v>
      </c>
      <c r="EL5864" s="1" t="e">
        <f t="shared" si="1707"/>
        <v>#DIV/0!</v>
      </c>
      <c r="ET5864" s="1" t="e">
        <f t="shared" si="1708"/>
        <v>#DIV/0!</v>
      </c>
      <c r="FC5864">
        <f t="shared" si="1709"/>
        <v>0</v>
      </c>
      <c r="FL5864" s="1" t="e">
        <f t="shared" si="1715"/>
        <v>#DIV/0!</v>
      </c>
      <c r="FN5864" s="1"/>
      <c r="FT5864" s="1" t="e">
        <f t="shared" si="1716"/>
        <v>#DIV/0!</v>
      </c>
      <c r="GC5864">
        <f t="shared" si="1710"/>
        <v>0</v>
      </c>
      <c r="HL5864" s="1" t="e">
        <f t="shared" si="1712"/>
        <v>#DIV/0!</v>
      </c>
    </row>
    <row r="5865" spans="15:220">
      <c r="O5865" s="3">
        <f t="shared" si="1703"/>
        <v>0</v>
      </c>
      <c r="AT5865" s="1" t="e">
        <f t="shared" si="1706"/>
        <v>#DIV/0!</v>
      </c>
      <c r="AU5865" s="1"/>
      <c r="BA5865" s="1" t="e">
        <f t="shared" si="1704"/>
        <v>#DIV/0!</v>
      </c>
      <c r="BL5865" s="1" t="e">
        <f t="shared" si="1705"/>
        <v>#DIV/0!</v>
      </c>
      <c r="BW5865" s="1" t="e">
        <f t="shared" si="1714"/>
        <v>#DIV/0!</v>
      </c>
      <c r="DB5865" s="1" t="e">
        <f t="shared" si="1701"/>
        <v>#DIV/0!</v>
      </c>
      <c r="DJ5865" s="1" t="e">
        <f t="shared" si="1702"/>
        <v>#DIV/0!</v>
      </c>
      <c r="EC5865">
        <f t="shared" si="1713"/>
        <v>0</v>
      </c>
      <c r="EL5865" s="1" t="e">
        <f t="shared" si="1707"/>
        <v>#DIV/0!</v>
      </c>
      <c r="ET5865" s="1" t="e">
        <f t="shared" si="1708"/>
        <v>#DIV/0!</v>
      </c>
      <c r="FC5865">
        <f t="shared" si="1709"/>
        <v>0</v>
      </c>
      <c r="FL5865" s="1" t="e">
        <f t="shared" si="1715"/>
        <v>#DIV/0!</v>
      </c>
      <c r="FN5865" s="1"/>
      <c r="FT5865" s="1" t="e">
        <f t="shared" si="1716"/>
        <v>#DIV/0!</v>
      </c>
      <c r="GC5865">
        <f t="shared" si="1710"/>
        <v>0</v>
      </c>
      <c r="HL5865" s="1" t="e">
        <f t="shared" si="1712"/>
        <v>#DIV/0!</v>
      </c>
    </row>
    <row r="5866" spans="15:220">
      <c r="O5866" s="3">
        <f t="shared" si="1703"/>
        <v>0</v>
      </c>
      <c r="AT5866" s="1" t="e">
        <f t="shared" si="1706"/>
        <v>#DIV/0!</v>
      </c>
      <c r="AU5866" s="1"/>
      <c r="BA5866" s="1" t="e">
        <f t="shared" si="1704"/>
        <v>#DIV/0!</v>
      </c>
      <c r="BL5866" s="1" t="e">
        <f t="shared" si="1705"/>
        <v>#DIV/0!</v>
      </c>
      <c r="BW5866" s="1" t="e">
        <f t="shared" si="1714"/>
        <v>#DIV/0!</v>
      </c>
      <c r="DB5866" s="1" t="e">
        <f t="shared" si="1701"/>
        <v>#DIV/0!</v>
      </c>
      <c r="DJ5866" s="1" t="e">
        <f t="shared" si="1702"/>
        <v>#DIV/0!</v>
      </c>
      <c r="EC5866">
        <f t="shared" si="1713"/>
        <v>0</v>
      </c>
      <c r="EL5866" s="1" t="e">
        <f t="shared" si="1707"/>
        <v>#DIV/0!</v>
      </c>
      <c r="ET5866" s="1" t="e">
        <f t="shared" si="1708"/>
        <v>#DIV/0!</v>
      </c>
      <c r="FC5866">
        <f t="shared" si="1709"/>
        <v>0</v>
      </c>
      <c r="FL5866" s="1" t="e">
        <f t="shared" si="1715"/>
        <v>#DIV/0!</v>
      </c>
      <c r="FN5866" s="1"/>
      <c r="FT5866" s="1" t="e">
        <f t="shared" si="1716"/>
        <v>#DIV/0!</v>
      </c>
      <c r="GC5866">
        <f t="shared" si="1710"/>
        <v>0</v>
      </c>
      <c r="HL5866" s="1" t="e">
        <f t="shared" si="1712"/>
        <v>#DIV/0!</v>
      </c>
    </row>
    <row r="5867" spans="15:220">
      <c r="O5867" s="3">
        <f t="shared" si="1703"/>
        <v>0</v>
      </c>
      <c r="AT5867" s="1" t="e">
        <f t="shared" si="1706"/>
        <v>#DIV/0!</v>
      </c>
      <c r="AU5867" s="1"/>
      <c r="BA5867" s="1" t="e">
        <f t="shared" si="1704"/>
        <v>#DIV/0!</v>
      </c>
      <c r="BL5867" s="1" t="e">
        <f t="shared" si="1705"/>
        <v>#DIV/0!</v>
      </c>
      <c r="BW5867" s="1" t="e">
        <f t="shared" si="1714"/>
        <v>#DIV/0!</v>
      </c>
      <c r="DB5867" s="1" t="e">
        <f t="shared" si="1701"/>
        <v>#DIV/0!</v>
      </c>
      <c r="DJ5867" s="1" t="e">
        <f t="shared" si="1702"/>
        <v>#DIV/0!</v>
      </c>
      <c r="EC5867">
        <f t="shared" si="1713"/>
        <v>0</v>
      </c>
      <c r="EL5867" s="1" t="e">
        <f t="shared" si="1707"/>
        <v>#DIV/0!</v>
      </c>
      <c r="ET5867" s="1" t="e">
        <f t="shared" si="1708"/>
        <v>#DIV/0!</v>
      </c>
      <c r="FC5867">
        <f t="shared" si="1709"/>
        <v>0</v>
      </c>
      <c r="FL5867" s="1" t="e">
        <f t="shared" si="1715"/>
        <v>#DIV/0!</v>
      </c>
      <c r="FN5867" s="1"/>
      <c r="FT5867" s="1" t="e">
        <f t="shared" si="1716"/>
        <v>#DIV/0!</v>
      </c>
      <c r="GC5867">
        <f t="shared" si="1710"/>
        <v>0</v>
      </c>
      <c r="HL5867" s="1" t="e">
        <f t="shared" si="1712"/>
        <v>#DIV/0!</v>
      </c>
    </row>
    <row r="5868" spans="15:220">
      <c r="O5868" s="3">
        <f t="shared" si="1703"/>
        <v>0</v>
      </c>
      <c r="AT5868" s="1" t="e">
        <f t="shared" si="1706"/>
        <v>#DIV/0!</v>
      </c>
      <c r="AU5868" s="1"/>
      <c r="BA5868" s="1" t="e">
        <f t="shared" si="1704"/>
        <v>#DIV/0!</v>
      </c>
      <c r="BL5868" s="1" t="e">
        <f t="shared" si="1705"/>
        <v>#DIV/0!</v>
      </c>
      <c r="BW5868" s="1" t="e">
        <f t="shared" si="1714"/>
        <v>#DIV/0!</v>
      </c>
      <c r="DB5868" s="1" t="e">
        <f t="shared" si="1701"/>
        <v>#DIV/0!</v>
      </c>
      <c r="DJ5868" s="1" t="e">
        <f t="shared" si="1702"/>
        <v>#DIV/0!</v>
      </c>
      <c r="EC5868">
        <f t="shared" si="1713"/>
        <v>0</v>
      </c>
      <c r="EL5868" s="1" t="e">
        <f t="shared" si="1707"/>
        <v>#DIV/0!</v>
      </c>
      <c r="ET5868" s="1" t="e">
        <f t="shared" si="1708"/>
        <v>#DIV/0!</v>
      </c>
      <c r="FC5868">
        <f t="shared" si="1709"/>
        <v>0</v>
      </c>
      <c r="FL5868" s="1" t="e">
        <f t="shared" si="1715"/>
        <v>#DIV/0!</v>
      </c>
      <c r="FN5868" s="1"/>
      <c r="FT5868" s="1" t="e">
        <f t="shared" si="1716"/>
        <v>#DIV/0!</v>
      </c>
      <c r="GC5868">
        <f t="shared" si="1710"/>
        <v>0</v>
      </c>
      <c r="HL5868" s="1" t="e">
        <f t="shared" si="1712"/>
        <v>#DIV/0!</v>
      </c>
    </row>
    <row r="5869" spans="15:220">
      <c r="O5869" s="3">
        <f t="shared" si="1703"/>
        <v>0</v>
      </c>
      <c r="AT5869" s="1" t="e">
        <f t="shared" si="1706"/>
        <v>#DIV/0!</v>
      </c>
      <c r="AU5869" s="1"/>
      <c r="BA5869" s="1" t="e">
        <f t="shared" si="1704"/>
        <v>#DIV/0!</v>
      </c>
      <c r="BL5869" s="1" t="e">
        <f t="shared" si="1705"/>
        <v>#DIV/0!</v>
      </c>
      <c r="BW5869" s="1" t="e">
        <f t="shared" si="1714"/>
        <v>#DIV/0!</v>
      </c>
      <c r="DB5869" s="1" t="e">
        <f t="shared" si="1701"/>
        <v>#DIV/0!</v>
      </c>
      <c r="DJ5869" s="1" t="e">
        <f t="shared" si="1702"/>
        <v>#DIV/0!</v>
      </c>
      <c r="EC5869">
        <f t="shared" si="1713"/>
        <v>0</v>
      </c>
      <c r="EL5869" s="1" t="e">
        <f t="shared" si="1707"/>
        <v>#DIV/0!</v>
      </c>
      <c r="ET5869" s="1" t="e">
        <f t="shared" si="1708"/>
        <v>#DIV/0!</v>
      </c>
      <c r="FC5869">
        <f t="shared" si="1709"/>
        <v>0</v>
      </c>
      <c r="FL5869" s="1" t="e">
        <f t="shared" si="1715"/>
        <v>#DIV/0!</v>
      </c>
      <c r="FN5869" s="1"/>
      <c r="FT5869" s="1" t="e">
        <f t="shared" si="1716"/>
        <v>#DIV/0!</v>
      </c>
      <c r="GC5869">
        <f t="shared" si="1710"/>
        <v>0</v>
      </c>
      <c r="HL5869" s="1" t="e">
        <f t="shared" si="1712"/>
        <v>#DIV/0!</v>
      </c>
    </row>
    <row r="5870" spans="15:220">
      <c r="O5870" s="3">
        <f t="shared" si="1703"/>
        <v>0</v>
      </c>
      <c r="AT5870" s="1" t="e">
        <f t="shared" si="1706"/>
        <v>#DIV/0!</v>
      </c>
      <c r="AU5870" s="1"/>
      <c r="BA5870" s="1" t="e">
        <f t="shared" si="1704"/>
        <v>#DIV/0!</v>
      </c>
      <c r="BL5870" s="1" t="e">
        <f t="shared" si="1705"/>
        <v>#DIV/0!</v>
      </c>
      <c r="BW5870" s="1" t="e">
        <f t="shared" si="1714"/>
        <v>#DIV/0!</v>
      </c>
      <c r="DB5870" s="1" t="e">
        <f t="shared" si="1701"/>
        <v>#DIV/0!</v>
      </c>
      <c r="DJ5870" s="1" t="e">
        <f t="shared" si="1702"/>
        <v>#DIV/0!</v>
      </c>
      <c r="EC5870">
        <f t="shared" si="1713"/>
        <v>0</v>
      </c>
      <c r="EL5870" s="1" t="e">
        <f t="shared" si="1707"/>
        <v>#DIV/0!</v>
      </c>
      <c r="ET5870" s="1" t="e">
        <f t="shared" si="1708"/>
        <v>#DIV/0!</v>
      </c>
      <c r="FC5870">
        <f t="shared" si="1709"/>
        <v>0</v>
      </c>
      <c r="FL5870" s="1" t="e">
        <f t="shared" si="1715"/>
        <v>#DIV/0!</v>
      </c>
      <c r="FN5870" s="1"/>
      <c r="FT5870" s="1" t="e">
        <f t="shared" si="1716"/>
        <v>#DIV/0!</v>
      </c>
      <c r="GC5870">
        <f t="shared" si="1710"/>
        <v>0</v>
      </c>
      <c r="HL5870" s="1" t="e">
        <f t="shared" si="1712"/>
        <v>#DIV/0!</v>
      </c>
    </row>
    <row r="5871" spans="15:220">
      <c r="O5871" s="3">
        <f t="shared" si="1703"/>
        <v>0</v>
      </c>
      <c r="AT5871" s="1" t="e">
        <f t="shared" si="1706"/>
        <v>#DIV/0!</v>
      </c>
      <c r="AU5871" s="1"/>
      <c r="BA5871" s="1" t="e">
        <f t="shared" si="1704"/>
        <v>#DIV/0!</v>
      </c>
      <c r="BL5871" s="1" t="e">
        <f t="shared" si="1705"/>
        <v>#DIV/0!</v>
      </c>
      <c r="BW5871" s="1" t="e">
        <f t="shared" si="1714"/>
        <v>#DIV/0!</v>
      </c>
      <c r="DB5871" s="1" t="e">
        <f t="shared" ref="DB5871:DB5934" si="1717">(CZ5871/DA5871)</f>
        <v>#DIV/0!</v>
      </c>
      <c r="DJ5871" s="1" t="e">
        <f t="shared" ref="DJ5871:DJ5934" si="1718">SUM(DH5871/DI5871)</f>
        <v>#DIV/0!</v>
      </c>
      <c r="EC5871">
        <f t="shared" si="1713"/>
        <v>0</v>
      </c>
      <c r="EL5871" s="1" t="e">
        <f t="shared" si="1707"/>
        <v>#DIV/0!</v>
      </c>
      <c r="ET5871" s="1" t="e">
        <f t="shared" si="1708"/>
        <v>#DIV/0!</v>
      </c>
      <c r="FC5871">
        <f t="shared" si="1709"/>
        <v>0</v>
      </c>
      <c r="FL5871" s="1" t="e">
        <f t="shared" si="1715"/>
        <v>#DIV/0!</v>
      </c>
      <c r="FN5871" s="1"/>
      <c r="FT5871" s="1" t="e">
        <f t="shared" si="1716"/>
        <v>#DIV/0!</v>
      </c>
      <c r="GC5871">
        <f t="shared" si="1710"/>
        <v>0</v>
      </c>
      <c r="HL5871" s="1" t="e">
        <f t="shared" si="1712"/>
        <v>#DIV/0!</v>
      </c>
    </row>
    <row r="5872" spans="15:220">
      <c r="O5872" s="3">
        <f t="shared" ref="O5872:O5935" si="1719">DAYS360(N5872,C5872)/7</f>
        <v>0</v>
      </c>
      <c r="AT5872" s="1" t="e">
        <f t="shared" si="1706"/>
        <v>#DIV/0!</v>
      </c>
      <c r="AU5872" s="1"/>
      <c r="BA5872" s="1" t="e">
        <f t="shared" si="1704"/>
        <v>#DIV/0!</v>
      </c>
      <c r="BL5872" s="1" t="e">
        <f t="shared" si="1705"/>
        <v>#DIV/0!</v>
      </c>
      <c r="BW5872" s="1" t="e">
        <f t="shared" si="1714"/>
        <v>#DIV/0!</v>
      </c>
      <c r="DB5872" s="1" t="e">
        <f t="shared" si="1717"/>
        <v>#DIV/0!</v>
      </c>
      <c r="DJ5872" s="1" t="e">
        <f t="shared" si="1718"/>
        <v>#DIV/0!</v>
      </c>
      <c r="EC5872">
        <f t="shared" si="1713"/>
        <v>0</v>
      </c>
      <c r="EL5872" s="1" t="e">
        <f t="shared" si="1707"/>
        <v>#DIV/0!</v>
      </c>
      <c r="ET5872" s="1" t="e">
        <f t="shared" si="1708"/>
        <v>#DIV/0!</v>
      </c>
      <c r="FC5872">
        <f t="shared" si="1709"/>
        <v>0</v>
      </c>
      <c r="FL5872" s="1" t="e">
        <f t="shared" si="1715"/>
        <v>#DIV/0!</v>
      </c>
      <c r="FN5872" s="1"/>
      <c r="FT5872" s="1" t="e">
        <f t="shared" si="1716"/>
        <v>#DIV/0!</v>
      </c>
      <c r="GC5872">
        <f t="shared" si="1710"/>
        <v>0</v>
      </c>
      <c r="HL5872" s="1" t="e">
        <f t="shared" si="1712"/>
        <v>#DIV/0!</v>
      </c>
    </row>
    <row r="5873" spans="15:220">
      <c r="O5873" s="3">
        <f t="shared" si="1719"/>
        <v>0</v>
      </c>
      <c r="AT5873" s="1" t="e">
        <f t="shared" si="1706"/>
        <v>#DIV/0!</v>
      </c>
      <c r="AU5873" s="1"/>
      <c r="BA5873" s="1" t="e">
        <f t="shared" si="1704"/>
        <v>#DIV/0!</v>
      </c>
      <c r="BL5873" s="1" t="e">
        <f t="shared" si="1705"/>
        <v>#DIV/0!</v>
      </c>
      <c r="BW5873" s="1" t="e">
        <f t="shared" si="1714"/>
        <v>#DIV/0!</v>
      </c>
      <c r="DB5873" s="1" t="e">
        <f t="shared" si="1717"/>
        <v>#DIV/0!</v>
      </c>
      <c r="DJ5873" s="1" t="e">
        <f t="shared" si="1718"/>
        <v>#DIV/0!</v>
      </c>
      <c r="EC5873">
        <f t="shared" si="1713"/>
        <v>0</v>
      </c>
      <c r="EL5873" s="1" t="e">
        <f t="shared" si="1707"/>
        <v>#DIV/0!</v>
      </c>
      <c r="ET5873" s="1" t="e">
        <f t="shared" si="1708"/>
        <v>#DIV/0!</v>
      </c>
      <c r="FC5873">
        <f t="shared" si="1709"/>
        <v>0</v>
      </c>
      <c r="FL5873" s="1" t="e">
        <f t="shared" si="1715"/>
        <v>#DIV/0!</v>
      </c>
      <c r="FN5873" s="1"/>
      <c r="FT5873" s="1" t="e">
        <f t="shared" si="1716"/>
        <v>#DIV/0!</v>
      </c>
      <c r="GC5873">
        <f t="shared" si="1710"/>
        <v>0</v>
      </c>
      <c r="HL5873" s="1" t="e">
        <f t="shared" si="1712"/>
        <v>#DIV/0!</v>
      </c>
    </row>
    <row r="5874" spans="15:220">
      <c r="O5874" s="3">
        <f t="shared" si="1719"/>
        <v>0</v>
      </c>
      <c r="AT5874" s="1" t="e">
        <f t="shared" si="1706"/>
        <v>#DIV/0!</v>
      </c>
      <c r="AU5874" s="1"/>
      <c r="BA5874" s="1" t="e">
        <f t="shared" si="1704"/>
        <v>#DIV/0!</v>
      </c>
      <c r="BL5874" s="1" t="e">
        <f t="shared" si="1705"/>
        <v>#DIV/0!</v>
      </c>
      <c r="BW5874" s="1" t="e">
        <f t="shared" si="1714"/>
        <v>#DIV/0!</v>
      </c>
      <c r="DB5874" s="1" t="e">
        <f t="shared" si="1717"/>
        <v>#DIV/0!</v>
      </c>
      <c r="DJ5874" s="1" t="e">
        <f t="shared" si="1718"/>
        <v>#DIV/0!</v>
      </c>
      <c r="EC5874">
        <f t="shared" si="1713"/>
        <v>0</v>
      </c>
      <c r="EL5874" s="1" t="e">
        <f t="shared" si="1707"/>
        <v>#DIV/0!</v>
      </c>
      <c r="ET5874" s="1" t="e">
        <f t="shared" si="1708"/>
        <v>#DIV/0!</v>
      </c>
      <c r="FC5874">
        <f t="shared" si="1709"/>
        <v>0</v>
      </c>
      <c r="FL5874" s="1" t="e">
        <f t="shared" si="1715"/>
        <v>#DIV/0!</v>
      </c>
      <c r="FN5874" s="1"/>
      <c r="FT5874" s="1" t="e">
        <f t="shared" si="1716"/>
        <v>#DIV/0!</v>
      </c>
      <c r="GC5874">
        <f t="shared" si="1710"/>
        <v>0</v>
      </c>
      <c r="HL5874" s="1" t="e">
        <f t="shared" si="1712"/>
        <v>#DIV/0!</v>
      </c>
    </row>
    <row r="5875" spans="15:220">
      <c r="O5875" s="3">
        <f t="shared" si="1719"/>
        <v>0</v>
      </c>
      <c r="AT5875" s="1" t="e">
        <f t="shared" si="1706"/>
        <v>#DIV/0!</v>
      </c>
      <c r="AU5875" s="1"/>
      <c r="BA5875" s="1" t="e">
        <f t="shared" si="1704"/>
        <v>#DIV/0!</v>
      </c>
      <c r="BL5875" s="1" t="e">
        <f t="shared" si="1705"/>
        <v>#DIV/0!</v>
      </c>
      <c r="BW5875" s="1" t="e">
        <f t="shared" si="1714"/>
        <v>#DIV/0!</v>
      </c>
      <c r="DB5875" s="1" t="e">
        <f t="shared" si="1717"/>
        <v>#DIV/0!</v>
      </c>
      <c r="DJ5875" s="1" t="e">
        <f t="shared" si="1718"/>
        <v>#DIV/0!</v>
      </c>
      <c r="EC5875">
        <f t="shared" si="1713"/>
        <v>0</v>
      </c>
      <c r="EL5875" s="1" t="e">
        <f t="shared" si="1707"/>
        <v>#DIV/0!</v>
      </c>
      <c r="ET5875" s="1" t="e">
        <f t="shared" si="1708"/>
        <v>#DIV/0!</v>
      </c>
      <c r="FC5875">
        <f t="shared" si="1709"/>
        <v>0</v>
      </c>
      <c r="FL5875" s="1" t="e">
        <f t="shared" si="1715"/>
        <v>#DIV/0!</v>
      </c>
      <c r="FN5875" s="1"/>
      <c r="FT5875" s="1" t="e">
        <f t="shared" si="1716"/>
        <v>#DIV/0!</v>
      </c>
      <c r="GC5875">
        <f t="shared" si="1710"/>
        <v>0</v>
      </c>
      <c r="HL5875" s="1" t="e">
        <f t="shared" si="1712"/>
        <v>#DIV/0!</v>
      </c>
    </row>
    <row r="5876" spans="15:220">
      <c r="O5876" s="3">
        <f t="shared" si="1719"/>
        <v>0</v>
      </c>
      <c r="AT5876" s="1" t="e">
        <f t="shared" si="1706"/>
        <v>#DIV/0!</v>
      </c>
      <c r="AU5876" s="1"/>
      <c r="BA5876" s="1" t="e">
        <f t="shared" si="1704"/>
        <v>#DIV/0!</v>
      </c>
      <c r="BL5876" s="1" t="e">
        <f t="shared" si="1705"/>
        <v>#DIV/0!</v>
      </c>
      <c r="BW5876" s="1" t="e">
        <f t="shared" si="1714"/>
        <v>#DIV/0!</v>
      </c>
      <c r="DB5876" s="1" t="e">
        <f t="shared" si="1717"/>
        <v>#DIV/0!</v>
      </c>
      <c r="DJ5876" s="1" t="e">
        <f t="shared" si="1718"/>
        <v>#DIV/0!</v>
      </c>
      <c r="EC5876">
        <f t="shared" si="1713"/>
        <v>0</v>
      </c>
      <c r="EL5876" s="1" t="e">
        <f t="shared" si="1707"/>
        <v>#DIV/0!</v>
      </c>
      <c r="ET5876" s="1" t="e">
        <f t="shared" si="1708"/>
        <v>#DIV/0!</v>
      </c>
      <c r="FC5876">
        <f t="shared" si="1709"/>
        <v>0</v>
      </c>
      <c r="FL5876" s="1" t="e">
        <f t="shared" si="1715"/>
        <v>#DIV/0!</v>
      </c>
      <c r="FN5876" s="1"/>
      <c r="FT5876" s="1" t="e">
        <f t="shared" si="1716"/>
        <v>#DIV/0!</v>
      </c>
      <c r="GC5876">
        <f t="shared" si="1710"/>
        <v>0</v>
      </c>
      <c r="HL5876" s="1" t="e">
        <f t="shared" si="1712"/>
        <v>#DIV/0!</v>
      </c>
    </row>
    <row r="5877" spans="15:220">
      <c r="O5877" s="3">
        <f t="shared" si="1719"/>
        <v>0</v>
      </c>
      <c r="AT5877" s="1" t="e">
        <f t="shared" si="1706"/>
        <v>#DIV/0!</v>
      </c>
      <c r="AU5877" s="1"/>
      <c r="BA5877" s="1" t="e">
        <f t="shared" si="1704"/>
        <v>#DIV/0!</v>
      </c>
      <c r="BL5877" s="1" t="e">
        <f t="shared" si="1705"/>
        <v>#DIV/0!</v>
      </c>
      <c r="BW5877" s="1" t="e">
        <f t="shared" si="1714"/>
        <v>#DIV/0!</v>
      </c>
      <c r="DB5877" s="1" t="e">
        <f t="shared" si="1717"/>
        <v>#DIV/0!</v>
      </c>
      <c r="DJ5877" s="1" t="e">
        <f t="shared" si="1718"/>
        <v>#DIV/0!</v>
      </c>
      <c r="EC5877">
        <f t="shared" si="1713"/>
        <v>0</v>
      </c>
      <c r="EL5877" s="1" t="e">
        <f t="shared" si="1707"/>
        <v>#DIV/0!</v>
      </c>
      <c r="ET5877" s="1" t="e">
        <f t="shared" si="1708"/>
        <v>#DIV/0!</v>
      </c>
      <c r="FC5877">
        <f t="shared" si="1709"/>
        <v>0</v>
      </c>
      <c r="FL5877" s="1" t="e">
        <f t="shared" si="1715"/>
        <v>#DIV/0!</v>
      </c>
      <c r="FN5877" s="1"/>
      <c r="FT5877" s="1" t="e">
        <f t="shared" si="1716"/>
        <v>#DIV/0!</v>
      </c>
      <c r="GC5877">
        <f t="shared" si="1710"/>
        <v>0</v>
      </c>
      <c r="HL5877" s="1" t="e">
        <f t="shared" si="1712"/>
        <v>#DIV/0!</v>
      </c>
    </row>
    <row r="5878" spans="15:220">
      <c r="O5878" s="3">
        <f t="shared" si="1719"/>
        <v>0</v>
      </c>
      <c r="AT5878" s="1" t="e">
        <f t="shared" si="1706"/>
        <v>#DIV/0!</v>
      </c>
      <c r="AU5878" s="1"/>
      <c r="BA5878" s="1" t="e">
        <f t="shared" si="1704"/>
        <v>#DIV/0!</v>
      </c>
      <c r="BL5878" s="1" t="e">
        <f t="shared" si="1705"/>
        <v>#DIV/0!</v>
      </c>
      <c r="BW5878" s="1" t="e">
        <f t="shared" si="1714"/>
        <v>#DIV/0!</v>
      </c>
      <c r="DB5878" s="1" t="e">
        <f t="shared" si="1717"/>
        <v>#DIV/0!</v>
      </c>
      <c r="DJ5878" s="1" t="e">
        <f t="shared" si="1718"/>
        <v>#DIV/0!</v>
      </c>
      <c r="EC5878">
        <f t="shared" si="1713"/>
        <v>0</v>
      </c>
      <c r="EL5878" s="1" t="e">
        <f t="shared" si="1707"/>
        <v>#DIV/0!</v>
      </c>
      <c r="ET5878" s="1" t="e">
        <f t="shared" si="1708"/>
        <v>#DIV/0!</v>
      </c>
      <c r="FC5878">
        <f t="shared" si="1709"/>
        <v>0</v>
      </c>
      <c r="FL5878" s="1" t="e">
        <f t="shared" si="1715"/>
        <v>#DIV/0!</v>
      </c>
      <c r="FN5878" s="1"/>
      <c r="FT5878" s="1" t="e">
        <f t="shared" si="1716"/>
        <v>#DIV/0!</v>
      </c>
      <c r="GC5878">
        <f t="shared" si="1710"/>
        <v>0</v>
      </c>
      <c r="HL5878" s="1" t="e">
        <f t="shared" si="1712"/>
        <v>#DIV/0!</v>
      </c>
    </row>
    <row r="5879" spans="15:220">
      <c r="O5879" s="3">
        <f t="shared" si="1719"/>
        <v>0</v>
      </c>
      <c r="AT5879" s="1" t="e">
        <f t="shared" si="1706"/>
        <v>#DIV/0!</v>
      </c>
      <c r="AU5879" s="1"/>
      <c r="BA5879" s="1" t="e">
        <f t="shared" si="1704"/>
        <v>#DIV/0!</v>
      </c>
      <c r="BL5879" s="1" t="e">
        <f t="shared" si="1705"/>
        <v>#DIV/0!</v>
      </c>
      <c r="BW5879" s="1" t="e">
        <f t="shared" si="1714"/>
        <v>#DIV/0!</v>
      </c>
      <c r="DB5879" s="1" t="e">
        <f t="shared" si="1717"/>
        <v>#DIV/0!</v>
      </c>
      <c r="DJ5879" s="1" t="e">
        <f t="shared" si="1718"/>
        <v>#DIV/0!</v>
      </c>
      <c r="EC5879">
        <f t="shared" si="1713"/>
        <v>0</v>
      </c>
      <c r="EL5879" s="1" t="e">
        <f t="shared" si="1707"/>
        <v>#DIV/0!</v>
      </c>
      <c r="ET5879" s="1" t="e">
        <f t="shared" si="1708"/>
        <v>#DIV/0!</v>
      </c>
      <c r="FC5879">
        <f t="shared" si="1709"/>
        <v>0</v>
      </c>
      <c r="FL5879" s="1" t="e">
        <f t="shared" si="1715"/>
        <v>#DIV/0!</v>
      </c>
      <c r="FN5879" s="1"/>
      <c r="FT5879" s="1" t="e">
        <f t="shared" si="1716"/>
        <v>#DIV/0!</v>
      </c>
      <c r="GC5879">
        <f t="shared" si="1710"/>
        <v>0</v>
      </c>
      <c r="HL5879" s="1" t="e">
        <f t="shared" si="1712"/>
        <v>#DIV/0!</v>
      </c>
    </row>
    <row r="5880" spans="15:220">
      <c r="O5880" s="3">
        <f t="shared" si="1719"/>
        <v>0</v>
      </c>
      <c r="AT5880" s="1" t="e">
        <f t="shared" si="1706"/>
        <v>#DIV/0!</v>
      </c>
      <c r="AU5880" s="1"/>
      <c r="BA5880" s="1" t="e">
        <f t="shared" si="1704"/>
        <v>#DIV/0!</v>
      </c>
      <c r="BL5880" s="1" t="e">
        <f t="shared" si="1705"/>
        <v>#DIV/0!</v>
      </c>
      <c r="BW5880" s="1" t="e">
        <f t="shared" si="1714"/>
        <v>#DIV/0!</v>
      </c>
      <c r="DB5880" s="1" t="e">
        <f t="shared" si="1717"/>
        <v>#DIV/0!</v>
      </c>
      <c r="DJ5880" s="1" t="e">
        <f t="shared" si="1718"/>
        <v>#DIV/0!</v>
      </c>
      <c r="EC5880">
        <f t="shared" si="1713"/>
        <v>0</v>
      </c>
      <c r="EL5880" s="1" t="e">
        <f t="shared" si="1707"/>
        <v>#DIV/0!</v>
      </c>
      <c r="ET5880" s="1" t="e">
        <f t="shared" si="1708"/>
        <v>#DIV/0!</v>
      </c>
      <c r="FC5880">
        <f t="shared" si="1709"/>
        <v>0</v>
      </c>
      <c r="FL5880" s="1" t="e">
        <f t="shared" si="1715"/>
        <v>#DIV/0!</v>
      </c>
      <c r="FN5880" s="1"/>
      <c r="FT5880" s="1" t="e">
        <f t="shared" si="1716"/>
        <v>#DIV/0!</v>
      </c>
      <c r="GC5880">
        <f t="shared" si="1710"/>
        <v>0</v>
      </c>
      <c r="HL5880" s="1" t="e">
        <f t="shared" si="1712"/>
        <v>#DIV/0!</v>
      </c>
    </row>
    <row r="5881" spans="15:220">
      <c r="O5881" s="3">
        <f t="shared" si="1719"/>
        <v>0</v>
      </c>
      <c r="AT5881" s="1" t="e">
        <f t="shared" si="1706"/>
        <v>#DIV/0!</v>
      </c>
      <c r="AU5881" s="1"/>
      <c r="BA5881" s="1" t="e">
        <f t="shared" si="1704"/>
        <v>#DIV/0!</v>
      </c>
      <c r="BL5881" s="1" t="e">
        <f t="shared" si="1705"/>
        <v>#DIV/0!</v>
      </c>
      <c r="BW5881" s="1" t="e">
        <f t="shared" si="1714"/>
        <v>#DIV/0!</v>
      </c>
      <c r="DB5881" s="1" t="e">
        <f t="shared" si="1717"/>
        <v>#DIV/0!</v>
      </c>
      <c r="DJ5881" s="1" t="e">
        <f t="shared" si="1718"/>
        <v>#DIV/0!</v>
      </c>
      <c r="EC5881">
        <f t="shared" si="1713"/>
        <v>0</v>
      </c>
      <c r="EL5881" s="1" t="e">
        <f t="shared" si="1707"/>
        <v>#DIV/0!</v>
      </c>
      <c r="ET5881" s="1" t="e">
        <f t="shared" si="1708"/>
        <v>#DIV/0!</v>
      </c>
      <c r="FC5881">
        <f t="shared" si="1709"/>
        <v>0</v>
      </c>
      <c r="FL5881" s="1" t="e">
        <f t="shared" si="1715"/>
        <v>#DIV/0!</v>
      </c>
      <c r="FN5881" s="1"/>
      <c r="FT5881" s="1" t="e">
        <f t="shared" si="1716"/>
        <v>#DIV/0!</v>
      </c>
      <c r="GC5881">
        <f t="shared" si="1710"/>
        <v>0</v>
      </c>
      <c r="HL5881" s="1" t="e">
        <f t="shared" si="1712"/>
        <v>#DIV/0!</v>
      </c>
    </row>
    <row r="5882" spans="15:220">
      <c r="O5882" s="3">
        <f t="shared" si="1719"/>
        <v>0</v>
      </c>
      <c r="AT5882" s="1" t="e">
        <f t="shared" si="1706"/>
        <v>#DIV/0!</v>
      </c>
      <c r="AU5882" s="1"/>
      <c r="BA5882" s="1" t="e">
        <f t="shared" si="1704"/>
        <v>#DIV/0!</v>
      </c>
      <c r="BL5882" s="1" t="e">
        <f t="shared" si="1705"/>
        <v>#DIV/0!</v>
      </c>
      <c r="BW5882" s="1" t="e">
        <f t="shared" si="1714"/>
        <v>#DIV/0!</v>
      </c>
      <c r="DB5882" s="1" t="e">
        <f t="shared" si="1717"/>
        <v>#DIV/0!</v>
      </c>
      <c r="DJ5882" s="1" t="e">
        <f t="shared" si="1718"/>
        <v>#DIV/0!</v>
      </c>
      <c r="EC5882">
        <f t="shared" si="1713"/>
        <v>0</v>
      </c>
      <c r="EL5882" s="1" t="e">
        <f t="shared" si="1707"/>
        <v>#DIV/0!</v>
      </c>
      <c r="ET5882" s="1" t="e">
        <f t="shared" si="1708"/>
        <v>#DIV/0!</v>
      </c>
      <c r="FC5882">
        <f t="shared" si="1709"/>
        <v>0</v>
      </c>
      <c r="FL5882" s="1" t="e">
        <f t="shared" si="1715"/>
        <v>#DIV/0!</v>
      </c>
      <c r="FN5882" s="1"/>
      <c r="FT5882" s="1" t="e">
        <f t="shared" si="1716"/>
        <v>#DIV/0!</v>
      </c>
      <c r="GC5882">
        <f t="shared" si="1710"/>
        <v>0</v>
      </c>
      <c r="HL5882" s="1" t="e">
        <f t="shared" si="1712"/>
        <v>#DIV/0!</v>
      </c>
    </row>
    <row r="5883" spans="15:220">
      <c r="O5883" s="3">
        <f t="shared" si="1719"/>
        <v>0</v>
      </c>
      <c r="AT5883" s="1" t="e">
        <f t="shared" si="1706"/>
        <v>#DIV/0!</v>
      </c>
      <c r="AU5883" s="1"/>
      <c r="BA5883" s="1" t="e">
        <f t="shared" si="1704"/>
        <v>#DIV/0!</v>
      </c>
      <c r="BL5883" s="1" t="e">
        <f t="shared" si="1705"/>
        <v>#DIV/0!</v>
      </c>
      <c r="BW5883" s="1" t="e">
        <f t="shared" si="1714"/>
        <v>#DIV/0!</v>
      </c>
      <c r="DB5883" s="1" t="e">
        <f t="shared" si="1717"/>
        <v>#DIV/0!</v>
      </c>
      <c r="DJ5883" s="1" t="e">
        <f t="shared" si="1718"/>
        <v>#DIV/0!</v>
      </c>
      <c r="EC5883">
        <f t="shared" si="1713"/>
        <v>0</v>
      </c>
      <c r="EL5883" s="1" t="e">
        <f t="shared" si="1707"/>
        <v>#DIV/0!</v>
      </c>
      <c r="ET5883" s="1" t="e">
        <f t="shared" si="1708"/>
        <v>#DIV/0!</v>
      </c>
      <c r="FC5883">
        <f t="shared" si="1709"/>
        <v>0</v>
      </c>
      <c r="FL5883" s="1" t="e">
        <f t="shared" si="1715"/>
        <v>#DIV/0!</v>
      </c>
      <c r="FN5883" s="1"/>
      <c r="FT5883" s="1" t="e">
        <f t="shared" si="1716"/>
        <v>#DIV/0!</v>
      </c>
      <c r="GC5883">
        <f t="shared" si="1710"/>
        <v>0</v>
      </c>
      <c r="HL5883" s="1" t="e">
        <f t="shared" si="1712"/>
        <v>#DIV/0!</v>
      </c>
    </row>
    <row r="5884" spans="15:220">
      <c r="O5884" s="3">
        <f t="shared" si="1719"/>
        <v>0</v>
      </c>
      <c r="AT5884" s="1" t="e">
        <f t="shared" si="1706"/>
        <v>#DIV/0!</v>
      </c>
      <c r="AU5884" s="1"/>
      <c r="BA5884" s="1" t="e">
        <f t="shared" ref="BA5884:BA5947" si="1720">(AY5884/AZ5884)</f>
        <v>#DIV/0!</v>
      </c>
      <c r="BL5884" s="1" t="e">
        <f t="shared" ref="BL5884:BL5947" si="1721">SUM(BJ5884/BK5884)</f>
        <v>#DIV/0!</v>
      </c>
      <c r="BW5884" s="1" t="e">
        <f t="shared" si="1714"/>
        <v>#DIV/0!</v>
      </c>
      <c r="DB5884" s="1" t="e">
        <f t="shared" si="1717"/>
        <v>#DIV/0!</v>
      </c>
      <c r="DJ5884" s="1" t="e">
        <f t="shared" si="1718"/>
        <v>#DIV/0!</v>
      </c>
      <c r="EC5884">
        <f t="shared" si="1713"/>
        <v>0</v>
      </c>
      <c r="EL5884" s="1" t="e">
        <f t="shared" si="1707"/>
        <v>#DIV/0!</v>
      </c>
      <c r="ET5884" s="1" t="e">
        <f t="shared" si="1708"/>
        <v>#DIV/0!</v>
      </c>
      <c r="FC5884">
        <f t="shared" si="1709"/>
        <v>0</v>
      </c>
      <c r="FL5884" s="1" t="e">
        <f t="shared" si="1715"/>
        <v>#DIV/0!</v>
      </c>
      <c r="FN5884" s="1"/>
      <c r="FT5884" s="1" t="e">
        <f t="shared" si="1716"/>
        <v>#DIV/0!</v>
      </c>
      <c r="GC5884">
        <f t="shared" si="1710"/>
        <v>0</v>
      </c>
      <c r="HL5884" s="1" t="e">
        <f t="shared" si="1712"/>
        <v>#DIV/0!</v>
      </c>
    </row>
    <row r="5885" spans="15:220">
      <c r="O5885" s="3">
        <f t="shared" si="1719"/>
        <v>0</v>
      </c>
      <c r="AT5885" s="1" t="e">
        <f t="shared" si="1706"/>
        <v>#DIV/0!</v>
      </c>
      <c r="AU5885" s="1"/>
      <c r="BA5885" s="1" t="e">
        <f t="shared" si="1720"/>
        <v>#DIV/0!</v>
      </c>
      <c r="BL5885" s="1" t="e">
        <f t="shared" si="1721"/>
        <v>#DIV/0!</v>
      </c>
      <c r="BW5885" s="1" t="e">
        <f t="shared" si="1714"/>
        <v>#DIV/0!</v>
      </c>
      <c r="DB5885" s="1" t="e">
        <f t="shared" si="1717"/>
        <v>#DIV/0!</v>
      </c>
      <c r="DJ5885" s="1" t="e">
        <f t="shared" si="1718"/>
        <v>#DIV/0!</v>
      </c>
      <c r="EC5885">
        <f t="shared" si="1713"/>
        <v>0</v>
      </c>
      <c r="EL5885" s="1" t="e">
        <f t="shared" si="1707"/>
        <v>#DIV/0!</v>
      </c>
      <c r="ET5885" s="1" t="e">
        <f t="shared" si="1708"/>
        <v>#DIV/0!</v>
      </c>
      <c r="FC5885">
        <f t="shared" si="1709"/>
        <v>0</v>
      </c>
      <c r="FL5885" s="1" t="e">
        <f t="shared" si="1715"/>
        <v>#DIV/0!</v>
      </c>
      <c r="FN5885" s="1"/>
      <c r="FT5885" s="1" t="e">
        <f t="shared" si="1716"/>
        <v>#DIV/0!</v>
      </c>
      <c r="GC5885">
        <f t="shared" si="1710"/>
        <v>0</v>
      </c>
      <c r="HL5885" s="1" t="e">
        <f t="shared" si="1712"/>
        <v>#DIV/0!</v>
      </c>
    </row>
    <row r="5886" spans="15:220">
      <c r="O5886" s="3">
        <f t="shared" si="1719"/>
        <v>0</v>
      </c>
      <c r="AT5886" s="1" t="e">
        <f t="shared" si="1706"/>
        <v>#DIV/0!</v>
      </c>
      <c r="AU5886" s="1"/>
      <c r="BA5886" s="1" t="e">
        <f t="shared" si="1720"/>
        <v>#DIV/0!</v>
      </c>
      <c r="BL5886" s="1" t="e">
        <f t="shared" si="1721"/>
        <v>#DIV/0!</v>
      </c>
      <c r="BW5886" s="1" t="e">
        <f t="shared" si="1714"/>
        <v>#DIV/0!</v>
      </c>
      <c r="DB5886" s="1" t="e">
        <f t="shared" si="1717"/>
        <v>#DIV/0!</v>
      </c>
      <c r="DJ5886" s="1" t="e">
        <f t="shared" si="1718"/>
        <v>#DIV/0!</v>
      </c>
      <c r="EC5886">
        <f t="shared" si="1713"/>
        <v>0</v>
      </c>
      <c r="EL5886" s="1" t="e">
        <f t="shared" si="1707"/>
        <v>#DIV/0!</v>
      </c>
      <c r="ET5886" s="1" t="e">
        <f t="shared" si="1708"/>
        <v>#DIV/0!</v>
      </c>
      <c r="FC5886">
        <f t="shared" si="1709"/>
        <v>0</v>
      </c>
      <c r="FL5886" s="1" t="e">
        <f t="shared" si="1715"/>
        <v>#DIV/0!</v>
      </c>
      <c r="FN5886" s="1"/>
      <c r="FT5886" s="1" t="e">
        <f t="shared" si="1716"/>
        <v>#DIV/0!</v>
      </c>
      <c r="GC5886">
        <f t="shared" si="1710"/>
        <v>0</v>
      </c>
      <c r="HL5886" s="1" t="e">
        <f t="shared" si="1712"/>
        <v>#DIV/0!</v>
      </c>
    </row>
    <row r="5887" spans="15:220">
      <c r="O5887" s="3">
        <f t="shared" si="1719"/>
        <v>0</v>
      </c>
      <c r="AT5887" s="1" t="e">
        <f t="shared" si="1706"/>
        <v>#DIV/0!</v>
      </c>
      <c r="AU5887" s="1"/>
      <c r="BA5887" s="1" t="e">
        <f t="shared" si="1720"/>
        <v>#DIV/0!</v>
      </c>
      <c r="BL5887" s="1" t="e">
        <f t="shared" si="1721"/>
        <v>#DIV/0!</v>
      </c>
      <c r="BW5887" s="1" t="e">
        <f t="shared" si="1714"/>
        <v>#DIV/0!</v>
      </c>
      <c r="DB5887" s="1" t="e">
        <f t="shared" si="1717"/>
        <v>#DIV/0!</v>
      </c>
      <c r="DJ5887" s="1" t="e">
        <f t="shared" si="1718"/>
        <v>#DIV/0!</v>
      </c>
      <c r="EC5887">
        <f t="shared" si="1713"/>
        <v>0</v>
      </c>
      <c r="EL5887" s="1" t="e">
        <f t="shared" si="1707"/>
        <v>#DIV/0!</v>
      </c>
      <c r="ET5887" s="1" t="e">
        <f t="shared" si="1708"/>
        <v>#DIV/0!</v>
      </c>
      <c r="FC5887">
        <f t="shared" si="1709"/>
        <v>0</v>
      </c>
      <c r="FL5887" s="1" t="e">
        <f t="shared" si="1715"/>
        <v>#DIV/0!</v>
      </c>
      <c r="FN5887" s="1"/>
      <c r="FT5887" s="1" t="e">
        <f t="shared" si="1716"/>
        <v>#DIV/0!</v>
      </c>
      <c r="GC5887">
        <f t="shared" si="1710"/>
        <v>0</v>
      </c>
      <c r="HL5887" s="1" t="e">
        <f t="shared" si="1712"/>
        <v>#DIV/0!</v>
      </c>
    </row>
    <row r="5888" spans="15:220">
      <c r="O5888" s="3">
        <f t="shared" si="1719"/>
        <v>0</v>
      </c>
      <c r="AT5888" s="1" t="e">
        <f t="shared" si="1706"/>
        <v>#DIV/0!</v>
      </c>
      <c r="AU5888" s="1"/>
      <c r="BA5888" s="1" t="e">
        <f t="shared" si="1720"/>
        <v>#DIV/0!</v>
      </c>
      <c r="BL5888" s="1" t="e">
        <f t="shared" si="1721"/>
        <v>#DIV/0!</v>
      </c>
      <c r="BW5888" s="1" t="e">
        <f t="shared" si="1714"/>
        <v>#DIV/0!</v>
      </c>
      <c r="DB5888" s="1" t="e">
        <f t="shared" si="1717"/>
        <v>#DIV/0!</v>
      </c>
      <c r="DJ5888" s="1" t="e">
        <f t="shared" si="1718"/>
        <v>#DIV/0!</v>
      </c>
      <c r="EC5888">
        <f t="shared" si="1713"/>
        <v>0</v>
      </c>
      <c r="EL5888" s="1" t="e">
        <f t="shared" si="1707"/>
        <v>#DIV/0!</v>
      </c>
      <c r="ET5888" s="1" t="e">
        <f t="shared" si="1708"/>
        <v>#DIV/0!</v>
      </c>
      <c r="FC5888">
        <f t="shared" si="1709"/>
        <v>0</v>
      </c>
      <c r="FL5888" s="1" t="e">
        <f t="shared" si="1715"/>
        <v>#DIV/0!</v>
      </c>
      <c r="FN5888" s="1"/>
      <c r="FT5888" s="1" t="e">
        <f t="shared" si="1716"/>
        <v>#DIV/0!</v>
      </c>
      <c r="GC5888">
        <f t="shared" si="1710"/>
        <v>0</v>
      </c>
      <c r="HL5888" s="1" t="e">
        <f t="shared" si="1712"/>
        <v>#DIV/0!</v>
      </c>
    </row>
    <row r="5889" spans="15:220">
      <c r="O5889" s="3">
        <f t="shared" si="1719"/>
        <v>0</v>
      </c>
      <c r="AT5889" s="1" t="e">
        <f t="shared" si="1706"/>
        <v>#DIV/0!</v>
      </c>
      <c r="AU5889" s="1"/>
      <c r="BA5889" s="1" t="e">
        <f t="shared" si="1720"/>
        <v>#DIV/0!</v>
      </c>
      <c r="BL5889" s="1" t="e">
        <f t="shared" si="1721"/>
        <v>#DIV/0!</v>
      </c>
      <c r="BW5889" s="1" t="e">
        <f t="shared" si="1714"/>
        <v>#DIV/0!</v>
      </c>
      <c r="DB5889" s="1" t="e">
        <f t="shared" si="1717"/>
        <v>#DIV/0!</v>
      </c>
      <c r="DJ5889" s="1" t="e">
        <f t="shared" si="1718"/>
        <v>#DIV/0!</v>
      </c>
      <c r="EC5889">
        <f t="shared" si="1713"/>
        <v>0</v>
      </c>
      <c r="EL5889" s="1" t="e">
        <f t="shared" si="1707"/>
        <v>#DIV/0!</v>
      </c>
      <c r="ET5889" s="1" t="e">
        <f t="shared" si="1708"/>
        <v>#DIV/0!</v>
      </c>
      <c r="FC5889">
        <f t="shared" si="1709"/>
        <v>0</v>
      </c>
      <c r="FL5889" s="1" t="e">
        <f t="shared" si="1715"/>
        <v>#DIV/0!</v>
      </c>
      <c r="FN5889" s="1"/>
      <c r="FT5889" s="1" t="e">
        <f t="shared" si="1716"/>
        <v>#DIV/0!</v>
      </c>
      <c r="GC5889">
        <f t="shared" si="1710"/>
        <v>0</v>
      </c>
      <c r="HL5889" s="1" t="e">
        <f t="shared" si="1712"/>
        <v>#DIV/0!</v>
      </c>
    </row>
    <row r="5890" spans="15:220">
      <c r="O5890" s="3">
        <f t="shared" si="1719"/>
        <v>0</v>
      </c>
      <c r="AT5890" s="1" t="e">
        <f t="shared" si="1706"/>
        <v>#DIV/0!</v>
      </c>
      <c r="AU5890" s="1"/>
      <c r="BA5890" s="1" t="e">
        <f t="shared" si="1720"/>
        <v>#DIV/0!</v>
      </c>
      <c r="BL5890" s="1" t="e">
        <f t="shared" si="1721"/>
        <v>#DIV/0!</v>
      </c>
      <c r="BW5890" s="1" t="e">
        <f t="shared" si="1714"/>
        <v>#DIV/0!</v>
      </c>
      <c r="DB5890" s="1" t="e">
        <f t="shared" si="1717"/>
        <v>#DIV/0!</v>
      </c>
      <c r="DJ5890" s="1" t="e">
        <f t="shared" si="1718"/>
        <v>#DIV/0!</v>
      </c>
      <c r="EC5890">
        <f t="shared" si="1713"/>
        <v>0</v>
      </c>
      <c r="EL5890" s="1" t="e">
        <f t="shared" si="1707"/>
        <v>#DIV/0!</v>
      </c>
      <c r="ET5890" s="1" t="e">
        <f t="shared" si="1708"/>
        <v>#DIV/0!</v>
      </c>
      <c r="FC5890">
        <f t="shared" si="1709"/>
        <v>0</v>
      </c>
      <c r="FL5890" s="1" t="e">
        <f t="shared" si="1715"/>
        <v>#DIV/0!</v>
      </c>
      <c r="FN5890" s="1"/>
      <c r="FT5890" s="1" t="e">
        <f t="shared" si="1716"/>
        <v>#DIV/0!</v>
      </c>
      <c r="GC5890">
        <f t="shared" si="1710"/>
        <v>0</v>
      </c>
      <c r="HL5890" s="1" t="e">
        <f t="shared" si="1712"/>
        <v>#DIV/0!</v>
      </c>
    </row>
    <row r="5891" spans="15:220">
      <c r="O5891" s="3">
        <f t="shared" si="1719"/>
        <v>0</v>
      </c>
      <c r="AT5891" s="1" t="e">
        <f t="shared" si="1706"/>
        <v>#DIV/0!</v>
      </c>
      <c r="AU5891" s="1"/>
      <c r="BA5891" s="1" t="e">
        <f t="shared" si="1720"/>
        <v>#DIV/0!</v>
      </c>
      <c r="BL5891" s="1" t="e">
        <f t="shared" si="1721"/>
        <v>#DIV/0!</v>
      </c>
      <c r="BW5891" s="1" t="e">
        <f t="shared" si="1714"/>
        <v>#DIV/0!</v>
      </c>
      <c r="DB5891" s="1" t="e">
        <f t="shared" si="1717"/>
        <v>#DIV/0!</v>
      </c>
      <c r="DJ5891" s="1" t="e">
        <f t="shared" si="1718"/>
        <v>#DIV/0!</v>
      </c>
      <c r="EC5891">
        <f t="shared" si="1713"/>
        <v>0</v>
      </c>
      <c r="EL5891" s="1" t="e">
        <f t="shared" si="1707"/>
        <v>#DIV/0!</v>
      </c>
      <c r="ET5891" s="1" t="e">
        <f t="shared" si="1708"/>
        <v>#DIV/0!</v>
      </c>
      <c r="FC5891">
        <f t="shared" si="1709"/>
        <v>0</v>
      </c>
      <c r="FL5891" s="1" t="e">
        <f t="shared" si="1715"/>
        <v>#DIV/0!</v>
      </c>
      <c r="FN5891" s="1"/>
      <c r="FT5891" s="1" t="e">
        <f t="shared" si="1716"/>
        <v>#DIV/0!</v>
      </c>
      <c r="GC5891">
        <f t="shared" si="1710"/>
        <v>0</v>
      </c>
      <c r="HL5891" s="1" t="e">
        <f t="shared" si="1712"/>
        <v>#DIV/0!</v>
      </c>
    </row>
    <row r="5892" spans="15:220">
      <c r="O5892" s="3">
        <f t="shared" si="1719"/>
        <v>0</v>
      </c>
      <c r="AT5892" s="1" t="e">
        <f t="shared" ref="AT5892:AT5955" si="1722">(AR5892/AS5892)</f>
        <v>#DIV/0!</v>
      </c>
      <c r="AU5892" s="1"/>
      <c r="BA5892" s="1" t="e">
        <f t="shared" si="1720"/>
        <v>#DIV/0!</v>
      </c>
      <c r="BL5892" s="1" t="e">
        <f t="shared" si="1721"/>
        <v>#DIV/0!</v>
      </c>
      <c r="BW5892" s="1" t="e">
        <f t="shared" si="1714"/>
        <v>#DIV/0!</v>
      </c>
      <c r="DB5892" s="1" t="e">
        <f t="shared" si="1717"/>
        <v>#DIV/0!</v>
      </c>
      <c r="DJ5892" s="1" t="e">
        <f t="shared" si="1718"/>
        <v>#DIV/0!</v>
      </c>
      <c r="EC5892">
        <f t="shared" si="1713"/>
        <v>0</v>
      </c>
      <c r="EL5892" s="1" t="e">
        <f t="shared" ref="EL5892:EL5894" si="1723">(EJ5892/EK5892)</f>
        <v>#DIV/0!</v>
      </c>
      <c r="ET5892" s="1" t="e">
        <f t="shared" ref="ET5892:ET5955" si="1724">SUM(ER5892/ES5892)</f>
        <v>#DIV/0!</v>
      </c>
      <c r="FC5892">
        <f t="shared" ref="FC5892:FC5955" si="1725">DAYS360(N5892,FB5892)/7</f>
        <v>0</v>
      </c>
      <c r="FL5892" s="1" t="e">
        <f t="shared" si="1715"/>
        <v>#DIV/0!</v>
      </c>
      <c r="FN5892" s="1"/>
      <c r="FT5892" s="1" t="e">
        <f t="shared" si="1716"/>
        <v>#DIV/0!</v>
      </c>
      <c r="GC5892">
        <f t="shared" ref="GC5892:GC5955" si="1726">DAYS360(AV5892,GB5892)/7</f>
        <v>0</v>
      </c>
      <c r="HL5892" s="1" t="e">
        <f t="shared" ref="HL5892:HL5955" si="1727">(HJ5892/HK5892)</f>
        <v>#DIV/0!</v>
      </c>
    </row>
    <row r="5893" spans="15:220">
      <c r="O5893" s="3">
        <f t="shared" si="1719"/>
        <v>0</v>
      </c>
      <c r="AT5893" s="1" t="e">
        <f t="shared" si="1722"/>
        <v>#DIV/0!</v>
      </c>
      <c r="AU5893" s="1"/>
      <c r="BA5893" s="1" t="e">
        <f t="shared" si="1720"/>
        <v>#DIV/0!</v>
      </c>
      <c r="BL5893" s="1" t="e">
        <f t="shared" si="1721"/>
        <v>#DIV/0!</v>
      </c>
      <c r="BW5893" s="1" t="e">
        <f t="shared" si="1714"/>
        <v>#DIV/0!</v>
      </c>
      <c r="DB5893" s="1" t="e">
        <f t="shared" si="1717"/>
        <v>#DIV/0!</v>
      </c>
      <c r="DJ5893" s="1" t="e">
        <f t="shared" si="1718"/>
        <v>#DIV/0!</v>
      </c>
      <c r="EC5893">
        <f t="shared" si="1713"/>
        <v>0</v>
      </c>
      <c r="EL5893" s="1" t="e">
        <f t="shared" si="1723"/>
        <v>#DIV/0!</v>
      </c>
      <c r="ET5893" s="1" t="e">
        <f t="shared" si="1724"/>
        <v>#DIV/0!</v>
      </c>
      <c r="FC5893">
        <f t="shared" si="1725"/>
        <v>0</v>
      </c>
      <c r="FL5893" s="1" t="e">
        <f t="shared" si="1715"/>
        <v>#DIV/0!</v>
      </c>
      <c r="FN5893" s="1"/>
      <c r="FT5893" s="1" t="e">
        <f t="shared" si="1716"/>
        <v>#DIV/0!</v>
      </c>
      <c r="GC5893">
        <f t="shared" si="1726"/>
        <v>0</v>
      </c>
      <c r="HL5893" s="1" t="e">
        <f t="shared" si="1727"/>
        <v>#DIV/0!</v>
      </c>
    </row>
    <row r="5894" spans="15:220">
      <c r="O5894" s="3">
        <f t="shared" si="1719"/>
        <v>0</v>
      </c>
      <c r="AT5894" s="1" t="e">
        <f t="shared" si="1722"/>
        <v>#DIV/0!</v>
      </c>
      <c r="AU5894" s="1"/>
      <c r="BA5894" s="1" t="e">
        <f t="shared" si="1720"/>
        <v>#DIV/0!</v>
      </c>
      <c r="BL5894" s="1" t="e">
        <f t="shared" si="1721"/>
        <v>#DIV/0!</v>
      </c>
      <c r="BW5894" s="1" t="e">
        <f t="shared" si="1714"/>
        <v>#DIV/0!</v>
      </c>
      <c r="DB5894" s="1" t="e">
        <f t="shared" si="1717"/>
        <v>#DIV/0!</v>
      </c>
      <c r="DJ5894" s="1" t="e">
        <f t="shared" si="1718"/>
        <v>#DIV/0!</v>
      </c>
      <c r="EC5894">
        <f t="shared" ref="EC5894:EC5957" si="1728">DAYS360(N5894,EB5894)/7</f>
        <v>0</v>
      </c>
      <c r="EL5894" s="1" t="e">
        <f t="shared" si="1723"/>
        <v>#DIV/0!</v>
      </c>
      <c r="ET5894" s="1" t="e">
        <f t="shared" si="1724"/>
        <v>#DIV/0!</v>
      </c>
      <c r="FC5894">
        <f t="shared" si="1725"/>
        <v>0</v>
      </c>
      <c r="FL5894" s="1" t="e">
        <f t="shared" si="1715"/>
        <v>#DIV/0!</v>
      </c>
      <c r="FN5894" s="1"/>
      <c r="FT5894" s="1" t="e">
        <f t="shared" si="1716"/>
        <v>#DIV/0!</v>
      </c>
      <c r="GC5894">
        <f t="shared" si="1726"/>
        <v>0</v>
      </c>
      <c r="HL5894" s="1" t="e">
        <f t="shared" si="1727"/>
        <v>#DIV/0!</v>
      </c>
    </row>
    <row r="5895" spans="15:220">
      <c r="O5895" s="3">
        <f t="shared" si="1719"/>
        <v>0</v>
      </c>
      <c r="AT5895" s="1" t="e">
        <f t="shared" si="1722"/>
        <v>#DIV/0!</v>
      </c>
      <c r="AU5895" s="1"/>
      <c r="BA5895" s="1" t="e">
        <f t="shared" si="1720"/>
        <v>#DIV/0!</v>
      </c>
      <c r="BL5895" s="1" t="e">
        <f t="shared" si="1721"/>
        <v>#DIV/0!</v>
      </c>
      <c r="BW5895" s="1" t="e">
        <f t="shared" ref="BW5895:BW5958" si="1729">SUM(BU5895/BV5895)</f>
        <v>#DIV/0!</v>
      </c>
      <c r="DB5895" s="1" t="e">
        <f t="shared" si="1717"/>
        <v>#DIV/0!</v>
      </c>
      <c r="DJ5895" s="1" t="e">
        <f t="shared" si="1718"/>
        <v>#DIV/0!</v>
      </c>
      <c r="EC5895">
        <f t="shared" si="1728"/>
        <v>0</v>
      </c>
      <c r="ET5895" s="1" t="e">
        <f t="shared" si="1724"/>
        <v>#DIV/0!</v>
      </c>
      <c r="FC5895">
        <f t="shared" si="1725"/>
        <v>0</v>
      </c>
      <c r="FL5895" s="1" t="e">
        <f t="shared" si="1715"/>
        <v>#DIV/0!</v>
      </c>
      <c r="FN5895" s="1"/>
      <c r="FT5895" s="1" t="e">
        <f t="shared" si="1716"/>
        <v>#DIV/0!</v>
      </c>
      <c r="GC5895">
        <f t="shared" si="1726"/>
        <v>0</v>
      </c>
      <c r="HL5895" s="1" t="e">
        <f t="shared" si="1727"/>
        <v>#DIV/0!</v>
      </c>
    </row>
    <row r="5896" spans="15:220">
      <c r="O5896" s="3">
        <f t="shared" si="1719"/>
        <v>0</v>
      </c>
      <c r="AT5896" s="1" t="e">
        <f t="shared" si="1722"/>
        <v>#DIV/0!</v>
      </c>
      <c r="AU5896" s="1"/>
      <c r="BA5896" s="1" t="e">
        <f t="shared" si="1720"/>
        <v>#DIV/0!</v>
      </c>
      <c r="BL5896" s="1" t="e">
        <f t="shared" si="1721"/>
        <v>#DIV/0!</v>
      </c>
      <c r="BW5896" s="1" t="e">
        <f t="shared" si="1729"/>
        <v>#DIV/0!</v>
      </c>
      <c r="DB5896" s="1" t="e">
        <f t="shared" si="1717"/>
        <v>#DIV/0!</v>
      </c>
      <c r="DJ5896" s="1" t="e">
        <f t="shared" si="1718"/>
        <v>#DIV/0!</v>
      </c>
      <c r="EC5896">
        <f t="shared" si="1728"/>
        <v>0</v>
      </c>
      <c r="ET5896" s="1" t="e">
        <f t="shared" si="1724"/>
        <v>#DIV/0!</v>
      </c>
      <c r="FC5896">
        <f t="shared" si="1725"/>
        <v>0</v>
      </c>
      <c r="FL5896" s="1" t="e">
        <f t="shared" si="1715"/>
        <v>#DIV/0!</v>
      </c>
      <c r="FN5896" s="1"/>
      <c r="FT5896" s="1" t="e">
        <f t="shared" si="1716"/>
        <v>#DIV/0!</v>
      </c>
      <c r="GC5896">
        <f t="shared" si="1726"/>
        <v>0</v>
      </c>
      <c r="HL5896" s="1" t="e">
        <f t="shared" si="1727"/>
        <v>#DIV/0!</v>
      </c>
    </row>
    <row r="5897" spans="15:220">
      <c r="O5897" s="3">
        <f t="shared" si="1719"/>
        <v>0</v>
      </c>
      <c r="AT5897" s="1" t="e">
        <f t="shared" si="1722"/>
        <v>#DIV/0!</v>
      </c>
      <c r="AU5897" s="1"/>
      <c r="BA5897" s="1" t="e">
        <f t="shared" si="1720"/>
        <v>#DIV/0!</v>
      </c>
      <c r="BL5897" s="1" t="e">
        <f t="shared" si="1721"/>
        <v>#DIV/0!</v>
      </c>
      <c r="BW5897" s="1" t="e">
        <f t="shared" si="1729"/>
        <v>#DIV/0!</v>
      </c>
      <c r="DB5897" s="1" t="e">
        <f t="shared" si="1717"/>
        <v>#DIV/0!</v>
      </c>
      <c r="DJ5897" s="1" t="e">
        <f t="shared" si="1718"/>
        <v>#DIV/0!</v>
      </c>
      <c r="EC5897">
        <f t="shared" si="1728"/>
        <v>0</v>
      </c>
      <c r="ET5897" s="1" t="e">
        <f t="shared" si="1724"/>
        <v>#DIV/0!</v>
      </c>
      <c r="FC5897">
        <f t="shared" si="1725"/>
        <v>0</v>
      </c>
      <c r="FL5897" s="1" t="e">
        <f t="shared" si="1715"/>
        <v>#DIV/0!</v>
      </c>
      <c r="FN5897" s="1"/>
      <c r="FT5897" s="1" t="e">
        <f t="shared" si="1716"/>
        <v>#DIV/0!</v>
      </c>
      <c r="GC5897">
        <f t="shared" si="1726"/>
        <v>0</v>
      </c>
      <c r="HL5897" s="1" t="e">
        <f t="shared" si="1727"/>
        <v>#DIV/0!</v>
      </c>
    </row>
    <row r="5898" spans="15:220">
      <c r="O5898" s="3">
        <f t="shared" si="1719"/>
        <v>0</v>
      </c>
      <c r="AT5898" s="1" t="e">
        <f t="shared" si="1722"/>
        <v>#DIV/0!</v>
      </c>
      <c r="AU5898" s="1"/>
      <c r="BA5898" s="1" t="e">
        <f t="shared" si="1720"/>
        <v>#DIV/0!</v>
      </c>
      <c r="BL5898" s="1" t="e">
        <f t="shared" si="1721"/>
        <v>#DIV/0!</v>
      </c>
      <c r="BW5898" s="1" t="e">
        <f t="shared" si="1729"/>
        <v>#DIV/0!</v>
      </c>
      <c r="DB5898" s="1" t="e">
        <f t="shared" si="1717"/>
        <v>#DIV/0!</v>
      </c>
      <c r="DJ5898" s="1" t="e">
        <f t="shared" si="1718"/>
        <v>#DIV/0!</v>
      </c>
      <c r="EC5898">
        <f t="shared" si="1728"/>
        <v>0</v>
      </c>
      <c r="ET5898" s="1" t="e">
        <f t="shared" si="1724"/>
        <v>#DIV/0!</v>
      </c>
      <c r="FC5898">
        <f t="shared" si="1725"/>
        <v>0</v>
      </c>
      <c r="FL5898" s="1" t="e">
        <f t="shared" si="1715"/>
        <v>#DIV/0!</v>
      </c>
      <c r="FN5898" s="1"/>
      <c r="FT5898" s="1" t="e">
        <f t="shared" si="1716"/>
        <v>#DIV/0!</v>
      </c>
      <c r="GC5898">
        <f t="shared" si="1726"/>
        <v>0</v>
      </c>
      <c r="HL5898" s="1" t="e">
        <f t="shared" si="1727"/>
        <v>#DIV/0!</v>
      </c>
    </row>
    <row r="5899" spans="15:220">
      <c r="O5899" s="3">
        <f t="shared" si="1719"/>
        <v>0</v>
      </c>
      <c r="AT5899" s="1" t="e">
        <f t="shared" si="1722"/>
        <v>#DIV/0!</v>
      </c>
      <c r="AU5899" s="1"/>
      <c r="BA5899" s="1" t="e">
        <f t="shared" si="1720"/>
        <v>#DIV/0!</v>
      </c>
      <c r="BL5899" s="1" t="e">
        <f t="shared" si="1721"/>
        <v>#DIV/0!</v>
      </c>
      <c r="BW5899" s="1" t="e">
        <f t="shared" si="1729"/>
        <v>#DIV/0!</v>
      </c>
      <c r="DB5899" s="1" t="e">
        <f t="shared" si="1717"/>
        <v>#DIV/0!</v>
      </c>
      <c r="DJ5899" s="1" t="e">
        <f t="shared" si="1718"/>
        <v>#DIV/0!</v>
      </c>
      <c r="EC5899">
        <f t="shared" si="1728"/>
        <v>0</v>
      </c>
      <c r="ET5899" s="1" t="e">
        <f t="shared" si="1724"/>
        <v>#DIV/0!</v>
      </c>
      <c r="FC5899">
        <f t="shared" si="1725"/>
        <v>0</v>
      </c>
      <c r="FL5899" s="1" t="e">
        <f t="shared" si="1715"/>
        <v>#DIV/0!</v>
      </c>
      <c r="FN5899" s="1"/>
      <c r="FT5899" s="1" t="e">
        <f t="shared" si="1716"/>
        <v>#DIV/0!</v>
      </c>
      <c r="GC5899">
        <f t="shared" si="1726"/>
        <v>0</v>
      </c>
      <c r="HL5899" s="1" t="e">
        <f t="shared" si="1727"/>
        <v>#DIV/0!</v>
      </c>
    </row>
    <row r="5900" spans="15:220">
      <c r="O5900" s="3">
        <f t="shared" si="1719"/>
        <v>0</v>
      </c>
      <c r="AT5900" s="1" t="e">
        <f t="shared" si="1722"/>
        <v>#DIV/0!</v>
      </c>
      <c r="AU5900" s="1"/>
      <c r="BA5900" s="1" t="e">
        <f t="shared" si="1720"/>
        <v>#DIV/0!</v>
      </c>
      <c r="BL5900" s="1" t="e">
        <f t="shared" si="1721"/>
        <v>#DIV/0!</v>
      </c>
      <c r="BW5900" s="1" t="e">
        <f t="shared" si="1729"/>
        <v>#DIV/0!</v>
      </c>
      <c r="DB5900" s="1" t="e">
        <f t="shared" si="1717"/>
        <v>#DIV/0!</v>
      </c>
      <c r="DJ5900" s="1" t="e">
        <f t="shared" si="1718"/>
        <v>#DIV/0!</v>
      </c>
      <c r="EC5900">
        <f t="shared" si="1728"/>
        <v>0</v>
      </c>
      <c r="ET5900" s="1" t="e">
        <f t="shared" si="1724"/>
        <v>#DIV/0!</v>
      </c>
      <c r="FC5900">
        <f t="shared" si="1725"/>
        <v>0</v>
      </c>
      <c r="FL5900" s="1" t="e">
        <f t="shared" si="1715"/>
        <v>#DIV/0!</v>
      </c>
      <c r="FN5900" s="1"/>
      <c r="FT5900" s="1" t="e">
        <f t="shared" si="1716"/>
        <v>#DIV/0!</v>
      </c>
      <c r="GC5900">
        <f t="shared" si="1726"/>
        <v>0</v>
      </c>
      <c r="HL5900" s="1" t="e">
        <f t="shared" si="1727"/>
        <v>#DIV/0!</v>
      </c>
    </row>
    <row r="5901" spans="15:220">
      <c r="O5901" s="3">
        <f t="shared" si="1719"/>
        <v>0</v>
      </c>
      <c r="AT5901" s="1" t="e">
        <f t="shared" si="1722"/>
        <v>#DIV/0!</v>
      </c>
      <c r="AU5901" s="1"/>
      <c r="BA5901" s="1" t="e">
        <f t="shared" si="1720"/>
        <v>#DIV/0!</v>
      </c>
      <c r="BL5901" s="1" t="e">
        <f t="shared" si="1721"/>
        <v>#DIV/0!</v>
      </c>
      <c r="BW5901" s="1" t="e">
        <f t="shared" si="1729"/>
        <v>#DIV/0!</v>
      </c>
      <c r="DB5901" s="1" t="e">
        <f t="shared" si="1717"/>
        <v>#DIV/0!</v>
      </c>
      <c r="DJ5901" s="1" t="e">
        <f t="shared" si="1718"/>
        <v>#DIV/0!</v>
      </c>
      <c r="EC5901">
        <f t="shared" si="1728"/>
        <v>0</v>
      </c>
      <c r="ET5901" s="1" t="e">
        <f t="shared" si="1724"/>
        <v>#DIV/0!</v>
      </c>
      <c r="FC5901">
        <f t="shared" si="1725"/>
        <v>0</v>
      </c>
      <c r="FL5901" s="1" t="e">
        <f t="shared" si="1715"/>
        <v>#DIV/0!</v>
      </c>
      <c r="FN5901" s="1"/>
      <c r="FT5901" s="1" t="e">
        <f t="shared" si="1716"/>
        <v>#DIV/0!</v>
      </c>
      <c r="GC5901">
        <f t="shared" si="1726"/>
        <v>0</v>
      </c>
      <c r="HL5901" s="1" t="e">
        <f t="shared" si="1727"/>
        <v>#DIV/0!</v>
      </c>
    </row>
    <row r="5902" spans="15:220">
      <c r="O5902" s="3">
        <f t="shared" si="1719"/>
        <v>0</v>
      </c>
      <c r="AT5902" s="1" t="e">
        <f t="shared" si="1722"/>
        <v>#DIV/0!</v>
      </c>
      <c r="AU5902" s="1"/>
      <c r="BA5902" s="1" t="e">
        <f t="shared" si="1720"/>
        <v>#DIV/0!</v>
      </c>
      <c r="BL5902" s="1" t="e">
        <f t="shared" si="1721"/>
        <v>#DIV/0!</v>
      </c>
      <c r="BW5902" s="1" t="e">
        <f t="shared" si="1729"/>
        <v>#DIV/0!</v>
      </c>
      <c r="DB5902" s="1" t="e">
        <f t="shared" si="1717"/>
        <v>#DIV/0!</v>
      </c>
      <c r="DJ5902" s="1" t="e">
        <f t="shared" si="1718"/>
        <v>#DIV/0!</v>
      </c>
      <c r="EC5902">
        <f t="shared" si="1728"/>
        <v>0</v>
      </c>
      <c r="ET5902" s="1" t="e">
        <f t="shared" si="1724"/>
        <v>#DIV/0!</v>
      </c>
      <c r="FC5902">
        <f t="shared" si="1725"/>
        <v>0</v>
      </c>
      <c r="FL5902" s="1" t="e">
        <f t="shared" si="1715"/>
        <v>#DIV/0!</v>
      </c>
      <c r="FN5902" s="1"/>
      <c r="FT5902" s="1" t="e">
        <f t="shared" si="1716"/>
        <v>#DIV/0!</v>
      </c>
      <c r="GC5902">
        <f t="shared" si="1726"/>
        <v>0</v>
      </c>
      <c r="HL5902" s="1" t="e">
        <f t="shared" si="1727"/>
        <v>#DIV/0!</v>
      </c>
    </row>
    <row r="5903" spans="15:220">
      <c r="O5903" s="3">
        <f t="shared" si="1719"/>
        <v>0</v>
      </c>
      <c r="AT5903" s="1" t="e">
        <f t="shared" si="1722"/>
        <v>#DIV/0!</v>
      </c>
      <c r="AU5903" s="1"/>
      <c r="BA5903" s="1" t="e">
        <f t="shared" si="1720"/>
        <v>#DIV/0!</v>
      </c>
      <c r="BL5903" s="1" t="e">
        <f t="shared" si="1721"/>
        <v>#DIV/0!</v>
      </c>
      <c r="BW5903" s="1" t="e">
        <f t="shared" si="1729"/>
        <v>#DIV/0!</v>
      </c>
      <c r="DB5903" s="1" t="e">
        <f t="shared" si="1717"/>
        <v>#DIV/0!</v>
      </c>
      <c r="DJ5903" s="1" t="e">
        <f t="shared" si="1718"/>
        <v>#DIV/0!</v>
      </c>
      <c r="EC5903">
        <f t="shared" si="1728"/>
        <v>0</v>
      </c>
      <c r="ET5903" s="1" t="e">
        <f t="shared" si="1724"/>
        <v>#DIV/0!</v>
      </c>
      <c r="FC5903">
        <f t="shared" si="1725"/>
        <v>0</v>
      </c>
      <c r="FL5903" s="1" t="e">
        <f t="shared" si="1715"/>
        <v>#DIV/0!</v>
      </c>
      <c r="FN5903" s="1"/>
      <c r="FT5903" s="1" t="e">
        <f t="shared" si="1716"/>
        <v>#DIV/0!</v>
      </c>
      <c r="GC5903">
        <f t="shared" si="1726"/>
        <v>0</v>
      </c>
      <c r="HL5903" s="1" t="e">
        <f t="shared" si="1727"/>
        <v>#DIV/0!</v>
      </c>
    </row>
    <row r="5904" spans="15:220">
      <c r="O5904" s="3">
        <f t="shared" si="1719"/>
        <v>0</v>
      </c>
      <c r="AT5904" s="1" t="e">
        <f t="shared" si="1722"/>
        <v>#DIV/0!</v>
      </c>
      <c r="AU5904" s="1"/>
      <c r="BA5904" s="1" t="e">
        <f t="shared" si="1720"/>
        <v>#DIV/0!</v>
      </c>
      <c r="BL5904" s="1" t="e">
        <f t="shared" si="1721"/>
        <v>#DIV/0!</v>
      </c>
      <c r="BW5904" s="1" t="e">
        <f t="shared" si="1729"/>
        <v>#DIV/0!</v>
      </c>
      <c r="DB5904" s="1" t="e">
        <f t="shared" si="1717"/>
        <v>#DIV/0!</v>
      </c>
      <c r="DJ5904" s="1" t="e">
        <f t="shared" si="1718"/>
        <v>#DIV/0!</v>
      </c>
      <c r="EC5904">
        <f t="shared" si="1728"/>
        <v>0</v>
      </c>
      <c r="ET5904" s="1" t="e">
        <f t="shared" si="1724"/>
        <v>#DIV/0!</v>
      </c>
      <c r="FC5904">
        <f t="shared" si="1725"/>
        <v>0</v>
      </c>
      <c r="FL5904" s="1" t="e">
        <f t="shared" si="1715"/>
        <v>#DIV/0!</v>
      </c>
      <c r="FN5904" s="1"/>
      <c r="FT5904" s="1" t="e">
        <f t="shared" si="1716"/>
        <v>#DIV/0!</v>
      </c>
      <c r="GC5904">
        <f t="shared" si="1726"/>
        <v>0</v>
      </c>
      <c r="HL5904" s="1" t="e">
        <f t="shared" si="1727"/>
        <v>#DIV/0!</v>
      </c>
    </row>
    <row r="5905" spans="15:220">
      <c r="O5905" s="3">
        <f t="shared" si="1719"/>
        <v>0</v>
      </c>
      <c r="AT5905" s="1" t="e">
        <f t="shared" si="1722"/>
        <v>#DIV/0!</v>
      </c>
      <c r="AU5905" s="1"/>
      <c r="BA5905" s="1" t="e">
        <f t="shared" si="1720"/>
        <v>#DIV/0!</v>
      </c>
      <c r="BL5905" s="1" t="e">
        <f t="shared" si="1721"/>
        <v>#DIV/0!</v>
      </c>
      <c r="BW5905" s="1" t="e">
        <f t="shared" si="1729"/>
        <v>#DIV/0!</v>
      </c>
      <c r="DB5905" s="1" t="e">
        <f t="shared" si="1717"/>
        <v>#DIV/0!</v>
      </c>
      <c r="DJ5905" s="1" t="e">
        <f t="shared" si="1718"/>
        <v>#DIV/0!</v>
      </c>
      <c r="EC5905">
        <f t="shared" si="1728"/>
        <v>0</v>
      </c>
      <c r="ET5905" s="1" t="e">
        <f t="shared" si="1724"/>
        <v>#DIV/0!</v>
      </c>
      <c r="FC5905">
        <f t="shared" si="1725"/>
        <v>0</v>
      </c>
      <c r="FL5905" s="1" t="e">
        <f t="shared" si="1715"/>
        <v>#DIV/0!</v>
      </c>
      <c r="FN5905" s="1"/>
      <c r="FT5905" s="1" t="e">
        <f t="shared" si="1716"/>
        <v>#DIV/0!</v>
      </c>
      <c r="GC5905">
        <f t="shared" si="1726"/>
        <v>0</v>
      </c>
      <c r="HL5905" s="1" t="e">
        <f t="shared" si="1727"/>
        <v>#DIV/0!</v>
      </c>
    </row>
    <row r="5906" spans="15:220">
      <c r="O5906" s="3">
        <f t="shared" si="1719"/>
        <v>0</v>
      </c>
      <c r="AT5906" s="1" t="e">
        <f t="shared" si="1722"/>
        <v>#DIV/0!</v>
      </c>
      <c r="AU5906" s="1"/>
      <c r="BA5906" s="1" t="e">
        <f t="shared" si="1720"/>
        <v>#DIV/0!</v>
      </c>
      <c r="BL5906" s="1" t="e">
        <f t="shared" si="1721"/>
        <v>#DIV/0!</v>
      </c>
      <c r="BW5906" s="1" t="e">
        <f t="shared" si="1729"/>
        <v>#DIV/0!</v>
      </c>
      <c r="DB5906" s="1" t="e">
        <f t="shared" si="1717"/>
        <v>#DIV/0!</v>
      </c>
      <c r="DJ5906" s="1" t="e">
        <f t="shared" si="1718"/>
        <v>#DIV/0!</v>
      </c>
      <c r="EC5906">
        <f t="shared" si="1728"/>
        <v>0</v>
      </c>
      <c r="ET5906" s="1" t="e">
        <f t="shared" si="1724"/>
        <v>#DIV/0!</v>
      </c>
      <c r="FC5906">
        <f t="shared" si="1725"/>
        <v>0</v>
      </c>
      <c r="FL5906" s="1" t="e">
        <f t="shared" si="1715"/>
        <v>#DIV/0!</v>
      </c>
      <c r="FN5906" s="1"/>
      <c r="FT5906" s="1" t="e">
        <f t="shared" si="1716"/>
        <v>#DIV/0!</v>
      </c>
      <c r="GC5906">
        <f t="shared" si="1726"/>
        <v>0</v>
      </c>
      <c r="HL5906" s="1" t="e">
        <f t="shared" si="1727"/>
        <v>#DIV/0!</v>
      </c>
    </row>
    <row r="5907" spans="15:220">
      <c r="O5907" s="3">
        <f t="shared" si="1719"/>
        <v>0</v>
      </c>
      <c r="AT5907" s="1" t="e">
        <f t="shared" si="1722"/>
        <v>#DIV/0!</v>
      </c>
      <c r="AU5907" s="1"/>
      <c r="BA5907" s="1" t="e">
        <f t="shared" si="1720"/>
        <v>#DIV/0!</v>
      </c>
      <c r="BL5907" s="1" t="e">
        <f t="shared" si="1721"/>
        <v>#DIV/0!</v>
      </c>
      <c r="BW5907" s="1" t="e">
        <f t="shared" si="1729"/>
        <v>#DIV/0!</v>
      </c>
      <c r="DB5907" s="1" t="e">
        <f t="shared" si="1717"/>
        <v>#DIV/0!</v>
      </c>
      <c r="DJ5907" s="1" t="e">
        <f t="shared" si="1718"/>
        <v>#DIV/0!</v>
      </c>
      <c r="EC5907">
        <f t="shared" si="1728"/>
        <v>0</v>
      </c>
      <c r="ET5907" s="1" t="e">
        <f t="shared" si="1724"/>
        <v>#DIV/0!</v>
      </c>
      <c r="FC5907">
        <f t="shared" si="1725"/>
        <v>0</v>
      </c>
      <c r="FL5907" s="1" t="e">
        <f t="shared" si="1715"/>
        <v>#DIV/0!</v>
      </c>
      <c r="FN5907" s="1"/>
      <c r="FT5907" s="1" t="e">
        <f t="shared" si="1716"/>
        <v>#DIV/0!</v>
      </c>
      <c r="GC5907">
        <f t="shared" si="1726"/>
        <v>0</v>
      </c>
      <c r="HL5907" s="1" t="e">
        <f t="shared" si="1727"/>
        <v>#DIV/0!</v>
      </c>
    </row>
    <row r="5908" spans="15:220">
      <c r="O5908" s="3">
        <f t="shared" si="1719"/>
        <v>0</v>
      </c>
      <c r="AT5908" s="1" t="e">
        <f t="shared" si="1722"/>
        <v>#DIV/0!</v>
      </c>
      <c r="AU5908" s="1"/>
      <c r="BA5908" s="1" t="e">
        <f t="shared" si="1720"/>
        <v>#DIV/0!</v>
      </c>
      <c r="BL5908" s="1" t="e">
        <f t="shared" si="1721"/>
        <v>#DIV/0!</v>
      </c>
      <c r="BW5908" s="1" t="e">
        <f t="shared" si="1729"/>
        <v>#DIV/0!</v>
      </c>
      <c r="DB5908" s="1" t="e">
        <f t="shared" si="1717"/>
        <v>#DIV/0!</v>
      </c>
      <c r="DJ5908" s="1" t="e">
        <f t="shared" si="1718"/>
        <v>#DIV/0!</v>
      </c>
      <c r="EC5908">
        <f t="shared" si="1728"/>
        <v>0</v>
      </c>
      <c r="ET5908" s="1" t="e">
        <f t="shared" si="1724"/>
        <v>#DIV/0!</v>
      </c>
      <c r="FC5908">
        <f t="shared" si="1725"/>
        <v>0</v>
      </c>
      <c r="FL5908" s="1" t="e">
        <f t="shared" si="1715"/>
        <v>#DIV/0!</v>
      </c>
      <c r="FN5908" s="1"/>
      <c r="FT5908" s="1" t="e">
        <f t="shared" si="1716"/>
        <v>#DIV/0!</v>
      </c>
      <c r="GC5908">
        <f t="shared" si="1726"/>
        <v>0</v>
      </c>
      <c r="HL5908" s="1" t="e">
        <f t="shared" si="1727"/>
        <v>#DIV/0!</v>
      </c>
    </row>
    <row r="5909" spans="15:220">
      <c r="O5909" s="3">
        <f t="shared" si="1719"/>
        <v>0</v>
      </c>
      <c r="AT5909" s="1" t="e">
        <f t="shared" si="1722"/>
        <v>#DIV/0!</v>
      </c>
      <c r="AU5909" s="1"/>
      <c r="BA5909" s="1" t="e">
        <f t="shared" si="1720"/>
        <v>#DIV/0!</v>
      </c>
      <c r="BL5909" s="1" t="e">
        <f t="shared" si="1721"/>
        <v>#DIV/0!</v>
      </c>
      <c r="BW5909" s="1" t="e">
        <f t="shared" si="1729"/>
        <v>#DIV/0!</v>
      </c>
      <c r="DB5909" s="1" t="e">
        <f t="shared" si="1717"/>
        <v>#DIV/0!</v>
      </c>
      <c r="DJ5909" s="1" t="e">
        <f t="shared" si="1718"/>
        <v>#DIV/0!</v>
      </c>
      <c r="EC5909">
        <f t="shared" si="1728"/>
        <v>0</v>
      </c>
      <c r="ET5909" s="1" t="e">
        <f t="shared" si="1724"/>
        <v>#DIV/0!</v>
      </c>
      <c r="FC5909">
        <f t="shared" si="1725"/>
        <v>0</v>
      </c>
      <c r="FL5909" s="1" t="e">
        <f t="shared" si="1715"/>
        <v>#DIV/0!</v>
      </c>
      <c r="FN5909" s="1"/>
      <c r="FT5909" s="1" t="e">
        <f t="shared" si="1716"/>
        <v>#DIV/0!</v>
      </c>
      <c r="GC5909">
        <f t="shared" si="1726"/>
        <v>0</v>
      </c>
      <c r="HL5909" s="1" t="e">
        <f t="shared" si="1727"/>
        <v>#DIV/0!</v>
      </c>
    </row>
    <row r="5910" spans="15:220">
      <c r="O5910" s="3">
        <f t="shared" si="1719"/>
        <v>0</v>
      </c>
      <c r="AT5910" s="1" t="e">
        <f t="shared" si="1722"/>
        <v>#DIV/0!</v>
      </c>
      <c r="AU5910" s="1"/>
      <c r="BA5910" s="1" t="e">
        <f t="shared" si="1720"/>
        <v>#DIV/0!</v>
      </c>
      <c r="BL5910" s="1" t="e">
        <f t="shared" si="1721"/>
        <v>#DIV/0!</v>
      </c>
      <c r="BW5910" s="1" t="e">
        <f t="shared" si="1729"/>
        <v>#DIV/0!</v>
      </c>
      <c r="DB5910" s="1" t="e">
        <f t="shared" si="1717"/>
        <v>#DIV/0!</v>
      </c>
      <c r="DJ5910" s="1" t="e">
        <f t="shared" si="1718"/>
        <v>#DIV/0!</v>
      </c>
      <c r="EC5910">
        <f t="shared" si="1728"/>
        <v>0</v>
      </c>
      <c r="ET5910" s="1" t="e">
        <f t="shared" si="1724"/>
        <v>#DIV/0!</v>
      </c>
      <c r="FC5910">
        <f t="shared" si="1725"/>
        <v>0</v>
      </c>
      <c r="FL5910" s="1" t="e">
        <f t="shared" ref="FL5910:FL5973" si="1730">(FJ5910/FK5910)</f>
        <v>#DIV/0!</v>
      </c>
      <c r="FN5910" s="1"/>
      <c r="FT5910" s="1" t="e">
        <f t="shared" ref="FT5910:FT5973" si="1731">SUM(FR5910/FS5910)</f>
        <v>#DIV/0!</v>
      </c>
      <c r="GC5910">
        <f t="shared" si="1726"/>
        <v>0</v>
      </c>
      <c r="HL5910" s="1" t="e">
        <f t="shared" si="1727"/>
        <v>#DIV/0!</v>
      </c>
    </row>
    <row r="5911" spans="15:220">
      <c r="O5911" s="3">
        <f t="shared" si="1719"/>
        <v>0</v>
      </c>
      <c r="AT5911" s="1" t="e">
        <f t="shared" si="1722"/>
        <v>#DIV/0!</v>
      </c>
      <c r="AU5911" s="1"/>
      <c r="BA5911" s="1" t="e">
        <f t="shared" si="1720"/>
        <v>#DIV/0!</v>
      </c>
      <c r="BL5911" s="1" t="e">
        <f t="shared" si="1721"/>
        <v>#DIV/0!</v>
      </c>
      <c r="BW5911" s="1" t="e">
        <f t="shared" si="1729"/>
        <v>#DIV/0!</v>
      </c>
      <c r="DB5911" s="1" t="e">
        <f t="shared" si="1717"/>
        <v>#DIV/0!</v>
      </c>
      <c r="DJ5911" s="1" t="e">
        <f t="shared" si="1718"/>
        <v>#DIV/0!</v>
      </c>
      <c r="EC5911">
        <f t="shared" si="1728"/>
        <v>0</v>
      </c>
      <c r="ET5911" s="1" t="e">
        <f t="shared" si="1724"/>
        <v>#DIV/0!</v>
      </c>
      <c r="FC5911">
        <f t="shared" si="1725"/>
        <v>0</v>
      </c>
      <c r="FL5911" s="1" t="e">
        <f t="shared" si="1730"/>
        <v>#DIV/0!</v>
      </c>
      <c r="FN5911" s="1"/>
      <c r="FT5911" s="1" t="e">
        <f t="shared" si="1731"/>
        <v>#DIV/0!</v>
      </c>
      <c r="GC5911">
        <f t="shared" si="1726"/>
        <v>0</v>
      </c>
      <c r="HL5911" s="1" t="e">
        <f t="shared" si="1727"/>
        <v>#DIV/0!</v>
      </c>
    </row>
    <row r="5912" spans="15:220">
      <c r="O5912" s="3">
        <f t="shared" si="1719"/>
        <v>0</v>
      </c>
      <c r="AT5912" s="1" t="e">
        <f t="shared" si="1722"/>
        <v>#DIV/0!</v>
      </c>
      <c r="AU5912" s="1"/>
      <c r="BA5912" s="1" t="e">
        <f t="shared" si="1720"/>
        <v>#DIV/0!</v>
      </c>
      <c r="BL5912" s="1" t="e">
        <f t="shared" si="1721"/>
        <v>#DIV/0!</v>
      </c>
      <c r="BW5912" s="1" t="e">
        <f t="shared" si="1729"/>
        <v>#DIV/0!</v>
      </c>
      <c r="DB5912" s="1" t="e">
        <f t="shared" si="1717"/>
        <v>#DIV/0!</v>
      </c>
      <c r="DJ5912" s="1" t="e">
        <f t="shared" si="1718"/>
        <v>#DIV/0!</v>
      </c>
      <c r="EC5912">
        <f t="shared" si="1728"/>
        <v>0</v>
      </c>
      <c r="ET5912" s="1" t="e">
        <f t="shared" si="1724"/>
        <v>#DIV/0!</v>
      </c>
      <c r="FC5912">
        <f t="shared" si="1725"/>
        <v>0</v>
      </c>
      <c r="FL5912" s="1" t="e">
        <f t="shared" si="1730"/>
        <v>#DIV/0!</v>
      </c>
      <c r="FN5912" s="1"/>
      <c r="FT5912" s="1" t="e">
        <f t="shared" si="1731"/>
        <v>#DIV/0!</v>
      </c>
      <c r="GC5912">
        <f t="shared" si="1726"/>
        <v>0</v>
      </c>
      <c r="HL5912" s="1" t="e">
        <f t="shared" si="1727"/>
        <v>#DIV/0!</v>
      </c>
    </row>
    <row r="5913" spans="15:220">
      <c r="O5913" s="3">
        <f t="shared" si="1719"/>
        <v>0</v>
      </c>
      <c r="AT5913" s="1" t="e">
        <f t="shared" si="1722"/>
        <v>#DIV/0!</v>
      </c>
      <c r="AU5913" s="1"/>
      <c r="BA5913" s="1" t="e">
        <f t="shared" si="1720"/>
        <v>#DIV/0!</v>
      </c>
      <c r="BL5913" s="1" t="e">
        <f t="shared" si="1721"/>
        <v>#DIV/0!</v>
      </c>
      <c r="BW5913" s="1" t="e">
        <f t="shared" si="1729"/>
        <v>#DIV/0!</v>
      </c>
      <c r="DB5913" s="1" t="e">
        <f t="shared" si="1717"/>
        <v>#DIV/0!</v>
      </c>
      <c r="DJ5913" s="1" t="e">
        <f t="shared" si="1718"/>
        <v>#DIV/0!</v>
      </c>
      <c r="EC5913">
        <f t="shared" si="1728"/>
        <v>0</v>
      </c>
      <c r="ET5913" s="1" t="e">
        <f t="shared" si="1724"/>
        <v>#DIV/0!</v>
      </c>
      <c r="FC5913">
        <f t="shared" si="1725"/>
        <v>0</v>
      </c>
      <c r="FL5913" s="1" t="e">
        <f t="shared" si="1730"/>
        <v>#DIV/0!</v>
      </c>
      <c r="FN5913" s="1"/>
      <c r="FT5913" s="1" t="e">
        <f t="shared" si="1731"/>
        <v>#DIV/0!</v>
      </c>
      <c r="GC5913">
        <f t="shared" si="1726"/>
        <v>0</v>
      </c>
      <c r="HL5913" s="1" t="e">
        <f t="shared" si="1727"/>
        <v>#DIV/0!</v>
      </c>
    </row>
    <row r="5914" spans="15:220">
      <c r="O5914" s="3">
        <f t="shared" si="1719"/>
        <v>0</v>
      </c>
      <c r="AT5914" s="1" t="e">
        <f t="shared" si="1722"/>
        <v>#DIV/0!</v>
      </c>
      <c r="AU5914" s="1"/>
      <c r="BA5914" s="1" t="e">
        <f t="shared" si="1720"/>
        <v>#DIV/0!</v>
      </c>
      <c r="BL5914" s="1" t="e">
        <f t="shared" si="1721"/>
        <v>#DIV/0!</v>
      </c>
      <c r="BW5914" s="1" t="e">
        <f t="shared" si="1729"/>
        <v>#DIV/0!</v>
      </c>
      <c r="DB5914" s="1" t="e">
        <f t="shared" si="1717"/>
        <v>#DIV/0!</v>
      </c>
      <c r="DJ5914" s="1" t="e">
        <f t="shared" si="1718"/>
        <v>#DIV/0!</v>
      </c>
      <c r="EC5914">
        <f t="shared" si="1728"/>
        <v>0</v>
      </c>
      <c r="ET5914" s="1" t="e">
        <f t="shared" si="1724"/>
        <v>#DIV/0!</v>
      </c>
      <c r="FC5914">
        <f t="shared" si="1725"/>
        <v>0</v>
      </c>
      <c r="FL5914" s="1" t="e">
        <f t="shared" si="1730"/>
        <v>#DIV/0!</v>
      </c>
      <c r="FN5914" s="1"/>
      <c r="FT5914" s="1" t="e">
        <f t="shared" si="1731"/>
        <v>#DIV/0!</v>
      </c>
      <c r="GC5914">
        <f t="shared" si="1726"/>
        <v>0</v>
      </c>
      <c r="HL5914" s="1" t="e">
        <f t="shared" si="1727"/>
        <v>#DIV/0!</v>
      </c>
    </row>
    <row r="5915" spans="15:220">
      <c r="O5915" s="3">
        <f t="shared" si="1719"/>
        <v>0</v>
      </c>
      <c r="AT5915" s="1" t="e">
        <f t="shared" si="1722"/>
        <v>#DIV/0!</v>
      </c>
      <c r="AU5915" s="1"/>
      <c r="BA5915" s="1" t="e">
        <f t="shared" si="1720"/>
        <v>#DIV/0!</v>
      </c>
      <c r="BL5915" s="1" t="e">
        <f t="shared" si="1721"/>
        <v>#DIV/0!</v>
      </c>
      <c r="BW5915" s="1" t="e">
        <f t="shared" si="1729"/>
        <v>#DIV/0!</v>
      </c>
      <c r="DB5915" s="1" t="e">
        <f t="shared" si="1717"/>
        <v>#DIV/0!</v>
      </c>
      <c r="DJ5915" s="1" t="e">
        <f t="shared" si="1718"/>
        <v>#DIV/0!</v>
      </c>
      <c r="EC5915">
        <f t="shared" si="1728"/>
        <v>0</v>
      </c>
      <c r="ET5915" s="1" t="e">
        <f t="shared" si="1724"/>
        <v>#DIV/0!</v>
      </c>
      <c r="FC5915">
        <f t="shared" si="1725"/>
        <v>0</v>
      </c>
      <c r="FL5915" s="1" t="e">
        <f t="shared" si="1730"/>
        <v>#DIV/0!</v>
      </c>
      <c r="FN5915" s="1"/>
      <c r="FT5915" s="1" t="e">
        <f t="shared" si="1731"/>
        <v>#DIV/0!</v>
      </c>
      <c r="GC5915">
        <f t="shared" si="1726"/>
        <v>0</v>
      </c>
      <c r="HL5915" s="1" t="e">
        <f t="shared" si="1727"/>
        <v>#DIV/0!</v>
      </c>
    </row>
    <row r="5916" spans="15:220">
      <c r="O5916" s="3">
        <f t="shared" si="1719"/>
        <v>0</v>
      </c>
      <c r="AT5916" s="1" t="e">
        <f t="shared" si="1722"/>
        <v>#DIV/0!</v>
      </c>
      <c r="AU5916" s="1"/>
      <c r="BA5916" s="1" t="e">
        <f t="shared" si="1720"/>
        <v>#DIV/0!</v>
      </c>
      <c r="BL5916" s="1" t="e">
        <f t="shared" si="1721"/>
        <v>#DIV/0!</v>
      </c>
      <c r="BW5916" s="1" t="e">
        <f t="shared" si="1729"/>
        <v>#DIV/0!</v>
      </c>
      <c r="DB5916" s="1" t="e">
        <f t="shared" si="1717"/>
        <v>#DIV/0!</v>
      </c>
      <c r="DJ5916" s="1" t="e">
        <f t="shared" si="1718"/>
        <v>#DIV/0!</v>
      </c>
      <c r="EC5916">
        <f t="shared" si="1728"/>
        <v>0</v>
      </c>
      <c r="ET5916" s="1" t="e">
        <f t="shared" si="1724"/>
        <v>#DIV/0!</v>
      </c>
      <c r="FC5916">
        <f t="shared" si="1725"/>
        <v>0</v>
      </c>
      <c r="FL5916" s="1" t="e">
        <f t="shared" si="1730"/>
        <v>#DIV/0!</v>
      </c>
      <c r="FN5916" s="1"/>
      <c r="FT5916" s="1" t="e">
        <f t="shared" si="1731"/>
        <v>#DIV/0!</v>
      </c>
      <c r="GC5916">
        <f t="shared" si="1726"/>
        <v>0</v>
      </c>
      <c r="HL5916" s="1" t="e">
        <f t="shared" si="1727"/>
        <v>#DIV/0!</v>
      </c>
    </row>
    <row r="5917" spans="15:220">
      <c r="O5917" s="3">
        <f t="shared" si="1719"/>
        <v>0</v>
      </c>
      <c r="AT5917" s="1" t="e">
        <f t="shared" si="1722"/>
        <v>#DIV/0!</v>
      </c>
      <c r="AU5917" s="1"/>
      <c r="BA5917" s="1" t="e">
        <f t="shared" si="1720"/>
        <v>#DIV/0!</v>
      </c>
      <c r="BL5917" s="1" t="e">
        <f t="shared" si="1721"/>
        <v>#DIV/0!</v>
      </c>
      <c r="BW5917" s="1" t="e">
        <f t="shared" si="1729"/>
        <v>#DIV/0!</v>
      </c>
      <c r="DB5917" s="1" t="e">
        <f t="shared" si="1717"/>
        <v>#DIV/0!</v>
      </c>
      <c r="DJ5917" s="1" t="e">
        <f t="shared" si="1718"/>
        <v>#DIV/0!</v>
      </c>
      <c r="EC5917">
        <f t="shared" si="1728"/>
        <v>0</v>
      </c>
      <c r="ET5917" s="1" t="e">
        <f t="shared" si="1724"/>
        <v>#DIV/0!</v>
      </c>
      <c r="FC5917">
        <f t="shared" si="1725"/>
        <v>0</v>
      </c>
      <c r="FL5917" s="1" t="e">
        <f t="shared" si="1730"/>
        <v>#DIV/0!</v>
      </c>
      <c r="FN5917" s="1"/>
      <c r="FT5917" s="1" t="e">
        <f t="shared" si="1731"/>
        <v>#DIV/0!</v>
      </c>
      <c r="GC5917">
        <f t="shared" si="1726"/>
        <v>0</v>
      </c>
      <c r="HL5917" s="1" t="e">
        <f t="shared" si="1727"/>
        <v>#DIV/0!</v>
      </c>
    </row>
    <row r="5918" spans="15:220">
      <c r="O5918" s="3">
        <f t="shared" si="1719"/>
        <v>0</v>
      </c>
      <c r="AT5918" s="1" t="e">
        <f t="shared" si="1722"/>
        <v>#DIV/0!</v>
      </c>
      <c r="AU5918" s="1"/>
      <c r="BA5918" s="1" t="e">
        <f t="shared" si="1720"/>
        <v>#DIV/0!</v>
      </c>
      <c r="BL5918" s="1" t="e">
        <f t="shared" si="1721"/>
        <v>#DIV/0!</v>
      </c>
      <c r="BW5918" s="1" t="e">
        <f t="shared" si="1729"/>
        <v>#DIV/0!</v>
      </c>
      <c r="DB5918" s="1" t="e">
        <f t="shared" si="1717"/>
        <v>#DIV/0!</v>
      </c>
      <c r="DJ5918" s="1" t="e">
        <f t="shared" si="1718"/>
        <v>#DIV/0!</v>
      </c>
      <c r="EC5918">
        <f t="shared" si="1728"/>
        <v>0</v>
      </c>
      <c r="ET5918" s="1" t="e">
        <f t="shared" si="1724"/>
        <v>#DIV/0!</v>
      </c>
      <c r="FC5918">
        <f t="shared" si="1725"/>
        <v>0</v>
      </c>
      <c r="FL5918" s="1" t="e">
        <f t="shared" si="1730"/>
        <v>#DIV/0!</v>
      </c>
      <c r="FN5918" s="1"/>
      <c r="FT5918" s="1" t="e">
        <f t="shared" si="1731"/>
        <v>#DIV/0!</v>
      </c>
      <c r="GC5918">
        <f t="shared" si="1726"/>
        <v>0</v>
      </c>
      <c r="HL5918" s="1" t="e">
        <f t="shared" si="1727"/>
        <v>#DIV/0!</v>
      </c>
    </row>
    <row r="5919" spans="15:220">
      <c r="O5919" s="3">
        <f t="shared" si="1719"/>
        <v>0</v>
      </c>
      <c r="AT5919" s="1" t="e">
        <f t="shared" si="1722"/>
        <v>#DIV/0!</v>
      </c>
      <c r="AU5919" s="1"/>
      <c r="BA5919" s="1" t="e">
        <f t="shared" si="1720"/>
        <v>#DIV/0!</v>
      </c>
      <c r="BL5919" s="1" t="e">
        <f t="shared" si="1721"/>
        <v>#DIV/0!</v>
      </c>
      <c r="BW5919" s="1" t="e">
        <f t="shared" si="1729"/>
        <v>#DIV/0!</v>
      </c>
      <c r="DB5919" s="1" t="e">
        <f t="shared" si="1717"/>
        <v>#DIV/0!</v>
      </c>
      <c r="DJ5919" s="1" t="e">
        <f t="shared" si="1718"/>
        <v>#DIV/0!</v>
      </c>
      <c r="EC5919">
        <f t="shared" si="1728"/>
        <v>0</v>
      </c>
      <c r="ET5919" s="1" t="e">
        <f t="shared" si="1724"/>
        <v>#DIV/0!</v>
      </c>
      <c r="FC5919">
        <f t="shared" si="1725"/>
        <v>0</v>
      </c>
      <c r="FL5919" s="1" t="e">
        <f t="shared" si="1730"/>
        <v>#DIV/0!</v>
      </c>
      <c r="FN5919" s="1"/>
      <c r="FT5919" s="1" t="e">
        <f t="shared" si="1731"/>
        <v>#DIV/0!</v>
      </c>
      <c r="GC5919">
        <f t="shared" si="1726"/>
        <v>0</v>
      </c>
      <c r="HL5919" s="1" t="e">
        <f t="shared" si="1727"/>
        <v>#DIV/0!</v>
      </c>
    </row>
    <row r="5920" spans="15:220">
      <c r="O5920" s="3">
        <f t="shared" si="1719"/>
        <v>0</v>
      </c>
      <c r="AT5920" s="1" t="e">
        <f t="shared" si="1722"/>
        <v>#DIV/0!</v>
      </c>
      <c r="AU5920" s="1"/>
      <c r="BA5920" s="1" t="e">
        <f t="shared" si="1720"/>
        <v>#DIV/0!</v>
      </c>
      <c r="BL5920" s="1" t="e">
        <f t="shared" si="1721"/>
        <v>#DIV/0!</v>
      </c>
      <c r="BW5920" s="1" t="e">
        <f t="shared" si="1729"/>
        <v>#DIV/0!</v>
      </c>
      <c r="DB5920" s="1" t="e">
        <f t="shared" si="1717"/>
        <v>#DIV/0!</v>
      </c>
      <c r="DJ5920" s="1" t="e">
        <f t="shared" si="1718"/>
        <v>#DIV/0!</v>
      </c>
      <c r="EC5920">
        <f t="shared" si="1728"/>
        <v>0</v>
      </c>
      <c r="ET5920" s="1" t="e">
        <f t="shared" si="1724"/>
        <v>#DIV/0!</v>
      </c>
      <c r="FC5920">
        <f t="shared" si="1725"/>
        <v>0</v>
      </c>
      <c r="FL5920" s="1" t="e">
        <f t="shared" si="1730"/>
        <v>#DIV/0!</v>
      </c>
      <c r="FN5920" s="1"/>
      <c r="FT5920" s="1" t="e">
        <f t="shared" si="1731"/>
        <v>#DIV/0!</v>
      </c>
      <c r="GC5920">
        <f t="shared" si="1726"/>
        <v>0</v>
      </c>
      <c r="HL5920" s="1" t="e">
        <f t="shared" si="1727"/>
        <v>#DIV/0!</v>
      </c>
    </row>
    <row r="5921" spans="15:220">
      <c r="O5921" s="3">
        <f t="shared" si="1719"/>
        <v>0</v>
      </c>
      <c r="AT5921" s="1" t="e">
        <f t="shared" si="1722"/>
        <v>#DIV/0!</v>
      </c>
      <c r="AU5921" s="1"/>
      <c r="BA5921" s="1" t="e">
        <f t="shared" si="1720"/>
        <v>#DIV/0!</v>
      </c>
      <c r="BL5921" s="1" t="e">
        <f t="shared" si="1721"/>
        <v>#DIV/0!</v>
      </c>
      <c r="BW5921" s="1" t="e">
        <f t="shared" si="1729"/>
        <v>#DIV/0!</v>
      </c>
      <c r="DB5921" s="1" t="e">
        <f t="shared" si="1717"/>
        <v>#DIV/0!</v>
      </c>
      <c r="DJ5921" s="1" t="e">
        <f t="shared" si="1718"/>
        <v>#DIV/0!</v>
      </c>
      <c r="EC5921">
        <f t="shared" si="1728"/>
        <v>0</v>
      </c>
      <c r="ET5921" s="1" t="e">
        <f t="shared" si="1724"/>
        <v>#DIV/0!</v>
      </c>
      <c r="FC5921">
        <f t="shared" si="1725"/>
        <v>0</v>
      </c>
      <c r="FL5921" s="1" t="e">
        <f t="shared" si="1730"/>
        <v>#DIV/0!</v>
      </c>
      <c r="FN5921" s="1"/>
      <c r="FT5921" s="1" t="e">
        <f t="shared" si="1731"/>
        <v>#DIV/0!</v>
      </c>
      <c r="GC5921">
        <f t="shared" si="1726"/>
        <v>0</v>
      </c>
      <c r="HL5921" s="1" t="e">
        <f t="shared" si="1727"/>
        <v>#DIV/0!</v>
      </c>
    </row>
    <row r="5922" spans="15:220">
      <c r="O5922" s="3">
        <f t="shared" si="1719"/>
        <v>0</v>
      </c>
      <c r="AT5922" s="1" t="e">
        <f t="shared" si="1722"/>
        <v>#DIV/0!</v>
      </c>
      <c r="AU5922" s="1"/>
      <c r="BA5922" s="1" t="e">
        <f t="shared" si="1720"/>
        <v>#DIV/0!</v>
      </c>
      <c r="BL5922" s="1" t="e">
        <f t="shared" si="1721"/>
        <v>#DIV/0!</v>
      </c>
      <c r="BW5922" s="1" t="e">
        <f t="shared" si="1729"/>
        <v>#DIV/0!</v>
      </c>
      <c r="DB5922" s="1" t="e">
        <f t="shared" si="1717"/>
        <v>#DIV/0!</v>
      </c>
      <c r="DJ5922" s="1" t="e">
        <f t="shared" si="1718"/>
        <v>#DIV/0!</v>
      </c>
      <c r="EC5922">
        <f t="shared" si="1728"/>
        <v>0</v>
      </c>
      <c r="ET5922" s="1" t="e">
        <f t="shared" si="1724"/>
        <v>#DIV/0!</v>
      </c>
      <c r="FC5922">
        <f t="shared" si="1725"/>
        <v>0</v>
      </c>
      <c r="FL5922" s="1" t="e">
        <f t="shared" si="1730"/>
        <v>#DIV/0!</v>
      </c>
      <c r="FN5922" s="1"/>
      <c r="FT5922" s="1" t="e">
        <f t="shared" si="1731"/>
        <v>#DIV/0!</v>
      </c>
      <c r="GC5922">
        <f t="shared" si="1726"/>
        <v>0</v>
      </c>
      <c r="HL5922" s="1" t="e">
        <f t="shared" si="1727"/>
        <v>#DIV/0!</v>
      </c>
    </row>
    <row r="5923" spans="15:220">
      <c r="O5923" s="3">
        <f t="shared" si="1719"/>
        <v>0</v>
      </c>
      <c r="AT5923" s="1" t="e">
        <f t="shared" si="1722"/>
        <v>#DIV/0!</v>
      </c>
      <c r="AU5923" s="1"/>
      <c r="BA5923" s="1" t="e">
        <f t="shared" si="1720"/>
        <v>#DIV/0!</v>
      </c>
      <c r="BL5923" s="1" t="e">
        <f t="shared" si="1721"/>
        <v>#DIV/0!</v>
      </c>
      <c r="BW5923" s="1" t="e">
        <f t="shared" si="1729"/>
        <v>#DIV/0!</v>
      </c>
      <c r="DB5923" s="1" t="e">
        <f t="shared" si="1717"/>
        <v>#DIV/0!</v>
      </c>
      <c r="DJ5923" s="1" t="e">
        <f t="shared" si="1718"/>
        <v>#DIV/0!</v>
      </c>
      <c r="EC5923">
        <f t="shared" si="1728"/>
        <v>0</v>
      </c>
      <c r="ET5923" s="1" t="e">
        <f t="shared" si="1724"/>
        <v>#DIV/0!</v>
      </c>
      <c r="FC5923">
        <f t="shared" si="1725"/>
        <v>0</v>
      </c>
      <c r="FL5923" s="1" t="e">
        <f t="shared" si="1730"/>
        <v>#DIV/0!</v>
      </c>
      <c r="FN5923" s="1"/>
      <c r="FT5923" s="1" t="e">
        <f t="shared" si="1731"/>
        <v>#DIV/0!</v>
      </c>
      <c r="GC5923">
        <f t="shared" si="1726"/>
        <v>0</v>
      </c>
      <c r="HL5923" s="1" t="e">
        <f t="shared" si="1727"/>
        <v>#DIV/0!</v>
      </c>
    </row>
    <row r="5924" spans="15:220">
      <c r="O5924" s="3">
        <f t="shared" si="1719"/>
        <v>0</v>
      </c>
      <c r="AT5924" s="1" t="e">
        <f t="shared" si="1722"/>
        <v>#DIV/0!</v>
      </c>
      <c r="AU5924" s="1"/>
      <c r="BA5924" s="1" t="e">
        <f t="shared" si="1720"/>
        <v>#DIV/0!</v>
      </c>
      <c r="BL5924" s="1" t="e">
        <f t="shared" si="1721"/>
        <v>#DIV/0!</v>
      </c>
      <c r="BW5924" s="1" t="e">
        <f t="shared" si="1729"/>
        <v>#DIV/0!</v>
      </c>
      <c r="DB5924" s="1" t="e">
        <f t="shared" si="1717"/>
        <v>#DIV/0!</v>
      </c>
      <c r="DJ5924" s="1" t="e">
        <f t="shared" si="1718"/>
        <v>#DIV/0!</v>
      </c>
      <c r="EC5924">
        <f t="shared" si="1728"/>
        <v>0</v>
      </c>
      <c r="ET5924" s="1" t="e">
        <f t="shared" si="1724"/>
        <v>#DIV/0!</v>
      </c>
      <c r="FC5924">
        <f t="shared" si="1725"/>
        <v>0</v>
      </c>
      <c r="FL5924" s="1" t="e">
        <f t="shared" si="1730"/>
        <v>#DIV/0!</v>
      </c>
      <c r="FN5924" s="1"/>
      <c r="FT5924" s="1" t="e">
        <f t="shared" si="1731"/>
        <v>#DIV/0!</v>
      </c>
      <c r="GC5924">
        <f t="shared" si="1726"/>
        <v>0</v>
      </c>
      <c r="HL5924" s="1" t="e">
        <f t="shared" si="1727"/>
        <v>#DIV/0!</v>
      </c>
    </row>
    <row r="5925" spans="15:220">
      <c r="O5925" s="3">
        <f t="shared" si="1719"/>
        <v>0</v>
      </c>
      <c r="AT5925" s="1" t="e">
        <f t="shared" si="1722"/>
        <v>#DIV/0!</v>
      </c>
      <c r="AU5925" s="1"/>
      <c r="BA5925" s="1" t="e">
        <f t="shared" si="1720"/>
        <v>#DIV/0!</v>
      </c>
      <c r="BL5925" s="1" t="e">
        <f t="shared" si="1721"/>
        <v>#DIV/0!</v>
      </c>
      <c r="BW5925" s="1" t="e">
        <f t="shared" si="1729"/>
        <v>#DIV/0!</v>
      </c>
      <c r="DB5925" s="1" t="e">
        <f t="shared" si="1717"/>
        <v>#DIV/0!</v>
      </c>
      <c r="DJ5925" s="1" t="e">
        <f t="shared" si="1718"/>
        <v>#DIV/0!</v>
      </c>
      <c r="EC5925">
        <f t="shared" si="1728"/>
        <v>0</v>
      </c>
      <c r="ET5925" s="1" t="e">
        <f t="shared" si="1724"/>
        <v>#DIV/0!</v>
      </c>
      <c r="FC5925">
        <f t="shared" si="1725"/>
        <v>0</v>
      </c>
      <c r="FL5925" s="1" t="e">
        <f t="shared" si="1730"/>
        <v>#DIV/0!</v>
      </c>
      <c r="FN5925" s="1"/>
      <c r="FT5925" s="1" t="e">
        <f t="shared" si="1731"/>
        <v>#DIV/0!</v>
      </c>
      <c r="GC5925">
        <f t="shared" si="1726"/>
        <v>0</v>
      </c>
      <c r="HL5925" s="1" t="e">
        <f t="shared" si="1727"/>
        <v>#DIV/0!</v>
      </c>
    </row>
    <row r="5926" spans="15:220">
      <c r="O5926" s="3">
        <f t="shared" si="1719"/>
        <v>0</v>
      </c>
      <c r="AT5926" s="1" t="e">
        <f t="shared" si="1722"/>
        <v>#DIV/0!</v>
      </c>
      <c r="AU5926" s="1"/>
      <c r="BA5926" s="1" t="e">
        <f t="shared" si="1720"/>
        <v>#DIV/0!</v>
      </c>
      <c r="BL5926" s="1" t="e">
        <f t="shared" si="1721"/>
        <v>#DIV/0!</v>
      </c>
      <c r="BW5926" s="1" t="e">
        <f t="shared" si="1729"/>
        <v>#DIV/0!</v>
      </c>
      <c r="DB5926" s="1" t="e">
        <f t="shared" si="1717"/>
        <v>#DIV/0!</v>
      </c>
      <c r="DJ5926" s="1" t="e">
        <f t="shared" si="1718"/>
        <v>#DIV/0!</v>
      </c>
      <c r="EC5926">
        <f t="shared" si="1728"/>
        <v>0</v>
      </c>
      <c r="ET5926" s="1" t="e">
        <f t="shared" si="1724"/>
        <v>#DIV/0!</v>
      </c>
      <c r="FC5926">
        <f t="shared" si="1725"/>
        <v>0</v>
      </c>
      <c r="FL5926" s="1" t="e">
        <f t="shared" si="1730"/>
        <v>#DIV/0!</v>
      </c>
      <c r="FN5926" s="1"/>
      <c r="FT5926" s="1" t="e">
        <f t="shared" si="1731"/>
        <v>#DIV/0!</v>
      </c>
      <c r="GC5926">
        <f t="shared" si="1726"/>
        <v>0</v>
      </c>
      <c r="HL5926" s="1" t="e">
        <f t="shared" si="1727"/>
        <v>#DIV/0!</v>
      </c>
    </row>
    <row r="5927" spans="15:220">
      <c r="O5927" s="3">
        <f t="shared" si="1719"/>
        <v>0</v>
      </c>
      <c r="AT5927" s="1" t="e">
        <f t="shared" si="1722"/>
        <v>#DIV/0!</v>
      </c>
      <c r="AU5927" s="1"/>
      <c r="BA5927" s="1" t="e">
        <f t="shared" si="1720"/>
        <v>#DIV/0!</v>
      </c>
      <c r="BL5927" s="1" t="e">
        <f t="shared" si="1721"/>
        <v>#DIV/0!</v>
      </c>
      <c r="BW5927" s="1" t="e">
        <f t="shared" si="1729"/>
        <v>#DIV/0!</v>
      </c>
      <c r="DB5927" s="1" t="e">
        <f t="shared" si="1717"/>
        <v>#DIV/0!</v>
      </c>
      <c r="DJ5927" s="1" t="e">
        <f t="shared" si="1718"/>
        <v>#DIV/0!</v>
      </c>
      <c r="EC5927">
        <f t="shared" si="1728"/>
        <v>0</v>
      </c>
      <c r="ET5927" s="1" t="e">
        <f t="shared" si="1724"/>
        <v>#DIV/0!</v>
      </c>
      <c r="FC5927">
        <f t="shared" si="1725"/>
        <v>0</v>
      </c>
      <c r="FL5927" s="1" t="e">
        <f t="shared" si="1730"/>
        <v>#DIV/0!</v>
      </c>
      <c r="FN5927" s="1"/>
      <c r="FT5927" s="1" t="e">
        <f t="shared" si="1731"/>
        <v>#DIV/0!</v>
      </c>
      <c r="GC5927">
        <f t="shared" si="1726"/>
        <v>0</v>
      </c>
      <c r="HL5927" s="1" t="e">
        <f t="shared" si="1727"/>
        <v>#DIV/0!</v>
      </c>
    </row>
    <row r="5928" spans="15:220">
      <c r="O5928" s="3">
        <f t="shared" si="1719"/>
        <v>0</v>
      </c>
      <c r="AT5928" s="1" t="e">
        <f t="shared" si="1722"/>
        <v>#DIV/0!</v>
      </c>
      <c r="AU5928" s="1"/>
      <c r="BA5928" s="1" t="e">
        <f t="shared" si="1720"/>
        <v>#DIV/0!</v>
      </c>
      <c r="BL5928" s="1" t="e">
        <f t="shared" si="1721"/>
        <v>#DIV/0!</v>
      </c>
      <c r="BW5928" s="1" t="e">
        <f t="shared" si="1729"/>
        <v>#DIV/0!</v>
      </c>
      <c r="DB5928" s="1" t="e">
        <f t="shared" si="1717"/>
        <v>#DIV/0!</v>
      </c>
      <c r="DJ5928" s="1" t="e">
        <f t="shared" si="1718"/>
        <v>#DIV/0!</v>
      </c>
      <c r="EC5928">
        <f t="shared" si="1728"/>
        <v>0</v>
      </c>
      <c r="ET5928" s="1" t="e">
        <f t="shared" si="1724"/>
        <v>#DIV/0!</v>
      </c>
      <c r="FC5928">
        <f t="shared" si="1725"/>
        <v>0</v>
      </c>
      <c r="FL5928" s="1" t="e">
        <f t="shared" si="1730"/>
        <v>#DIV/0!</v>
      </c>
      <c r="FN5928" s="1"/>
      <c r="FT5928" s="1" t="e">
        <f t="shared" si="1731"/>
        <v>#DIV/0!</v>
      </c>
      <c r="GC5928">
        <f t="shared" si="1726"/>
        <v>0</v>
      </c>
      <c r="HL5928" s="1" t="e">
        <f t="shared" si="1727"/>
        <v>#DIV/0!</v>
      </c>
    </row>
    <row r="5929" spans="15:220">
      <c r="O5929" s="3">
        <f t="shared" si="1719"/>
        <v>0</v>
      </c>
      <c r="AT5929" s="1" t="e">
        <f t="shared" si="1722"/>
        <v>#DIV/0!</v>
      </c>
      <c r="AU5929" s="1"/>
      <c r="BA5929" s="1" t="e">
        <f t="shared" si="1720"/>
        <v>#DIV/0!</v>
      </c>
      <c r="BL5929" s="1" t="e">
        <f t="shared" si="1721"/>
        <v>#DIV/0!</v>
      </c>
      <c r="BW5929" s="1" t="e">
        <f t="shared" si="1729"/>
        <v>#DIV/0!</v>
      </c>
      <c r="DB5929" s="1" t="e">
        <f t="shared" si="1717"/>
        <v>#DIV/0!</v>
      </c>
      <c r="DJ5929" s="1" t="e">
        <f t="shared" si="1718"/>
        <v>#DIV/0!</v>
      </c>
      <c r="EC5929">
        <f t="shared" si="1728"/>
        <v>0</v>
      </c>
      <c r="ET5929" s="1" t="e">
        <f t="shared" si="1724"/>
        <v>#DIV/0!</v>
      </c>
      <c r="FC5929">
        <f t="shared" si="1725"/>
        <v>0</v>
      </c>
      <c r="FL5929" s="1" t="e">
        <f t="shared" si="1730"/>
        <v>#DIV/0!</v>
      </c>
      <c r="FN5929" s="1"/>
      <c r="FT5929" s="1" t="e">
        <f t="shared" si="1731"/>
        <v>#DIV/0!</v>
      </c>
      <c r="GC5929">
        <f t="shared" si="1726"/>
        <v>0</v>
      </c>
      <c r="HL5929" s="1" t="e">
        <f t="shared" si="1727"/>
        <v>#DIV/0!</v>
      </c>
    </row>
    <row r="5930" spans="15:220">
      <c r="O5930" s="3">
        <f t="shared" si="1719"/>
        <v>0</v>
      </c>
      <c r="AT5930" s="1" t="e">
        <f t="shared" si="1722"/>
        <v>#DIV/0!</v>
      </c>
      <c r="AU5930" s="1"/>
      <c r="BA5930" s="1" t="e">
        <f t="shared" si="1720"/>
        <v>#DIV/0!</v>
      </c>
      <c r="BL5930" s="1" t="e">
        <f t="shared" si="1721"/>
        <v>#DIV/0!</v>
      </c>
      <c r="BW5930" s="1" t="e">
        <f t="shared" si="1729"/>
        <v>#DIV/0!</v>
      </c>
      <c r="DB5930" s="1" t="e">
        <f t="shared" si="1717"/>
        <v>#DIV/0!</v>
      </c>
      <c r="DJ5930" s="1" t="e">
        <f t="shared" si="1718"/>
        <v>#DIV/0!</v>
      </c>
      <c r="EC5930">
        <f t="shared" si="1728"/>
        <v>0</v>
      </c>
      <c r="ET5930" s="1" t="e">
        <f t="shared" si="1724"/>
        <v>#DIV/0!</v>
      </c>
      <c r="FC5930">
        <f t="shared" si="1725"/>
        <v>0</v>
      </c>
      <c r="FL5930" s="1" t="e">
        <f t="shared" si="1730"/>
        <v>#DIV/0!</v>
      </c>
      <c r="FN5930" s="1"/>
      <c r="FT5930" s="1" t="e">
        <f t="shared" si="1731"/>
        <v>#DIV/0!</v>
      </c>
      <c r="GC5930">
        <f t="shared" si="1726"/>
        <v>0</v>
      </c>
      <c r="HL5930" s="1" t="e">
        <f t="shared" si="1727"/>
        <v>#DIV/0!</v>
      </c>
    </row>
    <row r="5931" spans="15:220">
      <c r="O5931" s="3">
        <f t="shared" si="1719"/>
        <v>0</v>
      </c>
      <c r="AT5931" s="1" t="e">
        <f t="shared" si="1722"/>
        <v>#DIV/0!</v>
      </c>
      <c r="AU5931" s="1"/>
      <c r="BA5931" s="1" t="e">
        <f t="shared" si="1720"/>
        <v>#DIV/0!</v>
      </c>
      <c r="BL5931" s="1" t="e">
        <f t="shared" si="1721"/>
        <v>#DIV/0!</v>
      </c>
      <c r="BW5931" s="1" t="e">
        <f t="shared" si="1729"/>
        <v>#DIV/0!</v>
      </c>
      <c r="DB5931" s="1" t="e">
        <f t="shared" si="1717"/>
        <v>#DIV/0!</v>
      </c>
      <c r="DJ5931" s="1" t="e">
        <f t="shared" si="1718"/>
        <v>#DIV/0!</v>
      </c>
      <c r="EC5931">
        <f t="shared" si="1728"/>
        <v>0</v>
      </c>
      <c r="ET5931" s="1" t="e">
        <f t="shared" si="1724"/>
        <v>#DIV/0!</v>
      </c>
      <c r="FC5931">
        <f t="shared" si="1725"/>
        <v>0</v>
      </c>
      <c r="FL5931" s="1" t="e">
        <f t="shared" si="1730"/>
        <v>#DIV/0!</v>
      </c>
      <c r="FN5931" s="1"/>
      <c r="FT5931" s="1" t="e">
        <f t="shared" si="1731"/>
        <v>#DIV/0!</v>
      </c>
      <c r="GC5931">
        <f t="shared" si="1726"/>
        <v>0</v>
      </c>
      <c r="HL5931" s="1" t="e">
        <f t="shared" si="1727"/>
        <v>#DIV/0!</v>
      </c>
    </row>
    <row r="5932" spans="15:220">
      <c r="O5932" s="3">
        <f t="shared" si="1719"/>
        <v>0</v>
      </c>
      <c r="AT5932" s="1" t="e">
        <f t="shared" si="1722"/>
        <v>#DIV/0!</v>
      </c>
      <c r="AU5932" s="1"/>
      <c r="BA5932" s="1" t="e">
        <f t="shared" si="1720"/>
        <v>#DIV/0!</v>
      </c>
      <c r="BL5932" s="1" t="e">
        <f t="shared" si="1721"/>
        <v>#DIV/0!</v>
      </c>
      <c r="BW5932" s="1" t="e">
        <f t="shared" si="1729"/>
        <v>#DIV/0!</v>
      </c>
      <c r="DB5932" s="1" t="e">
        <f t="shared" si="1717"/>
        <v>#DIV/0!</v>
      </c>
      <c r="DJ5932" s="1" t="e">
        <f t="shared" si="1718"/>
        <v>#DIV/0!</v>
      </c>
      <c r="EC5932">
        <f t="shared" si="1728"/>
        <v>0</v>
      </c>
      <c r="ET5932" s="1" t="e">
        <f t="shared" si="1724"/>
        <v>#DIV/0!</v>
      </c>
      <c r="FC5932">
        <f t="shared" si="1725"/>
        <v>0</v>
      </c>
      <c r="FL5932" s="1" t="e">
        <f t="shared" si="1730"/>
        <v>#DIV/0!</v>
      </c>
      <c r="FN5932" s="1"/>
      <c r="FT5932" s="1" t="e">
        <f t="shared" si="1731"/>
        <v>#DIV/0!</v>
      </c>
      <c r="GC5932">
        <f t="shared" si="1726"/>
        <v>0</v>
      </c>
      <c r="HL5932" s="1" t="e">
        <f t="shared" si="1727"/>
        <v>#DIV/0!</v>
      </c>
    </row>
    <row r="5933" spans="15:220">
      <c r="O5933" s="3">
        <f t="shared" si="1719"/>
        <v>0</v>
      </c>
      <c r="AT5933" s="1" t="e">
        <f t="shared" si="1722"/>
        <v>#DIV/0!</v>
      </c>
      <c r="AU5933" s="1"/>
      <c r="BA5933" s="1" t="e">
        <f t="shared" si="1720"/>
        <v>#DIV/0!</v>
      </c>
      <c r="BL5933" s="1" t="e">
        <f t="shared" si="1721"/>
        <v>#DIV/0!</v>
      </c>
      <c r="BW5933" s="1" t="e">
        <f t="shared" si="1729"/>
        <v>#DIV/0!</v>
      </c>
      <c r="DB5933" s="1" t="e">
        <f t="shared" si="1717"/>
        <v>#DIV/0!</v>
      </c>
      <c r="DJ5933" s="1" t="e">
        <f t="shared" si="1718"/>
        <v>#DIV/0!</v>
      </c>
      <c r="EC5933">
        <f t="shared" si="1728"/>
        <v>0</v>
      </c>
      <c r="ET5933" s="1" t="e">
        <f t="shared" si="1724"/>
        <v>#DIV/0!</v>
      </c>
      <c r="FC5933">
        <f t="shared" si="1725"/>
        <v>0</v>
      </c>
      <c r="FL5933" s="1" t="e">
        <f t="shared" si="1730"/>
        <v>#DIV/0!</v>
      </c>
      <c r="FN5933" s="1"/>
      <c r="FT5933" s="1" t="e">
        <f t="shared" si="1731"/>
        <v>#DIV/0!</v>
      </c>
      <c r="GC5933">
        <f t="shared" si="1726"/>
        <v>0</v>
      </c>
      <c r="HL5933" s="1" t="e">
        <f t="shared" si="1727"/>
        <v>#DIV/0!</v>
      </c>
    </row>
    <row r="5934" spans="15:220">
      <c r="O5934" s="3">
        <f t="shared" si="1719"/>
        <v>0</v>
      </c>
      <c r="AT5934" s="1" t="e">
        <f t="shared" si="1722"/>
        <v>#DIV/0!</v>
      </c>
      <c r="AU5934" s="1"/>
      <c r="BA5934" s="1" t="e">
        <f t="shared" si="1720"/>
        <v>#DIV/0!</v>
      </c>
      <c r="BL5934" s="1" t="e">
        <f t="shared" si="1721"/>
        <v>#DIV/0!</v>
      </c>
      <c r="BW5934" s="1" t="e">
        <f t="shared" si="1729"/>
        <v>#DIV/0!</v>
      </c>
      <c r="DB5934" s="1" t="e">
        <f t="shared" si="1717"/>
        <v>#DIV/0!</v>
      </c>
      <c r="DJ5934" s="1" t="e">
        <f t="shared" si="1718"/>
        <v>#DIV/0!</v>
      </c>
      <c r="EC5934">
        <f t="shared" si="1728"/>
        <v>0</v>
      </c>
      <c r="ET5934" s="1" t="e">
        <f t="shared" si="1724"/>
        <v>#DIV/0!</v>
      </c>
      <c r="FC5934">
        <f t="shared" si="1725"/>
        <v>0</v>
      </c>
      <c r="FL5934" s="1" t="e">
        <f t="shared" si="1730"/>
        <v>#DIV/0!</v>
      </c>
      <c r="FN5934" s="1"/>
      <c r="FT5934" s="1" t="e">
        <f t="shared" si="1731"/>
        <v>#DIV/0!</v>
      </c>
      <c r="GC5934">
        <f t="shared" si="1726"/>
        <v>0</v>
      </c>
      <c r="HL5934" s="1" t="e">
        <f t="shared" si="1727"/>
        <v>#DIV/0!</v>
      </c>
    </row>
    <row r="5935" spans="15:220">
      <c r="O5935" s="3">
        <f t="shared" si="1719"/>
        <v>0</v>
      </c>
      <c r="AT5935" s="1" t="e">
        <f t="shared" si="1722"/>
        <v>#DIV/0!</v>
      </c>
      <c r="AU5935" s="1"/>
      <c r="BA5935" s="1" t="e">
        <f t="shared" si="1720"/>
        <v>#DIV/0!</v>
      </c>
      <c r="BL5935" s="1" t="e">
        <f t="shared" si="1721"/>
        <v>#DIV/0!</v>
      </c>
      <c r="BW5935" s="1" t="e">
        <f t="shared" si="1729"/>
        <v>#DIV/0!</v>
      </c>
      <c r="DB5935" s="1" t="e">
        <f t="shared" ref="DB5935:DB5998" si="1732">(CZ5935/DA5935)</f>
        <v>#DIV/0!</v>
      </c>
      <c r="DJ5935" s="1" t="e">
        <f t="shared" ref="DJ5935:DJ5998" si="1733">SUM(DH5935/DI5935)</f>
        <v>#DIV/0!</v>
      </c>
      <c r="EC5935">
        <f t="shared" si="1728"/>
        <v>0</v>
      </c>
      <c r="ET5935" s="1" t="e">
        <f t="shared" si="1724"/>
        <v>#DIV/0!</v>
      </c>
      <c r="FC5935">
        <f t="shared" si="1725"/>
        <v>0</v>
      </c>
      <c r="FL5935" s="1" t="e">
        <f t="shared" si="1730"/>
        <v>#DIV/0!</v>
      </c>
      <c r="FN5935" s="1"/>
      <c r="FT5935" s="1" t="e">
        <f t="shared" si="1731"/>
        <v>#DIV/0!</v>
      </c>
      <c r="GC5935">
        <f t="shared" si="1726"/>
        <v>0</v>
      </c>
      <c r="HL5935" s="1" t="e">
        <f t="shared" si="1727"/>
        <v>#DIV/0!</v>
      </c>
    </row>
    <row r="5936" spans="15:220">
      <c r="O5936" s="3">
        <f t="shared" ref="O5936:O5999" si="1734">DAYS360(N5936,C5936)/7</f>
        <v>0</v>
      </c>
      <c r="AT5936" s="1" t="e">
        <f t="shared" si="1722"/>
        <v>#DIV/0!</v>
      </c>
      <c r="AU5936" s="1"/>
      <c r="BA5936" s="1" t="e">
        <f t="shared" si="1720"/>
        <v>#DIV/0!</v>
      </c>
      <c r="BL5936" s="1" t="e">
        <f t="shared" si="1721"/>
        <v>#DIV/0!</v>
      </c>
      <c r="BW5936" s="1" t="e">
        <f t="shared" si="1729"/>
        <v>#DIV/0!</v>
      </c>
      <c r="DB5936" s="1" t="e">
        <f t="shared" si="1732"/>
        <v>#DIV/0!</v>
      </c>
      <c r="DJ5936" s="1" t="e">
        <f t="shared" si="1733"/>
        <v>#DIV/0!</v>
      </c>
      <c r="EC5936">
        <f t="shared" si="1728"/>
        <v>0</v>
      </c>
      <c r="ET5936" s="1" t="e">
        <f t="shared" si="1724"/>
        <v>#DIV/0!</v>
      </c>
      <c r="FC5936">
        <f t="shared" si="1725"/>
        <v>0</v>
      </c>
      <c r="FL5936" s="1" t="e">
        <f t="shared" si="1730"/>
        <v>#DIV/0!</v>
      </c>
      <c r="FN5936" s="1"/>
      <c r="FT5936" s="1" t="e">
        <f t="shared" si="1731"/>
        <v>#DIV/0!</v>
      </c>
      <c r="GC5936">
        <f t="shared" si="1726"/>
        <v>0</v>
      </c>
      <c r="HL5936" s="1" t="e">
        <f t="shared" si="1727"/>
        <v>#DIV/0!</v>
      </c>
    </row>
    <row r="5937" spans="15:220">
      <c r="O5937" s="3">
        <f t="shared" si="1734"/>
        <v>0</v>
      </c>
      <c r="AT5937" s="1" t="e">
        <f t="shared" si="1722"/>
        <v>#DIV/0!</v>
      </c>
      <c r="AU5937" s="1"/>
      <c r="BA5937" s="1" t="e">
        <f t="shared" si="1720"/>
        <v>#DIV/0!</v>
      </c>
      <c r="BL5937" s="1" t="e">
        <f t="shared" si="1721"/>
        <v>#DIV/0!</v>
      </c>
      <c r="BW5937" s="1" t="e">
        <f t="shared" si="1729"/>
        <v>#DIV/0!</v>
      </c>
      <c r="DB5937" s="1" t="e">
        <f t="shared" si="1732"/>
        <v>#DIV/0!</v>
      </c>
      <c r="DJ5937" s="1" t="e">
        <f t="shared" si="1733"/>
        <v>#DIV/0!</v>
      </c>
      <c r="EC5937">
        <f t="shared" si="1728"/>
        <v>0</v>
      </c>
      <c r="ET5937" s="1" t="e">
        <f t="shared" si="1724"/>
        <v>#DIV/0!</v>
      </c>
      <c r="FC5937">
        <f t="shared" si="1725"/>
        <v>0</v>
      </c>
      <c r="FL5937" s="1" t="e">
        <f t="shared" si="1730"/>
        <v>#DIV/0!</v>
      </c>
      <c r="FN5937" s="1"/>
      <c r="FT5937" s="1" t="e">
        <f t="shared" si="1731"/>
        <v>#DIV/0!</v>
      </c>
      <c r="GC5937">
        <f t="shared" si="1726"/>
        <v>0</v>
      </c>
      <c r="HL5937" s="1" t="e">
        <f t="shared" si="1727"/>
        <v>#DIV/0!</v>
      </c>
    </row>
    <row r="5938" spans="15:220">
      <c r="O5938" s="3">
        <f t="shared" si="1734"/>
        <v>0</v>
      </c>
      <c r="AT5938" s="1" t="e">
        <f t="shared" si="1722"/>
        <v>#DIV/0!</v>
      </c>
      <c r="AU5938" s="1"/>
      <c r="BA5938" s="1" t="e">
        <f t="shared" si="1720"/>
        <v>#DIV/0!</v>
      </c>
      <c r="BL5938" s="1" t="e">
        <f t="shared" si="1721"/>
        <v>#DIV/0!</v>
      </c>
      <c r="BW5938" s="1" t="e">
        <f t="shared" si="1729"/>
        <v>#DIV/0!</v>
      </c>
      <c r="DB5938" s="1" t="e">
        <f t="shared" si="1732"/>
        <v>#DIV/0!</v>
      </c>
      <c r="DJ5938" s="1" t="e">
        <f t="shared" si="1733"/>
        <v>#DIV/0!</v>
      </c>
      <c r="EC5938">
        <f t="shared" si="1728"/>
        <v>0</v>
      </c>
      <c r="ET5938" s="1" t="e">
        <f t="shared" si="1724"/>
        <v>#DIV/0!</v>
      </c>
      <c r="FC5938">
        <f t="shared" si="1725"/>
        <v>0</v>
      </c>
      <c r="FL5938" s="1" t="e">
        <f t="shared" si="1730"/>
        <v>#DIV/0!</v>
      </c>
      <c r="FN5938" s="1"/>
      <c r="FT5938" s="1" t="e">
        <f t="shared" si="1731"/>
        <v>#DIV/0!</v>
      </c>
      <c r="GC5938">
        <f t="shared" si="1726"/>
        <v>0</v>
      </c>
      <c r="HL5938" s="1" t="e">
        <f t="shared" si="1727"/>
        <v>#DIV/0!</v>
      </c>
    </row>
    <row r="5939" spans="15:220">
      <c r="O5939" s="3">
        <f t="shared" si="1734"/>
        <v>0</v>
      </c>
      <c r="AT5939" s="1" t="e">
        <f t="shared" si="1722"/>
        <v>#DIV/0!</v>
      </c>
      <c r="AU5939" s="1"/>
      <c r="BA5939" s="1" t="e">
        <f t="shared" si="1720"/>
        <v>#DIV/0!</v>
      </c>
      <c r="BL5939" s="1" t="e">
        <f t="shared" si="1721"/>
        <v>#DIV/0!</v>
      </c>
      <c r="BW5939" s="1" t="e">
        <f t="shared" si="1729"/>
        <v>#DIV/0!</v>
      </c>
      <c r="DB5939" s="1" t="e">
        <f t="shared" si="1732"/>
        <v>#DIV/0!</v>
      </c>
      <c r="DJ5939" s="1" t="e">
        <f t="shared" si="1733"/>
        <v>#DIV/0!</v>
      </c>
      <c r="EC5939">
        <f t="shared" si="1728"/>
        <v>0</v>
      </c>
      <c r="ET5939" s="1" t="e">
        <f t="shared" si="1724"/>
        <v>#DIV/0!</v>
      </c>
      <c r="FC5939">
        <f t="shared" si="1725"/>
        <v>0</v>
      </c>
      <c r="FL5939" s="1" t="e">
        <f t="shared" si="1730"/>
        <v>#DIV/0!</v>
      </c>
      <c r="FN5939" s="1"/>
      <c r="FT5939" s="1" t="e">
        <f t="shared" si="1731"/>
        <v>#DIV/0!</v>
      </c>
      <c r="GC5939">
        <f t="shared" si="1726"/>
        <v>0</v>
      </c>
      <c r="HL5939" s="1" t="e">
        <f t="shared" si="1727"/>
        <v>#DIV/0!</v>
      </c>
    </row>
    <row r="5940" spans="15:220">
      <c r="O5940" s="3">
        <f t="shared" si="1734"/>
        <v>0</v>
      </c>
      <c r="AT5940" s="1" t="e">
        <f t="shared" si="1722"/>
        <v>#DIV/0!</v>
      </c>
      <c r="AU5940" s="1"/>
      <c r="BA5940" s="1" t="e">
        <f t="shared" si="1720"/>
        <v>#DIV/0!</v>
      </c>
      <c r="BL5940" s="1" t="e">
        <f t="shared" si="1721"/>
        <v>#DIV/0!</v>
      </c>
      <c r="BW5940" s="1" t="e">
        <f t="shared" si="1729"/>
        <v>#DIV/0!</v>
      </c>
      <c r="DB5940" s="1" t="e">
        <f t="shared" si="1732"/>
        <v>#DIV/0!</v>
      </c>
      <c r="DJ5940" s="1" t="e">
        <f t="shared" si="1733"/>
        <v>#DIV/0!</v>
      </c>
      <c r="EC5940">
        <f t="shared" si="1728"/>
        <v>0</v>
      </c>
      <c r="ET5940" s="1" t="e">
        <f t="shared" si="1724"/>
        <v>#DIV/0!</v>
      </c>
      <c r="FC5940">
        <f t="shared" si="1725"/>
        <v>0</v>
      </c>
      <c r="FL5940" s="1" t="e">
        <f t="shared" si="1730"/>
        <v>#DIV/0!</v>
      </c>
      <c r="FN5940" s="1"/>
      <c r="FT5940" s="1" t="e">
        <f t="shared" si="1731"/>
        <v>#DIV/0!</v>
      </c>
      <c r="GC5940">
        <f t="shared" si="1726"/>
        <v>0</v>
      </c>
      <c r="HL5940" s="1" t="e">
        <f t="shared" si="1727"/>
        <v>#DIV/0!</v>
      </c>
    </row>
    <row r="5941" spans="15:220">
      <c r="O5941" s="3">
        <f t="shared" si="1734"/>
        <v>0</v>
      </c>
      <c r="AT5941" s="1" t="e">
        <f t="shared" si="1722"/>
        <v>#DIV/0!</v>
      </c>
      <c r="AU5941" s="1"/>
      <c r="BA5941" s="1" t="e">
        <f t="shared" si="1720"/>
        <v>#DIV/0!</v>
      </c>
      <c r="BL5941" s="1" t="e">
        <f t="shared" si="1721"/>
        <v>#DIV/0!</v>
      </c>
      <c r="BW5941" s="1" t="e">
        <f t="shared" si="1729"/>
        <v>#DIV/0!</v>
      </c>
      <c r="DB5941" s="1" t="e">
        <f t="shared" si="1732"/>
        <v>#DIV/0!</v>
      </c>
      <c r="DJ5941" s="1" t="e">
        <f t="shared" si="1733"/>
        <v>#DIV/0!</v>
      </c>
      <c r="EC5941">
        <f t="shared" si="1728"/>
        <v>0</v>
      </c>
      <c r="ET5941" s="1" t="e">
        <f t="shared" si="1724"/>
        <v>#DIV/0!</v>
      </c>
      <c r="FC5941">
        <f t="shared" si="1725"/>
        <v>0</v>
      </c>
      <c r="FL5941" s="1" t="e">
        <f t="shared" si="1730"/>
        <v>#DIV/0!</v>
      </c>
      <c r="FN5941" s="1"/>
      <c r="FT5941" s="1" t="e">
        <f t="shared" si="1731"/>
        <v>#DIV/0!</v>
      </c>
      <c r="GC5941">
        <f t="shared" si="1726"/>
        <v>0</v>
      </c>
      <c r="HL5941" s="1" t="e">
        <f t="shared" si="1727"/>
        <v>#DIV/0!</v>
      </c>
    </row>
    <row r="5942" spans="15:220">
      <c r="O5942" s="3">
        <f t="shared" si="1734"/>
        <v>0</v>
      </c>
      <c r="AT5942" s="1" t="e">
        <f t="shared" si="1722"/>
        <v>#DIV/0!</v>
      </c>
      <c r="AU5942" s="1"/>
      <c r="BA5942" s="1" t="e">
        <f t="shared" si="1720"/>
        <v>#DIV/0!</v>
      </c>
      <c r="BL5942" s="1" t="e">
        <f t="shared" si="1721"/>
        <v>#DIV/0!</v>
      </c>
      <c r="BW5942" s="1" t="e">
        <f t="shared" si="1729"/>
        <v>#DIV/0!</v>
      </c>
      <c r="DB5942" s="1" t="e">
        <f t="shared" si="1732"/>
        <v>#DIV/0!</v>
      </c>
      <c r="DJ5942" s="1" t="e">
        <f t="shared" si="1733"/>
        <v>#DIV/0!</v>
      </c>
      <c r="EC5942">
        <f t="shared" si="1728"/>
        <v>0</v>
      </c>
      <c r="ET5942" s="1" t="e">
        <f t="shared" si="1724"/>
        <v>#DIV/0!</v>
      </c>
      <c r="FC5942">
        <f t="shared" si="1725"/>
        <v>0</v>
      </c>
      <c r="FL5942" s="1" t="e">
        <f t="shared" si="1730"/>
        <v>#DIV/0!</v>
      </c>
      <c r="FN5942" s="1"/>
      <c r="FT5942" s="1" t="e">
        <f t="shared" si="1731"/>
        <v>#DIV/0!</v>
      </c>
      <c r="GC5942">
        <f t="shared" si="1726"/>
        <v>0</v>
      </c>
      <c r="HL5942" s="1" t="e">
        <f t="shared" si="1727"/>
        <v>#DIV/0!</v>
      </c>
    </row>
    <row r="5943" spans="15:220">
      <c r="O5943" s="3">
        <f t="shared" si="1734"/>
        <v>0</v>
      </c>
      <c r="AT5943" s="1" t="e">
        <f t="shared" si="1722"/>
        <v>#DIV/0!</v>
      </c>
      <c r="AU5943" s="1"/>
      <c r="BA5943" s="1" t="e">
        <f t="shared" si="1720"/>
        <v>#DIV/0!</v>
      </c>
      <c r="BL5943" s="1" t="e">
        <f t="shared" si="1721"/>
        <v>#DIV/0!</v>
      </c>
      <c r="BW5943" s="1" t="e">
        <f t="shared" si="1729"/>
        <v>#DIV/0!</v>
      </c>
      <c r="DB5943" s="1" t="e">
        <f t="shared" si="1732"/>
        <v>#DIV/0!</v>
      </c>
      <c r="DJ5943" s="1" t="e">
        <f t="shared" si="1733"/>
        <v>#DIV/0!</v>
      </c>
      <c r="EC5943">
        <f t="shared" si="1728"/>
        <v>0</v>
      </c>
      <c r="ET5943" s="1" t="e">
        <f t="shared" si="1724"/>
        <v>#DIV/0!</v>
      </c>
      <c r="FC5943">
        <f t="shared" si="1725"/>
        <v>0</v>
      </c>
      <c r="FL5943" s="1" t="e">
        <f t="shared" si="1730"/>
        <v>#DIV/0!</v>
      </c>
      <c r="FN5943" s="1"/>
      <c r="FT5943" s="1" t="e">
        <f t="shared" si="1731"/>
        <v>#DIV/0!</v>
      </c>
      <c r="GC5943">
        <f t="shared" si="1726"/>
        <v>0</v>
      </c>
      <c r="HL5943" s="1" t="e">
        <f t="shared" si="1727"/>
        <v>#DIV/0!</v>
      </c>
    </row>
    <row r="5944" spans="15:220">
      <c r="O5944" s="3">
        <f t="shared" si="1734"/>
        <v>0</v>
      </c>
      <c r="AT5944" s="1" t="e">
        <f t="shared" si="1722"/>
        <v>#DIV/0!</v>
      </c>
      <c r="AU5944" s="1"/>
      <c r="BA5944" s="1" t="e">
        <f t="shared" si="1720"/>
        <v>#DIV/0!</v>
      </c>
      <c r="BL5944" s="1" t="e">
        <f t="shared" si="1721"/>
        <v>#DIV/0!</v>
      </c>
      <c r="BW5944" s="1" t="e">
        <f t="shared" si="1729"/>
        <v>#DIV/0!</v>
      </c>
      <c r="DB5944" s="1" t="e">
        <f t="shared" si="1732"/>
        <v>#DIV/0!</v>
      </c>
      <c r="DJ5944" s="1" t="e">
        <f t="shared" si="1733"/>
        <v>#DIV/0!</v>
      </c>
      <c r="EC5944">
        <f t="shared" si="1728"/>
        <v>0</v>
      </c>
      <c r="ET5944" s="1" t="e">
        <f t="shared" si="1724"/>
        <v>#DIV/0!</v>
      </c>
      <c r="FC5944">
        <f t="shared" si="1725"/>
        <v>0</v>
      </c>
      <c r="FL5944" s="1" t="e">
        <f t="shared" si="1730"/>
        <v>#DIV/0!</v>
      </c>
      <c r="FN5944" s="1"/>
      <c r="FT5944" s="1" t="e">
        <f t="shared" si="1731"/>
        <v>#DIV/0!</v>
      </c>
      <c r="GC5944">
        <f t="shared" si="1726"/>
        <v>0</v>
      </c>
      <c r="HL5944" s="1" t="e">
        <f t="shared" si="1727"/>
        <v>#DIV/0!</v>
      </c>
    </row>
    <row r="5945" spans="15:220">
      <c r="O5945" s="3">
        <f t="shared" si="1734"/>
        <v>0</v>
      </c>
      <c r="AT5945" s="1" t="e">
        <f t="shared" si="1722"/>
        <v>#DIV/0!</v>
      </c>
      <c r="AU5945" s="1"/>
      <c r="BA5945" s="1" t="e">
        <f t="shared" si="1720"/>
        <v>#DIV/0!</v>
      </c>
      <c r="BL5945" s="1" t="e">
        <f t="shared" si="1721"/>
        <v>#DIV/0!</v>
      </c>
      <c r="BW5945" s="1" t="e">
        <f t="shared" si="1729"/>
        <v>#DIV/0!</v>
      </c>
      <c r="DB5945" s="1" t="e">
        <f t="shared" si="1732"/>
        <v>#DIV/0!</v>
      </c>
      <c r="DJ5945" s="1" t="e">
        <f t="shared" si="1733"/>
        <v>#DIV/0!</v>
      </c>
      <c r="EC5945">
        <f t="shared" si="1728"/>
        <v>0</v>
      </c>
      <c r="ET5945" s="1" t="e">
        <f t="shared" si="1724"/>
        <v>#DIV/0!</v>
      </c>
      <c r="FC5945">
        <f t="shared" si="1725"/>
        <v>0</v>
      </c>
      <c r="FL5945" s="1" t="e">
        <f t="shared" si="1730"/>
        <v>#DIV/0!</v>
      </c>
      <c r="FN5945" s="1"/>
      <c r="FT5945" s="1" t="e">
        <f t="shared" si="1731"/>
        <v>#DIV/0!</v>
      </c>
      <c r="GC5945">
        <f t="shared" si="1726"/>
        <v>0</v>
      </c>
      <c r="HL5945" s="1" t="e">
        <f t="shared" si="1727"/>
        <v>#DIV/0!</v>
      </c>
    </row>
    <row r="5946" spans="15:220">
      <c r="O5946" s="3">
        <f t="shared" si="1734"/>
        <v>0</v>
      </c>
      <c r="AT5946" s="1" t="e">
        <f t="shared" si="1722"/>
        <v>#DIV/0!</v>
      </c>
      <c r="AU5946" s="1"/>
      <c r="BA5946" s="1" t="e">
        <f t="shared" si="1720"/>
        <v>#DIV/0!</v>
      </c>
      <c r="BL5946" s="1" t="e">
        <f t="shared" si="1721"/>
        <v>#DIV/0!</v>
      </c>
      <c r="BW5946" s="1" t="e">
        <f t="shared" si="1729"/>
        <v>#DIV/0!</v>
      </c>
      <c r="DB5946" s="1" t="e">
        <f t="shared" si="1732"/>
        <v>#DIV/0!</v>
      </c>
      <c r="DJ5946" s="1" t="e">
        <f t="shared" si="1733"/>
        <v>#DIV/0!</v>
      </c>
      <c r="EC5946">
        <f t="shared" si="1728"/>
        <v>0</v>
      </c>
      <c r="ET5946" s="1" t="e">
        <f t="shared" si="1724"/>
        <v>#DIV/0!</v>
      </c>
      <c r="FC5946">
        <f t="shared" si="1725"/>
        <v>0</v>
      </c>
      <c r="FL5946" s="1" t="e">
        <f t="shared" si="1730"/>
        <v>#DIV/0!</v>
      </c>
      <c r="FN5946" s="1"/>
      <c r="FT5946" s="1" t="e">
        <f t="shared" si="1731"/>
        <v>#DIV/0!</v>
      </c>
      <c r="GC5946">
        <f t="shared" si="1726"/>
        <v>0</v>
      </c>
      <c r="HL5946" s="1" t="e">
        <f t="shared" si="1727"/>
        <v>#DIV/0!</v>
      </c>
    </row>
    <row r="5947" spans="15:220">
      <c r="O5947" s="3">
        <f t="shared" si="1734"/>
        <v>0</v>
      </c>
      <c r="AT5947" s="1" t="e">
        <f t="shared" si="1722"/>
        <v>#DIV/0!</v>
      </c>
      <c r="AU5947" s="1"/>
      <c r="BA5947" s="1" t="e">
        <f t="shared" si="1720"/>
        <v>#DIV/0!</v>
      </c>
      <c r="BL5947" s="1" t="e">
        <f t="shared" si="1721"/>
        <v>#DIV/0!</v>
      </c>
      <c r="BW5947" s="1" t="e">
        <f t="shared" si="1729"/>
        <v>#DIV/0!</v>
      </c>
      <c r="DB5947" s="1" t="e">
        <f t="shared" si="1732"/>
        <v>#DIV/0!</v>
      </c>
      <c r="DJ5947" s="1" t="e">
        <f t="shared" si="1733"/>
        <v>#DIV/0!</v>
      </c>
      <c r="EC5947">
        <f t="shared" si="1728"/>
        <v>0</v>
      </c>
      <c r="ET5947" s="1" t="e">
        <f t="shared" si="1724"/>
        <v>#DIV/0!</v>
      </c>
      <c r="FC5947">
        <f t="shared" si="1725"/>
        <v>0</v>
      </c>
      <c r="FL5947" s="1" t="e">
        <f t="shared" si="1730"/>
        <v>#DIV/0!</v>
      </c>
      <c r="FN5947" s="1"/>
      <c r="FT5947" s="1" t="e">
        <f t="shared" si="1731"/>
        <v>#DIV/0!</v>
      </c>
      <c r="GC5947">
        <f t="shared" si="1726"/>
        <v>0</v>
      </c>
      <c r="HL5947" s="1" t="e">
        <f t="shared" si="1727"/>
        <v>#DIV/0!</v>
      </c>
    </row>
    <row r="5948" spans="15:220">
      <c r="O5948" s="3">
        <f t="shared" si="1734"/>
        <v>0</v>
      </c>
      <c r="AT5948" s="1" t="e">
        <f t="shared" si="1722"/>
        <v>#DIV/0!</v>
      </c>
      <c r="AU5948" s="1"/>
      <c r="BA5948" s="1" t="e">
        <f t="shared" ref="BA5948:BA6011" si="1735">(AY5948/AZ5948)</f>
        <v>#DIV/0!</v>
      </c>
      <c r="BL5948" s="1" t="e">
        <f t="shared" ref="BL5948:BL6011" si="1736">SUM(BJ5948/BK5948)</f>
        <v>#DIV/0!</v>
      </c>
      <c r="BW5948" s="1" t="e">
        <f t="shared" si="1729"/>
        <v>#DIV/0!</v>
      </c>
      <c r="DB5948" s="1" t="e">
        <f t="shared" si="1732"/>
        <v>#DIV/0!</v>
      </c>
      <c r="DJ5948" s="1" t="e">
        <f t="shared" si="1733"/>
        <v>#DIV/0!</v>
      </c>
      <c r="EC5948">
        <f t="shared" si="1728"/>
        <v>0</v>
      </c>
      <c r="ET5948" s="1" t="e">
        <f t="shared" si="1724"/>
        <v>#DIV/0!</v>
      </c>
      <c r="FC5948">
        <f t="shared" si="1725"/>
        <v>0</v>
      </c>
      <c r="FL5948" s="1" t="e">
        <f t="shared" si="1730"/>
        <v>#DIV/0!</v>
      </c>
      <c r="FN5948" s="1"/>
      <c r="FT5948" s="1" t="e">
        <f t="shared" si="1731"/>
        <v>#DIV/0!</v>
      </c>
      <c r="GC5948">
        <f t="shared" si="1726"/>
        <v>0</v>
      </c>
      <c r="HL5948" s="1" t="e">
        <f t="shared" si="1727"/>
        <v>#DIV/0!</v>
      </c>
    </row>
    <row r="5949" spans="15:220">
      <c r="O5949" s="3">
        <f t="shared" si="1734"/>
        <v>0</v>
      </c>
      <c r="AT5949" s="1" t="e">
        <f t="shared" si="1722"/>
        <v>#DIV/0!</v>
      </c>
      <c r="AU5949" s="1"/>
      <c r="BA5949" s="1" t="e">
        <f t="shared" si="1735"/>
        <v>#DIV/0!</v>
      </c>
      <c r="BL5949" s="1" t="e">
        <f t="shared" si="1736"/>
        <v>#DIV/0!</v>
      </c>
      <c r="BW5949" s="1" t="e">
        <f t="shared" si="1729"/>
        <v>#DIV/0!</v>
      </c>
      <c r="DB5949" s="1" t="e">
        <f t="shared" si="1732"/>
        <v>#DIV/0!</v>
      </c>
      <c r="DJ5949" s="1" t="e">
        <f t="shared" si="1733"/>
        <v>#DIV/0!</v>
      </c>
      <c r="EC5949">
        <f t="shared" si="1728"/>
        <v>0</v>
      </c>
      <c r="ET5949" s="1" t="e">
        <f t="shared" si="1724"/>
        <v>#DIV/0!</v>
      </c>
      <c r="FC5949">
        <f t="shared" si="1725"/>
        <v>0</v>
      </c>
      <c r="FL5949" s="1" t="e">
        <f t="shared" si="1730"/>
        <v>#DIV/0!</v>
      </c>
      <c r="FN5949" s="1"/>
      <c r="FT5949" s="1" t="e">
        <f t="shared" si="1731"/>
        <v>#DIV/0!</v>
      </c>
      <c r="GC5949">
        <f t="shared" si="1726"/>
        <v>0</v>
      </c>
      <c r="HL5949" s="1" t="e">
        <f t="shared" si="1727"/>
        <v>#DIV/0!</v>
      </c>
    </row>
    <row r="5950" spans="15:220">
      <c r="O5950" s="3">
        <f t="shared" si="1734"/>
        <v>0</v>
      </c>
      <c r="AT5950" s="1" t="e">
        <f t="shared" si="1722"/>
        <v>#DIV/0!</v>
      </c>
      <c r="AU5950" s="1"/>
      <c r="BA5950" s="1" t="e">
        <f t="shared" si="1735"/>
        <v>#DIV/0!</v>
      </c>
      <c r="BL5950" s="1" t="e">
        <f t="shared" si="1736"/>
        <v>#DIV/0!</v>
      </c>
      <c r="BW5950" s="1" t="e">
        <f t="shared" si="1729"/>
        <v>#DIV/0!</v>
      </c>
      <c r="DB5950" s="1" t="e">
        <f t="shared" si="1732"/>
        <v>#DIV/0!</v>
      </c>
      <c r="DJ5950" s="1" t="e">
        <f t="shared" si="1733"/>
        <v>#DIV/0!</v>
      </c>
      <c r="EC5950">
        <f t="shared" si="1728"/>
        <v>0</v>
      </c>
      <c r="ET5950" s="1" t="e">
        <f t="shared" si="1724"/>
        <v>#DIV/0!</v>
      </c>
      <c r="FC5950">
        <f t="shared" si="1725"/>
        <v>0</v>
      </c>
      <c r="FL5950" s="1" t="e">
        <f t="shared" si="1730"/>
        <v>#DIV/0!</v>
      </c>
      <c r="FN5950" s="1"/>
      <c r="FT5950" s="1" t="e">
        <f t="shared" si="1731"/>
        <v>#DIV/0!</v>
      </c>
      <c r="GC5950">
        <f t="shared" si="1726"/>
        <v>0</v>
      </c>
      <c r="HL5950" s="1" t="e">
        <f t="shared" si="1727"/>
        <v>#DIV/0!</v>
      </c>
    </row>
    <row r="5951" spans="15:220">
      <c r="O5951" s="3">
        <f t="shared" si="1734"/>
        <v>0</v>
      </c>
      <c r="AT5951" s="1" t="e">
        <f t="shared" si="1722"/>
        <v>#DIV/0!</v>
      </c>
      <c r="AU5951" s="1"/>
      <c r="BA5951" s="1" t="e">
        <f t="shared" si="1735"/>
        <v>#DIV/0!</v>
      </c>
      <c r="BL5951" s="1" t="e">
        <f t="shared" si="1736"/>
        <v>#DIV/0!</v>
      </c>
      <c r="BW5951" s="1" t="e">
        <f t="shared" si="1729"/>
        <v>#DIV/0!</v>
      </c>
      <c r="DB5951" s="1" t="e">
        <f t="shared" si="1732"/>
        <v>#DIV/0!</v>
      </c>
      <c r="DJ5951" s="1" t="e">
        <f t="shared" si="1733"/>
        <v>#DIV/0!</v>
      </c>
      <c r="EC5951">
        <f t="shared" si="1728"/>
        <v>0</v>
      </c>
      <c r="ET5951" s="1" t="e">
        <f t="shared" si="1724"/>
        <v>#DIV/0!</v>
      </c>
      <c r="FC5951">
        <f t="shared" si="1725"/>
        <v>0</v>
      </c>
      <c r="FL5951" s="1" t="e">
        <f t="shared" si="1730"/>
        <v>#DIV/0!</v>
      </c>
      <c r="FN5951" s="1"/>
      <c r="FT5951" s="1" t="e">
        <f t="shared" si="1731"/>
        <v>#DIV/0!</v>
      </c>
      <c r="GC5951">
        <f t="shared" si="1726"/>
        <v>0</v>
      </c>
      <c r="HL5951" s="1" t="e">
        <f t="shared" si="1727"/>
        <v>#DIV/0!</v>
      </c>
    </row>
    <row r="5952" spans="15:220">
      <c r="O5952" s="3">
        <f t="shared" si="1734"/>
        <v>0</v>
      </c>
      <c r="AT5952" s="1" t="e">
        <f t="shared" si="1722"/>
        <v>#DIV/0!</v>
      </c>
      <c r="AU5952" s="1"/>
      <c r="BA5952" s="1" t="e">
        <f t="shared" si="1735"/>
        <v>#DIV/0!</v>
      </c>
      <c r="BL5952" s="1" t="e">
        <f t="shared" si="1736"/>
        <v>#DIV/0!</v>
      </c>
      <c r="BW5952" s="1" t="e">
        <f t="shared" si="1729"/>
        <v>#DIV/0!</v>
      </c>
      <c r="DB5952" s="1" t="e">
        <f t="shared" si="1732"/>
        <v>#DIV/0!</v>
      </c>
      <c r="DJ5952" s="1" t="e">
        <f t="shared" si="1733"/>
        <v>#DIV/0!</v>
      </c>
      <c r="EC5952">
        <f t="shared" si="1728"/>
        <v>0</v>
      </c>
      <c r="ET5952" s="1" t="e">
        <f t="shared" si="1724"/>
        <v>#DIV/0!</v>
      </c>
      <c r="FC5952">
        <f t="shared" si="1725"/>
        <v>0</v>
      </c>
      <c r="FL5952" s="1" t="e">
        <f t="shared" si="1730"/>
        <v>#DIV/0!</v>
      </c>
      <c r="FN5952" s="1"/>
      <c r="FT5952" s="1" t="e">
        <f t="shared" si="1731"/>
        <v>#DIV/0!</v>
      </c>
      <c r="GC5952">
        <f t="shared" si="1726"/>
        <v>0</v>
      </c>
      <c r="HL5952" s="1" t="e">
        <f t="shared" si="1727"/>
        <v>#DIV/0!</v>
      </c>
    </row>
    <row r="5953" spans="15:220">
      <c r="O5953" s="3">
        <f t="shared" si="1734"/>
        <v>0</v>
      </c>
      <c r="AT5953" s="1" t="e">
        <f t="shared" si="1722"/>
        <v>#DIV/0!</v>
      </c>
      <c r="AU5953" s="1"/>
      <c r="BA5953" s="1" t="e">
        <f t="shared" si="1735"/>
        <v>#DIV/0!</v>
      </c>
      <c r="BL5953" s="1" t="e">
        <f t="shared" si="1736"/>
        <v>#DIV/0!</v>
      </c>
      <c r="BW5953" s="1" t="e">
        <f t="shared" si="1729"/>
        <v>#DIV/0!</v>
      </c>
      <c r="DB5953" s="1" t="e">
        <f t="shared" si="1732"/>
        <v>#DIV/0!</v>
      </c>
      <c r="DJ5953" s="1" t="e">
        <f t="shared" si="1733"/>
        <v>#DIV/0!</v>
      </c>
      <c r="EC5953">
        <f t="shared" si="1728"/>
        <v>0</v>
      </c>
      <c r="ET5953" s="1" t="e">
        <f t="shared" si="1724"/>
        <v>#DIV/0!</v>
      </c>
      <c r="FC5953">
        <f t="shared" si="1725"/>
        <v>0</v>
      </c>
      <c r="FL5953" s="1" t="e">
        <f t="shared" si="1730"/>
        <v>#DIV/0!</v>
      </c>
      <c r="FN5953" s="1"/>
      <c r="FT5953" s="1" t="e">
        <f t="shared" si="1731"/>
        <v>#DIV/0!</v>
      </c>
      <c r="GC5953">
        <f t="shared" si="1726"/>
        <v>0</v>
      </c>
      <c r="HL5953" s="1" t="e">
        <f t="shared" si="1727"/>
        <v>#DIV/0!</v>
      </c>
    </row>
    <row r="5954" spans="15:220">
      <c r="O5954" s="3">
        <f t="shared" si="1734"/>
        <v>0</v>
      </c>
      <c r="AT5954" s="1" t="e">
        <f t="shared" si="1722"/>
        <v>#DIV/0!</v>
      </c>
      <c r="AU5954" s="1"/>
      <c r="BA5954" s="1" t="e">
        <f t="shared" si="1735"/>
        <v>#DIV/0!</v>
      </c>
      <c r="BL5954" s="1" t="e">
        <f t="shared" si="1736"/>
        <v>#DIV/0!</v>
      </c>
      <c r="BW5954" s="1" t="e">
        <f t="shared" si="1729"/>
        <v>#DIV/0!</v>
      </c>
      <c r="DB5954" s="1" t="e">
        <f t="shared" si="1732"/>
        <v>#DIV/0!</v>
      </c>
      <c r="DJ5954" s="1" t="e">
        <f t="shared" si="1733"/>
        <v>#DIV/0!</v>
      </c>
      <c r="EC5954">
        <f t="shared" si="1728"/>
        <v>0</v>
      </c>
      <c r="ET5954" s="1" t="e">
        <f t="shared" si="1724"/>
        <v>#DIV/0!</v>
      </c>
      <c r="FC5954">
        <f t="shared" si="1725"/>
        <v>0</v>
      </c>
      <c r="FL5954" s="1" t="e">
        <f t="shared" si="1730"/>
        <v>#DIV/0!</v>
      </c>
      <c r="FN5954" s="1"/>
      <c r="FT5954" s="1" t="e">
        <f t="shared" si="1731"/>
        <v>#DIV/0!</v>
      </c>
      <c r="GC5954">
        <f t="shared" si="1726"/>
        <v>0</v>
      </c>
      <c r="HL5954" s="1" t="e">
        <f t="shared" si="1727"/>
        <v>#DIV/0!</v>
      </c>
    </row>
    <row r="5955" spans="15:220">
      <c r="O5955" s="3">
        <f t="shared" si="1734"/>
        <v>0</v>
      </c>
      <c r="AT5955" s="1" t="e">
        <f t="shared" si="1722"/>
        <v>#DIV/0!</v>
      </c>
      <c r="AU5955" s="1"/>
      <c r="BA5955" s="1" t="e">
        <f t="shared" si="1735"/>
        <v>#DIV/0!</v>
      </c>
      <c r="BL5955" s="1" t="e">
        <f t="shared" si="1736"/>
        <v>#DIV/0!</v>
      </c>
      <c r="BW5955" s="1" t="e">
        <f t="shared" si="1729"/>
        <v>#DIV/0!</v>
      </c>
      <c r="DB5955" s="1" t="e">
        <f t="shared" si="1732"/>
        <v>#DIV/0!</v>
      </c>
      <c r="DJ5955" s="1" t="e">
        <f t="shared" si="1733"/>
        <v>#DIV/0!</v>
      </c>
      <c r="EC5955">
        <f t="shared" si="1728"/>
        <v>0</v>
      </c>
      <c r="ET5955" s="1" t="e">
        <f t="shared" si="1724"/>
        <v>#DIV/0!</v>
      </c>
      <c r="FC5955">
        <f t="shared" si="1725"/>
        <v>0</v>
      </c>
      <c r="FL5955" s="1" t="e">
        <f t="shared" si="1730"/>
        <v>#DIV/0!</v>
      </c>
      <c r="FN5955" s="1"/>
      <c r="FT5955" s="1" t="e">
        <f t="shared" si="1731"/>
        <v>#DIV/0!</v>
      </c>
      <c r="GC5955">
        <f t="shared" si="1726"/>
        <v>0</v>
      </c>
      <c r="HL5955" s="1" t="e">
        <f t="shared" si="1727"/>
        <v>#DIV/0!</v>
      </c>
    </row>
    <row r="5956" spans="15:220">
      <c r="O5956" s="3">
        <f t="shared" si="1734"/>
        <v>0</v>
      </c>
      <c r="AT5956" s="1" t="e">
        <f t="shared" ref="AT5956:AT6019" si="1737">(AR5956/AS5956)</f>
        <v>#DIV/0!</v>
      </c>
      <c r="AU5956" s="1"/>
      <c r="BA5956" s="1" t="e">
        <f t="shared" si="1735"/>
        <v>#DIV/0!</v>
      </c>
      <c r="BL5956" s="1" t="e">
        <f t="shared" si="1736"/>
        <v>#DIV/0!</v>
      </c>
      <c r="BW5956" s="1" t="e">
        <f t="shared" si="1729"/>
        <v>#DIV/0!</v>
      </c>
      <c r="DB5956" s="1" t="e">
        <f t="shared" si="1732"/>
        <v>#DIV/0!</v>
      </c>
      <c r="DJ5956" s="1" t="e">
        <f t="shared" si="1733"/>
        <v>#DIV/0!</v>
      </c>
      <c r="EC5956">
        <f t="shared" si="1728"/>
        <v>0</v>
      </c>
      <c r="ET5956" s="1" t="e">
        <f t="shared" ref="ET5956:ET6019" si="1738">SUM(ER5956/ES5956)</f>
        <v>#DIV/0!</v>
      </c>
      <c r="FC5956">
        <f t="shared" ref="FC5956:FC6019" si="1739">DAYS360(N5956,FB5956)/7</f>
        <v>0</v>
      </c>
      <c r="FL5956" s="1" t="e">
        <f t="shared" si="1730"/>
        <v>#DIV/0!</v>
      </c>
      <c r="FN5956" s="1"/>
      <c r="FT5956" s="1" t="e">
        <f t="shared" si="1731"/>
        <v>#DIV/0!</v>
      </c>
      <c r="GC5956">
        <f t="shared" ref="GC5956:GC6019" si="1740">DAYS360(AV5956,GB5956)/7</f>
        <v>0</v>
      </c>
      <c r="HL5956" s="1" t="e">
        <f t="shared" ref="HL5956:HL6019" si="1741">(HJ5956/HK5956)</f>
        <v>#DIV/0!</v>
      </c>
    </row>
    <row r="5957" spans="15:220">
      <c r="O5957" s="3">
        <f t="shared" si="1734"/>
        <v>0</v>
      </c>
      <c r="AT5957" s="1" t="e">
        <f t="shared" si="1737"/>
        <v>#DIV/0!</v>
      </c>
      <c r="AU5957" s="1"/>
      <c r="BA5957" s="1" t="e">
        <f t="shared" si="1735"/>
        <v>#DIV/0!</v>
      </c>
      <c r="BL5957" s="1" t="e">
        <f t="shared" si="1736"/>
        <v>#DIV/0!</v>
      </c>
      <c r="BW5957" s="1" t="e">
        <f t="shared" si="1729"/>
        <v>#DIV/0!</v>
      </c>
      <c r="DB5957" s="1" t="e">
        <f t="shared" si="1732"/>
        <v>#DIV/0!</v>
      </c>
      <c r="DJ5957" s="1" t="e">
        <f t="shared" si="1733"/>
        <v>#DIV/0!</v>
      </c>
      <c r="EC5957">
        <f t="shared" si="1728"/>
        <v>0</v>
      </c>
      <c r="ET5957" s="1" t="e">
        <f t="shared" si="1738"/>
        <v>#DIV/0!</v>
      </c>
      <c r="FC5957">
        <f t="shared" si="1739"/>
        <v>0</v>
      </c>
      <c r="FL5957" s="1" t="e">
        <f t="shared" si="1730"/>
        <v>#DIV/0!</v>
      </c>
      <c r="FN5957" s="1"/>
      <c r="FT5957" s="1" t="e">
        <f t="shared" si="1731"/>
        <v>#DIV/0!</v>
      </c>
      <c r="GC5957">
        <f t="shared" si="1740"/>
        <v>0</v>
      </c>
      <c r="HL5957" s="1" t="e">
        <f t="shared" si="1741"/>
        <v>#DIV/0!</v>
      </c>
    </row>
    <row r="5958" spans="15:220">
      <c r="O5958" s="3">
        <f t="shared" si="1734"/>
        <v>0</v>
      </c>
      <c r="AT5958" s="1" t="e">
        <f t="shared" si="1737"/>
        <v>#DIV/0!</v>
      </c>
      <c r="AU5958" s="1"/>
      <c r="BA5958" s="1" t="e">
        <f t="shared" si="1735"/>
        <v>#DIV/0!</v>
      </c>
      <c r="BL5958" s="1" t="e">
        <f t="shared" si="1736"/>
        <v>#DIV/0!</v>
      </c>
      <c r="BW5958" s="1" t="e">
        <f t="shared" si="1729"/>
        <v>#DIV/0!</v>
      </c>
      <c r="DB5958" s="1" t="e">
        <f t="shared" si="1732"/>
        <v>#DIV/0!</v>
      </c>
      <c r="DJ5958" s="1" t="e">
        <f t="shared" si="1733"/>
        <v>#DIV/0!</v>
      </c>
      <c r="EC5958">
        <f t="shared" ref="EC5958:EC6021" si="1742">DAYS360(N5958,EB5958)/7</f>
        <v>0</v>
      </c>
      <c r="ET5958" s="1" t="e">
        <f t="shared" si="1738"/>
        <v>#DIV/0!</v>
      </c>
      <c r="FC5958">
        <f t="shared" si="1739"/>
        <v>0</v>
      </c>
      <c r="FL5958" s="1" t="e">
        <f t="shared" si="1730"/>
        <v>#DIV/0!</v>
      </c>
      <c r="FN5958" s="1"/>
      <c r="FT5958" s="1" t="e">
        <f t="shared" si="1731"/>
        <v>#DIV/0!</v>
      </c>
      <c r="GC5958">
        <f t="shared" si="1740"/>
        <v>0</v>
      </c>
      <c r="HL5958" s="1" t="e">
        <f t="shared" si="1741"/>
        <v>#DIV/0!</v>
      </c>
    </row>
    <row r="5959" spans="15:220">
      <c r="O5959" s="3">
        <f t="shared" si="1734"/>
        <v>0</v>
      </c>
      <c r="AT5959" s="1" t="e">
        <f t="shared" si="1737"/>
        <v>#DIV/0!</v>
      </c>
      <c r="AU5959" s="1"/>
      <c r="BA5959" s="1" t="e">
        <f t="shared" si="1735"/>
        <v>#DIV/0!</v>
      </c>
      <c r="BL5959" s="1" t="e">
        <f t="shared" si="1736"/>
        <v>#DIV/0!</v>
      </c>
      <c r="BW5959" s="1" t="e">
        <f t="shared" ref="BW5959:BW6022" si="1743">SUM(BU5959/BV5959)</f>
        <v>#DIV/0!</v>
      </c>
      <c r="DB5959" s="1" t="e">
        <f t="shared" si="1732"/>
        <v>#DIV/0!</v>
      </c>
      <c r="DJ5959" s="1" t="e">
        <f t="shared" si="1733"/>
        <v>#DIV/0!</v>
      </c>
      <c r="EC5959">
        <f t="shared" si="1742"/>
        <v>0</v>
      </c>
      <c r="ET5959" s="1" t="e">
        <f t="shared" si="1738"/>
        <v>#DIV/0!</v>
      </c>
      <c r="FC5959">
        <f t="shared" si="1739"/>
        <v>0</v>
      </c>
      <c r="FL5959" s="1" t="e">
        <f t="shared" si="1730"/>
        <v>#DIV/0!</v>
      </c>
      <c r="FN5959" s="1"/>
      <c r="FT5959" s="1" t="e">
        <f t="shared" si="1731"/>
        <v>#DIV/0!</v>
      </c>
      <c r="GC5959">
        <f t="shared" si="1740"/>
        <v>0</v>
      </c>
      <c r="HL5959" s="1" t="e">
        <f t="shared" si="1741"/>
        <v>#DIV/0!</v>
      </c>
    </row>
    <row r="5960" spans="15:220">
      <c r="O5960" s="3">
        <f t="shared" si="1734"/>
        <v>0</v>
      </c>
      <c r="AT5960" s="1" t="e">
        <f t="shared" si="1737"/>
        <v>#DIV/0!</v>
      </c>
      <c r="AU5960" s="1"/>
      <c r="BA5960" s="1" t="e">
        <f t="shared" si="1735"/>
        <v>#DIV/0!</v>
      </c>
      <c r="BL5960" s="1" t="e">
        <f t="shared" si="1736"/>
        <v>#DIV/0!</v>
      </c>
      <c r="BW5960" s="1" t="e">
        <f t="shared" si="1743"/>
        <v>#DIV/0!</v>
      </c>
      <c r="DB5960" s="1" t="e">
        <f t="shared" si="1732"/>
        <v>#DIV/0!</v>
      </c>
      <c r="DJ5960" s="1" t="e">
        <f t="shared" si="1733"/>
        <v>#DIV/0!</v>
      </c>
      <c r="EC5960">
        <f t="shared" si="1742"/>
        <v>0</v>
      </c>
      <c r="ET5960" s="1" t="e">
        <f t="shared" si="1738"/>
        <v>#DIV/0!</v>
      </c>
      <c r="FC5960">
        <f t="shared" si="1739"/>
        <v>0</v>
      </c>
      <c r="FL5960" s="1" t="e">
        <f t="shared" si="1730"/>
        <v>#DIV/0!</v>
      </c>
      <c r="FN5960" s="1"/>
      <c r="FT5960" s="1" t="e">
        <f t="shared" si="1731"/>
        <v>#DIV/0!</v>
      </c>
      <c r="GC5960">
        <f t="shared" si="1740"/>
        <v>0</v>
      </c>
      <c r="HL5960" s="1" t="e">
        <f t="shared" si="1741"/>
        <v>#DIV/0!</v>
      </c>
    </row>
    <row r="5961" spans="15:220">
      <c r="O5961" s="3">
        <f t="shared" si="1734"/>
        <v>0</v>
      </c>
      <c r="AT5961" s="1" t="e">
        <f t="shared" si="1737"/>
        <v>#DIV/0!</v>
      </c>
      <c r="AU5961" s="1"/>
      <c r="BA5961" s="1" t="e">
        <f t="shared" si="1735"/>
        <v>#DIV/0!</v>
      </c>
      <c r="BL5961" s="1" t="e">
        <f t="shared" si="1736"/>
        <v>#DIV/0!</v>
      </c>
      <c r="BW5961" s="1" t="e">
        <f t="shared" si="1743"/>
        <v>#DIV/0!</v>
      </c>
      <c r="DB5961" s="1" t="e">
        <f t="shared" si="1732"/>
        <v>#DIV/0!</v>
      </c>
      <c r="DJ5961" s="1" t="e">
        <f t="shared" si="1733"/>
        <v>#DIV/0!</v>
      </c>
      <c r="EC5961">
        <f t="shared" si="1742"/>
        <v>0</v>
      </c>
      <c r="ET5961" s="1" t="e">
        <f t="shared" si="1738"/>
        <v>#DIV/0!</v>
      </c>
      <c r="FC5961">
        <f t="shared" si="1739"/>
        <v>0</v>
      </c>
      <c r="FL5961" s="1" t="e">
        <f t="shared" si="1730"/>
        <v>#DIV/0!</v>
      </c>
      <c r="FN5961" s="1"/>
      <c r="FT5961" s="1" t="e">
        <f t="shared" si="1731"/>
        <v>#DIV/0!</v>
      </c>
      <c r="GC5961">
        <f t="shared" si="1740"/>
        <v>0</v>
      </c>
      <c r="HL5961" s="1" t="e">
        <f t="shared" si="1741"/>
        <v>#DIV/0!</v>
      </c>
    </row>
    <row r="5962" spans="15:220">
      <c r="O5962" s="3">
        <f t="shared" si="1734"/>
        <v>0</v>
      </c>
      <c r="AT5962" s="1" t="e">
        <f t="shared" si="1737"/>
        <v>#DIV/0!</v>
      </c>
      <c r="AU5962" s="1"/>
      <c r="BA5962" s="1" t="e">
        <f t="shared" si="1735"/>
        <v>#DIV/0!</v>
      </c>
      <c r="BL5962" s="1" t="e">
        <f t="shared" si="1736"/>
        <v>#DIV/0!</v>
      </c>
      <c r="BW5962" s="1" t="e">
        <f t="shared" si="1743"/>
        <v>#DIV/0!</v>
      </c>
      <c r="DB5962" s="1" t="e">
        <f t="shared" si="1732"/>
        <v>#DIV/0!</v>
      </c>
      <c r="DJ5962" s="1" t="e">
        <f t="shared" si="1733"/>
        <v>#DIV/0!</v>
      </c>
      <c r="EC5962">
        <f t="shared" si="1742"/>
        <v>0</v>
      </c>
      <c r="ET5962" s="1" t="e">
        <f t="shared" si="1738"/>
        <v>#DIV/0!</v>
      </c>
      <c r="FC5962">
        <f t="shared" si="1739"/>
        <v>0</v>
      </c>
      <c r="FL5962" s="1" t="e">
        <f t="shared" si="1730"/>
        <v>#DIV/0!</v>
      </c>
      <c r="FN5962" s="1"/>
      <c r="FT5962" s="1" t="e">
        <f t="shared" si="1731"/>
        <v>#DIV/0!</v>
      </c>
      <c r="GC5962">
        <f t="shared" si="1740"/>
        <v>0</v>
      </c>
      <c r="HL5962" s="1" t="e">
        <f t="shared" si="1741"/>
        <v>#DIV/0!</v>
      </c>
    </row>
    <row r="5963" spans="15:220">
      <c r="O5963" s="3">
        <f t="shared" si="1734"/>
        <v>0</v>
      </c>
      <c r="AT5963" s="1" t="e">
        <f t="shared" si="1737"/>
        <v>#DIV/0!</v>
      </c>
      <c r="AU5963" s="1"/>
      <c r="BA5963" s="1" t="e">
        <f t="shared" si="1735"/>
        <v>#DIV/0!</v>
      </c>
      <c r="BL5963" s="1" t="e">
        <f t="shared" si="1736"/>
        <v>#DIV/0!</v>
      </c>
      <c r="BW5963" s="1" t="e">
        <f t="shared" si="1743"/>
        <v>#DIV/0!</v>
      </c>
      <c r="DB5963" s="1" t="e">
        <f t="shared" si="1732"/>
        <v>#DIV/0!</v>
      </c>
      <c r="DJ5963" s="1" t="e">
        <f t="shared" si="1733"/>
        <v>#DIV/0!</v>
      </c>
      <c r="EC5963">
        <f t="shared" si="1742"/>
        <v>0</v>
      </c>
      <c r="ET5963" s="1" t="e">
        <f t="shared" si="1738"/>
        <v>#DIV/0!</v>
      </c>
      <c r="FC5963">
        <f t="shared" si="1739"/>
        <v>0</v>
      </c>
      <c r="FL5963" s="1" t="e">
        <f t="shared" si="1730"/>
        <v>#DIV/0!</v>
      </c>
      <c r="FN5963" s="1"/>
      <c r="FT5963" s="1" t="e">
        <f t="shared" si="1731"/>
        <v>#DIV/0!</v>
      </c>
      <c r="GC5963">
        <f t="shared" si="1740"/>
        <v>0</v>
      </c>
      <c r="HL5963" s="1" t="e">
        <f t="shared" si="1741"/>
        <v>#DIV/0!</v>
      </c>
    </row>
    <row r="5964" spans="15:220">
      <c r="O5964" s="3">
        <f t="shared" si="1734"/>
        <v>0</v>
      </c>
      <c r="AT5964" s="1" t="e">
        <f t="shared" si="1737"/>
        <v>#DIV/0!</v>
      </c>
      <c r="AU5964" s="1"/>
      <c r="BA5964" s="1" t="e">
        <f t="shared" si="1735"/>
        <v>#DIV/0!</v>
      </c>
      <c r="BL5964" s="1" t="e">
        <f t="shared" si="1736"/>
        <v>#DIV/0!</v>
      </c>
      <c r="BW5964" s="1" t="e">
        <f t="shared" si="1743"/>
        <v>#DIV/0!</v>
      </c>
      <c r="DB5964" s="1" t="e">
        <f t="shared" si="1732"/>
        <v>#DIV/0!</v>
      </c>
      <c r="DJ5964" s="1" t="e">
        <f t="shared" si="1733"/>
        <v>#DIV/0!</v>
      </c>
      <c r="EC5964">
        <f t="shared" si="1742"/>
        <v>0</v>
      </c>
      <c r="ET5964" s="1" t="e">
        <f t="shared" si="1738"/>
        <v>#DIV/0!</v>
      </c>
      <c r="FC5964">
        <f t="shared" si="1739"/>
        <v>0</v>
      </c>
      <c r="FL5964" s="1" t="e">
        <f t="shared" si="1730"/>
        <v>#DIV/0!</v>
      </c>
      <c r="FN5964" s="1"/>
      <c r="FT5964" s="1" t="e">
        <f t="shared" si="1731"/>
        <v>#DIV/0!</v>
      </c>
      <c r="GC5964">
        <f t="shared" si="1740"/>
        <v>0</v>
      </c>
      <c r="HL5964" s="1" t="e">
        <f t="shared" si="1741"/>
        <v>#DIV/0!</v>
      </c>
    </row>
    <row r="5965" spans="15:220">
      <c r="O5965" s="3">
        <f t="shared" si="1734"/>
        <v>0</v>
      </c>
      <c r="AT5965" s="1" t="e">
        <f t="shared" si="1737"/>
        <v>#DIV/0!</v>
      </c>
      <c r="AU5965" s="1"/>
      <c r="BA5965" s="1" t="e">
        <f t="shared" si="1735"/>
        <v>#DIV/0!</v>
      </c>
      <c r="BL5965" s="1" t="e">
        <f t="shared" si="1736"/>
        <v>#DIV/0!</v>
      </c>
      <c r="BW5965" s="1" t="e">
        <f t="shared" si="1743"/>
        <v>#DIV/0!</v>
      </c>
      <c r="DB5965" s="1" t="e">
        <f t="shared" si="1732"/>
        <v>#DIV/0!</v>
      </c>
      <c r="DJ5965" s="1" t="e">
        <f t="shared" si="1733"/>
        <v>#DIV/0!</v>
      </c>
      <c r="EC5965">
        <f t="shared" si="1742"/>
        <v>0</v>
      </c>
      <c r="ET5965" s="1" t="e">
        <f t="shared" si="1738"/>
        <v>#DIV/0!</v>
      </c>
      <c r="FC5965">
        <f t="shared" si="1739"/>
        <v>0</v>
      </c>
      <c r="FL5965" s="1" t="e">
        <f t="shared" si="1730"/>
        <v>#DIV/0!</v>
      </c>
      <c r="FN5965" s="1"/>
      <c r="FT5965" s="1" t="e">
        <f t="shared" si="1731"/>
        <v>#DIV/0!</v>
      </c>
      <c r="GC5965">
        <f t="shared" si="1740"/>
        <v>0</v>
      </c>
      <c r="HL5965" s="1" t="e">
        <f t="shared" si="1741"/>
        <v>#DIV/0!</v>
      </c>
    </row>
    <row r="5966" spans="15:220">
      <c r="O5966" s="3">
        <f t="shared" si="1734"/>
        <v>0</v>
      </c>
      <c r="AT5966" s="1" t="e">
        <f t="shared" si="1737"/>
        <v>#DIV/0!</v>
      </c>
      <c r="AU5966" s="1"/>
      <c r="BA5966" s="1" t="e">
        <f t="shared" si="1735"/>
        <v>#DIV/0!</v>
      </c>
      <c r="BL5966" s="1" t="e">
        <f t="shared" si="1736"/>
        <v>#DIV/0!</v>
      </c>
      <c r="BW5966" s="1" t="e">
        <f t="shared" si="1743"/>
        <v>#DIV/0!</v>
      </c>
      <c r="DB5966" s="1" t="e">
        <f t="shared" si="1732"/>
        <v>#DIV/0!</v>
      </c>
      <c r="DJ5966" s="1" t="e">
        <f t="shared" si="1733"/>
        <v>#DIV/0!</v>
      </c>
      <c r="EC5966">
        <f t="shared" si="1742"/>
        <v>0</v>
      </c>
      <c r="ET5966" s="1" t="e">
        <f t="shared" si="1738"/>
        <v>#DIV/0!</v>
      </c>
      <c r="FC5966">
        <f t="shared" si="1739"/>
        <v>0</v>
      </c>
      <c r="FL5966" s="1" t="e">
        <f t="shared" si="1730"/>
        <v>#DIV/0!</v>
      </c>
      <c r="FN5966" s="1"/>
      <c r="FT5966" s="1" t="e">
        <f t="shared" si="1731"/>
        <v>#DIV/0!</v>
      </c>
      <c r="GC5966">
        <f t="shared" si="1740"/>
        <v>0</v>
      </c>
      <c r="HL5966" s="1" t="e">
        <f t="shared" si="1741"/>
        <v>#DIV/0!</v>
      </c>
    </row>
    <row r="5967" spans="15:220">
      <c r="O5967" s="3">
        <f t="shared" si="1734"/>
        <v>0</v>
      </c>
      <c r="AT5967" s="1" t="e">
        <f t="shared" si="1737"/>
        <v>#DIV/0!</v>
      </c>
      <c r="AU5967" s="1"/>
      <c r="BA5967" s="1" t="e">
        <f t="shared" si="1735"/>
        <v>#DIV/0!</v>
      </c>
      <c r="BL5967" s="1" t="e">
        <f t="shared" si="1736"/>
        <v>#DIV/0!</v>
      </c>
      <c r="BW5967" s="1" t="e">
        <f t="shared" si="1743"/>
        <v>#DIV/0!</v>
      </c>
      <c r="DB5967" s="1" t="e">
        <f t="shared" si="1732"/>
        <v>#DIV/0!</v>
      </c>
      <c r="DJ5967" s="1" t="e">
        <f t="shared" si="1733"/>
        <v>#DIV/0!</v>
      </c>
      <c r="EC5967">
        <f t="shared" si="1742"/>
        <v>0</v>
      </c>
      <c r="ET5967" s="1" t="e">
        <f t="shared" si="1738"/>
        <v>#DIV/0!</v>
      </c>
      <c r="FC5967">
        <f t="shared" si="1739"/>
        <v>0</v>
      </c>
      <c r="FL5967" s="1" t="e">
        <f t="shared" si="1730"/>
        <v>#DIV/0!</v>
      </c>
      <c r="FN5967" s="1"/>
      <c r="FT5967" s="1" t="e">
        <f t="shared" si="1731"/>
        <v>#DIV/0!</v>
      </c>
      <c r="GC5967">
        <f t="shared" si="1740"/>
        <v>0</v>
      </c>
      <c r="HL5967" s="1" t="e">
        <f t="shared" si="1741"/>
        <v>#DIV/0!</v>
      </c>
    </row>
    <row r="5968" spans="15:220">
      <c r="O5968" s="3">
        <f t="shared" si="1734"/>
        <v>0</v>
      </c>
      <c r="AT5968" s="1" t="e">
        <f t="shared" si="1737"/>
        <v>#DIV/0!</v>
      </c>
      <c r="AU5968" s="1"/>
      <c r="BA5968" s="1" t="e">
        <f t="shared" si="1735"/>
        <v>#DIV/0!</v>
      </c>
      <c r="BL5968" s="1" t="e">
        <f t="shared" si="1736"/>
        <v>#DIV/0!</v>
      </c>
      <c r="BW5968" s="1" t="e">
        <f t="shared" si="1743"/>
        <v>#DIV/0!</v>
      </c>
      <c r="DB5968" s="1" t="e">
        <f t="shared" si="1732"/>
        <v>#DIV/0!</v>
      </c>
      <c r="DJ5968" s="1" t="e">
        <f t="shared" si="1733"/>
        <v>#DIV/0!</v>
      </c>
      <c r="EC5968">
        <f t="shared" si="1742"/>
        <v>0</v>
      </c>
      <c r="ET5968" s="1" t="e">
        <f t="shared" si="1738"/>
        <v>#DIV/0!</v>
      </c>
      <c r="FC5968">
        <f t="shared" si="1739"/>
        <v>0</v>
      </c>
      <c r="FL5968" s="1" t="e">
        <f t="shared" si="1730"/>
        <v>#DIV/0!</v>
      </c>
      <c r="FN5968" s="1"/>
      <c r="FT5968" s="1" t="e">
        <f t="shared" si="1731"/>
        <v>#DIV/0!</v>
      </c>
      <c r="GC5968">
        <f t="shared" si="1740"/>
        <v>0</v>
      </c>
      <c r="HL5968" s="1" t="e">
        <f t="shared" si="1741"/>
        <v>#DIV/0!</v>
      </c>
    </row>
    <row r="5969" spans="15:220">
      <c r="O5969" s="3">
        <f t="shared" si="1734"/>
        <v>0</v>
      </c>
      <c r="AT5969" s="1" t="e">
        <f t="shared" si="1737"/>
        <v>#DIV/0!</v>
      </c>
      <c r="AU5969" s="1"/>
      <c r="BA5969" s="1" t="e">
        <f t="shared" si="1735"/>
        <v>#DIV/0!</v>
      </c>
      <c r="BL5969" s="1" t="e">
        <f t="shared" si="1736"/>
        <v>#DIV/0!</v>
      </c>
      <c r="BW5969" s="1" t="e">
        <f t="shared" si="1743"/>
        <v>#DIV/0!</v>
      </c>
      <c r="DB5969" s="1" t="e">
        <f t="shared" si="1732"/>
        <v>#DIV/0!</v>
      </c>
      <c r="DJ5969" s="1" t="e">
        <f t="shared" si="1733"/>
        <v>#DIV/0!</v>
      </c>
      <c r="EC5969">
        <f t="shared" si="1742"/>
        <v>0</v>
      </c>
      <c r="ET5969" s="1" t="e">
        <f t="shared" si="1738"/>
        <v>#DIV/0!</v>
      </c>
      <c r="FC5969">
        <f t="shared" si="1739"/>
        <v>0</v>
      </c>
      <c r="FL5969" s="1" t="e">
        <f t="shared" si="1730"/>
        <v>#DIV/0!</v>
      </c>
      <c r="FN5969" s="1"/>
      <c r="FT5969" s="1" t="e">
        <f t="shared" si="1731"/>
        <v>#DIV/0!</v>
      </c>
      <c r="GC5969">
        <f t="shared" si="1740"/>
        <v>0</v>
      </c>
      <c r="HL5969" s="1" t="e">
        <f t="shared" si="1741"/>
        <v>#DIV/0!</v>
      </c>
    </row>
    <row r="5970" spans="15:220">
      <c r="O5970" s="3">
        <f t="shared" si="1734"/>
        <v>0</v>
      </c>
      <c r="AT5970" s="1" t="e">
        <f t="shared" si="1737"/>
        <v>#DIV/0!</v>
      </c>
      <c r="AU5970" s="1"/>
      <c r="BA5970" s="1" t="e">
        <f t="shared" si="1735"/>
        <v>#DIV/0!</v>
      </c>
      <c r="BL5970" s="1" t="e">
        <f t="shared" si="1736"/>
        <v>#DIV/0!</v>
      </c>
      <c r="BW5970" s="1" t="e">
        <f t="shared" si="1743"/>
        <v>#DIV/0!</v>
      </c>
      <c r="DB5970" s="1" t="e">
        <f t="shared" si="1732"/>
        <v>#DIV/0!</v>
      </c>
      <c r="DJ5970" s="1" t="e">
        <f t="shared" si="1733"/>
        <v>#DIV/0!</v>
      </c>
      <c r="EC5970">
        <f t="shared" si="1742"/>
        <v>0</v>
      </c>
      <c r="ET5970" s="1" t="e">
        <f t="shared" si="1738"/>
        <v>#DIV/0!</v>
      </c>
      <c r="FC5970">
        <f t="shared" si="1739"/>
        <v>0</v>
      </c>
      <c r="FL5970" s="1" t="e">
        <f t="shared" si="1730"/>
        <v>#DIV/0!</v>
      </c>
      <c r="FN5970" s="1"/>
      <c r="FT5970" s="1" t="e">
        <f t="shared" si="1731"/>
        <v>#DIV/0!</v>
      </c>
      <c r="GC5970">
        <f t="shared" si="1740"/>
        <v>0</v>
      </c>
      <c r="HL5970" s="1" t="e">
        <f t="shared" si="1741"/>
        <v>#DIV/0!</v>
      </c>
    </row>
    <row r="5971" spans="15:220">
      <c r="O5971" s="3">
        <f t="shared" si="1734"/>
        <v>0</v>
      </c>
      <c r="AT5971" s="1" t="e">
        <f t="shared" si="1737"/>
        <v>#DIV/0!</v>
      </c>
      <c r="AU5971" s="1"/>
      <c r="BA5971" s="1" t="e">
        <f t="shared" si="1735"/>
        <v>#DIV/0!</v>
      </c>
      <c r="BL5971" s="1" t="e">
        <f t="shared" si="1736"/>
        <v>#DIV/0!</v>
      </c>
      <c r="BW5971" s="1" t="e">
        <f t="shared" si="1743"/>
        <v>#DIV/0!</v>
      </c>
      <c r="DB5971" s="1" t="e">
        <f t="shared" si="1732"/>
        <v>#DIV/0!</v>
      </c>
      <c r="DJ5971" s="1" t="e">
        <f t="shared" si="1733"/>
        <v>#DIV/0!</v>
      </c>
      <c r="EC5971">
        <f t="shared" si="1742"/>
        <v>0</v>
      </c>
      <c r="ET5971" s="1" t="e">
        <f t="shared" si="1738"/>
        <v>#DIV/0!</v>
      </c>
      <c r="FC5971">
        <f t="shared" si="1739"/>
        <v>0</v>
      </c>
      <c r="FL5971" s="1" t="e">
        <f t="shared" si="1730"/>
        <v>#DIV/0!</v>
      </c>
      <c r="FN5971" s="1"/>
      <c r="FT5971" s="1" t="e">
        <f t="shared" si="1731"/>
        <v>#DIV/0!</v>
      </c>
      <c r="GC5971">
        <f t="shared" si="1740"/>
        <v>0</v>
      </c>
      <c r="HL5971" s="1" t="e">
        <f t="shared" si="1741"/>
        <v>#DIV/0!</v>
      </c>
    </row>
    <row r="5972" spans="15:220">
      <c r="O5972" s="3">
        <f t="shared" si="1734"/>
        <v>0</v>
      </c>
      <c r="AT5972" s="1" t="e">
        <f t="shared" si="1737"/>
        <v>#DIV/0!</v>
      </c>
      <c r="AU5972" s="1"/>
      <c r="BA5972" s="1" t="e">
        <f t="shared" si="1735"/>
        <v>#DIV/0!</v>
      </c>
      <c r="BL5972" s="1" t="e">
        <f t="shared" si="1736"/>
        <v>#DIV/0!</v>
      </c>
      <c r="BW5972" s="1" t="e">
        <f t="shared" si="1743"/>
        <v>#DIV/0!</v>
      </c>
      <c r="DB5972" s="1" t="e">
        <f t="shared" si="1732"/>
        <v>#DIV/0!</v>
      </c>
      <c r="DJ5972" s="1" t="e">
        <f t="shared" si="1733"/>
        <v>#DIV/0!</v>
      </c>
      <c r="EC5972">
        <f t="shared" si="1742"/>
        <v>0</v>
      </c>
      <c r="ET5972" s="1" t="e">
        <f t="shared" si="1738"/>
        <v>#DIV/0!</v>
      </c>
      <c r="FC5972">
        <f t="shared" si="1739"/>
        <v>0</v>
      </c>
      <c r="FL5972" s="1" t="e">
        <f t="shared" si="1730"/>
        <v>#DIV/0!</v>
      </c>
      <c r="FN5972" s="1"/>
      <c r="FT5972" s="1" t="e">
        <f t="shared" si="1731"/>
        <v>#DIV/0!</v>
      </c>
      <c r="GC5972">
        <f t="shared" si="1740"/>
        <v>0</v>
      </c>
      <c r="HL5972" s="1" t="e">
        <f t="shared" si="1741"/>
        <v>#DIV/0!</v>
      </c>
    </row>
    <row r="5973" spans="15:220">
      <c r="O5973" s="3">
        <f t="shared" si="1734"/>
        <v>0</v>
      </c>
      <c r="AT5973" s="1" t="e">
        <f t="shared" si="1737"/>
        <v>#DIV/0!</v>
      </c>
      <c r="AU5973" s="1"/>
      <c r="BA5973" s="1" t="e">
        <f t="shared" si="1735"/>
        <v>#DIV/0!</v>
      </c>
      <c r="BL5973" s="1" t="e">
        <f t="shared" si="1736"/>
        <v>#DIV/0!</v>
      </c>
      <c r="BW5973" s="1" t="e">
        <f t="shared" si="1743"/>
        <v>#DIV/0!</v>
      </c>
      <c r="DB5973" s="1" t="e">
        <f t="shared" si="1732"/>
        <v>#DIV/0!</v>
      </c>
      <c r="DJ5973" s="1" t="e">
        <f t="shared" si="1733"/>
        <v>#DIV/0!</v>
      </c>
      <c r="EC5973">
        <f t="shared" si="1742"/>
        <v>0</v>
      </c>
      <c r="ET5973" s="1" t="e">
        <f t="shared" si="1738"/>
        <v>#DIV/0!</v>
      </c>
      <c r="FC5973">
        <f t="shared" si="1739"/>
        <v>0</v>
      </c>
      <c r="FL5973" s="1" t="e">
        <f t="shared" si="1730"/>
        <v>#DIV/0!</v>
      </c>
      <c r="FN5973" s="1"/>
      <c r="FT5973" s="1" t="e">
        <f t="shared" si="1731"/>
        <v>#DIV/0!</v>
      </c>
      <c r="GC5973">
        <f t="shared" si="1740"/>
        <v>0</v>
      </c>
      <c r="HL5973" s="1" t="e">
        <f t="shared" si="1741"/>
        <v>#DIV/0!</v>
      </c>
    </row>
    <row r="5974" spans="15:220">
      <c r="O5974" s="3">
        <f t="shared" si="1734"/>
        <v>0</v>
      </c>
      <c r="AT5974" s="1" t="e">
        <f t="shared" si="1737"/>
        <v>#DIV/0!</v>
      </c>
      <c r="AU5974" s="1"/>
      <c r="BA5974" s="1" t="e">
        <f t="shared" si="1735"/>
        <v>#DIV/0!</v>
      </c>
      <c r="BL5974" s="1" t="e">
        <f t="shared" si="1736"/>
        <v>#DIV/0!</v>
      </c>
      <c r="BW5974" s="1" t="e">
        <f t="shared" si="1743"/>
        <v>#DIV/0!</v>
      </c>
      <c r="DB5974" s="1" t="e">
        <f t="shared" si="1732"/>
        <v>#DIV/0!</v>
      </c>
      <c r="DJ5974" s="1" t="e">
        <f t="shared" si="1733"/>
        <v>#DIV/0!</v>
      </c>
      <c r="EC5974">
        <f t="shared" si="1742"/>
        <v>0</v>
      </c>
      <c r="ET5974" s="1" t="e">
        <f t="shared" si="1738"/>
        <v>#DIV/0!</v>
      </c>
      <c r="FC5974">
        <f t="shared" si="1739"/>
        <v>0</v>
      </c>
      <c r="FL5974" s="1" t="e">
        <f t="shared" ref="FL5974:FL6037" si="1744">(FJ5974/FK5974)</f>
        <v>#DIV/0!</v>
      </c>
      <c r="FN5974" s="1"/>
      <c r="FT5974" s="1" t="e">
        <f t="shared" ref="FT5974:FT6037" si="1745">SUM(FR5974/FS5974)</f>
        <v>#DIV/0!</v>
      </c>
      <c r="GC5974">
        <f t="shared" si="1740"/>
        <v>0</v>
      </c>
      <c r="HL5974" s="1" t="e">
        <f t="shared" si="1741"/>
        <v>#DIV/0!</v>
      </c>
    </row>
    <row r="5975" spans="15:220">
      <c r="O5975" s="3">
        <f t="shared" si="1734"/>
        <v>0</v>
      </c>
      <c r="AT5975" s="1" t="e">
        <f t="shared" si="1737"/>
        <v>#DIV/0!</v>
      </c>
      <c r="AU5975" s="1"/>
      <c r="BA5975" s="1" t="e">
        <f t="shared" si="1735"/>
        <v>#DIV/0!</v>
      </c>
      <c r="BL5975" s="1" t="e">
        <f t="shared" si="1736"/>
        <v>#DIV/0!</v>
      </c>
      <c r="BW5975" s="1" t="e">
        <f t="shared" si="1743"/>
        <v>#DIV/0!</v>
      </c>
      <c r="DB5975" s="1" t="e">
        <f t="shared" si="1732"/>
        <v>#DIV/0!</v>
      </c>
      <c r="DJ5975" s="1" t="e">
        <f t="shared" si="1733"/>
        <v>#DIV/0!</v>
      </c>
      <c r="EC5975">
        <f t="shared" si="1742"/>
        <v>0</v>
      </c>
      <c r="ET5975" s="1" t="e">
        <f t="shared" si="1738"/>
        <v>#DIV/0!</v>
      </c>
      <c r="FC5975">
        <f t="shared" si="1739"/>
        <v>0</v>
      </c>
      <c r="FL5975" s="1" t="e">
        <f t="shared" si="1744"/>
        <v>#DIV/0!</v>
      </c>
      <c r="FN5975" s="1"/>
      <c r="FT5975" s="1" t="e">
        <f t="shared" si="1745"/>
        <v>#DIV/0!</v>
      </c>
      <c r="GC5975">
        <f t="shared" si="1740"/>
        <v>0</v>
      </c>
      <c r="HL5975" s="1" t="e">
        <f t="shared" si="1741"/>
        <v>#DIV/0!</v>
      </c>
    </row>
    <row r="5976" spans="15:220">
      <c r="O5976" s="3">
        <f t="shared" si="1734"/>
        <v>0</v>
      </c>
      <c r="AT5976" s="1" t="e">
        <f t="shared" si="1737"/>
        <v>#DIV/0!</v>
      </c>
      <c r="AU5976" s="1"/>
      <c r="BA5976" s="1" t="e">
        <f t="shared" si="1735"/>
        <v>#DIV/0!</v>
      </c>
      <c r="BL5976" s="1" t="e">
        <f t="shared" si="1736"/>
        <v>#DIV/0!</v>
      </c>
      <c r="BW5976" s="1" t="e">
        <f t="shared" si="1743"/>
        <v>#DIV/0!</v>
      </c>
      <c r="DB5976" s="1" t="e">
        <f t="shared" si="1732"/>
        <v>#DIV/0!</v>
      </c>
      <c r="DJ5976" s="1" t="e">
        <f t="shared" si="1733"/>
        <v>#DIV/0!</v>
      </c>
      <c r="EC5976">
        <f t="shared" si="1742"/>
        <v>0</v>
      </c>
      <c r="ET5976" s="1" t="e">
        <f t="shared" si="1738"/>
        <v>#DIV/0!</v>
      </c>
      <c r="FC5976">
        <f t="shared" si="1739"/>
        <v>0</v>
      </c>
      <c r="FL5976" s="1" t="e">
        <f t="shared" si="1744"/>
        <v>#DIV/0!</v>
      </c>
      <c r="FN5976" s="1"/>
      <c r="FT5976" s="1" t="e">
        <f t="shared" si="1745"/>
        <v>#DIV/0!</v>
      </c>
      <c r="GC5976">
        <f t="shared" si="1740"/>
        <v>0</v>
      </c>
      <c r="HL5976" s="1" t="e">
        <f t="shared" si="1741"/>
        <v>#DIV/0!</v>
      </c>
    </row>
    <row r="5977" spans="15:220">
      <c r="O5977" s="3">
        <f t="shared" si="1734"/>
        <v>0</v>
      </c>
      <c r="AT5977" s="1" t="e">
        <f t="shared" si="1737"/>
        <v>#DIV/0!</v>
      </c>
      <c r="AU5977" s="1"/>
      <c r="BA5977" s="1" t="e">
        <f t="shared" si="1735"/>
        <v>#DIV/0!</v>
      </c>
      <c r="BL5977" s="1" t="e">
        <f t="shared" si="1736"/>
        <v>#DIV/0!</v>
      </c>
      <c r="BW5977" s="1" t="e">
        <f t="shared" si="1743"/>
        <v>#DIV/0!</v>
      </c>
      <c r="DB5977" s="1" t="e">
        <f t="shared" si="1732"/>
        <v>#DIV/0!</v>
      </c>
      <c r="DJ5977" s="1" t="e">
        <f t="shared" si="1733"/>
        <v>#DIV/0!</v>
      </c>
      <c r="EC5977">
        <f t="shared" si="1742"/>
        <v>0</v>
      </c>
      <c r="ET5977" s="1" t="e">
        <f t="shared" si="1738"/>
        <v>#DIV/0!</v>
      </c>
      <c r="FC5977">
        <f t="shared" si="1739"/>
        <v>0</v>
      </c>
      <c r="FL5977" s="1" t="e">
        <f t="shared" si="1744"/>
        <v>#DIV/0!</v>
      </c>
      <c r="FN5977" s="1"/>
      <c r="FT5977" s="1" t="e">
        <f t="shared" si="1745"/>
        <v>#DIV/0!</v>
      </c>
      <c r="GC5977">
        <f t="shared" si="1740"/>
        <v>0</v>
      </c>
      <c r="HL5977" s="1" t="e">
        <f t="shared" si="1741"/>
        <v>#DIV/0!</v>
      </c>
    </row>
    <row r="5978" spans="15:220">
      <c r="O5978" s="3">
        <f t="shared" si="1734"/>
        <v>0</v>
      </c>
      <c r="AT5978" s="1" t="e">
        <f t="shared" si="1737"/>
        <v>#DIV/0!</v>
      </c>
      <c r="AU5978" s="1"/>
      <c r="BA5978" s="1" t="e">
        <f t="shared" si="1735"/>
        <v>#DIV/0!</v>
      </c>
      <c r="BL5978" s="1" t="e">
        <f t="shared" si="1736"/>
        <v>#DIV/0!</v>
      </c>
      <c r="BW5978" s="1" t="e">
        <f t="shared" si="1743"/>
        <v>#DIV/0!</v>
      </c>
      <c r="DB5978" s="1" t="e">
        <f t="shared" si="1732"/>
        <v>#DIV/0!</v>
      </c>
      <c r="DJ5978" s="1" t="e">
        <f t="shared" si="1733"/>
        <v>#DIV/0!</v>
      </c>
      <c r="EC5978">
        <f t="shared" si="1742"/>
        <v>0</v>
      </c>
      <c r="ET5978" s="1" t="e">
        <f t="shared" si="1738"/>
        <v>#DIV/0!</v>
      </c>
      <c r="FC5978">
        <f t="shared" si="1739"/>
        <v>0</v>
      </c>
      <c r="FL5978" s="1" t="e">
        <f t="shared" si="1744"/>
        <v>#DIV/0!</v>
      </c>
      <c r="FN5978" s="1"/>
      <c r="FT5978" s="1" t="e">
        <f t="shared" si="1745"/>
        <v>#DIV/0!</v>
      </c>
      <c r="GC5978">
        <f t="shared" si="1740"/>
        <v>0</v>
      </c>
      <c r="HL5978" s="1" t="e">
        <f t="shared" si="1741"/>
        <v>#DIV/0!</v>
      </c>
    </row>
    <row r="5979" spans="15:220">
      <c r="O5979" s="3">
        <f t="shared" si="1734"/>
        <v>0</v>
      </c>
      <c r="AT5979" s="1" t="e">
        <f t="shared" si="1737"/>
        <v>#DIV/0!</v>
      </c>
      <c r="AU5979" s="1"/>
      <c r="BA5979" s="1" t="e">
        <f t="shared" si="1735"/>
        <v>#DIV/0!</v>
      </c>
      <c r="BL5979" s="1" t="e">
        <f t="shared" si="1736"/>
        <v>#DIV/0!</v>
      </c>
      <c r="BW5979" s="1" t="e">
        <f t="shared" si="1743"/>
        <v>#DIV/0!</v>
      </c>
      <c r="DB5979" s="1" t="e">
        <f t="shared" si="1732"/>
        <v>#DIV/0!</v>
      </c>
      <c r="DJ5979" s="1" t="e">
        <f t="shared" si="1733"/>
        <v>#DIV/0!</v>
      </c>
      <c r="EC5979">
        <f t="shared" si="1742"/>
        <v>0</v>
      </c>
      <c r="ET5979" s="1" t="e">
        <f t="shared" si="1738"/>
        <v>#DIV/0!</v>
      </c>
      <c r="FC5979">
        <f t="shared" si="1739"/>
        <v>0</v>
      </c>
      <c r="FL5979" s="1" t="e">
        <f t="shared" si="1744"/>
        <v>#DIV/0!</v>
      </c>
      <c r="FN5979" s="1"/>
      <c r="FT5979" s="1" t="e">
        <f t="shared" si="1745"/>
        <v>#DIV/0!</v>
      </c>
      <c r="GC5979">
        <f t="shared" si="1740"/>
        <v>0</v>
      </c>
      <c r="HL5979" s="1" t="e">
        <f t="shared" si="1741"/>
        <v>#DIV/0!</v>
      </c>
    </row>
    <row r="5980" spans="15:220">
      <c r="O5980" s="3">
        <f t="shared" si="1734"/>
        <v>0</v>
      </c>
      <c r="AT5980" s="1" t="e">
        <f t="shared" si="1737"/>
        <v>#DIV/0!</v>
      </c>
      <c r="AU5980" s="1"/>
      <c r="BA5980" s="1" t="e">
        <f t="shared" si="1735"/>
        <v>#DIV/0!</v>
      </c>
      <c r="BL5980" s="1" t="e">
        <f t="shared" si="1736"/>
        <v>#DIV/0!</v>
      </c>
      <c r="BW5980" s="1" t="e">
        <f t="shared" si="1743"/>
        <v>#DIV/0!</v>
      </c>
      <c r="DB5980" s="1" t="e">
        <f t="shared" si="1732"/>
        <v>#DIV/0!</v>
      </c>
      <c r="DJ5980" s="1" t="e">
        <f t="shared" si="1733"/>
        <v>#DIV/0!</v>
      </c>
      <c r="EC5980">
        <f t="shared" si="1742"/>
        <v>0</v>
      </c>
      <c r="ET5980" s="1" t="e">
        <f t="shared" si="1738"/>
        <v>#DIV/0!</v>
      </c>
      <c r="FC5980">
        <f t="shared" si="1739"/>
        <v>0</v>
      </c>
      <c r="FL5980" s="1" t="e">
        <f t="shared" si="1744"/>
        <v>#DIV/0!</v>
      </c>
      <c r="FN5980" s="1"/>
      <c r="FT5980" s="1" t="e">
        <f t="shared" si="1745"/>
        <v>#DIV/0!</v>
      </c>
      <c r="GC5980">
        <f t="shared" si="1740"/>
        <v>0</v>
      </c>
      <c r="HL5980" s="1" t="e">
        <f t="shared" si="1741"/>
        <v>#DIV/0!</v>
      </c>
    </row>
    <row r="5981" spans="15:220">
      <c r="O5981" s="3">
        <f t="shared" si="1734"/>
        <v>0</v>
      </c>
      <c r="AT5981" s="1" t="e">
        <f t="shared" si="1737"/>
        <v>#DIV/0!</v>
      </c>
      <c r="AU5981" s="1"/>
      <c r="BA5981" s="1" t="e">
        <f t="shared" si="1735"/>
        <v>#DIV/0!</v>
      </c>
      <c r="BL5981" s="1" t="e">
        <f t="shared" si="1736"/>
        <v>#DIV/0!</v>
      </c>
      <c r="BW5981" s="1" t="e">
        <f t="shared" si="1743"/>
        <v>#DIV/0!</v>
      </c>
      <c r="DB5981" s="1" t="e">
        <f t="shared" si="1732"/>
        <v>#DIV/0!</v>
      </c>
      <c r="DJ5981" s="1" t="e">
        <f t="shared" si="1733"/>
        <v>#DIV/0!</v>
      </c>
      <c r="EC5981">
        <f t="shared" si="1742"/>
        <v>0</v>
      </c>
      <c r="ET5981" s="1" t="e">
        <f t="shared" si="1738"/>
        <v>#DIV/0!</v>
      </c>
      <c r="FC5981">
        <f t="shared" si="1739"/>
        <v>0</v>
      </c>
      <c r="FL5981" s="1" t="e">
        <f t="shared" si="1744"/>
        <v>#DIV/0!</v>
      </c>
      <c r="FN5981" s="1"/>
      <c r="FT5981" s="1" t="e">
        <f t="shared" si="1745"/>
        <v>#DIV/0!</v>
      </c>
      <c r="GC5981">
        <f t="shared" si="1740"/>
        <v>0</v>
      </c>
      <c r="HL5981" s="1" t="e">
        <f t="shared" si="1741"/>
        <v>#DIV/0!</v>
      </c>
    </row>
    <row r="5982" spans="15:220">
      <c r="O5982" s="3">
        <f t="shared" si="1734"/>
        <v>0</v>
      </c>
      <c r="AT5982" s="1" t="e">
        <f t="shared" si="1737"/>
        <v>#DIV/0!</v>
      </c>
      <c r="AU5982" s="1"/>
      <c r="BA5982" s="1" t="e">
        <f t="shared" si="1735"/>
        <v>#DIV/0!</v>
      </c>
      <c r="BL5982" s="1" t="e">
        <f t="shared" si="1736"/>
        <v>#DIV/0!</v>
      </c>
      <c r="BW5982" s="1" t="e">
        <f t="shared" si="1743"/>
        <v>#DIV/0!</v>
      </c>
      <c r="DB5982" s="1" t="e">
        <f t="shared" si="1732"/>
        <v>#DIV/0!</v>
      </c>
      <c r="DJ5982" s="1" t="e">
        <f t="shared" si="1733"/>
        <v>#DIV/0!</v>
      </c>
      <c r="EC5982">
        <f t="shared" si="1742"/>
        <v>0</v>
      </c>
      <c r="ET5982" s="1" t="e">
        <f t="shared" si="1738"/>
        <v>#DIV/0!</v>
      </c>
      <c r="FC5982">
        <f t="shared" si="1739"/>
        <v>0</v>
      </c>
      <c r="FL5982" s="1" t="e">
        <f t="shared" si="1744"/>
        <v>#DIV/0!</v>
      </c>
      <c r="FN5982" s="1"/>
      <c r="FT5982" s="1" t="e">
        <f t="shared" si="1745"/>
        <v>#DIV/0!</v>
      </c>
      <c r="GC5982">
        <f t="shared" si="1740"/>
        <v>0</v>
      </c>
      <c r="HL5982" s="1" t="e">
        <f t="shared" si="1741"/>
        <v>#DIV/0!</v>
      </c>
    </row>
    <row r="5983" spans="15:220">
      <c r="O5983" s="3">
        <f t="shared" si="1734"/>
        <v>0</v>
      </c>
      <c r="AT5983" s="1" t="e">
        <f t="shared" si="1737"/>
        <v>#DIV/0!</v>
      </c>
      <c r="AU5983" s="1"/>
      <c r="BA5983" s="1" t="e">
        <f t="shared" si="1735"/>
        <v>#DIV/0!</v>
      </c>
      <c r="BL5983" s="1" t="e">
        <f t="shared" si="1736"/>
        <v>#DIV/0!</v>
      </c>
      <c r="BW5983" s="1" t="e">
        <f t="shared" si="1743"/>
        <v>#DIV/0!</v>
      </c>
      <c r="DB5983" s="1" t="e">
        <f t="shared" si="1732"/>
        <v>#DIV/0!</v>
      </c>
      <c r="DJ5983" s="1" t="e">
        <f t="shared" si="1733"/>
        <v>#DIV/0!</v>
      </c>
      <c r="EC5983">
        <f t="shared" si="1742"/>
        <v>0</v>
      </c>
      <c r="ET5983" s="1" t="e">
        <f t="shared" si="1738"/>
        <v>#DIV/0!</v>
      </c>
      <c r="FC5983">
        <f t="shared" si="1739"/>
        <v>0</v>
      </c>
      <c r="FL5983" s="1" t="e">
        <f t="shared" si="1744"/>
        <v>#DIV/0!</v>
      </c>
      <c r="FN5983" s="1"/>
      <c r="FT5983" s="1" t="e">
        <f t="shared" si="1745"/>
        <v>#DIV/0!</v>
      </c>
      <c r="GC5983">
        <f t="shared" si="1740"/>
        <v>0</v>
      </c>
      <c r="HL5983" s="1" t="e">
        <f t="shared" si="1741"/>
        <v>#DIV/0!</v>
      </c>
    </row>
    <row r="5984" spans="15:220">
      <c r="O5984" s="3">
        <f t="shared" si="1734"/>
        <v>0</v>
      </c>
      <c r="AT5984" s="1" t="e">
        <f t="shared" si="1737"/>
        <v>#DIV/0!</v>
      </c>
      <c r="AU5984" s="1"/>
      <c r="BA5984" s="1" t="e">
        <f t="shared" si="1735"/>
        <v>#DIV/0!</v>
      </c>
      <c r="BL5984" s="1" t="e">
        <f t="shared" si="1736"/>
        <v>#DIV/0!</v>
      </c>
      <c r="BW5984" s="1" t="e">
        <f t="shared" si="1743"/>
        <v>#DIV/0!</v>
      </c>
      <c r="DB5984" s="1" t="e">
        <f t="shared" si="1732"/>
        <v>#DIV/0!</v>
      </c>
      <c r="DJ5984" s="1" t="e">
        <f t="shared" si="1733"/>
        <v>#DIV/0!</v>
      </c>
      <c r="EC5984">
        <f t="shared" si="1742"/>
        <v>0</v>
      </c>
      <c r="ET5984" s="1" t="e">
        <f t="shared" si="1738"/>
        <v>#DIV/0!</v>
      </c>
      <c r="FC5984">
        <f t="shared" si="1739"/>
        <v>0</v>
      </c>
      <c r="FL5984" s="1" t="e">
        <f t="shared" si="1744"/>
        <v>#DIV/0!</v>
      </c>
      <c r="FN5984" s="1"/>
      <c r="FT5984" s="1" t="e">
        <f t="shared" si="1745"/>
        <v>#DIV/0!</v>
      </c>
      <c r="GC5984">
        <f t="shared" si="1740"/>
        <v>0</v>
      </c>
      <c r="HL5984" s="1" t="e">
        <f t="shared" si="1741"/>
        <v>#DIV/0!</v>
      </c>
    </row>
    <row r="5985" spans="15:220">
      <c r="O5985" s="3">
        <f t="shared" si="1734"/>
        <v>0</v>
      </c>
      <c r="AT5985" s="1" t="e">
        <f t="shared" si="1737"/>
        <v>#DIV/0!</v>
      </c>
      <c r="AU5985" s="1"/>
      <c r="BA5985" s="1" t="e">
        <f t="shared" si="1735"/>
        <v>#DIV/0!</v>
      </c>
      <c r="BL5985" s="1" t="e">
        <f t="shared" si="1736"/>
        <v>#DIV/0!</v>
      </c>
      <c r="BW5985" s="1" t="e">
        <f t="shared" si="1743"/>
        <v>#DIV/0!</v>
      </c>
      <c r="DB5985" s="1" t="e">
        <f t="shared" si="1732"/>
        <v>#DIV/0!</v>
      </c>
      <c r="DJ5985" s="1" t="e">
        <f t="shared" si="1733"/>
        <v>#DIV/0!</v>
      </c>
      <c r="EC5985">
        <f t="shared" si="1742"/>
        <v>0</v>
      </c>
      <c r="ET5985" s="1" t="e">
        <f t="shared" si="1738"/>
        <v>#DIV/0!</v>
      </c>
      <c r="FC5985">
        <f t="shared" si="1739"/>
        <v>0</v>
      </c>
      <c r="FL5985" s="1" t="e">
        <f t="shared" si="1744"/>
        <v>#DIV/0!</v>
      </c>
      <c r="FN5985" s="1"/>
      <c r="FT5985" s="1" t="e">
        <f t="shared" si="1745"/>
        <v>#DIV/0!</v>
      </c>
      <c r="GC5985">
        <f t="shared" si="1740"/>
        <v>0</v>
      </c>
      <c r="HL5985" s="1" t="e">
        <f t="shared" si="1741"/>
        <v>#DIV/0!</v>
      </c>
    </row>
    <row r="5986" spans="15:220">
      <c r="O5986" s="3">
        <f t="shared" si="1734"/>
        <v>0</v>
      </c>
      <c r="AT5986" s="1" t="e">
        <f t="shared" si="1737"/>
        <v>#DIV/0!</v>
      </c>
      <c r="AU5986" s="1"/>
      <c r="BA5986" s="1" t="e">
        <f t="shared" si="1735"/>
        <v>#DIV/0!</v>
      </c>
      <c r="BL5986" s="1" t="e">
        <f t="shared" si="1736"/>
        <v>#DIV/0!</v>
      </c>
      <c r="BW5986" s="1" t="e">
        <f t="shared" si="1743"/>
        <v>#DIV/0!</v>
      </c>
      <c r="DB5986" s="1" t="e">
        <f t="shared" si="1732"/>
        <v>#DIV/0!</v>
      </c>
      <c r="DJ5986" s="1" t="e">
        <f t="shared" si="1733"/>
        <v>#DIV/0!</v>
      </c>
      <c r="EC5986">
        <f t="shared" si="1742"/>
        <v>0</v>
      </c>
      <c r="ET5986" s="1" t="e">
        <f t="shared" si="1738"/>
        <v>#DIV/0!</v>
      </c>
      <c r="FC5986">
        <f t="shared" si="1739"/>
        <v>0</v>
      </c>
      <c r="FL5986" s="1" t="e">
        <f t="shared" si="1744"/>
        <v>#DIV/0!</v>
      </c>
      <c r="FN5986" s="1"/>
      <c r="FT5986" s="1" t="e">
        <f t="shared" si="1745"/>
        <v>#DIV/0!</v>
      </c>
      <c r="GC5986">
        <f t="shared" si="1740"/>
        <v>0</v>
      </c>
      <c r="HL5986" s="1" t="e">
        <f t="shared" si="1741"/>
        <v>#DIV/0!</v>
      </c>
    </row>
    <row r="5987" spans="15:220">
      <c r="O5987" s="3">
        <f t="shared" si="1734"/>
        <v>0</v>
      </c>
      <c r="AT5987" s="1" t="e">
        <f t="shared" si="1737"/>
        <v>#DIV/0!</v>
      </c>
      <c r="AU5987" s="1"/>
      <c r="BA5987" s="1" t="e">
        <f t="shared" si="1735"/>
        <v>#DIV/0!</v>
      </c>
      <c r="BL5987" s="1" t="e">
        <f t="shared" si="1736"/>
        <v>#DIV/0!</v>
      </c>
      <c r="BW5987" s="1" t="e">
        <f t="shared" si="1743"/>
        <v>#DIV/0!</v>
      </c>
      <c r="DB5987" s="1" t="e">
        <f t="shared" si="1732"/>
        <v>#DIV/0!</v>
      </c>
      <c r="DJ5987" s="1" t="e">
        <f t="shared" si="1733"/>
        <v>#DIV/0!</v>
      </c>
      <c r="EC5987">
        <f t="shared" si="1742"/>
        <v>0</v>
      </c>
      <c r="ET5987" s="1" t="e">
        <f t="shared" si="1738"/>
        <v>#DIV/0!</v>
      </c>
      <c r="FC5987">
        <f t="shared" si="1739"/>
        <v>0</v>
      </c>
      <c r="FL5987" s="1" t="e">
        <f t="shared" si="1744"/>
        <v>#DIV/0!</v>
      </c>
      <c r="FN5987" s="1"/>
      <c r="FT5987" s="1" t="e">
        <f t="shared" si="1745"/>
        <v>#DIV/0!</v>
      </c>
      <c r="GC5987">
        <f t="shared" si="1740"/>
        <v>0</v>
      </c>
      <c r="HL5987" s="1" t="e">
        <f t="shared" si="1741"/>
        <v>#DIV/0!</v>
      </c>
    </row>
    <row r="5988" spans="15:220">
      <c r="O5988" s="3">
        <f t="shared" si="1734"/>
        <v>0</v>
      </c>
      <c r="AT5988" s="1" t="e">
        <f t="shared" si="1737"/>
        <v>#DIV/0!</v>
      </c>
      <c r="AU5988" s="1"/>
      <c r="BA5988" s="1" t="e">
        <f t="shared" si="1735"/>
        <v>#DIV/0!</v>
      </c>
      <c r="BL5988" s="1" t="e">
        <f t="shared" si="1736"/>
        <v>#DIV/0!</v>
      </c>
      <c r="BW5988" s="1" t="e">
        <f t="shared" si="1743"/>
        <v>#DIV/0!</v>
      </c>
      <c r="DB5988" s="1" t="e">
        <f t="shared" si="1732"/>
        <v>#DIV/0!</v>
      </c>
      <c r="DJ5988" s="1" t="e">
        <f t="shared" si="1733"/>
        <v>#DIV/0!</v>
      </c>
      <c r="EC5988">
        <f t="shared" si="1742"/>
        <v>0</v>
      </c>
      <c r="ET5988" s="1" t="e">
        <f t="shared" si="1738"/>
        <v>#DIV/0!</v>
      </c>
      <c r="FC5988">
        <f t="shared" si="1739"/>
        <v>0</v>
      </c>
      <c r="FL5988" s="1" t="e">
        <f t="shared" si="1744"/>
        <v>#DIV/0!</v>
      </c>
      <c r="FN5988" s="1"/>
      <c r="FT5988" s="1" t="e">
        <f t="shared" si="1745"/>
        <v>#DIV/0!</v>
      </c>
      <c r="GC5988">
        <f t="shared" si="1740"/>
        <v>0</v>
      </c>
      <c r="HL5988" s="1" t="e">
        <f t="shared" si="1741"/>
        <v>#DIV/0!</v>
      </c>
    </row>
    <row r="5989" spans="15:220">
      <c r="O5989" s="3">
        <f t="shared" si="1734"/>
        <v>0</v>
      </c>
      <c r="AT5989" s="1" t="e">
        <f t="shared" si="1737"/>
        <v>#DIV/0!</v>
      </c>
      <c r="AU5989" s="1"/>
      <c r="BA5989" s="1" t="e">
        <f t="shared" si="1735"/>
        <v>#DIV/0!</v>
      </c>
      <c r="BL5989" s="1" t="e">
        <f t="shared" si="1736"/>
        <v>#DIV/0!</v>
      </c>
      <c r="BW5989" s="1" t="e">
        <f t="shared" si="1743"/>
        <v>#DIV/0!</v>
      </c>
      <c r="DB5989" s="1" t="e">
        <f t="shared" si="1732"/>
        <v>#DIV/0!</v>
      </c>
      <c r="DJ5989" s="1" t="e">
        <f t="shared" si="1733"/>
        <v>#DIV/0!</v>
      </c>
      <c r="EC5989">
        <f t="shared" si="1742"/>
        <v>0</v>
      </c>
      <c r="ET5989" s="1" t="e">
        <f t="shared" si="1738"/>
        <v>#DIV/0!</v>
      </c>
      <c r="FC5989">
        <f t="shared" si="1739"/>
        <v>0</v>
      </c>
      <c r="FL5989" s="1" t="e">
        <f t="shared" si="1744"/>
        <v>#DIV/0!</v>
      </c>
      <c r="FN5989" s="1"/>
      <c r="FT5989" s="1" t="e">
        <f t="shared" si="1745"/>
        <v>#DIV/0!</v>
      </c>
      <c r="GC5989">
        <f t="shared" si="1740"/>
        <v>0</v>
      </c>
      <c r="HL5989" s="1" t="e">
        <f t="shared" si="1741"/>
        <v>#DIV/0!</v>
      </c>
    </row>
    <row r="5990" spans="15:220">
      <c r="O5990" s="3">
        <f t="shared" si="1734"/>
        <v>0</v>
      </c>
      <c r="AT5990" s="1" t="e">
        <f t="shared" si="1737"/>
        <v>#DIV/0!</v>
      </c>
      <c r="AU5990" s="1"/>
      <c r="BA5990" s="1" t="e">
        <f t="shared" si="1735"/>
        <v>#DIV/0!</v>
      </c>
      <c r="BL5990" s="1" t="e">
        <f t="shared" si="1736"/>
        <v>#DIV/0!</v>
      </c>
      <c r="BW5990" s="1" t="e">
        <f t="shared" si="1743"/>
        <v>#DIV/0!</v>
      </c>
      <c r="DB5990" s="1" t="e">
        <f t="shared" si="1732"/>
        <v>#DIV/0!</v>
      </c>
      <c r="DJ5990" s="1" t="e">
        <f t="shared" si="1733"/>
        <v>#DIV/0!</v>
      </c>
      <c r="EC5990">
        <f t="shared" si="1742"/>
        <v>0</v>
      </c>
      <c r="ET5990" s="1" t="e">
        <f t="shared" si="1738"/>
        <v>#DIV/0!</v>
      </c>
      <c r="FC5990">
        <f t="shared" si="1739"/>
        <v>0</v>
      </c>
      <c r="FL5990" s="1" t="e">
        <f t="shared" si="1744"/>
        <v>#DIV/0!</v>
      </c>
      <c r="FN5990" s="1"/>
      <c r="FT5990" s="1" t="e">
        <f t="shared" si="1745"/>
        <v>#DIV/0!</v>
      </c>
      <c r="GC5990">
        <f t="shared" si="1740"/>
        <v>0</v>
      </c>
      <c r="HL5990" s="1" t="e">
        <f t="shared" si="1741"/>
        <v>#DIV/0!</v>
      </c>
    </row>
    <row r="5991" spans="15:220">
      <c r="O5991" s="3">
        <f t="shared" si="1734"/>
        <v>0</v>
      </c>
      <c r="AT5991" s="1" t="e">
        <f t="shared" si="1737"/>
        <v>#DIV/0!</v>
      </c>
      <c r="AU5991" s="1"/>
      <c r="BA5991" s="1" t="e">
        <f t="shared" si="1735"/>
        <v>#DIV/0!</v>
      </c>
      <c r="BL5991" s="1" t="e">
        <f t="shared" si="1736"/>
        <v>#DIV/0!</v>
      </c>
      <c r="BW5991" s="1" t="e">
        <f t="shared" si="1743"/>
        <v>#DIV/0!</v>
      </c>
      <c r="DB5991" s="1" t="e">
        <f t="shared" si="1732"/>
        <v>#DIV/0!</v>
      </c>
      <c r="DJ5991" s="1" t="e">
        <f t="shared" si="1733"/>
        <v>#DIV/0!</v>
      </c>
      <c r="EC5991">
        <f t="shared" si="1742"/>
        <v>0</v>
      </c>
      <c r="ET5991" s="1" t="e">
        <f t="shared" si="1738"/>
        <v>#DIV/0!</v>
      </c>
      <c r="FC5991">
        <f t="shared" si="1739"/>
        <v>0</v>
      </c>
      <c r="FL5991" s="1" t="e">
        <f t="shared" si="1744"/>
        <v>#DIV/0!</v>
      </c>
      <c r="FN5991" s="1"/>
      <c r="FT5991" s="1" t="e">
        <f t="shared" si="1745"/>
        <v>#DIV/0!</v>
      </c>
      <c r="GC5991">
        <f t="shared" si="1740"/>
        <v>0</v>
      </c>
      <c r="HL5991" s="1" t="e">
        <f t="shared" si="1741"/>
        <v>#DIV/0!</v>
      </c>
    </row>
    <row r="5992" spans="15:220">
      <c r="O5992" s="3">
        <f t="shared" si="1734"/>
        <v>0</v>
      </c>
      <c r="AT5992" s="1" t="e">
        <f t="shared" si="1737"/>
        <v>#DIV/0!</v>
      </c>
      <c r="AU5992" s="1"/>
      <c r="BA5992" s="1" t="e">
        <f t="shared" si="1735"/>
        <v>#DIV/0!</v>
      </c>
      <c r="BL5992" s="1" t="e">
        <f t="shared" si="1736"/>
        <v>#DIV/0!</v>
      </c>
      <c r="BW5992" s="1" t="e">
        <f t="shared" si="1743"/>
        <v>#DIV/0!</v>
      </c>
      <c r="DB5992" s="1" t="e">
        <f t="shared" si="1732"/>
        <v>#DIV/0!</v>
      </c>
      <c r="DJ5992" s="1" t="e">
        <f t="shared" si="1733"/>
        <v>#DIV/0!</v>
      </c>
      <c r="EC5992">
        <f t="shared" si="1742"/>
        <v>0</v>
      </c>
      <c r="ET5992" s="1" t="e">
        <f t="shared" si="1738"/>
        <v>#DIV/0!</v>
      </c>
      <c r="FC5992">
        <f t="shared" si="1739"/>
        <v>0</v>
      </c>
      <c r="FL5992" s="1" t="e">
        <f t="shared" si="1744"/>
        <v>#DIV/0!</v>
      </c>
      <c r="FN5992" s="1"/>
      <c r="FT5992" s="1" t="e">
        <f t="shared" si="1745"/>
        <v>#DIV/0!</v>
      </c>
      <c r="GC5992">
        <f t="shared" si="1740"/>
        <v>0</v>
      </c>
      <c r="HL5992" s="1" t="e">
        <f t="shared" si="1741"/>
        <v>#DIV/0!</v>
      </c>
    </row>
    <row r="5993" spans="15:220">
      <c r="O5993" s="3">
        <f t="shared" si="1734"/>
        <v>0</v>
      </c>
      <c r="AT5993" s="1" t="e">
        <f t="shared" si="1737"/>
        <v>#DIV/0!</v>
      </c>
      <c r="AU5993" s="1"/>
      <c r="BA5993" s="1" t="e">
        <f t="shared" si="1735"/>
        <v>#DIV/0!</v>
      </c>
      <c r="BL5993" s="1" t="e">
        <f t="shared" si="1736"/>
        <v>#DIV/0!</v>
      </c>
      <c r="BW5993" s="1" t="e">
        <f t="shared" si="1743"/>
        <v>#DIV/0!</v>
      </c>
      <c r="DB5993" s="1" t="e">
        <f t="shared" si="1732"/>
        <v>#DIV/0!</v>
      </c>
      <c r="DJ5993" s="1" t="e">
        <f t="shared" si="1733"/>
        <v>#DIV/0!</v>
      </c>
      <c r="EC5993">
        <f t="shared" si="1742"/>
        <v>0</v>
      </c>
      <c r="ET5993" s="1" t="e">
        <f t="shared" si="1738"/>
        <v>#DIV/0!</v>
      </c>
      <c r="FC5993">
        <f t="shared" si="1739"/>
        <v>0</v>
      </c>
      <c r="FL5993" s="1" t="e">
        <f t="shared" si="1744"/>
        <v>#DIV/0!</v>
      </c>
      <c r="FN5993" s="1"/>
      <c r="FT5993" s="1" t="e">
        <f t="shared" si="1745"/>
        <v>#DIV/0!</v>
      </c>
      <c r="GC5993">
        <f t="shared" si="1740"/>
        <v>0</v>
      </c>
      <c r="HL5993" s="1" t="e">
        <f t="shared" si="1741"/>
        <v>#DIV/0!</v>
      </c>
    </row>
    <row r="5994" spans="15:220">
      <c r="O5994" s="3">
        <f t="shared" si="1734"/>
        <v>0</v>
      </c>
      <c r="AT5994" s="1" t="e">
        <f t="shared" si="1737"/>
        <v>#DIV/0!</v>
      </c>
      <c r="AU5994" s="1"/>
      <c r="BA5994" s="1" t="e">
        <f t="shared" si="1735"/>
        <v>#DIV/0!</v>
      </c>
      <c r="BL5994" s="1" t="e">
        <f t="shared" si="1736"/>
        <v>#DIV/0!</v>
      </c>
      <c r="BW5994" s="1" t="e">
        <f t="shared" si="1743"/>
        <v>#DIV/0!</v>
      </c>
      <c r="DB5994" s="1" t="e">
        <f t="shared" si="1732"/>
        <v>#DIV/0!</v>
      </c>
      <c r="DJ5994" s="1" t="e">
        <f t="shared" si="1733"/>
        <v>#DIV/0!</v>
      </c>
      <c r="EC5994">
        <f t="shared" si="1742"/>
        <v>0</v>
      </c>
      <c r="ET5994" s="1" t="e">
        <f t="shared" si="1738"/>
        <v>#DIV/0!</v>
      </c>
      <c r="FC5994">
        <f t="shared" si="1739"/>
        <v>0</v>
      </c>
      <c r="FL5994" s="1" t="e">
        <f t="shared" si="1744"/>
        <v>#DIV/0!</v>
      </c>
      <c r="FN5994" s="1"/>
      <c r="FT5994" s="1" t="e">
        <f t="shared" si="1745"/>
        <v>#DIV/0!</v>
      </c>
      <c r="GC5994">
        <f t="shared" si="1740"/>
        <v>0</v>
      </c>
      <c r="HL5994" s="1" t="e">
        <f t="shared" si="1741"/>
        <v>#DIV/0!</v>
      </c>
    </row>
    <row r="5995" spans="15:220">
      <c r="O5995" s="3">
        <f t="shared" si="1734"/>
        <v>0</v>
      </c>
      <c r="AT5995" s="1" t="e">
        <f t="shared" si="1737"/>
        <v>#DIV/0!</v>
      </c>
      <c r="AU5995" s="1"/>
      <c r="BA5995" s="1" t="e">
        <f t="shared" si="1735"/>
        <v>#DIV/0!</v>
      </c>
      <c r="BL5995" s="1" t="e">
        <f t="shared" si="1736"/>
        <v>#DIV/0!</v>
      </c>
      <c r="BW5995" s="1" t="e">
        <f t="shared" si="1743"/>
        <v>#DIV/0!</v>
      </c>
      <c r="DB5995" s="1" t="e">
        <f t="shared" si="1732"/>
        <v>#DIV/0!</v>
      </c>
      <c r="DJ5995" s="1" t="e">
        <f t="shared" si="1733"/>
        <v>#DIV/0!</v>
      </c>
      <c r="EC5995">
        <f t="shared" si="1742"/>
        <v>0</v>
      </c>
      <c r="ET5995" s="1" t="e">
        <f t="shared" si="1738"/>
        <v>#DIV/0!</v>
      </c>
      <c r="FC5995">
        <f t="shared" si="1739"/>
        <v>0</v>
      </c>
      <c r="FL5995" s="1" t="e">
        <f t="shared" si="1744"/>
        <v>#DIV/0!</v>
      </c>
      <c r="FN5995" s="1"/>
      <c r="FT5995" s="1" t="e">
        <f t="shared" si="1745"/>
        <v>#DIV/0!</v>
      </c>
      <c r="GC5995">
        <f t="shared" si="1740"/>
        <v>0</v>
      </c>
      <c r="HL5995" s="1" t="e">
        <f t="shared" si="1741"/>
        <v>#DIV/0!</v>
      </c>
    </row>
    <row r="5996" spans="15:220">
      <c r="O5996" s="3">
        <f t="shared" si="1734"/>
        <v>0</v>
      </c>
      <c r="AT5996" s="1" t="e">
        <f t="shared" si="1737"/>
        <v>#DIV/0!</v>
      </c>
      <c r="AU5996" s="1"/>
      <c r="BA5996" s="1" t="e">
        <f t="shared" si="1735"/>
        <v>#DIV/0!</v>
      </c>
      <c r="BL5996" s="1" t="e">
        <f t="shared" si="1736"/>
        <v>#DIV/0!</v>
      </c>
      <c r="BW5996" s="1" t="e">
        <f t="shared" si="1743"/>
        <v>#DIV/0!</v>
      </c>
      <c r="DB5996" s="1" t="e">
        <f t="shared" si="1732"/>
        <v>#DIV/0!</v>
      </c>
      <c r="DJ5996" s="1" t="e">
        <f t="shared" si="1733"/>
        <v>#DIV/0!</v>
      </c>
      <c r="EC5996">
        <f t="shared" si="1742"/>
        <v>0</v>
      </c>
      <c r="ET5996" s="1" t="e">
        <f t="shared" si="1738"/>
        <v>#DIV/0!</v>
      </c>
      <c r="FC5996">
        <f t="shared" si="1739"/>
        <v>0</v>
      </c>
      <c r="FL5996" s="1" t="e">
        <f t="shared" si="1744"/>
        <v>#DIV/0!</v>
      </c>
      <c r="FN5996" s="1"/>
      <c r="FT5996" s="1" t="e">
        <f t="shared" si="1745"/>
        <v>#DIV/0!</v>
      </c>
      <c r="GC5996">
        <f t="shared" si="1740"/>
        <v>0</v>
      </c>
      <c r="HL5996" s="1" t="e">
        <f t="shared" si="1741"/>
        <v>#DIV/0!</v>
      </c>
    </row>
    <row r="5997" spans="15:220">
      <c r="O5997" s="3">
        <f t="shared" si="1734"/>
        <v>0</v>
      </c>
      <c r="AT5997" s="1" t="e">
        <f t="shared" si="1737"/>
        <v>#DIV/0!</v>
      </c>
      <c r="AU5997" s="1"/>
      <c r="BA5997" s="1" t="e">
        <f t="shared" si="1735"/>
        <v>#DIV/0!</v>
      </c>
      <c r="BL5997" s="1" t="e">
        <f t="shared" si="1736"/>
        <v>#DIV/0!</v>
      </c>
      <c r="BW5997" s="1" t="e">
        <f t="shared" si="1743"/>
        <v>#DIV/0!</v>
      </c>
      <c r="DB5997" s="1" t="e">
        <f t="shared" si="1732"/>
        <v>#DIV/0!</v>
      </c>
      <c r="DJ5997" s="1" t="e">
        <f t="shared" si="1733"/>
        <v>#DIV/0!</v>
      </c>
      <c r="EC5997">
        <f t="shared" si="1742"/>
        <v>0</v>
      </c>
      <c r="ET5997" s="1" t="e">
        <f t="shared" si="1738"/>
        <v>#DIV/0!</v>
      </c>
      <c r="FC5997">
        <f t="shared" si="1739"/>
        <v>0</v>
      </c>
      <c r="FL5997" s="1" t="e">
        <f t="shared" si="1744"/>
        <v>#DIV/0!</v>
      </c>
      <c r="FN5997" s="1"/>
      <c r="FT5997" s="1" t="e">
        <f t="shared" si="1745"/>
        <v>#DIV/0!</v>
      </c>
      <c r="GC5997">
        <f t="shared" si="1740"/>
        <v>0</v>
      </c>
      <c r="HL5997" s="1" t="e">
        <f t="shared" si="1741"/>
        <v>#DIV/0!</v>
      </c>
    </row>
    <row r="5998" spans="15:220">
      <c r="O5998" s="3">
        <f t="shared" si="1734"/>
        <v>0</v>
      </c>
      <c r="AT5998" s="1" t="e">
        <f t="shared" si="1737"/>
        <v>#DIV/0!</v>
      </c>
      <c r="AU5998" s="1"/>
      <c r="BA5998" s="1" t="e">
        <f t="shared" si="1735"/>
        <v>#DIV/0!</v>
      </c>
      <c r="BL5998" s="1" t="e">
        <f t="shared" si="1736"/>
        <v>#DIV/0!</v>
      </c>
      <c r="BW5998" s="1" t="e">
        <f t="shared" si="1743"/>
        <v>#DIV/0!</v>
      </c>
      <c r="DB5998" s="1" t="e">
        <f t="shared" si="1732"/>
        <v>#DIV/0!</v>
      </c>
      <c r="DJ5998" s="1" t="e">
        <f t="shared" si="1733"/>
        <v>#DIV/0!</v>
      </c>
      <c r="EC5998">
        <f t="shared" si="1742"/>
        <v>0</v>
      </c>
      <c r="ET5998" s="1" t="e">
        <f t="shared" si="1738"/>
        <v>#DIV/0!</v>
      </c>
      <c r="FC5998">
        <f t="shared" si="1739"/>
        <v>0</v>
      </c>
      <c r="FL5998" s="1" t="e">
        <f t="shared" si="1744"/>
        <v>#DIV/0!</v>
      </c>
      <c r="FN5998" s="1"/>
      <c r="FT5998" s="1" t="e">
        <f t="shared" si="1745"/>
        <v>#DIV/0!</v>
      </c>
      <c r="GC5998">
        <f t="shared" si="1740"/>
        <v>0</v>
      </c>
      <c r="HL5998" s="1" t="e">
        <f t="shared" si="1741"/>
        <v>#DIV/0!</v>
      </c>
    </row>
    <row r="5999" spans="15:220">
      <c r="O5999" s="3">
        <f t="shared" si="1734"/>
        <v>0</v>
      </c>
      <c r="AT5999" s="1" t="e">
        <f t="shared" si="1737"/>
        <v>#DIV/0!</v>
      </c>
      <c r="AU5999" s="1"/>
      <c r="BA5999" s="1" t="e">
        <f t="shared" si="1735"/>
        <v>#DIV/0!</v>
      </c>
      <c r="BL5999" s="1" t="e">
        <f t="shared" si="1736"/>
        <v>#DIV/0!</v>
      </c>
      <c r="BW5999" s="1" t="e">
        <f t="shared" si="1743"/>
        <v>#DIV/0!</v>
      </c>
      <c r="DB5999" s="1" t="e">
        <f t="shared" ref="DB5999:DB6062" si="1746">(CZ5999/DA5999)</f>
        <v>#DIV/0!</v>
      </c>
      <c r="DJ5999" s="1" t="e">
        <f t="shared" ref="DJ5999:DJ6062" si="1747">SUM(DH5999/DI5999)</f>
        <v>#DIV/0!</v>
      </c>
      <c r="EC5999">
        <f t="shared" si="1742"/>
        <v>0</v>
      </c>
      <c r="ET5999" s="1" t="e">
        <f t="shared" si="1738"/>
        <v>#DIV/0!</v>
      </c>
      <c r="FC5999">
        <f t="shared" si="1739"/>
        <v>0</v>
      </c>
      <c r="FL5999" s="1" t="e">
        <f t="shared" si="1744"/>
        <v>#DIV/0!</v>
      </c>
      <c r="FN5999" s="1"/>
      <c r="FT5999" s="1" t="e">
        <f t="shared" si="1745"/>
        <v>#DIV/0!</v>
      </c>
      <c r="GC5999">
        <f t="shared" si="1740"/>
        <v>0</v>
      </c>
      <c r="HL5999" s="1" t="e">
        <f t="shared" si="1741"/>
        <v>#DIV/0!</v>
      </c>
    </row>
    <row r="6000" spans="15:220">
      <c r="O6000" s="3">
        <f t="shared" ref="O6000:O6063" si="1748">DAYS360(N6000,C6000)/7</f>
        <v>0</v>
      </c>
      <c r="AT6000" s="1" t="e">
        <f t="shared" si="1737"/>
        <v>#DIV/0!</v>
      </c>
      <c r="AU6000" s="1"/>
      <c r="BA6000" s="1" t="e">
        <f t="shared" si="1735"/>
        <v>#DIV/0!</v>
      </c>
      <c r="BL6000" s="1" t="e">
        <f t="shared" si="1736"/>
        <v>#DIV/0!</v>
      </c>
      <c r="BW6000" s="1" t="e">
        <f t="shared" si="1743"/>
        <v>#DIV/0!</v>
      </c>
      <c r="DB6000" s="1" t="e">
        <f t="shared" si="1746"/>
        <v>#DIV/0!</v>
      </c>
      <c r="DJ6000" s="1" t="e">
        <f t="shared" si="1747"/>
        <v>#DIV/0!</v>
      </c>
      <c r="EC6000">
        <f t="shared" si="1742"/>
        <v>0</v>
      </c>
      <c r="ET6000" s="1" t="e">
        <f t="shared" si="1738"/>
        <v>#DIV/0!</v>
      </c>
      <c r="FC6000">
        <f t="shared" si="1739"/>
        <v>0</v>
      </c>
      <c r="FL6000" s="1" t="e">
        <f t="shared" si="1744"/>
        <v>#DIV/0!</v>
      </c>
      <c r="FN6000" s="1"/>
      <c r="FT6000" s="1" t="e">
        <f t="shared" si="1745"/>
        <v>#DIV/0!</v>
      </c>
      <c r="GC6000">
        <f t="shared" si="1740"/>
        <v>0</v>
      </c>
      <c r="HL6000" s="1" t="e">
        <f t="shared" si="1741"/>
        <v>#DIV/0!</v>
      </c>
    </row>
    <row r="6001" spans="15:220">
      <c r="O6001" s="3">
        <f t="shared" si="1748"/>
        <v>0</v>
      </c>
      <c r="AT6001" s="1" t="e">
        <f t="shared" si="1737"/>
        <v>#DIV/0!</v>
      </c>
      <c r="AU6001" s="1"/>
      <c r="BA6001" s="1" t="e">
        <f t="shared" si="1735"/>
        <v>#DIV/0!</v>
      </c>
      <c r="BL6001" s="1" t="e">
        <f t="shared" si="1736"/>
        <v>#DIV/0!</v>
      </c>
      <c r="BW6001" s="1" t="e">
        <f t="shared" si="1743"/>
        <v>#DIV/0!</v>
      </c>
      <c r="DB6001" s="1" t="e">
        <f t="shared" si="1746"/>
        <v>#DIV/0!</v>
      </c>
      <c r="DJ6001" s="1" t="e">
        <f t="shared" si="1747"/>
        <v>#DIV/0!</v>
      </c>
      <c r="EC6001">
        <f t="shared" si="1742"/>
        <v>0</v>
      </c>
      <c r="ET6001" s="1" t="e">
        <f t="shared" si="1738"/>
        <v>#DIV/0!</v>
      </c>
      <c r="FC6001">
        <f t="shared" si="1739"/>
        <v>0</v>
      </c>
      <c r="FL6001" s="1" t="e">
        <f t="shared" si="1744"/>
        <v>#DIV/0!</v>
      </c>
      <c r="FN6001" s="1"/>
      <c r="FT6001" s="1" t="e">
        <f t="shared" si="1745"/>
        <v>#DIV/0!</v>
      </c>
      <c r="GC6001">
        <f t="shared" si="1740"/>
        <v>0</v>
      </c>
      <c r="HL6001" s="1" t="e">
        <f t="shared" si="1741"/>
        <v>#DIV/0!</v>
      </c>
    </row>
    <row r="6002" spans="15:220">
      <c r="O6002" s="3">
        <f t="shared" si="1748"/>
        <v>0</v>
      </c>
      <c r="AT6002" s="1" t="e">
        <f t="shared" si="1737"/>
        <v>#DIV/0!</v>
      </c>
      <c r="AU6002" s="1"/>
      <c r="BA6002" s="1" t="e">
        <f t="shared" si="1735"/>
        <v>#DIV/0!</v>
      </c>
      <c r="BL6002" s="1" t="e">
        <f t="shared" si="1736"/>
        <v>#DIV/0!</v>
      </c>
      <c r="BW6002" s="1" t="e">
        <f t="shared" si="1743"/>
        <v>#DIV/0!</v>
      </c>
      <c r="DB6002" s="1" t="e">
        <f t="shared" si="1746"/>
        <v>#DIV/0!</v>
      </c>
      <c r="DJ6002" s="1" t="e">
        <f t="shared" si="1747"/>
        <v>#DIV/0!</v>
      </c>
      <c r="EC6002">
        <f t="shared" si="1742"/>
        <v>0</v>
      </c>
      <c r="ET6002" s="1" t="e">
        <f t="shared" si="1738"/>
        <v>#DIV/0!</v>
      </c>
      <c r="FC6002">
        <f t="shared" si="1739"/>
        <v>0</v>
      </c>
      <c r="FL6002" s="1" t="e">
        <f t="shared" si="1744"/>
        <v>#DIV/0!</v>
      </c>
      <c r="FN6002" s="1"/>
      <c r="FT6002" s="1" t="e">
        <f t="shared" si="1745"/>
        <v>#DIV/0!</v>
      </c>
      <c r="GC6002">
        <f t="shared" si="1740"/>
        <v>0</v>
      </c>
      <c r="HL6002" s="1" t="e">
        <f t="shared" si="1741"/>
        <v>#DIV/0!</v>
      </c>
    </row>
    <row r="6003" spans="15:220">
      <c r="O6003" s="3">
        <f t="shared" si="1748"/>
        <v>0</v>
      </c>
      <c r="AT6003" s="1" t="e">
        <f t="shared" si="1737"/>
        <v>#DIV/0!</v>
      </c>
      <c r="AU6003" s="1"/>
      <c r="BA6003" s="1" t="e">
        <f t="shared" si="1735"/>
        <v>#DIV/0!</v>
      </c>
      <c r="BL6003" s="1" t="e">
        <f t="shared" si="1736"/>
        <v>#DIV/0!</v>
      </c>
      <c r="BW6003" s="1" t="e">
        <f t="shared" si="1743"/>
        <v>#DIV/0!</v>
      </c>
      <c r="DB6003" s="1" t="e">
        <f t="shared" si="1746"/>
        <v>#DIV/0!</v>
      </c>
      <c r="DJ6003" s="1" t="e">
        <f t="shared" si="1747"/>
        <v>#DIV/0!</v>
      </c>
      <c r="EC6003">
        <f t="shared" si="1742"/>
        <v>0</v>
      </c>
      <c r="ET6003" s="1" t="e">
        <f t="shared" si="1738"/>
        <v>#DIV/0!</v>
      </c>
      <c r="FC6003">
        <f t="shared" si="1739"/>
        <v>0</v>
      </c>
      <c r="FL6003" s="1" t="e">
        <f t="shared" si="1744"/>
        <v>#DIV/0!</v>
      </c>
      <c r="FN6003" s="1"/>
      <c r="FT6003" s="1" t="e">
        <f t="shared" si="1745"/>
        <v>#DIV/0!</v>
      </c>
      <c r="GC6003">
        <f t="shared" si="1740"/>
        <v>0</v>
      </c>
      <c r="HL6003" s="1" t="e">
        <f t="shared" si="1741"/>
        <v>#DIV/0!</v>
      </c>
    </row>
    <row r="6004" spans="15:220">
      <c r="O6004" s="3">
        <f t="shared" si="1748"/>
        <v>0</v>
      </c>
      <c r="AT6004" s="1" t="e">
        <f t="shared" si="1737"/>
        <v>#DIV/0!</v>
      </c>
      <c r="AU6004" s="1"/>
      <c r="BA6004" s="1" t="e">
        <f t="shared" si="1735"/>
        <v>#DIV/0!</v>
      </c>
      <c r="BL6004" s="1" t="e">
        <f t="shared" si="1736"/>
        <v>#DIV/0!</v>
      </c>
      <c r="BW6004" s="1" t="e">
        <f t="shared" si="1743"/>
        <v>#DIV/0!</v>
      </c>
      <c r="DB6004" s="1" t="e">
        <f t="shared" si="1746"/>
        <v>#DIV/0!</v>
      </c>
      <c r="DJ6004" s="1" t="e">
        <f t="shared" si="1747"/>
        <v>#DIV/0!</v>
      </c>
      <c r="EC6004">
        <f t="shared" si="1742"/>
        <v>0</v>
      </c>
      <c r="ET6004" s="1" t="e">
        <f t="shared" si="1738"/>
        <v>#DIV/0!</v>
      </c>
      <c r="FC6004">
        <f t="shared" si="1739"/>
        <v>0</v>
      </c>
      <c r="FL6004" s="1" t="e">
        <f t="shared" si="1744"/>
        <v>#DIV/0!</v>
      </c>
      <c r="FN6004" s="1"/>
      <c r="FT6004" s="1" t="e">
        <f t="shared" si="1745"/>
        <v>#DIV/0!</v>
      </c>
      <c r="GC6004">
        <f t="shared" si="1740"/>
        <v>0</v>
      </c>
      <c r="HL6004" s="1" t="e">
        <f t="shared" si="1741"/>
        <v>#DIV/0!</v>
      </c>
    </row>
    <row r="6005" spans="15:220">
      <c r="O6005" s="3">
        <f t="shared" si="1748"/>
        <v>0</v>
      </c>
      <c r="AT6005" s="1" t="e">
        <f t="shared" si="1737"/>
        <v>#DIV/0!</v>
      </c>
      <c r="AU6005" s="1"/>
      <c r="BA6005" s="1" t="e">
        <f t="shared" si="1735"/>
        <v>#DIV/0!</v>
      </c>
      <c r="BL6005" s="1" t="e">
        <f t="shared" si="1736"/>
        <v>#DIV/0!</v>
      </c>
      <c r="BW6005" s="1" t="e">
        <f t="shared" si="1743"/>
        <v>#DIV/0!</v>
      </c>
      <c r="DB6005" s="1" t="e">
        <f t="shared" si="1746"/>
        <v>#DIV/0!</v>
      </c>
      <c r="DJ6005" s="1" t="e">
        <f t="shared" si="1747"/>
        <v>#DIV/0!</v>
      </c>
      <c r="EC6005">
        <f t="shared" si="1742"/>
        <v>0</v>
      </c>
      <c r="ET6005" s="1" t="e">
        <f t="shared" si="1738"/>
        <v>#DIV/0!</v>
      </c>
      <c r="FC6005">
        <f t="shared" si="1739"/>
        <v>0</v>
      </c>
      <c r="FL6005" s="1" t="e">
        <f t="shared" si="1744"/>
        <v>#DIV/0!</v>
      </c>
      <c r="FN6005" s="1"/>
      <c r="FT6005" s="1" t="e">
        <f t="shared" si="1745"/>
        <v>#DIV/0!</v>
      </c>
      <c r="GC6005">
        <f t="shared" si="1740"/>
        <v>0</v>
      </c>
      <c r="HL6005" s="1" t="e">
        <f t="shared" si="1741"/>
        <v>#DIV/0!</v>
      </c>
    </row>
    <row r="6006" spans="15:220">
      <c r="O6006" s="3">
        <f t="shared" si="1748"/>
        <v>0</v>
      </c>
      <c r="AT6006" s="1" t="e">
        <f t="shared" si="1737"/>
        <v>#DIV/0!</v>
      </c>
      <c r="AU6006" s="1"/>
      <c r="BA6006" s="1" t="e">
        <f t="shared" si="1735"/>
        <v>#DIV/0!</v>
      </c>
      <c r="BL6006" s="1" t="e">
        <f t="shared" si="1736"/>
        <v>#DIV/0!</v>
      </c>
      <c r="BW6006" s="1" t="e">
        <f t="shared" si="1743"/>
        <v>#DIV/0!</v>
      </c>
      <c r="DB6006" s="1" t="e">
        <f t="shared" si="1746"/>
        <v>#DIV/0!</v>
      </c>
      <c r="DJ6006" s="1" t="e">
        <f t="shared" si="1747"/>
        <v>#DIV/0!</v>
      </c>
      <c r="EC6006">
        <f t="shared" si="1742"/>
        <v>0</v>
      </c>
      <c r="ET6006" s="1" t="e">
        <f t="shared" si="1738"/>
        <v>#DIV/0!</v>
      </c>
      <c r="FC6006">
        <f t="shared" si="1739"/>
        <v>0</v>
      </c>
      <c r="FL6006" s="1" t="e">
        <f t="shared" si="1744"/>
        <v>#DIV/0!</v>
      </c>
      <c r="FN6006" s="1"/>
      <c r="FT6006" s="1" t="e">
        <f t="shared" si="1745"/>
        <v>#DIV/0!</v>
      </c>
      <c r="GC6006">
        <f t="shared" si="1740"/>
        <v>0</v>
      </c>
      <c r="HL6006" s="1" t="e">
        <f t="shared" si="1741"/>
        <v>#DIV/0!</v>
      </c>
    </row>
    <row r="6007" spans="15:220">
      <c r="O6007" s="3">
        <f t="shared" si="1748"/>
        <v>0</v>
      </c>
      <c r="AT6007" s="1" t="e">
        <f t="shared" si="1737"/>
        <v>#DIV/0!</v>
      </c>
      <c r="AU6007" s="1"/>
      <c r="BA6007" s="1" t="e">
        <f t="shared" si="1735"/>
        <v>#DIV/0!</v>
      </c>
      <c r="BL6007" s="1" t="e">
        <f t="shared" si="1736"/>
        <v>#DIV/0!</v>
      </c>
      <c r="BW6007" s="1" t="e">
        <f t="shared" si="1743"/>
        <v>#DIV/0!</v>
      </c>
      <c r="DB6007" s="1" t="e">
        <f t="shared" si="1746"/>
        <v>#DIV/0!</v>
      </c>
      <c r="DJ6007" s="1" t="e">
        <f t="shared" si="1747"/>
        <v>#DIV/0!</v>
      </c>
      <c r="EC6007">
        <f t="shared" si="1742"/>
        <v>0</v>
      </c>
      <c r="ET6007" s="1" t="e">
        <f t="shared" si="1738"/>
        <v>#DIV/0!</v>
      </c>
      <c r="FC6007">
        <f t="shared" si="1739"/>
        <v>0</v>
      </c>
      <c r="FL6007" s="1" t="e">
        <f t="shared" si="1744"/>
        <v>#DIV/0!</v>
      </c>
      <c r="FN6007" s="1"/>
      <c r="FT6007" s="1" t="e">
        <f t="shared" si="1745"/>
        <v>#DIV/0!</v>
      </c>
      <c r="GC6007">
        <f t="shared" si="1740"/>
        <v>0</v>
      </c>
      <c r="HL6007" s="1" t="e">
        <f t="shared" si="1741"/>
        <v>#DIV/0!</v>
      </c>
    </row>
    <row r="6008" spans="15:220">
      <c r="O6008" s="3">
        <f t="shared" si="1748"/>
        <v>0</v>
      </c>
      <c r="AT6008" s="1" t="e">
        <f t="shared" si="1737"/>
        <v>#DIV/0!</v>
      </c>
      <c r="AU6008" s="1"/>
      <c r="BA6008" s="1" t="e">
        <f t="shared" si="1735"/>
        <v>#DIV/0!</v>
      </c>
      <c r="BL6008" s="1" t="e">
        <f t="shared" si="1736"/>
        <v>#DIV/0!</v>
      </c>
      <c r="BW6008" s="1" t="e">
        <f t="shared" si="1743"/>
        <v>#DIV/0!</v>
      </c>
      <c r="DB6008" s="1" t="e">
        <f t="shared" si="1746"/>
        <v>#DIV/0!</v>
      </c>
      <c r="DJ6008" s="1" t="e">
        <f t="shared" si="1747"/>
        <v>#DIV/0!</v>
      </c>
      <c r="EC6008">
        <f t="shared" si="1742"/>
        <v>0</v>
      </c>
      <c r="ET6008" s="1" t="e">
        <f t="shared" si="1738"/>
        <v>#DIV/0!</v>
      </c>
      <c r="FC6008">
        <f t="shared" si="1739"/>
        <v>0</v>
      </c>
      <c r="FL6008" s="1" t="e">
        <f t="shared" si="1744"/>
        <v>#DIV/0!</v>
      </c>
      <c r="FN6008" s="1"/>
      <c r="FT6008" s="1" t="e">
        <f t="shared" si="1745"/>
        <v>#DIV/0!</v>
      </c>
      <c r="GC6008">
        <f t="shared" si="1740"/>
        <v>0</v>
      </c>
      <c r="HL6008" s="1" t="e">
        <f t="shared" si="1741"/>
        <v>#DIV/0!</v>
      </c>
    </row>
    <row r="6009" spans="15:220">
      <c r="O6009" s="3">
        <f t="shared" si="1748"/>
        <v>0</v>
      </c>
      <c r="AT6009" s="1" t="e">
        <f t="shared" si="1737"/>
        <v>#DIV/0!</v>
      </c>
      <c r="AU6009" s="1"/>
      <c r="BA6009" s="1" t="e">
        <f t="shared" si="1735"/>
        <v>#DIV/0!</v>
      </c>
      <c r="BL6009" s="1" t="e">
        <f t="shared" si="1736"/>
        <v>#DIV/0!</v>
      </c>
      <c r="BW6009" s="1" t="e">
        <f t="shared" si="1743"/>
        <v>#DIV/0!</v>
      </c>
      <c r="DB6009" s="1" t="e">
        <f t="shared" si="1746"/>
        <v>#DIV/0!</v>
      </c>
      <c r="DJ6009" s="1" t="e">
        <f t="shared" si="1747"/>
        <v>#DIV/0!</v>
      </c>
      <c r="EC6009">
        <f t="shared" si="1742"/>
        <v>0</v>
      </c>
      <c r="ET6009" s="1" t="e">
        <f t="shared" si="1738"/>
        <v>#DIV/0!</v>
      </c>
      <c r="FC6009">
        <f t="shared" si="1739"/>
        <v>0</v>
      </c>
      <c r="FL6009" s="1" t="e">
        <f t="shared" si="1744"/>
        <v>#DIV/0!</v>
      </c>
      <c r="FN6009" s="1"/>
      <c r="FT6009" s="1" t="e">
        <f t="shared" si="1745"/>
        <v>#DIV/0!</v>
      </c>
      <c r="GC6009">
        <f t="shared" si="1740"/>
        <v>0</v>
      </c>
      <c r="HL6009" s="1" t="e">
        <f t="shared" si="1741"/>
        <v>#DIV/0!</v>
      </c>
    </row>
    <row r="6010" spans="15:220">
      <c r="O6010" s="3">
        <f t="shared" si="1748"/>
        <v>0</v>
      </c>
      <c r="AT6010" s="1" t="e">
        <f t="shared" si="1737"/>
        <v>#DIV/0!</v>
      </c>
      <c r="AU6010" s="1"/>
      <c r="BA6010" s="1" t="e">
        <f t="shared" si="1735"/>
        <v>#DIV/0!</v>
      </c>
      <c r="BL6010" s="1" t="e">
        <f t="shared" si="1736"/>
        <v>#DIV/0!</v>
      </c>
      <c r="BW6010" s="1" t="e">
        <f t="shared" si="1743"/>
        <v>#DIV/0!</v>
      </c>
      <c r="DB6010" s="1" t="e">
        <f t="shared" si="1746"/>
        <v>#DIV/0!</v>
      </c>
      <c r="DJ6010" s="1" t="e">
        <f t="shared" si="1747"/>
        <v>#DIV/0!</v>
      </c>
      <c r="EC6010">
        <f t="shared" si="1742"/>
        <v>0</v>
      </c>
      <c r="ET6010" s="1" t="e">
        <f t="shared" si="1738"/>
        <v>#DIV/0!</v>
      </c>
      <c r="FC6010">
        <f t="shared" si="1739"/>
        <v>0</v>
      </c>
      <c r="FL6010" s="1" t="e">
        <f t="shared" si="1744"/>
        <v>#DIV/0!</v>
      </c>
      <c r="FN6010" s="1"/>
      <c r="FT6010" s="1" t="e">
        <f t="shared" si="1745"/>
        <v>#DIV/0!</v>
      </c>
      <c r="GC6010">
        <f t="shared" si="1740"/>
        <v>0</v>
      </c>
      <c r="HL6010" s="1" t="e">
        <f t="shared" si="1741"/>
        <v>#DIV/0!</v>
      </c>
    </row>
    <row r="6011" spans="15:220">
      <c r="O6011" s="3">
        <f t="shared" si="1748"/>
        <v>0</v>
      </c>
      <c r="AT6011" s="1" t="e">
        <f t="shared" si="1737"/>
        <v>#DIV/0!</v>
      </c>
      <c r="AU6011" s="1"/>
      <c r="BA6011" s="1" t="e">
        <f t="shared" si="1735"/>
        <v>#DIV/0!</v>
      </c>
      <c r="BL6011" s="1" t="e">
        <f t="shared" si="1736"/>
        <v>#DIV/0!</v>
      </c>
      <c r="BW6011" s="1" t="e">
        <f t="shared" si="1743"/>
        <v>#DIV/0!</v>
      </c>
      <c r="DB6011" s="1" t="e">
        <f t="shared" si="1746"/>
        <v>#DIV/0!</v>
      </c>
      <c r="DJ6011" s="1" t="e">
        <f t="shared" si="1747"/>
        <v>#DIV/0!</v>
      </c>
      <c r="EC6011">
        <f t="shared" si="1742"/>
        <v>0</v>
      </c>
      <c r="ET6011" s="1" t="e">
        <f t="shared" si="1738"/>
        <v>#DIV/0!</v>
      </c>
      <c r="FC6011">
        <f t="shared" si="1739"/>
        <v>0</v>
      </c>
      <c r="FL6011" s="1" t="e">
        <f t="shared" si="1744"/>
        <v>#DIV/0!</v>
      </c>
      <c r="FN6011" s="1"/>
      <c r="FT6011" s="1" t="e">
        <f t="shared" si="1745"/>
        <v>#DIV/0!</v>
      </c>
      <c r="GC6011">
        <f t="shared" si="1740"/>
        <v>0</v>
      </c>
      <c r="HL6011" s="1" t="e">
        <f t="shared" si="1741"/>
        <v>#DIV/0!</v>
      </c>
    </row>
    <row r="6012" spans="15:220">
      <c r="O6012" s="3">
        <f t="shared" si="1748"/>
        <v>0</v>
      </c>
      <c r="AT6012" s="1" t="e">
        <f t="shared" si="1737"/>
        <v>#DIV/0!</v>
      </c>
      <c r="AU6012" s="1"/>
      <c r="BA6012" s="1" t="e">
        <f t="shared" ref="BA6012:BA6075" si="1749">(AY6012/AZ6012)</f>
        <v>#DIV/0!</v>
      </c>
      <c r="BL6012" s="1" t="e">
        <f t="shared" ref="BL6012:BL6075" si="1750">SUM(BJ6012/BK6012)</f>
        <v>#DIV/0!</v>
      </c>
      <c r="BW6012" s="1" t="e">
        <f t="shared" si="1743"/>
        <v>#DIV/0!</v>
      </c>
      <c r="DB6012" s="1" t="e">
        <f t="shared" si="1746"/>
        <v>#DIV/0!</v>
      </c>
      <c r="DJ6012" s="1" t="e">
        <f t="shared" si="1747"/>
        <v>#DIV/0!</v>
      </c>
      <c r="EC6012">
        <f t="shared" si="1742"/>
        <v>0</v>
      </c>
      <c r="ET6012" s="1" t="e">
        <f t="shared" si="1738"/>
        <v>#DIV/0!</v>
      </c>
      <c r="FC6012">
        <f t="shared" si="1739"/>
        <v>0</v>
      </c>
      <c r="FL6012" s="1" t="e">
        <f t="shared" si="1744"/>
        <v>#DIV/0!</v>
      </c>
      <c r="FN6012" s="1"/>
      <c r="FT6012" s="1" t="e">
        <f t="shared" si="1745"/>
        <v>#DIV/0!</v>
      </c>
      <c r="GC6012">
        <f t="shared" si="1740"/>
        <v>0</v>
      </c>
      <c r="HL6012" s="1" t="e">
        <f t="shared" si="1741"/>
        <v>#DIV/0!</v>
      </c>
    </row>
    <row r="6013" spans="15:220">
      <c r="O6013" s="3">
        <f t="shared" si="1748"/>
        <v>0</v>
      </c>
      <c r="AT6013" s="1" t="e">
        <f t="shared" si="1737"/>
        <v>#DIV/0!</v>
      </c>
      <c r="AU6013" s="1"/>
      <c r="BA6013" s="1" t="e">
        <f t="shared" si="1749"/>
        <v>#DIV/0!</v>
      </c>
      <c r="BL6013" s="1" t="e">
        <f t="shared" si="1750"/>
        <v>#DIV/0!</v>
      </c>
      <c r="BW6013" s="1" t="e">
        <f t="shared" si="1743"/>
        <v>#DIV/0!</v>
      </c>
      <c r="DB6013" s="1" t="e">
        <f t="shared" si="1746"/>
        <v>#DIV/0!</v>
      </c>
      <c r="DJ6013" s="1" t="e">
        <f t="shared" si="1747"/>
        <v>#DIV/0!</v>
      </c>
      <c r="EC6013">
        <f t="shared" si="1742"/>
        <v>0</v>
      </c>
      <c r="ET6013" s="1" t="e">
        <f t="shared" si="1738"/>
        <v>#DIV/0!</v>
      </c>
      <c r="FC6013">
        <f t="shared" si="1739"/>
        <v>0</v>
      </c>
      <c r="FL6013" s="1" t="e">
        <f t="shared" si="1744"/>
        <v>#DIV/0!</v>
      </c>
      <c r="FN6013" s="1"/>
      <c r="FT6013" s="1" t="e">
        <f t="shared" si="1745"/>
        <v>#DIV/0!</v>
      </c>
      <c r="GC6013">
        <f t="shared" si="1740"/>
        <v>0</v>
      </c>
      <c r="HL6013" s="1" t="e">
        <f t="shared" si="1741"/>
        <v>#DIV/0!</v>
      </c>
    </row>
    <row r="6014" spans="15:220">
      <c r="O6014" s="3">
        <f t="shared" si="1748"/>
        <v>0</v>
      </c>
      <c r="AT6014" s="1" t="e">
        <f t="shared" si="1737"/>
        <v>#DIV/0!</v>
      </c>
      <c r="AU6014" s="1"/>
      <c r="BA6014" s="1" t="e">
        <f t="shared" si="1749"/>
        <v>#DIV/0!</v>
      </c>
      <c r="BL6014" s="1" t="e">
        <f t="shared" si="1750"/>
        <v>#DIV/0!</v>
      </c>
      <c r="BW6014" s="1" t="e">
        <f t="shared" si="1743"/>
        <v>#DIV/0!</v>
      </c>
      <c r="DB6014" s="1" t="e">
        <f t="shared" si="1746"/>
        <v>#DIV/0!</v>
      </c>
      <c r="DJ6014" s="1" t="e">
        <f t="shared" si="1747"/>
        <v>#DIV/0!</v>
      </c>
      <c r="EC6014">
        <f t="shared" si="1742"/>
        <v>0</v>
      </c>
      <c r="ET6014" s="1" t="e">
        <f t="shared" si="1738"/>
        <v>#DIV/0!</v>
      </c>
      <c r="FC6014">
        <f t="shared" si="1739"/>
        <v>0</v>
      </c>
      <c r="FL6014" s="1" t="e">
        <f t="shared" si="1744"/>
        <v>#DIV/0!</v>
      </c>
      <c r="FN6014" s="1"/>
      <c r="FT6014" s="1" t="e">
        <f t="shared" si="1745"/>
        <v>#DIV/0!</v>
      </c>
      <c r="GC6014">
        <f t="shared" si="1740"/>
        <v>0</v>
      </c>
      <c r="HL6014" s="1" t="e">
        <f t="shared" si="1741"/>
        <v>#DIV/0!</v>
      </c>
    </row>
    <row r="6015" spans="15:220">
      <c r="O6015" s="3">
        <f t="shared" si="1748"/>
        <v>0</v>
      </c>
      <c r="AT6015" s="1" t="e">
        <f t="shared" si="1737"/>
        <v>#DIV/0!</v>
      </c>
      <c r="AU6015" s="1"/>
      <c r="BA6015" s="1" t="e">
        <f t="shared" si="1749"/>
        <v>#DIV/0!</v>
      </c>
      <c r="BL6015" s="1" t="e">
        <f t="shared" si="1750"/>
        <v>#DIV/0!</v>
      </c>
      <c r="BW6015" s="1" t="e">
        <f t="shared" si="1743"/>
        <v>#DIV/0!</v>
      </c>
      <c r="DB6015" s="1" t="e">
        <f t="shared" si="1746"/>
        <v>#DIV/0!</v>
      </c>
      <c r="DJ6015" s="1" t="e">
        <f t="shared" si="1747"/>
        <v>#DIV/0!</v>
      </c>
      <c r="EC6015">
        <f t="shared" si="1742"/>
        <v>0</v>
      </c>
      <c r="ET6015" s="1" t="e">
        <f t="shared" si="1738"/>
        <v>#DIV/0!</v>
      </c>
      <c r="FC6015">
        <f t="shared" si="1739"/>
        <v>0</v>
      </c>
      <c r="FL6015" s="1" t="e">
        <f t="shared" si="1744"/>
        <v>#DIV/0!</v>
      </c>
      <c r="FN6015" s="1"/>
      <c r="FT6015" s="1" t="e">
        <f t="shared" si="1745"/>
        <v>#DIV/0!</v>
      </c>
      <c r="GC6015">
        <f t="shared" si="1740"/>
        <v>0</v>
      </c>
      <c r="HL6015" s="1" t="e">
        <f t="shared" si="1741"/>
        <v>#DIV/0!</v>
      </c>
    </row>
    <row r="6016" spans="15:220">
      <c r="O6016" s="3">
        <f t="shared" si="1748"/>
        <v>0</v>
      </c>
      <c r="AT6016" s="1" t="e">
        <f t="shared" si="1737"/>
        <v>#DIV/0!</v>
      </c>
      <c r="AU6016" s="1"/>
      <c r="BA6016" s="1" t="e">
        <f t="shared" si="1749"/>
        <v>#DIV/0!</v>
      </c>
      <c r="BL6016" s="1" t="e">
        <f t="shared" si="1750"/>
        <v>#DIV/0!</v>
      </c>
      <c r="BW6016" s="1" t="e">
        <f t="shared" si="1743"/>
        <v>#DIV/0!</v>
      </c>
      <c r="DB6016" s="1" t="e">
        <f t="shared" si="1746"/>
        <v>#DIV/0!</v>
      </c>
      <c r="DJ6016" s="1" t="e">
        <f t="shared" si="1747"/>
        <v>#DIV/0!</v>
      </c>
      <c r="EC6016">
        <f t="shared" si="1742"/>
        <v>0</v>
      </c>
      <c r="ET6016" s="1" t="e">
        <f t="shared" si="1738"/>
        <v>#DIV/0!</v>
      </c>
      <c r="FC6016">
        <f t="shared" si="1739"/>
        <v>0</v>
      </c>
      <c r="FL6016" s="1" t="e">
        <f t="shared" si="1744"/>
        <v>#DIV/0!</v>
      </c>
      <c r="FN6016" s="1"/>
      <c r="FT6016" s="1" t="e">
        <f t="shared" si="1745"/>
        <v>#DIV/0!</v>
      </c>
      <c r="GC6016">
        <f t="shared" si="1740"/>
        <v>0</v>
      </c>
      <c r="HL6016" s="1" t="e">
        <f t="shared" si="1741"/>
        <v>#DIV/0!</v>
      </c>
    </row>
    <row r="6017" spans="15:220">
      <c r="O6017" s="3">
        <f t="shared" si="1748"/>
        <v>0</v>
      </c>
      <c r="AT6017" s="1" t="e">
        <f t="shared" si="1737"/>
        <v>#DIV/0!</v>
      </c>
      <c r="AU6017" s="1"/>
      <c r="BA6017" s="1" t="e">
        <f t="shared" si="1749"/>
        <v>#DIV/0!</v>
      </c>
      <c r="BL6017" s="1" t="e">
        <f t="shared" si="1750"/>
        <v>#DIV/0!</v>
      </c>
      <c r="BW6017" s="1" t="e">
        <f t="shared" si="1743"/>
        <v>#DIV/0!</v>
      </c>
      <c r="DB6017" s="1" t="e">
        <f t="shared" si="1746"/>
        <v>#DIV/0!</v>
      </c>
      <c r="DJ6017" s="1" t="e">
        <f t="shared" si="1747"/>
        <v>#DIV/0!</v>
      </c>
      <c r="EC6017">
        <f t="shared" si="1742"/>
        <v>0</v>
      </c>
      <c r="ET6017" s="1" t="e">
        <f t="shared" si="1738"/>
        <v>#DIV/0!</v>
      </c>
      <c r="FC6017">
        <f t="shared" si="1739"/>
        <v>0</v>
      </c>
      <c r="FL6017" s="1" t="e">
        <f t="shared" si="1744"/>
        <v>#DIV/0!</v>
      </c>
      <c r="FN6017" s="1"/>
      <c r="FT6017" s="1" t="e">
        <f t="shared" si="1745"/>
        <v>#DIV/0!</v>
      </c>
      <c r="GC6017">
        <f t="shared" si="1740"/>
        <v>0</v>
      </c>
      <c r="HL6017" s="1" t="e">
        <f t="shared" si="1741"/>
        <v>#DIV/0!</v>
      </c>
    </row>
    <row r="6018" spans="15:220">
      <c r="O6018" s="3">
        <f t="shared" si="1748"/>
        <v>0</v>
      </c>
      <c r="AT6018" s="1" t="e">
        <f t="shared" si="1737"/>
        <v>#DIV/0!</v>
      </c>
      <c r="AU6018" s="1"/>
      <c r="BA6018" s="1" t="e">
        <f t="shared" si="1749"/>
        <v>#DIV/0!</v>
      </c>
      <c r="BL6018" s="1" t="e">
        <f t="shared" si="1750"/>
        <v>#DIV/0!</v>
      </c>
      <c r="BW6018" s="1" t="e">
        <f t="shared" si="1743"/>
        <v>#DIV/0!</v>
      </c>
      <c r="DB6018" s="1" t="e">
        <f t="shared" si="1746"/>
        <v>#DIV/0!</v>
      </c>
      <c r="DJ6018" s="1" t="e">
        <f t="shared" si="1747"/>
        <v>#DIV/0!</v>
      </c>
      <c r="EC6018">
        <f t="shared" si="1742"/>
        <v>0</v>
      </c>
      <c r="ET6018" s="1" t="e">
        <f t="shared" si="1738"/>
        <v>#DIV/0!</v>
      </c>
      <c r="FC6018">
        <f t="shared" si="1739"/>
        <v>0</v>
      </c>
      <c r="FL6018" s="1" t="e">
        <f t="shared" si="1744"/>
        <v>#DIV/0!</v>
      </c>
      <c r="FN6018" s="1"/>
      <c r="FT6018" s="1" t="e">
        <f t="shared" si="1745"/>
        <v>#DIV/0!</v>
      </c>
      <c r="GC6018">
        <f t="shared" si="1740"/>
        <v>0</v>
      </c>
      <c r="HL6018" s="1" t="e">
        <f t="shared" si="1741"/>
        <v>#DIV/0!</v>
      </c>
    </row>
    <row r="6019" spans="15:220">
      <c r="O6019" s="3">
        <f t="shared" si="1748"/>
        <v>0</v>
      </c>
      <c r="AT6019" s="1" t="e">
        <f t="shared" si="1737"/>
        <v>#DIV/0!</v>
      </c>
      <c r="AU6019" s="1"/>
      <c r="BA6019" s="1" t="e">
        <f t="shared" si="1749"/>
        <v>#DIV/0!</v>
      </c>
      <c r="BL6019" s="1" t="e">
        <f t="shared" si="1750"/>
        <v>#DIV/0!</v>
      </c>
      <c r="BW6019" s="1" t="e">
        <f t="shared" si="1743"/>
        <v>#DIV/0!</v>
      </c>
      <c r="DB6019" s="1" t="e">
        <f t="shared" si="1746"/>
        <v>#DIV/0!</v>
      </c>
      <c r="DJ6019" s="1" t="e">
        <f t="shared" si="1747"/>
        <v>#DIV/0!</v>
      </c>
      <c r="EC6019">
        <f t="shared" si="1742"/>
        <v>0</v>
      </c>
      <c r="ET6019" s="1" t="e">
        <f t="shared" si="1738"/>
        <v>#DIV/0!</v>
      </c>
      <c r="FC6019">
        <f t="shared" si="1739"/>
        <v>0</v>
      </c>
      <c r="FL6019" s="1" t="e">
        <f t="shared" si="1744"/>
        <v>#DIV/0!</v>
      </c>
      <c r="FN6019" s="1"/>
      <c r="FT6019" s="1" t="e">
        <f t="shared" si="1745"/>
        <v>#DIV/0!</v>
      </c>
      <c r="GC6019">
        <f t="shared" si="1740"/>
        <v>0</v>
      </c>
      <c r="HL6019" s="1" t="e">
        <f t="shared" si="1741"/>
        <v>#DIV/0!</v>
      </c>
    </row>
    <row r="6020" spans="15:220">
      <c r="O6020" s="3">
        <f t="shared" si="1748"/>
        <v>0</v>
      </c>
      <c r="AT6020" s="1" t="e">
        <f t="shared" ref="AT6020:AT6083" si="1751">(AR6020/AS6020)</f>
        <v>#DIV/0!</v>
      </c>
      <c r="AU6020" s="1"/>
      <c r="BA6020" s="1" t="e">
        <f t="shared" si="1749"/>
        <v>#DIV/0!</v>
      </c>
      <c r="BL6020" s="1" t="e">
        <f t="shared" si="1750"/>
        <v>#DIV/0!</v>
      </c>
      <c r="BW6020" s="1" t="e">
        <f t="shared" si="1743"/>
        <v>#DIV/0!</v>
      </c>
      <c r="DB6020" s="1" t="e">
        <f t="shared" si="1746"/>
        <v>#DIV/0!</v>
      </c>
      <c r="DJ6020" s="1" t="e">
        <f t="shared" si="1747"/>
        <v>#DIV/0!</v>
      </c>
      <c r="EC6020">
        <f t="shared" si="1742"/>
        <v>0</v>
      </c>
      <c r="ET6020" s="1" t="e">
        <f t="shared" ref="ET6020:ET6083" si="1752">SUM(ER6020/ES6020)</f>
        <v>#DIV/0!</v>
      </c>
      <c r="FC6020">
        <f t="shared" ref="FC6020:FC6083" si="1753">DAYS360(N6020,FB6020)/7</f>
        <v>0</v>
      </c>
      <c r="FL6020" s="1" t="e">
        <f t="shared" si="1744"/>
        <v>#DIV/0!</v>
      </c>
      <c r="FN6020" s="1"/>
      <c r="FT6020" s="1" t="e">
        <f t="shared" si="1745"/>
        <v>#DIV/0!</v>
      </c>
      <c r="GC6020">
        <f t="shared" ref="GC6020:GC6083" si="1754">DAYS360(AV6020,GB6020)/7</f>
        <v>0</v>
      </c>
      <c r="HL6020" s="1" t="e">
        <f t="shared" ref="HL6020:HL6083" si="1755">(HJ6020/HK6020)</f>
        <v>#DIV/0!</v>
      </c>
    </row>
    <row r="6021" spans="15:220">
      <c r="O6021" s="3">
        <f t="shared" si="1748"/>
        <v>0</v>
      </c>
      <c r="AT6021" s="1" t="e">
        <f t="shared" si="1751"/>
        <v>#DIV/0!</v>
      </c>
      <c r="AU6021" s="1"/>
      <c r="BA6021" s="1" t="e">
        <f t="shared" si="1749"/>
        <v>#DIV/0!</v>
      </c>
      <c r="BL6021" s="1" t="e">
        <f t="shared" si="1750"/>
        <v>#DIV/0!</v>
      </c>
      <c r="BW6021" s="1" t="e">
        <f t="shared" si="1743"/>
        <v>#DIV/0!</v>
      </c>
      <c r="DB6021" s="1" t="e">
        <f t="shared" si="1746"/>
        <v>#DIV/0!</v>
      </c>
      <c r="DJ6021" s="1" t="e">
        <f t="shared" si="1747"/>
        <v>#DIV/0!</v>
      </c>
      <c r="EC6021">
        <f t="shared" si="1742"/>
        <v>0</v>
      </c>
      <c r="ET6021" s="1" t="e">
        <f t="shared" si="1752"/>
        <v>#DIV/0!</v>
      </c>
      <c r="FC6021">
        <f t="shared" si="1753"/>
        <v>0</v>
      </c>
      <c r="FL6021" s="1" t="e">
        <f t="shared" si="1744"/>
        <v>#DIV/0!</v>
      </c>
      <c r="FN6021" s="1"/>
      <c r="FT6021" s="1" t="e">
        <f t="shared" si="1745"/>
        <v>#DIV/0!</v>
      </c>
      <c r="GC6021">
        <f t="shared" si="1754"/>
        <v>0</v>
      </c>
      <c r="HL6021" s="1" t="e">
        <f t="shared" si="1755"/>
        <v>#DIV/0!</v>
      </c>
    </row>
    <row r="6022" spans="15:220">
      <c r="O6022" s="3">
        <f t="shared" si="1748"/>
        <v>0</v>
      </c>
      <c r="AT6022" s="1" t="e">
        <f t="shared" si="1751"/>
        <v>#DIV/0!</v>
      </c>
      <c r="AU6022" s="1"/>
      <c r="BA6022" s="1" t="e">
        <f t="shared" si="1749"/>
        <v>#DIV/0!</v>
      </c>
      <c r="BL6022" s="1" t="e">
        <f t="shared" si="1750"/>
        <v>#DIV/0!</v>
      </c>
      <c r="BW6022" s="1" t="e">
        <f t="shared" si="1743"/>
        <v>#DIV/0!</v>
      </c>
      <c r="DB6022" s="1" t="e">
        <f t="shared" si="1746"/>
        <v>#DIV/0!</v>
      </c>
      <c r="DJ6022" s="1" t="e">
        <f t="shared" si="1747"/>
        <v>#DIV/0!</v>
      </c>
      <c r="EC6022">
        <f t="shared" ref="EC6022:EC6085" si="1756">DAYS360(N6022,EB6022)/7</f>
        <v>0</v>
      </c>
      <c r="ET6022" s="1" t="e">
        <f t="shared" si="1752"/>
        <v>#DIV/0!</v>
      </c>
      <c r="FC6022">
        <f t="shared" si="1753"/>
        <v>0</v>
      </c>
      <c r="FL6022" s="1" t="e">
        <f t="shared" si="1744"/>
        <v>#DIV/0!</v>
      </c>
      <c r="FN6022" s="1"/>
      <c r="FT6022" s="1" t="e">
        <f t="shared" si="1745"/>
        <v>#DIV/0!</v>
      </c>
      <c r="GC6022">
        <f t="shared" si="1754"/>
        <v>0</v>
      </c>
      <c r="HL6022" s="1" t="e">
        <f t="shared" si="1755"/>
        <v>#DIV/0!</v>
      </c>
    </row>
    <row r="6023" spans="15:220">
      <c r="O6023" s="3">
        <f t="shared" si="1748"/>
        <v>0</v>
      </c>
      <c r="AT6023" s="1" t="e">
        <f t="shared" si="1751"/>
        <v>#DIV/0!</v>
      </c>
      <c r="AU6023" s="1"/>
      <c r="BA6023" s="1" t="e">
        <f t="shared" si="1749"/>
        <v>#DIV/0!</v>
      </c>
      <c r="BL6023" s="1" t="e">
        <f t="shared" si="1750"/>
        <v>#DIV/0!</v>
      </c>
      <c r="BW6023" s="1" t="e">
        <f t="shared" ref="BW6023:BW6086" si="1757">SUM(BU6023/BV6023)</f>
        <v>#DIV/0!</v>
      </c>
      <c r="DB6023" s="1" t="e">
        <f t="shared" si="1746"/>
        <v>#DIV/0!</v>
      </c>
      <c r="DJ6023" s="1" t="e">
        <f t="shared" si="1747"/>
        <v>#DIV/0!</v>
      </c>
      <c r="EC6023">
        <f t="shared" si="1756"/>
        <v>0</v>
      </c>
      <c r="ET6023" s="1" t="e">
        <f t="shared" si="1752"/>
        <v>#DIV/0!</v>
      </c>
      <c r="FC6023">
        <f t="shared" si="1753"/>
        <v>0</v>
      </c>
      <c r="FL6023" s="1" t="e">
        <f t="shared" si="1744"/>
        <v>#DIV/0!</v>
      </c>
      <c r="FN6023" s="1"/>
      <c r="FT6023" s="1" t="e">
        <f t="shared" si="1745"/>
        <v>#DIV/0!</v>
      </c>
      <c r="GC6023">
        <f t="shared" si="1754"/>
        <v>0</v>
      </c>
      <c r="HL6023" s="1" t="e">
        <f t="shared" si="1755"/>
        <v>#DIV/0!</v>
      </c>
    </row>
    <row r="6024" spans="15:220">
      <c r="O6024" s="3">
        <f t="shared" si="1748"/>
        <v>0</v>
      </c>
      <c r="AT6024" s="1" t="e">
        <f t="shared" si="1751"/>
        <v>#DIV/0!</v>
      </c>
      <c r="AU6024" s="1"/>
      <c r="BA6024" s="1" t="e">
        <f t="shared" si="1749"/>
        <v>#DIV/0!</v>
      </c>
      <c r="BL6024" s="1" t="e">
        <f t="shared" si="1750"/>
        <v>#DIV/0!</v>
      </c>
      <c r="BW6024" s="1" t="e">
        <f t="shared" si="1757"/>
        <v>#DIV/0!</v>
      </c>
      <c r="DB6024" s="1" t="e">
        <f t="shared" si="1746"/>
        <v>#DIV/0!</v>
      </c>
      <c r="DJ6024" s="1" t="e">
        <f t="shared" si="1747"/>
        <v>#DIV/0!</v>
      </c>
      <c r="EC6024">
        <f t="shared" si="1756"/>
        <v>0</v>
      </c>
      <c r="ET6024" s="1" t="e">
        <f t="shared" si="1752"/>
        <v>#DIV/0!</v>
      </c>
      <c r="FC6024">
        <f t="shared" si="1753"/>
        <v>0</v>
      </c>
      <c r="FL6024" s="1" t="e">
        <f t="shared" si="1744"/>
        <v>#DIV/0!</v>
      </c>
      <c r="FN6024" s="1"/>
      <c r="FT6024" s="1" t="e">
        <f t="shared" si="1745"/>
        <v>#DIV/0!</v>
      </c>
      <c r="GC6024">
        <f t="shared" si="1754"/>
        <v>0</v>
      </c>
      <c r="HL6024" s="1" t="e">
        <f t="shared" si="1755"/>
        <v>#DIV/0!</v>
      </c>
    </row>
    <row r="6025" spans="15:220">
      <c r="O6025" s="3">
        <f t="shared" si="1748"/>
        <v>0</v>
      </c>
      <c r="AT6025" s="1" t="e">
        <f t="shared" si="1751"/>
        <v>#DIV/0!</v>
      </c>
      <c r="AU6025" s="1"/>
      <c r="BA6025" s="1" t="e">
        <f t="shared" si="1749"/>
        <v>#DIV/0!</v>
      </c>
      <c r="BL6025" s="1" t="e">
        <f t="shared" si="1750"/>
        <v>#DIV/0!</v>
      </c>
      <c r="BW6025" s="1" t="e">
        <f t="shared" si="1757"/>
        <v>#DIV/0!</v>
      </c>
      <c r="DB6025" s="1" t="e">
        <f t="shared" si="1746"/>
        <v>#DIV/0!</v>
      </c>
      <c r="DJ6025" s="1" t="e">
        <f t="shared" si="1747"/>
        <v>#DIV/0!</v>
      </c>
      <c r="EC6025">
        <f t="shared" si="1756"/>
        <v>0</v>
      </c>
      <c r="ET6025" s="1" t="e">
        <f t="shared" si="1752"/>
        <v>#DIV/0!</v>
      </c>
      <c r="FC6025">
        <f t="shared" si="1753"/>
        <v>0</v>
      </c>
      <c r="FL6025" s="1" t="e">
        <f t="shared" si="1744"/>
        <v>#DIV/0!</v>
      </c>
      <c r="FN6025" s="1"/>
      <c r="FT6025" s="1" t="e">
        <f t="shared" si="1745"/>
        <v>#DIV/0!</v>
      </c>
      <c r="GC6025">
        <f t="shared" si="1754"/>
        <v>0</v>
      </c>
      <c r="HL6025" s="1" t="e">
        <f t="shared" si="1755"/>
        <v>#DIV/0!</v>
      </c>
    </row>
    <row r="6026" spans="15:220">
      <c r="O6026" s="3">
        <f t="shared" si="1748"/>
        <v>0</v>
      </c>
      <c r="AT6026" s="1" t="e">
        <f t="shared" si="1751"/>
        <v>#DIV/0!</v>
      </c>
      <c r="AU6026" s="1"/>
      <c r="BA6026" s="1" t="e">
        <f t="shared" si="1749"/>
        <v>#DIV/0!</v>
      </c>
      <c r="BL6026" s="1" t="e">
        <f t="shared" si="1750"/>
        <v>#DIV/0!</v>
      </c>
      <c r="BW6026" s="1" t="e">
        <f t="shared" si="1757"/>
        <v>#DIV/0!</v>
      </c>
      <c r="DB6026" s="1" t="e">
        <f t="shared" si="1746"/>
        <v>#DIV/0!</v>
      </c>
      <c r="DJ6026" s="1" t="e">
        <f t="shared" si="1747"/>
        <v>#DIV/0!</v>
      </c>
      <c r="EC6026">
        <f t="shared" si="1756"/>
        <v>0</v>
      </c>
      <c r="ET6026" s="1" t="e">
        <f t="shared" si="1752"/>
        <v>#DIV/0!</v>
      </c>
      <c r="FC6026">
        <f t="shared" si="1753"/>
        <v>0</v>
      </c>
      <c r="FL6026" s="1" t="e">
        <f t="shared" si="1744"/>
        <v>#DIV/0!</v>
      </c>
      <c r="FN6026" s="1"/>
      <c r="FT6026" s="1" t="e">
        <f t="shared" si="1745"/>
        <v>#DIV/0!</v>
      </c>
      <c r="GC6026">
        <f t="shared" si="1754"/>
        <v>0</v>
      </c>
      <c r="HL6026" s="1" t="e">
        <f t="shared" si="1755"/>
        <v>#DIV/0!</v>
      </c>
    </row>
    <row r="6027" spans="15:220">
      <c r="O6027" s="3">
        <f t="shared" si="1748"/>
        <v>0</v>
      </c>
      <c r="AT6027" s="1" t="e">
        <f t="shared" si="1751"/>
        <v>#DIV/0!</v>
      </c>
      <c r="AU6027" s="1"/>
      <c r="BA6027" s="1" t="e">
        <f t="shared" si="1749"/>
        <v>#DIV/0!</v>
      </c>
      <c r="BL6027" s="1" t="e">
        <f t="shared" si="1750"/>
        <v>#DIV/0!</v>
      </c>
      <c r="BW6027" s="1" t="e">
        <f t="shared" si="1757"/>
        <v>#DIV/0!</v>
      </c>
      <c r="DB6027" s="1" t="e">
        <f t="shared" si="1746"/>
        <v>#DIV/0!</v>
      </c>
      <c r="DJ6027" s="1" t="e">
        <f t="shared" si="1747"/>
        <v>#DIV/0!</v>
      </c>
      <c r="EC6027">
        <f t="shared" si="1756"/>
        <v>0</v>
      </c>
      <c r="ET6027" s="1" t="e">
        <f t="shared" si="1752"/>
        <v>#DIV/0!</v>
      </c>
      <c r="FC6027">
        <f t="shared" si="1753"/>
        <v>0</v>
      </c>
      <c r="FL6027" s="1" t="e">
        <f t="shared" si="1744"/>
        <v>#DIV/0!</v>
      </c>
      <c r="FN6027" s="1"/>
      <c r="FT6027" s="1" t="e">
        <f t="shared" si="1745"/>
        <v>#DIV/0!</v>
      </c>
      <c r="GC6027">
        <f t="shared" si="1754"/>
        <v>0</v>
      </c>
      <c r="HL6027" s="1" t="e">
        <f t="shared" si="1755"/>
        <v>#DIV/0!</v>
      </c>
    </row>
    <row r="6028" spans="15:220">
      <c r="O6028" s="3">
        <f t="shared" si="1748"/>
        <v>0</v>
      </c>
      <c r="AT6028" s="1" t="e">
        <f t="shared" si="1751"/>
        <v>#DIV/0!</v>
      </c>
      <c r="AU6028" s="1"/>
      <c r="BA6028" s="1" t="e">
        <f t="shared" si="1749"/>
        <v>#DIV/0!</v>
      </c>
      <c r="BL6028" s="1" t="e">
        <f t="shared" si="1750"/>
        <v>#DIV/0!</v>
      </c>
      <c r="BW6028" s="1" t="e">
        <f t="shared" si="1757"/>
        <v>#DIV/0!</v>
      </c>
      <c r="DB6028" s="1" t="e">
        <f t="shared" si="1746"/>
        <v>#DIV/0!</v>
      </c>
      <c r="DJ6028" s="1" t="e">
        <f t="shared" si="1747"/>
        <v>#DIV/0!</v>
      </c>
      <c r="EC6028">
        <f t="shared" si="1756"/>
        <v>0</v>
      </c>
      <c r="ET6028" s="1" t="e">
        <f t="shared" si="1752"/>
        <v>#DIV/0!</v>
      </c>
      <c r="FC6028">
        <f t="shared" si="1753"/>
        <v>0</v>
      </c>
      <c r="FL6028" s="1" t="e">
        <f t="shared" si="1744"/>
        <v>#DIV/0!</v>
      </c>
      <c r="FN6028" s="1"/>
      <c r="FT6028" s="1" t="e">
        <f t="shared" si="1745"/>
        <v>#DIV/0!</v>
      </c>
      <c r="GC6028">
        <f t="shared" si="1754"/>
        <v>0</v>
      </c>
      <c r="HL6028" s="1" t="e">
        <f t="shared" si="1755"/>
        <v>#DIV/0!</v>
      </c>
    </row>
    <row r="6029" spans="15:220">
      <c r="O6029" s="3">
        <f t="shared" si="1748"/>
        <v>0</v>
      </c>
      <c r="AT6029" s="1" t="e">
        <f t="shared" si="1751"/>
        <v>#DIV/0!</v>
      </c>
      <c r="AU6029" s="1"/>
      <c r="BA6029" s="1" t="e">
        <f t="shared" si="1749"/>
        <v>#DIV/0!</v>
      </c>
      <c r="BL6029" s="1" t="e">
        <f t="shared" si="1750"/>
        <v>#DIV/0!</v>
      </c>
      <c r="BW6029" s="1" t="e">
        <f t="shared" si="1757"/>
        <v>#DIV/0!</v>
      </c>
      <c r="DB6029" s="1" t="e">
        <f t="shared" si="1746"/>
        <v>#DIV/0!</v>
      </c>
      <c r="DJ6029" s="1" t="e">
        <f t="shared" si="1747"/>
        <v>#DIV/0!</v>
      </c>
      <c r="EC6029">
        <f t="shared" si="1756"/>
        <v>0</v>
      </c>
      <c r="ET6029" s="1" t="e">
        <f t="shared" si="1752"/>
        <v>#DIV/0!</v>
      </c>
      <c r="FC6029">
        <f t="shared" si="1753"/>
        <v>0</v>
      </c>
      <c r="FL6029" s="1" t="e">
        <f t="shared" si="1744"/>
        <v>#DIV/0!</v>
      </c>
      <c r="FN6029" s="1"/>
      <c r="FT6029" s="1" t="e">
        <f t="shared" si="1745"/>
        <v>#DIV/0!</v>
      </c>
      <c r="GC6029">
        <f t="shared" si="1754"/>
        <v>0</v>
      </c>
      <c r="HL6029" s="1" t="e">
        <f t="shared" si="1755"/>
        <v>#DIV/0!</v>
      </c>
    </row>
    <row r="6030" spans="15:220">
      <c r="O6030" s="3">
        <f t="shared" si="1748"/>
        <v>0</v>
      </c>
      <c r="AT6030" s="1" t="e">
        <f t="shared" si="1751"/>
        <v>#DIV/0!</v>
      </c>
      <c r="AU6030" s="1"/>
      <c r="BA6030" s="1" t="e">
        <f t="shared" si="1749"/>
        <v>#DIV/0!</v>
      </c>
      <c r="BL6030" s="1" t="e">
        <f t="shared" si="1750"/>
        <v>#DIV/0!</v>
      </c>
      <c r="BW6030" s="1" t="e">
        <f t="shared" si="1757"/>
        <v>#DIV/0!</v>
      </c>
      <c r="DB6030" s="1" t="e">
        <f t="shared" si="1746"/>
        <v>#DIV/0!</v>
      </c>
      <c r="DJ6030" s="1" t="e">
        <f t="shared" si="1747"/>
        <v>#DIV/0!</v>
      </c>
      <c r="EC6030">
        <f t="shared" si="1756"/>
        <v>0</v>
      </c>
      <c r="ET6030" s="1" t="e">
        <f t="shared" si="1752"/>
        <v>#DIV/0!</v>
      </c>
      <c r="FC6030">
        <f t="shared" si="1753"/>
        <v>0</v>
      </c>
      <c r="FL6030" s="1" t="e">
        <f t="shared" si="1744"/>
        <v>#DIV/0!</v>
      </c>
      <c r="FN6030" s="1"/>
      <c r="FT6030" s="1" t="e">
        <f t="shared" si="1745"/>
        <v>#DIV/0!</v>
      </c>
      <c r="GC6030">
        <f t="shared" si="1754"/>
        <v>0</v>
      </c>
      <c r="HL6030" s="1" t="e">
        <f t="shared" si="1755"/>
        <v>#DIV/0!</v>
      </c>
    </row>
    <row r="6031" spans="15:220">
      <c r="O6031" s="3">
        <f t="shared" si="1748"/>
        <v>0</v>
      </c>
      <c r="AT6031" s="1" t="e">
        <f t="shared" si="1751"/>
        <v>#DIV/0!</v>
      </c>
      <c r="AU6031" s="1"/>
      <c r="BA6031" s="1" t="e">
        <f t="shared" si="1749"/>
        <v>#DIV/0!</v>
      </c>
      <c r="BL6031" s="1" t="e">
        <f t="shared" si="1750"/>
        <v>#DIV/0!</v>
      </c>
      <c r="BW6031" s="1" t="e">
        <f t="shared" si="1757"/>
        <v>#DIV/0!</v>
      </c>
      <c r="DB6031" s="1" t="e">
        <f t="shared" si="1746"/>
        <v>#DIV/0!</v>
      </c>
      <c r="DJ6031" s="1" t="e">
        <f t="shared" si="1747"/>
        <v>#DIV/0!</v>
      </c>
      <c r="EC6031">
        <f t="shared" si="1756"/>
        <v>0</v>
      </c>
      <c r="ET6031" s="1" t="e">
        <f t="shared" si="1752"/>
        <v>#DIV/0!</v>
      </c>
      <c r="FC6031">
        <f t="shared" si="1753"/>
        <v>0</v>
      </c>
      <c r="FL6031" s="1" t="e">
        <f t="shared" si="1744"/>
        <v>#DIV/0!</v>
      </c>
      <c r="FN6031" s="1"/>
      <c r="FT6031" s="1" t="e">
        <f t="shared" si="1745"/>
        <v>#DIV/0!</v>
      </c>
      <c r="GC6031">
        <f t="shared" si="1754"/>
        <v>0</v>
      </c>
      <c r="HL6031" s="1" t="e">
        <f t="shared" si="1755"/>
        <v>#DIV/0!</v>
      </c>
    </row>
    <row r="6032" spans="15:220">
      <c r="O6032" s="3">
        <f t="shared" si="1748"/>
        <v>0</v>
      </c>
      <c r="AT6032" s="1" t="e">
        <f t="shared" si="1751"/>
        <v>#DIV/0!</v>
      </c>
      <c r="AU6032" s="1"/>
      <c r="BA6032" s="1" t="e">
        <f t="shared" si="1749"/>
        <v>#DIV/0!</v>
      </c>
      <c r="BL6032" s="1" t="e">
        <f t="shared" si="1750"/>
        <v>#DIV/0!</v>
      </c>
      <c r="BW6032" s="1" t="e">
        <f t="shared" si="1757"/>
        <v>#DIV/0!</v>
      </c>
      <c r="DB6032" s="1" t="e">
        <f t="shared" si="1746"/>
        <v>#DIV/0!</v>
      </c>
      <c r="DJ6032" s="1" t="e">
        <f t="shared" si="1747"/>
        <v>#DIV/0!</v>
      </c>
      <c r="EC6032">
        <f t="shared" si="1756"/>
        <v>0</v>
      </c>
      <c r="ET6032" s="1" t="e">
        <f t="shared" si="1752"/>
        <v>#DIV/0!</v>
      </c>
      <c r="FC6032">
        <f t="shared" si="1753"/>
        <v>0</v>
      </c>
      <c r="FL6032" s="1" t="e">
        <f t="shared" si="1744"/>
        <v>#DIV/0!</v>
      </c>
      <c r="FN6032" s="1"/>
      <c r="FT6032" s="1" t="e">
        <f t="shared" si="1745"/>
        <v>#DIV/0!</v>
      </c>
      <c r="GC6032">
        <f t="shared" si="1754"/>
        <v>0</v>
      </c>
      <c r="HL6032" s="1" t="e">
        <f t="shared" si="1755"/>
        <v>#DIV/0!</v>
      </c>
    </row>
    <row r="6033" spans="15:220">
      <c r="O6033" s="3">
        <f t="shared" si="1748"/>
        <v>0</v>
      </c>
      <c r="AT6033" s="1" t="e">
        <f t="shared" si="1751"/>
        <v>#DIV/0!</v>
      </c>
      <c r="AU6033" s="1"/>
      <c r="BA6033" s="1" t="e">
        <f t="shared" si="1749"/>
        <v>#DIV/0!</v>
      </c>
      <c r="BL6033" s="1" t="e">
        <f t="shared" si="1750"/>
        <v>#DIV/0!</v>
      </c>
      <c r="BW6033" s="1" t="e">
        <f t="shared" si="1757"/>
        <v>#DIV/0!</v>
      </c>
      <c r="DB6033" s="1" t="e">
        <f t="shared" si="1746"/>
        <v>#DIV/0!</v>
      </c>
      <c r="DJ6033" s="1" t="e">
        <f t="shared" si="1747"/>
        <v>#DIV/0!</v>
      </c>
      <c r="EC6033">
        <f t="shared" si="1756"/>
        <v>0</v>
      </c>
      <c r="ET6033" s="1" t="e">
        <f t="shared" si="1752"/>
        <v>#DIV/0!</v>
      </c>
      <c r="FC6033">
        <f t="shared" si="1753"/>
        <v>0</v>
      </c>
      <c r="FL6033" s="1" t="e">
        <f t="shared" si="1744"/>
        <v>#DIV/0!</v>
      </c>
      <c r="FN6033" s="1"/>
      <c r="FT6033" s="1" t="e">
        <f t="shared" si="1745"/>
        <v>#DIV/0!</v>
      </c>
      <c r="GC6033">
        <f t="shared" si="1754"/>
        <v>0</v>
      </c>
      <c r="HL6033" s="1" t="e">
        <f t="shared" si="1755"/>
        <v>#DIV/0!</v>
      </c>
    </row>
    <row r="6034" spans="15:220">
      <c r="O6034" s="3">
        <f t="shared" si="1748"/>
        <v>0</v>
      </c>
      <c r="AT6034" s="1" t="e">
        <f t="shared" si="1751"/>
        <v>#DIV/0!</v>
      </c>
      <c r="AU6034" s="1"/>
      <c r="BA6034" s="1" t="e">
        <f t="shared" si="1749"/>
        <v>#DIV/0!</v>
      </c>
      <c r="BL6034" s="1" t="e">
        <f t="shared" si="1750"/>
        <v>#DIV/0!</v>
      </c>
      <c r="BW6034" s="1" t="e">
        <f t="shared" si="1757"/>
        <v>#DIV/0!</v>
      </c>
      <c r="DB6034" s="1" t="e">
        <f t="shared" si="1746"/>
        <v>#DIV/0!</v>
      </c>
      <c r="DJ6034" s="1" t="e">
        <f t="shared" si="1747"/>
        <v>#DIV/0!</v>
      </c>
      <c r="EC6034">
        <f t="shared" si="1756"/>
        <v>0</v>
      </c>
      <c r="ET6034" s="1" t="e">
        <f t="shared" si="1752"/>
        <v>#DIV/0!</v>
      </c>
      <c r="FC6034">
        <f t="shared" si="1753"/>
        <v>0</v>
      </c>
      <c r="FL6034" s="1" t="e">
        <f t="shared" si="1744"/>
        <v>#DIV/0!</v>
      </c>
      <c r="FN6034" s="1"/>
      <c r="FT6034" s="1" t="e">
        <f t="shared" si="1745"/>
        <v>#DIV/0!</v>
      </c>
      <c r="GC6034">
        <f t="shared" si="1754"/>
        <v>0</v>
      </c>
      <c r="HL6034" s="1" t="e">
        <f t="shared" si="1755"/>
        <v>#DIV/0!</v>
      </c>
    </row>
    <row r="6035" spans="15:220">
      <c r="O6035" s="3">
        <f t="shared" si="1748"/>
        <v>0</v>
      </c>
      <c r="AT6035" s="1" t="e">
        <f t="shared" si="1751"/>
        <v>#DIV/0!</v>
      </c>
      <c r="AU6035" s="1"/>
      <c r="BA6035" s="1" t="e">
        <f t="shared" si="1749"/>
        <v>#DIV/0!</v>
      </c>
      <c r="BL6035" s="1" t="e">
        <f t="shared" si="1750"/>
        <v>#DIV/0!</v>
      </c>
      <c r="BW6035" s="1" t="e">
        <f t="shared" si="1757"/>
        <v>#DIV/0!</v>
      </c>
      <c r="DB6035" s="1" t="e">
        <f t="shared" si="1746"/>
        <v>#DIV/0!</v>
      </c>
      <c r="DJ6035" s="1" t="e">
        <f t="shared" si="1747"/>
        <v>#DIV/0!</v>
      </c>
      <c r="EC6035">
        <f t="shared" si="1756"/>
        <v>0</v>
      </c>
      <c r="ET6035" s="1" t="e">
        <f t="shared" si="1752"/>
        <v>#DIV/0!</v>
      </c>
      <c r="FC6035">
        <f t="shared" si="1753"/>
        <v>0</v>
      </c>
      <c r="FL6035" s="1" t="e">
        <f t="shared" si="1744"/>
        <v>#DIV/0!</v>
      </c>
      <c r="FN6035" s="1"/>
      <c r="FT6035" s="1" t="e">
        <f t="shared" si="1745"/>
        <v>#DIV/0!</v>
      </c>
      <c r="GC6035">
        <f t="shared" si="1754"/>
        <v>0</v>
      </c>
      <c r="HL6035" s="1" t="e">
        <f t="shared" si="1755"/>
        <v>#DIV/0!</v>
      </c>
    </row>
    <row r="6036" spans="15:220">
      <c r="O6036" s="3">
        <f t="shared" si="1748"/>
        <v>0</v>
      </c>
      <c r="AT6036" s="1" t="e">
        <f t="shared" si="1751"/>
        <v>#DIV/0!</v>
      </c>
      <c r="AU6036" s="1"/>
      <c r="BA6036" s="1" t="e">
        <f t="shared" si="1749"/>
        <v>#DIV/0!</v>
      </c>
      <c r="BL6036" s="1" t="e">
        <f t="shared" si="1750"/>
        <v>#DIV/0!</v>
      </c>
      <c r="BW6036" s="1" t="e">
        <f t="shared" si="1757"/>
        <v>#DIV/0!</v>
      </c>
      <c r="DB6036" s="1" t="e">
        <f t="shared" si="1746"/>
        <v>#DIV/0!</v>
      </c>
      <c r="DJ6036" s="1" t="e">
        <f t="shared" si="1747"/>
        <v>#DIV/0!</v>
      </c>
      <c r="EC6036">
        <f t="shared" si="1756"/>
        <v>0</v>
      </c>
      <c r="ET6036" s="1" t="e">
        <f t="shared" si="1752"/>
        <v>#DIV/0!</v>
      </c>
      <c r="FC6036">
        <f t="shared" si="1753"/>
        <v>0</v>
      </c>
      <c r="FL6036" s="1" t="e">
        <f t="shared" si="1744"/>
        <v>#DIV/0!</v>
      </c>
      <c r="FN6036" s="1"/>
      <c r="FT6036" s="1" t="e">
        <f t="shared" si="1745"/>
        <v>#DIV/0!</v>
      </c>
      <c r="GC6036">
        <f t="shared" si="1754"/>
        <v>0</v>
      </c>
      <c r="HL6036" s="1" t="e">
        <f t="shared" si="1755"/>
        <v>#DIV/0!</v>
      </c>
    </row>
    <row r="6037" spans="15:220">
      <c r="O6037" s="3">
        <f t="shared" si="1748"/>
        <v>0</v>
      </c>
      <c r="AT6037" s="1" t="e">
        <f t="shared" si="1751"/>
        <v>#DIV/0!</v>
      </c>
      <c r="AU6037" s="1"/>
      <c r="BA6037" s="1" t="e">
        <f t="shared" si="1749"/>
        <v>#DIV/0!</v>
      </c>
      <c r="BL6037" s="1" t="e">
        <f t="shared" si="1750"/>
        <v>#DIV/0!</v>
      </c>
      <c r="BW6037" s="1" t="e">
        <f t="shared" si="1757"/>
        <v>#DIV/0!</v>
      </c>
      <c r="DB6037" s="1" t="e">
        <f t="shared" si="1746"/>
        <v>#DIV/0!</v>
      </c>
      <c r="DJ6037" s="1" t="e">
        <f t="shared" si="1747"/>
        <v>#DIV/0!</v>
      </c>
      <c r="EC6037">
        <f t="shared" si="1756"/>
        <v>0</v>
      </c>
      <c r="ET6037" s="1" t="e">
        <f t="shared" si="1752"/>
        <v>#DIV/0!</v>
      </c>
      <c r="FC6037">
        <f t="shared" si="1753"/>
        <v>0</v>
      </c>
      <c r="FL6037" s="1" t="e">
        <f t="shared" si="1744"/>
        <v>#DIV/0!</v>
      </c>
      <c r="FN6037" s="1"/>
      <c r="FT6037" s="1" t="e">
        <f t="shared" si="1745"/>
        <v>#DIV/0!</v>
      </c>
      <c r="GC6037">
        <f t="shared" si="1754"/>
        <v>0</v>
      </c>
      <c r="HL6037" s="1" t="e">
        <f t="shared" si="1755"/>
        <v>#DIV/0!</v>
      </c>
    </row>
    <row r="6038" spans="15:220">
      <c r="O6038" s="3">
        <f t="shared" si="1748"/>
        <v>0</v>
      </c>
      <c r="AT6038" s="1" t="e">
        <f t="shared" si="1751"/>
        <v>#DIV/0!</v>
      </c>
      <c r="AU6038" s="1"/>
      <c r="BA6038" s="1" t="e">
        <f t="shared" si="1749"/>
        <v>#DIV/0!</v>
      </c>
      <c r="BL6038" s="1" t="e">
        <f t="shared" si="1750"/>
        <v>#DIV/0!</v>
      </c>
      <c r="BW6038" s="1" t="e">
        <f t="shared" si="1757"/>
        <v>#DIV/0!</v>
      </c>
      <c r="DB6038" s="1" t="e">
        <f t="shared" si="1746"/>
        <v>#DIV/0!</v>
      </c>
      <c r="DJ6038" s="1" t="e">
        <f t="shared" si="1747"/>
        <v>#DIV/0!</v>
      </c>
      <c r="EC6038">
        <f t="shared" si="1756"/>
        <v>0</v>
      </c>
      <c r="ET6038" s="1" t="e">
        <f t="shared" si="1752"/>
        <v>#DIV/0!</v>
      </c>
      <c r="FC6038">
        <f t="shared" si="1753"/>
        <v>0</v>
      </c>
      <c r="FL6038" s="1" t="e">
        <f t="shared" ref="FL6038:FL6101" si="1758">(FJ6038/FK6038)</f>
        <v>#DIV/0!</v>
      </c>
      <c r="FN6038" s="1"/>
      <c r="FT6038" s="1" t="e">
        <f t="shared" ref="FT6038:FT6101" si="1759">SUM(FR6038/FS6038)</f>
        <v>#DIV/0!</v>
      </c>
      <c r="GC6038">
        <f t="shared" si="1754"/>
        <v>0</v>
      </c>
      <c r="HL6038" s="1" t="e">
        <f t="shared" si="1755"/>
        <v>#DIV/0!</v>
      </c>
    </row>
    <row r="6039" spans="15:220">
      <c r="O6039" s="3">
        <f t="shared" si="1748"/>
        <v>0</v>
      </c>
      <c r="AT6039" s="1" t="e">
        <f t="shared" si="1751"/>
        <v>#DIV/0!</v>
      </c>
      <c r="AU6039" s="1"/>
      <c r="BA6039" s="1" t="e">
        <f t="shared" si="1749"/>
        <v>#DIV/0!</v>
      </c>
      <c r="BL6039" s="1" t="e">
        <f t="shared" si="1750"/>
        <v>#DIV/0!</v>
      </c>
      <c r="BW6039" s="1" t="e">
        <f t="shared" si="1757"/>
        <v>#DIV/0!</v>
      </c>
      <c r="DB6039" s="1" t="e">
        <f t="shared" si="1746"/>
        <v>#DIV/0!</v>
      </c>
      <c r="DJ6039" s="1" t="e">
        <f t="shared" si="1747"/>
        <v>#DIV/0!</v>
      </c>
      <c r="EC6039">
        <f t="shared" si="1756"/>
        <v>0</v>
      </c>
      <c r="ET6039" s="1" t="e">
        <f t="shared" si="1752"/>
        <v>#DIV/0!</v>
      </c>
      <c r="FC6039">
        <f t="shared" si="1753"/>
        <v>0</v>
      </c>
      <c r="FL6039" s="1" t="e">
        <f t="shared" si="1758"/>
        <v>#DIV/0!</v>
      </c>
      <c r="FN6039" s="1"/>
      <c r="FT6039" s="1" t="e">
        <f t="shared" si="1759"/>
        <v>#DIV/0!</v>
      </c>
      <c r="GC6039">
        <f t="shared" si="1754"/>
        <v>0</v>
      </c>
      <c r="HL6039" s="1" t="e">
        <f t="shared" si="1755"/>
        <v>#DIV/0!</v>
      </c>
    </row>
    <row r="6040" spans="15:220">
      <c r="O6040" s="3">
        <f t="shared" si="1748"/>
        <v>0</v>
      </c>
      <c r="AT6040" s="1" t="e">
        <f t="shared" si="1751"/>
        <v>#DIV/0!</v>
      </c>
      <c r="AU6040" s="1"/>
      <c r="BA6040" s="1" t="e">
        <f t="shared" si="1749"/>
        <v>#DIV/0!</v>
      </c>
      <c r="BL6040" s="1" t="e">
        <f t="shared" si="1750"/>
        <v>#DIV/0!</v>
      </c>
      <c r="BW6040" s="1" t="e">
        <f t="shared" si="1757"/>
        <v>#DIV/0!</v>
      </c>
      <c r="DB6040" s="1" t="e">
        <f t="shared" si="1746"/>
        <v>#DIV/0!</v>
      </c>
      <c r="DJ6040" s="1" t="e">
        <f t="shared" si="1747"/>
        <v>#DIV/0!</v>
      </c>
      <c r="EC6040">
        <f t="shared" si="1756"/>
        <v>0</v>
      </c>
      <c r="ET6040" s="1" t="e">
        <f t="shared" si="1752"/>
        <v>#DIV/0!</v>
      </c>
      <c r="FC6040">
        <f t="shared" si="1753"/>
        <v>0</v>
      </c>
      <c r="FL6040" s="1" t="e">
        <f t="shared" si="1758"/>
        <v>#DIV/0!</v>
      </c>
      <c r="FN6040" s="1"/>
      <c r="FT6040" s="1" t="e">
        <f t="shared" si="1759"/>
        <v>#DIV/0!</v>
      </c>
      <c r="GC6040">
        <f t="shared" si="1754"/>
        <v>0</v>
      </c>
      <c r="HL6040" s="1" t="e">
        <f t="shared" si="1755"/>
        <v>#DIV/0!</v>
      </c>
    </row>
    <row r="6041" spans="15:220">
      <c r="O6041" s="3">
        <f t="shared" si="1748"/>
        <v>0</v>
      </c>
      <c r="AT6041" s="1" t="e">
        <f t="shared" si="1751"/>
        <v>#DIV/0!</v>
      </c>
      <c r="AU6041" s="1"/>
      <c r="BA6041" s="1" t="e">
        <f t="shared" si="1749"/>
        <v>#DIV/0!</v>
      </c>
      <c r="BL6041" s="1" t="e">
        <f t="shared" si="1750"/>
        <v>#DIV/0!</v>
      </c>
      <c r="BW6041" s="1" t="e">
        <f t="shared" si="1757"/>
        <v>#DIV/0!</v>
      </c>
      <c r="DB6041" s="1" t="e">
        <f t="shared" si="1746"/>
        <v>#DIV/0!</v>
      </c>
      <c r="DJ6041" s="1" t="e">
        <f t="shared" si="1747"/>
        <v>#DIV/0!</v>
      </c>
      <c r="EC6041">
        <f t="shared" si="1756"/>
        <v>0</v>
      </c>
      <c r="ET6041" s="1" t="e">
        <f t="shared" si="1752"/>
        <v>#DIV/0!</v>
      </c>
      <c r="FC6041">
        <f t="shared" si="1753"/>
        <v>0</v>
      </c>
      <c r="FL6041" s="1" t="e">
        <f t="shared" si="1758"/>
        <v>#DIV/0!</v>
      </c>
      <c r="FN6041" s="1"/>
      <c r="FT6041" s="1" t="e">
        <f t="shared" si="1759"/>
        <v>#DIV/0!</v>
      </c>
      <c r="GC6041">
        <f t="shared" si="1754"/>
        <v>0</v>
      </c>
      <c r="HL6041" s="1" t="e">
        <f t="shared" si="1755"/>
        <v>#DIV/0!</v>
      </c>
    </row>
    <row r="6042" spans="15:220">
      <c r="O6042" s="3">
        <f t="shared" si="1748"/>
        <v>0</v>
      </c>
      <c r="AT6042" s="1" t="e">
        <f t="shared" si="1751"/>
        <v>#DIV/0!</v>
      </c>
      <c r="AU6042" s="1"/>
      <c r="BA6042" s="1" t="e">
        <f t="shared" si="1749"/>
        <v>#DIV/0!</v>
      </c>
      <c r="BL6042" s="1" t="e">
        <f t="shared" si="1750"/>
        <v>#DIV/0!</v>
      </c>
      <c r="BW6042" s="1" t="e">
        <f t="shared" si="1757"/>
        <v>#DIV/0!</v>
      </c>
      <c r="DB6042" s="1" t="e">
        <f t="shared" si="1746"/>
        <v>#DIV/0!</v>
      </c>
      <c r="DJ6042" s="1" t="e">
        <f t="shared" si="1747"/>
        <v>#DIV/0!</v>
      </c>
      <c r="EC6042">
        <f t="shared" si="1756"/>
        <v>0</v>
      </c>
      <c r="ET6042" s="1" t="e">
        <f t="shared" si="1752"/>
        <v>#DIV/0!</v>
      </c>
      <c r="FC6042">
        <f t="shared" si="1753"/>
        <v>0</v>
      </c>
      <c r="FL6042" s="1" t="e">
        <f t="shared" si="1758"/>
        <v>#DIV/0!</v>
      </c>
      <c r="FN6042" s="1"/>
      <c r="FT6042" s="1" t="e">
        <f t="shared" si="1759"/>
        <v>#DIV/0!</v>
      </c>
      <c r="GC6042">
        <f t="shared" si="1754"/>
        <v>0</v>
      </c>
      <c r="HL6042" s="1" t="e">
        <f t="shared" si="1755"/>
        <v>#DIV/0!</v>
      </c>
    </row>
    <row r="6043" spans="15:220">
      <c r="O6043" s="3">
        <f t="shared" si="1748"/>
        <v>0</v>
      </c>
      <c r="AT6043" s="1" t="e">
        <f t="shared" si="1751"/>
        <v>#DIV/0!</v>
      </c>
      <c r="AU6043" s="1"/>
      <c r="BA6043" s="1" t="e">
        <f t="shared" si="1749"/>
        <v>#DIV/0!</v>
      </c>
      <c r="BL6043" s="1" t="e">
        <f t="shared" si="1750"/>
        <v>#DIV/0!</v>
      </c>
      <c r="BW6043" s="1" t="e">
        <f t="shared" si="1757"/>
        <v>#DIV/0!</v>
      </c>
      <c r="DB6043" s="1" t="e">
        <f t="shared" si="1746"/>
        <v>#DIV/0!</v>
      </c>
      <c r="DJ6043" s="1" t="e">
        <f t="shared" si="1747"/>
        <v>#DIV/0!</v>
      </c>
      <c r="EC6043">
        <f t="shared" si="1756"/>
        <v>0</v>
      </c>
      <c r="ET6043" s="1" t="e">
        <f t="shared" si="1752"/>
        <v>#DIV/0!</v>
      </c>
      <c r="FC6043">
        <f t="shared" si="1753"/>
        <v>0</v>
      </c>
      <c r="FL6043" s="1" t="e">
        <f t="shared" si="1758"/>
        <v>#DIV/0!</v>
      </c>
      <c r="FN6043" s="1"/>
      <c r="FT6043" s="1" t="e">
        <f t="shared" si="1759"/>
        <v>#DIV/0!</v>
      </c>
      <c r="GC6043">
        <f t="shared" si="1754"/>
        <v>0</v>
      </c>
      <c r="HL6043" s="1" t="e">
        <f t="shared" si="1755"/>
        <v>#DIV/0!</v>
      </c>
    </row>
    <row r="6044" spans="15:220">
      <c r="O6044" s="3">
        <f t="shared" si="1748"/>
        <v>0</v>
      </c>
      <c r="AT6044" s="1" t="e">
        <f t="shared" si="1751"/>
        <v>#DIV/0!</v>
      </c>
      <c r="AU6044" s="1"/>
      <c r="BA6044" s="1" t="e">
        <f t="shared" si="1749"/>
        <v>#DIV/0!</v>
      </c>
      <c r="BL6044" s="1" t="e">
        <f t="shared" si="1750"/>
        <v>#DIV/0!</v>
      </c>
      <c r="BW6044" s="1" t="e">
        <f t="shared" si="1757"/>
        <v>#DIV/0!</v>
      </c>
      <c r="DB6044" s="1" t="e">
        <f t="shared" si="1746"/>
        <v>#DIV/0!</v>
      </c>
      <c r="DJ6044" s="1" t="e">
        <f t="shared" si="1747"/>
        <v>#DIV/0!</v>
      </c>
      <c r="EC6044">
        <f t="shared" si="1756"/>
        <v>0</v>
      </c>
      <c r="ET6044" s="1" t="e">
        <f t="shared" si="1752"/>
        <v>#DIV/0!</v>
      </c>
      <c r="FC6044">
        <f t="shared" si="1753"/>
        <v>0</v>
      </c>
      <c r="FL6044" s="1" t="e">
        <f t="shared" si="1758"/>
        <v>#DIV/0!</v>
      </c>
      <c r="FN6044" s="1"/>
      <c r="FT6044" s="1" t="e">
        <f t="shared" si="1759"/>
        <v>#DIV/0!</v>
      </c>
      <c r="GC6044">
        <f t="shared" si="1754"/>
        <v>0</v>
      </c>
      <c r="HL6044" s="1" t="e">
        <f t="shared" si="1755"/>
        <v>#DIV/0!</v>
      </c>
    </row>
    <row r="6045" spans="15:220">
      <c r="O6045" s="3">
        <f t="shared" si="1748"/>
        <v>0</v>
      </c>
      <c r="AT6045" s="1" t="e">
        <f t="shared" si="1751"/>
        <v>#DIV/0!</v>
      </c>
      <c r="AU6045" s="1"/>
      <c r="BA6045" s="1" t="e">
        <f t="shared" si="1749"/>
        <v>#DIV/0!</v>
      </c>
      <c r="BL6045" s="1" t="e">
        <f t="shared" si="1750"/>
        <v>#DIV/0!</v>
      </c>
      <c r="BW6045" s="1" t="e">
        <f t="shared" si="1757"/>
        <v>#DIV/0!</v>
      </c>
      <c r="DB6045" s="1" t="e">
        <f t="shared" si="1746"/>
        <v>#DIV/0!</v>
      </c>
      <c r="DJ6045" s="1" t="e">
        <f t="shared" si="1747"/>
        <v>#DIV/0!</v>
      </c>
      <c r="EC6045">
        <f t="shared" si="1756"/>
        <v>0</v>
      </c>
      <c r="ET6045" s="1" t="e">
        <f t="shared" si="1752"/>
        <v>#DIV/0!</v>
      </c>
      <c r="FC6045">
        <f t="shared" si="1753"/>
        <v>0</v>
      </c>
      <c r="FL6045" s="1" t="e">
        <f t="shared" si="1758"/>
        <v>#DIV/0!</v>
      </c>
      <c r="FN6045" s="1"/>
      <c r="FT6045" s="1" t="e">
        <f t="shared" si="1759"/>
        <v>#DIV/0!</v>
      </c>
      <c r="GC6045">
        <f t="shared" si="1754"/>
        <v>0</v>
      </c>
      <c r="HL6045" s="1" t="e">
        <f t="shared" si="1755"/>
        <v>#DIV/0!</v>
      </c>
    </row>
    <row r="6046" spans="15:220">
      <c r="O6046" s="3">
        <f t="shared" si="1748"/>
        <v>0</v>
      </c>
      <c r="AT6046" s="1" t="e">
        <f t="shared" si="1751"/>
        <v>#DIV/0!</v>
      </c>
      <c r="AU6046" s="1"/>
      <c r="BA6046" s="1" t="e">
        <f t="shared" si="1749"/>
        <v>#DIV/0!</v>
      </c>
      <c r="BL6046" s="1" t="e">
        <f t="shared" si="1750"/>
        <v>#DIV/0!</v>
      </c>
      <c r="BW6046" s="1" t="e">
        <f t="shared" si="1757"/>
        <v>#DIV/0!</v>
      </c>
      <c r="DB6046" s="1" t="e">
        <f t="shared" si="1746"/>
        <v>#DIV/0!</v>
      </c>
      <c r="DJ6046" s="1" t="e">
        <f t="shared" si="1747"/>
        <v>#DIV/0!</v>
      </c>
      <c r="EC6046">
        <f t="shared" si="1756"/>
        <v>0</v>
      </c>
      <c r="ET6046" s="1" t="e">
        <f t="shared" si="1752"/>
        <v>#DIV/0!</v>
      </c>
      <c r="FC6046">
        <f t="shared" si="1753"/>
        <v>0</v>
      </c>
      <c r="FL6046" s="1" t="e">
        <f t="shared" si="1758"/>
        <v>#DIV/0!</v>
      </c>
      <c r="FN6046" s="1"/>
      <c r="FT6046" s="1" t="e">
        <f t="shared" si="1759"/>
        <v>#DIV/0!</v>
      </c>
      <c r="GC6046">
        <f t="shared" si="1754"/>
        <v>0</v>
      </c>
      <c r="HL6046" s="1" t="e">
        <f t="shared" si="1755"/>
        <v>#DIV/0!</v>
      </c>
    </row>
    <row r="6047" spans="15:220">
      <c r="O6047" s="3">
        <f t="shared" si="1748"/>
        <v>0</v>
      </c>
      <c r="AT6047" s="1" t="e">
        <f t="shared" si="1751"/>
        <v>#DIV/0!</v>
      </c>
      <c r="AU6047" s="1"/>
      <c r="BA6047" s="1" t="e">
        <f t="shared" si="1749"/>
        <v>#DIV/0!</v>
      </c>
      <c r="BL6047" s="1" t="e">
        <f t="shared" si="1750"/>
        <v>#DIV/0!</v>
      </c>
      <c r="BW6047" s="1" t="e">
        <f t="shared" si="1757"/>
        <v>#DIV/0!</v>
      </c>
      <c r="DB6047" s="1" t="e">
        <f t="shared" si="1746"/>
        <v>#DIV/0!</v>
      </c>
      <c r="DJ6047" s="1" t="e">
        <f t="shared" si="1747"/>
        <v>#DIV/0!</v>
      </c>
      <c r="EC6047">
        <f t="shared" si="1756"/>
        <v>0</v>
      </c>
      <c r="ET6047" s="1" t="e">
        <f t="shared" si="1752"/>
        <v>#DIV/0!</v>
      </c>
      <c r="FC6047">
        <f t="shared" si="1753"/>
        <v>0</v>
      </c>
      <c r="FL6047" s="1" t="e">
        <f t="shared" si="1758"/>
        <v>#DIV/0!</v>
      </c>
      <c r="FN6047" s="1"/>
      <c r="FT6047" s="1" t="e">
        <f t="shared" si="1759"/>
        <v>#DIV/0!</v>
      </c>
      <c r="GC6047">
        <f t="shared" si="1754"/>
        <v>0</v>
      </c>
      <c r="HL6047" s="1" t="e">
        <f t="shared" si="1755"/>
        <v>#DIV/0!</v>
      </c>
    </row>
    <row r="6048" spans="15:220">
      <c r="O6048" s="3">
        <f t="shared" si="1748"/>
        <v>0</v>
      </c>
      <c r="AT6048" s="1" t="e">
        <f t="shared" si="1751"/>
        <v>#DIV/0!</v>
      </c>
      <c r="AU6048" s="1"/>
      <c r="BA6048" s="1" t="e">
        <f t="shared" si="1749"/>
        <v>#DIV/0!</v>
      </c>
      <c r="BL6048" s="1" t="e">
        <f t="shared" si="1750"/>
        <v>#DIV/0!</v>
      </c>
      <c r="BW6048" s="1" t="e">
        <f t="shared" si="1757"/>
        <v>#DIV/0!</v>
      </c>
      <c r="DB6048" s="1" t="e">
        <f t="shared" si="1746"/>
        <v>#DIV/0!</v>
      </c>
      <c r="DJ6048" s="1" t="e">
        <f t="shared" si="1747"/>
        <v>#DIV/0!</v>
      </c>
      <c r="EC6048">
        <f t="shared" si="1756"/>
        <v>0</v>
      </c>
      <c r="ET6048" s="1" t="e">
        <f t="shared" si="1752"/>
        <v>#DIV/0!</v>
      </c>
      <c r="FC6048">
        <f t="shared" si="1753"/>
        <v>0</v>
      </c>
      <c r="FL6048" s="1" t="e">
        <f t="shared" si="1758"/>
        <v>#DIV/0!</v>
      </c>
      <c r="FN6048" s="1"/>
      <c r="FT6048" s="1" t="e">
        <f t="shared" si="1759"/>
        <v>#DIV/0!</v>
      </c>
      <c r="GC6048">
        <f t="shared" si="1754"/>
        <v>0</v>
      </c>
      <c r="HL6048" s="1" t="e">
        <f t="shared" si="1755"/>
        <v>#DIV/0!</v>
      </c>
    </row>
    <row r="6049" spans="15:220">
      <c r="O6049" s="3">
        <f t="shared" si="1748"/>
        <v>0</v>
      </c>
      <c r="AT6049" s="1" t="e">
        <f t="shared" si="1751"/>
        <v>#DIV/0!</v>
      </c>
      <c r="AU6049" s="1"/>
      <c r="BA6049" s="1" t="e">
        <f t="shared" si="1749"/>
        <v>#DIV/0!</v>
      </c>
      <c r="BL6049" s="1" t="e">
        <f t="shared" si="1750"/>
        <v>#DIV/0!</v>
      </c>
      <c r="BW6049" s="1" t="e">
        <f t="shared" si="1757"/>
        <v>#DIV/0!</v>
      </c>
      <c r="DB6049" s="1" t="e">
        <f t="shared" si="1746"/>
        <v>#DIV/0!</v>
      </c>
      <c r="DJ6049" s="1" t="e">
        <f t="shared" si="1747"/>
        <v>#DIV/0!</v>
      </c>
      <c r="EC6049">
        <f t="shared" si="1756"/>
        <v>0</v>
      </c>
      <c r="ET6049" s="1" t="e">
        <f t="shared" si="1752"/>
        <v>#DIV/0!</v>
      </c>
      <c r="FC6049">
        <f t="shared" si="1753"/>
        <v>0</v>
      </c>
      <c r="FL6049" s="1" t="e">
        <f t="shared" si="1758"/>
        <v>#DIV/0!</v>
      </c>
      <c r="FN6049" s="1"/>
      <c r="FT6049" s="1" t="e">
        <f t="shared" si="1759"/>
        <v>#DIV/0!</v>
      </c>
      <c r="GC6049">
        <f t="shared" si="1754"/>
        <v>0</v>
      </c>
      <c r="HL6049" s="1" t="e">
        <f t="shared" si="1755"/>
        <v>#DIV/0!</v>
      </c>
    </row>
    <row r="6050" spans="15:220">
      <c r="O6050" s="3">
        <f t="shared" si="1748"/>
        <v>0</v>
      </c>
      <c r="AT6050" s="1" t="e">
        <f t="shared" si="1751"/>
        <v>#DIV/0!</v>
      </c>
      <c r="AU6050" s="1"/>
      <c r="BA6050" s="1" t="e">
        <f t="shared" si="1749"/>
        <v>#DIV/0!</v>
      </c>
      <c r="BL6050" s="1" t="e">
        <f t="shared" si="1750"/>
        <v>#DIV/0!</v>
      </c>
      <c r="BW6050" s="1" t="e">
        <f t="shared" si="1757"/>
        <v>#DIV/0!</v>
      </c>
      <c r="DB6050" s="1" t="e">
        <f t="shared" si="1746"/>
        <v>#DIV/0!</v>
      </c>
      <c r="DJ6050" s="1" t="e">
        <f t="shared" si="1747"/>
        <v>#DIV/0!</v>
      </c>
      <c r="EC6050">
        <f t="shared" si="1756"/>
        <v>0</v>
      </c>
      <c r="ET6050" s="1" t="e">
        <f t="shared" si="1752"/>
        <v>#DIV/0!</v>
      </c>
      <c r="FC6050">
        <f t="shared" si="1753"/>
        <v>0</v>
      </c>
      <c r="FL6050" s="1" t="e">
        <f t="shared" si="1758"/>
        <v>#DIV/0!</v>
      </c>
      <c r="FN6050" s="1"/>
      <c r="FT6050" s="1" t="e">
        <f t="shared" si="1759"/>
        <v>#DIV/0!</v>
      </c>
      <c r="GC6050">
        <f t="shared" si="1754"/>
        <v>0</v>
      </c>
      <c r="HL6050" s="1" t="e">
        <f t="shared" si="1755"/>
        <v>#DIV/0!</v>
      </c>
    </row>
    <row r="6051" spans="15:220">
      <c r="O6051" s="3">
        <f t="shared" si="1748"/>
        <v>0</v>
      </c>
      <c r="AT6051" s="1" t="e">
        <f t="shared" si="1751"/>
        <v>#DIV/0!</v>
      </c>
      <c r="AU6051" s="1"/>
      <c r="BA6051" s="1" t="e">
        <f t="shared" si="1749"/>
        <v>#DIV/0!</v>
      </c>
      <c r="BL6051" s="1" t="e">
        <f t="shared" si="1750"/>
        <v>#DIV/0!</v>
      </c>
      <c r="BW6051" s="1" t="e">
        <f t="shared" si="1757"/>
        <v>#DIV/0!</v>
      </c>
      <c r="DB6051" s="1" t="e">
        <f t="shared" si="1746"/>
        <v>#DIV/0!</v>
      </c>
      <c r="DJ6051" s="1" t="e">
        <f t="shared" si="1747"/>
        <v>#DIV/0!</v>
      </c>
      <c r="EC6051">
        <f t="shared" si="1756"/>
        <v>0</v>
      </c>
      <c r="ET6051" s="1" t="e">
        <f t="shared" si="1752"/>
        <v>#DIV/0!</v>
      </c>
      <c r="FC6051">
        <f t="shared" si="1753"/>
        <v>0</v>
      </c>
      <c r="FL6051" s="1" t="e">
        <f t="shared" si="1758"/>
        <v>#DIV/0!</v>
      </c>
      <c r="FN6051" s="1"/>
      <c r="FT6051" s="1" t="e">
        <f t="shared" si="1759"/>
        <v>#DIV/0!</v>
      </c>
      <c r="GC6051">
        <f t="shared" si="1754"/>
        <v>0</v>
      </c>
      <c r="HL6051" s="1" t="e">
        <f t="shared" si="1755"/>
        <v>#DIV/0!</v>
      </c>
    </row>
    <row r="6052" spans="15:220">
      <c r="O6052" s="3">
        <f t="shared" si="1748"/>
        <v>0</v>
      </c>
      <c r="AT6052" s="1" t="e">
        <f t="shared" si="1751"/>
        <v>#DIV/0!</v>
      </c>
      <c r="AU6052" s="1"/>
      <c r="BA6052" s="1" t="e">
        <f t="shared" si="1749"/>
        <v>#DIV/0!</v>
      </c>
      <c r="BL6052" s="1" t="e">
        <f t="shared" si="1750"/>
        <v>#DIV/0!</v>
      </c>
      <c r="BW6052" s="1" t="e">
        <f t="shared" si="1757"/>
        <v>#DIV/0!</v>
      </c>
      <c r="DB6052" s="1" t="e">
        <f t="shared" si="1746"/>
        <v>#DIV/0!</v>
      </c>
      <c r="DJ6052" s="1" t="e">
        <f t="shared" si="1747"/>
        <v>#DIV/0!</v>
      </c>
      <c r="EC6052">
        <f t="shared" si="1756"/>
        <v>0</v>
      </c>
      <c r="ET6052" s="1" t="e">
        <f t="shared" si="1752"/>
        <v>#DIV/0!</v>
      </c>
      <c r="FC6052">
        <f t="shared" si="1753"/>
        <v>0</v>
      </c>
      <c r="FL6052" s="1" t="e">
        <f t="shared" si="1758"/>
        <v>#DIV/0!</v>
      </c>
      <c r="FN6052" s="1"/>
      <c r="FT6052" s="1" t="e">
        <f t="shared" si="1759"/>
        <v>#DIV/0!</v>
      </c>
      <c r="GC6052">
        <f t="shared" si="1754"/>
        <v>0</v>
      </c>
      <c r="HL6052" s="1" t="e">
        <f t="shared" si="1755"/>
        <v>#DIV/0!</v>
      </c>
    </row>
    <row r="6053" spans="15:220">
      <c r="O6053" s="3">
        <f t="shared" si="1748"/>
        <v>0</v>
      </c>
      <c r="AT6053" s="1" t="e">
        <f t="shared" si="1751"/>
        <v>#DIV/0!</v>
      </c>
      <c r="AU6053" s="1"/>
      <c r="BA6053" s="1" t="e">
        <f t="shared" si="1749"/>
        <v>#DIV/0!</v>
      </c>
      <c r="BL6053" s="1" t="e">
        <f t="shared" si="1750"/>
        <v>#DIV/0!</v>
      </c>
      <c r="BW6053" s="1" t="e">
        <f t="shared" si="1757"/>
        <v>#DIV/0!</v>
      </c>
      <c r="DB6053" s="1" t="e">
        <f t="shared" si="1746"/>
        <v>#DIV/0!</v>
      </c>
      <c r="DJ6053" s="1" t="e">
        <f t="shared" si="1747"/>
        <v>#DIV/0!</v>
      </c>
      <c r="EC6053">
        <f t="shared" si="1756"/>
        <v>0</v>
      </c>
      <c r="ET6053" s="1" t="e">
        <f t="shared" si="1752"/>
        <v>#DIV/0!</v>
      </c>
      <c r="FC6053">
        <f t="shared" si="1753"/>
        <v>0</v>
      </c>
      <c r="FL6053" s="1" t="e">
        <f t="shared" si="1758"/>
        <v>#DIV/0!</v>
      </c>
      <c r="FN6053" s="1"/>
      <c r="FT6053" s="1" t="e">
        <f t="shared" si="1759"/>
        <v>#DIV/0!</v>
      </c>
      <c r="GC6053">
        <f t="shared" si="1754"/>
        <v>0</v>
      </c>
      <c r="HL6053" s="1" t="e">
        <f t="shared" si="1755"/>
        <v>#DIV/0!</v>
      </c>
    </row>
    <row r="6054" spans="15:220">
      <c r="O6054" s="3">
        <f t="shared" si="1748"/>
        <v>0</v>
      </c>
      <c r="AT6054" s="1" t="e">
        <f t="shared" si="1751"/>
        <v>#DIV/0!</v>
      </c>
      <c r="AU6054" s="1"/>
      <c r="BA6054" s="1" t="e">
        <f t="shared" si="1749"/>
        <v>#DIV/0!</v>
      </c>
      <c r="BL6054" s="1" t="e">
        <f t="shared" si="1750"/>
        <v>#DIV/0!</v>
      </c>
      <c r="BW6054" s="1" t="e">
        <f t="shared" si="1757"/>
        <v>#DIV/0!</v>
      </c>
      <c r="DB6054" s="1" t="e">
        <f t="shared" si="1746"/>
        <v>#DIV/0!</v>
      </c>
      <c r="DJ6054" s="1" t="e">
        <f t="shared" si="1747"/>
        <v>#DIV/0!</v>
      </c>
      <c r="EC6054">
        <f t="shared" si="1756"/>
        <v>0</v>
      </c>
      <c r="ET6054" s="1" t="e">
        <f t="shared" si="1752"/>
        <v>#DIV/0!</v>
      </c>
      <c r="FC6054">
        <f t="shared" si="1753"/>
        <v>0</v>
      </c>
      <c r="FL6054" s="1" t="e">
        <f t="shared" si="1758"/>
        <v>#DIV/0!</v>
      </c>
      <c r="FN6054" s="1"/>
      <c r="FT6054" s="1" t="e">
        <f t="shared" si="1759"/>
        <v>#DIV/0!</v>
      </c>
      <c r="GC6054">
        <f t="shared" si="1754"/>
        <v>0</v>
      </c>
      <c r="HL6054" s="1" t="e">
        <f t="shared" si="1755"/>
        <v>#DIV/0!</v>
      </c>
    </row>
    <row r="6055" spans="15:220">
      <c r="O6055" s="3">
        <f t="shared" si="1748"/>
        <v>0</v>
      </c>
      <c r="AT6055" s="1" t="e">
        <f t="shared" si="1751"/>
        <v>#DIV/0!</v>
      </c>
      <c r="AU6055" s="1"/>
      <c r="BA6055" s="1" t="e">
        <f t="shared" si="1749"/>
        <v>#DIV/0!</v>
      </c>
      <c r="BL6055" s="1" t="e">
        <f t="shared" si="1750"/>
        <v>#DIV/0!</v>
      </c>
      <c r="BW6055" s="1" t="e">
        <f t="shared" si="1757"/>
        <v>#DIV/0!</v>
      </c>
      <c r="DB6055" s="1" t="e">
        <f t="shared" si="1746"/>
        <v>#DIV/0!</v>
      </c>
      <c r="DJ6055" s="1" t="e">
        <f t="shared" si="1747"/>
        <v>#DIV/0!</v>
      </c>
      <c r="EC6055">
        <f t="shared" si="1756"/>
        <v>0</v>
      </c>
      <c r="ET6055" s="1" t="e">
        <f t="shared" si="1752"/>
        <v>#DIV/0!</v>
      </c>
      <c r="FC6055">
        <f t="shared" si="1753"/>
        <v>0</v>
      </c>
      <c r="FL6055" s="1" t="e">
        <f t="shared" si="1758"/>
        <v>#DIV/0!</v>
      </c>
      <c r="FN6055" s="1"/>
      <c r="FT6055" s="1" t="e">
        <f t="shared" si="1759"/>
        <v>#DIV/0!</v>
      </c>
      <c r="GC6055">
        <f t="shared" si="1754"/>
        <v>0</v>
      </c>
      <c r="HL6055" s="1" t="e">
        <f t="shared" si="1755"/>
        <v>#DIV/0!</v>
      </c>
    </row>
    <row r="6056" spans="15:220">
      <c r="O6056" s="3">
        <f t="shared" si="1748"/>
        <v>0</v>
      </c>
      <c r="AT6056" s="1" t="e">
        <f t="shared" si="1751"/>
        <v>#DIV/0!</v>
      </c>
      <c r="AU6056" s="1"/>
      <c r="BA6056" s="1" t="e">
        <f t="shared" si="1749"/>
        <v>#DIV/0!</v>
      </c>
      <c r="BL6056" s="1" t="e">
        <f t="shared" si="1750"/>
        <v>#DIV/0!</v>
      </c>
      <c r="BW6056" s="1" t="e">
        <f t="shared" si="1757"/>
        <v>#DIV/0!</v>
      </c>
      <c r="DB6056" s="1" t="e">
        <f t="shared" si="1746"/>
        <v>#DIV/0!</v>
      </c>
      <c r="DJ6056" s="1" t="e">
        <f t="shared" si="1747"/>
        <v>#DIV/0!</v>
      </c>
      <c r="EC6056">
        <f t="shared" si="1756"/>
        <v>0</v>
      </c>
      <c r="ET6056" s="1" t="e">
        <f t="shared" si="1752"/>
        <v>#DIV/0!</v>
      </c>
      <c r="FC6056">
        <f t="shared" si="1753"/>
        <v>0</v>
      </c>
      <c r="FL6056" s="1" t="e">
        <f t="shared" si="1758"/>
        <v>#DIV/0!</v>
      </c>
      <c r="FN6056" s="1"/>
      <c r="FT6056" s="1" t="e">
        <f t="shared" si="1759"/>
        <v>#DIV/0!</v>
      </c>
      <c r="GC6056">
        <f t="shared" si="1754"/>
        <v>0</v>
      </c>
      <c r="HL6056" s="1" t="e">
        <f t="shared" si="1755"/>
        <v>#DIV/0!</v>
      </c>
    </row>
    <row r="6057" spans="15:220">
      <c r="O6057" s="3">
        <f t="shared" si="1748"/>
        <v>0</v>
      </c>
      <c r="AT6057" s="1" t="e">
        <f t="shared" si="1751"/>
        <v>#DIV/0!</v>
      </c>
      <c r="AU6057" s="1"/>
      <c r="BA6057" s="1" t="e">
        <f t="shared" si="1749"/>
        <v>#DIV/0!</v>
      </c>
      <c r="BL6057" s="1" t="e">
        <f t="shared" si="1750"/>
        <v>#DIV/0!</v>
      </c>
      <c r="BW6057" s="1" t="e">
        <f t="shared" si="1757"/>
        <v>#DIV/0!</v>
      </c>
      <c r="DB6057" s="1" t="e">
        <f t="shared" si="1746"/>
        <v>#DIV/0!</v>
      </c>
      <c r="DJ6057" s="1" t="e">
        <f t="shared" si="1747"/>
        <v>#DIV/0!</v>
      </c>
      <c r="EC6057">
        <f t="shared" si="1756"/>
        <v>0</v>
      </c>
      <c r="ET6057" s="1" t="e">
        <f t="shared" si="1752"/>
        <v>#DIV/0!</v>
      </c>
      <c r="FC6057">
        <f t="shared" si="1753"/>
        <v>0</v>
      </c>
      <c r="FL6057" s="1" t="e">
        <f t="shared" si="1758"/>
        <v>#DIV/0!</v>
      </c>
      <c r="FN6057" s="1"/>
      <c r="FT6057" s="1" t="e">
        <f t="shared" si="1759"/>
        <v>#DIV/0!</v>
      </c>
      <c r="GC6057">
        <f t="shared" si="1754"/>
        <v>0</v>
      </c>
      <c r="HL6057" s="1" t="e">
        <f t="shared" si="1755"/>
        <v>#DIV/0!</v>
      </c>
    </row>
    <row r="6058" spans="15:220">
      <c r="O6058" s="3">
        <f t="shared" si="1748"/>
        <v>0</v>
      </c>
      <c r="AT6058" s="1" t="e">
        <f t="shared" si="1751"/>
        <v>#DIV/0!</v>
      </c>
      <c r="AU6058" s="1"/>
      <c r="BA6058" s="1" t="e">
        <f t="shared" si="1749"/>
        <v>#DIV/0!</v>
      </c>
      <c r="BL6058" s="1" t="e">
        <f t="shared" si="1750"/>
        <v>#DIV/0!</v>
      </c>
      <c r="BW6058" s="1" t="e">
        <f t="shared" si="1757"/>
        <v>#DIV/0!</v>
      </c>
      <c r="DB6058" s="1" t="e">
        <f t="shared" si="1746"/>
        <v>#DIV/0!</v>
      </c>
      <c r="DJ6058" s="1" t="e">
        <f t="shared" si="1747"/>
        <v>#DIV/0!</v>
      </c>
      <c r="EC6058">
        <f t="shared" si="1756"/>
        <v>0</v>
      </c>
      <c r="ET6058" s="1" t="e">
        <f t="shared" si="1752"/>
        <v>#DIV/0!</v>
      </c>
      <c r="FC6058">
        <f t="shared" si="1753"/>
        <v>0</v>
      </c>
      <c r="FL6058" s="1" t="e">
        <f t="shared" si="1758"/>
        <v>#DIV/0!</v>
      </c>
      <c r="FN6058" s="1"/>
      <c r="FT6058" s="1" t="e">
        <f t="shared" si="1759"/>
        <v>#DIV/0!</v>
      </c>
      <c r="GC6058">
        <f t="shared" si="1754"/>
        <v>0</v>
      </c>
      <c r="HL6058" s="1" t="e">
        <f t="shared" si="1755"/>
        <v>#DIV/0!</v>
      </c>
    </row>
    <row r="6059" spans="15:220">
      <c r="O6059" s="3">
        <f t="shared" si="1748"/>
        <v>0</v>
      </c>
      <c r="AT6059" s="1" t="e">
        <f t="shared" si="1751"/>
        <v>#DIV/0!</v>
      </c>
      <c r="AU6059" s="1"/>
      <c r="BA6059" s="1" t="e">
        <f t="shared" si="1749"/>
        <v>#DIV/0!</v>
      </c>
      <c r="BL6059" s="1" t="e">
        <f t="shared" si="1750"/>
        <v>#DIV/0!</v>
      </c>
      <c r="BW6059" s="1" t="e">
        <f t="shared" si="1757"/>
        <v>#DIV/0!</v>
      </c>
      <c r="DB6059" s="1" t="e">
        <f t="shared" si="1746"/>
        <v>#DIV/0!</v>
      </c>
      <c r="DJ6059" s="1" t="e">
        <f t="shared" si="1747"/>
        <v>#DIV/0!</v>
      </c>
      <c r="EC6059">
        <f t="shared" si="1756"/>
        <v>0</v>
      </c>
      <c r="ET6059" s="1" t="e">
        <f t="shared" si="1752"/>
        <v>#DIV/0!</v>
      </c>
      <c r="FC6059">
        <f t="shared" si="1753"/>
        <v>0</v>
      </c>
      <c r="FL6059" s="1" t="e">
        <f t="shared" si="1758"/>
        <v>#DIV/0!</v>
      </c>
      <c r="FN6059" s="1"/>
      <c r="FT6059" s="1" t="e">
        <f t="shared" si="1759"/>
        <v>#DIV/0!</v>
      </c>
      <c r="GC6059">
        <f t="shared" si="1754"/>
        <v>0</v>
      </c>
      <c r="HL6059" s="1" t="e">
        <f t="shared" si="1755"/>
        <v>#DIV/0!</v>
      </c>
    </row>
    <row r="6060" spans="15:220">
      <c r="O6060" s="3">
        <f t="shared" si="1748"/>
        <v>0</v>
      </c>
      <c r="AT6060" s="1" t="e">
        <f t="shared" si="1751"/>
        <v>#DIV/0!</v>
      </c>
      <c r="AU6060" s="1"/>
      <c r="BA6060" s="1" t="e">
        <f t="shared" si="1749"/>
        <v>#DIV/0!</v>
      </c>
      <c r="BL6060" s="1" t="e">
        <f t="shared" si="1750"/>
        <v>#DIV/0!</v>
      </c>
      <c r="BW6060" s="1" t="e">
        <f t="shared" si="1757"/>
        <v>#DIV/0!</v>
      </c>
      <c r="DB6060" s="1" t="e">
        <f t="shared" si="1746"/>
        <v>#DIV/0!</v>
      </c>
      <c r="DJ6060" s="1" t="e">
        <f t="shared" si="1747"/>
        <v>#DIV/0!</v>
      </c>
      <c r="EC6060">
        <f t="shared" si="1756"/>
        <v>0</v>
      </c>
      <c r="ET6060" s="1" t="e">
        <f t="shared" si="1752"/>
        <v>#DIV/0!</v>
      </c>
      <c r="FC6060">
        <f t="shared" si="1753"/>
        <v>0</v>
      </c>
      <c r="FL6060" s="1" t="e">
        <f t="shared" si="1758"/>
        <v>#DIV/0!</v>
      </c>
      <c r="FN6060" s="1"/>
      <c r="FT6060" s="1" t="e">
        <f t="shared" si="1759"/>
        <v>#DIV/0!</v>
      </c>
      <c r="GC6060">
        <f t="shared" si="1754"/>
        <v>0</v>
      </c>
      <c r="HL6060" s="1" t="e">
        <f t="shared" si="1755"/>
        <v>#DIV/0!</v>
      </c>
    </row>
    <row r="6061" spans="15:220">
      <c r="O6061" s="3">
        <f t="shared" si="1748"/>
        <v>0</v>
      </c>
      <c r="AT6061" s="1" t="e">
        <f t="shared" si="1751"/>
        <v>#DIV/0!</v>
      </c>
      <c r="AU6061" s="1"/>
      <c r="BA6061" s="1" t="e">
        <f t="shared" si="1749"/>
        <v>#DIV/0!</v>
      </c>
      <c r="BL6061" s="1" t="e">
        <f t="shared" si="1750"/>
        <v>#DIV/0!</v>
      </c>
      <c r="BW6061" s="1" t="e">
        <f t="shared" si="1757"/>
        <v>#DIV/0!</v>
      </c>
      <c r="DB6061" s="1" t="e">
        <f t="shared" si="1746"/>
        <v>#DIV/0!</v>
      </c>
      <c r="DJ6061" s="1" t="e">
        <f t="shared" si="1747"/>
        <v>#DIV/0!</v>
      </c>
      <c r="EC6061">
        <f t="shared" si="1756"/>
        <v>0</v>
      </c>
      <c r="ET6061" s="1" t="e">
        <f t="shared" si="1752"/>
        <v>#DIV/0!</v>
      </c>
      <c r="FC6061">
        <f t="shared" si="1753"/>
        <v>0</v>
      </c>
      <c r="FL6061" s="1" t="e">
        <f t="shared" si="1758"/>
        <v>#DIV/0!</v>
      </c>
      <c r="FN6061" s="1"/>
      <c r="FT6061" s="1" t="e">
        <f t="shared" si="1759"/>
        <v>#DIV/0!</v>
      </c>
      <c r="GC6061">
        <f t="shared" si="1754"/>
        <v>0</v>
      </c>
      <c r="HL6061" s="1" t="e">
        <f t="shared" si="1755"/>
        <v>#DIV/0!</v>
      </c>
    </row>
    <row r="6062" spans="15:220">
      <c r="O6062" s="3">
        <f t="shared" si="1748"/>
        <v>0</v>
      </c>
      <c r="AT6062" s="1" t="e">
        <f t="shared" si="1751"/>
        <v>#DIV/0!</v>
      </c>
      <c r="AU6062" s="1"/>
      <c r="BA6062" s="1" t="e">
        <f t="shared" si="1749"/>
        <v>#DIV/0!</v>
      </c>
      <c r="BL6062" s="1" t="e">
        <f t="shared" si="1750"/>
        <v>#DIV/0!</v>
      </c>
      <c r="BW6062" s="1" t="e">
        <f t="shared" si="1757"/>
        <v>#DIV/0!</v>
      </c>
      <c r="DB6062" s="1" t="e">
        <f t="shared" si="1746"/>
        <v>#DIV/0!</v>
      </c>
      <c r="DJ6062" s="1" t="e">
        <f t="shared" si="1747"/>
        <v>#DIV/0!</v>
      </c>
      <c r="EC6062">
        <f t="shared" si="1756"/>
        <v>0</v>
      </c>
      <c r="ET6062" s="1" t="e">
        <f t="shared" si="1752"/>
        <v>#DIV/0!</v>
      </c>
      <c r="FC6062">
        <f t="shared" si="1753"/>
        <v>0</v>
      </c>
      <c r="FL6062" s="1" t="e">
        <f t="shared" si="1758"/>
        <v>#DIV/0!</v>
      </c>
      <c r="FN6062" s="1"/>
      <c r="FT6062" s="1" t="e">
        <f t="shared" si="1759"/>
        <v>#DIV/0!</v>
      </c>
      <c r="GC6062">
        <f t="shared" si="1754"/>
        <v>0</v>
      </c>
      <c r="HL6062" s="1" t="e">
        <f t="shared" si="1755"/>
        <v>#DIV/0!</v>
      </c>
    </row>
    <row r="6063" spans="15:220">
      <c r="O6063" s="3">
        <f t="shared" si="1748"/>
        <v>0</v>
      </c>
      <c r="AT6063" s="1" t="e">
        <f t="shared" si="1751"/>
        <v>#DIV/0!</v>
      </c>
      <c r="AU6063" s="1"/>
      <c r="BA6063" s="1" t="e">
        <f t="shared" si="1749"/>
        <v>#DIV/0!</v>
      </c>
      <c r="BL6063" s="1" t="e">
        <f t="shared" si="1750"/>
        <v>#DIV/0!</v>
      </c>
      <c r="BW6063" s="1" t="e">
        <f t="shared" si="1757"/>
        <v>#DIV/0!</v>
      </c>
      <c r="DB6063" s="1" t="e">
        <f t="shared" ref="DB6063:DB6126" si="1760">(CZ6063/DA6063)</f>
        <v>#DIV/0!</v>
      </c>
      <c r="DJ6063" s="1" t="e">
        <f t="shared" ref="DJ6063:DJ6126" si="1761">SUM(DH6063/DI6063)</f>
        <v>#DIV/0!</v>
      </c>
      <c r="EC6063">
        <f t="shared" si="1756"/>
        <v>0</v>
      </c>
      <c r="ET6063" s="1" t="e">
        <f t="shared" si="1752"/>
        <v>#DIV/0!</v>
      </c>
      <c r="FC6063">
        <f t="shared" si="1753"/>
        <v>0</v>
      </c>
      <c r="FL6063" s="1" t="e">
        <f t="shared" si="1758"/>
        <v>#DIV/0!</v>
      </c>
      <c r="FN6063" s="1"/>
      <c r="FT6063" s="1" t="e">
        <f t="shared" si="1759"/>
        <v>#DIV/0!</v>
      </c>
      <c r="GC6063">
        <f t="shared" si="1754"/>
        <v>0</v>
      </c>
      <c r="HL6063" s="1" t="e">
        <f t="shared" si="1755"/>
        <v>#DIV/0!</v>
      </c>
    </row>
    <row r="6064" spans="15:220">
      <c r="O6064" s="3">
        <f t="shared" ref="O6064:O6127" si="1762">DAYS360(N6064,C6064)/7</f>
        <v>0</v>
      </c>
      <c r="AT6064" s="1" t="e">
        <f t="shared" si="1751"/>
        <v>#DIV/0!</v>
      </c>
      <c r="AU6064" s="1"/>
      <c r="BA6064" s="1" t="e">
        <f t="shared" si="1749"/>
        <v>#DIV/0!</v>
      </c>
      <c r="BL6064" s="1" t="e">
        <f t="shared" si="1750"/>
        <v>#DIV/0!</v>
      </c>
      <c r="BW6064" s="1" t="e">
        <f t="shared" si="1757"/>
        <v>#DIV/0!</v>
      </c>
      <c r="DB6064" s="1" t="e">
        <f t="shared" si="1760"/>
        <v>#DIV/0!</v>
      </c>
      <c r="DJ6064" s="1" t="e">
        <f t="shared" si="1761"/>
        <v>#DIV/0!</v>
      </c>
      <c r="EC6064">
        <f t="shared" si="1756"/>
        <v>0</v>
      </c>
      <c r="ET6064" s="1" t="e">
        <f t="shared" si="1752"/>
        <v>#DIV/0!</v>
      </c>
      <c r="FC6064">
        <f t="shared" si="1753"/>
        <v>0</v>
      </c>
      <c r="FL6064" s="1" t="e">
        <f t="shared" si="1758"/>
        <v>#DIV/0!</v>
      </c>
      <c r="FN6064" s="1"/>
      <c r="FT6064" s="1" t="e">
        <f t="shared" si="1759"/>
        <v>#DIV/0!</v>
      </c>
      <c r="GC6064">
        <f t="shared" si="1754"/>
        <v>0</v>
      </c>
      <c r="HL6064" s="1" t="e">
        <f t="shared" si="1755"/>
        <v>#DIV/0!</v>
      </c>
    </row>
    <row r="6065" spans="15:220">
      <c r="O6065" s="3">
        <f t="shared" si="1762"/>
        <v>0</v>
      </c>
      <c r="AT6065" s="1" t="e">
        <f t="shared" si="1751"/>
        <v>#DIV/0!</v>
      </c>
      <c r="AU6065" s="1"/>
      <c r="BA6065" s="1" t="e">
        <f t="shared" si="1749"/>
        <v>#DIV/0!</v>
      </c>
      <c r="BL6065" s="1" t="e">
        <f t="shared" si="1750"/>
        <v>#DIV/0!</v>
      </c>
      <c r="BW6065" s="1" t="e">
        <f t="shared" si="1757"/>
        <v>#DIV/0!</v>
      </c>
      <c r="DB6065" s="1" t="e">
        <f t="shared" si="1760"/>
        <v>#DIV/0!</v>
      </c>
      <c r="DJ6065" s="1" t="e">
        <f t="shared" si="1761"/>
        <v>#DIV/0!</v>
      </c>
      <c r="EC6065">
        <f t="shared" si="1756"/>
        <v>0</v>
      </c>
      <c r="ET6065" s="1" t="e">
        <f t="shared" si="1752"/>
        <v>#DIV/0!</v>
      </c>
      <c r="FC6065">
        <f t="shared" si="1753"/>
        <v>0</v>
      </c>
      <c r="FL6065" s="1" t="e">
        <f t="shared" si="1758"/>
        <v>#DIV/0!</v>
      </c>
      <c r="FN6065" s="1"/>
      <c r="FT6065" s="1" t="e">
        <f t="shared" si="1759"/>
        <v>#DIV/0!</v>
      </c>
      <c r="GC6065">
        <f t="shared" si="1754"/>
        <v>0</v>
      </c>
      <c r="HL6065" s="1" t="e">
        <f t="shared" si="1755"/>
        <v>#DIV/0!</v>
      </c>
    </row>
    <row r="6066" spans="15:220">
      <c r="O6066" s="3">
        <f t="shared" si="1762"/>
        <v>0</v>
      </c>
      <c r="AT6066" s="1" t="e">
        <f t="shared" si="1751"/>
        <v>#DIV/0!</v>
      </c>
      <c r="AU6066" s="1"/>
      <c r="BA6066" s="1" t="e">
        <f t="shared" si="1749"/>
        <v>#DIV/0!</v>
      </c>
      <c r="BL6066" s="1" t="e">
        <f t="shared" si="1750"/>
        <v>#DIV/0!</v>
      </c>
      <c r="BW6066" s="1" t="e">
        <f t="shared" si="1757"/>
        <v>#DIV/0!</v>
      </c>
      <c r="DB6066" s="1" t="e">
        <f t="shared" si="1760"/>
        <v>#DIV/0!</v>
      </c>
      <c r="DJ6066" s="1" t="e">
        <f t="shared" si="1761"/>
        <v>#DIV/0!</v>
      </c>
      <c r="EC6066">
        <f t="shared" si="1756"/>
        <v>0</v>
      </c>
      <c r="ET6066" s="1" t="e">
        <f t="shared" si="1752"/>
        <v>#DIV/0!</v>
      </c>
      <c r="FC6066">
        <f t="shared" si="1753"/>
        <v>0</v>
      </c>
      <c r="FL6066" s="1" t="e">
        <f t="shared" si="1758"/>
        <v>#DIV/0!</v>
      </c>
      <c r="FN6066" s="1"/>
      <c r="FT6066" s="1" t="e">
        <f t="shared" si="1759"/>
        <v>#DIV/0!</v>
      </c>
      <c r="GC6066">
        <f t="shared" si="1754"/>
        <v>0</v>
      </c>
      <c r="HL6066" s="1" t="e">
        <f t="shared" si="1755"/>
        <v>#DIV/0!</v>
      </c>
    </row>
    <row r="6067" spans="15:220">
      <c r="O6067" s="3">
        <f t="shared" si="1762"/>
        <v>0</v>
      </c>
      <c r="AT6067" s="1" t="e">
        <f t="shared" si="1751"/>
        <v>#DIV/0!</v>
      </c>
      <c r="AU6067" s="1"/>
      <c r="BA6067" s="1" t="e">
        <f t="shared" si="1749"/>
        <v>#DIV/0!</v>
      </c>
      <c r="BL6067" s="1" t="e">
        <f t="shared" si="1750"/>
        <v>#DIV/0!</v>
      </c>
      <c r="BW6067" s="1" t="e">
        <f t="shared" si="1757"/>
        <v>#DIV/0!</v>
      </c>
      <c r="DB6067" s="1" t="e">
        <f t="shared" si="1760"/>
        <v>#DIV/0!</v>
      </c>
      <c r="DJ6067" s="1" t="e">
        <f t="shared" si="1761"/>
        <v>#DIV/0!</v>
      </c>
      <c r="EC6067">
        <f t="shared" si="1756"/>
        <v>0</v>
      </c>
      <c r="ET6067" s="1" t="e">
        <f t="shared" si="1752"/>
        <v>#DIV/0!</v>
      </c>
      <c r="FC6067">
        <f t="shared" si="1753"/>
        <v>0</v>
      </c>
      <c r="FL6067" s="1" t="e">
        <f t="shared" si="1758"/>
        <v>#DIV/0!</v>
      </c>
      <c r="FN6067" s="1"/>
      <c r="FT6067" s="1" t="e">
        <f t="shared" si="1759"/>
        <v>#DIV/0!</v>
      </c>
      <c r="GC6067">
        <f t="shared" si="1754"/>
        <v>0</v>
      </c>
      <c r="HL6067" s="1" t="e">
        <f t="shared" si="1755"/>
        <v>#DIV/0!</v>
      </c>
    </row>
    <row r="6068" spans="15:220">
      <c r="O6068" s="3">
        <f t="shared" si="1762"/>
        <v>0</v>
      </c>
      <c r="AT6068" s="1" t="e">
        <f t="shared" si="1751"/>
        <v>#DIV/0!</v>
      </c>
      <c r="AU6068" s="1"/>
      <c r="BA6068" s="1" t="e">
        <f t="shared" si="1749"/>
        <v>#DIV/0!</v>
      </c>
      <c r="BL6068" s="1" t="e">
        <f t="shared" si="1750"/>
        <v>#DIV/0!</v>
      </c>
      <c r="BW6068" s="1" t="e">
        <f t="shared" si="1757"/>
        <v>#DIV/0!</v>
      </c>
      <c r="DB6068" s="1" t="e">
        <f t="shared" si="1760"/>
        <v>#DIV/0!</v>
      </c>
      <c r="DJ6068" s="1" t="e">
        <f t="shared" si="1761"/>
        <v>#DIV/0!</v>
      </c>
      <c r="EC6068">
        <f t="shared" si="1756"/>
        <v>0</v>
      </c>
      <c r="ET6068" s="1" t="e">
        <f t="shared" si="1752"/>
        <v>#DIV/0!</v>
      </c>
      <c r="FC6068">
        <f t="shared" si="1753"/>
        <v>0</v>
      </c>
      <c r="FL6068" s="1" t="e">
        <f t="shared" si="1758"/>
        <v>#DIV/0!</v>
      </c>
      <c r="FN6068" s="1"/>
      <c r="FT6068" s="1" t="e">
        <f t="shared" si="1759"/>
        <v>#DIV/0!</v>
      </c>
      <c r="GC6068">
        <f t="shared" si="1754"/>
        <v>0</v>
      </c>
      <c r="HL6068" s="1" t="e">
        <f t="shared" si="1755"/>
        <v>#DIV/0!</v>
      </c>
    </row>
    <row r="6069" spans="15:220">
      <c r="O6069" s="3">
        <f t="shared" si="1762"/>
        <v>0</v>
      </c>
      <c r="AT6069" s="1" t="e">
        <f t="shared" si="1751"/>
        <v>#DIV/0!</v>
      </c>
      <c r="AU6069" s="1"/>
      <c r="BA6069" s="1" t="e">
        <f t="shared" si="1749"/>
        <v>#DIV/0!</v>
      </c>
      <c r="BL6069" s="1" t="e">
        <f t="shared" si="1750"/>
        <v>#DIV/0!</v>
      </c>
      <c r="BW6069" s="1" t="e">
        <f t="shared" si="1757"/>
        <v>#DIV/0!</v>
      </c>
      <c r="DB6069" s="1" t="e">
        <f t="shared" si="1760"/>
        <v>#DIV/0!</v>
      </c>
      <c r="DJ6069" s="1" t="e">
        <f t="shared" si="1761"/>
        <v>#DIV/0!</v>
      </c>
      <c r="EC6069">
        <f t="shared" si="1756"/>
        <v>0</v>
      </c>
      <c r="ET6069" s="1" t="e">
        <f t="shared" si="1752"/>
        <v>#DIV/0!</v>
      </c>
      <c r="FC6069">
        <f t="shared" si="1753"/>
        <v>0</v>
      </c>
      <c r="FL6069" s="1" t="e">
        <f t="shared" si="1758"/>
        <v>#DIV/0!</v>
      </c>
      <c r="FN6069" s="1"/>
      <c r="FT6069" s="1" t="e">
        <f t="shared" si="1759"/>
        <v>#DIV/0!</v>
      </c>
      <c r="GC6069">
        <f t="shared" si="1754"/>
        <v>0</v>
      </c>
      <c r="HL6069" s="1" t="e">
        <f t="shared" si="1755"/>
        <v>#DIV/0!</v>
      </c>
    </row>
    <row r="6070" spans="15:220">
      <c r="O6070" s="3">
        <f t="shared" si="1762"/>
        <v>0</v>
      </c>
      <c r="AT6070" s="1" t="e">
        <f t="shared" si="1751"/>
        <v>#DIV/0!</v>
      </c>
      <c r="AU6070" s="1"/>
      <c r="BA6070" s="1" t="e">
        <f t="shared" si="1749"/>
        <v>#DIV/0!</v>
      </c>
      <c r="BL6070" s="1" t="e">
        <f t="shared" si="1750"/>
        <v>#DIV/0!</v>
      </c>
      <c r="BW6070" s="1" t="e">
        <f t="shared" si="1757"/>
        <v>#DIV/0!</v>
      </c>
      <c r="DB6070" s="1" t="e">
        <f t="shared" si="1760"/>
        <v>#DIV/0!</v>
      </c>
      <c r="DJ6070" s="1" t="e">
        <f t="shared" si="1761"/>
        <v>#DIV/0!</v>
      </c>
      <c r="EC6070">
        <f t="shared" si="1756"/>
        <v>0</v>
      </c>
      <c r="ET6070" s="1" t="e">
        <f t="shared" si="1752"/>
        <v>#DIV/0!</v>
      </c>
      <c r="FC6070">
        <f t="shared" si="1753"/>
        <v>0</v>
      </c>
      <c r="FL6070" s="1" t="e">
        <f t="shared" si="1758"/>
        <v>#DIV/0!</v>
      </c>
      <c r="FN6070" s="1"/>
      <c r="FT6070" s="1" t="e">
        <f t="shared" si="1759"/>
        <v>#DIV/0!</v>
      </c>
      <c r="GC6070">
        <f t="shared" si="1754"/>
        <v>0</v>
      </c>
      <c r="HL6070" s="1" t="e">
        <f t="shared" si="1755"/>
        <v>#DIV/0!</v>
      </c>
    </row>
    <row r="6071" spans="15:220">
      <c r="O6071" s="3">
        <f t="shared" si="1762"/>
        <v>0</v>
      </c>
      <c r="AT6071" s="1" t="e">
        <f t="shared" si="1751"/>
        <v>#DIV/0!</v>
      </c>
      <c r="AU6071" s="1"/>
      <c r="BA6071" s="1" t="e">
        <f t="shared" si="1749"/>
        <v>#DIV/0!</v>
      </c>
      <c r="BL6071" s="1" t="e">
        <f t="shared" si="1750"/>
        <v>#DIV/0!</v>
      </c>
      <c r="BW6071" s="1" t="e">
        <f t="shared" si="1757"/>
        <v>#DIV/0!</v>
      </c>
      <c r="DB6071" s="1" t="e">
        <f t="shared" si="1760"/>
        <v>#DIV/0!</v>
      </c>
      <c r="DJ6071" s="1" t="e">
        <f t="shared" si="1761"/>
        <v>#DIV/0!</v>
      </c>
      <c r="EC6071">
        <f t="shared" si="1756"/>
        <v>0</v>
      </c>
      <c r="ET6071" s="1" t="e">
        <f t="shared" si="1752"/>
        <v>#DIV/0!</v>
      </c>
      <c r="FC6071">
        <f t="shared" si="1753"/>
        <v>0</v>
      </c>
      <c r="FL6071" s="1" t="e">
        <f t="shared" si="1758"/>
        <v>#DIV/0!</v>
      </c>
      <c r="FN6071" s="1"/>
      <c r="FT6071" s="1" t="e">
        <f t="shared" si="1759"/>
        <v>#DIV/0!</v>
      </c>
      <c r="GC6071">
        <f t="shared" si="1754"/>
        <v>0</v>
      </c>
      <c r="HL6071" s="1" t="e">
        <f t="shared" si="1755"/>
        <v>#DIV/0!</v>
      </c>
    </row>
    <row r="6072" spans="15:220">
      <c r="O6072" s="3">
        <f t="shared" si="1762"/>
        <v>0</v>
      </c>
      <c r="AT6072" s="1" t="e">
        <f t="shared" si="1751"/>
        <v>#DIV/0!</v>
      </c>
      <c r="AU6072" s="1"/>
      <c r="BA6072" s="1" t="e">
        <f t="shared" si="1749"/>
        <v>#DIV/0!</v>
      </c>
      <c r="BL6072" s="1" t="e">
        <f t="shared" si="1750"/>
        <v>#DIV/0!</v>
      </c>
      <c r="BW6072" s="1" t="e">
        <f t="shared" si="1757"/>
        <v>#DIV/0!</v>
      </c>
      <c r="DB6072" s="1" t="e">
        <f t="shared" si="1760"/>
        <v>#DIV/0!</v>
      </c>
      <c r="DJ6072" s="1" t="e">
        <f t="shared" si="1761"/>
        <v>#DIV/0!</v>
      </c>
      <c r="EC6072">
        <f t="shared" si="1756"/>
        <v>0</v>
      </c>
      <c r="ET6072" s="1" t="e">
        <f t="shared" si="1752"/>
        <v>#DIV/0!</v>
      </c>
      <c r="FC6072">
        <f t="shared" si="1753"/>
        <v>0</v>
      </c>
      <c r="FL6072" s="1" t="e">
        <f t="shared" si="1758"/>
        <v>#DIV/0!</v>
      </c>
      <c r="FN6072" s="1"/>
      <c r="FT6072" s="1" t="e">
        <f t="shared" si="1759"/>
        <v>#DIV/0!</v>
      </c>
      <c r="GC6072">
        <f t="shared" si="1754"/>
        <v>0</v>
      </c>
      <c r="HL6072" s="1" t="e">
        <f t="shared" si="1755"/>
        <v>#DIV/0!</v>
      </c>
    </row>
    <row r="6073" spans="15:220">
      <c r="O6073" s="3">
        <f t="shared" si="1762"/>
        <v>0</v>
      </c>
      <c r="AT6073" s="1" t="e">
        <f t="shared" si="1751"/>
        <v>#DIV/0!</v>
      </c>
      <c r="AU6073" s="1"/>
      <c r="BA6073" s="1" t="e">
        <f t="shared" si="1749"/>
        <v>#DIV/0!</v>
      </c>
      <c r="BL6073" s="1" t="e">
        <f t="shared" si="1750"/>
        <v>#DIV/0!</v>
      </c>
      <c r="BW6073" s="1" t="e">
        <f t="shared" si="1757"/>
        <v>#DIV/0!</v>
      </c>
      <c r="DB6073" s="1" t="e">
        <f t="shared" si="1760"/>
        <v>#DIV/0!</v>
      </c>
      <c r="DJ6073" s="1" t="e">
        <f t="shared" si="1761"/>
        <v>#DIV/0!</v>
      </c>
      <c r="EC6073">
        <f t="shared" si="1756"/>
        <v>0</v>
      </c>
      <c r="ET6073" s="1" t="e">
        <f t="shared" si="1752"/>
        <v>#DIV/0!</v>
      </c>
      <c r="FC6073">
        <f t="shared" si="1753"/>
        <v>0</v>
      </c>
      <c r="FL6073" s="1" t="e">
        <f t="shared" si="1758"/>
        <v>#DIV/0!</v>
      </c>
      <c r="FN6073" s="1"/>
      <c r="FT6073" s="1" t="e">
        <f t="shared" si="1759"/>
        <v>#DIV/0!</v>
      </c>
      <c r="GC6073">
        <f t="shared" si="1754"/>
        <v>0</v>
      </c>
      <c r="HL6073" s="1" t="e">
        <f t="shared" si="1755"/>
        <v>#DIV/0!</v>
      </c>
    </row>
    <row r="6074" spans="15:220">
      <c r="O6074" s="3">
        <f t="shared" si="1762"/>
        <v>0</v>
      </c>
      <c r="AT6074" s="1" t="e">
        <f t="shared" si="1751"/>
        <v>#DIV/0!</v>
      </c>
      <c r="AU6074" s="1"/>
      <c r="BA6074" s="1" t="e">
        <f t="shared" si="1749"/>
        <v>#DIV/0!</v>
      </c>
      <c r="BL6074" s="1" t="e">
        <f t="shared" si="1750"/>
        <v>#DIV/0!</v>
      </c>
      <c r="BW6074" s="1" t="e">
        <f t="shared" si="1757"/>
        <v>#DIV/0!</v>
      </c>
      <c r="DB6074" s="1" t="e">
        <f t="shared" si="1760"/>
        <v>#DIV/0!</v>
      </c>
      <c r="DJ6074" s="1" t="e">
        <f t="shared" si="1761"/>
        <v>#DIV/0!</v>
      </c>
      <c r="EC6074">
        <f t="shared" si="1756"/>
        <v>0</v>
      </c>
      <c r="ET6074" s="1" t="e">
        <f t="shared" si="1752"/>
        <v>#DIV/0!</v>
      </c>
      <c r="FC6074">
        <f t="shared" si="1753"/>
        <v>0</v>
      </c>
      <c r="FL6074" s="1" t="e">
        <f t="shared" si="1758"/>
        <v>#DIV/0!</v>
      </c>
      <c r="FN6074" s="1"/>
      <c r="FT6074" s="1" t="e">
        <f t="shared" si="1759"/>
        <v>#DIV/0!</v>
      </c>
      <c r="GC6074">
        <f t="shared" si="1754"/>
        <v>0</v>
      </c>
      <c r="HL6074" s="1" t="e">
        <f t="shared" si="1755"/>
        <v>#DIV/0!</v>
      </c>
    </row>
    <row r="6075" spans="15:220">
      <c r="O6075" s="3">
        <f t="shared" si="1762"/>
        <v>0</v>
      </c>
      <c r="AT6075" s="1" t="e">
        <f t="shared" si="1751"/>
        <v>#DIV/0!</v>
      </c>
      <c r="AU6075" s="1"/>
      <c r="BA6075" s="1" t="e">
        <f t="shared" si="1749"/>
        <v>#DIV/0!</v>
      </c>
      <c r="BL6075" s="1" t="e">
        <f t="shared" si="1750"/>
        <v>#DIV/0!</v>
      </c>
      <c r="BW6075" s="1" t="e">
        <f t="shared" si="1757"/>
        <v>#DIV/0!</v>
      </c>
      <c r="DB6075" s="1" t="e">
        <f t="shared" si="1760"/>
        <v>#DIV/0!</v>
      </c>
      <c r="DJ6075" s="1" t="e">
        <f t="shared" si="1761"/>
        <v>#DIV/0!</v>
      </c>
      <c r="EC6075">
        <f t="shared" si="1756"/>
        <v>0</v>
      </c>
      <c r="ET6075" s="1" t="e">
        <f t="shared" si="1752"/>
        <v>#DIV/0!</v>
      </c>
      <c r="FC6075">
        <f t="shared" si="1753"/>
        <v>0</v>
      </c>
      <c r="FL6075" s="1" t="e">
        <f t="shared" si="1758"/>
        <v>#DIV/0!</v>
      </c>
      <c r="FN6075" s="1"/>
      <c r="FT6075" s="1" t="e">
        <f t="shared" si="1759"/>
        <v>#DIV/0!</v>
      </c>
      <c r="GC6075">
        <f t="shared" si="1754"/>
        <v>0</v>
      </c>
      <c r="HL6075" s="1" t="e">
        <f t="shared" si="1755"/>
        <v>#DIV/0!</v>
      </c>
    </row>
    <row r="6076" spans="15:220">
      <c r="O6076" s="3">
        <f t="shared" si="1762"/>
        <v>0</v>
      </c>
      <c r="AT6076" s="1" t="e">
        <f t="shared" si="1751"/>
        <v>#DIV/0!</v>
      </c>
      <c r="AU6076" s="1"/>
      <c r="BA6076" s="1" t="e">
        <f t="shared" ref="BA6076:BA6139" si="1763">(AY6076/AZ6076)</f>
        <v>#DIV/0!</v>
      </c>
      <c r="BL6076" s="1" t="e">
        <f t="shared" ref="BL6076:BL6139" si="1764">SUM(BJ6076/BK6076)</f>
        <v>#DIV/0!</v>
      </c>
      <c r="BW6076" s="1" t="e">
        <f t="shared" si="1757"/>
        <v>#DIV/0!</v>
      </c>
      <c r="DB6076" s="1" t="e">
        <f t="shared" si="1760"/>
        <v>#DIV/0!</v>
      </c>
      <c r="DJ6076" s="1" t="e">
        <f t="shared" si="1761"/>
        <v>#DIV/0!</v>
      </c>
      <c r="EC6076">
        <f t="shared" si="1756"/>
        <v>0</v>
      </c>
      <c r="ET6076" s="1" t="e">
        <f t="shared" si="1752"/>
        <v>#DIV/0!</v>
      </c>
      <c r="FC6076">
        <f t="shared" si="1753"/>
        <v>0</v>
      </c>
      <c r="FL6076" s="1" t="e">
        <f t="shared" si="1758"/>
        <v>#DIV/0!</v>
      </c>
      <c r="FN6076" s="1"/>
      <c r="FT6076" s="1" t="e">
        <f t="shared" si="1759"/>
        <v>#DIV/0!</v>
      </c>
      <c r="GC6076">
        <f t="shared" si="1754"/>
        <v>0</v>
      </c>
      <c r="HL6076" s="1" t="e">
        <f t="shared" si="1755"/>
        <v>#DIV/0!</v>
      </c>
    </row>
    <row r="6077" spans="15:220">
      <c r="O6077" s="3">
        <f t="shared" si="1762"/>
        <v>0</v>
      </c>
      <c r="AT6077" s="1" t="e">
        <f t="shared" si="1751"/>
        <v>#DIV/0!</v>
      </c>
      <c r="AU6077" s="1"/>
      <c r="BA6077" s="1" t="e">
        <f t="shared" si="1763"/>
        <v>#DIV/0!</v>
      </c>
      <c r="BL6077" s="1" t="e">
        <f t="shared" si="1764"/>
        <v>#DIV/0!</v>
      </c>
      <c r="BW6077" s="1" t="e">
        <f t="shared" si="1757"/>
        <v>#DIV/0!</v>
      </c>
      <c r="DB6077" s="1" t="e">
        <f t="shared" si="1760"/>
        <v>#DIV/0!</v>
      </c>
      <c r="DJ6077" s="1" t="e">
        <f t="shared" si="1761"/>
        <v>#DIV/0!</v>
      </c>
      <c r="EC6077">
        <f t="shared" si="1756"/>
        <v>0</v>
      </c>
      <c r="ET6077" s="1" t="e">
        <f t="shared" si="1752"/>
        <v>#DIV/0!</v>
      </c>
      <c r="FC6077">
        <f t="shared" si="1753"/>
        <v>0</v>
      </c>
      <c r="FL6077" s="1" t="e">
        <f t="shared" si="1758"/>
        <v>#DIV/0!</v>
      </c>
      <c r="FN6077" s="1"/>
      <c r="FT6077" s="1" t="e">
        <f t="shared" si="1759"/>
        <v>#DIV/0!</v>
      </c>
      <c r="GC6077">
        <f t="shared" si="1754"/>
        <v>0</v>
      </c>
      <c r="HL6077" s="1" t="e">
        <f t="shared" si="1755"/>
        <v>#DIV/0!</v>
      </c>
    </row>
    <row r="6078" spans="15:220">
      <c r="O6078" s="3">
        <f t="shared" si="1762"/>
        <v>0</v>
      </c>
      <c r="AT6078" s="1" t="e">
        <f t="shared" si="1751"/>
        <v>#DIV/0!</v>
      </c>
      <c r="AU6078" s="1"/>
      <c r="BA6078" s="1" t="e">
        <f t="shared" si="1763"/>
        <v>#DIV/0!</v>
      </c>
      <c r="BL6078" s="1" t="e">
        <f t="shared" si="1764"/>
        <v>#DIV/0!</v>
      </c>
      <c r="BW6078" s="1" t="e">
        <f t="shared" si="1757"/>
        <v>#DIV/0!</v>
      </c>
      <c r="DB6078" s="1" t="e">
        <f t="shared" si="1760"/>
        <v>#DIV/0!</v>
      </c>
      <c r="DJ6078" s="1" t="e">
        <f t="shared" si="1761"/>
        <v>#DIV/0!</v>
      </c>
      <c r="EC6078">
        <f t="shared" si="1756"/>
        <v>0</v>
      </c>
      <c r="ET6078" s="1" t="e">
        <f t="shared" si="1752"/>
        <v>#DIV/0!</v>
      </c>
      <c r="FC6078">
        <f t="shared" si="1753"/>
        <v>0</v>
      </c>
      <c r="FL6078" s="1" t="e">
        <f t="shared" si="1758"/>
        <v>#DIV/0!</v>
      </c>
      <c r="FN6078" s="1"/>
      <c r="FT6078" s="1" t="e">
        <f t="shared" si="1759"/>
        <v>#DIV/0!</v>
      </c>
      <c r="GC6078">
        <f t="shared" si="1754"/>
        <v>0</v>
      </c>
      <c r="HL6078" s="1" t="e">
        <f t="shared" si="1755"/>
        <v>#DIV/0!</v>
      </c>
    </row>
    <row r="6079" spans="15:220">
      <c r="O6079" s="3">
        <f t="shared" si="1762"/>
        <v>0</v>
      </c>
      <c r="AT6079" s="1" t="e">
        <f t="shared" si="1751"/>
        <v>#DIV/0!</v>
      </c>
      <c r="AU6079" s="1"/>
      <c r="BA6079" s="1" t="e">
        <f t="shared" si="1763"/>
        <v>#DIV/0!</v>
      </c>
      <c r="BL6079" s="1" t="e">
        <f t="shared" si="1764"/>
        <v>#DIV/0!</v>
      </c>
      <c r="BW6079" s="1" t="e">
        <f t="shared" si="1757"/>
        <v>#DIV/0!</v>
      </c>
      <c r="DB6079" s="1" t="e">
        <f t="shared" si="1760"/>
        <v>#DIV/0!</v>
      </c>
      <c r="DJ6079" s="1" t="e">
        <f t="shared" si="1761"/>
        <v>#DIV/0!</v>
      </c>
      <c r="EC6079">
        <f t="shared" si="1756"/>
        <v>0</v>
      </c>
      <c r="ET6079" s="1" t="e">
        <f t="shared" si="1752"/>
        <v>#DIV/0!</v>
      </c>
      <c r="FC6079">
        <f t="shared" si="1753"/>
        <v>0</v>
      </c>
      <c r="FL6079" s="1" t="e">
        <f t="shared" si="1758"/>
        <v>#DIV/0!</v>
      </c>
      <c r="FN6079" s="1"/>
      <c r="FT6079" s="1" t="e">
        <f t="shared" si="1759"/>
        <v>#DIV/0!</v>
      </c>
      <c r="GC6079">
        <f t="shared" si="1754"/>
        <v>0</v>
      </c>
      <c r="HL6079" s="1" t="e">
        <f t="shared" si="1755"/>
        <v>#DIV/0!</v>
      </c>
    </row>
    <row r="6080" spans="15:220">
      <c r="O6080" s="3">
        <f t="shared" si="1762"/>
        <v>0</v>
      </c>
      <c r="AT6080" s="1" t="e">
        <f t="shared" si="1751"/>
        <v>#DIV/0!</v>
      </c>
      <c r="AU6080" s="1"/>
      <c r="BA6080" s="1" t="e">
        <f t="shared" si="1763"/>
        <v>#DIV/0!</v>
      </c>
      <c r="BL6080" s="1" t="e">
        <f t="shared" si="1764"/>
        <v>#DIV/0!</v>
      </c>
      <c r="BW6080" s="1" t="e">
        <f t="shared" si="1757"/>
        <v>#DIV/0!</v>
      </c>
      <c r="DB6080" s="1" t="e">
        <f t="shared" si="1760"/>
        <v>#DIV/0!</v>
      </c>
      <c r="DJ6080" s="1" t="e">
        <f t="shared" si="1761"/>
        <v>#DIV/0!</v>
      </c>
      <c r="EC6080">
        <f t="shared" si="1756"/>
        <v>0</v>
      </c>
      <c r="ET6080" s="1" t="e">
        <f t="shared" si="1752"/>
        <v>#DIV/0!</v>
      </c>
      <c r="FC6080">
        <f t="shared" si="1753"/>
        <v>0</v>
      </c>
      <c r="FL6080" s="1" t="e">
        <f t="shared" si="1758"/>
        <v>#DIV/0!</v>
      </c>
      <c r="FN6080" s="1"/>
      <c r="FT6080" s="1" t="e">
        <f t="shared" si="1759"/>
        <v>#DIV/0!</v>
      </c>
      <c r="GC6080">
        <f t="shared" si="1754"/>
        <v>0</v>
      </c>
      <c r="HL6080" s="1" t="e">
        <f t="shared" si="1755"/>
        <v>#DIV/0!</v>
      </c>
    </row>
    <row r="6081" spans="15:220">
      <c r="O6081" s="3">
        <f t="shared" si="1762"/>
        <v>0</v>
      </c>
      <c r="AT6081" s="1" t="e">
        <f t="shared" si="1751"/>
        <v>#DIV/0!</v>
      </c>
      <c r="AU6081" s="1"/>
      <c r="BA6081" s="1" t="e">
        <f t="shared" si="1763"/>
        <v>#DIV/0!</v>
      </c>
      <c r="BL6081" s="1" t="e">
        <f t="shared" si="1764"/>
        <v>#DIV/0!</v>
      </c>
      <c r="BW6081" s="1" t="e">
        <f t="shared" si="1757"/>
        <v>#DIV/0!</v>
      </c>
      <c r="DB6081" s="1" t="e">
        <f t="shared" si="1760"/>
        <v>#DIV/0!</v>
      </c>
      <c r="DJ6081" s="1" t="e">
        <f t="shared" si="1761"/>
        <v>#DIV/0!</v>
      </c>
      <c r="EC6081">
        <f t="shared" si="1756"/>
        <v>0</v>
      </c>
      <c r="ET6081" s="1" t="e">
        <f t="shared" si="1752"/>
        <v>#DIV/0!</v>
      </c>
      <c r="FC6081">
        <f t="shared" si="1753"/>
        <v>0</v>
      </c>
      <c r="FL6081" s="1" t="e">
        <f t="shared" si="1758"/>
        <v>#DIV/0!</v>
      </c>
      <c r="FN6081" s="1"/>
      <c r="FT6081" s="1" t="e">
        <f t="shared" si="1759"/>
        <v>#DIV/0!</v>
      </c>
      <c r="GC6081">
        <f t="shared" si="1754"/>
        <v>0</v>
      </c>
      <c r="HL6081" s="1" t="e">
        <f t="shared" si="1755"/>
        <v>#DIV/0!</v>
      </c>
    </row>
    <row r="6082" spans="15:220">
      <c r="O6082" s="3">
        <f t="shared" si="1762"/>
        <v>0</v>
      </c>
      <c r="AT6082" s="1" t="e">
        <f t="shared" si="1751"/>
        <v>#DIV/0!</v>
      </c>
      <c r="AU6082" s="1"/>
      <c r="BA6082" s="1" t="e">
        <f t="shared" si="1763"/>
        <v>#DIV/0!</v>
      </c>
      <c r="BL6082" s="1" t="e">
        <f t="shared" si="1764"/>
        <v>#DIV/0!</v>
      </c>
      <c r="BW6082" s="1" t="e">
        <f t="shared" si="1757"/>
        <v>#DIV/0!</v>
      </c>
      <c r="DB6082" s="1" t="e">
        <f t="shared" si="1760"/>
        <v>#DIV/0!</v>
      </c>
      <c r="DJ6082" s="1" t="e">
        <f t="shared" si="1761"/>
        <v>#DIV/0!</v>
      </c>
      <c r="EC6082">
        <f t="shared" si="1756"/>
        <v>0</v>
      </c>
      <c r="ET6082" s="1" t="e">
        <f t="shared" si="1752"/>
        <v>#DIV/0!</v>
      </c>
      <c r="FC6082">
        <f t="shared" si="1753"/>
        <v>0</v>
      </c>
      <c r="FL6082" s="1" t="e">
        <f t="shared" si="1758"/>
        <v>#DIV/0!</v>
      </c>
      <c r="FN6082" s="1"/>
      <c r="FT6082" s="1" t="e">
        <f t="shared" si="1759"/>
        <v>#DIV/0!</v>
      </c>
      <c r="GC6082">
        <f t="shared" si="1754"/>
        <v>0</v>
      </c>
      <c r="HL6082" s="1" t="e">
        <f t="shared" si="1755"/>
        <v>#DIV/0!</v>
      </c>
    </row>
    <row r="6083" spans="15:220">
      <c r="O6083" s="3">
        <f t="shared" si="1762"/>
        <v>0</v>
      </c>
      <c r="AT6083" s="1" t="e">
        <f t="shared" si="1751"/>
        <v>#DIV/0!</v>
      </c>
      <c r="AU6083" s="1"/>
      <c r="BA6083" s="1" t="e">
        <f t="shared" si="1763"/>
        <v>#DIV/0!</v>
      </c>
      <c r="BL6083" s="1" t="e">
        <f t="shared" si="1764"/>
        <v>#DIV/0!</v>
      </c>
      <c r="BW6083" s="1" t="e">
        <f t="shared" si="1757"/>
        <v>#DIV/0!</v>
      </c>
      <c r="DB6083" s="1" t="e">
        <f t="shared" si="1760"/>
        <v>#DIV/0!</v>
      </c>
      <c r="DJ6083" s="1" t="e">
        <f t="shared" si="1761"/>
        <v>#DIV/0!</v>
      </c>
      <c r="EC6083">
        <f t="shared" si="1756"/>
        <v>0</v>
      </c>
      <c r="ET6083" s="1" t="e">
        <f t="shared" si="1752"/>
        <v>#DIV/0!</v>
      </c>
      <c r="FC6083">
        <f t="shared" si="1753"/>
        <v>0</v>
      </c>
      <c r="FL6083" s="1" t="e">
        <f t="shared" si="1758"/>
        <v>#DIV/0!</v>
      </c>
      <c r="FN6083" s="1"/>
      <c r="FT6083" s="1" t="e">
        <f t="shared" si="1759"/>
        <v>#DIV/0!</v>
      </c>
      <c r="GC6083">
        <f t="shared" si="1754"/>
        <v>0</v>
      </c>
      <c r="HL6083" s="1" t="e">
        <f t="shared" si="1755"/>
        <v>#DIV/0!</v>
      </c>
    </row>
    <row r="6084" spans="15:220">
      <c r="O6084" s="3">
        <f t="shared" si="1762"/>
        <v>0</v>
      </c>
      <c r="AT6084" s="1" t="e">
        <f t="shared" ref="AT6084:AT6147" si="1765">(AR6084/AS6084)</f>
        <v>#DIV/0!</v>
      </c>
      <c r="AU6084" s="1"/>
      <c r="BA6084" s="1" t="e">
        <f t="shared" si="1763"/>
        <v>#DIV/0!</v>
      </c>
      <c r="BL6084" s="1" t="e">
        <f t="shared" si="1764"/>
        <v>#DIV/0!</v>
      </c>
      <c r="BW6084" s="1" t="e">
        <f t="shared" si="1757"/>
        <v>#DIV/0!</v>
      </c>
      <c r="DB6084" s="1" t="e">
        <f t="shared" si="1760"/>
        <v>#DIV/0!</v>
      </c>
      <c r="DJ6084" s="1" t="e">
        <f t="shared" si="1761"/>
        <v>#DIV/0!</v>
      </c>
      <c r="EC6084">
        <f t="shared" si="1756"/>
        <v>0</v>
      </c>
      <c r="ET6084" s="1" t="e">
        <f t="shared" ref="ET6084:ET6147" si="1766">SUM(ER6084/ES6084)</f>
        <v>#DIV/0!</v>
      </c>
      <c r="FC6084">
        <f t="shared" ref="FC6084:FC6147" si="1767">DAYS360(N6084,FB6084)/7</f>
        <v>0</v>
      </c>
      <c r="FL6084" s="1" t="e">
        <f t="shared" si="1758"/>
        <v>#DIV/0!</v>
      </c>
      <c r="FN6084" s="1"/>
      <c r="FT6084" s="1" t="e">
        <f t="shared" si="1759"/>
        <v>#DIV/0!</v>
      </c>
      <c r="GC6084">
        <f t="shared" ref="GC6084:GC6147" si="1768">DAYS360(AV6084,GB6084)/7</f>
        <v>0</v>
      </c>
      <c r="HL6084" s="1" t="e">
        <f t="shared" ref="HL6084:HL6147" si="1769">(HJ6084/HK6084)</f>
        <v>#DIV/0!</v>
      </c>
    </row>
    <row r="6085" spans="15:220">
      <c r="O6085" s="3">
        <f t="shared" si="1762"/>
        <v>0</v>
      </c>
      <c r="AT6085" s="1" t="e">
        <f t="shared" si="1765"/>
        <v>#DIV/0!</v>
      </c>
      <c r="AU6085" s="1"/>
      <c r="BA6085" s="1" t="e">
        <f t="shared" si="1763"/>
        <v>#DIV/0!</v>
      </c>
      <c r="BL6085" s="1" t="e">
        <f t="shared" si="1764"/>
        <v>#DIV/0!</v>
      </c>
      <c r="BW6085" s="1" t="e">
        <f t="shared" si="1757"/>
        <v>#DIV/0!</v>
      </c>
      <c r="DB6085" s="1" t="e">
        <f t="shared" si="1760"/>
        <v>#DIV/0!</v>
      </c>
      <c r="DJ6085" s="1" t="e">
        <f t="shared" si="1761"/>
        <v>#DIV/0!</v>
      </c>
      <c r="EC6085">
        <f t="shared" si="1756"/>
        <v>0</v>
      </c>
      <c r="ET6085" s="1" t="e">
        <f t="shared" si="1766"/>
        <v>#DIV/0!</v>
      </c>
      <c r="FC6085">
        <f t="shared" si="1767"/>
        <v>0</v>
      </c>
      <c r="FL6085" s="1" t="e">
        <f t="shared" si="1758"/>
        <v>#DIV/0!</v>
      </c>
      <c r="FN6085" s="1"/>
      <c r="FT6085" s="1" t="e">
        <f t="shared" si="1759"/>
        <v>#DIV/0!</v>
      </c>
      <c r="GC6085">
        <f t="shared" si="1768"/>
        <v>0</v>
      </c>
      <c r="HL6085" s="1" t="e">
        <f t="shared" si="1769"/>
        <v>#DIV/0!</v>
      </c>
    </row>
    <row r="6086" spans="15:220">
      <c r="O6086" s="3">
        <f t="shared" si="1762"/>
        <v>0</v>
      </c>
      <c r="AT6086" s="1" t="e">
        <f t="shared" si="1765"/>
        <v>#DIV/0!</v>
      </c>
      <c r="AU6086" s="1"/>
      <c r="BA6086" s="1" t="e">
        <f t="shared" si="1763"/>
        <v>#DIV/0!</v>
      </c>
      <c r="BL6086" s="1" t="e">
        <f t="shared" si="1764"/>
        <v>#DIV/0!</v>
      </c>
      <c r="BW6086" s="1" t="e">
        <f t="shared" si="1757"/>
        <v>#DIV/0!</v>
      </c>
      <c r="DB6086" s="1" t="e">
        <f t="shared" si="1760"/>
        <v>#DIV/0!</v>
      </c>
      <c r="DJ6086" s="1" t="e">
        <f t="shared" si="1761"/>
        <v>#DIV/0!</v>
      </c>
      <c r="EC6086">
        <f t="shared" ref="EC6086:EC6149" si="1770">DAYS360(N6086,EB6086)/7</f>
        <v>0</v>
      </c>
      <c r="ET6086" s="1" t="e">
        <f t="shared" si="1766"/>
        <v>#DIV/0!</v>
      </c>
      <c r="FC6086">
        <f t="shared" si="1767"/>
        <v>0</v>
      </c>
      <c r="FL6086" s="1" t="e">
        <f t="shared" si="1758"/>
        <v>#DIV/0!</v>
      </c>
      <c r="FN6086" s="1"/>
      <c r="FT6086" s="1" t="e">
        <f t="shared" si="1759"/>
        <v>#DIV/0!</v>
      </c>
      <c r="GC6086">
        <f t="shared" si="1768"/>
        <v>0</v>
      </c>
      <c r="HL6086" s="1" t="e">
        <f t="shared" si="1769"/>
        <v>#DIV/0!</v>
      </c>
    </row>
    <row r="6087" spans="15:220">
      <c r="O6087" s="3">
        <f t="shared" si="1762"/>
        <v>0</v>
      </c>
      <c r="AT6087" s="1" t="e">
        <f t="shared" si="1765"/>
        <v>#DIV/0!</v>
      </c>
      <c r="AU6087" s="1"/>
      <c r="BA6087" s="1" t="e">
        <f t="shared" si="1763"/>
        <v>#DIV/0!</v>
      </c>
      <c r="BL6087" s="1" t="e">
        <f t="shared" si="1764"/>
        <v>#DIV/0!</v>
      </c>
      <c r="BW6087" s="1" t="e">
        <f t="shared" ref="BW6087:BW6150" si="1771">SUM(BU6087/BV6087)</f>
        <v>#DIV/0!</v>
      </c>
      <c r="DB6087" s="1" t="e">
        <f t="shared" si="1760"/>
        <v>#DIV/0!</v>
      </c>
      <c r="DJ6087" s="1" t="e">
        <f t="shared" si="1761"/>
        <v>#DIV/0!</v>
      </c>
      <c r="EC6087">
        <f t="shared" si="1770"/>
        <v>0</v>
      </c>
      <c r="ET6087" s="1" t="e">
        <f t="shared" si="1766"/>
        <v>#DIV/0!</v>
      </c>
      <c r="FC6087">
        <f t="shared" si="1767"/>
        <v>0</v>
      </c>
      <c r="FL6087" s="1" t="e">
        <f t="shared" si="1758"/>
        <v>#DIV/0!</v>
      </c>
      <c r="FN6087" s="1"/>
      <c r="FT6087" s="1" t="e">
        <f t="shared" si="1759"/>
        <v>#DIV/0!</v>
      </c>
      <c r="GC6087">
        <f t="shared" si="1768"/>
        <v>0</v>
      </c>
      <c r="HL6087" s="1" t="e">
        <f t="shared" si="1769"/>
        <v>#DIV/0!</v>
      </c>
    </row>
    <row r="6088" spans="15:220">
      <c r="O6088" s="3">
        <f t="shared" si="1762"/>
        <v>0</v>
      </c>
      <c r="AT6088" s="1" t="e">
        <f t="shared" si="1765"/>
        <v>#DIV/0!</v>
      </c>
      <c r="AU6088" s="1"/>
      <c r="BA6088" s="1" t="e">
        <f t="shared" si="1763"/>
        <v>#DIV/0!</v>
      </c>
      <c r="BL6088" s="1" t="e">
        <f t="shared" si="1764"/>
        <v>#DIV/0!</v>
      </c>
      <c r="BW6088" s="1" t="e">
        <f t="shared" si="1771"/>
        <v>#DIV/0!</v>
      </c>
      <c r="DB6088" s="1" t="e">
        <f t="shared" si="1760"/>
        <v>#DIV/0!</v>
      </c>
      <c r="DJ6088" s="1" t="e">
        <f t="shared" si="1761"/>
        <v>#DIV/0!</v>
      </c>
      <c r="EC6088">
        <f t="shared" si="1770"/>
        <v>0</v>
      </c>
      <c r="ET6088" s="1" t="e">
        <f t="shared" si="1766"/>
        <v>#DIV/0!</v>
      </c>
      <c r="FC6088">
        <f t="shared" si="1767"/>
        <v>0</v>
      </c>
      <c r="FL6088" s="1" t="e">
        <f t="shared" si="1758"/>
        <v>#DIV/0!</v>
      </c>
      <c r="FN6088" s="1"/>
      <c r="FT6088" s="1" t="e">
        <f t="shared" si="1759"/>
        <v>#DIV/0!</v>
      </c>
      <c r="GC6088">
        <f t="shared" si="1768"/>
        <v>0</v>
      </c>
      <c r="HL6088" s="1" t="e">
        <f t="shared" si="1769"/>
        <v>#DIV/0!</v>
      </c>
    </row>
    <row r="6089" spans="15:220">
      <c r="O6089" s="3">
        <f t="shared" si="1762"/>
        <v>0</v>
      </c>
      <c r="AT6089" s="1" t="e">
        <f t="shared" si="1765"/>
        <v>#DIV/0!</v>
      </c>
      <c r="AU6089" s="1"/>
      <c r="BA6089" s="1" t="e">
        <f t="shared" si="1763"/>
        <v>#DIV/0!</v>
      </c>
      <c r="BL6089" s="1" t="e">
        <f t="shared" si="1764"/>
        <v>#DIV/0!</v>
      </c>
      <c r="BW6089" s="1" t="e">
        <f t="shared" si="1771"/>
        <v>#DIV/0!</v>
      </c>
      <c r="DB6089" s="1" t="e">
        <f t="shared" si="1760"/>
        <v>#DIV/0!</v>
      </c>
      <c r="DJ6089" s="1" t="e">
        <f t="shared" si="1761"/>
        <v>#DIV/0!</v>
      </c>
      <c r="EC6089">
        <f t="shared" si="1770"/>
        <v>0</v>
      </c>
      <c r="ET6089" s="1" t="e">
        <f t="shared" si="1766"/>
        <v>#DIV/0!</v>
      </c>
      <c r="FC6089">
        <f t="shared" si="1767"/>
        <v>0</v>
      </c>
      <c r="FL6089" s="1" t="e">
        <f t="shared" si="1758"/>
        <v>#DIV/0!</v>
      </c>
      <c r="FN6089" s="1"/>
      <c r="FT6089" s="1" t="e">
        <f t="shared" si="1759"/>
        <v>#DIV/0!</v>
      </c>
      <c r="GC6089">
        <f t="shared" si="1768"/>
        <v>0</v>
      </c>
      <c r="HL6089" s="1" t="e">
        <f t="shared" si="1769"/>
        <v>#DIV/0!</v>
      </c>
    </row>
    <row r="6090" spans="15:220">
      <c r="O6090" s="3">
        <f t="shared" si="1762"/>
        <v>0</v>
      </c>
      <c r="AT6090" s="1" t="e">
        <f t="shared" si="1765"/>
        <v>#DIV/0!</v>
      </c>
      <c r="AU6090" s="1"/>
      <c r="BA6090" s="1" t="e">
        <f t="shared" si="1763"/>
        <v>#DIV/0!</v>
      </c>
      <c r="BL6090" s="1" t="e">
        <f t="shared" si="1764"/>
        <v>#DIV/0!</v>
      </c>
      <c r="BW6090" s="1" t="e">
        <f t="shared" si="1771"/>
        <v>#DIV/0!</v>
      </c>
      <c r="DB6090" s="1" t="e">
        <f t="shared" si="1760"/>
        <v>#DIV/0!</v>
      </c>
      <c r="DJ6090" s="1" t="e">
        <f t="shared" si="1761"/>
        <v>#DIV/0!</v>
      </c>
      <c r="EC6090">
        <f t="shared" si="1770"/>
        <v>0</v>
      </c>
      <c r="ET6090" s="1" t="e">
        <f t="shared" si="1766"/>
        <v>#DIV/0!</v>
      </c>
      <c r="FC6090">
        <f t="shared" si="1767"/>
        <v>0</v>
      </c>
      <c r="FL6090" s="1" t="e">
        <f t="shared" si="1758"/>
        <v>#DIV/0!</v>
      </c>
      <c r="FN6090" s="1"/>
      <c r="FT6090" s="1" t="e">
        <f t="shared" si="1759"/>
        <v>#DIV/0!</v>
      </c>
      <c r="GC6090">
        <f t="shared" si="1768"/>
        <v>0</v>
      </c>
      <c r="HL6090" s="1" t="e">
        <f t="shared" si="1769"/>
        <v>#DIV/0!</v>
      </c>
    </row>
    <row r="6091" spans="15:220">
      <c r="O6091" s="3">
        <f t="shared" si="1762"/>
        <v>0</v>
      </c>
      <c r="AT6091" s="1" t="e">
        <f t="shared" si="1765"/>
        <v>#DIV/0!</v>
      </c>
      <c r="AU6091" s="1"/>
      <c r="BA6091" s="1" t="e">
        <f t="shared" si="1763"/>
        <v>#DIV/0!</v>
      </c>
      <c r="BL6091" s="1" t="e">
        <f t="shared" si="1764"/>
        <v>#DIV/0!</v>
      </c>
      <c r="BW6091" s="1" t="e">
        <f t="shared" si="1771"/>
        <v>#DIV/0!</v>
      </c>
      <c r="DB6091" s="1" t="e">
        <f t="shared" si="1760"/>
        <v>#DIV/0!</v>
      </c>
      <c r="DJ6091" s="1" t="e">
        <f t="shared" si="1761"/>
        <v>#DIV/0!</v>
      </c>
      <c r="EC6091">
        <f t="shared" si="1770"/>
        <v>0</v>
      </c>
      <c r="ET6091" s="1" t="e">
        <f t="shared" si="1766"/>
        <v>#DIV/0!</v>
      </c>
      <c r="FC6091">
        <f t="shared" si="1767"/>
        <v>0</v>
      </c>
      <c r="FL6091" s="1" t="e">
        <f t="shared" si="1758"/>
        <v>#DIV/0!</v>
      </c>
      <c r="FN6091" s="1"/>
      <c r="FT6091" s="1" t="e">
        <f t="shared" si="1759"/>
        <v>#DIV/0!</v>
      </c>
      <c r="GC6091">
        <f t="shared" si="1768"/>
        <v>0</v>
      </c>
      <c r="HL6091" s="1" t="e">
        <f t="shared" si="1769"/>
        <v>#DIV/0!</v>
      </c>
    </row>
    <row r="6092" spans="15:220">
      <c r="O6092" s="3">
        <f t="shared" si="1762"/>
        <v>0</v>
      </c>
      <c r="AT6092" s="1" t="e">
        <f t="shared" si="1765"/>
        <v>#DIV/0!</v>
      </c>
      <c r="AU6092" s="1"/>
      <c r="BA6092" s="1" t="e">
        <f t="shared" si="1763"/>
        <v>#DIV/0!</v>
      </c>
      <c r="BL6092" s="1" t="e">
        <f t="shared" si="1764"/>
        <v>#DIV/0!</v>
      </c>
      <c r="BW6092" s="1" t="e">
        <f t="shared" si="1771"/>
        <v>#DIV/0!</v>
      </c>
      <c r="DB6092" s="1" t="e">
        <f t="shared" si="1760"/>
        <v>#DIV/0!</v>
      </c>
      <c r="DJ6092" s="1" t="e">
        <f t="shared" si="1761"/>
        <v>#DIV/0!</v>
      </c>
      <c r="EC6092">
        <f t="shared" si="1770"/>
        <v>0</v>
      </c>
      <c r="ET6092" s="1" t="e">
        <f t="shared" si="1766"/>
        <v>#DIV/0!</v>
      </c>
      <c r="FC6092">
        <f t="shared" si="1767"/>
        <v>0</v>
      </c>
      <c r="FL6092" s="1" t="e">
        <f t="shared" si="1758"/>
        <v>#DIV/0!</v>
      </c>
      <c r="FN6092" s="1"/>
      <c r="FT6092" s="1" t="e">
        <f t="shared" si="1759"/>
        <v>#DIV/0!</v>
      </c>
      <c r="GC6092">
        <f t="shared" si="1768"/>
        <v>0</v>
      </c>
      <c r="HL6092" s="1" t="e">
        <f t="shared" si="1769"/>
        <v>#DIV/0!</v>
      </c>
    </row>
    <row r="6093" spans="15:220">
      <c r="O6093" s="3">
        <f t="shared" si="1762"/>
        <v>0</v>
      </c>
      <c r="AT6093" s="1" t="e">
        <f t="shared" si="1765"/>
        <v>#DIV/0!</v>
      </c>
      <c r="AU6093" s="1"/>
      <c r="BA6093" s="1" t="e">
        <f t="shared" si="1763"/>
        <v>#DIV/0!</v>
      </c>
      <c r="BL6093" s="1" t="e">
        <f t="shared" si="1764"/>
        <v>#DIV/0!</v>
      </c>
      <c r="BW6093" s="1" t="e">
        <f t="shared" si="1771"/>
        <v>#DIV/0!</v>
      </c>
      <c r="DB6093" s="1" t="e">
        <f t="shared" si="1760"/>
        <v>#DIV/0!</v>
      </c>
      <c r="DJ6093" s="1" t="e">
        <f t="shared" si="1761"/>
        <v>#DIV/0!</v>
      </c>
      <c r="EC6093">
        <f t="shared" si="1770"/>
        <v>0</v>
      </c>
      <c r="ET6093" s="1" t="e">
        <f t="shared" si="1766"/>
        <v>#DIV/0!</v>
      </c>
      <c r="FC6093">
        <f t="shared" si="1767"/>
        <v>0</v>
      </c>
      <c r="FL6093" s="1" t="e">
        <f t="shared" si="1758"/>
        <v>#DIV/0!</v>
      </c>
      <c r="FN6093" s="1"/>
      <c r="FT6093" s="1" t="e">
        <f t="shared" si="1759"/>
        <v>#DIV/0!</v>
      </c>
      <c r="GC6093">
        <f t="shared" si="1768"/>
        <v>0</v>
      </c>
      <c r="HL6093" s="1" t="e">
        <f t="shared" si="1769"/>
        <v>#DIV/0!</v>
      </c>
    </row>
    <row r="6094" spans="15:220">
      <c r="O6094" s="3">
        <f t="shared" si="1762"/>
        <v>0</v>
      </c>
      <c r="AT6094" s="1" t="e">
        <f t="shared" si="1765"/>
        <v>#DIV/0!</v>
      </c>
      <c r="AU6094" s="1"/>
      <c r="BA6094" s="1" t="e">
        <f t="shared" si="1763"/>
        <v>#DIV/0!</v>
      </c>
      <c r="BL6094" s="1" t="e">
        <f t="shared" si="1764"/>
        <v>#DIV/0!</v>
      </c>
      <c r="BW6094" s="1" t="e">
        <f t="shared" si="1771"/>
        <v>#DIV/0!</v>
      </c>
      <c r="DB6094" s="1" t="e">
        <f t="shared" si="1760"/>
        <v>#DIV/0!</v>
      </c>
      <c r="DJ6094" s="1" t="e">
        <f t="shared" si="1761"/>
        <v>#DIV/0!</v>
      </c>
      <c r="EC6094">
        <f t="shared" si="1770"/>
        <v>0</v>
      </c>
      <c r="ET6094" s="1" t="e">
        <f t="shared" si="1766"/>
        <v>#DIV/0!</v>
      </c>
      <c r="FC6094">
        <f t="shared" si="1767"/>
        <v>0</v>
      </c>
      <c r="FL6094" s="1" t="e">
        <f t="shared" si="1758"/>
        <v>#DIV/0!</v>
      </c>
      <c r="FN6094" s="1"/>
      <c r="FT6094" s="1" t="e">
        <f t="shared" si="1759"/>
        <v>#DIV/0!</v>
      </c>
      <c r="GC6094">
        <f t="shared" si="1768"/>
        <v>0</v>
      </c>
      <c r="HL6094" s="1" t="e">
        <f t="shared" si="1769"/>
        <v>#DIV/0!</v>
      </c>
    </row>
    <row r="6095" spans="15:220">
      <c r="O6095" s="3">
        <f t="shared" si="1762"/>
        <v>0</v>
      </c>
      <c r="AT6095" s="1" t="e">
        <f t="shared" si="1765"/>
        <v>#DIV/0!</v>
      </c>
      <c r="AU6095" s="1"/>
      <c r="BA6095" s="1" t="e">
        <f t="shared" si="1763"/>
        <v>#DIV/0!</v>
      </c>
      <c r="BL6095" s="1" t="e">
        <f t="shared" si="1764"/>
        <v>#DIV/0!</v>
      </c>
      <c r="BW6095" s="1" t="e">
        <f t="shared" si="1771"/>
        <v>#DIV/0!</v>
      </c>
      <c r="DB6095" s="1" t="e">
        <f t="shared" si="1760"/>
        <v>#DIV/0!</v>
      </c>
      <c r="DJ6095" s="1" t="e">
        <f t="shared" si="1761"/>
        <v>#DIV/0!</v>
      </c>
      <c r="EC6095">
        <f t="shared" si="1770"/>
        <v>0</v>
      </c>
      <c r="ET6095" s="1" t="e">
        <f t="shared" si="1766"/>
        <v>#DIV/0!</v>
      </c>
      <c r="FC6095">
        <f t="shared" si="1767"/>
        <v>0</v>
      </c>
      <c r="FL6095" s="1" t="e">
        <f t="shared" si="1758"/>
        <v>#DIV/0!</v>
      </c>
      <c r="FN6095" s="1"/>
      <c r="FT6095" s="1" t="e">
        <f t="shared" si="1759"/>
        <v>#DIV/0!</v>
      </c>
      <c r="GC6095">
        <f t="shared" si="1768"/>
        <v>0</v>
      </c>
      <c r="HL6095" s="1" t="e">
        <f t="shared" si="1769"/>
        <v>#DIV/0!</v>
      </c>
    </row>
    <row r="6096" spans="15:220">
      <c r="O6096" s="3">
        <f t="shared" si="1762"/>
        <v>0</v>
      </c>
      <c r="AT6096" s="1" t="e">
        <f t="shared" si="1765"/>
        <v>#DIV/0!</v>
      </c>
      <c r="AU6096" s="1"/>
      <c r="BA6096" s="1" t="e">
        <f t="shared" si="1763"/>
        <v>#DIV/0!</v>
      </c>
      <c r="BL6096" s="1" t="e">
        <f t="shared" si="1764"/>
        <v>#DIV/0!</v>
      </c>
      <c r="BW6096" s="1" t="e">
        <f t="shared" si="1771"/>
        <v>#DIV/0!</v>
      </c>
      <c r="DB6096" s="1" t="e">
        <f t="shared" si="1760"/>
        <v>#DIV/0!</v>
      </c>
      <c r="DJ6096" s="1" t="e">
        <f t="shared" si="1761"/>
        <v>#DIV/0!</v>
      </c>
      <c r="EC6096">
        <f t="shared" si="1770"/>
        <v>0</v>
      </c>
      <c r="ET6096" s="1" t="e">
        <f t="shared" si="1766"/>
        <v>#DIV/0!</v>
      </c>
      <c r="FC6096">
        <f t="shared" si="1767"/>
        <v>0</v>
      </c>
      <c r="FL6096" s="1" t="e">
        <f t="shared" si="1758"/>
        <v>#DIV/0!</v>
      </c>
      <c r="FN6096" s="1"/>
      <c r="FT6096" s="1" t="e">
        <f t="shared" si="1759"/>
        <v>#DIV/0!</v>
      </c>
      <c r="GC6096">
        <f t="shared" si="1768"/>
        <v>0</v>
      </c>
      <c r="HL6096" s="1" t="e">
        <f t="shared" si="1769"/>
        <v>#DIV/0!</v>
      </c>
    </row>
    <row r="6097" spans="15:220">
      <c r="O6097" s="3">
        <f t="shared" si="1762"/>
        <v>0</v>
      </c>
      <c r="AT6097" s="1" t="e">
        <f t="shared" si="1765"/>
        <v>#DIV/0!</v>
      </c>
      <c r="AU6097" s="1"/>
      <c r="BA6097" s="1" t="e">
        <f t="shared" si="1763"/>
        <v>#DIV/0!</v>
      </c>
      <c r="BL6097" s="1" t="e">
        <f t="shared" si="1764"/>
        <v>#DIV/0!</v>
      </c>
      <c r="BW6097" s="1" t="e">
        <f t="shared" si="1771"/>
        <v>#DIV/0!</v>
      </c>
      <c r="DB6097" s="1" t="e">
        <f t="shared" si="1760"/>
        <v>#DIV/0!</v>
      </c>
      <c r="DJ6097" s="1" t="e">
        <f t="shared" si="1761"/>
        <v>#DIV/0!</v>
      </c>
      <c r="EC6097">
        <f t="shared" si="1770"/>
        <v>0</v>
      </c>
      <c r="ET6097" s="1" t="e">
        <f t="shared" si="1766"/>
        <v>#DIV/0!</v>
      </c>
      <c r="FC6097">
        <f t="shared" si="1767"/>
        <v>0</v>
      </c>
      <c r="FL6097" s="1" t="e">
        <f t="shared" si="1758"/>
        <v>#DIV/0!</v>
      </c>
      <c r="FN6097" s="1"/>
      <c r="FT6097" s="1" t="e">
        <f t="shared" si="1759"/>
        <v>#DIV/0!</v>
      </c>
      <c r="GC6097">
        <f t="shared" si="1768"/>
        <v>0</v>
      </c>
      <c r="HL6097" s="1" t="e">
        <f t="shared" si="1769"/>
        <v>#DIV/0!</v>
      </c>
    </row>
    <row r="6098" spans="15:220">
      <c r="O6098" s="3">
        <f t="shared" si="1762"/>
        <v>0</v>
      </c>
      <c r="AT6098" s="1" t="e">
        <f t="shared" si="1765"/>
        <v>#DIV/0!</v>
      </c>
      <c r="AU6098" s="1"/>
      <c r="BA6098" s="1" t="e">
        <f t="shared" si="1763"/>
        <v>#DIV/0!</v>
      </c>
      <c r="BL6098" s="1" t="e">
        <f t="shared" si="1764"/>
        <v>#DIV/0!</v>
      </c>
      <c r="BW6098" s="1" t="e">
        <f t="shared" si="1771"/>
        <v>#DIV/0!</v>
      </c>
      <c r="DB6098" s="1" t="e">
        <f t="shared" si="1760"/>
        <v>#DIV/0!</v>
      </c>
      <c r="DJ6098" s="1" t="e">
        <f t="shared" si="1761"/>
        <v>#DIV/0!</v>
      </c>
      <c r="EC6098">
        <f t="shared" si="1770"/>
        <v>0</v>
      </c>
      <c r="ET6098" s="1" t="e">
        <f t="shared" si="1766"/>
        <v>#DIV/0!</v>
      </c>
      <c r="FC6098">
        <f t="shared" si="1767"/>
        <v>0</v>
      </c>
      <c r="FL6098" s="1" t="e">
        <f t="shared" si="1758"/>
        <v>#DIV/0!</v>
      </c>
      <c r="FN6098" s="1"/>
      <c r="FT6098" s="1" t="e">
        <f t="shared" si="1759"/>
        <v>#DIV/0!</v>
      </c>
      <c r="GC6098">
        <f t="shared" si="1768"/>
        <v>0</v>
      </c>
      <c r="HL6098" s="1" t="e">
        <f t="shared" si="1769"/>
        <v>#DIV/0!</v>
      </c>
    </row>
    <row r="6099" spans="15:220">
      <c r="O6099" s="3">
        <f t="shared" si="1762"/>
        <v>0</v>
      </c>
      <c r="AT6099" s="1" t="e">
        <f t="shared" si="1765"/>
        <v>#DIV/0!</v>
      </c>
      <c r="AU6099" s="1"/>
      <c r="BA6099" s="1" t="e">
        <f t="shared" si="1763"/>
        <v>#DIV/0!</v>
      </c>
      <c r="BL6099" s="1" t="e">
        <f t="shared" si="1764"/>
        <v>#DIV/0!</v>
      </c>
      <c r="BW6099" s="1" t="e">
        <f t="shared" si="1771"/>
        <v>#DIV/0!</v>
      </c>
      <c r="DB6099" s="1" t="e">
        <f t="shared" si="1760"/>
        <v>#DIV/0!</v>
      </c>
      <c r="DJ6099" s="1" t="e">
        <f t="shared" si="1761"/>
        <v>#DIV/0!</v>
      </c>
      <c r="EC6099">
        <f t="shared" si="1770"/>
        <v>0</v>
      </c>
      <c r="ET6099" s="1" t="e">
        <f t="shared" si="1766"/>
        <v>#DIV/0!</v>
      </c>
      <c r="FC6099">
        <f t="shared" si="1767"/>
        <v>0</v>
      </c>
      <c r="FL6099" s="1" t="e">
        <f t="shared" si="1758"/>
        <v>#DIV/0!</v>
      </c>
      <c r="FN6099" s="1"/>
      <c r="FT6099" s="1" t="e">
        <f t="shared" si="1759"/>
        <v>#DIV/0!</v>
      </c>
      <c r="GC6099">
        <f t="shared" si="1768"/>
        <v>0</v>
      </c>
      <c r="HL6099" s="1" t="e">
        <f t="shared" si="1769"/>
        <v>#DIV/0!</v>
      </c>
    </row>
    <row r="6100" spans="15:220">
      <c r="O6100" s="3">
        <f t="shared" si="1762"/>
        <v>0</v>
      </c>
      <c r="AT6100" s="1" t="e">
        <f t="shared" si="1765"/>
        <v>#DIV/0!</v>
      </c>
      <c r="AU6100" s="1"/>
      <c r="BA6100" s="1" t="e">
        <f t="shared" si="1763"/>
        <v>#DIV/0!</v>
      </c>
      <c r="BL6100" s="1" t="e">
        <f t="shared" si="1764"/>
        <v>#DIV/0!</v>
      </c>
      <c r="BW6100" s="1" t="e">
        <f t="shared" si="1771"/>
        <v>#DIV/0!</v>
      </c>
      <c r="DB6100" s="1" t="e">
        <f t="shared" si="1760"/>
        <v>#DIV/0!</v>
      </c>
      <c r="DJ6100" s="1" t="e">
        <f t="shared" si="1761"/>
        <v>#DIV/0!</v>
      </c>
      <c r="EC6100">
        <f t="shared" si="1770"/>
        <v>0</v>
      </c>
      <c r="ET6100" s="1" t="e">
        <f t="shared" si="1766"/>
        <v>#DIV/0!</v>
      </c>
      <c r="FC6100">
        <f t="shared" si="1767"/>
        <v>0</v>
      </c>
      <c r="FL6100" s="1" t="e">
        <f t="shared" si="1758"/>
        <v>#DIV/0!</v>
      </c>
      <c r="FN6100" s="1"/>
      <c r="FT6100" s="1" t="e">
        <f t="shared" si="1759"/>
        <v>#DIV/0!</v>
      </c>
      <c r="GC6100">
        <f t="shared" si="1768"/>
        <v>0</v>
      </c>
      <c r="HL6100" s="1" t="e">
        <f t="shared" si="1769"/>
        <v>#DIV/0!</v>
      </c>
    </row>
    <row r="6101" spans="15:220">
      <c r="O6101" s="3">
        <f t="shared" si="1762"/>
        <v>0</v>
      </c>
      <c r="AT6101" s="1" t="e">
        <f t="shared" si="1765"/>
        <v>#DIV/0!</v>
      </c>
      <c r="AU6101" s="1"/>
      <c r="BA6101" s="1" t="e">
        <f t="shared" si="1763"/>
        <v>#DIV/0!</v>
      </c>
      <c r="BL6101" s="1" t="e">
        <f t="shared" si="1764"/>
        <v>#DIV/0!</v>
      </c>
      <c r="BW6101" s="1" t="e">
        <f t="shared" si="1771"/>
        <v>#DIV/0!</v>
      </c>
      <c r="DB6101" s="1" t="e">
        <f t="shared" si="1760"/>
        <v>#DIV/0!</v>
      </c>
      <c r="DJ6101" s="1" t="e">
        <f t="shared" si="1761"/>
        <v>#DIV/0!</v>
      </c>
      <c r="EC6101">
        <f t="shared" si="1770"/>
        <v>0</v>
      </c>
      <c r="ET6101" s="1" t="e">
        <f t="shared" si="1766"/>
        <v>#DIV/0!</v>
      </c>
      <c r="FC6101">
        <f t="shared" si="1767"/>
        <v>0</v>
      </c>
      <c r="FL6101" s="1" t="e">
        <f t="shared" si="1758"/>
        <v>#DIV/0!</v>
      </c>
      <c r="FN6101" s="1"/>
      <c r="FT6101" s="1" t="e">
        <f t="shared" si="1759"/>
        <v>#DIV/0!</v>
      </c>
      <c r="GC6101">
        <f t="shared" si="1768"/>
        <v>0</v>
      </c>
      <c r="HL6101" s="1" t="e">
        <f t="shared" si="1769"/>
        <v>#DIV/0!</v>
      </c>
    </row>
    <row r="6102" spans="15:220">
      <c r="O6102" s="3">
        <f t="shared" si="1762"/>
        <v>0</v>
      </c>
      <c r="AT6102" s="1" t="e">
        <f t="shared" si="1765"/>
        <v>#DIV/0!</v>
      </c>
      <c r="AU6102" s="1"/>
      <c r="BA6102" s="1" t="e">
        <f t="shared" si="1763"/>
        <v>#DIV/0!</v>
      </c>
      <c r="BL6102" s="1" t="e">
        <f t="shared" si="1764"/>
        <v>#DIV/0!</v>
      </c>
      <c r="BW6102" s="1" t="e">
        <f t="shared" si="1771"/>
        <v>#DIV/0!</v>
      </c>
      <c r="DB6102" s="1" t="e">
        <f t="shared" si="1760"/>
        <v>#DIV/0!</v>
      </c>
      <c r="DJ6102" s="1" t="e">
        <f t="shared" si="1761"/>
        <v>#DIV/0!</v>
      </c>
      <c r="EC6102">
        <f t="shared" si="1770"/>
        <v>0</v>
      </c>
      <c r="ET6102" s="1" t="e">
        <f t="shared" si="1766"/>
        <v>#DIV/0!</v>
      </c>
      <c r="FC6102">
        <f t="shared" si="1767"/>
        <v>0</v>
      </c>
      <c r="FL6102" s="1" t="e">
        <f t="shared" ref="FL6102:FL6165" si="1772">(FJ6102/FK6102)</f>
        <v>#DIV/0!</v>
      </c>
      <c r="FN6102" s="1"/>
      <c r="FT6102" s="1" t="e">
        <f t="shared" ref="FT6102:FT6165" si="1773">SUM(FR6102/FS6102)</f>
        <v>#DIV/0!</v>
      </c>
      <c r="GC6102">
        <f t="shared" si="1768"/>
        <v>0</v>
      </c>
      <c r="HL6102" s="1" t="e">
        <f t="shared" si="1769"/>
        <v>#DIV/0!</v>
      </c>
    </row>
    <row r="6103" spans="15:220">
      <c r="O6103" s="3">
        <f t="shared" si="1762"/>
        <v>0</v>
      </c>
      <c r="AT6103" s="1" t="e">
        <f t="shared" si="1765"/>
        <v>#DIV/0!</v>
      </c>
      <c r="AU6103" s="1"/>
      <c r="BA6103" s="1" t="e">
        <f t="shared" si="1763"/>
        <v>#DIV/0!</v>
      </c>
      <c r="BL6103" s="1" t="e">
        <f t="shared" si="1764"/>
        <v>#DIV/0!</v>
      </c>
      <c r="BW6103" s="1" t="e">
        <f t="shared" si="1771"/>
        <v>#DIV/0!</v>
      </c>
      <c r="DB6103" s="1" t="e">
        <f t="shared" si="1760"/>
        <v>#DIV/0!</v>
      </c>
      <c r="DJ6103" s="1" t="e">
        <f t="shared" si="1761"/>
        <v>#DIV/0!</v>
      </c>
      <c r="EC6103">
        <f t="shared" si="1770"/>
        <v>0</v>
      </c>
      <c r="ET6103" s="1" t="e">
        <f t="shared" si="1766"/>
        <v>#DIV/0!</v>
      </c>
      <c r="FC6103">
        <f t="shared" si="1767"/>
        <v>0</v>
      </c>
      <c r="FL6103" s="1" t="e">
        <f t="shared" si="1772"/>
        <v>#DIV/0!</v>
      </c>
      <c r="FN6103" s="1"/>
      <c r="FT6103" s="1" t="e">
        <f t="shared" si="1773"/>
        <v>#DIV/0!</v>
      </c>
      <c r="GC6103">
        <f t="shared" si="1768"/>
        <v>0</v>
      </c>
      <c r="HL6103" s="1" t="e">
        <f t="shared" si="1769"/>
        <v>#DIV/0!</v>
      </c>
    </row>
    <row r="6104" spans="15:220">
      <c r="O6104" s="3">
        <f t="shared" si="1762"/>
        <v>0</v>
      </c>
      <c r="AT6104" s="1" t="e">
        <f t="shared" si="1765"/>
        <v>#DIV/0!</v>
      </c>
      <c r="AU6104" s="1"/>
      <c r="BA6104" s="1" t="e">
        <f t="shared" si="1763"/>
        <v>#DIV/0!</v>
      </c>
      <c r="BL6104" s="1" t="e">
        <f t="shared" si="1764"/>
        <v>#DIV/0!</v>
      </c>
      <c r="BW6104" s="1" t="e">
        <f t="shared" si="1771"/>
        <v>#DIV/0!</v>
      </c>
      <c r="DB6104" s="1" t="e">
        <f t="shared" si="1760"/>
        <v>#DIV/0!</v>
      </c>
      <c r="DJ6104" s="1" t="e">
        <f t="shared" si="1761"/>
        <v>#DIV/0!</v>
      </c>
      <c r="EC6104">
        <f t="shared" si="1770"/>
        <v>0</v>
      </c>
      <c r="ET6104" s="1" t="e">
        <f t="shared" si="1766"/>
        <v>#DIV/0!</v>
      </c>
      <c r="FC6104">
        <f t="shared" si="1767"/>
        <v>0</v>
      </c>
      <c r="FL6104" s="1" t="e">
        <f t="shared" si="1772"/>
        <v>#DIV/0!</v>
      </c>
      <c r="FN6104" s="1"/>
      <c r="FT6104" s="1" t="e">
        <f t="shared" si="1773"/>
        <v>#DIV/0!</v>
      </c>
      <c r="GC6104">
        <f t="shared" si="1768"/>
        <v>0</v>
      </c>
      <c r="HL6104" s="1" t="e">
        <f t="shared" si="1769"/>
        <v>#DIV/0!</v>
      </c>
    </row>
    <row r="6105" spans="15:220">
      <c r="O6105" s="3">
        <f t="shared" si="1762"/>
        <v>0</v>
      </c>
      <c r="AT6105" s="1" t="e">
        <f t="shared" si="1765"/>
        <v>#DIV/0!</v>
      </c>
      <c r="AU6105" s="1"/>
      <c r="BA6105" s="1" t="e">
        <f t="shared" si="1763"/>
        <v>#DIV/0!</v>
      </c>
      <c r="BL6105" s="1" t="e">
        <f t="shared" si="1764"/>
        <v>#DIV/0!</v>
      </c>
      <c r="BW6105" s="1" t="e">
        <f t="shared" si="1771"/>
        <v>#DIV/0!</v>
      </c>
      <c r="DB6105" s="1" t="e">
        <f t="shared" si="1760"/>
        <v>#DIV/0!</v>
      </c>
      <c r="DJ6105" s="1" t="e">
        <f t="shared" si="1761"/>
        <v>#DIV/0!</v>
      </c>
      <c r="EC6105">
        <f t="shared" si="1770"/>
        <v>0</v>
      </c>
      <c r="ET6105" s="1" t="e">
        <f t="shared" si="1766"/>
        <v>#DIV/0!</v>
      </c>
      <c r="FC6105">
        <f t="shared" si="1767"/>
        <v>0</v>
      </c>
      <c r="FL6105" s="1" t="e">
        <f t="shared" si="1772"/>
        <v>#DIV/0!</v>
      </c>
      <c r="FN6105" s="1"/>
      <c r="FT6105" s="1" t="e">
        <f t="shared" si="1773"/>
        <v>#DIV/0!</v>
      </c>
      <c r="GC6105">
        <f t="shared" si="1768"/>
        <v>0</v>
      </c>
      <c r="HL6105" s="1" t="e">
        <f t="shared" si="1769"/>
        <v>#DIV/0!</v>
      </c>
    </row>
    <row r="6106" spans="15:220">
      <c r="O6106" s="3">
        <f t="shared" si="1762"/>
        <v>0</v>
      </c>
      <c r="AT6106" s="1" t="e">
        <f t="shared" si="1765"/>
        <v>#DIV/0!</v>
      </c>
      <c r="AU6106" s="1"/>
      <c r="BA6106" s="1" t="e">
        <f t="shared" si="1763"/>
        <v>#DIV/0!</v>
      </c>
      <c r="BL6106" s="1" t="e">
        <f t="shared" si="1764"/>
        <v>#DIV/0!</v>
      </c>
      <c r="BW6106" s="1" t="e">
        <f t="shared" si="1771"/>
        <v>#DIV/0!</v>
      </c>
      <c r="DB6106" s="1" t="e">
        <f t="shared" si="1760"/>
        <v>#DIV/0!</v>
      </c>
      <c r="DJ6106" s="1" t="e">
        <f t="shared" si="1761"/>
        <v>#DIV/0!</v>
      </c>
      <c r="EC6106">
        <f t="shared" si="1770"/>
        <v>0</v>
      </c>
      <c r="ET6106" s="1" t="e">
        <f t="shared" si="1766"/>
        <v>#DIV/0!</v>
      </c>
      <c r="FC6106">
        <f t="shared" si="1767"/>
        <v>0</v>
      </c>
      <c r="FL6106" s="1" t="e">
        <f t="shared" si="1772"/>
        <v>#DIV/0!</v>
      </c>
      <c r="FN6106" s="1"/>
      <c r="FT6106" s="1" t="e">
        <f t="shared" si="1773"/>
        <v>#DIV/0!</v>
      </c>
      <c r="GC6106">
        <f t="shared" si="1768"/>
        <v>0</v>
      </c>
      <c r="HL6106" s="1" t="e">
        <f t="shared" si="1769"/>
        <v>#DIV/0!</v>
      </c>
    </row>
    <row r="6107" spans="15:220">
      <c r="O6107" s="3">
        <f t="shared" si="1762"/>
        <v>0</v>
      </c>
      <c r="AT6107" s="1" t="e">
        <f t="shared" si="1765"/>
        <v>#DIV/0!</v>
      </c>
      <c r="AU6107" s="1"/>
      <c r="BA6107" s="1" t="e">
        <f t="shared" si="1763"/>
        <v>#DIV/0!</v>
      </c>
      <c r="BL6107" s="1" t="e">
        <f t="shared" si="1764"/>
        <v>#DIV/0!</v>
      </c>
      <c r="BW6107" s="1" t="e">
        <f t="shared" si="1771"/>
        <v>#DIV/0!</v>
      </c>
      <c r="DB6107" s="1" t="e">
        <f t="shared" si="1760"/>
        <v>#DIV/0!</v>
      </c>
      <c r="DJ6107" s="1" t="e">
        <f t="shared" si="1761"/>
        <v>#DIV/0!</v>
      </c>
      <c r="EC6107">
        <f t="shared" si="1770"/>
        <v>0</v>
      </c>
      <c r="ET6107" s="1" t="e">
        <f t="shared" si="1766"/>
        <v>#DIV/0!</v>
      </c>
      <c r="FC6107">
        <f t="shared" si="1767"/>
        <v>0</v>
      </c>
      <c r="FL6107" s="1" t="e">
        <f t="shared" si="1772"/>
        <v>#DIV/0!</v>
      </c>
      <c r="FN6107" s="1"/>
      <c r="FT6107" s="1" t="e">
        <f t="shared" si="1773"/>
        <v>#DIV/0!</v>
      </c>
      <c r="GC6107">
        <f t="shared" si="1768"/>
        <v>0</v>
      </c>
      <c r="HL6107" s="1" t="e">
        <f t="shared" si="1769"/>
        <v>#DIV/0!</v>
      </c>
    </row>
    <row r="6108" spans="15:220">
      <c r="O6108" s="3">
        <f t="shared" si="1762"/>
        <v>0</v>
      </c>
      <c r="AT6108" s="1" t="e">
        <f t="shared" si="1765"/>
        <v>#DIV/0!</v>
      </c>
      <c r="AU6108" s="1"/>
      <c r="BA6108" s="1" t="e">
        <f t="shared" si="1763"/>
        <v>#DIV/0!</v>
      </c>
      <c r="BL6108" s="1" t="e">
        <f t="shared" si="1764"/>
        <v>#DIV/0!</v>
      </c>
      <c r="BW6108" s="1" t="e">
        <f t="shared" si="1771"/>
        <v>#DIV/0!</v>
      </c>
      <c r="DB6108" s="1" t="e">
        <f t="shared" si="1760"/>
        <v>#DIV/0!</v>
      </c>
      <c r="DJ6108" s="1" t="e">
        <f t="shared" si="1761"/>
        <v>#DIV/0!</v>
      </c>
      <c r="EC6108">
        <f t="shared" si="1770"/>
        <v>0</v>
      </c>
      <c r="ET6108" s="1" t="e">
        <f t="shared" si="1766"/>
        <v>#DIV/0!</v>
      </c>
      <c r="FC6108">
        <f t="shared" si="1767"/>
        <v>0</v>
      </c>
      <c r="FL6108" s="1" t="e">
        <f t="shared" si="1772"/>
        <v>#DIV/0!</v>
      </c>
      <c r="FN6108" s="1"/>
      <c r="FT6108" s="1" t="e">
        <f t="shared" si="1773"/>
        <v>#DIV/0!</v>
      </c>
      <c r="GC6108">
        <f t="shared" si="1768"/>
        <v>0</v>
      </c>
      <c r="HL6108" s="1" t="e">
        <f t="shared" si="1769"/>
        <v>#DIV/0!</v>
      </c>
    </row>
    <row r="6109" spans="15:220">
      <c r="O6109" s="3">
        <f t="shared" si="1762"/>
        <v>0</v>
      </c>
      <c r="AT6109" s="1" t="e">
        <f t="shared" si="1765"/>
        <v>#DIV/0!</v>
      </c>
      <c r="AU6109" s="1"/>
      <c r="BA6109" s="1" t="e">
        <f t="shared" si="1763"/>
        <v>#DIV/0!</v>
      </c>
      <c r="BL6109" s="1" t="e">
        <f t="shared" si="1764"/>
        <v>#DIV/0!</v>
      </c>
      <c r="BW6109" s="1" t="e">
        <f t="shared" si="1771"/>
        <v>#DIV/0!</v>
      </c>
      <c r="DB6109" s="1" t="e">
        <f t="shared" si="1760"/>
        <v>#DIV/0!</v>
      </c>
      <c r="DJ6109" s="1" t="e">
        <f t="shared" si="1761"/>
        <v>#DIV/0!</v>
      </c>
      <c r="EC6109">
        <f t="shared" si="1770"/>
        <v>0</v>
      </c>
      <c r="ET6109" s="1" t="e">
        <f t="shared" si="1766"/>
        <v>#DIV/0!</v>
      </c>
      <c r="FC6109">
        <f t="shared" si="1767"/>
        <v>0</v>
      </c>
      <c r="FL6109" s="1" t="e">
        <f t="shared" si="1772"/>
        <v>#DIV/0!</v>
      </c>
      <c r="FN6109" s="1"/>
      <c r="FT6109" s="1" t="e">
        <f t="shared" si="1773"/>
        <v>#DIV/0!</v>
      </c>
      <c r="GC6109">
        <f t="shared" si="1768"/>
        <v>0</v>
      </c>
      <c r="HL6109" s="1" t="e">
        <f t="shared" si="1769"/>
        <v>#DIV/0!</v>
      </c>
    </row>
    <row r="6110" spans="15:220">
      <c r="O6110" s="3">
        <f t="shared" si="1762"/>
        <v>0</v>
      </c>
      <c r="AT6110" s="1" t="e">
        <f t="shared" si="1765"/>
        <v>#DIV/0!</v>
      </c>
      <c r="AU6110" s="1"/>
      <c r="BA6110" s="1" t="e">
        <f t="shared" si="1763"/>
        <v>#DIV/0!</v>
      </c>
      <c r="BL6110" s="1" t="e">
        <f t="shared" si="1764"/>
        <v>#DIV/0!</v>
      </c>
      <c r="BW6110" s="1" t="e">
        <f t="shared" si="1771"/>
        <v>#DIV/0!</v>
      </c>
      <c r="DB6110" s="1" t="e">
        <f t="shared" si="1760"/>
        <v>#DIV/0!</v>
      </c>
      <c r="DJ6110" s="1" t="e">
        <f t="shared" si="1761"/>
        <v>#DIV/0!</v>
      </c>
      <c r="EC6110">
        <f t="shared" si="1770"/>
        <v>0</v>
      </c>
      <c r="ET6110" s="1" t="e">
        <f t="shared" si="1766"/>
        <v>#DIV/0!</v>
      </c>
      <c r="FC6110">
        <f t="shared" si="1767"/>
        <v>0</v>
      </c>
      <c r="FL6110" s="1" t="e">
        <f t="shared" si="1772"/>
        <v>#DIV/0!</v>
      </c>
      <c r="FN6110" s="1"/>
      <c r="FT6110" s="1" t="e">
        <f t="shared" si="1773"/>
        <v>#DIV/0!</v>
      </c>
      <c r="GC6110">
        <f t="shared" si="1768"/>
        <v>0</v>
      </c>
      <c r="HL6110" s="1" t="e">
        <f t="shared" si="1769"/>
        <v>#DIV/0!</v>
      </c>
    </row>
    <row r="6111" spans="15:220">
      <c r="O6111" s="3">
        <f t="shared" si="1762"/>
        <v>0</v>
      </c>
      <c r="AT6111" s="1" t="e">
        <f t="shared" si="1765"/>
        <v>#DIV/0!</v>
      </c>
      <c r="AU6111" s="1"/>
      <c r="BA6111" s="1" t="e">
        <f t="shared" si="1763"/>
        <v>#DIV/0!</v>
      </c>
      <c r="BL6111" s="1" t="e">
        <f t="shared" si="1764"/>
        <v>#DIV/0!</v>
      </c>
      <c r="BW6111" s="1" t="e">
        <f t="shared" si="1771"/>
        <v>#DIV/0!</v>
      </c>
      <c r="DB6111" s="1" t="e">
        <f t="shared" si="1760"/>
        <v>#DIV/0!</v>
      </c>
      <c r="DJ6111" s="1" t="e">
        <f t="shared" si="1761"/>
        <v>#DIV/0!</v>
      </c>
      <c r="EC6111">
        <f t="shared" si="1770"/>
        <v>0</v>
      </c>
      <c r="ET6111" s="1" t="e">
        <f t="shared" si="1766"/>
        <v>#DIV/0!</v>
      </c>
      <c r="FC6111">
        <f t="shared" si="1767"/>
        <v>0</v>
      </c>
      <c r="FL6111" s="1" t="e">
        <f t="shared" si="1772"/>
        <v>#DIV/0!</v>
      </c>
      <c r="FN6111" s="1"/>
      <c r="FT6111" s="1" t="e">
        <f t="shared" si="1773"/>
        <v>#DIV/0!</v>
      </c>
      <c r="GC6111">
        <f t="shared" si="1768"/>
        <v>0</v>
      </c>
      <c r="HL6111" s="1" t="e">
        <f t="shared" si="1769"/>
        <v>#DIV/0!</v>
      </c>
    </row>
    <row r="6112" spans="15:220">
      <c r="O6112" s="3">
        <f t="shared" si="1762"/>
        <v>0</v>
      </c>
      <c r="AT6112" s="1" t="e">
        <f t="shared" si="1765"/>
        <v>#DIV/0!</v>
      </c>
      <c r="AU6112" s="1"/>
      <c r="BA6112" s="1" t="e">
        <f t="shared" si="1763"/>
        <v>#DIV/0!</v>
      </c>
      <c r="BL6112" s="1" t="e">
        <f t="shared" si="1764"/>
        <v>#DIV/0!</v>
      </c>
      <c r="BW6112" s="1" t="e">
        <f t="shared" si="1771"/>
        <v>#DIV/0!</v>
      </c>
      <c r="DB6112" s="1" t="e">
        <f t="shared" si="1760"/>
        <v>#DIV/0!</v>
      </c>
      <c r="DJ6112" s="1" t="e">
        <f t="shared" si="1761"/>
        <v>#DIV/0!</v>
      </c>
      <c r="EC6112">
        <f t="shared" si="1770"/>
        <v>0</v>
      </c>
      <c r="ET6112" s="1" t="e">
        <f t="shared" si="1766"/>
        <v>#DIV/0!</v>
      </c>
      <c r="FC6112">
        <f t="shared" si="1767"/>
        <v>0</v>
      </c>
      <c r="FL6112" s="1" t="e">
        <f t="shared" si="1772"/>
        <v>#DIV/0!</v>
      </c>
      <c r="FN6112" s="1"/>
      <c r="FT6112" s="1" t="e">
        <f t="shared" si="1773"/>
        <v>#DIV/0!</v>
      </c>
      <c r="GC6112">
        <f t="shared" si="1768"/>
        <v>0</v>
      </c>
      <c r="HL6112" s="1" t="e">
        <f t="shared" si="1769"/>
        <v>#DIV/0!</v>
      </c>
    </row>
    <row r="6113" spans="15:220">
      <c r="O6113" s="3">
        <f t="shared" si="1762"/>
        <v>0</v>
      </c>
      <c r="AT6113" s="1" t="e">
        <f t="shared" si="1765"/>
        <v>#DIV/0!</v>
      </c>
      <c r="AU6113" s="1"/>
      <c r="BA6113" s="1" t="e">
        <f t="shared" si="1763"/>
        <v>#DIV/0!</v>
      </c>
      <c r="BL6113" s="1" t="e">
        <f t="shared" si="1764"/>
        <v>#DIV/0!</v>
      </c>
      <c r="BW6113" s="1" t="e">
        <f t="shared" si="1771"/>
        <v>#DIV/0!</v>
      </c>
      <c r="DB6113" s="1" t="e">
        <f t="shared" si="1760"/>
        <v>#DIV/0!</v>
      </c>
      <c r="DJ6113" s="1" t="e">
        <f t="shared" si="1761"/>
        <v>#DIV/0!</v>
      </c>
      <c r="EC6113">
        <f t="shared" si="1770"/>
        <v>0</v>
      </c>
      <c r="ET6113" s="1" t="e">
        <f t="shared" si="1766"/>
        <v>#DIV/0!</v>
      </c>
      <c r="FC6113">
        <f t="shared" si="1767"/>
        <v>0</v>
      </c>
      <c r="FL6113" s="1" t="e">
        <f t="shared" si="1772"/>
        <v>#DIV/0!</v>
      </c>
      <c r="FN6113" s="1"/>
      <c r="FT6113" s="1" t="e">
        <f t="shared" si="1773"/>
        <v>#DIV/0!</v>
      </c>
      <c r="GC6113">
        <f t="shared" si="1768"/>
        <v>0</v>
      </c>
      <c r="HL6113" s="1" t="e">
        <f t="shared" si="1769"/>
        <v>#DIV/0!</v>
      </c>
    </row>
    <row r="6114" spans="15:220">
      <c r="O6114" s="3">
        <f t="shared" si="1762"/>
        <v>0</v>
      </c>
      <c r="AT6114" s="1" t="e">
        <f t="shared" si="1765"/>
        <v>#DIV/0!</v>
      </c>
      <c r="AU6114" s="1"/>
      <c r="BA6114" s="1" t="e">
        <f t="shared" si="1763"/>
        <v>#DIV/0!</v>
      </c>
      <c r="BL6114" s="1" t="e">
        <f t="shared" si="1764"/>
        <v>#DIV/0!</v>
      </c>
      <c r="BW6114" s="1" t="e">
        <f t="shared" si="1771"/>
        <v>#DIV/0!</v>
      </c>
      <c r="DB6114" s="1" t="e">
        <f t="shared" si="1760"/>
        <v>#DIV/0!</v>
      </c>
      <c r="DJ6114" s="1" t="e">
        <f t="shared" si="1761"/>
        <v>#DIV/0!</v>
      </c>
      <c r="EC6114">
        <f t="shared" si="1770"/>
        <v>0</v>
      </c>
      <c r="ET6114" s="1" t="e">
        <f t="shared" si="1766"/>
        <v>#DIV/0!</v>
      </c>
      <c r="FC6114">
        <f t="shared" si="1767"/>
        <v>0</v>
      </c>
      <c r="FL6114" s="1" t="e">
        <f t="shared" si="1772"/>
        <v>#DIV/0!</v>
      </c>
      <c r="FN6114" s="1"/>
      <c r="FT6114" s="1" t="e">
        <f t="shared" si="1773"/>
        <v>#DIV/0!</v>
      </c>
      <c r="GC6114">
        <f t="shared" si="1768"/>
        <v>0</v>
      </c>
      <c r="HL6114" s="1" t="e">
        <f t="shared" si="1769"/>
        <v>#DIV/0!</v>
      </c>
    </row>
    <row r="6115" spans="15:220">
      <c r="O6115" s="3">
        <f t="shared" si="1762"/>
        <v>0</v>
      </c>
      <c r="AT6115" s="1" t="e">
        <f t="shared" si="1765"/>
        <v>#DIV/0!</v>
      </c>
      <c r="AU6115" s="1"/>
      <c r="BA6115" s="1" t="e">
        <f t="shared" si="1763"/>
        <v>#DIV/0!</v>
      </c>
      <c r="BL6115" s="1" t="e">
        <f t="shared" si="1764"/>
        <v>#DIV/0!</v>
      </c>
      <c r="BW6115" s="1" t="e">
        <f t="shared" si="1771"/>
        <v>#DIV/0!</v>
      </c>
      <c r="DB6115" s="1" t="e">
        <f t="shared" si="1760"/>
        <v>#DIV/0!</v>
      </c>
      <c r="DJ6115" s="1" t="e">
        <f t="shared" si="1761"/>
        <v>#DIV/0!</v>
      </c>
      <c r="EC6115">
        <f t="shared" si="1770"/>
        <v>0</v>
      </c>
      <c r="ET6115" s="1" t="e">
        <f t="shared" si="1766"/>
        <v>#DIV/0!</v>
      </c>
      <c r="FC6115">
        <f t="shared" si="1767"/>
        <v>0</v>
      </c>
      <c r="FL6115" s="1" t="e">
        <f t="shared" si="1772"/>
        <v>#DIV/0!</v>
      </c>
      <c r="FN6115" s="1"/>
      <c r="FT6115" s="1" t="e">
        <f t="shared" si="1773"/>
        <v>#DIV/0!</v>
      </c>
      <c r="GC6115">
        <f t="shared" si="1768"/>
        <v>0</v>
      </c>
      <c r="HL6115" s="1" t="e">
        <f t="shared" si="1769"/>
        <v>#DIV/0!</v>
      </c>
    </row>
    <row r="6116" spans="15:220">
      <c r="O6116" s="3">
        <f t="shared" si="1762"/>
        <v>0</v>
      </c>
      <c r="AT6116" s="1" t="e">
        <f t="shared" si="1765"/>
        <v>#DIV/0!</v>
      </c>
      <c r="AU6116" s="1"/>
      <c r="BA6116" s="1" t="e">
        <f t="shared" si="1763"/>
        <v>#DIV/0!</v>
      </c>
      <c r="BL6116" s="1" t="e">
        <f t="shared" si="1764"/>
        <v>#DIV/0!</v>
      </c>
      <c r="BW6116" s="1" t="e">
        <f t="shared" si="1771"/>
        <v>#DIV/0!</v>
      </c>
      <c r="DB6116" s="1" t="e">
        <f t="shared" si="1760"/>
        <v>#DIV/0!</v>
      </c>
      <c r="DJ6116" s="1" t="e">
        <f t="shared" si="1761"/>
        <v>#DIV/0!</v>
      </c>
      <c r="EC6116">
        <f t="shared" si="1770"/>
        <v>0</v>
      </c>
      <c r="ET6116" s="1" t="e">
        <f t="shared" si="1766"/>
        <v>#DIV/0!</v>
      </c>
      <c r="FC6116">
        <f t="shared" si="1767"/>
        <v>0</v>
      </c>
      <c r="FL6116" s="1" t="e">
        <f t="shared" si="1772"/>
        <v>#DIV/0!</v>
      </c>
      <c r="FN6116" s="1"/>
      <c r="FT6116" s="1" t="e">
        <f t="shared" si="1773"/>
        <v>#DIV/0!</v>
      </c>
      <c r="GC6116">
        <f t="shared" si="1768"/>
        <v>0</v>
      </c>
      <c r="HL6116" s="1" t="e">
        <f t="shared" si="1769"/>
        <v>#DIV/0!</v>
      </c>
    </row>
    <row r="6117" spans="15:220">
      <c r="O6117" s="3">
        <f t="shared" si="1762"/>
        <v>0</v>
      </c>
      <c r="AT6117" s="1" t="e">
        <f t="shared" si="1765"/>
        <v>#DIV/0!</v>
      </c>
      <c r="AU6117" s="1"/>
      <c r="BA6117" s="1" t="e">
        <f t="shared" si="1763"/>
        <v>#DIV/0!</v>
      </c>
      <c r="BL6117" s="1" t="e">
        <f t="shared" si="1764"/>
        <v>#DIV/0!</v>
      </c>
      <c r="BW6117" s="1" t="e">
        <f t="shared" si="1771"/>
        <v>#DIV/0!</v>
      </c>
      <c r="DB6117" s="1" t="e">
        <f t="shared" si="1760"/>
        <v>#DIV/0!</v>
      </c>
      <c r="DJ6117" s="1" t="e">
        <f t="shared" si="1761"/>
        <v>#DIV/0!</v>
      </c>
      <c r="EC6117">
        <f t="shared" si="1770"/>
        <v>0</v>
      </c>
      <c r="ET6117" s="1" t="e">
        <f t="shared" si="1766"/>
        <v>#DIV/0!</v>
      </c>
      <c r="FC6117">
        <f t="shared" si="1767"/>
        <v>0</v>
      </c>
      <c r="FL6117" s="1" t="e">
        <f t="shared" si="1772"/>
        <v>#DIV/0!</v>
      </c>
      <c r="FN6117" s="1"/>
      <c r="FT6117" s="1" t="e">
        <f t="shared" si="1773"/>
        <v>#DIV/0!</v>
      </c>
      <c r="GC6117">
        <f t="shared" si="1768"/>
        <v>0</v>
      </c>
      <c r="HL6117" s="1" t="e">
        <f t="shared" si="1769"/>
        <v>#DIV/0!</v>
      </c>
    </row>
    <row r="6118" spans="15:220">
      <c r="O6118" s="3">
        <f t="shared" si="1762"/>
        <v>0</v>
      </c>
      <c r="AT6118" s="1" t="e">
        <f t="shared" si="1765"/>
        <v>#DIV/0!</v>
      </c>
      <c r="AU6118" s="1"/>
      <c r="BA6118" s="1" t="e">
        <f t="shared" si="1763"/>
        <v>#DIV/0!</v>
      </c>
      <c r="BL6118" s="1" t="e">
        <f t="shared" si="1764"/>
        <v>#DIV/0!</v>
      </c>
      <c r="BW6118" s="1" t="e">
        <f t="shared" si="1771"/>
        <v>#DIV/0!</v>
      </c>
      <c r="DB6118" s="1" t="e">
        <f t="shared" si="1760"/>
        <v>#DIV/0!</v>
      </c>
      <c r="DJ6118" s="1" t="e">
        <f t="shared" si="1761"/>
        <v>#DIV/0!</v>
      </c>
      <c r="EC6118">
        <f t="shared" si="1770"/>
        <v>0</v>
      </c>
      <c r="ET6118" s="1" t="e">
        <f t="shared" si="1766"/>
        <v>#DIV/0!</v>
      </c>
      <c r="FC6118">
        <f t="shared" si="1767"/>
        <v>0</v>
      </c>
      <c r="FL6118" s="1" t="e">
        <f t="shared" si="1772"/>
        <v>#DIV/0!</v>
      </c>
      <c r="FN6118" s="1"/>
      <c r="FT6118" s="1" t="e">
        <f t="shared" si="1773"/>
        <v>#DIV/0!</v>
      </c>
      <c r="GC6118">
        <f t="shared" si="1768"/>
        <v>0</v>
      </c>
      <c r="HL6118" s="1" t="e">
        <f t="shared" si="1769"/>
        <v>#DIV/0!</v>
      </c>
    </row>
    <row r="6119" spans="15:220">
      <c r="O6119" s="3">
        <f t="shared" si="1762"/>
        <v>0</v>
      </c>
      <c r="AT6119" s="1" t="e">
        <f t="shared" si="1765"/>
        <v>#DIV/0!</v>
      </c>
      <c r="AU6119" s="1"/>
      <c r="BA6119" s="1" t="e">
        <f t="shared" si="1763"/>
        <v>#DIV/0!</v>
      </c>
      <c r="BL6119" s="1" t="e">
        <f t="shared" si="1764"/>
        <v>#DIV/0!</v>
      </c>
      <c r="BW6119" s="1" t="e">
        <f t="shared" si="1771"/>
        <v>#DIV/0!</v>
      </c>
      <c r="DB6119" s="1" t="e">
        <f t="shared" si="1760"/>
        <v>#DIV/0!</v>
      </c>
      <c r="DJ6119" s="1" t="e">
        <f t="shared" si="1761"/>
        <v>#DIV/0!</v>
      </c>
      <c r="EC6119">
        <f t="shared" si="1770"/>
        <v>0</v>
      </c>
      <c r="ET6119" s="1" t="e">
        <f t="shared" si="1766"/>
        <v>#DIV/0!</v>
      </c>
      <c r="FC6119">
        <f t="shared" si="1767"/>
        <v>0</v>
      </c>
      <c r="FL6119" s="1" t="e">
        <f t="shared" si="1772"/>
        <v>#DIV/0!</v>
      </c>
      <c r="FN6119" s="1"/>
      <c r="FT6119" s="1" t="e">
        <f t="shared" si="1773"/>
        <v>#DIV/0!</v>
      </c>
      <c r="GC6119">
        <f t="shared" si="1768"/>
        <v>0</v>
      </c>
      <c r="HL6119" s="1" t="e">
        <f t="shared" si="1769"/>
        <v>#DIV/0!</v>
      </c>
    </row>
    <row r="6120" spans="15:220">
      <c r="O6120" s="3">
        <f t="shared" si="1762"/>
        <v>0</v>
      </c>
      <c r="AT6120" s="1" t="e">
        <f t="shared" si="1765"/>
        <v>#DIV/0!</v>
      </c>
      <c r="AU6120" s="1"/>
      <c r="BA6120" s="1" t="e">
        <f t="shared" si="1763"/>
        <v>#DIV/0!</v>
      </c>
      <c r="BL6120" s="1" t="e">
        <f t="shared" si="1764"/>
        <v>#DIV/0!</v>
      </c>
      <c r="BW6120" s="1" t="e">
        <f t="shared" si="1771"/>
        <v>#DIV/0!</v>
      </c>
      <c r="DB6120" s="1" t="e">
        <f t="shared" si="1760"/>
        <v>#DIV/0!</v>
      </c>
      <c r="DJ6120" s="1" t="e">
        <f t="shared" si="1761"/>
        <v>#DIV/0!</v>
      </c>
      <c r="EC6120">
        <f t="shared" si="1770"/>
        <v>0</v>
      </c>
      <c r="ET6120" s="1" t="e">
        <f t="shared" si="1766"/>
        <v>#DIV/0!</v>
      </c>
      <c r="FC6120">
        <f t="shared" si="1767"/>
        <v>0</v>
      </c>
      <c r="FL6120" s="1" t="e">
        <f t="shared" si="1772"/>
        <v>#DIV/0!</v>
      </c>
      <c r="FN6120" s="1"/>
      <c r="FT6120" s="1" t="e">
        <f t="shared" si="1773"/>
        <v>#DIV/0!</v>
      </c>
      <c r="GC6120">
        <f t="shared" si="1768"/>
        <v>0</v>
      </c>
      <c r="HL6120" s="1" t="e">
        <f t="shared" si="1769"/>
        <v>#DIV/0!</v>
      </c>
    </row>
    <row r="6121" spans="15:220">
      <c r="O6121" s="3">
        <f t="shared" si="1762"/>
        <v>0</v>
      </c>
      <c r="AT6121" s="1" t="e">
        <f t="shared" si="1765"/>
        <v>#DIV/0!</v>
      </c>
      <c r="AU6121" s="1"/>
      <c r="BA6121" s="1" t="e">
        <f t="shared" si="1763"/>
        <v>#DIV/0!</v>
      </c>
      <c r="BL6121" s="1" t="e">
        <f t="shared" si="1764"/>
        <v>#DIV/0!</v>
      </c>
      <c r="BW6121" s="1" t="e">
        <f t="shared" si="1771"/>
        <v>#DIV/0!</v>
      </c>
      <c r="DB6121" s="1" t="e">
        <f t="shared" si="1760"/>
        <v>#DIV/0!</v>
      </c>
      <c r="DJ6121" s="1" t="e">
        <f t="shared" si="1761"/>
        <v>#DIV/0!</v>
      </c>
      <c r="EC6121">
        <f t="shared" si="1770"/>
        <v>0</v>
      </c>
      <c r="ET6121" s="1" t="e">
        <f t="shared" si="1766"/>
        <v>#DIV/0!</v>
      </c>
      <c r="FC6121">
        <f t="shared" si="1767"/>
        <v>0</v>
      </c>
      <c r="FL6121" s="1" t="e">
        <f t="shared" si="1772"/>
        <v>#DIV/0!</v>
      </c>
      <c r="FN6121" s="1"/>
      <c r="FT6121" s="1" t="e">
        <f t="shared" si="1773"/>
        <v>#DIV/0!</v>
      </c>
      <c r="GC6121">
        <f t="shared" si="1768"/>
        <v>0</v>
      </c>
      <c r="HL6121" s="1" t="e">
        <f t="shared" si="1769"/>
        <v>#DIV/0!</v>
      </c>
    </row>
    <row r="6122" spans="15:220">
      <c r="O6122" s="3">
        <f t="shared" si="1762"/>
        <v>0</v>
      </c>
      <c r="AT6122" s="1" t="e">
        <f t="shared" si="1765"/>
        <v>#DIV/0!</v>
      </c>
      <c r="AU6122" s="1"/>
      <c r="BA6122" s="1" t="e">
        <f t="shared" si="1763"/>
        <v>#DIV/0!</v>
      </c>
      <c r="BL6122" s="1" t="e">
        <f t="shared" si="1764"/>
        <v>#DIV/0!</v>
      </c>
      <c r="BW6122" s="1" t="e">
        <f t="shared" si="1771"/>
        <v>#DIV/0!</v>
      </c>
      <c r="DB6122" s="1" t="e">
        <f t="shared" si="1760"/>
        <v>#DIV/0!</v>
      </c>
      <c r="DJ6122" s="1" t="e">
        <f t="shared" si="1761"/>
        <v>#DIV/0!</v>
      </c>
      <c r="EC6122">
        <f t="shared" si="1770"/>
        <v>0</v>
      </c>
      <c r="ET6122" s="1" t="e">
        <f t="shared" si="1766"/>
        <v>#DIV/0!</v>
      </c>
      <c r="FC6122">
        <f t="shared" si="1767"/>
        <v>0</v>
      </c>
      <c r="FL6122" s="1" t="e">
        <f t="shared" si="1772"/>
        <v>#DIV/0!</v>
      </c>
      <c r="FN6122" s="1"/>
      <c r="FT6122" s="1" t="e">
        <f t="shared" si="1773"/>
        <v>#DIV/0!</v>
      </c>
      <c r="GC6122">
        <f t="shared" si="1768"/>
        <v>0</v>
      </c>
      <c r="HL6122" s="1" t="e">
        <f t="shared" si="1769"/>
        <v>#DIV/0!</v>
      </c>
    </row>
    <row r="6123" spans="15:220">
      <c r="O6123" s="3">
        <f t="shared" si="1762"/>
        <v>0</v>
      </c>
      <c r="AT6123" s="1" t="e">
        <f t="shared" si="1765"/>
        <v>#DIV/0!</v>
      </c>
      <c r="AU6123" s="1"/>
      <c r="BA6123" s="1" t="e">
        <f t="shared" si="1763"/>
        <v>#DIV/0!</v>
      </c>
      <c r="BL6123" s="1" t="e">
        <f t="shared" si="1764"/>
        <v>#DIV/0!</v>
      </c>
      <c r="BW6123" s="1" t="e">
        <f t="shared" si="1771"/>
        <v>#DIV/0!</v>
      </c>
      <c r="DB6123" s="1" t="e">
        <f t="shared" si="1760"/>
        <v>#DIV/0!</v>
      </c>
      <c r="DJ6123" s="1" t="e">
        <f t="shared" si="1761"/>
        <v>#DIV/0!</v>
      </c>
      <c r="EC6123">
        <f t="shared" si="1770"/>
        <v>0</v>
      </c>
      <c r="ET6123" s="1" t="e">
        <f t="shared" si="1766"/>
        <v>#DIV/0!</v>
      </c>
      <c r="FC6123">
        <f t="shared" si="1767"/>
        <v>0</v>
      </c>
      <c r="FL6123" s="1" t="e">
        <f t="shared" si="1772"/>
        <v>#DIV/0!</v>
      </c>
      <c r="FN6123" s="1"/>
      <c r="FT6123" s="1" t="e">
        <f t="shared" si="1773"/>
        <v>#DIV/0!</v>
      </c>
      <c r="GC6123">
        <f t="shared" si="1768"/>
        <v>0</v>
      </c>
      <c r="HL6123" s="1" t="e">
        <f t="shared" si="1769"/>
        <v>#DIV/0!</v>
      </c>
    </row>
    <row r="6124" spans="15:220">
      <c r="O6124" s="3">
        <f t="shared" si="1762"/>
        <v>0</v>
      </c>
      <c r="AT6124" s="1" t="e">
        <f t="shared" si="1765"/>
        <v>#DIV/0!</v>
      </c>
      <c r="AU6124" s="1"/>
      <c r="BA6124" s="1" t="e">
        <f t="shared" si="1763"/>
        <v>#DIV/0!</v>
      </c>
      <c r="BL6124" s="1" t="e">
        <f t="shared" si="1764"/>
        <v>#DIV/0!</v>
      </c>
      <c r="BW6124" s="1" t="e">
        <f t="shared" si="1771"/>
        <v>#DIV/0!</v>
      </c>
      <c r="DB6124" s="1" t="e">
        <f t="shared" si="1760"/>
        <v>#DIV/0!</v>
      </c>
      <c r="DJ6124" s="1" t="e">
        <f t="shared" si="1761"/>
        <v>#DIV/0!</v>
      </c>
      <c r="EC6124">
        <f t="shared" si="1770"/>
        <v>0</v>
      </c>
      <c r="ET6124" s="1" t="e">
        <f t="shared" si="1766"/>
        <v>#DIV/0!</v>
      </c>
      <c r="FC6124">
        <f t="shared" si="1767"/>
        <v>0</v>
      </c>
      <c r="FL6124" s="1" t="e">
        <f t="shared" si="1772"/>
        <v>#DIV/0!</v>
      </c>
      <c r="FN6124" s="1"/>
      <c r="FT6124" s="1" t="e">
        <f t="shared" si="1773"/>
        <v>#DIV/0!</v>
      </c>
      <c r="GC6124">
        <f t="shared" si="1768"/>
        <v>0</v>
      </c>
      <c r="HL6124" s="1" t="e">
        <f t="shared" si="1769"/>
        <v>#DIV/0!</v>
      </c>
    </row>
    <row r="6125" spans="15:220">
      <c r="O6125" s="3">
        <f t="shared" si="1762"/>
        <v>0</v>
      </c>
      <c r="AT6125" s="1" t="e">
        <f t="shared" si="1765"/>
        <v>#DIV/0!</v>
      </c>
      <c r="AU6125" s="1"/>
      <c r="BA6125" s="1" t="e">
        <f t="shared" si="1763"/>
        <v>#DIV/0!</v>
      </c>
      <c r="BL6125" s="1" t="e">
        <f t="shared" si="1764"/>
        <v>#DIV/0!</v>
      </c>
      <c r="BW6125" s="1" t="e">
        <f t="shared" si="1771"/>
        <v>#DIV/0!</v>
      </c>
      <c r="DB6125" s="1" t="e">
        <f t="shared" si="1760"/>
        <v>#DIV/0!</v>
      </c>
      <c r="DJ6125" s="1" t="e">
        <f t="shared" si="1761"/>
        <v>#DIV/0!</v>
      </c>
      <c r="EC6125">
        <f t="shared" si="1770"/>
        <v>0</v>
      </c>
      <c r="ET6125" s="1" t="e">
        <f t="shared" si="1766"/>
        <v>#DIV/0!</v>
      </c>
      <c r="FC6125">
        <f t="shared" si="1767"/>
        <v>0</v>
      </c>
      <c r="FL6125" s="1" t="e">
        <f t="shared" si="1772"/>
        <v>#DIV/0!</v>
      </c>
      <c r="FN6125" s="1"/>
      <c r="FT6125" s="1" t="e">
        <f t="shared" si="1773"/>
        <v>#DIV/0!</v>
      </c>
      <c r="GC6125">
        <f t="shared" si="1768"/>
        <v>0</v>
      </c>
      <c r="HL6125" s="1" t="e">
        <f t="shared" si="1769"/>
        <v>#DIV/0!</v>
      </c>
    </row>
    <row r="6126" spans="15:220">
      <c r="O6126" s="3">
        <f t="shared" si="1762"/>
        <v>0</v>
      </c>
      <c r="AT6126" s="1" t="e">
        <f t="shared" si="1765"/>
        <v>#DIV/0!</v>
      </c>
      <c r="AU6126" s="1"/>
      <c r="BA6126" s="1" t="e">
        <f t="shared" si="1763"/>
        <v>#DIV/0!</v>
      </c>
      <c r="BL6126" s="1" t="e">
        <f t="shared" si="1764"/>
        <v>#DIV/0!</v>
      </c>
      <c r="BW6126" s="1" t="e">
        <f t="shared" si="1771"/>
        <v>#DIV/0!</v>
      </c>
      <c r="DB6126" s="1" t="e">
        <f t="shared" si="1760"/>
        <v>#DIV/0!</v>
      </c>
      <c r="DJ6126" s="1" t="e">
        <f t="shared" si="1761"/>
        <v>#DIV/0!</v>
      </c>
      <c r="EC6126">
        <f t="shared" si="1770"/>
        <v>0</v>
      </c>
      <c r="ET6126" s="1" t="e">
        <f t="shared" si="1766"/>
        <v>#DIV/0!</v>
      </c>
      <c r="FC6126">
        <f t="shared" si="1767"/>
        <v>0</v>
      </c>
      <c r="FL6126" s="1" t="e">
        <f t="shared" si="1772"/>
        <v>#DIV/0!</v>
      </c>
      <c r="FN6126" s="1"/>
      <c r="FT6126" s="1" t="e">
        <f t="shared" si="1773"/>
        <v>#DIV/0!</v>
      </c>
      <c r="GC6126">
        <f t="shared" si="1768"/>
        <v>0</v>
      </c>
      <c r="HL6126" s="1" t="e">
        <f t="shared" si="1769"/>
        <v>#DIV/0!</v>
      </c>
    </row>
    <row r="6127" spans="15:220">
      <c r="O6127" s="3">
        <f t="shared" si="1762"/>
        <v>0</v>
      </c>
      <c r="AT6127" s="1" t="e">
        <f t="shared" si="1765"/>
        <v>#DIV/0!</v>
      </c>
      <c r="AU6127" s="1"/>
      <c r="BA6127" s="1" t="e">
        <f t="shared" si="1763"/>
        <v>#DIV/0!</v>
      </c>
      <c r="BL6127" s="1" t="e">
        <f t="shared" si="1764"/>
        <v>#DIV/0!</v>
      </c>
      <c r="BW6127" s="1" t="e">
        <f t="shared" si="1771"/>
        <v>#DIV/0!</v>
      </c>
      <c r="DB6127" s="1" t="e">
        <f t="shared" ref="DB6127:DB6190" si="1774">(CZ6127/DA6127)</f>
        <v>#DIV/0!</v>
      </c>
      <c r="DJ6127" s="1" t="e">
        <f t="shared" ref="DJ6127:DJ6190" si="1775">SUM(DH6127/DI6127)</f>
        <v>#DIV/0!</v>
      </c>
      <c r="EC6127">
        <f t="shared" si="1770"/>
        <v>0</v>
      </c>
      <c r="ET6127" s="1" t="e">
        <f t="shared" si="1766"/>
        <v>#DIV/0!</v>
      </c>
      <c r="FC6127">
        <f t="shared" si="1767"/>
        <v>0</v>
      </c>
      <c r="FL6127" s="1" t="e">
        <f t="shared" si="1772"/>
        <v>#DIV/0!</v>
      </c>
      <c r="FN6127" s="1"/>
      <c r="FT6127" s="1" t="e">
        <f t="shared" si="1773"/>
        <v>#DIV/0!</v>
      </c>
      <c r="GC6127">
        <f t="shared" si="1768"/>
        <v>0</v>
      </c>
      <c r="HL6127" s="1" t="e">
        <f t="shared" si="1769"/>
        <v>#DIV/0!</v>
      </c>
    </row>
    <row r="6128" spans="15:220">
      <c r="O6128" s="3">
        <f t="shared" ref="O6128:O6191" si="1776">DAYS360(N6128,C6128)/7</f>
        <v>0</v>
      </c>
      <c r="AT6128" s="1" t="e">
        <f t="shared" si="1765"/>
        <v>#DIV/0!</v>
      </c>
      <c r="AU6128" s="1"/>
      <c r="BA6128" s="1" t="e">
        <f t="shared" si="1763"/>
        <v>#DIV/0!</v>
      </c>
      <c r="BL6128" s="1" t="e">
        <f t="shared" si="1764"/>
        <v>#DIV/0!</v>
      </c>
      <c r="BW6128" s="1" t="e">
        <f t="shared" si="1771"/>
        <v>#DIV/0!</v>
      </c>
      <c r="DB6128" s="1" t="e">
        <f t="shared" si="1774"/>
        <v>#DIV/0!</v>
      </c>
      <c r="DJ6128" s="1" t="e">
        <f t="shared" si="1775"/>
        <v>#DIV/0!</v>
      </c>
      <c r="EC6128">
        <f t="shared" si="1770"/>
        <v>0</v>
      </c>
      <c r="ET6128" s="1" t="e">
        <f t="shared" si="1766"/>
        <v>#DIV/0!</v>
      </c>
      <c r="FC6128">
        <f t="shared" si="1767"/>
        <v>0</v>
      </c>
      <c r="FL6128" s="1" t="e">
        <f t="shared" si="1772"/>
        <v>#DIV/0!</v>
      </c>
      <c r="FN6128" s="1"/>
      <c r="FT6128" s="1" t="e">
        <f t="shared" si="1773"/>
        <v>#DIV/0!</v>
      </c>
      <c r="GC6128">
        <f t="shared" si="1768"/>
        <v>0</v>
      </c>
      <c r="HL6128" s="1" t="e">
        <f t="shared" si="1769"/>
        <v>#DIV/0!</v>
      </c>
    </row>
    <row r="6129" spans="15:220">
      <c r="O6129" s="3">
        <f t="shared" si="1776"/>
        <v>0</v>
      </c>
      <c r="AT6129" s="1" t="e">
        <f t="shared" si="1765"/>
        <v>#DIV/0!</v>
      </c>
      <c r="AU6129" s="1"/>
      <c r="BA6129" s="1" t="e">
        <f t="shared" si="1763"/>
        <v>#DIV/0!</v>
      </c>
      <c r="BL6129" s="1" t="e">
        <f t="shared" si="1764"/>
        <v>#DIV/0!</v>
      </c>
      <c r="BW6129" s="1" t="e">
        <f t="shared" si="1771"/>
        <v>#DIV/0!</v>
      </c>
      <c r="DB6129" s="1" t="e">
        <f t="shared" si="1774"/>
        <v>#DIV/0!</v>
      </c>
      <c r="DJ6129" s="1" t="e">
        <f t="shared" si="1775"/>
        <v>#DIV/0!</v>
      </c>
      <c r="EC6129">
        <f t="shared" si="1770"/>
        <v>0</v>
      </c>
      <c r="ET6129" s="1" t="e">
        <f t="shared" si="1766"/>
        <v>#DIV/0!</v>
      </c>
      <c r="FC6129">
        <f t="shared" si="1767"/>
        <v>0</v>
      </c>
      <c r="FL6129" s="1" t="e">
        <f t="shared" si="1772"/>
        <v>#DIV/0!</v>
      </c>
      <c r="FN6129" s="1"/>
      <c r="FT6129" s="1" t="e">
        <f t="shared" si="1773"/>
        <v>#DIV/0!</v>
      </c>
      <c r="GC6129">
        <f t="shared" si="1768"/>
        <v>0</v>
      </c>
      <c r="HL6129" s="1" t="e">
        <f t="shared" si="1769"/>
        <v>#DIV/0!</v>
      </c>
    </row>
    <row r="6130" spans="15:220">
      <c r="O6130" s="3">
        <f t="shared" si="1776"/>
        <v>0</v>
      </c>
      <c r="AT6130" s="1" t="e">
        <f t="shared" si="1765"/>
        <v>#DIV/0!</v>
      </c>
      <c r="AU6130" s="1"/>
      <c r="BA6130" s="1" t="e">
        <f t="shared" si="1763"/>
        <v>#DIV/0!</v>
      </c>
      <c r="BL6130" s="1" t="e">
        <f t="shared" si="1764"/>
        <v>#DIV/0!</v>
      </c>
      <c r="BW6130" s="1" t="e">
        <f t="shared" si="1771"/>
        <v>#DIV/0!</v>
      </c>
      <c r="DB6130" s="1" t="e">
        <f t="shared" si="1774"/>
        <v>#DIV/0!</v>
      </c>
      <c r="DJ6130" s="1" t="e">
        <f t="shared" si="1775"/>
        <v>#DIV/0!</v>
      </c>
      <c r="EC6130">
        <f t="shared" si="1770"/>
        <v>0</v>
      </c>
      <c r="ET6130" s="1" t="e">
        <f t="shared" si="1766"/>
        <v>#DIV/0!</v>
      </c>
      <c r="FC6130">
        <f t="shared" si="1767"/>
        <v>0</v>
      </c>
      <c r="FL6130" s="1" t="e">
        <f t="shared" si="1772"/>
        <v>#DIV/0!</v>
      </c>
      <c r="FN6130" s="1"/>
      <c r="FT6130" s="1" t="e">
        <f t="shared" si="1773"/>
        <v>#DIV/0!</v>
      </c>
      <c r="GC6130">
        <f t="shared" si="1768"/>
        <v>0</v>
      </c>
      <c r="HL6130" s="1" t="e">
        <f t="shared" si="1769"/>
        <v>#DIV/0!</v>
      </c>
    </row>
    <row r="6131" spans="15:220">
      <c r="O6131" s="3">
        <f t="shared" si="1776"/>
        <v>0</v>
      </c>
      <c r="AT6131" s="1" t="e">
        <f t="shared" si="1765"/>
        <v>#DIV/0!</v>
      </c>
      <c r="AU6131" s="1"/>
      <c r="BA6131" s="1" t="e">
        <f t="shared" si="1763"/>
        <v>#DIV/0!</v>
      </c>
      <c r="BL6131" s="1" t="e">
        <f t="shared" si="1764"/>
        <v>#DIV/0!</v>
      </c>
      <c r="BW6131" s="1" t="e">
        <f t="shared" si="1771"/>
        <v>#DIV/0!</v>
      </c>
      <c r="DB6131" s="1" t="e">
        <f t="shared" si="1774"/>
        <v>#DIV/0!</v>
      </c>
      <c r="DJ6131" s="1" t="e">
        <f t="shared" si="1775"/>
        <v>#DIV/0!</v>
      </c>
      <c r="EC6131">
        <f t="shared" si="1770"/>
        <v>0</v>
      </c>
      <c r="ET6131" s="1" t="e">
        <f t="shared" si="1766"/>
        <v>#DIV/0!</v>
      </c>
      <c r="FC6131">
        <f t="shared" si="1767"/>
        <v>0</v>
      </c>
      <c r="FL6131" s="1" t="e">
        <f t="shared" si="1772"/>
        <v>#DIV/0!</v>
      </c>
      <c r="FN6131" s="1"/>
      <c r="FT6131" s="1" t="e">
        <f t="shared" si="1773"/>
        <v>#DIV/0!</v>
      </c>
      <c r="GC6131">
        <f t="shared" si="1768"/>
        <v>0</v>
      </c>
      <c r="HL6131" s="1" t="e">
        <f t="shared" si="1769"/>
        <v>#DIV/0!</v>
      </c>
    </row>
    <row r="6132" spans="15:220">
      <c r="O6132" s="3">
        <f t="shared" si="1776"/>
        <v>0</v>
      </c>
      <c r="AT6132" s="1" t="e">
        <f t="shared" si="1765"/>
        <v>#DIV/0!</v>
      </c>
      <c r="AU6132" s="1"/>
      <c r="BA6132" s="1" t="e">
        <f t="shared" si="1763"/>
        <v>#DIV/0!</v>
      </c>
      <c r="BL6132" s="1" t="e">
        <f t="shared" si="1764"/>
        <v>#DIV/0!</v>
      </c>
      <c r="BW6132" s="1" t="e">
        <f t="shared" si="1771"/>
        <v>#DIV/0!</v>
      </c>
      <c r="DB6132" s="1" t="e">
        <f t="shared" si="1774"/>
        <v>#DIV/0!</v>
      </c>
      <c r="DJ6132" s="1" t="e">
        <f t="shared" si="1775"/>
        <v>#DIV/0!</v>
      </c>
      <c r="EC6132">
        <f t="shared" si="1770"/>
        <v>0</v>
      </c>
      <c r="ET6132" s="1" t="e">
        <f t="shared" si="1766"/>
        <v>#DIV/0!</v>
      </c>
      <c r="FC6132">
        <f t="shared" si="1767"/>
        <v>0</v>
      </c>
      <c r="FL6132" s="1" t="e">
        <f t="shared" si="1772"/>
        <v>#DIV/0!</v>
      </c>
      <c r="FN6132" s="1"/>
      <c r="FT6132" s="1" t="e">
        <f t="shared" si="1773"/>
        <v>#DIV/0!</v>
      </c>
      <c r="GC6132">
        <f t="shared" si="1768"/>
        <v>0</v>
      </c>
      <c r="HL6132" s="1" t="e">
        <f t="shared" si="1769"/>
        <v>#DIV/0!</v>
      </c>
    </row>
    <row r="6133" spans="15:220">
      <c r="O6133" s="3">
        <f t="shared" si="1776"/>
        <v>0</v>
      </c>
      <c r="AT6133" s="1" t="e">
        <f t="shared" si="1765"/>
        <v>#DIV/0!</v>
      </c>
      <c r="AU6133" s="1"/>
      <c r="BA6133" s="1" t="e">
        <f t="shared" si="1763"/>
        <v>#DIV/0!</v>
      </c>
      <c r="BL6133" s="1" t="e">
        <f t="shared" si="1764"/>
        <v>#DIV/0!</v>
      </c>
      <c r="BW6133" s="1" t="e">
        <f t="shared" si="1771"/>
        <v>#DIV/0!</v>
      </c>
      <c r="DB6133" s="1" t="e">
        <f t="shared" si="1774"/>
        <v>#DIV/0!</v>
      </c>
      <c r="DJ6133" s="1" t="e">
        <f t="shared" si="1775"/>
        <v>#DIV/0!</v>
      </c>
      <c r="EC6133">
        <f t="shared" si="1770"/>
        <v>0</v>
      </c>
      <c r="ET6133" s="1" t="e">
        <f t="shared" si="1766"/>
        <v>#DIV/0!</v>
      </c>
      <c r="FC6133">
        <f t="shared" si="1767"/>
        <v>0</v>
      </c>
      <c r="FL6133" s="1" t="e">
        <f t="shared" si="1772"/>
        <v>#DIV/0!</v>
      </c>
      <c r="FN6133" s="1"/>
      <c r="FT6133" s="1" t="e">
        <f t="shared" si="1773"/>
        <v>#DIV/0!</v>
      </c>
      <c r="GC6133">
        <f t="shared" si="1768"/>
        <v>0</v>
      </c>
      <c r="HL6133" s="1" t="e">
        <f t="shared" si="1769"/>
        <v>#DIV/0!</v>
      </c>
    </row>
    <row r="6134" spans="15:220">
      <c r="O6134" s="3">
        <f t="shared" si="1776"/>
        <v>0</v>
      </c>
      <c r="AT6134" s="1" t="e">
        <f t="shared" si="1765"/>
        <v>#DIV/0!</v>
      </c>
      <c r="AU6134" s="1"/>
      <c r="BA6134" s="1" t="e">
        <f t="shared" si="1763"/>
        <v>#DIV/0!</v>
      </c>
      <c r="BL6134" s="1" t="e">
        <f t="shared" si="1764"/>
        <v>#DIV/0!</v>
      </c>
      <c r="BW6134" s="1" t="e">
        <f t="shared" si="1771"/>
        <v>#DIV/0!</v>
      </c>
      <c r="DB6134" s="1" t="e">
        <f t="shared" si="1774"/>
        <v>#DIV/0!</v>
      </c>
      <c r="DJ6134" s="1" t="e">
        <f t="shared" si="1775"/>
        <v>#DIV/0!</v>
      </c>
      <c r="EC6134">
        <f t="shared" si="1770"/>
        <v>0</v>
      </c>
      <c r="ET6134" s="1" t="e">
        <f t="shared" si="1766"/>
        <v>#DIV/0!</v>
      </c>
      <c r="FC6134">
        <f t="shared" si="1767"/>
        <v>0</v>
      </c>
      <c r="FL6134" s="1" t="e">
        <f t="shared" si="1772"/>
        <v>#DIV/0!</v>
      </c>
      <c r="FN6134" s="1"/>
      <c r="FT6134" s="1" t="e">
        <f t="shared" si="1773"/>
        <v>#DIV/0!</v>
      </c>
      <c r="GC6134">
        <f t="shared" si="1768"/>
        <v>0</v>
      </c>
      <c r="HL6134" s="1" t="e">
        <f t="shared" si="1769"/>
        <v>#DIV/0!</v>
      </c>
    </row>
    <row r="6135" spans="15:220">
      <c r="O6135" s="3">
        <f t="shared" si="1776"/>
        <v>0</v>
      </c>
      <c r="AT6135" s="1" t="e">
        <f t="shared" si="1765"/>
        <v>#DIV/0!</v>
      </c>
      <c r="AU6135" s="1"/>
      <c r="BA6135" s="1" t="e">
        <f t="shared" si="1763"/>
        <v>#DIV/0!</v>
      </c>
      <c r="BL6135" s="1" t="e">
        <f t="shared" si="1764"/>
        <v>#DIV/0!</v>
      </c>
      <c r="BW6135" s="1" t="e">
        <f t="shared" si="1771"/>
        <v>#DIV/0!</v>
      </c>
      <c r="DB6135" s="1" t="e">
        <f t="shared" si="1774"/>
        <v>#DIV/0!</v>
      </c>
      <c r="DJ6135" s="1" t="e">
        <f t="shared" si="1775"/>
        <v>#DIV/0!</v>
      </c>
      <c r="EC6135">
        <f t="shared" si="1770"/>
        <v>0</v>
      </c>
      <c r="ET6135" s="1" t="e">
        <f t="shared" si="1766"/>
        <v>#DIV/0!</v>
      </c>
      <c r="FC6135">
        <f t="shared" si="1767"/>
        <v>0</v>
      </c>
      <c r="FL6135" s="1" t="e">
        <f t="shared" si="1772"/>
        <v>#DIV/0!</v>
      </c>
      <c r="FN6135" s="1"/>
      <c r="FT6135" s="1" t="e">
        <f t="shared" si="1773"/>
        <v>#DIV/0!</v>
      </c>
      <c r="GC6135">
        <f t="shared" si="1768"/>
        <v>0</v>
      </c>
      <c r="HL6135" s="1" t="e">
        <f t="shared" si="1769"/>
        <v>#DIV/0!</v>
      </c>
    </row>
    <row r="6136" spans="15:220">
      <c r="O6136" s="3">
        <f t="shared" si="1776"/>
        <v>0</v>
      </c>
      <c r="AT6136" s="1" t="e">
        <f t="shared" si="1765"/>
        <v>#DIV/0!</v>
      </c>
      <c r="AU6136" s="1"/>
      <c r="BA6136" s="1" t="e">
        <f t="shared" si="1763"/>
        <v>#DIV/0!</v>
      </c>
      <c r="BL6136" s="1" t="e">
        <f t="shared" si="1764"/>
        <v>#DIV/0!</v>
      </c>
      <c r="BW6136" s="1" t="e">
        <f t="shared" si="1771"/>
        <v>#DIV/0!</v>
      </c>
      <c r="DB6136" s="1" t="e">
        <f t="shared" si="1774"/>
        <v>#DIV/0!</v>
      </c>
      <c r="DJ6136" s="1" t="e">
        <f t="shared" si="1775"/>
        <v>#DIV/0!</v>
      </c>
      <c r="EC6136">
        <f t="shared" si="1770"/>
        <v>0</v>
      </c>
      <c r="ET6136" s="1" t="e">
        <f t="shared" si="1766"/>
        <v>#DIV/0!</v>
      </c>
      <c r="FC6136">
        <f t="shared" si="1767"/>
        <v>0</v>
      </c>
      <c r="FL6136" s="1" t="e">
        <f t="shared" si="1772"/>
        <v>#DIV/0!</v>
      </c>
      <c r="FN6136" s="1"/>
      <c r="FT6136" s="1" t="e">
        <f t="shared" si="1773"/>
        <v>#DIV/0!</v>
      </c>
      <c r="GC6136">
        <f t="shared" si="1768"/>
        <v>0</v>
      </c>
      <c r="HL6136" s="1" t="e">
        <f t="shared" si="1769"/>
        <v>#DIV/0!</v>
      </c>
    </row>
    <row r="6137" spans="15:220">
      <c r="O6137" s="3">
        <f t="shared" si="1776"/>
        <v>0</v>
      </c>
      <c r="AT6137" s="1" t="e">
        <f t="shared" si="1765"/>
        <v>#DIV/0!</v>
      </c>
      <c r="AU6137" s="1"/>
      <c r="BA6137" s="1" t="e">
        <f t="shared" si="1763"/>
        <v>#DIV/0!</v>
      </c>
      <c r="BL6137" s="1" t="e">
        <f t="shared" si="1764"/>
        <v>#DIV/0!</v>
      </c>
      <c r="BW6137" s="1" t="e">
        <f t="shared" si="1771"/>
        <v>#DIV/0!</v>
      </c>
      <c r="DB6137" s="1" t="e">
        <f t="shared" si="1774"/>
        <v>#DIV/0!</v>
      </c>
      <c r="DJ6137" s="1" t="e">
        <f t="shared" si="1775"/>
        <v>#DIV/0!</v>
      </c>
      <c r="EC6137">
        <f t="shared" si="1770"/>
        <v>0</v>
      </c>
      <c r="ET6137" s="1" t="e">
        <f t="shared" si="1766"/>
        <v>#DIV/0!</v>
      </c>
      <c r="FC6137">
        <f t="shared" si="1767"/>
        <v>0</v>
      </c>
      <c r="FL6137" s="1" t="e">
        <f t="shared" si="1772"/>
        <v>#DIV/0!</v>
      </c>
      <c r="FN6137" s="1"/>
      <c r="FT6137" s="1" t="e">
        <f t="shared" si="1773"/>
        <v>#DIV/0!</v>
      </c>
      <c r="GC6137">
        <f t="shared" si="1768"/>
        <v>0</v>
      </c>
      <c r="HL6137" s="1" t="e">
        <f t="shared" si="1769"/>
        <v>#DIV/0!</v>
      </c>
    </row>
    <row r="6138" spans="15:220">
      <c r="O6138" s="3">
        <f t="shared" si="1776"/>
        <v>0</v>
      </c>
      <c r="AT6138" s="1" t="e">
        <f t="shared" si="1765"/>
        <v>#DIV/0!</v>
      </c>
      <c r="AU6138" s="1"/>
      <c r="BA6138" s="1" t="e">
        <f t="shared" si="1763"/>
        <v>#DIV/0!</v>
      </c>
      <c r="BL6138" s="1" t="e">
        <f t="shared" si="1764"/>
        <v>#DIV/0!</v>
      </c>
      <c r="BW6138" s="1" t="e">
        <f t="shared" si="1771"/>
        <v>#DIV/0!</v>
      </c>
      <c r="DB6138" s="1" t="e">
        <f t="shared" si="1774"/>
        <v>#DIV/0!</v>
      </c>
      <c r="DJ6138" s="1" t="e">
        <f t="shared" si="1775"/>
        <v>#DIV/0!</v>
      </c>
      <c r="EC6138">
        <f t="shared" si="1770"/>
        <v>0</v>
      </c>
      <c r="ET6138" s="1" t="e">
        <f t="shared" si="1766"/>
        <v>#DIV/0!</v>
      </c>
      <c r="FC6138">
        <f t="shared" si="1767"/>
        <v>0</v>
      </c>
      <c r="FL6138" s="1" t="e">
        <f t="shared" si="1772"/>
        <v>#DIV/0!</v>
      </c>
      <c r="FN6138" s="1"/>
      <c r="FT6138" s="1" t="e">
        <f t="shared" si="1773"/>
        <v>#DIV/0!</v>
      </c>
      <c r="GC6138">
        <f t="shared" si="1768"/>
        <v>0</v>
      </c>
      <c r="HL6138" s="1" t="e">
        <f t="shared" si="1769"/>
        <v>#DIV/0!</v>
      </c>
    </row>
    <row r="6139" spans="15:220">
      <c r="O6139" s="3">
        <f t="shared" si="1776"/>
        <v>0</v>
      </c>
      <c r="AT6139" s="1" t="e">
        <f t="shared" si="1765"/>
        <v>#DIV/0!</v>
      </c>
      <c r="AU6139" s="1"/>
      <c r="BA6139" s="1" t="e">
        <f t="shared" si="1763"/>
        <v>#DIV/0!</v>
      </c>
      <c r="BL6139" s="1" t="e">
        <f t="shared" si="1764"/>
        <v>#DIV/0!</v>
      </c>
      <c r="BW6139" s="1" t="e">
        <f t="shared" si="1771"/>
        <v>#DIV/0!</v>
      </c>
      <c r="DB6139" s="1" t="e">
        <f t="shared" si="1774"/>
        <v>#DIV/0!</v>
      </c>
      <c r="DJ6139" s="1" t="e">
        <f t="shared" si="1775"/>
        <v>#DIV/0!</v>
      </c>
      <c r="EC6139">
        <f t="shared" si="1770"/>
        <v>0</v>
      </c>
      <c r="ET6139" s="1" t="e">
        <f t="shared" si="1766"/>
        <v>#DIV/0!</v>
      </c>
      <c r="FC6139">
        <f t="shared" si="1767"/>
        <v>0</v>
      </c>
      <c r="FL6139" s="1" t="e">
        <f t="shared" si="1772"/>
        <v>#DIV/0!</v>
      </c>
      <c r="FN6139" s="1"/>
      <c r="FT6139" s="1" t="e">
        <f t="shared" si="1773"/>
        <v>#DIV/0!</v>
      </c>
      <c r="GC6139">
        <f t="shared" si="1768"/>
        <v>0</v>
      </c>
      <c r="HL6139" s="1" t="e">
        <f t="shared" si="1769"/>
        <v>#DIV/0!</v>
      </c>
    </row>
    <row r="6140" spans="15:220">
      <c r="O6140" s="3">
        <f t="shared" si="1776"/>
        <v>0</v>
      </c>
      <c r="AT6140" s="1" t="e">
        <f t="shared" si="1765"/>
        <v>#DIV/0!</v>
      </c>
      <c r="AU6140" s="1"/>
      <c r="BA6140" s="1" t="e">
        <f t="shared" ref="BA6140:BA6203" si="1777">(AY6140/AZ6140)</f>
        <v>#DIV/0!</v>
      </c>
      <c r="BL6140" s="1" t="e">
        <f t="shared" ref="BL6140:BL6203" si="1778">SUM(BJ6140/BK6140)</f>
        <v>#DIV/0!</v>
      </c>
      <c r="BW6140" s="1" t="e">
        <f t="shared" si="1771"/>
        <v>#DIV/0!</v>
      </c>
      <c r="DB6140" s="1" t="e">
        <f t="shared" si="1774"/>
        <v>#DIV/0!</v>
      </c>
      <c r="DJ6140" s="1" t="e">
        <f t="shared" si="1775"/>
        <v>#DIV/0!</v>
      </c>
      <c r="EC6140">
        <f t="shared" si="1770"/>
        <v>0</v>
      </c>
      <c r="ET6140" s="1" t="e">
        <f t="shared" si="1766"/>
        <v>#DIV/0!</v>
      </c>
      <c r="FC6140">
        <f t="shared" si="1767"/>
        <v>0</v>
      </c>
      <c r="FL6140" s="1" t="e">
        <f t="shared" si="1772"/>
        <v>#DIV/0!</v>
      </c>
      <c r="FN6140" s="1"/>
      <c r="FT6140" s="1" t="e">
        <f t="shared" si="1773"/>
        <v>#DIV/0!</v>
      </c>
      <c r="GC6140">
        <f t="shared" si="1768"/>
        <v>0</v>
      </c>
      <c r="HL6140" s="1" t="e">
        <f t="shared" si="1769"/>
        <v>#DIV/0!</v>
      </c>
    </row>
    <row r="6141" spans="15:220">
      <c r="O6141" s="3">
        <f t="shared" si="1776"/>
        <v>0</v>
      </c>
      <c r="AT6141" s="1" t="e">
        <f t="shared" si="1765"/>
        <v>#DIV/0!</v>
      </c>
      <c r="AU6141" s="1"/>
      <c r="BA6141" s="1" t="e">
        <f t="shared" si="1777"/>
        <v>#DIV/0!</v>
      </c>
      <c r="BL6141" s="1" t="e">
        <f t="shared" si="1778"/>
        <v>#DIV/0!</v>
      </c>
      <c r="BW6141" s="1" t="e">
        <f t="shared" si="1771"/>
        <v>#DIV/0!</v>
      </c>
      <c r="DB6141" s="1" t="e">
        <f t="shared" si="1774"/>
        <v>#DIV/0!</v>
      </c>
      <c r="DJ6141" s="1" t="e">
        <f t="shared" si="1775"/>
        <v>#DIV/0!</v>
      </c>
      <c r="EC6141">
        <f t="shared" si="1770"/>
        <v>0</v>
      </c>
      <c r="ET6141" s="1" t="e">
        <f t="shared" si="1766"/>
        <v>#DIV/0!</v>
      </c>
      <c r="FC6141">
        <f t="shared" si="1767"/>
        <v>0</v>
      </c>
      <c r="FL6141" s="1" t="e">
        <f t="shared" si="1772"/>
        <v>#DIV/0!</v>
      </c>
      <c r="FN6141" s="1"/>
      <c r="FT6141" s="1" t="e">
        <f t="shared" si="1773"/>
        <v>#DIV/0!</v>
      </c>
      <c r="GC6141">
        <f t="shared" si="1768"/>
        <v>0</v>
      </c>
      <c r="HL6141" s="1" t="e">
        <f t="shared" si="1769"/>
        <v>#DIV/0!</v>
      </c>
    </row>
    <row r="6142" spans="15:220">
      <c r="O6142" s="3">
        <f t="shared" si="1776"/>
        <v>0</v>
      </c>
      <c r="AT6142" s="1" t="e">
        <f t="shared" si="1765"/>
        <v>#DIV/0!</v>
      </c>
      <c r="AU6142" s="1"/>
      <c r="BA6142" s="1" t="e">
        <f t="shared" si="1777"/>
        <v>#DIV/0!</v>
      </c>
      <c r="BL6142" s="1" t="e">
        <f t="shared" si="1778"/>
        <v>#DIV/0!</v>
      </c>
      <c r="BW6142" s="1" t="e">
        <f t="shared" si="1771"/>
        <v>#DIV/0!</v>
      </c>
      <c r="DB6142" s="1" t="e">
        <f t="shared" si="1774"/>
        <v>#DIV/0!</v>
      </c>
      <c r="DJ6142" s="1" t="e">
        <f t="shared" si="1775"/>
        <v>#DIV/0!</v>
      </c>
      <c r="EC6142">
        <f t="shared" si="1770"/>
        <v>0</v>
      </c>
      <c r="ET6142" s="1" t="e">
        <f t="shared" si="1766"/>
        <v>#DIV/0!</v>
      </c>
      <c r="FC6142">
        <f t="shared" si="1767"/>
        <v>0</v>
      </c>
      <c r="FL6142" s="1" t="e">
        <f t="shared" si="1772"/>
        <v>#DIV/0!</v>
      </c>
      <c r="FN6142" s="1"/>
      <c r="FT6142" s="1" t="e">
        <f t="shared" si="1773"/>
        <v>#DIV/0!</v>
      </c>
      <c r="GC6142">
        <f t="shared" si="1768"/>
        <v>0</v>
      </c>
      <c r="HL6142" s="1" t="e">
        <f t="shared" si="1769"/>
        <v>#DIV/0!</v>
      </c>
    </row>
    <row r="6143" spans="15:220">
      <c r="O6143" s="3">
        <f t="shared" si="1776"/>
        <v>0</v>
      </c>
      <c r="AT6143" s="1" t="e">
        <f t="shared" si="1765"/>
        <v>#DIV/0!</v>
      </c>
      <c r="AU6143" s="1"/>
      <c r="BA6143" s="1" t="e">
        <f t="shared" si="1777"/>
        <v>#DIV/0!</v>
      </c>
      <c r="BL6143" s="1" t="e">
        <f t="shared" si="1778"/>
        <v>#DIV/0!</v>
      </c>
      <c r="BW6143" s="1" t="e">
        <f t="shared" si="1771"/>
        <v>#DIV/0!</v>
      </c>
      <c r="DB6143" s="1" t="e">
        <f t="shared" si="1774"/>
        <v>#DIV/0!</v>
      </c>
      <c r="DJ6143" s="1" t="e">
        <f t="shared" si="1775"/>
        <v>#DIV/0!</v>
      </c>
      <c r="EC6143">
        <f t="shared" si="1770"/>
        <v>0</v>
      </c>
      <c r="ET6143" s="1" t="e">
        <f t="shared" si="1766"/>
        <v>#DIV/0!</v>
      </c>
      <c r="FC6143">
        <f t="shared" si="1767"/>
        <v>0</v>
      </c>
      <c r="FL6143" s="1" t="e">
        <f t="shared" si="1772"/>
        <v>#DIV/0!</v>
      </c>
      <c r="FN6143" s="1"/>
      <c r="FT6143" s="1" t="e">
        <f t="shared" si="1773"/>
        <v>#DIV/0!</v>
      </c>
      <c r="GC6143">
        <f t="shared" si="1768"/>
        <v>0</v>
      </c>
      <c r="HL6143" s="1" t="e">
        <f t="shared" si="1769"/>
        <v>#DIV/0!</v>
      </c>
    </row>
    <row r="6144" spans="15:220">
      <c r="O6144" s="3">
        <f t="shared" si="1776"/>
        <v>0</v>
      </c>
      <c r="AT6144" s="1" t="e">
        <f t="shared" si="1765"/>
        <v>#DIV/0!</v>
      </c>
      <c r="AU6144" s="1"/>
      <c r="BA6144" s="1" t="e">
        <f t="shared" si="1777"/>
        <v>#DIV/0!</v>
      </c>
      <c r="BL6144" s="1" t="e">
        <f t="shared" si="1778"/>
        <v>#DIV/0!</v>
      </c>
      <c r="BW6144" s="1" t="e">
        <f t="shared" si="1771"/>
        <v>#DIV/0!</v>
      </c>
      <c r="DB6144" s="1" t="e">
        <f t="shared" si="1774"/>
        <v>#DIV/0!</v>
      </c>
      <c r="DJ6144" s="1" t="e">
        <f t="shared" si="1775"/>
        <v>#DIV/0!</v>
      </c>
      <c r="EC6144">
        <f t="shared" si="1770"/>
        <v>0</v>
      </c>
      <c r="ET6144" s="1" t="e">
        <f t="shared" si="1766"/>
        <v>#DIV/0!</v>
      </c>
      <c r="FC6144">
        <f t="shared" si="1767"/>
        <v>0</v>
      </c>
      <c r="FL6144" s="1" t="e">
        <f t="shared" si="1772"/>
        <v>#DIV/0!</v>
      </c>
      <c r="FN6144" s="1"/>
      <c r="FT6144" s="1" t="e">
        <f t="shared" si="1773"/>
        <v>#DIV/0!</v>
      </c>
      <c r="GC6144">
        <f t="shared" si="1768"/>
        <v>0</v>
      </c>
      <c r="HL6144" s="1" t="e">
        <f t="shared" si="1769"/>
        <v>#DIV/0!</v>
      </c>
    </row>
    <row r="6145" spans="15:220">
      <c r="O6145" s="3">
        <f t="shared" si="1776"/>
        <v>0</v>
      </c>
      <c r="AT6145" s="1" t="e">
        <f t="shared" si="1765"/>
        <v>#DIV/0!</v>
      </c>
      <c r="AU6145" s="1"/>
      <c r="BA6145" s="1" t="e">
        <f t="shared" si="1777"/>
        <v>#DIV/0!</v>
      </c>
      <c r="BL6145" s="1" t="e">
        <f t="shared" si="1778"/>
        <v>#DIV/0!</v>
      </c>
      <c r="BW6145" s="1" t="e">
        <f t="shared" si="1771"/>
        <v>#DIV/0!</v>
      </c>
      <c r="DB6145" s="1" t="e">
        <f t="shared" si="1774"/>
        <v>#DIV/0!</v>
      </c>
      <c r="DJ6145" s="1" t="e">
        <f t="shared" si="1775"/>
        <v>#DIV/0!</v>
      </c>
      <c r="EC6145">
        <f t="shared" si="1770"/>
        <v>0</v>
      </c>
      <c r="ET6145" s="1" t="e">
        <f t="shared" si="1766"/>
        <v>#DIV/0!</v>
      </c>
      <c r="FC6145">
        <f t="shared" si="1767"/>
        <v>0</v>
      </c>
      <c r="FL6145" s="1" t="e">
        <f t="shared" si="1772"/>
        <v>#DIV/0!</v>
      </c>
      <c r="FN6145" s="1"/>
      <c r="FT6145" s="1" t="e">
        <f t="shared" si="1773"/>
        <v>#DIV/0!</v>
      </c>
      <c r="GC6145">
        <f t="shared" si="1768"/>
        <v>0</v>
      </c>
      <c r="HL6145" s="1" t="e">
        <f t="shared" si="1769"/>
        <v>#DIV/0!</v>
      </c>
    </row>
    <row r="6146" spans="15:220">
      <c r="O6146" s="3">
        <f t="shared" si="1776"/>
        <v>0</v>
      </c>
      <c r="AT6146" s="1" t="e">
        <f t="shared" si="1765"/>
        <v>#DIV/0!</v>
      </c>
      <c r="AU6146" s="1"/>
      <c r="BA6146" s="1" t="e">
        <f t="shared" si="1777"/>
        <v>#DIV/0!</v>
      </c>
      <c r="BL6146" s="1" t="e">
        <f t="shared" si="1778"/>
        <v>#DIV/0!</v>
      </c>
      <c r="BW6146" s="1" t="e">
        <f t="shared" si="1771"/>
        <v>#DIV/0!</v>
      </c>
      <c r="DB6146" s="1" t="e">
        <f t="shared" si="1774"/>
        <v>#DIV/0!</v>
      </c>
      <c r="DJ6146" s="1" t="e">
        <f t="shared" si="1775"/>
        <v>#DIV/0!</v>
      </c>
      <c r="EC6146">
        <f t="shared" si="1770"/>
        <v>0</v>
      </c>
      <c r="ET6146" s="1" t="e">
        <f t="shared" si="1766"/>
        <v>#DIV/0!</v>
      </c>
      <c r="FC6146">
        <f t="shared" si="1767"/>
        <v>0</v>
      </c>
      <c r="FL6146" s="1" t="e">
        <f t="shared" si="1772"/>
        <v>#DIV/0!</v>
      </c>
      <c r="FN6146" s="1"/>
      <c r="FT6146" s="1" t="e">
        <f t="shared" si="1773"/>
        <v>#DIV/0!</v>
      </c>
      <c r="GC6146">
        <f t="shared" si="1768"/>
        <v>0</v>
      </c>
      <c r="HL6146" s="1" t="e">
        <f t="shared" si="1769"/>
        <v>#DIV/0!</v>
      </c>
    </row>
    <row r="6147" spans="15:220">
      <c r="O6147" s="3">
        <f t="shared" si="1776"/>
        <v>0</v>
      </c>
      <c r="AT6147" s="1" t="e">
        <f t="shared" si="1765"/>
        <v>#DIV/0!</v>
      </c>
      <c r="AU6147" s="1"/>
      <c r="BA6147" s="1" t="e">
        <f t="shared" si="1777"/>
        <v>#DIV/0!</v>
      </c>
      <c r="BL6147" s="1" t="e">
        <f t="shared" si="1778"/>
        <v>#DIV/0!</v>
      </c>
      <c r="BW6147" s="1" t="e">
        <f t="shared" si="1771"/>
        <v>#DIV/0!</v>
      </c>
      <c r="DB6147" s="1" t="e">
        <f t="shared" si="1774"/>
        <v>#DIV/0!</v>
      </c>
      <c r="DJ6147" s="1" t="e">
        <f t="shared" si="1775"/>
        <v>#DIV/0!</v>
      </c>
      <c r="EC6147">
        <f t="shared" si="1770"/>
        <v>0</v>
      </c>
      <c r="ET6147" s="1" t="e">
        <f t="shared" si="1766"/>
        <v>#DIV/0!</v>
      </c>
      <c r="FC6147">
        <f t="shared" si="1767"/>
        <v>0</v>
      </c>
      <c r="FL6147" s="1" t="e">
        <f t="shared" si="1772"/>
        <v>#DIV/0!</v>
      </c>
      <c r="FN6147" s="1"/>
      <c r="FT6147" s="1" t="e">
        <f t="shared" si="1773"/>
        <v>#DIV/0!</v>
      </c>
      <c r="GC6147">
        <f t="shared" si="1768"/>
        <v>0</v>
      </c>
      <c r="HL6147" s="1" t="e">
        <f t="shared" si="1769"/>
        <v>#DIV/0!</v>
      </c>
    </row>
    <row r="6148" spans="15:220">
      <c r="O6148" s="3">
        <f t="shared" si="1776"/>
        <v>0</v>
      </c>
      <c r="AT6148" s="1" t="e">
        <f t="shared" ref="AT6148:AT6211" si="1779">(AR6148/AS6148)</f>
        <v>#DIV/0!</v>
      </c>
      <c r="AU6148" s="1"/>
      <c r="BA6148" s="1" t="e">
        <f t="shared" si="1777"/>
        <v>#DIV/0!</v>
      </c>
      <c r="BL6148" s="1" t="e">
        <f t="shared" si="1778"/>
        <v>#DIV/0!</v>
      </c>
      <c r="BW6148" s="1" t="e">
        <f t="shared" si="1771"/>
        <v>#DIV/0!</v>
      </c>
      <c r="DB6148" s="1" t="e">
        <f t="shared" si="1774"/>
        <v>#DIV/0!</v>
      </c>
      <c r="DJ6148" s="1" t="e">
        <f t="shared" si="1775"/>
        <v>#DIV/0!</v>
      </c>
      <c r="EC6148">
        <f t="shared" si="1770"/>
        <v>0</v>
      </c>
      <c r="ET6148" s="1" t="e">
        <f t="shared" ref="ET6148:ET6211" si="1780">SUM(ER6148/ES6148)</f>
        <v>#DIV/0!</v>
      </c>
      <c r="FC6148">
        <f t="shared" ref="FC6148:FC6211" si="1781">DAYS360(N6148,FB6148)/7</f>
        <v>0</v>
      </c>
      <c r="FL6148" s="1" t="e">
        <f t="shared" si="1772"/>
        <v>#DIV/0!</v>
      </c>
      <c r="FN6148" s="1"/>
      <c r="FT6148" s="1" t="e">
        <f t="shared" si="1773"/>
        <v>#DIV/0!</v>
      </c>
      <c r="GC6148">
        <f t="shared" ref="GC6148:GC6211" si="1782">DAYS360(AV6148,GB6148)/7</f>
        <v>0</v>
      </c>
      <c r="HL6148" s="1" t="e">
        <f t="shared" ref="HL6148:HL6211" si="1783">(HJ6148/HK6148)</f>
        <v>#DIV/0!</v>
      </c>
    </row>
    <row r="6149" spans="15:220">
      <c r="O6149" s="3">
        <f t="shared" si="1776"/>
        <v>0</v>
      </c>
      <c r="AT6149" s="1" t="e">
        <f t="shared" si="1779"/>
        <v>#DIV/0!</v>
      </c>
      <c r="AU6149" s="1"/>
      <c r="BA6149" s="1" t="e">
        <f t="shared" si="1777"/>
        <v>#DIV/0!</v>
      </c>
      <c r="BL6149" s="1" t="e">
        <f t="shared" si="1778"/>
        <v>#DIV/0!</v>
      </c>
      <c r="BW6149" s="1" t="e">
        <f t="shared" si="1771"/>
        <v>#DIV/0!</v>
      </c>
      <c r="DB6149" s="1" t="e">
        <f t="shared" si="1774"/>
        <v>#DIV/0!</v>
      </c>
      <c r="DJ6149" s="1" t="e">
        <f t="shared" si="1775"/>
        <v>#DIV/0!</v>
      </c>
      <c r="EC6149">
        <f t="shared" si="1770"/>
        <v>0</v>
      </c>
      <c r="ET6149" s="1" t="e">
        <f t="shared" si="1780"/>
        <v>#DIV/0!</v>
      </c>
      <c r="FC6149">
        <f t="shared" si="1781"/>
        <v>0</v>
      </c>
      <c r="FL6149" s="1" t="e">
        <f t="shared" si="1772"/>
        <v>#DIV/0!</v>
      </c>
      <c r="FN6149" s="1"/>
      <c r="FT6149" s="1" t="e">
        <f t="shared" si="1773"/>
        <v>#DIV/0!</v>
      </c>
      <c r="GC6149">
        <f t="shared" si="1782"/>
        <v>0</v>
      </c>
      <c r="HL6149" s="1" t="e">
        <f t="shared" si="1783"/>
        <v>#DIV/0!</v>
      </c>
    </row>
    <row r="6150" spans="15:220">
      <c r="O6150" s="3">
        <f t="shared" si="1776"/>
        <v>0</v>
      </c>
      <c r="AT6150" s="1" t="e">
        <f t="shared" si="1779"/>
        <v>#DIV/0!</v>
      </c>
      <c r="AU6150" s="1"/>
      <c r="BA6150" s="1" t="e">
        <f t="shared" si="1777"/>
        <v>#DIV/0!</v>
      </c>
      <c r="BL6150" s="1" t="e">
        <f t="shared" si="1778"/>
        <v>#DIV/0!</v>
      </c>
      <c r="BW6150" s="1" t="e">
        <f t="shared" si="1771"/>
        <v>#DIV/0!</v>
      </c>
      <c r="DB6150" s="1" t="e">
        <f t="shared" si="1774"/>
        <v>#DIV/0!</v>
      </c>
      <c r="DJ6150" s="1" t="e">
        <f t="shared" si="1775"/>
        <v>#DIV/0!</v>
      </c>
      <c r="EC6150">
        <f t="shared" ref="EC6150:EC6213" si="1784">DAYS360(N6150,EB6150)/7</f>
        <v>0</v>
      </c>
      <c r="ET6150" s="1" t="e">
        <f t="shared" si="1780"/>
        <v>#DIV/0!</v>
      </c>
      <c r="FC6150">
        <f t="shared" si="1781"/>
        <v>0</v>
      </c>
      <c r="FL6150" s="1" t="e">
        <f t="shared" si="1772"/>
        <v>#DIV/0!</v>
      </c>
      <c r="FN6150" s="1"/>
      <c r="FT6150" s="1" t="e">
        <f t="shared" si="1773"/>
        <v>#DIV/0!</v>
      </c>
      <c r="GC6150">
        <f t="shared" si="1782"/>
        <v>0</v>
      </c>
      <c r="HL6150" s="1" t="e">
        <f t="shared" si="1783"/>
        <v>#DIV/0!</v>
      </c>
    </row>
    <row r="6151" spans="15:220">
      <c r="O6151" s="3">
        <f t="shared" si="1776"/>
        <v>0</v>
      </c>
      <c r="AT6151" s="1" t="e">
        <f t="shared" si="1779"/>
        <v>#DIV/0!</v>
      </c>
      <c r="AU6151" s="1"/>
      <c r="BA6151" s="1" t="e">
        <f t="shared" si="1777"/>
        <v>#DIV/0!</v>
      </c>
      <c r="BL6151" s="1" t="e">
        <f t="shared" si="1778"/>
        <v>#DIV/0!</v>
      </c>
      <c r="BW6151" s="1" t="e">
        <f t="shared" ref="BW6151:BW6214" si="1785">SUM(BU6151/BV6151)</f>
        <v>#DIV/0!</v>
      </c>
      <c r="DB6151" s="1" t="e">
        <f t="shared" si="1774"/>
        <v>#DIV/0!</v>
      </c>
      <c r="DJ6151" s="1" t="e">
        <f t="shared" si="1775"/>
        <v>#DIV/0!</v>
      </c>
      <c r="EC6151">
        <f t="shared" si="1784"/>
        <v>0</v>
      </c>
      <c r="ET6151" s="1" t="e">
        <f t="shared" si="1780"/>
        <v>#DIV/0!</v>
      </c>
      <c r="FC6151">
        <f t="shared" si="1781"/>
        <v>0</v>
      </c>
      <c r="FL6151" s="1" t="e">
        <f t="shared" si="1772"/>
        <v>#DIV/0!</v>
      </c>
      <c r="FN6151" s="1"/>
      <c r="FT6151" s="1" t="e">
        <f t="shared" si="1773"/>
        <v>#DIV/0!</v>
      </c>
      <c r="GC6151">
        <f t="shared" si="1782"/>
        <v>0</v>
      </c>
      <c r="HL6151" s="1" t="e">
        <f t="shared" si="1783"/>
        <v>#DIV/0!</v>
      </c>
    </row>
    <row r="6152" spans="15:220">
      <c r="O6152" s="3">
        <f t="shared" si="1776"/>
        <v>0</v>
      </c>
      <c r="AT6152" s="1" t="e">
        <f t="shared" si="1779"/>
        <v>#DIV/0!</v>
      </c>
      <c r="AU6152" s="1"/>
      <c r="BA6152" s="1" t="e">
        <f t="shared" si="1777"/>
        <v>#DIV/0!</v>
      </c>
      <c r="BL6152" s="1" t="e">
        <f t="shared" si="1778"/>
        <v>#DIV/0!</v>
      </c>
      <c r="BW6152" s="1" t="e">
        <f t="shared" si="1785"/>
        <v>#DIV/0!</v>
      </c>
      <c r="DB6152" s="1" t="e">
        <f t="shared" si="1774"/>
        <v>#DIV/0!</v>
      </c>
      <c r="DJ6152" s="1" t="e">
        <f t="shared" si="1775"/>
        <v>#DIV/0!</v>
      </c>
      <c r="EC6152">
        <f t="shared" si="1784"/>
        <v>0</v>
      </c>
      <c r="ET6152" s="1" t="e">
        <f t="shared" si="1780"/>
        <v>#DIV/0!</v>
      </c>
      <c r="FC6152">
        <f t="shared" si="1781"/>
        <v>0</v>
      </c>
      <c r="FL6152" s="1" t="e">
        <f t="shared" si="1772"/>
        <v>#DIV/0!</v>
      </c>
      <c r="FN6152" s="1"/>
      <c r="FT6152" s="1" t="e">
        <f t="shared" si="1773"/>
        <v>#DIV/0!</v>
      </c>
      <c r="GC6152">
        <f t="shared" si="1782"/>
        <v>0</v>
      </c>
      <c r="HL6152" s="1" t="e">
        <f t="shared" si="1783"/>
        <v>#DIV/0!</v>
      </c>
    </row>
    <row r="6153" spans="15:220">
      <c r="O6153" s="3">
        <f t="shared" si="1776"/>
        <v>0</v>
      </c>
      <c r="AT6153" s="1" t="e">
        <f t="shared" si="1779"/>
        <v>#DIV/0!</v>
      </c>
      <c r="AU6153" s="1"/>
      <c r="BA6153" s="1" t="e">
        <f t="shared" si="1777"/>
        <v>#DIV/0!</v>
      </c>
      <c r="BL6153" s="1" t="e">
        <f t="shared" si="1778"/>
        <v>#DIV/0!</v>
      </c>
      <c r="BW6153" s="1" t="e">
        <f t="shared" si="1785"/>
        <v>#DIV/0!</v>
      </c>
      <c r="DB6153" s="1" t="e">
        <f t="shared" si="1774"/>
        <v>#DIV/0!</v>
      </c>
      <c r="DJ6153" s="1" t="e">
        <f t="shared" si="1775"/>
        <v>#DIV/0!</v>
      </c>
      <c r="EC6153">
        <f t="shared" si="1784"/>
        <v>0</v>
      </c>
      <c r="ET6153" s="1" t="e">
        <f t="shared" si="1780"/>
        <v>#DIV/0!</v>
      </c>
      <c r="FC6153">
        <f t="shared" si="1781"/>
        <v>0</v>
      </c>
      <c r="FL6153" s="1" t="e">
        <f t="shared" si="1772"/>
        <v>#DIV/0!</v>
      </c>
      <c r="FN6153" s="1"/>
      <c r="FT6153" s="1" t="e">
        <f t="shared" si="1773"/>
        <v>#DIV/0!</v>
      </c>
      <c r="GC6153">
        <f t="shared" si="1782"/>
        <v>0</v>
      </c>
      <c r="HL6153" s="1" t="e">
        <f t="shared" si="1783"/>
        <v>#DIV/0!</v>
      </c>
    </row>
    <row r="6154" spans="15:220">
      <c r="O6154" s="3">
        <f t="shared" si="1776"/>
        <v>0</v>
      </c>
      <c r="AT6154" s="1" t="e">
        <f t="shared" si="1779"/>
        <v>#DIV/0!</v>
      </c>
      <c r="AU6154" s="1"/>
      <c r="BA6154" s="1" t="e">
        <f t="shared" si="1777"/>
        <v>#DIV/0!</v>
      </c>
      <c r="BL6154" s="1" t="e">
        <f t="shared" si="1778"/>
        <v>#DIV/0!</v>
      </c>
      <c r="BW6154" s="1" t="e">
        <f t="shared" si="1785"/>
        <v>#DIV/0!</v>
      </c>
      <c r="DB6154" s="1" t="e">
        <f t="shared" si="1774"/>
        <v>#DIV/0!</v>
      </c>
      <c r="DJ6154" s="1" t="e">
        <f t="shared" si="1775"/>
        <v>#DIV/0!</v>
      </c>
      <c r="EC6154">
        <f t="shared" si="1784"/>
        <v>0</v>
      </c>
      <c r="ET6154" s="1" t="e">
        <f t="shared" si="1780"/>
        <v>#DIV/0!</v>
      </c>
      <c r="FC6154">
        <f t="shared" si="1781"/>
        <v>0</v>
      </c>
      <c r="FL6154" s="1" t="e">
        <f t="shared" si="1772"/>
        <v>#DIV/0!</v>
      </c>
      <c r="FN6154" s="1"/>
      <c r="FT6154" s="1" t="e">
        <f t="shared" si="1773"/>
        <v>#DIV/0!</v>
      </c>
      <c r="GC6154">
        <f t="shared" si="1782"/>
        <v>0</v>
      </c>
      <c r="HL6154" s="1" t="e">
        <f t="shared" si="1783"/>
        <v>#DIV/0!</v>
      </c>
    </row>
    <row r="6155" spans="15:220">
      <c r="O6155" s="3">
        <f t="shared" si="1776"/>
        <v>0</v>
      </c>
      <c r="AT6155" s="1" t="e">
        <f t="shared" si="1779"/>
        <v>#DIV/0!</v>
      </c>
      <c r="AU6155" s="1"/>
      <c r="BA6155" s="1" t="e">
        <f t="shared" si="1777"/>
        <v>#DIV/0!</v>
      </c>
      <c r="BL6155" s="1" t="e">
        <f t="shared" si="1778"/>
        <v>#DIV/0!</v>
      </c>
      <c r="BW6155" s="1" t="e">
        <f t="shared" si="1785"/>
        <v>#DIV/0!</v>
      </c>
      <c r="DB6155" s="1" t="e">
        <f t="shared" si="1774"/>
        <v>#DIV/0!</v>
      </c>
      <c r="DJ6155" s="1" t="e">
        <f t="shared" si="1775"/>
        <v>#DIV/0!</v>
      </c>
      <c r="EC6155">
        <f t="shared" si="1784"/>
        <v>0</v>
      </c>
      <c r="ET6155" s="1" t="e">
        <f t="shared" si="1780"/>
        <v>#DIV/0!</v>
      </c>
      <c r="FC6155">
        <f t="shared" si="1781"/>
        <v>0</v>
      </c>
      <c r="FL6155" s="1" t="e">
        <f t="shared" si="1772"/>
        <v>#DIV/0!</v>
      </c>
      <c r="FN6155" s="1"/>
      <c r="FT6155" s="1" t="e">
        <f t="shared" si="1773"/>
        <v>#DIV/0!</v>
      </c>
      <c r="GC6155">
        <f t="shared" si="1782"/>
        <v>0</v>
      </c>
      <c r="HL6155" s="1" t="e">
        <f t="shared" si="1783"/>
        <v>#DIV/0!</v>
      </c>
    </row>
    <row r="6156" spans="15:220">
      <c r="O6156" s="3">
        <f t="shared" si="1776"/>
        <v>0</v>
      </c>
      <c r="AT6156" s="1" t="e">
        <f t="shared" si="1779"/>
        <v>#DIV/0!</v>
      </c>
      <c r="AU6156" s="1"/>
      <c r="BA6156" s="1" t="e">
        <f t="shared" si="1777"/>
        <v>#DIV/0!</v>
      </c>
      <c r="BL6156" s="1" t="e">
        <f t="shared" si="1778"/>
        <v>#DIV/0!</v>
      </c>
      <c r="BW6156" s="1" t="e">
        <f t="shared" si="1785"/>
        <v>#DIV/0!</v>
      </c>
      <c r="DB6156" s="1" t="e">
        <f t="shared" si="1774"/>
        <v>#DIV/0!</v>
      </c>
      <c r="DJ6156" s="1" t="e">
        <f t="shared" si="1775"/>
        <v>#DIV/0!</v>
      </c>
      <c r="EC6156">
        <f t="shared" si="1784"/>
        <v>0</v>
      </c>
      <c r="ET6156" s="1" t="e">
        <f t="shared" si="1780"/>
        <v>#DIV/0!</v>
      </c>
      <c r="FC6156">
        <f t="shared" si="1781"/>
        <v>0</v>
      </c>
      <c r="FL6156" s="1" t="e">
        <f t="shared" si="1772"/>
        <v>#DIV/0!</v>
      </c>
      <c r="FN6156" s="1"/>
      <c r="FT6156" s="1" t="e">
        <f t="shared" si="1773"/>
        <v>#DIV/0!</v>
      </c>
      <c r="GC6156">
        <f t="shared" si="1782"/>
        <v>0</v>
      </c>
      <c r="HL6156" s="1" t="e">
        <f t="shared" si="1783"/>
        <v>#DIV/0!</v>
      </c>
    </row>
    <row r="6157" spans="15:220">
      <c r="O6157" s="3">
        <f t="shared" si="1776"/>
        <v>0</v>
      </c>
      <c r="AT6157" s="1" t="e">
        <f t="shared" si="1779"/>
        <v>#DIV/0!</v>
      </c>
      <c r="AU6157" s="1"/>
      <c r="BA6157" s="1" t="e">
        <f t="shared" si="1777"/>
        <v>#DIV/0!</v>
      </c>
      <c r="BL6157" s="1" t="e">
        <f t="shared" si="1778"/>
        <v>#DIV/0!</v>
      </c>
      <c r="BW6157" s="1" t="e">
        <f t="shared" si="1785"/>
        <v>#DIV/0!</v>
      </c>
      <c r="DB6157" s="1" t="e">
        <f t="shared" si="1774"/>
        <v>#DIV/0!</v>
      </c>
      <c r="DJ6157" s="1" t="e">
        <f t="shared" si="1775"/>
        <v>#DIV/0!</v>
      </c>
      <c r="EC6157">
        <f t="shared" si="1784"/>
        <v>0</v>
      </c>
      <c r="ET6157" s="1" t="e">
        <f t="shared" si="1780"/>
        <v>#DIV/0!</v>
      </c>
      <c r="FC6157">
        <f t="shared" si="1781"/>
        <v>0</v>
      </c>
      <c r="FL6157" s="1" t="e">
        <f t="shared" si="1772"/>
        <v>#DIV/0!</v>
      </c>
      <c r="FN6157" s="1"/>
      <c r="FT6157" s="1" t="e">
        <f t="shared" si="1773"/>
        <v>#DIV/0!</v>
      </c>
      <c r="GC6157">
        <f t="shared" si="1782"/>
        <v>0</v>
      </c>
      <c r="HL6157" s="1" t="e">
        <f t="shared" si="1783"/>
        <v>#DIV/0!</v>
      </c>
    </row>
    <row r="6158" spans="15:220">
      <c r="O6158" s="3">
        <f t="shared" si="1776"/>
        <v>0</v>
      </c>
      <c r="AT6158" s="1" t="e">
        <f t="shared" si="1779"/>
        <v>#DIV/0!</v>
      </c>
      <c r="AU6158" s="1"/>
      <c r="BA6158" s="1" t="e">
        <f t="shared" si="1777"/>
        <v>#DIV/0!</v>
      </c>
      <c r="BL6158" s="1" t="e">
        <f t="shared" si="1778"/>
        <v>#DIV/0!</v>
      </c>
      <c r="BW6158" s="1" t="e">
        <f t="shared" si="1785"/>
        <v>#DIV/0!</v>
      </c>
      <c r="DB6158" s="1" t="e">
        <f t="shared" si="1774"/>
        <v>#DIV/0!</v>
      </c>
      <c r="DJ6158" s="1" t="e">
        <f t="shared" si="1775"/>
        <v>#DIV/0!</v>
      </c>
      <c r="EC6158">
        <f t="shared" si="1784"/>
        <v>0</v>
      </c>
      <c r="ET6158" s="1" t="e">
        <f t="shared" si="1780"/>
        <v>#DIV/0!</v>
      </c>
      <c r="FC6158">
        <f t="shared" si="1781"/>
        <v>0</v>
      </c>
      <c r="FL6158" s="1" t="e">
        <f t="shared" si="1772"/>
        <v>#DIV/0!</v>
      </c>
      <c r="FN6158" s="1"/>
      <c r="FT6158" s="1" t="e">
        <f t="shared" si="1773"/>
        <v>#DIV/0!</v>
      </c>
      <c r="GC6158">
        <f t="shared" si="1782"/>
        <v>0</v>
      </c>
      <c r="HL6158" s="1" t="e">
        <f t="shared" si="1783"/>
        <v>#DIV/0!</v>
      </c>
    </row>
    <row r="6159" spans="15:220">
      <c r="O6159" s="3">
        <f t="shared" si="1776"/>
        <v>0</v>
      </c>
      <c r="AT6159" s="1" t="e">
        <f t="shared" si="1779"/>
        <v>#DIV/0!</v>
      </c>
      <c r="AU6159" s="1"/>
      <c r="BA6159" s="1" t="e">
        <f t="shared" si="1777"/>
        <v>#DIV/0!</v>
      </c>
      <c r="BL6159" s="1" t="e">
        <f t="shared" si="1778"/>
        <v>#DIV/0!</v>
      </c>
      <c r="BW6159" s="1" t="e">
        <f t="shared" si="1785"/>
        <v>#DIV/0!</v>
      </c>
      <c r="DB6159" s="1" t="e">
        <f t="shared" si="1774"/>
        <v>#DIV/0!</v>
      </c>
      <c r="DJ6159" s="1" t="e">
        <f t="shared" si="1775"/>
        <v>#DIV/0!</v>
      </c>
      <c r="EC6159">
        <f t="shared" si="1784"/>
        <v>0</v>
      </c>
      <c r="ET6159" s="1" t="e">
        <f t="shared" si="1780"/>
        <v>#DIV/0!</v>
      </c>
      <c r="FC6159">
        <f t="shared" si="1781"/>
        <v>0</v>
      </c>
      <c r="FL6159" s="1" t="e">
        <f t="shared" si="1772"/>
        <v>#DIV/0!</v>
      </c>
      <c r="FN6159" s="1"/>
      <c r="FT6159" s="1" t="e">
        <f t="shared" si="1773"/>
        <v>#DIV/0!</v>
      </c>
      <c r="GC6159">
        <f t="shared" si="1782"/>
        <v>0</v>
      </c>
      <c r="HL6159" s="1" t="e">
        <f t="shared" si="1783"/>
        <v>#DIV/0!</v>
      </c>
    </row>
    <row r="6160" spans="15:220">
      <c r="O6160" s="3">
        <f t="shared" si="1776"/>
        <v>0</v>
      </c>
      <c r="AT6160" s="1" t="e">
        <f t="shared" si="1779"/>
        <v>#DIV/0!</v>
      </c>
      <c r="AU6160" s="1"/>
      <c r="BA6160" s="1" t="e">
        <f t="shared" si="1777"/>
        <v>#DIV/0!</v>
      </c>
      <c r="BL6160" s="1" t="e">
        <f t="shared" si="1778"/>
        <v>#DIV/0!</v>
      </c>
      <c r="BW6160" s="1" t="e">
        <f t="shared" si="1785"/>
        <v>#DIV/0!</v>
      </c>
      <c r="DB6160" s="1" t="e">
        <f t="shared" si="1774"/>
        <v>#DIV/0!</v>
      </c>
      <c r="DJ6160" s="1" t="e">
        <f t="shared" si="1775"/>
        <v>#DIV/0!</v>
      </c>
      <c r="EC6160">
        <f t="shared" si="1784"/>
        <v>0</v>
      </c>
      <c r="ET6160" s="1" t="e">
        <f t="shared" si="1780"/>
        <v>#DIV/0!</v>
      </c>
      <c r="FC6160">
        <f t="shared" si="1781"/>
        <v>0</v>
      </c>
      <c r="FL6160" s="1" t="e">
        <f t="shared" si="1772"/>
        <v>#DIV/0!</v>
      </c>
      <c r="FN6160" s="1"/>
      <c r="FT6160" s="1" t="e">
        <f t="shared" si="1773"/>
        <v>#DIV/0!</v>
      </c>
      <c r="GC6160">
        <f t="shared" si="1782"/>
        <v>0</v>
      </c>
      <c r="HL6160" s="1" t="e">
        <f t="shared" si="1783"/>
        <v>#DIV/0!</v>
      </c>
    </row>
    <row r="6161" spans="15:220">
      <c r="O6161" s="3">
        <f t="shared" si="1776"/>
        <v>0</v>
      </c>
      <c r="AT6161" s="1" t="e">
        <f t="shared" si="1779"/>
        <v>#DIV/0!</v>
      </c>
      <c r="AU6161" s="1"/>
      <c r="BA6161" s="1" t="e">
        <f t="shared" si="1777"/>
        <v>#DIV/0!</v>
      </c>
      <c r="BL6161" s="1" t="e">
        <f t="shared" si="1778"/>
        <v>#DIV/0!</v>
      </c>
      <c r="BW6161" s="1" t="e">
        <f t="shared" si="1785"/>
        <v>#DIV/0!</v>
      </c>
      <c r="DB6161" s="1" t="e">
        <f t="shared" si="1774"/>
        <v>#DIV/0!</v>
      </c>
      <c r="DJ6161" s="1" t="e">
        <f t="shared" si="1775"/>
        <v>#DIV/0!</v>
      </c>
      <c r="EC6161">
        <f t="shared" si="1784"/>
        <v>0</v>
      </c>
      <c r="ET6161" s="1" t="e">
        <f t="shared" si="1780"/>
        <v>#DIV/0!</v>
      </c>
      <c r="FC6161">
        <f t="shared" si="1781"/>
        <v>0</v>
      </c>
      <c r="FL6161" s="1" t="e">
        <f t="shared" si="1772"/>
        <v>#DIV/0!</v>
      </c>
      <c r="FN6161" s="1"/>
      <c r="FT6161" s="1" t="e">
        <f t="shared" si="1773"/>
        <v>#DIV/0!</v>
      </c>
      <c r="GC6161">
        <f t="shared" si="1782"/>
        <v>0</v>
      </c>
      <c r="HL6161" s="1" t="e">
        <f t="shared" si="1783"/>
        <v>#DIV/0!</v>
      </c>
    </row>
    <row r="6162" spans="15:220">
      <c r="O6162" s="3">
        <f t="shared" si="1776"/>
        <v>0</v>
      </c>
      <c r="AT6162" s="1" t="e">
        <f t="shared" si="1779"/>
        <v>#DIV/0!</v>
      </c>
      <c r="AU6162" s="1"/>
      <c r="BA6162" s="1" t="e">
        <f t="shared" si="1777"/>
        <v>#DIV/0!</v>
      </c>
      <c r="BL6162" s="1" t="e">
        <f t="shared" si="1778"/>
        <v>#DIV/0!</v>
      </c>
      <c r="BW6162" s="1" t="e">
        <f t="shared" si="1785"/>
        <v>#DIV/0!</v>
      </c>
      <c r="DB6162" s="1" t="e">
        <f t="shared" si="1774"/>
        <v>#DIV/0!</v>
      </c>
      <c r="DJ6162" s="1" t="e">
        <f t="shared" si="1775"/>
        <v>#DIV/0!</v>
      </c>
      <c r="EC6162">
        <f t="shared" si="1784"/>
        <v>0</v>
      </c>
      <c r="ET6162" s="1" t="e">
        <f t="shared" si="1780"/>
        <v>#DIV/0!</v>
      </c>
      <c r="FC6162">
        <f t="shared" si="1781"/>
        <v>0</v>
      </c>
      <c r="FL6162" s="1" t="e">
        <f t="shared" si="1772"/>
        <v>#DIV/0!</v>
      </c>
      <c r="FN6162" s="1"/>
      <c r="FT6162" s="1" t="e">
        <f t="shared" si="1773"/>
        <v>#DIV/0!</v>
      </c>
      <c r="GC6162">
        <f t="shared" si="1782"/>
        <v>0</v>
      </c>
      <c r="HL6162" s="1" t="e">
        <f t="shared" si="1783"/>
        <v>#DIV/0!</v>
      </c>
    </row>
    <row r="6163" spans="15:220">
      <c r="O6163" s="3">
        <f t="shared" si="1776"/>
        <v>0</v>
      </c>
      <c r="AT6163" s="1" t="e">
        <f t="shared" si="1779"/>
        <v>#DIV/0!</v>
      </c>
      <c r="AU6163" s="1"/>
      <c r="BA6163" s="1" t="e">
        <f t="shared" si="1777"/>
        <v>#DIV/0!</v>
      </c>
      <c r="BL6163" s="1" t="e">
        <f t="shared" si="1778"/>
        <v>#DIV/0!</v>
      </c>
      <c r="BW6163" s="1" t="e">
        <f t="shared" si="1785"/>
        <v>#DIV/0!</v>
      </c>
      <c r="DB6163" s="1" t="e">
        <f t="shared" si="1774"/>
        <v>#DIV/0!</v>
      </c>
      <c r="DJ6163" s="1" t="e">
        <f t="shared" si="1775"/>
        <v>#DIV/0!</v>
      </c>
      <c r="EC6163">
        <f t="shared" si="1784"/>
        <v>0</v>
      </c>
      <c r="ET6163" s="1" t="e">
        <f t="shared" si="1780"/>
        <v>#DIV/0!</v>
      </c>
      <c r="FC6163">
        <f t="shared" si="1781"/>
        <v>0</v>
      </c>
      <c r="FL6163" s="1" t="e">
        <f t="shared" si="1772"/>
        <v>#DIV/0!</v>
      </c>
      <c r="FN6163" s="1"/>
      <c r="FT6163" s="1" t="e">
        <f t="shared" si="1773"/>
        <v>#DIV/0!</v>
      </c>
      <c r="GC6163">
        <f t="shared" si="1782"/>
        <v>0</v>
      </c>
      <c r="HL6163" s="1" t="e">
        <f t="shared" si="1783"/>
        <v>#DIV/0!</v>
      </c>
    </row>
    <row r="6164" spans="15:220">
      <c r="O6164" s="3">
        <f t="shared" si="1776"/>
        <v>0</v>
      </c>
      <c r="AT6164" s="1" t="e">
        <f t="shared" si="1779"/>
        <v>#DIV/0!</v>
      </c>
      <c r="AU6164" s="1"/>
      <c r="BA6164" s="1" t="e">
        <f t="shared" si="1777"/>
        <v>#DIV/0!</v>
      </c>
      <c r="BL6164" s="1" t="e">
        <f t="shared" si="1778"/>
        <v>#DIV/0!</v>
      </c>
      <c r="BW6164" s="1" t="e">
        <f t="shared" si="1785"/>
        <v>#DIV/0!</v>
      </c>
      <c r="DB6164" s="1" t="e">
        <f t="shared" si="1774"/>
        <v>#DIV/0!</v>
      </c>
      <c r="DJ6164" s="1" t="e">
        <f t="shared" si="1775"/>
        <v>#DIV/0!</v>
      </c>
      <c r="EC6164">
        <f t="shared" si="1784"/>
        <v>0</v>
      </c>
      <c r="ET6164" s="1" t="e">
        <f t="shared" si="1780"/>
        <v>#DIV/0!</v>
      </c>
      <c r="FC6164">
        <f t="shared" si="1781"/>
        <v>0</v>
      </c>
      <c r="FL6164" s="1" t="e">
        <f t="shared" si="1772"/>
        <v>#DIV/0!</v>
      </c>
      <c r="FN6164" s="1"/>
      <c r="FT6164" s="1" t="e">
        <f t="shared" si="1773"/>
        <v>#DIV/0!</v>
      </c>
      <c r="GC6164">
        <f t="shared" si="1782"/>
        <v>0</v>
      </c>
      <c r="HL6164" s="1" t="e">
        <f t="shared" si="1783"/>
        <v>#DIV/0!</v>
      </c>
    </row>
    <row r="6165" spans="15:220">
      <c r="O6165" s="3">
        <f t="shared" si="1776"/>
        <v>0</v>
      </c>
      <c r="AT6165" s="1" t="e">
        <f t="shared" si="1779"/>
        <v>#DIV/0!</v>
      </c>
      <c r="AU6165" s="1"/>
      <c r="BA6165" s="1" t="e">
        <f t="shared" si="1777"/>
        <v>#DIV/0!</v>
      </c>
      <c r="BL6165" s="1" t="e">
        <f t="shared" si="1778"/>
        <v>#DIV/0!</v>
      </c>
      <c r="BW6165" s="1" t="e">
        <f t="shared" si="1785"/>
        <v>#DIV/0!</v>
      </c>
      <c r="DB6165" s="1" t="e">
        <f t="shared" si="1774"/>
        <v>#DIV/0!</v>
      </c>
      <c r="DJ6165" s="1" t="e">
        <f t="shared" si="1775"/>
        <v>#DIV/0!</v>
      </c>
      <c r="EC6165">
        <f t="shared" si="1784"/>
        <v>0</v>
      </c>
      <c r="ET6165" s="1" t="e">
        <f t="shared" si="1780"/>
        <v>#DIV/0!</v>
      </c>
      <c r="FC6165">
        <f t="shared" si="1781"/>
        <v>0</v>
      </c>
      <c r="FL6165" s="1" t="e">
        <f t="shared" si="1772"/>
        <v>#DIV/0!</v>
      </c>
      <c r="FN6165" s="1"/>
      <c r="FT6165" s="1" t="e">
        <f t="shared" si="1773"/>
        <v>#DIV/0!</v>
      </c>
      <c r="GC6165">
        <f t="shared" si="1782"/>
        <v>0</v>
      </c>
      <c r="HL6165" s="1" t="e">
        <f t="shared" si="1783"/>
        <v>#DIV/0!</v>
      </c>
    </row>
    <row r="6166" spans="15:220">
      <c r="O6166" s="3">
        <f t="shared" si="1776"/>
        <v>0</v>
      </c>
      <c r="AT6166" s="1" t="e">
        <f t="shared" si="1779"/>
        <v>#DIV/0!</v>
      </c>
      <c r="AU6166" s="1"/>
      <c r="BA6166" s="1" t="e">
        <f t="shared" si="1777"/>
        <v>#DIV/0!</v>
      </c>
      <c r="BL6166" s="1" t="e">
        <f t="shared" si="1778"/>
        <v>#DIV/0!</v>
      </c>
      <c r="BW6166" s="1" t="e">
        <f t="shared" si="1785"/>
        <v>#DIV/0!</v>
      </c>
      <c r="DB6166" s="1" t="e">
        <f t="shared" si="1774"/>
        <v>#DIV/0!</v>
      </c>
      <c r="DJ6166" s="1" t="e">
        <f t="shared" si="1775"/>
        <v>#DIV/0!</v>
      </c>
      <c r="EC6166">
        <f t="shared" si="1784"/>
        <v>0</v>
      </c>
      <c r="ET6166" s="1" t="e">
        <f t="shared" si="1780"/>
        <v>#DIV/0!</v>
      </c>
      <c r="FC6166">
        <f t="shared" si="1781"/>
        <v>0</v>
      </c>
      <c r="FL6166" s="1" t="e">
        <f t="shared" ref="FL6166:FL6229" si="1786">(FJ6166/FK6166)</f>
        <v>#DIV/0!</v>
      </c>
      <c r="FN6166" s="1"/>
      <c r="FT6166" s="1" t="e">
        <f t="shared" ref="FT6166:FT6229" si="1787">SUM(FR6166/FS6166)</f>
        <v>#DIV/0!</v>
      </c>
      <c r="GC6166">
        <f t="shared" si="1782"/>
        <v>0</v>
      </c>
      <c r="HL6166" s="1" t="e">
        <f t="shared" si="1783"/>
        <v>#DIV/0!</v>
      </c>
    </row>
    <row r="6167" spans="15:220">
      <c r="O6167" s="3">
        <f t="shared" si="1776"/>
        <v>0</v>
      </c>
      <c r="AT6167" s="1" t="e">
        <f t="shared" si="1779"/>
        <v>#DIV/0!</v>
      </c>
      <c r="AU6167" s="1"/>
      <c r="BA6167" s="1" t="e">
        <f t="shared" si="1777"/>
        <v>#DIV/0!</v>
      </c>
      <c r="BL6167" s="1" t="e">
        <f t="shared" si="1778"/>
        <v>#DIV/0!</v>
      </c>
      <c r="BW6167" s="1" t="e">
        <f t="shared" si="1785"/>
        <v>#DIV/0!</v>
      </c>
      <c r="DB6167" s="1" t="e">
        <f t="shared" si="1774"/>
        <v>#DIV/0!</v>
      </c>
      <c r="DJ6167" s="1" t="e">
        <f t="shared" si="1775"/>
        <v>#DIV/0!</v>
      </c>
      <c r="EC6167">
        <f t="shared" si="1784"/>
        <v>0</v>
      </c>
      <c r="ET6167" s="1" t="e">
        <f t="shared" si="1780"/>
        <v>#DIV/0!</v>
      </c>
      <c r="FC6167">
        <f t="shared" si="1781"/>
        <v>0</v>
      </c>
      <c r="FL6167" s="1" t="e">
        <f t="shared" si="1786"/>
        <v>#DIV/0!</v>
      </c>
      <c r="FN6167" s="1"/>
      <c r="FT6167" s="1" t="e">
        <f t="shared" si="1787"/>
        <v>#DIV/0!</v>
      </c>
      <c r="GC6167">
        <f t="shared" si="1782"/>
        <v>0</v>
      </c>
      <c r="HL6167" s="1" t="e">
        <f t="shared" si="1783"/>
        <v>#DIV/0!</v>
      </c>
    </row>
    <row r="6168" spans="15:220">
      <c r="O6168" s="3">
        <f t="shared" si="1776"/>
        <v>0</v>
      </c>
      <c r="AT6168" s="1" t="e">
        <f t="shared" si="1779"/>
        <v>#DIV/0!</v>
      </c>
      <c r="AU6168" s="1"/>
      <c r="BA6168" s="1" t="e">
        <f t="shared" si="1777"/>
        <v>#DIV/0!</v>
      </c>
      <c r="BL6168" s="1" t="e">
        <f t="shared" si="1778"/>
        <v>#DIV/0!</v>
      </c>
      <c r="BW6168" s="1" t="e">
        <f t="shared" si="1785"/>
        <v>#DIV/0!</v>
      </c>
      <c r="DB6168" s="1" t="e">
        <f t="shared" si="1774"/>
        <v>#DIV/0!</v>
      </c>
      <c r="DJ6168" s="1" t="e">
        <f t="shared" si="1775"/>
        <v>#DIV/0!</v>
      </c>
      <c r="EC6168">
        <f t="shared" si="1784"/>
        <v>0</v>
      </c>
      <c r="ET6168" s="1" t="e">
        <f t="shared" si="1780"/>
        <v>#DIV/0!</v>
      </c>
      <c r="FC6168">
        <f t="shared" si="1781"/>
        <v>0</v>
      </c>
      <c r="FL6168" s="1" t="e">
        <f t="shared" si="1786"/>
        <v>#DIV/0!</v>
      </c>
      <c r="FN6168" s="1"/>
      <c r="FT6168" s="1" t="e">
        <f t="shared" si="1787"/>
        <v>#DIV/0!</v>
      </c>
      <c r="GC6168">
        <f t="shared" si="1782"/>
        <v>0</v>
      </c>
      <c r="HL6168" s="1" t="e">
        <f t="shared" si="1783"/>
        <v>#DIV/0!</v>
      </c>
    </row>
    <row r="6169" spans="15:220">
      <c r="O6169" s="3">
        <f t="shared" si="1776"/>
        <v>0</v>
      </c>
      <c r="AT6169" s="1" t="e">
        <f t="shared" si="1779"/>
        <v>#DIV/0!</v>
      </c>
      <c r="AU6169" s="1"/>
      <c r="BA6169" s="1" t="e">
        <f t="shared" si="1777"/>
        <v>#DIV/0!</v>
      </c>
      <c r="BL6169" s="1" t="e">
        <f t="shared" si="1778"/>
        <v>#DIV/0!</v>
      </c>
      <c r="BW6169" s="1" t="e">
        <f t="shared" si="1785"/>
        <v>#DIV/0!</v>
      </c>
      <c r="DB6169" s="1" t="e">
        <f t="shared" si="1774"/>
        <v>#DIV/0!</v>
      </c>
      <c r="DJ6169" s="1" t="e">
        <f t="shared" si="1775"/>
        <v>#DIV/0!</v>
      </c>
      <c r="EC6169">
        <f t="shared" si="1784"/>
        <v>0</v>
      </c>
      <c r="ET6169" s="1" t="e">
        <f t="shared" si="1780"/>
        <v>#DIV/0!</v>
      </c>
      <c r="FC6169">
        <f t="shared" si="1781"/>
        <v>0</v>
      </c>
      <c r="FL6169" s="1" t="e">
        <f t="shared" si="1786"/>
        <v>#DIV/0!</v>
      </c>
      <c r="FN6169" s="1"/>
      <c r="FT6169" s="1" t="e">
        <f t="shared" si="1787"/>
        <v>#DIV/0!</v>
      </c>
      <c r="GC6169">
        <f t="shared" si="1782"/>
        <v>0</v>
      </c>
      <c r="HL6169" s="1" t="e">
        <f t="shared" si="1783"/>
        <v>#DIV/0!</v>
      </c>
    </row>
    <row r="6170" spans="15:220">
      <c r="O6170" s="3">
        <f t="shared" si="1776"/>
        <v>0</v>
      </c>
      <c r="AT6170" s="1" t="e">
        <f t="shared" si="1779"/>
        <v>#DIV/0!</v>
      </c>
      <c r="AU6170" s="1"/>
      <c r="BA6170" s="1" t="e">
        <f t="shared" si="1777"/>
        <v>#DIV/0!</v>
      </c>
      <c r="BL6170" s="1" t="e">
        <f t="shared" si="1778"/>
        <v>#DIV/0!</v>
      </c>
      <c r="BW6170" s="1" t="e">
        <f t="shared" si="1785"/>
        <v>#DIV/0!</v>
      </c>
      <c r="DB6170" s="1" t="e">
        <f t="shared" si="1774"/>
        <v>#DIV/0!</v>
      </c>
      <c r="DJ6170" s="1" t="e">
        <f t="shared" si="1775"/>
        <v>#DIV/0!</v>
      </c>
      <c r="EC6170">
        <f t="shared" si="1784"/>
        <v>0</v>
      </c>
      <c r="ET6170" s="1" t="e">
        <f t="shared" si="1780"/>
        <v>#DIV/0!</v>
      </c>
      <c r="FC6170">
        <f t="shared" si="1781"/>
        <v>0</v>
      </c>
      <c r="FL6170" s="1" t="e">
        <f t="shared" si="1786"/>
        <v>#DIV/0!</v>
      </c>
      <c r="FN6170" s="1"/>
      <c r="FT6170" s="1" t="e">
        <f t="shared" si="1787"/>
        <v>#DIV/0!</v>
      </c>
      <c r="GC6170">
        <f t="shared" si="1782"/>
        <v>0</v>
      </c>
      <c r="HL6170" s="1" t="e">
        <f t="shared" si="1783"/>
        <v>#DIV/0!</v>
      </c>
    </row>
    <row r="6171" spans="15:220">
      <c r="O6171" s="3">
        <f t="shared" si="1776"/>
        <v>0</v>
      </c>
      <c r="AT6171" s="1" t="e">
        <f t="shared" si="1779"/>
        <v>#DIV/0!</v>
      </c>
      <c r="AU6171" s="1"/>
      <c r="BA6171" s="1" t="e">
        <f t="shared" si="1777"/>
        <v>#DIV/0!</v>
      </c>
      <c r="BL6171" s="1" t="e">
        <f t="shared" si="1778"/>
        <v>#DIV/0!</v>
      </c>
      <c r="BW6171" s="1" t="e">
        <f t="shared" si="1785"/>
        <v>#DIV/0!</v>
      </c>
      <c r="DB6171" s="1" t="e">
        <f t="shared" si="1774"/>
        <v>#DIV/0!</v>
      </c>
      <c r="DJ6171" s="1" t="e">
        <f t="shared" si="1775"/>
        <v>#DIV/0!</v>
      </c>
      <c r="EC6171">
        <f t="shared" si="1784"/>
        <v>0</v>
      </c>
      <c r="ET6171" s="1" t="e">
        <f t="shared" si="1780"/>
        <v>#DIV/0!</v>
      </c>
      <c r="FC6171">
        <f t="shared" si="1781"/>
        <v>0</v>
      </c>
      <c r="FL6171" s="1" t="e">
        <f t="shared" si="1786"/>
        <v>#DIV/0!</v>
      </c>
      <c r="FN6171" s="1"/>
      <c r="FT6171" s="1" t="e">
        <f t="shared" si="1787"/>
        <v>#DIV/0!</v>
      </c>
      <c r="GC6171">
        <f t="shared" si="1782"/>
        <v>0</v>
      </c>
      <c r="HL6171" s="1" t="e">
        <f t="shared" si="1783"/>
        <v>#DIV/0!</v>
      </c>
    </row>
    <row r="6172" spans="15:220">
      <c r="O6172" s="3">
        <f t="shared" si="1776"/>
        <v>0</v>
      </c>
      <c r="AT6172" s="1" t="e">
        <f t="shared" si="1779"/>
        <v>#DIV/0!</v>
      </c>
      <c r="AU6172" s="1"/>
      <c r="BA6172" s="1" t="e">
        <f t="shared" si="1777"/>
        <v>#DIV/0!</v>
      </c>
      <c r="BL6172" s="1" t="e">
        <f t="shared" si="1778"/>
        <v>#DIV/0!</v>
      </c>
      <c r="BW6172" s="1" t="e">
        <f t="shared" si="1785"/>
        <v>#DIV/0!</v>
      </c>
      <c r="DB6172" s="1" t="e">
        <f t="shared" si="1774"/>
        <v>#DIV/0!</v>
      </c>
      <c r="DJ6172" s="1" t="e">
        <f t="shared" si="1775"/>
        <v>#DIV/0!</v>
      </c>
      <c r="EC6172">
        <f t="shared" si="1784"/>
        <v>0</v>
      </c>
      <c r="ET6172" s="1" t="e">
        <f t="shared" si="1780"/>
        <v>#DIV/0!</v>
      </c>
      <c r="FC6172">
        <f t="shared" si="1781"/>
        <v>0</v>
      </c>
      <c r="FL6172" s="1" t="e">
        <f t="shared" si="1786"/>
        <v>#DIV/0!</v>
      </c>
      <c r="FN6172" s="1"/>
      <c r="FT6172" s="1" t="e">
        <f t="shared" si="1787"/>
        <v>#DIV/0!</v>
      </c>
      <c r="GC6172">
        <f t="shared" si="1782"/>
        <v>0</v>
      </c>
      <c r="HL6172" s="1" t="e">
        <f t="shared" si="1783"/>
        <v>#DIV/0!</v>
      </c>
    </row>
    <row r="6173" spans="15:220">
      <c r="O6173" s="3">
        <f t="shared" si="1776"/>
        <v>0</v>
      </c>
      <c r="AT6173" s="1" t="e">
        <f t="shared" si="1779"/>
        <v>#DIV/0!</v>
      </c>
      <c r="AU6173" s="1"/>
      <c r="BA6173" s="1" t="e">
        <f t="shared" si="1777"/>
        <v>#DIV/0!</v>
      </c>
      <c r="BL6173" s="1" t="e">
        <f t="shared" si="1778"/>
        <v>#DIV/0!</v>
      </c>
      <c r="BW6173" s="1" t="e">
        <f t="shared" si="1785"/>
        <v>#DIV/0!</v>
      </c>
      <c r="DB6173" s="1" t="e">
        <f t="shared" si="1774"/>
        <v>#DIV/0!</v>
      </c>
      <c r="DJ6173" s="1" t="e">
        <f t="shared" si="1775"/>
        <v>#DIV/0!</v>
      </c>
      <c r="EC6173">
        <f t="shared" si="1784"/>
        <v>0</v>
      </c>
      <c r="ET6173" s="1" t="e">
        <f t="shared" si="1780"/>
        <v>#DIV/0!</v>
      </c>
      <c r="FC6173">
        <f t="shared" si="1781"/>
        <v>0</v>
      </c>
      <c r="FL6173" s="1" t="e">
        <f t="shared" si="1786"/>
        <v>#DIV/0!</v>
      </c>
      <c r="FN6173" s="1"/>
      <c r="FT6173" s="1" t="e">
        <f t="shared" si="1787"/>
        <v>#DIV/0!</v>
      </c>
      <c r="GC6173">
        <f t="shared" si="1782"/>
        <v>0</v>
      </c>
      <c r="HL6173" s="1" t="e">
        <f t="shared" si="1783"/>
        <v>#DIV/0!</v>
      </c>
    </row>
    <row r="6174" spans="15:220">
      <c r="O6174" s="3">
        <f t="shared" si="1776"/>
        <v>0</v>
      </c>
      <c r="AT6174" s="1" t="e">
        <f t="shared" si="1779"/>
        <v>#DIV/0!</v>
      </c>
      <c r="AU6174" s="1"/>
      <c r="BA6174" s="1" t="e">
        <f t="shared" si="1777"/>
        <v>#DIV/0!</v>
      </c>
      <c r="BL6174" s="1" t="e">
        <f t="shared" si="1778"/>
        <v>#DIV/0!</v>
      </c>
      <c r="BW6174" s="1" t="e">
        <f t="shared" si="1785"/>
        <v>#DIV/0!</v>
      </c>
      <c r="DB6174" s="1" t="e">
        <f t="shared" si="1774"/>
        <v>#DIV/0!</v>
      </c>
      <c r="DJ6174" s="1" t="e">
        <f t="shared" si="1775"/>
        <v>#DIV/0!</v>
      </c>
      <c r="EC6174">
        <f t="shared" si="1784"/>
        <v>0</v>
      </c>
      <c r="ET6174" s="1" t="e">
        <f t="shared" si="1780"/>
        <v>#DIV/0!</v>
      </c>
      <c r="FC6174">
        <f t="shared" si="1781"/>
        <v>0</v>
      </c>
      <c r="FL6174" s="1" t="e">
        <f t="shared" si="1786"/>
        <v>#DIV/0!</v>
      </c>
      <c r="FN6174" s="1"/>
      <c r="FT6174" s="1" t="e">
        <f t="shared" si="1787"/>
        <v>#DIV/0!</v>
      </c>
      <c r="GC6174">
        <f t="shared" si="1782"/>
        <v>0</v>
      </c>
      <c r="HL6174" s="1" t="e">
        <f t="shared" si="1783"/>
        <v>#DIV/0!</v>
      </c>
    </row>
    <row r="6175" spans="15:220">
      <c r="O6175" s="3">
        <f t="shared" si="1776"/>
        <v>0</v>
      </c>
      <c r="AT6175" s="1" t="e">
        <f t="shared" si="1779"/>
        <v>#DIV/0!</v>
      </c>
      <c r="AU6175" s="1"/>
      <c r="BA6175" s="1" t="e">
        <f t="shared" si="1777"/>
        <v>#DIV/0!</v>
      </c>
      <c r="BL6175" s="1" t="e">
        <f t="shared" si="1778"/>
        <v>#DIV/0!</v>
      </c>
      <c r="BW6175" s="1" t="e">
        <f t="shared" si="1785"/>
        <v>#DIV/0!</v>
      </c>
      <c r="DB6175" s="1" t="e">
        <f t="shared" si="1774"/>
        <v>#DIV/0!</v>
      </c>
      <c r="DJ6175" s="1" t="e">
        <f t="shared" si="1775"/>
        <v>#DIV/0!</v>
      </c>
      <c r="EC6175">
        <f t="shared" si="1784"/>
        <v>0</v>
      </c>
      <c r="ET6175" s="1" t="e">
        <f t="shared" si="1780"/>
        <v>#DIV/0!</v>
      </c>
      <c r="FC6175">
        <f t="shared" si="1781"/>
        <v>0</v>
      </c>
      <c r="FL6175" s="1" t="e">
        <f t="shared" si="1786"/>
        <v>#DIV/0!</v>
      </c>
      <c r="FN6175" s="1"/>
      <c r="FT6175" s="1" t="e">
        <f t="shared" si="1787"/>
        <v>#DIV/0!</v>
      </c>
      <c r="GC6175">
        <f t="shared" si="1782"/>
        <v>0</v>
      </c>
      <c r="HL6175" s="1" t="e">
        <f t="shared" si="1783"/>
        <v>#DIV/0!</v>
      </c>
    </row>
    <row r="6176" spans="15:220">
      <c r="O6176" s="3">
        <f t="shared" si="1776"/>
        <v>0</v>
      </c>
      <c r="AT6176" s="1" t="e">
        <f t="shared" si="1779"/>
        <v>#DIV/0!</v>
      </c>
      <c r="AU6176" s="1"/>
      <c r="BA6176" s="1" t="e">
        <f t="shared" si="1777"/>
        <v>#DIV/0!</v>
      </c>
      <c r="BL6176" s="1" t="e">
        <f t="shared" si="1778"/>
        <v>#DIV/0!</v>
      </c>
      <c r="BW6176" s="1" t="e">
        <f t="shared" si="1785"/>
        <v>#DIV/0!</v>
      </c>
      <c r="DB6176" s="1" t="e">
        <f t="shared" si="1774"/>
        <v>#DIV/0!</v>
      </c>
      <c r="DJ6176" s="1" t="e">
        <f t="shared" si="1775"/>
        <v>#DIV/0!</v>
      </c>
      <c r="EC6176">
        <f t="shared" si="1784"/>
        <v>0</v>
      </c>
      <c r="ET6176" s="1" t="e">
        <f t="shared" si="1780"/>
        <v>#DIV/0!</v>
      </c>
      <c r="FC6176">
        <f t="shared" si="1781"/>
        <v>0</v>
      </c>
      <c r="FL6176" s="1" t="e">
        <f t="shared" si="1786"/>
        <v>#DIV/0!</v>
      </c>
      <c r="FN6176" s="1"/>
      <c r="FT6176" s="1" t="e">
        <f t="shared" si="1787"/>
        <v>#DIV/0!</v>
      </c>
      <c r="GC6176">
        <f t="shared" si="1782"/>
        <v>0</v>
      </c>
      <c r="HL6176" s="1" t="e">
        <f t="shared" si="1783"/>
        <v>#DIV/0!</v>
      </c>
    </row>
    <row r="6177" spans="15:220">
      <c r="O6177" s="3">
        <f t="shared" si="1776"/>
        <v>0</v>
      </c>
      <c r="AT6177" s="1" t="e">
        <f t="shared" si="1779"/>
        <v>#DIV/0!</v>
      </c>
      <c r="AU6177" s="1"/>
      <c r="BA6177" s="1" t="e">
        <f t="shared" si="1777"/>
        <v>#DIV/0!</v>
      </c>
      <c r="BL6177" s="1" t="e">
        <f t="shared" si="1778"/>
        <v>#DIV/0!</v>
      </c>
      <c r="BW6177" s="1" t="e">
        <f t="shared" si="1785"/>
        <v>#DIV/0!</v>
      </c>
      <c r="DB6177" s="1" t="e">
        <f t="shared" si="1774"/>
        <v>#DIV/0!</v>
      </c>
      <c r="DJ6177" s="1" t="e">
        <f t="shared" si="1775"/>
        <v>#DIV/0!</v>
      </c>
      <c r="EC6177">
        <f t="shared" si="1784"/>
        <v>0</v>
      </c>
      <c r="ET6177" s="1" t="e">
        <f t="shared" si="1780"/>
        <v>#DIV/0!</v>
      </c>
      <c r="FC6177">
        <f t="shared" si="1781"/>
        <v>0</v>
      </c>
      <c r="FL6177" s="1" t="e">
        <f t="shared" si="1786"/>
        <v>#DIV/0!</v>
      </c>
      <c r="FN6177" s="1"/>
      <c r="FT6177" s="1" t="e">
        <f t="shared" si="1787"/>
        <v>#DIV/0!</v>
      </c>
      <c r="GC6177">
        <f t="shared" si="1782"/>
        <v>0</v>
      </c>
      <c r="HL6177" s="1" t="e">
        <f t="shared" si="1783"/>
        <v>#DIV/0!</v>
      </c>
    </row>
    <row r="6178" spans="15:220">
      <c r="O6178" s="3">
        <f t="shared" si="1776"/>
        <v>0</v>
      </c>
      <c r="AT6178" s="1" t="e">
        <f t="shared" si="1779"/>
        <v>#DIV/0!</v>
      </c>
      <c r="AU6178" s="1"/>
      <c r="BA6178" s="1" t="e">
        <f t="shared" si="1777"/>
        <v>#DIV/0!</v>
      </c>
      <c r="BL6178" s="1" t="e">
        <f t="shared" si="1778"/>
        <v>#DIV/0!</v>
      </c>
      <c r="BW6178" s="1" t="e">
        <f t="shared" si="1785"/>
        <v>#DIV/0!</v>
      </c>
      <c r="DB6178" s="1" t="e">
        <f t="shared" si="1774"/>
        <v>#DIV/0!</v>
      </c>
      <c r="DJ6178" s="1" t="e">
        <f t="shared" si="1775"/>
        <v>#DIV/0!</v>
      </c>
      <c r="EC6178">
        <f t="shared" si="1784"/>
        <v>0</v>
      </c>
      <c r="ET6178" s="1" t="e">
        <f t="shared" si="1780"/>
        <v>#DIV/0!</v>
      </c>
      <c r="FC6178">
        <f t="shared" si="1781"/>
        <v>0</v>
      </c>
      <c r="FL6178" s="1" t="e">
        <f t="shared" si="1786"/>
        <v>#DIV/0!</v>
      </c>
      <c r="FN6178" s="1"/>
      <c r="FT6178" s="1" t="e">
        <f t="shared" si="1787"/>
        <v>#DIV/0!</v>
      </c>
      <c r="GC6178">
        <f t="shared" si="1782"/>
        <v>0</v>
      </c>
      <c r="HL6178" s="1" t="e">
        <f t="shared" si="1783"/>
        <v>#DIV/0!</v>
      </c>
    </row>
    <row r="6179" spans="15:220">
      <c r="O6179" s="3">
        <f t="shared" si="1776"/>
        <v>0</v>
      </c>
      <c r="AT6179" s="1" t="e">
        <f t="shared" si="1779"/>
        <v>#DIV/0!</v>
      </c>
      <c r="AU6179" s="1"/>
      <c r="BA6179" s="1" t="e">
        <f t="shared" si="1777"/>
        <v>#DIV/0!</v>
      </c>
      <c r="BL6179" s="1" t="e">
        <f t="shared" si="1778"/>
        <v>#DIV/0!</v>
      </c>
      <c r="BW6179" s="1" t="e">
        <f t="shared" si="1785"/>
        <v>#DIV/0!</v>
      </c>
      <c r="DB6179" s="1" t="e">
        <f t="shared" si="1774"/>
        <v>#DIV/0!</v>
      </c>
      <c r="DJ6179" s="1" t="e">
        <f t="shared" si="1775"/>
        <v>#DIV/0!</v>
      </c>
      <c r="EC6179">
        <f t="shared" si="1784"/>
        <v>0</v>
      </c>
      <c r="ET6179" s="1" t="e">
        <f t="shared" si="1780"/>
        <v>#DIV/0!</v>
      </c>
      <c r="FC6179">
        <f t="shared" si="1781"/>
        <v>0</v>
      </c>
      <c r="FL6179" s="1" t="e">
        <f t="shared" si="1786"/>
        <v>#DIV/0!</v>
      </c>
      <c r="FN6179" s="1"/>
      <c r="FT6179" s="1" t="e">
        <f t="shared" si="1787"/>
        <v>#DIV/0!</v>
      </c>
      <c r="GC6179">
        <f t="shared" si="1782"/>
        <v>0</v>
      </c>
      <c r="HL6179" s="1" t="e">
        <f t="shared" si="1783"/>
        <v>#DIV/0!</v>
      </c>
    </row>
    <row r="6180" spans="15:220">
      <c r="O6180" s="3">
        <f t="shared" si="1776"/>
        <v>0</v>
      </c>
      <c r="AT6180" s="1" t="e">
        <f t="shared" si="1779"/>
        <v>#DIV/0!</v>
      </c>
      <c r="AU6180" s="1"/>
      <c r="BA6180" s="1" t="e">
        <f t="shared" si="1777"/>
        <v>#DIV/0!</v>
      </c>
      <c r="BL6180" s="1" t="e">
        <f t="shared" si="1778"/>
        <v>#DIV/0!</v>
      </c>
      <c r="BW6180" s="1" t="e">
        <f t="shared" si="1785"/>
        <v>#DIV/0!</v>
      </c>
      <c r="DB6180" s="1" t="e">
        <f t="shared" si="1774"/>
        <v>#DIV/0!</v>
      </c>
      <c r="DJ6180" s="1" t="e">
        <f t="shared" si="1775"/>
        <v>#DIV/0!</v>
      </c>
      <c r="EC6180">
        <f t="shared" si="1784"/>
        <v>0</v>
      </c>
      <c r="ET6180" s="1" t="e">
        <f t="shared" si="1780"/>
        <v>#DIV/0!</v>
      </c>
      <c r="FC6180">
        <f t="shared" si="1781"/>
        <v>0</v>
      </c>
      <c r="FL6180" s="1" t="e">
        <f t="shared" si="1786"/>
        <v>#DIV/0!</v>
      </c>
      <c r="FN6180" s="1"/>
      <c r="FT6180" s="1" t="e">
        <f t="shared" si="1787"/>
        <v>#DIV/0!</v>
      </c>
      <c r="GC6180">
        <f t="shared" si="1782"/>
        <v>0</v>
      </c>
      <c r="HL6180" s="1" t="e">
        <f t="shared" si="1783"/>
        <v>#DIV/0!</v>
      </c>
    </row>
    <row r="6181" spans="15:220">
      <c r="O6181" s="3">
        <f t="shared" si="1776"/>
        <v>0</v>
      </c>
      <c r="AT6181" s="1" t="e">
        <f t="shared" si="1779"/>
        <v>#DIV/0!</v>
      </c>
      <c r="AU6181" s="1"/>
      <c r="BA6181" s="1" t="e">
        <f t="shared" si="1777"/>
        <v>#DIV/0!</v>
      </c>
      <c r="BL6181" s="1" t="e">
        <f t="shared" si="1778"/>
        <v>#DIV/0!</v>
      </c>
      <c r="BW6181" s="1" t="e">
        <f t="shared" si="1785"/>
        <v>#DIV/0!</v>
      </c>
      <c r="DB6181" s="1" t="e">
        <f t="shared" si="1774"/>
        <v>#DIV/0!</v>
      </c>
      <c r="DJ6181" s="1" t="e">
        <f t="shared" si="1775"/>
        <v>#DIV/0!</v>
      </c>
      <c r="EC6181">
        <f t="shared" si="1784"/>
        <v>0</v>
      </c>
      <c r="ET6181" s="1" t="e">
        <f t="shared" si="1780"/>
        <v>#DIV/0!</v>
      </c>
      <c r="FC6181">
        <f t="shared" si="1781"/>
        <v>0</v>
      </c>
      <c r="FL6181" s="1" t="e">
        <f t="shared" si="1786"/>
        <v>#DIV/0!</v>
      </c>
      <c r="FN6181" s="1"/>
      <c r="FT6181" s="1" t="e">
        <f t="shared" si="1787"/>
        <v>#DIV/0!</v>
      </c>
      <c r="GC6181">
        <f t="shared" si="1782"/>
        <v>0</v>
      </c>
      <c r="HL6181" s="1" t="e">
        <f t="shared" si="1783"/>
        <v>#DIV/0!</v>
      </c>
    </row>
    <row r="6182" spans="15:220">
      <c r="O6182" s="3">
        <f t="shared" si="1776"/>
        <v>0</v>
      </c>
      <c r="AT6182" s="1" t="e">
        <f t="shared" si="1779"/>
        <v>#DIV/0!</v>
      </c>
      <c r="AU6182" s="1"/>
      <c r="BA6182" s="1" t="e">
        <f t="shared" si="1777"/>
        <v>#DIV/0!</v>
      </c>
      <c r="BL6182" s="1" t="e">
        <f t="shared" si="1778"/>
        <v>#DIV/0!</v>
      </c>
      <c r="BW6182" s="1" t="e">
        <f t="shared" si="1785"/>
        <v>#DIV/0!</v>
      </c>
      <c r="DB6182" s="1" t="e">
        <f t="shared" si="1774"/>
        <v>#DIV/0!</v>
      </c>
      <c r="DJ6182" s="1" t="e">
        <f t="shared" si="1775"/>
        <v>#DIV/0!</v>
      </c>
      <c r="EC6182">
        <f t="shared" si="1784"/>
        <v>0</v>
      </c>
      <c r="ET6182" s="1" t="e">
        <f t="shared" si="1780"/>
        <v>#DIV/0!</v>
      </c>
      <c r="FC6182">
        <f t="shared" si="1781"/>
        <v>0</v>
      </c>
      <c r="FL6182" s="1" t="e">
        <f t="shared" si="1786"/>
        <v>#DIV/0!</v>
      </c>
      <c r="FN6182" s="1"/>
      <c r="FT6182" s="1" t="e">
        <f t="shared" si="1787"/>
        <v>#DIV/0!</v>
      </c>
      <c r="GC6182">
        <f t="shared" si="1782"/>
        <v>0</v>
      </c>
      <c r="HL6182" s="1" t="e">
        <f t="shared" si="1783"/>
        <v>#DIV/0!</v>
      </c>
    </row>
    <row r="6183" spans="15:220">
      <c r="O6183" s="3">
        <f t="shared" si="1776"/>
        <v>0</v>
      </c>
      <c r="AT6183" s="1" t="e">
        <f t="shared" si="1779"/>
        <v>#DIV/0!</v>
      </c>
      <c r="AU6183" s="1"/>
      <c r="BA6183" s="1" t="e">
        <f t="shared" si="1777"/>
        <v>#DIV/0!</v>
      </c>
      <c r="BL6183" s="1" t="e">
        <f t="shared" si="1778"/>
        <v>#DIV/0!</v>
      </c>
      <c r="BW6183" s="1" t="e">
        <f t="shared" si="1785"/>
        <v>#DIV/0!</v>
      </c>
      <c r="DB6183" s="1" t="e">
        <f t="shared" si="1774"/>
        <v>#DIV/0!</v>
      </c>
      <c r="DJ6183" s="1" t="e">
        <f t="shared" si="1775"/>
        <v>#DIV/0!</v>
      </c>
      <c r="EC6183">
        <f t="shared" si="1784"/>
        <v>0</v>
      </c>
      <c r="ET6183" s="1" t="e">
        <f t="shared" si="1780"/>
        <v>#DIV/0!</v>
      </c>
      <c r="FC6183">
        <f t="shared" si="1781"/>
        <v>0</v>
      </c>
      <c r="FL6183" s="1" t="e">
        <f t="shared" si="1786"/>
        <v>#DIV/0!</v>
      </c>
      <c r="FN6183" s="1"/>
      <c r="FT6183" s="1" t="e">
        <f t="shared" si="1787"/>
        <v>#DIV/0!</v>
      </c>
      <c r="GC6183">
        <f t="shared" si="1782"/>
        <v>0</v>
      </c>
      <c r="HL6183" s="1" t="e">
        <f t="shared" si="1783"/>
        <v>#DIV/0!</v>
      </c>
    </row>
    <row r="6184" spans="15:220">
      <c r="O6184" s="3">
        <f t="shared" si="1776"/>
        <v>0</v>
      </c>
      <c r="AT6184" s="1" t="e">
        <f t="shared" si="1779"/>
        <v>#DIV/0!</v>
      </c>
      <c r="AU6184" s="1"/>
      <c r="BA6184" s="1" t="e">
        <f t="shared" si="1777"/>
        <v>#DIV/0!</v>
      </c>
      <c r="BL6184" s="1" t="e">
        <f t="shared" si="1778"/>
        <v>#DIV/0!</v>
      </c>
      <c r="BW6184" s="1" t="e">
        <f t="shared" si="1785"/>
        <v>#DIV/0!</v>
      </c>
      <c r="DB6184" s="1" t="e">
        <f t="shared" si="1774"/>
        <v>#DIV/0!</v>
      </c>
      <c r="DJ6184" s="1" t="e">
        <f t="shared" si="1775"/>
        <v>#DIV/0!</v>
      </c>
      <c r="EC6184">
        <f t="shared" si="1784"/>
        <v>0</v>
      </c>
      <c r="ET6184" s="1" t="e">
        <f t="shared" si="1780"/>
        <v>#DIV/0!</v>
      </c>
      <c r="FC6184">
        <f t="shared" si="1781"/>
        <v>0</v>
      </c>
      <c r="FL6184" s="1" t="e">
        <f t="shared" si="1786"/>
        <v>#DIV/0!</v>
      </c>
      <c r="FN6184" s="1"/>
      <c r="FT6184" s="1" t="e">
        <f t="shared" si="1787"/>
        <v>#DIV/0!</v>
      </c>
      <c r="GC6184">
        <f t="shared" si="1782"/>
        <v>0</v>
      </c>
      <c r="HL6184" s="1" t="e">
        <f t="shared" si="1783"/>
        <v>#DIV/0!</v>
      </c>
    </row>
    <row r="6185" spans="15:220">
      <c r="O6185" s="3">
        <f t="shared" si="1776"/>
        <v>0</v>
      </c>
      <c r="AT6185" s="1" t="e">
        <f t="shared" si="1779"/>
        <v>#DIV/0!</v>
      </c>
      <c r="AU6185" s="1"/>
      <c r="BA6185" s="1" t="e">
        <f t="shared" si="1777"/>
        <v>#DIV/0!</v>
      </c>
      <c r="BL6185" s="1" t="e">
        <f t="shared" si="1778"/>
        <v>#DIV/0!</v>
      </c>
      <c r="BW6185" s="1" t="e">
        <f t="shared" si="1785"/>
        <v>#DIV/0!</v>
      </c>
      <c r="DB6185" s="1" t="e">
        <f t="shared" si="1774"/>
        <v>#DIV/0!</v>
      </c>
      <c r="DJ6185" s="1" t="e">
        <f t="shared" si="1775"/>
        <v>#DIV/0!</v>
      </c>
      <c r="EC6185">
        <f t="shared" si="1784"/>
        <v>0</v>
      </c>
      <c r="ET6185" s="1" t="e">
        <f t="shared" si="1780"/>
        <v>#DIV/0!</v>
      </c>
      <c r="FC6185">
        <f t="shared" si="1781"/>
        <v>0</v>
      </c>
      <c r="FL6185" s="1" t="e">
        <f t="shared" si="1786"/>
        <v>#DIV/0!</v>
      </c>
      <c r="FN6185" s="1"/>
      <c r="FT6185" s="1" t="e">
        <f t="shared" si="1787"/>
        <v>#DIV/0!</v>
      </c>
      <c r="GC6185">
        <f t="shared" si="1782"/>
        <v>0</v>
      </c>
      <c r="HL6185" s="1" t="e">
        <f t="shared" si="1783"/>
        <v>#DIV/0!</v>
      </c>
    </row>
    <row r="6186" spans="15:220">
      <c r="O6186" s="3">
        <f t="shared" si="1776"/>
        <v>0</v>
      </c>
      <c r="AT6186" s="1" t="e">
        <f t="shared" si="1779"/>
        <v>#DIV/0!</v>
      </c>
      <c r="AU6186" s="1"/>
      <c r="BA6186" s="1" t="e">
        <f t="shared" si="1777"/>
        <v>#DIV/0!</v>
      </c>
      <c r="BL6186" s="1" t="e">
        <f t="shared" si="1778"/>
        <v>#DIV/0!</v>
      </c>
      <c r="BW6186" s="1" t="e">
        <f t="shared" si="1785"/>
        <v>#DIV/0!</v>
      </c>
      <c r="DB6186" s="1" t="e">
        <f t="shared" si="1774"/>
        <v>#DIV/0!</v>
      </c>
      <c r="DJ6186" s="1" t="e">
        <f t="shared" si="1775"/>
        <v>#DIV/0!</v>
      </c>
      <c r="EC6186">
        <f t="shared" si="1784"/>
        <v>0</v>
      </c>
      <c r="ET6186" s="1" t="e">
        <f t="shared" si="1780"/>
        <v>#DIV/0!</v>
      </c>
      <c r="FC6186">
        <f t="shared" si="1781"/>
        <v>0</v>
      </c>
      <c r="FL6186" s="1" t="e">
        <f t="shared" si="1786"/>
        <v>#DIV/0!</v>
      </c>
      <c r="FN6186" s="1"/>
      <c r="FT6186" s="1" t="e">
        <f t="shared" si="1787"/>
        <v>#DIV/0!</v>
      </c>
      <c r="GC6186">
        <f t="shared" si="1782"/>
        <v>0</v>
      </c>
      <c r="HL6186" s="1" t="e">
        <f t="shared" si="1783"/>
        <v>#DIV/0!</v>
      </c>
    </row>
    <row r="6187" spans="15:220">
      <c r="O6187" s="3">
        <f t="shared" si="1776"/>
        <v>0</v>
      </c>
      <c r="AT6187" s="1" t="e">
        <f t="shared" si="1779"/>
        <v>#DIV/0!</v>
      </c>
      <c r="AU6187" s="1"/>
      <c r="BA6187" s="1" t="e">
        <f t="shared" si="1777"/>
        <v>#DIV/0!</v>
      </c>
      <c r="BL6187" s="1" t="e">
        <f t="shared" si="1778"/>
        <v>#DIV/0!</v>
      </c>
      <c r="BW6187" s="1" t="e">
        <f t="shared" si="1785"/>
        <v>#DIV/0!</v>
      </c>
      <c r="DB6187" s="1" t="e">
        <f t="shared" si="1774"/>
        <v>#DIV/0!</v>
      </c>
      <c r="DJ6187" s="1" t="e">
        <f t="shared" si="1775"/>
        <v>#DIV/0!</v>
      </c>
      <c r="EC6187">
        <f t="shared" si="1784"/>
        <v>0</v>
      </c>
      <c r="ET6187" s="1" t="e">
        <f t="shared" si="1780"/>
        <v>#DIV/0!</v>
      </c>
      <c r="FC6187">
        <f t="shared" si="1781"/>
        <v>0</v>
      </c>
      <c r="FL6187" s="1" t="e">
        <f t="shared" si="1786"/>
        <v>#DIV/0!</v>
      </c>
      <c r="FN6187" s="1"/>
      <c r="FT6187" s="1" t="e">
        <f t="shared" si="1787"/>
        <v>#DIV/0!</v>
      </c>
      <c r="GC6187">
        <f t="shared" si="1782"/>
        <v>0</v>
      </c>
      <c r="HL6187" s="1" t="e">
        <f t="shared" si="1783"/>
        <v>#DIV/0!</v>
      </c>
    </row>
    <row r="6188" spans="15:220">
      <c r="O6188" s="3">
        <f t="shared" si="1776"/>
        <v>0</v>
      </c>
      <c r="AT6188" s="1" t="e">
        <f t="shared" si="1779"/>
        <v>#DIV/0!</v>
      </c>
      <c r="AU6188" s="1"/>
      <c r="BA6188" s="1" t="e">
        <f t="shared" si="1777"/>
        <v>#DIV/0!</v>
      </c>
      <c r="BL6188" s="1" t="e">
        <f t="shared" si="1778"/>
        <v>#DIV/0!</v>
      </c>
      <c r="BW6188" s="1" t="e">
        <f t="shared" si="1785"/>
        <v>#DIV/0!</v>
      </c>
      <c r="DB6188" s="1" t="e">
        <f t="shared" si="1774"/>
        <v>#DIV/0!</v>
      </c>
      <c r="DJ6188" s="1" t="e">
        <f t="shared" si="1775"/>
        <v>#DIV/0!</v>
      </c>
      <c r="EC6188">
        <f t="shared" si="1784"/>
        <v>0</v>
      </c>
      <c r="ET6188" s="1" t="e">
        <f t="shared" si="1780"/>
        <v>#DIV/0!</v>
      </c>
      <c r="FC6188">
        <f t="shared" si="1781"/>
        <v>0</v>
      </c>
      <c r="FL6188" s="1" t="e">
        <f t="shared" si="1786"/>
        <v>#DIV/0!</v>
      </c>
      <c r="FN6188" s="1"/>
      <c r="FT6188" s="1" t="e">
        <f t="shared" si="1787"/>
        <v>#DIV/0!</v>
      </c>
      <c r="GC6188">
        <f t="shared" si="1782"/>
        <v>0</v>
      </c>
      <c r="HL6188" s="1" t="e">
        <f t="shared" si="1783"/>
        <v>#DIV/0!</v>
      </c>
    </row>
    <row r="6189" spans="15:220">
      <c r="O6189" s="3">
        <f t="shared" si="1776"/>
        <v>0</v>
      </c>
      <c r="AT6189" s="1" t="e">
        <f t="shared" si="1779"/>
        <v>#DIV/0!</v>
      </c>
      <c r="AU6189" s="1"/>
      <c r="BA6189" s="1" t="e">
        <f t="shared" si="1777"/>
        <v>#DIV/0!</v>
      </c>
      <c r="BL6189" s="1" t="e">
        <f t="shared" si="1778"/>
        <v>#DIV/0!</v>
      </c>
      <c r="BW6189" s="1" t="e">
        <f t="shared" si="1785"/>
        <v>#DIV/0!</v>
      </c>
      <c r="DB6189" s="1" t="e">
        <f t="shared" si="1774"/>
        <v>#DIV/0!</v>
      </c>
      <c r="DJ6189" s="1" t="e">
        <f t="shared" si="1775"/>
        <v>#DIV/0!</v>
      </c>
      <c r="EC6189">
        <f t="shared" si="1784"/>
        <v>0</v>
      </c>
      <c r="ET6189" s="1" t="e">
        <f t="shared" si="1780"/>
        <v>#DIV/0!</v>
      </c>
      <c r="FC6189">
        <f t="shared" si="1781"/>
        <v>0</v>
      </c>
      <c r="FL6189" s="1" t="e">
        <f t="shared" si="1786"/>
        <v>#DIV/0!</v>
      </c>
      <c r="FN6189" s="1"/>
      <c r="FT6189" s="1" t="e">
        <f t="shared" si="1787"/>
        <v>#DIV/0!</v>
      </c>
      <c r="GC6189">
        <f t="shared" si="1782"/>
        <v>0</v>
      </c>
      <c r="HL6189" s="1" t="e">
        <f t="shared" si="1783"/>
        <v>#DIV/0!</v>
      </c>
    </row>
    <row r="6190" spans="15:220">
      <c r="O6190" s="3">
        <f t="shared" si="1776"/>
        <v>0</v>
      </c>
      <c r="AT6190" s="1" t="e">
        <f t="shared" si="1779"/>
        <v>#DIV/0!</v>
      </c>
      <c r="AU6190" s="1"/>
      <c r="BA6190" s="1" t="e">
        <f t="shared" si="1777"/>
        <v>#DIV/0!</v>
      </c>
      <c r="BL6190" s="1" t="e">
        <f t="shared" si="1778"/>
        <v>#DIV/0!</v>
      </c>
      <c r="BW6190" s="1" t="e">
        <f t="shared" si="1785"/>
        <v>#DIV/0!</v>
      </c>
      <c r="DB6190" s="1" t="e">
        <f t="shared" si="1774"/>
        <v>#DIV/0!</v>
      </c>
      <c r="DJ6190" s="1" t="e">
        <f t="shared" si="1775"/>
        <v>#DIV/0!</v>
      </c>
      <c r="EC6190">
        <f t="shared" si="1784"/>
        <v>0</v>
      </c>
      <c r="ET6190" s="1" t="e">
        <f t="shared" si="1780"/>
        <v>#DIV/0!</v>
      </c>
      <c r="FC6190">
        <f t="shared" si="1781"/>
        <v>0</v>
      </c>
      <c r="FL6190" s="1" t="e">
        <f t="shared" si="1786"/>
        <v>#DIV/0!</v>
      </c>
      <c r="FN6190" s="1"/>
      <c r="FT6190" s="1" t="e">
        <f t="shared" si="1787"/>
        <v>#DIV/0!</v>
      </c>
      <c r="GC6190">
        <f t="shared" si="1782"/>
        <v>0</v>
      </c>
      <c r="HL6190" s="1" t="e">
        <f t="shared" si="1783"/>
        <v>#DIV/0!</v>
      </c>
    </row>
    <row r="6191" spans="15:220">
      <c r="O6191" s="3">
        <f t="shared" si="1776"/>
        <v>0</v>
      </c>
      <c r="AT6191" s="1" t="e">
        <f t="shared" si="1779"/>
        <v>#DIV/0!</v>
      </c>
      <c r="AU6191" s="1"/>
      <c r="BA6191" s="1" t="e">
        <f t="shared" si="1777"/>
        <v>#DIV/0!</v>
      </c>
      <c r="BL6191" s="1" t="e">
        <f t="shared" si="1778"/>
        <v>#DIV/0!</v>
      </c>
      <c r="BW6191" s="1" t="e">
        <f t="shared" si="1785"/>
        <v>#DIV/0!</v>
      </c>
      <c r="DB6191" s="1" t="e">
        <f t="shared" ref="DB6191:DB6230" si="1788">(CZ6191/DA6191)</f>
        <v>#DIV/0!</v>
      </c>
      <c r="DJ6191" s="1" t="e">
        <f t="shared" ref="DJ6191:DJ6230" si="1789">SUM(DH6191/DI6191)</f>
        <v>#DIV/0!</v>
      </c>
      <c r="EC6191">
        <f t="shared" si="1784"/>
        <v>0</v>
      </c>
      <c r="ET6191" s="1" t="e">
        <f t="shared" si="1780"/>
        <v>#DIV/0!</v>
      </c>
      <c r="FC6191">
        <f t="shared" si="1781"/>
        <v>0</v>
      </c>
      <c r="FL6191" s="1" t="e">
        <f t="shared" si="1786"/>
        <v>#DIV/0!</v>
      </c>
      <c r="FN6191" s="1"/>
      <c r="FT6191" s="1" t="e">
        <f t="shared" si="1787"/>
        <v>#DIV/0!</v>
      </c>
      <c r="GC6191">
        <f t="shared" si="1782"/>
        <v>0</v>
      </c>
      <c r="HL6191" s="1" t="e">
        <f t="shared" si="1783"/>
        <v>#DIV/0!</v>
      </c>
    </row>
    <row r="6192" spans="15:220">
      <c r="O6192" s="3">
        <f t="shared" ref="O6192:O6255" si="1790">DAYS360(N6192,C6192)/7</f>
        <v>0</v>
      </c>
      <c r="AT6192" s="1" t="e">
        <f t="shared" si="1779"/>
        <v>#DIV/0!</v>
      </c>
      <c r="AU6192" s="1"/>
      <c r="BA6192" s="1" t="e">
        <f t="shared" si="1777"/>
        <v>#DIV/0!</v>
      </c>
      <c r="BL6192" s="1" t="e">
        <f t="shared" si="1778"/>
        <v>#DIV/0!</v>
      </c>
      <c r="BW6192" s="1" t="e">
        <f t="shared" si="1785"/>
        <v>#DIV/0!</v>
      </c>
      <c r="DB6192" s="1" t="e">
        <f t="shared" si="1788"/>
        <v>#DIV/0!</v>
      </c>
      <c r="DJ6192" s="1" t="e">
        <f t="shared" si="1789"/>
        <v>#DIV/0!</v>
      </c>
      <c r="EC6192">
        <f t="shared" si="1784"/>
        <v>0</v>
      </c>
      <c r="ET6192" s="1" t="e">
        <f t="shared" si="1780"/>
        <v>#DIV/0!</v>
      </c>
      <c r="FC6192">
        <f t="shared" si="1781"/>
        <v>0</v>
      </c>
      <c r="FL6192" s="1" t="e">
        <f t="shared" si="1786"/>
        <v>#DIV/0!</v>
      </c>
      <c r="FN6192" s="1"/>
      <c r="FT6192" s="1" t="e">
        <f t="shared" si="1787"/>
        <v>#DIV/0!</v>
      </c>
      <c r="GC6192">
        <f t="shared" si="1782"/>
        <v>0</v>
      </c>
      <c r="HL6192" s="1" t="e">
        <f t="shared" si="1783"/>
        <v>#DIV/0!</v>
      </c>
    </row>
    <row r="6193" spans="15:220">
      <c r="O6193" s="3">
        <f t="shared" si="1790"/>
        <v>0</v>
      </c>
      <c r="AT6193" s="1" t="e">
        <f t="shared" si="1779"/>
        <v>#DIV/0!</v>
      </c>
      <c r="AU6193" s="1"/>
      <c r="BA6193" s="1" t="e">
        <f t="shared" si="1777"/>
        <v>#DIV/0!</v>
      </c>
      <c r="BL6193" s="1" t="e">
        <f t="shared" si="1778"/>
        <v>#DIV/0!</v>
      </c>
      <c r="BW6193" s="1" t="e">
        <f t="shared" si="1785"/>
        <v>#DIV/0!</v>
      </c>
      <c r="DB6193" s="1" t="e">
        <f t="shared" si="1788"/>
        <v>#DIV/0!</v>
      </c>
      <c r="DJ6193" s="1" t="e">
        <f t="shared" si="1789"/>
        <v>#DIV/0!</v>
      </c>
      <c r="EC6193">
        <f t="shared" si="1784"/>
        <v>0</v>
      </c>
      <c r="ET6193" s="1" t="e">
        <f t="shared" si="1780"/>
        <v>#DIV/0!</v>
      </c>
      <c r="FC6193">
        <f t="shared" si="1781"/>
        <v>0</v>
      </c>
      <c r="FL6193" s="1" t="e">
        <f t="shared" si="1786"/>
        <v>#DIV/0!</v>
      </c>
      <c r="FN6193" s="1"/>
      <c r="FT6193" s="1" t="e">
        <f t="shared" si="1787"/>
        <v>#DIV/0!</v>
      </c>
      <c r="GC6193">
        <f t="shared" si="1782"/>
        <v>0</v>
      </c>
      <c r="HL6193" s="1" t="e">
        <f t="shared" si="1783"/>
        <v>#DIV/0!</v>
      </c>
    </row>
    <row r="6194" spans="15:220">
      <c r="O6194" s="3">
        <f t="shared" si="1790"/>
        <v>0</v>
      </c>
      <c r="AT6194" s="1" t="e">
        <f t="shared" si="1779"/>
        <v>#DIV/0!</v>
      </c>
      <c r="AU6194" s="1"/>
      <c r="BA6194" s="1" t="e">
        <f t="shared" si="1777"/>
        <v>#DIV/0!</v>
      </c>
      <c r="BL6194" s="1" t="e">
        <f t="shared" si="1778"/>
        <v>#DIV/0!</v>
      </c>
      <c r="BW6194" s="1" t="e">
        <f t="shared" si="1785"/>
        <v>#DIV/0!</v>
      </c>
      <c r="DB6194" s="1" t="e">
        <f t="shared" si="1788"/>
        <v>#DIV/0!</v>
      </c>
      <c r="DJ6194" s="1" t="e">
        <f t="shared" si="1789"/>
        <v>#DIV/0!</v>
      </c>
      <c r="EC6194">
        <f t="shared" si="1784"/>
        <v>0</v>
      </c>
      <c r="ET6194" s="1" t="e">
        <f t="shared" si="1780"/>
        <v>#DIV/0!</v>
      </c>
      <c r="FC6194">
        <f t="shared" si="1781"/>
        <v>0</v>
      </c>
      <c r="FL6194" s="1" t="e">
        <f t="shared" si="1786"/>
        <v>#DIV/0!</v>
      </c>
      <c r="FN6194" s="1"/>
      <c r="FT6194" s="1" t="e">
        <f t="shared" si="1787"/>
        <v>#DIV/0!</v>
      </c>
      <c r="GC6194">
        <f t="shared" si="1782"/>
        <v>0</v>
      </c>
      <c r="HL6194" s="1" t="e">
        <f t="shared" si="1783"/>
        <v>#DIV/0!</v>
      </c>
    </row>
    <row r="6195" spans="15:220">
      <c r="O6195" s="3">
        <f t="shared" si="1790"/>
        <v>0</v>
      </c>
      <c r="AT6195" s="1" t="e">
        <f t="shared" si="1779"/>
        <v>#DIV/0!</v>
      </c>
      <c r="AU6195" s="1"/>
      <c r="BA6195" s="1" t="e">
        <f t="shared" si="1777"/>
        <v>#DIV/0!</v>
      </c>
      <c r="BL6195" s="1" t="e">
        <f t="shared" si="1778"/>
        <v>#DIV/0!</v>
      </c>
      <c r="BW6195" s="1" t="e">
        <f t="shared" si="1785"/>
        <v>#DIV/0!</v>
      </c>
      <c r="DB6195" s="1" t="e">
        <f t="shared" si="1788"/>
        <v>#DIV/0!</v>
      </c>
      <c r="DJ6195" s="1" t="e">
        <f t="shared" si="1789"/>
        <v>#DIV/0!</v>
      </c>
      <c r="EC6195">
        <f t="shared" si="1784"/>
        <v>0</v>
      </c>
      <c r="ET6195" s="1" t="e">
        <f t="shared" si="1780"/>
        <v>#DIV/0!</v>
      </c>
      <c r="FC6195">
        <f t="shared" si="1781"/>
        <v>0</v>
      </c>
      <c r="FL6195" s="1" t="e">
        <f t="shared" si="1786"/>
        <v>#DIV/0!</v>
      </c>
      <c r="FN6195" s="1"/>
      <c r="FT6195" s="1" t="e">
        <f t="shared" si="1787"/>
        <v>#DIV/0!</v>
      </c>
      <c r="GC6195">
        <f t="shared" si="1782"/>
        <v>0</v>
      </c>
      <c r="HL6195" s="1" t="e">
        <f t="shared" si="1783"/>
        <v>#DIV/0!</v>
      </c>
    </row>
    <row r="6196" spans="15:220">
      <c r="O6196" s="3">
        <f t="shared" si="1790"/>
        <v>0</v>
      </c>
      <c r="AT6196" s="1" t="e">
        <f t="shared" si="1779"/>
        <v>#DIV/0!</v>
      </c>
      <c r="AU6196" s="1"/>
      <c r="BA6196" s="1" t="e">
        <f t="shared" si="1777"/>
        <v>#DIV/0!</v>
      </c>
      <c r="BL6196" s="1" t="e">
        <f t="shared" si="1778"/>
        <v>#DIV/0!</v>
      </c>
      <c r="BW6196" s="1" t="e">
        <f t="shared" si="1785"/>
        <v>#DIV/0!</v>
      </c>
      <c r="DB6196" s="1" t="e">
        <f t="shared" si="1788"/>
        <v>#DIV/0!</v>
      </c>
      <c r="DJ6196" s="1" t="e">
        <f t="shared" si="1789"/>
        <v>#DIV/0!</v>
      </c>
      <c r="EC6196">
        <f t="shared" si="1784"/>
        <v>0</v>
      </c>
      <c r="ET6196" s="1" t="e">
        <f t="shared" si="1780"/>
        <v>#DIV/0!</v>
      </c>
      <c r="FC6196">
        <f t="shared" si="1781"/>
        <v>0</v>
      </c>
      <c r="FL6196" s="1" t="e">
        <f t="shared" si="1786"/>
        <v>#DIV/0!</v>
      </c>
      <c r="FN6196" s="1"/>
      <c r="FT6196" s="1" t="e">
        <f t="shared" si="1787"/>
        <v>#DIV/0!</v>
      </c>
      <c r="GC6196">
        <f t="shared" si="1782"/>
        <v>0</v>
      </c>
      <c r="HL6196" s="1" t="e">
        <f t="shared" si="1783"/>
        <v>#DIV/0!</v>
      </c>
    </row>
    <row r="6197" spans="15:220">
      <c r="O6197" s="3">
        <f t="shared" si="1790"/>
        <v>0</v>
      </c>
      <c r="AT6197" s="1" t="e">
        <f t="shared" si="1779"/>
        <v>#DIV/0!</v>
      </c>
      <c r="AU6197" s="1"/>
      <c r="BA6197" s="1" t="e">
        <f t="shared" si="1777"/>
        <v>#DIV/0!</v>
      </c>
      <c r="BL6197" s="1" t="e">
        <f t="shared" si="1778"/>
        <v>#DIV/0!</v>
      </c>
      <c r="BW6197" s="1" t="e">
        <f t="shared" si="1785"/>
        <v>#DIV/0!</v>
      </c>
      <c r="DB6197" s="1" t="e">
        <f t="shared" si="1788"/>
        <v>#DIV/0!</v>
      </c>
      <c r="DJ6197" s="1" t="e">
        <f t="shared" si="1789"/>
        <v>#DIV/0!</v>
      </c>
      <c r="EC6197">
        <f t="shared" si="1784"/>
        <v>0</v>
      </c>
      <c r="ET6197" s="1" t="e">
        <f t="shared" si="1780"/>
        <v>#DIV/0!</v>
      </c>
      <c r="FC6197">
        <f t="shared" si="1781"/>
        <v>0</v>
      </c>
      <c r="FL6197" s="1" t="e">
        <f t="shared" si="1786"/>
        <v>#DIV/0!</v>
      </c>
      <c r="FN6197" s="1"/>
      <c r="FT6197" s="1" t="e">
        <f t="shared" si="1787"/>
        <v>#DIV/0!</v>
      </c>
      <c r="GC6197">
        <f t="shared" si="1782"/>
        <v>0</v>
      </c>
      <c r="HL6197" s="1" t="e">
        <f t="shared" si="1783"/>
        <v>#DIV/0!</v>
      </c>
    </row>
    <row r="6198" spans="15:220">
      <c r="O6198" s="3">
        <f t="shared" si="1790"/>
        <v>0</v>
      </c>
      <c r="AT6198" s="1" t="e">
        <f t="shared" si="1779"/>
        <v>#DIV/0!</v>
      </c>
      <c r="AU6198" s="1"/>
      <c r="BA6198" s="1" t="e">
        <f t="shared" si="1777"/>
        <v>#DIV/0!</v>
      </c>
      <c r="BL6198" s="1" t="e">
        <f t="shared" si="1778"/>
        <v>#DIV/0!</v>
      </c>
      <c r="BW6198" s="1" t="e">
        <f t="shared" si="1785"/>
        <v>#DIV/0!</v>
      </c>
      <c r="DB6198" s="1" t="e">
        <f t="shared" si="1788"/>
        <v>#DIV/0!</v>
      </c>
      <c r="DJ6198" s="1" t="e">
        <f t="shared" si="1789"/>
        <v>#DIV/0!</v>
      </c>
      <c r="EC6198">
        <f t="shared" si="1784"/>
        <v>0</v>
      </c>
      <c r="ET6198" s="1" t="e">
        <f t="shared" si="1780"/>
        <v>#DIV/0!</v>
      </c>
      <c r="FC6198">
        <f t="shared" si="1781"/>
        <v>0</v>
      </c>
      <c r="FL6198" s="1" t="e">
        <f t="shared" si="1786"/>
        <v>#DIV/0!</v>
      </c>
      <c r="FN6198" s="1"/>
      <c r="FT6198" s="1" t="e">
        <f t="shared" si="1787"/>
        <v>#DIV/0!</v>
      </c>
      <c r="GC6198">
        <f t="shared" si="1782"/>
        <v>0</v>
      </c>
      <c r="HL6198" s="1" t="e">
        <f t="shared" si="1783"/>
        <v>#DIV/0!</v>
      </c>
    </row>
    <row r="6199" spans="15:220">
      <c r="O6199" s="3">
        <f t="shared" si="1790"/>
        <v>0</v>
      </c>
      <c r="AT6199" s="1" t="e">
        <f t="shared" si="1779"/>
        <v>#DIV/0!</v>
      </c>
      <c r="AU6199" s="1"/>
      <c r="BA6199" s="1" t="e">
        <f t="shared" si="1777"/>
        <v>#DIV/0!</v>
      </c>
      <c r="BL6199" s="1" t="e">
        <f t="shared" si="1778"/>
        <v>#DIV/0!</v>
      </c>
      <c r="BW6199" s="1" t="e">
        <f t="shared" si="1785"/>
        <v>#DIV/0!</v>
      </c>
      <c r="DB6199" s="1" t="e">
        <f t="shared" si="1788"/>
        <v>#DIV/0!</v>
      </c>
      <c r="DJ6199" s="1" t="e">
        <f t="shared" si="1789"/>
        <v>#DIV/0!</v>
      </c>
      <c r="EC6199">
        <f t="shared" si="1784"/>
        <v>0</v>
      </c>
      <c r="ET6199" s="1" t="e">
        <f t="shared" si="1780"/>
        <v>#DIV/0!</v>
      </c>
      <c r="FC6199">
        <f t="shared" si="1781"/>
        <v>0</v>
      </c>
      <c r="FL6199" s="1" t="e">
        <f t="shared" si="1786"/>
        <v>#DIV/0!</v>
      </c>
      <c r="FN6199" s="1"/>
      <c r="FT6199" s="1" t="e">
        <f t="shared" si="1787"/>
        <v>#DIV/0!</v>
      </c>
      <c r="GC6199">
        <f t="shared" si="1782"/>
        <v>0</v>
      </c>
      <c r="HL6199" s="1" t="e">
        <f t="shared" si="1783"/>
        <v>#DIV/0!</v>
      </c>
    </row>
    <row r="6200" spans="15:220">
      <c r="O6200" s="3">
        <f t="shared" si="1790"/>
        <v>0</v>
      </c>
      <c r="AT6200" s="1" t="e">
        <f t="shared" si="1779"/>
        <v>#DIV/0!</v>
      </c>
      <c r="AU6200" s="1"/>
      <c r="BA6200" s="1" t="e">
        <f t="shared" si="1777"/>
        <v>#DIV/0!</v>
      </c>
      <c r="BL6200" s="1" t="e">
        <f t="shared" si="1778"/>
        <v>#DIV/0!</v>
      </c>
      <c r="BW6200" s="1" t="e">
        <f t="shared" si="1785"/>
        <v>#DIV/0!</v>
      </c>
      <c r="DB6200" s="1" t="e">
        <f t="shared" si="1788"/>
        <v>#DIV/0!</v>
      </c>
      <c r="DJ6200" s="1" t="e">
        <f t="shared" si="1789"/>
        <v>#DIV/0!</v>
      </c>
      <c r="EC6200">
        <f t="shared" si="1784"/>
        <v>0</v>
      </c>
      <c r="ET6200" s="1" t="e">
        <f t="shared" si="1780"/>
        <v>#DIV/0!</v>
      </c>
      <c r="FC6200">
        <f t="shared" si="1781"/>
        <v>0</v>
      </c>
      <c r="FL6200" s="1" t="e">
        <f t="shared" si="1786"/>
        <v>#DIV/0!</v>
      </c>
      <c r="FN6200" s="1"/>
      <c r="FT6200" s="1" t="e">
        <f t="shared" si="1787"/>
        <v>#DIV/0!</v>
      </c>
      <c r="GC6200">
        <f t="shared" si="1782"/>
        <v>0</v>
      </c>
      <c r="HL6200" s="1" t="e">
        <f t="shared" si="1783"/>
        <v>#DIV/0!</v>
      </c>
    </row>
    <row r="6201" spans="15:220">
      <c r="O6201" s="3">
        <f t="shared" si="1790"/>
        <v>0</v>
      </c>
      <c r="AT6201" s="1" t="e">
        <f t="shared" si="1779"/>
        <v>#DIV/0!</v>
      </c>
      <c r="AU6201" s="1"/>
      <c r="BA6201" s="1" t="e">
        <f t="shared" si="1777"/>
        <v>#DIV/0!</v>
      </c>
      <c r="BL6201" s="1" t="e">
        <f t="shared" si="1778"/>
        <v>#DIV/0!</v>
      </c>
      <c r="BW6201" s="1" t="e">
        <f t="shared" si="1785"/>
        <v>#DIV/0!</v>
      </c>
      <c r="DB6201" s="1" t="e">
        <f t="shared" si="1788"/>
        <v>#DIV/0!</v>
      </c>
      <c r="DJ6201" s="1" t="e">
        <f t="shared" si="1789"/>
        <v>#DIV/0!</v>
      </c>
      <c r="EC6201">
        <f t="shared" si="1784"/>
        <v>0</v>
      </c>
      <c r="ET6201" s="1" t="e">
        <f t="shared" si="1780"/>
        <v>#DIV/0!</v>
      </c>
      <c r="FC6201">
        <f t="shared" si="1781"/>
        <v>0</v>
      </c>
      <c r="FL6201" s="1" t="e">
        <f t="shared" si="1786"/>
        <v>#DIV/0!</v>
      </c>
      <c r="FN6201" s="1"/>
      <c r="FT6201" s="1" t="e">
        <f t="shared" si="1787"/>
        <v>#DIV/0!</v>
      </c>
      <c r="GC6201">
        <f t="shared" si="1782"/>
        <v>0</v>
      </c>
      <c r="HL6201" s="1" t="e">
        <f t="shared" si="1783"/>
        <v>#DIV/0!</v>
      </c>
    </row>
    <row r="6202" spans="15:220">
      <c r="O6202" s="3">
        <f t="shared" si="1790"/>
        <v>0</v>
      </c>
      <c r="AT6202" s="1" t="e">
        <f t="shared" si="1779"/>
        <v>#DIV/0!</v>
      </c>
      <c r="AU6202" s="1"/>
      <c r="BA6202" s="1" t="e">
        <f t="shared" si="1777"/>
        <v>#DIV/0!</v>
      </c>
      <c r="BL6202" s="1" t="e">
        <f t="shared" si="1778"/>
        <v>#DIV/0!</v>
      </c>
      <c r="BW6202" s="1" t="e">
        <f t="shared" si="1785"/>
        <v>#DIV/0!</v>
      </c>
      <c r="DB6202" s="1" t="e">
        <f t="shared" si="1788"/>
        <v>#DIV/0!</v>
      </c>
      <c r="DJ6202" s="1" t="e">
        <f t="shared" si="1789"/>
        <v>#DIV/0!</v>
      </c>
      <c r="EC6202">
        <f t="shared" si="1784"/>
        <v>0</v>
      </c>
      <c r="ET6202" s="1" t="e">
        <f t="shared" si="1780"/>
        <v>#DIV/0!</v>
      </c>
      <c r="FC6202">
        <f t="shared" si="1781"/>
        <v>0</v>
      </c>
      <c r="FL6202" s="1" t="e">
        <f t="shared" si="1786"/>
        <v>#DIV/0!</v>
      </c>
      <c r="FN6202" s="1"/>
      <c r="FT6202" s="1" t="e">
        <f t="shared" si="1787"/>
        <v>#DIV/0!</v>
      </c>
      <c r="GC6202">
        <f t="shared" si="1782"/>
        <v>0</v>
      </c>
      <c r="HL6202" s="1" t="e">
        <f t="shared" si="1783"/>
        <v>#DIV/0!</v>
      </c>
    </row>
    <row r="6203" spans="15:220">
      <c r="O6203" s="3">
        <f t="shared" si="1790"/>
        <v>0</v>
      </c>
      <c r="AT6203" s="1" t="e">
        <f t="shared" si="1779"/>
        <v>#DIV/0!</v>
      </c>
      <c r="AU6203" s="1"/>
      <c r="BA6203" s="1" t="e">
        <f t="shared" si="1777"/>
        <v>#DIV/0!</v>
      </c>
      <c r="BL6203" s="1" t="e">
        <f t="shared" si="1778"/>
        <v>#DIV/0!</v>
      </c>
      <c r="BW6203" s="1" t="e">
        <f t="shared" si="1785"/>
        <v>#DIV/0!</v>
      </c>
      <c r="DB6203" s="1" t="e">
        <f t="shared" si="1788"/>
        <v>#DIV/0!</v>
      </c>
      <c r="DJ6203" s="1" t="e">
        <f t="shared" si="1789"/>
        <v>#DIV/0!</v>
      </c>
      <c r="EC6203">
        <f t="shared" si="1784"/>
        <v>0</v>
      </c>
      <c r="ET6203" s="1" t="e">
        <f t="shared" si="1780"/>
        <v>#DIV/0!</v>
      </c>
      <c r="FC6203">
        <f t="shared" si="1781"/>
        <v>0</v>
      </c>
      <c r="FL6203" s="1" t="e">
        <f t="shared" si="1786"/>
        <v>#DIV/0!</v>
      </c>
      <c r="FN6203" s="1"/>
      <c r="FT6203" s="1" t="e">
        <f t="shared" si="1787"/>
        <v>#DIV/0!</v>
      </c>
      <c r="GC6203">
        <f t="shared" si="1782"/>
        <v>0</v>
      </c>
      <c r="HL6203" s="1" t="e">
        <f t="shared" si="1783"/>
        <v>#DIV/0!</v>
      </c>
    </row>
    <row r="6204" spans="15:220">
      <c r="O6204" s="3">
        <f t="shared" si="1790"/>
        <v>0</v>
      </c>
      <c r="AT6204" s="1" t="e">
        <f t="shared" si="1779"/>
        <v>#DIV/0!</v>
      </c>
      <c r="AU6204" s="1"/>
      <c r="BA6204" s="1" t="e">
        <f t="shared" ref="BA6204:BA6267" si="1791">(AY6204/AZ6204)</f>
        <v>#DIV/0!</v>
      </c>
      <c r="BL6204" s="1" t="e">
        <f t="shared" ref="BL6204:BL6267" si="1792">SUM(BJ6204/BK6204)</f>
        <v>#DIV/0!</v>
      </c>
      <c r="BW6204" s="1" t="e">
        <f t="shared" si="1785"/>
        <v>#DIV/0!</v>
      </c>
      <c r="DB6204" s="1" t="e">
        <f t="shared" si="1788"/>
        <v>#DIV/0!</v>
      </c>
      <c r="DJ6204" s="1" t="e">
        <f t="shared" si="1789"/>
        <v>#DIV/0!</v>
      </c>
      <c r="EC6204">
        <f t="shared" si="1784"/>
        <v>0</v>
      </c>
      <c r="ET6204" s="1" t="e">
        <f t="shared" si="1780"/>
        <v>#DIV/0!</v>
      </c>
      <c r="FC6204">
        <f t="shared" si="1781"/>
        <v>0</v>
      </c>
      <c r="FL6204" s="1" t="e">
        <f t="shared" si="1786"/>
        <v>#DIV/0!</v>
      </c>
      <c r="FN6204" s="1"/>
      <c r="FT6204" s="1" t="e">
        <f t="shared" si="1787"/>
        <v>#DIV/0!</v>
      </c>
      <c r="GC6204">
        <f t="shared" si="1782"/>
        <v>0</v>
      </c>
      <c r="HL6204" s="1" t="e">
        <f t="shared" si="1783"/>
        <v>#DIV/0!</v>
      </c>
    </row>
    <row r="6205" spans="15:220">
      <c r="O6205" s="3">
        <f t="shared" si="1790"/>
        <v>0</v>
      </c>
      <c r="AT6205" s="1" t="e">
        <f t="shared" si="1779"/>
        <v>#DIV/0!</v>
      </c>
      <c r="AU6205" s="1"/>
      <c r="BA6205" s="1" t="e">
        <f t="shared" si="1791"/>
        <v>#DIV/0!</v>
      </c>
      <c r="BL6205" s="1" t="e">
        <f t="shared" si="1792"/>
        <v>#DIV/0!</v>
      </c>
      <c r="BW6205" s="1" t="e">
        <f t="shared" si="1785"/>
        <v>#DIV/0!</v>
      </c>
      <c r="DB6205" s="1" t="e">
        <f t="shared" si="1788"/>
        <v>#DIV/0!</v>
      </c>
      <c r="DJ6205" s="1" t="e">
        <f t="shared" si="1789"/>
        <v>#DIV/0!</v>
      </c>
      <c r="EC6205">
        <f t="shared" si="1784"/>
        <v>0</v>
      </c>
      <c r="ET6205" s="1" t="e">
        <f t="shared" si="1780"/>
        <v>#DIV/0!</v>
      </c>
      <c r="FC6205">
        <f t="shared" si="1781"/>
        <v>0</v>
      </c>
      <c r="FL6205" s="1" t="e">
        <f t="shared" si="1786"/>
        <v>#DIV/0!</v>
      </c>
      <c r="FN6205" s="1"/>
      <c r="FT6205" s="1" t="e">
        <f t="shared" si="1787"/>
        <v>#DIV/0!</v>
      </c>
      <c r="GC6205">
        <f t="shared" si="1782"/>
        <v>0</v>
      </c>
      <c r="HL6205" s="1" t="e">
        <f t="shared" si="1783"/>
        <v>#DIV/0!</v>
      </c>
    </row>
    <row r="6206" spans="15:220">
      <c r="O6206" s="3">
        <f t="shared" si="1790"/>
        <v>0</v>
      </c>
      <c r="AT6206" s="1" t="e">
        <f t="shared" si="1779"/>
        <v>#DIV/0!</v>
      </c>
      <c r="AU6206" s="1"/>
      <c r="BA6206" s="1" t="e">
        <f t="shared" si="1791"/>
        <v>#DIV/0!</v>
      </c>
      <c r="BL6206" s="1" t="e">
        <f t="shared" si="1792"/>
        <v>#DIV/0!</v>
      </c>
      <c r="BW6206" s="1" t="e">
        <f t="shared" si="1785"/>
        <v>#DIV/0!</v>
      </c>
      <c r="DB6206" s="1" t="e">
        <f t="shared" si="1788"/>
        <v>#DIV/0!</v>
      </c>
      <c r="DJ6206" s="1" t="e">
        <f t="shared" si="1789"/>
        <v>#DIV/0!</v>
      </c>
      <c r="EC6206">
        <f t="shared" si="1784"/>
        <v>0</v>
      </c>
      <c r="ET6206" s="1" t="e">
        <f t="shared" si="1780"/>
        <v>#DIV/0!</v>
      </c>
      <c r="FC6206">
        <f t="shared" si="1781"/>
        <v>0</v>
      </c>
      <c r="FL6206" s="1" t="e">
        <f t="shared" si="1786"/>
        <v>#DIV/0!</v>
      </c>
      <c r="FN6206" s="1"/>
      <c r="FT6206" s="1" t="e">
        <f t="shared" si="1787"/>
        <v>#DIV/0!</v>
      </c>
      <c r="GC6206">
        <f t="shared" si="1782"/>
        <v>0</v>
      </c>
      <c r="HL6206" s="1" t="e">
        <f t="shared" si="1783"/>
        <v>#DIV/0!</v>
      </c>
    </row>
    <row r="6207" spans="15:220">
      <c r="O6207" s="3">
        <f t="shared" si="1790"/>
        <v>0</v>
      </c>
      <c r="AT6207" s="1" t="e">
        <f t="shared" si="1779"/>
        <v>#DIV/0!</v>
      </c>
      <c r="AU6207" s="1"/>
      <c r="BA6207" s="1" t="e">
        <f t="shared" si="1791"/>
        <v>#DIV/0!</v>
      </c>
      <c r="BL6207" s="1" t="e">
        <f t="shared" si="1792"/>
        <v>#DIV/0!</v>
      </c>
      <c r="BW6207" s="1" t="e">
        <f t="shared" si="1785"/>
        <v>#DIV/0!</v>
      </c>
      <c r="DB6207" s="1" t="e">
        <f t="shared" si="1788"/>
        <v>#DIV/0!</v>
      </c>
      <c r="DJ6207" s="1" t="e">
        <f t="shared" si="1789"/>
        <v>#DIV/0!</v>
      </c>
      <c r="EC6207">
        <f t="shared" si="1784"/>
        <v>0</v>
      </c>
      <c r="ET6207" s="1" t="e">
        <f t="shared" si="1780"/>
        <v>#DIV/0!</v>
      </c>
      <c r="FC6207">
        <f t="shared" si="1781"/>
        <v>0</v>
      </c>
      <c r="FL6207" s="1" t="e">
        <f t="shared" si="1786"/>
        <v>#DIV/0!</v>
      </c>
      <c r="FN6207" s="1"/>
      <c r="FT6207" s="1" t="e">
        <f t="shared" si="1787"/>
        <v>#DIV/0!</v>
      </c>
      <c r="GC6207">
        <f t="shared" si="1782"/>
        <v>0</v>
      </c>
      <c r="HL6207" s="1" t="e">
        <f t="shared" si="1783"/>
        <v>#DIV/0!</v>
      </c>
    </row>
    <row r="6208" spans="15:220">
      <c r="O6208" s="3">
        <f t="shared" si="1790"/>
        <v>0</v>
      </c>
      <c r="AT6208" s="1" t="e">
        <f t="shared" si="1779"/>
        <v>#DIV/0!</v>
      </c>
      <c r="AU6208" s="1"/>
      <c r="BA6208" s="1" t="e">
        <f t="shared" si="1791"/>
        <v>#DIV/0!</v>
      </c>
      <c r="BL6208" s="1" t="e">
        <f t="shared" si="1792"/>
        <v>#DIV/0!</v>
      </c>
      <c r="BW6208" s="1" t="e">
        <f t="shared" si="1785"/>
        <v>#DIV/0!</v>
      </c>
      <c r="DB6208" s="1" t="e">
        <f t="shared" si="1788"/>
        <v>#DIV/0!</v>
      </c>
      <c r="DJ6208" s="1" t="e">
        <f t="shared" si="1789"/>
        <v>#DIV/0!</v>
      </c>
      <c r="EC6208">
        <f t="shared" si="1784"/>
        <v>0</v>
      </c>
      <c r="ET6208" s="1" t="e">
        <f t="shared" si="1780"/>
        <v>#DIV/0!</v>
      </c>
      <c r="FC6208">
        <f t="shared" si="1781"/>
        <v>0</v>
      </c>
      <c r="FL6208" s="1" t="e">
        <f t="shared" si="1786"/>
        <v>#DIV/0!</v>
      </c>
      <c r="FN6208" s="1"/>
      <c r="FT6208" s="1" t="e">
        <f t="shared" si="1787"/>
        <v>#DIV/0!</v>
      </c>
      <c r="GC6208">
        <f t="shared" si="1782"/>
        <v>0</v>
      </c>
      <c r="HL6208" s="1" t="e">
        <f t="shared" si="1783"/>
        <v>#DIV/0!</v>
      </c>
    </row>
    <row r="6209" spans="15:220">
      <c r="O6209" s="3">
        <f t="shared" si="1790"/>
        <v>0</v>
      </c>
      <c r="AT6209" s="1" t="e">
        <f t="shared" si="1779"/>
        <v>#DIV/0!</v>
      </c>
      <c r="AU6209" s="1"/>
      <c r="BA6209" s="1" t="e">
        <f t="shared" si="1791"/>
        <v>#DIV/0!</v>
      </c>
      <c r="BL6209" s="1" t="e">
        <f t="shared" si="1792"/>
        <v>#DIV/0!</v>
      </c>
      <c r="BW6209" s="1" t="e">
        <f t="shared" si="1785"/>
        <v>#DIV/0!</v>
      </c>
      <c r="DB6209" s="1" t="e">
        <f t="shared" si="1788"/>
        <v>#DIV/0!</v>
      </c>
      <c r="DJ6209" s="1" t="e">
        <f t="shared" si="1789"/>
        <v>#DIV/0!</v>
      </c>
      <c r="EC6209">
        <f t="shared" si="1784"/>
        <v>0</v>
      </c>
      <c r="ET6209" s="1" t="e">
        <f t="shared" si="1780"/>
        <v>#DIV/0!</v>
      </c>
      <c r="FC6209">
        <f t="shared" si="1781"/>
        <v>0</v>
      </c>
      <c r="FL6209" s="1" t="e">
        <f t="shared" si="1786"/>
        <v>#DIV/0!</v>
      </c>
      <c r="FN6209" s="1"/>
      <c r="FT6209" s="1" t="e">
        <f t="shared" si="1787"/>
        <v>#DIV/0!</v>
      </c>
      <c r="GC6209">
        <f t="shared" si="1782"/>
        <v>0</v>
      </c>
      <c r="HL6209" s="1" t="e">
        <f t="shared" si="1783"/>
        <v>#DIV/0!</v>
      </c>
    </row>
    <row r="6210" spans="15:220">
      <c r="O6210" s="3">
        <f t="shared" si="1790"/>
        <v>0</v>
      </c>
      <c r="AT6210" s="1" t="e">
        <f t="shared" si="1779"/>
        <v>#DIV/0!</v>
      </c>
      <c r="AU6210" s="1"/>
      <c r="BA6210" s="1" t="e">
        <f t="shared" si="1791"/>
        <v>#DIV/0!</v>
      </c>
      <c r="BL6210" s="1" t="e">
        <f t="shared" si="1792"/>
        <v>#DIV/0!</v>
      </c>
      <c r="BW6210" s="1" t="e">
        <f t="shared" si="1785"/>
        <v>#DIV/0!</v>
      </c>
      <c r="DB6210" s="1" t="e">
        <f t="shared" si="1788"/>
        <v>#DIV/0!</v>
      </c>
      <c r="DJ6210" s="1" t="e">
        <f t="shared" si="1789"/>
        <v>#DIV/0!</v>
      </c>
      <c r="EC6210">
        <f t="shared" si="1784"/>
        <v>0</v>
      </c>
      <c r="ET6210" s="1" t="e">
        <f t="shared" si="1780"/>
        <v>#DIV/0!</v>
      </c>
      <c r="FC6210">
        <f t="shared" si="1781"/>
        <v>0</v>
      </c>
      <c r="FL6210" s="1" t="e">
        <f t="shared" si="1786"/>
        <v>#DIV/0!</v>
      </c>
      <c r="FN6210" s="1"/>
      <c r="FT6210" s="1" t="e">
        <f t="shared" si="1787"/>
        <v>#DIV/0!</v>
      </c>
      <c r="GC6210">
        <f t="shared" si="1782"/>
        <v>0</v>
      </c>
      <c r="HL6210" s="1" t="e">
        <f t="shared" si="1783"/>
        <v>#DIV/0!</v>
      </c>
    </row>
    <row r="6211" spans="15:220">
      <c r="O6211" s="3">
        <f t="shared" si="1790"/>
        <v>0</v>
      </c>
      <c r="AT6211" s="1" t="e">
        <f t="shared" si="1779"/>
        <v>#DIV/0!</v>
      </c>
      <c r="AU6211" s="1"/>
      <c r="BA6211" s="1" t="e">
        <f t="shared" si="1791"/>
        <v>#DIV/0!</v>
      </c>
      <c r="BL6211" s="1" t="e">
        <f t="shared" si="1792"/>
        <v>#DIV/0!</v>
      </c>
      <c r="BW6211" s="1" t="e">
        <f t="shared" si="1785"/>
        <v>#DIV/0!</v>
      </c>
      <c r="DB6211" s="1" t="e">
        <f t="shared" si="1788"/>
        <v>#DIV/0!</v>
      </c>
      <c r="DJ6211" s="1" t="e">
        <f t="shared" si="1789"/>
        <v>#DIV/0!</v>
      </c>
      <c r="EC6211">
        <f t="shared" si="1784"/>
        <v>0</v>
      </c>
      <c r="ET6211" s="1" t="e">
        <f t="shared" si="1780"/>
        <v>#DIV/0!</v>
      </c>
      <c r="FC6211">
        <f t="shared" si="1781"/>
        <v>0</v>
      </c>
      <c r="FL6211" s="1" t="e">
        <f t="shared" si="1786"/>
        <v>#DIV/0!</v>
      </c>
      <c r="FN6211" s="1"/>
      <c r="FT6211" s="1" t="e">
        <f t="shared" si="1787"/>
        <v>#DIV/0!</v>
      </c>
      <c r="GC6211">
        <f t="shared" si="1782"/>
        <v>0</v>
      </c>
      <c r="HL6211" s="1" t="e">
        <f t="shared" si="1783"/>
        <v>#DIV/0!</v>
      </c>
    </row>
    <row r="6212" spans="15:220">
      <c r="O6212" s="3">
        <f t="shared" si="1790"/>
        <v>0</v>
      </c>
      <c r="AT6212" s="1" t="e">
        <f t="shared" ref="AT6212:AT6275" si="1793">(AR6212/AS6212)</f>
        <v>#DIV/0!</v>
      </c>
      <c r="AU6212" s="1"/>
      <c r="BA6212" s="1" t="e">
        <f t="shared" si="1791"/>
        <v>#DIV/0!</v>
      </c>
      <c r="BL6212" s="1" t="e">
        <f t="shared" si="1792"/>
        <v>#DIV/0!</v>
      </c>
      <c r="BW6212" s="1" t="e">
        <f t="shared" si="1785"/>
        <v>#DIV/0!</v>
      </c>
      <c r="DB6212" s="1" t="e">
        <f t="shared" si="1788"/>
        <v>#DIV/0!</v>
      </c>
      <c r="DJ6212" s="1" t="e">
        <f t="shared" si="1789"/>
        <v>#DIV/0!</v>
      </c>
      <c r="EC6212">
        <f t="shared" si="1784"/>
        <v>0</v>
      </c>
      <c r="ET6212" s="1" t="e">
        <f t="shared" ref="ET6212:ET6275" si="1794">SUM(ER6212/ES6212)</f>
        <v>#DIV/0!</v>
      </c>
      <c r="FC6212">
        <f t="shared" ref="FC6212:FC6275" si="1795">DAYS360(N6212,FB6212)/7</f>
        <v>0</v>
      </c>
      <c r="FL6212" s="1" t="e">
        <f t="shared" si="1786"/>
        <v>#DIV/0!</v>
      </c>
      <c r="FN6212" s="1"/>
      <c r="FT6212" s="1" t="e">
        <f t="shared" si="1787"/>
        <v>#DIV/0!</v>
      </c>
      <c r="GC6212">
        <f t="shared" ref="GC6212:GC6275" si="1796">DAYS360(AV6212,GB6212)/7</f>
        <v>0</v>
      </c>
      <c r="HL6212" s="1" t="e">
        <f t="shared" ref="HL6212:HL6275" si="1797">(HJ6212/HK6212)</f>
        <v>#DIV/0!</v>
      </c>
    </row>
    <row r="6213" spans="15:220">
      <c r="O6213" s="3">
        <f t="shared" si="1790"/>
        <v>0</v>
      </c>
      <c r="AT6213" s="1" t="e">
        <f t="shared" si="1793"/>
        <v>#DIV/0!</v>
      </c>
      <c r="AU6213" s="1"/>
      <c r="BA6213" s="1" t="e">
        <f t="shared" si="1791"/>
        <v>#DIV/0!</v>
      </c>
      <c r="BL6213" s="1" t="e">
        <f t="shared" si="1792"/>
        <v>#DIV/0!</v>
      </c>
      <c r="BW6213" s="1" t="e">
        <f t="shared" si="1785"/>
        <v>#DIV/0!</v>
      </c>
      <c r="DB6213" s="1" t="e">
        <f t="shared" si="1788"/>
        <v>#DIV/0!</v>
      </c>
      <c r="DJ6213" s="1" t="e">
        <f t="shared" si="1789"/>
        <v>#DIV/0!</v>
      </c>
      <c r="EC6213">
        <f t="shared" si="1784"/>
        <v>0</v>
      </c>
      <c r="ET6213" s="1" t="e">
        <f t="shared" si="1794"/>
        <v>#DIV/0!</v>
      </c>
      <c r="FC6213">
        <f t="shared" si="1795"/>
        <v>0</v>
      </c>
      <c r="FL6213" s="1" t="e">
        <f t="shared" si="1786"/>
        <v>#DIV/0!</v>
      </c>
      <c r="FN6213" s="1"/>
      <c r="FT6213" s="1" t="e">
        <f t="shared" si="1787"/>
        <v>#DIV/0!</v>
      </c>
      <c r="GC6213">
        <f t="shared" si="1796"/>
        <v>0</v>
      </c>
      <c r="HL6213" s="1" t="e">
        <f t="shared" si="1797"/>
        <v>#DIV/0!</v>
      </c>
    </row>
    <row r="6214" spans="15:220">
      <c r="O6214" s="3">
        <f t="shared" si="1790"/>
        <v>0</v>
      </c>
      <c r="AT6214" s="1" t="e">
        <f t="shared" si="1793"/>
        <v>#DIV/0!</v>
      </c>
      <c r="AU6214" s="1"/>
      <c r="BA6214" s="1" t="e">
        <f t="shared" si="1791"/>
        <v>#DIV/0!</v>
      </c>
      <c r="BL6214" s="1" t="e">
        <f t="shared" si="1792"/>
        <v>#DIV/0!</v>
      </c>
      <c r="BW6214" s="1" t="e">
        <f t="shared" si="1785"/>
        <v>#DIV/0!</v>
      </c>
      <c r="DB6214" s="1" t="e">
        <f t="shared" si="1788"/>
        <v>#DIV/0!</v>
      </c>
      <c r="DJ6214" s="1" t="e">
        <f t="shared" si="1789"/>
        <v>#DIV/0!</v>
      </c>
      <c r="EC6214">
        <f t="shared" ref="EC6214:EC6277" si="1798">DAYS360(N6214,EB6214)/7</f>
        <v>0</v>
      </c>
      <c r="ET6214" s="1" t="e">
        <f t="shared" si="1794"/>
        <v>#DIV/0!</v>
      </c>
      <c r="FC6214">
        <f t="shared" si="1795"/>
        <v>0</v>
      </c>
      <c r="FL6214" s="1" t="e">
        <f t="shared" si="1786"/>
        <v>#DIV/0!</v>
      </c>
      <c r="FN6214" s="1"/>
      <c r="FT6214" s="1" t="e">
        <f t="shared" si="1787"/>
        <v>#DIV/0!</v>
      </c>
      <c r="GC6214">
        <f t="shared" si="1796"/>
        <v>0</v>
      </c>
      <c r="HL6214" s="1" t="e">
        <f t="shared" si="1797"/>
        <v>#DIV/0!</v>
      </c>
    </row>
    <row r="6215" spans="15:220">
      <c r="O6215" s="3">
        <f t="shared" si="1790"/>
        <v>0</v>
      </c>
      <c r="AT6215" s="1" t="e">
        <f t="shared" si="1793"/>
        <v>#DIV/0!</v>
      </c>
      <c r="AU6215" s="1"/>
      <c r="BA6215" s="1" t="e">
        <f t="shared" si="1791"/>
        <v>#DIV/0!</v>
      </c>
      <c r="BL6215" s="1" t="e">
        <f t="shared" si="1792"/>
        <v>#DIV/0!</v>
      </c>
      <c r="BW6215" s="1" t="e">
        <f t="shared" ref="BW6215:BW6278" si="1799">SUM(BU6215/BV6215)</f>
        <v>#DIV/0!</v>
      </c>
      <c r="DB6215" s="1" t="e">
        <f t="shared" si="1788"/>
        <v>#DIV/0!</v>
      </c>
      <c r="DJ6215" s="1" t="e">
        <f t="shared" si="1789"/>
        <v>#DIV/0!</v>
      </c>
      <c r="EC6215">
        <f t="shared" si="1798"/>
        <v>0</v>
      </c>
      <c r="ET6215" s="1" t="e">
        <f t="shared" si="1794"/>
        <v>#DIV/0!</v>
      </c>
      <c r="FC6215">
        <f t="shared" si="1795"/>
        <v>0</v>
      </c>
      <c r="FL6215" s="1" t="e">
        <f t="shared" si="1786"/>
        <v>#DIV/0!</v>
      </c>
      <c r="FN6215" s="1"/>
      <c r="FT6215" s="1" t="e">
        <f t="shared" si="1787"/>
        <v>#DIV/0!</v>
      </c>
      <c r="GC6215">
        <f t="shared" si="1796"/>
        <v>0</v>
      </c>
      <c r="HL6215" s="1" t="e">
        <f t="shared" si="1797"/>
        <v>#DIV/0!</v>
      </c>
    </row>
    <row r="6216" spans="15:220">
      <c r="O6216" s="3">
        <f t="shared" si="1790"/>
        <v>0</v>
      </c>
      <c r="AT6216" s="1" t="e">
        <f t="shared" si="1793"/>
        <v>#DIV/0!</v>
      </c>
      <c r="AU6216" s="1"/>
      <c r="BA6216" s="1" t="e">
        <f t="shared" si="1791"/>
        <v>#DIV/0!</v>
      </c>
      <c r="BL6216" s="1" t="e">
        <f t="shared" si="1792"/>
        <v>#DIV/0!</v>
      </c>
      <c r="BW6216" s="1" t="e">
        <f t="shared" si="1799"/>
        <v>#DIV/0!</v>
      </c>
      <c r="DB6216" s="1" t="e">
        <f t="shared" si="1788"/>
        <v>#DIV/0!</v>
      </c>
      <c r="DJ6216" s="1" t="e">
        <f t="shared" si="1789"/>
        <v>#DIV/0!</v>
      </c>
      <c r="EC6216">
        <f t="shared" si="1798"/>
        <v>0</v>
      </c>
      <c r="ET6216" s="1" t="e">
        <f t="shared" si="1794"/>
        <v>#DIV/0!</v>
      </c>
      <c r="FC6216">
        <f t="shared" si="1795"/>
        <v>0</v>
      </c>
      <c r="FL6216" s="1" t="e">
        <f t="shared" si="1786"/>
        <v>#DIV/0!</v>
      </c>
      <c r="FN6216" s="1"/>
      <c r="FT6216" s="1" t="e">
        <f t="shared" si="1787"/>
        <v>#DIV/0!</v>
      </c>
      <c r="GC6216">
        <f t="shared" si="1796"/>
        <v>0</v>
      </c>
      <c r="HL6216" s="1" t="e">
        <f t="shared" si="1797"/>
        <v>#DIV/0!</v>
      </c>
    </row>
    <row r="6217" spans="15:220">
      <c r="O6217" s="3">
        <f t="shared" si="1790"/>
        <v>0</v>
      </c>
      <c r="AT6217" s="1" t="e">
        <f t="shared" si="1793"/>
        <v>#DIV/0!</v>
      </c>
      <c r="AU6217" s="1"/>
      <c r="BA6217" s="1" t="e">
        <f t="shared" si="1791"/>
        <v>#DIV/0!</v>
      </c>
      <c r="BL6217" s="1" t="e">
        <f t="shared" si="1792"/>
        <v>#DIV/0!</v>
      </c>
      <c r="BW6217" s="1" t="e">
        <f t="shared" si="1799"/>
        <v>#DIV/0!</v>
      </c>
      <c r="DB6217" s="1" t="e">
        <f t="shared" si="1788"/>
        <v>#DIV/0!</v>
      </c>
      <c r="DJ6217" s="1" t="e">
        <f t="shared" si="1789"/>
        <v>#DIV/0!</v>
      </c>
      <c r="EC6217">
        <f t="shared" si="1798"/>
        <v>0</v>
      </c>
      <c r="ET6217" s="1" t="e">
        <f t="shared" si="1794"/>
        <v>#DIV/0!</v>
      </c>
      <c r="FC6217">
        <f t="shared" si="1795"/>
        <v>0</v>
      </c>
      <c r="FL6217" s="1" t="e">
        <f t="shared" si="1786"/>
        <v>#DIV/0!</v>
      </c>
      <c r="FN6217" s="1"/>
      <c r="FT6217" s="1" t="e">
        <f t="shared" si="1787"/>
        <v>#DIV/0!</v>
      </c>
      <c r="GC6217">
        <f t="shared" si="1796"/>
        <v>0</v>
      </c>
      <c r="HL6217" s="1" t="e">
        <f t="shared" si="1797"/>
        <v>#DIV/0!</v>
      </c>
    </row>
    <row r="6218" spans="15:220">
      <c r="O6218" s="3">
        <f t="shared" si="1790"/>
        <v>0</v>
      </c>
      <c r="AT6218" s="1" t="e">
        <f t="shared" si="1793"/>
        <v>#DIV/0!</v>
      </c>
      <c r="AU6218" s="1"/>
      <c r="BA6218" s="1" t="e">
        <f t="shared" si="1791"/>
        <v>#DIV/0!</v>
      </c>
      <c r="BL6218" s="1" t="e">
        <f t="shared" si="1792"/>
        <v>#DIV/0!</v>
      </c>
      <c r="BW6218" s="1" t="e">
        <f t="shared" si="1799"/>
        <v>#DIV/0!</v>
      </c>
      <c r="DB6218" s="1" t="e">
        <f t="shared" si="1788"/>
        <v>#DIV/0!</v>
      </c>
      <c r="DJ6218" s="1" t="e">
        <f t="shared" si="1789"/>
        <v>#DIV/0!</v>
      </c>
      <c r="EC6218">
        <f t="shared" si="1798"/>
        <v>0</v>
      </c>
      <c r="ET6218" s="1" t="e">
        <f t="shared" si="1794"/>
        <v>#DIV/0!</v>
      </c>
      <c r="FC6218">
        <f t="shared" si="1795"/>
        <v>0</v>
      </c>
      <c r="FL6218" s="1" t="e">
        <f t="shared" si="1786"/>
        <v>#DIV/0!</v>
      </c>
      <c r="FN6218" s="1"/>
      <c r="FT6218" s="1" t="e">
        <f t="shared" si="1787"/>
        <v>#DIV/0!</v>
      </c>
      <c r="GC6218">
        <f t="shared" si="1796"/>
        <v>0</v>
      </c>
      <c r="HL6218" s="1" t="e">
        <f t="shared" si="1797"/>
        <v>#DIV/0!</v>
      </c>
    </row>
    <row r="6219" spans="15:220">
      <c r="O6219" s="3">
        <f t="shared" si="1790"/>
        <v>0</v>
      </c>
      <c r="AT6219" s="1" t="e">
        <f t="shared" si="1793"/>
        <v>#DIV/0!</v>
      </c>
      <c r="AU6219" s="1"/>
      <c r="BA6219" s="1" t="e">
        <f t="shared" si="1791"/>
        <v>#DIV/0!</v>
      </c>
      <c r="BL6219" s="1" t="e">
        <f t="shared" si="1792"/>
        <v>#DIV/0!</v>
      </c>
      <c r="BW6219" s="1" t="e">
        <f t="shared" si="1799"/>
        <v>#DIV/0!</v>
      </c>
      <c r="DB6219" s="1" t="e">
        <f t="shared" si="1788"/>
        <v>#DIV/0!</v>
      </c>
      <c r="DJ6219" s="1" t="e">
        <f t="shared" si="1789"/>
        <v>#DIV/0!</v>
      </c>
      <c r="EC6219">
        <f t="shared" si="1798"/>
        <v>0</v>
      </c>
      <c r="ET6219" s="1" t="e">
        <f t="shared" si="1794"/>
        <v>#DIV/0!</v>
      </c>
      <c r="FC6219">
        <f t="shared" si="1795"/>
        <v>0</v>
      </c>
      <c r="FL6219" s="1" t="e">
        <f t="shared" si="1786"/>
        <v>#DIV/0!</v>
      </c>
      <c r="FN6219" s="1"/>
      <c r="FT6219" s="1" t="e">
        <f t="shared" si="1787"/>
        <v>#DIV/0!</v>
      </c>
      <c r="GC6219">
        <f t="shared" si="1796"/>
        <v>0</v>
      </c>
      <c r="HL6219" s="1" t="e">
        <f t="shared" si="1797"/>
        <v>#DIV/0!</v>
      </c>
    </row>
    <row r="6220" spans="15:220">
      <c r="O6220" s="3">
        <f t="shared" si="1790"/>
        <v>0</v>
      </c>
      <c r="AT6220" s="1" t="e">
        <f t="shared" si="1793"/>
        <v>#DIV/0!</v>
      </c>
      <c r="AU6220" s="1"/>
      <c r="BA6220" s="1" t="e">
        <f t="shared" si="1791"/>
        <v>#DIV/0!</v>
      </c>
      <c r="BL6220" s="1" t="e">
        <f t="shared" si="1792"/>
        <v>#DIV/0!</v>
      </c>
      <c r="BW6220" s="1" t="e">
        <f t="shared" si="1799"/>
        <v>#DIV/0!</v>
      </c>
      <c r="DB6220" s="1" t="e">
        <f t="shared" si="1788"/>
        <v>#DIV/0!</v>
      </c>
      <c r="DJ6220" s="1" t="e">
        <f t="shared" si="1789"/>
        <v>#DIV/0!</v>
      </c>
      <c r="EC6220">
        <f t="shared" si="1798"/>
        <v>0</v>
      </c>
      <c r="ET6220" s="1" t="e">
        <f t="shared" si="1794"/>
        <v>#DIV/0!</v>
      </c>
      <c r="FC6220">
        <f t="shared" si="1795"/>
        <v>0</v>
      </c>
      <c r="FL6220" s="1" t="e">
        <f t="shared" si="1786"/>
        <v>#DIV/0!</v>
      </c>
      <c r="FN6220" s="1"/>
      <c r="FT6220" s="1" t="e">
        <f t="shared" si="1787"/>
        <v>#DIV/0!</v>
      </c>
      <c r="GC6220">
        <f t="shared" si="1796"/>
        <v>0</v>
      </c>
      <c r="HL6220" s="1" t="e">
        <f t="shared" si="1797"/>
        <v>#DIV/0!</v>
      </c>
    </row>
    <row r="6221" spans="15:220">
      <c r="O6221" s="3">
        <f t="shared" si="1790"/>
        <v>0</v>
      </c>
      <c r="AT6221" s="1" t="e">
        <f t="shared" si="1793"/>
        <v>#DIV/0!</v>
      </c>
      <c r="AU6221" s="1"/>
      <c r="BA6221" s="1" t="e">
        <f t="shared" si="1791"/>
        <v>#DIV/0!</v>
      </c>
      <c r="BL6221" s="1" t="e">
        <f t="shared" si="1792"/>
        <v>#DIV/0!</v>
      </c>
      <c r="BW6221" s="1" t="e">
        <f t="shared" si="1799"/>
        <v>#DIV/0!</v>
      </c>
      <c r="DB6221" s="1" t="e">
        <f t="shared" si="1788"/>
        <v>#DIV/0!</v>
      </c>
      <c r="DJ6221" s="1" t="e">
        <f t="shared" si="1789"/>
        <v>#DIV/0!</v>
      </c>
      <c r="EC6221">
        <f t="shared" si="1798"/>
        <v>0</v>
      </c>
      <c r="ET6221" s="1" t="e">
        <f t="shared" si="1794"/>
        <v>#DIV/0!</v>
      </c>
      <c r="FC6221">
        <f t="shared" si="1795"/>
        <v>0</v>
      </c>
      <c r="FL6221" s="1" t="e">
        <f t="shared" si="1786"/>
        <v>#DIV/0!</v>
      </c>
      <c r="FN6221" s="1"/>
      <c r="FT6221" s="1" t="e">
        <f t="shared" si="1787"/>
        <v>#DIV/0!</v>
      </c>
      <c r="GC6221">
        <f t="shared" si="1796"/>
        <v>0</v>
      </c>
      <c r="HL6221" s="1" t="e">
        <f t="shared" si="1797"/>
        <v>#DIV/0!</v>
      </c>
    </row>
    <row r="6222" spans="15:220">
      <c r="O6222" s="3">
        <f t="shared" si="1790"/>
        <v>0</v>
      </c>
      <c r="AT6222" s="1" t="e">
        <f t="shared" si="1793"/>
        <v>#DIV/0!</v>
      </c>
      <c r="AU6222" s="1"/>
      <c r="BA6222" s="1" t="e">
        <f t="shared" si="1791"/>
        <v>#DIV/0!</v>
      </c>
      <c r="BL6222" s="1" t="e">
        <f t="shared" si="1792"/>
        <v>#DIV/0!</v>
      </c>
      <c r="BW6222" s="1" t="e">
        <f t="shared" si="1799"/>
        <v>#DIV/0!</v>
      </c>
      <c r="DB6222" s="1" t="e">
        <f t="shared" si="1788"/>
        <v>#DIV/0!</v>
      </c>
      <c r="DJ6222" s="1" t="e">
        <f t="shared" si="1789"/>
        <v>#DIV/0!</v>
      </c>
      <c r="EC6222">
        <f t="shared" si="1798"/>
        <v>0</v>
      </c>
      <c r="ET6222" s="1" t="e">
        <f t="shared" si="1794"/>
        <v>#DIV/0!</v>
      </c>
      <c r="FC6222">
        <f t="shared" si="1795"/>
        <v>0</v>
      </c>
      <c r="FL6222" s="1" t="e">
        <f t="shared" si="1786"/>
        <v>#DIV/0!</v>
      </c>
      <c r="FN6222" s="1"/>
      <c r="FT6222" s="1" t="e">
        <f t="shared" si="1787"/>
        <v>#DIV/0!</v>
      </c>
      <c r="GC6222">
        <f t="shared" si="1796"/>
        <v>0</v>
      </c>
      <c r="HL6222" s="1" t="e">
        <f t="shared" si="1797"/>
        <v>#DIV/0!</v>
      </c>
    </row>
    <row r="6223" spans="15:220">
      <c r="O6223" s="3">
        <f t="shared" si="1790"/>
        <v>0</v>
      </c>
      <c r="AT6223" s="1" t="e">
        <f t="shared" si="1793"/>
        <v>#DIV/0!</v>
      </c>
      <c r="AU6223" s="1"/>
      <c r="BA6223" s="1" t="e">
        <f t="shared" si="1791"/>
        <v>#DIV/0!</v>
      </c>
      <c r="BL6223" s="1" t="e">
        <f t="shared" si="1792"/>
        <v>#DIV/0!</v>
      </c>
      <c r="BW6223" s="1" t="e">
        <f t="shared" si="1799"/>
        <v>#DIV/0!</v>
      </c>
      <c r="DB6223" s="1" t="e">
        <f t="shared" si="1788"/>
        <v>#DIV/0!</v>
      </c>
      <c r="DJ6223" s="1" t="e">
        <f t="shared" si="1789"/>
        <v>#DIV/0!</v>
      </c>
      <c r="EC6223">
        <f t="shared" si="1798"/>
        <v>0</v>
      </c>
      <c r="ET6223" s="1" t="e">
        <f t="shared" si="1794"/>
        <v>#DIV/0!</v>
      </c>
      <c r="FC6223">
        <f t="shared" si="1795"/>
        <v>0</v>
      </c>
      <c r="FL6223" s="1" t="e">
        <f t="shared" si="1786"/>
        <v>#DIV/0!</v>
      </c>
      <c r="FN6223" s="1"/>
      <c r="FT6223" s="1" t="e">
        <f t="shared" si="1787"/>
        <v>#DIV/0!</v>
      </c>
      <c r="GC6223">
        <f t="shared" si="1796"/>
        <v>0</v>
      </c>
      <c r="HL6223" s="1" t="e">
        <f t="shared" si="1797"/>
        <v>#DIV/0!</v>
      </c>
    </row>
    <row r="6224" spans="15:220">
      <c r="O6224" s="3">
        <f t="shared" si="1790"/>
        <v>0</v>
      </c>
      <c r="AT6224" s="1" t="e">
        <f t="shared" si="1793"/>
        <v>#DIV/0!</v>
      </c>
      <c r="AU6224" s="1"/>
      <c r="BA6224" s="1" t="e">
        <f t="shared" si="1791"/>
        <v>#DIV/0!</v>
      </c>
      <c r="BL6224" s="1" t="e">
        <f t="shared" si="1792"/>
        <v>#DIV/0!</v>
      </c>
      <c r="BW6224" s="1" t="e">
        <f t="shared" si="1799"/>
        <v>#DIV/0!</v>
      </c>
      <c r="DB6224" s="1" t="e">
        <f t="shared" si="1788"/>
        <v>#DIV/0!</v>
      </c>
      <c r="DJ6224" s="1" t="e">
        <f t="shared" si="1789"/>
        <v>#DIV/0!</v>
      </c>
      <c r="EC6224">
        <f t="shared" si="1798"/>
        <v>0</v>
      </c>
      <c r="ET6224" s="1" t="e">
        <f t="shared" si="1794"/>
        <v>#DIV/0!</v>
      </c>
      <c r="FC6224">
        <f t="shared" si="1795"/>
        <v>0</v>
      </c>
      <c r="FL6224" s="1" t="e">
        <f t="shared" si="1786"/>
        <v>#DIV/0!</v>
      </c>
      <c r="FN6224" s="1"/>
      <c r="FT6224" s="1" t="e">
        <f t="shared" si="1787"/>
        <v>#DIV/0!</v>
      </c>
      <c r="GC6224">
        <f t="shared" si="1796"/>
        <v>0</v>
      </c>
      <c r="HL6224" s="1" t="e">
        <f t="shared" si="1797"/>
        <v>#DIV/0!</v>
      </c>
    </row>
    <row r="6225" spans="15:220">
      <c r="O6225" s="3">
        <f t="shared" si="1790"/>
        <v>0</v>
      </c>
      <c r="AT6225" s="1" t="e">
        <f t="shared" si="1793"/>
        <v>#DIV/0!</v>
      </c>
      <c r="AU6225" s="1"/>
      <c r="BA6225" s="1" t="e">
        <f t="shared" si="1791"/>
        <v>#DIV/0!</v>
      </c>
      <c r="BL6225" s="1" t="e">
        <f t="shared" si="1792"/>
        <v>#DIV/0!</v>
      </c>
      <c r="BW6225" s="1" t="e">
        <f t="shared" si="1799"/>
        <v>#DIV/0!</v>
      </c>
      <c r="DB6225" s="1" t="e">
        <f t="shared" si="1788"/>
        <v>#DIV/0!</v>
      </c>
      <c r="DJ6225" s="1" t="e">
        <f t="shared" si="1789"/>
        <v>#DIV/0!</v>
      </c>
      <c r="EC6225">
        <f t="shared" si="1798"/>
        <v>0</v>
      </c>
      <c r="ET6225" s="1" t="e">
        <f t="shared" si="1794"/>
        <v>#DIV/0!</v>
      </c>
      <c r="FC6225">
        <f t="shared" si="1795"/>
        <v>0</v>
      </c>
      <c r="FL6225" s="1" t="e">
        <f t="shared" si="1786"/>
        <v>#DIV/0!</v>
      </c>
      <c r="FN6225" s="1"/>
      <c r="FT6225" s="1" t="e">
        <f t="shared" si="1787"/>
        <v>#DIV/0!</v>
      </c>
      <c r="GC6225">
        <f t="shared" si="1796"/>
        <v>0</v>
      </c>
      <c r="HL6225" s="1" t="e">
        <f t="shared" si="1797"/>
        <v>#DIV/0!</v>
      </c>
    </row>
    <row r="6226" spans="15:220">
      <c r="O6226" s="3">
        <f t="shared" si="1790"/>
        <v>0</v>
      </c>
      <c r="AT6226" s="1" t="e">
        <f t="shared" si="1793"/>
        <v>#DIV/0!</v>
      </c>
      <c r="AU6226" s="1"/>
      <c r="BA6226" s="1" t="e">
        <f t="shared" si="1791"/>
        <v>#DIV/0!</v>
      </c>
      <c r="BL6226" s="1" t="e">
        <f t="shared" si="1792"/>
        <v>#DIV/0!</v>
      </c>
      <c r="BW6226" s="1" t="e">
        <f t="shared" si="1799"/>
        <v>#DIV/0!</v>
      </c>
      <c r="DB6226" s="1" t="e">
        <f t="shared" si="1788"/>
        <v>#DIV/0!</v>
      </c>
      <c r="DJ6226" s="1" t="e">
        <f t="shared" si="1789"/>
        <v>#DIV/0!</v>
      </c>
      <c r="EC6226">
        <f t="shared" si="1798"/>
        <v>0</v>
      </c>
      <c r="ET6226" s="1" t="e">
        <f t="shared" si="1794"/>
        <v>#DIV/0!</v>
      </c>
      <c r="FC6226">
        <f t="shared" si="1795"/>
        <v>0</v>
      </c>
      <c r="FL6226" s="1" t="e">
        <f t="shared" si="1786"/>
        <v>#DIV/0!</v>
      </c>
      <c r="FN6226" s="1"/>
      <c r="FT6226" s="1" t="e">
        <f t="shared" si="1787"/>
        <v>#DIV/0!</v>
      </c>
      <c r="GC6226">
        <f t="shared" si="1796"/>
        <v>0</v>
      </c>
      <c r="HL6226" s="1" t="e">
        <f t="shared" si="1797"/>
        <v>#DIV/0!</v>
      </c>
    </row>
    <row r="6227" spans="15:220">
      <c r="O6227" s="3">
        <f t="shared" si="1790"/>
        <v>0</v>
      </c>
      <c r="AT6227" s="1" t="e">
        <f t="shared" si="1793"/>
        <v>#DIV/0!</v>
      </c>
      <c r="AU6227" s="1"/>
      <c r="BA6227" s="1" t="e">
        <f t="shared" si="1791"/>
        <v>#DIV/0!</v>
      </c>
      <c r="BL6227" s="1" t="e">
        <f t="shared" si="1792"/>
        <v>#DIV/0!</v>
      </c>
      <c r="BW6227" s="1" t="e">
        <f t="shared" si="1799"/>
        <v>#DIV/0!</v>
      </c>
      <c r="DB6227" s="1" t="e">
        <f t="shared" si="1788"/>
        <v>#DIV/0!</v>
      </c>
      <c r="DJ6227" s="1" t="e">
        <f t="shared" si="1789"/>
        <v>#DIV/0!</v>
      </c>
      <c r="EC6227">
        <f t="shared" si="1798"/>
        <v>0</v>
      </c>
      <c r="ET6227" s="1" t="e">
        <f t="shared" si="1794"/>
        <v>#DIV/0!</v>
      </c>
      <c r="FC6227">
        <f t="shared" si="1795"/>
        <v>0</v>
      </c>
      <c r="FL6227" s="1" t="e">
        <f t="shared" si="1786"/>
        <v>#DIV/0!</v>
      </c>
      <c r="FN6227" s="1"/>
      <c r="FT6227" s="1" t="e">
        <f t="shared" si="1787"/>
        <v>#DIV/0!</v>
      </c>
      <c r="GC6227">
        <f t="shared" si="1796"/>
        <v>0</v>
      </c>
      <c r="HL6227" s="1" t="e">
        <f t="shared" si="1797"/>
        <v>#DIV/0!</v>
      </c>
    </row>
    <row r="6228" spans="15:220">
      <c r="O6228" s="3">
        <f t="shared" si="1790"/>
        <v>0</v>
      </c>
      <c r="AT6228" s="1" t="e">
        <f t="shared" si="1793"/>
        <v>#DIV/0!</v>
      </c>
      <c r="AU6228" s="1"/>
      <c r="BA6228" s="1" t="e">
        <f t="shared" si="1791"/>
        <v>#DIV/0!</v>
      </c>
      <c r="BL6228" s="1" t="e">
        <f t="shared" si="1792"/>
        <v>#DIV/0!</v>
      </c>
      <c r="BW6228" s="1" t="e">
        <f t="shared" si="1799"/>
        <v>#DIV/0!</v>
      </c>
      <c r="DB6228" s="1" t="e">
        <f t="shared" si="1788"/>
        <v>#DIV/0!</v>
      </c>
      <c r="DJ6228" s="1" t="e">
        <f t="shared" si="1789"/>
        <v>#DIV/0!</v>
      </c>
      <c r="EC6228">
        <f t="shared" si="1798"/>
        <v>0</v>
      </c>
      <c r="ET6228" s="1" t="e">
        <f t="shared" si="1794"/>
        <v>#DIV/0!</v>
      </c>
      <c r="FC6228">
        <f t="shared" si="1795"/>
        <v>0</v>
      </c>
      <c r="FL6228" s="1" t="e">
        <f t="shared" si="1786"/>
        <v>#DIV/0!</v>
      </c>
      <c r="FN6228" s="1"/>
      <c r="FT6228" s="1" t="e">
        <f t="shared" si="1787"/>
        <v>#DIV/0!</v>
      </c>
      <c r="GC6228">
        <f t="shared" si="1796"/>
        <v>0</v>
      </c>
      <c r="HL6228" s="1" t="e">
        <f t="shared" si="1797"/>
        <v>#DIV/0!</v>
      </c>
    </row>
    <row r="6229" spans="15:220">
      <c r="O6229" s="3">
        <f t="shared" si="1790"/>
        <v>0</v>
      </c>
      <c r="AT6229" s="1" t="e">
        <f t="shared" si="1793"/>
        <v>#DIV/0!</v>
      </c>
      <c r="AU6229" s="1"/>
      <c r="BA6229" s="1" t="e">
        <f t="shared" si="1791"/>
        <v>#DIV/0!</v>
      </c>
      <c r="BL6229" s="1" t="e">
        <f t="shared" si="1792"/>
        <v>#DIV/0!</v>
      </c>
      <c r="BW6229" s="1" t="e">
        <f t="shared" si="1799"/>
        <v>#DIV/0!</v>
      </c>
      <c r="DB6229" s="1" t="e">
        <f t="shared" si="1788"/>
        <v>#DIV/0!</v>
      </c>
      <c r="DJ6229" s="1" t="e">
        <f t="shared" si="1789"/>
        <v>#DIV/0!</v>
      </c>
      <c r="EC6229">
        <f t="shared" si="1798"/>
        <v>0</v>
      </c>
      <c r="ET6229" s="1" t="e">
        <f t="shared" si="1794"/>
        <v>#DIV/0!</v>
      </c>
      <c r="FC6229">
        <f t="shared" si="1795"/>
        <v>0</v>
      </c>
      <c r="FL6229" s="1" t="e">
        <f t="shared" si="1786"/>
        <v>#DIV/0!</v>
      </c>
      <c r="FN6229" s="1"/>
      <c r="FT6229" s="1" t="e">
        <f t="shared" si="1787"/>
        <v>#DIV/0!</v>
      </c>
      <c r="GC6229">
        <f t="shared" si="1796"/>
        <v>0</v>
      </c>
      <c r="HL6229" s="1" t="e">
        <f t="shared" si="1797"/>
        <v>#DIV/0!</v>
      </c>
    </row>
    <row r="6230" spans="15:220">
      <c r="O6230" s="3">
        <f t="shared" si="1790"/>
        <v>0</v>
      </c>
      <c r="AT6230" s="1" t="e">
        <f t="shared" si="1793"/>
        <v>#DIV/0!</v>
      </c>
      <c r="AU6230" s="1"/>
      <c r="BA6230" s="1" t="e">
        <f t="shared" si="1791"/>
        <v>#DIV/0!</v>
      </c>
      <c r="BL6230" s="1" t="e">
        <f t="shared" si="1792"/>
        <v>#DIV/0!</v>
      </c>
      <c r="BW6230" s="1" t="e">
        <f t="shared" si="1799"/>
        <v>#DIV/0!</v>
      </c>
      <c r="DB6230" s="1" t="e">
        <f t="shared" si="1788"/>
        <v>#DIV/0!</v>
      </c>
      <c r="DJ6230" s="1" t="e">
        <f t="shared" si="1789"/>
        <v>#DIV/0!</v>
      </c>
      <c r="EC6230">
        <f t="shared" si="1798"/>
        <v>0</v>
      </c>
      <c r="ET6230" s="1" t="e">
        <f t="shared" si="1794"/>
        <v>#DIV/0!</v>
      </c>
      <c r="FC6230">
        <f t="shared" si="1795"/>
        <v>0</v>
      </c>
      <c r="FL6230" s="1" t="e">
        <f t="shared" ref="FL6230:FL6293" si="1800">(FJ6230/FK6230)</f>
        <v>#DIV/0!</v>
      </c>
      <c r="FN6230" s="1"/>
      <c r="FT6230" s="1" t="e">
        <f t="shared" ref="FT6230:FT6293" si="1801">SUM(FR6230/FS6230)</f>
        <v>#DIV/0!</v>
      </c>
      <c r="GC6230">
        <f t="shared" si="1796"/>
        <v>0</v>
      </c>
      <c r="HL6230" s="1" t="e">
        <f t="shared" si="1797"/>
        <v>#DIV/0!</v>
      </c>
    </row>
    <row r="6231" spans="15:220">
      <c r="O6231" s="3">
        <f t="shared" si="1790"/>
        <v>0</v>
      </c>
      <c r="AT6231" s="1" t="e">
        <f t="shared" si="1793"/>
        <v>#DIV/0!</v>
      </c>
      <c r="AU6231" s="1"/>
      <c r="BA6231" s="1" t="e">
        <f t="shared" si="1791"/>
        <v>#DIV/0!</v>
      </c>
      <c r="BL6231" s="1" t="e">
        <f t="shared" si="1792"/>
        <v>#DIV/0!</v>
      </c>
      <c r="BW6231" s="1" t="e">
        <f t="shared" si="1799"/>
        <v>#DIV/0!</v>
      </c>
      <c r="EC6231">
        <f t="shared" si="1798"/>
        <v>0</v>
      </c>
      <c r="ET6231" s="1" t="e">
        <f t="shared" si="1794"/>
        <v>#DIV/0!</v>
      </c>
      <c r="FC6231">
        <f t="shared" si="1795"/>
        <v>0</v>
      </c>
      <c r="FL6231" s="1" t="e">
        <f t="shared" si="1800"/>
        <v>#DIV/0!</v>
      </c>
      <c r="FN6231" s="1"/>
      <c r="FT6231" s="1" t="e">
        <f t="shared" si="1801"/>
        <v>#DIV/0!</v>
      </c>
      <c r="GC6231">
        <f t="shared" si="1796"/>
        <v>0</v>
      </c>
      <c r="HL6231" s="1" t="e">
        <f t="shared" si="1797"/>
        <v>#DIV/0!</v>
      </c>
    </row>
    <row r="6232" spans="15:220">
      <c r="O6232" s="3">
        <f t="shared" si="1790"/>
        <v>0</v>
      </c>
      <c r="AT6232" s="1" t="e">
        <f t="shared" si="1793"/>
        <v>#DIV/0!</v>
      </c>
      <c r="AU6232" s="1"/>
      <c r="BA6232" s="1" t="e">
        <f t="shared" si="1791"/>
        <v>#DIV/0!</v>
      </c>
      <c r="BL6232" s="1" t="e">
        <f t="shared" si="1792"/>
        <v>#DIV/0!</v>
      </c>
      <c r="BW6232" s="1" t="e">
        <f t="shared" si="1799"/>
        <v>#DIV/0!</v>
      </c>
      <c r="EC6232">
        <f t="shared" si="1798"/>
        <v>0</v>
      </c>
      <c r="ET6232" s="1" t="e">
        <f t="shared" si="1794"/>
        <v>#DIV/0!</v>
      </c>
      <c r="FC6232">
        <f t="shared" si="1795"/>
        <v>0</v>
      </c>
      <c r="FL6232" s="1" t="e">
        <f t="shared" si="1800"/>
        <v>#DIV/0!</v>
      </c>
      <c r="FN6232" s="1"/>
      <c r="FT6232" s="1" t="e">
        <f t="shared" si="1801"/>
        <v>#DIV/0!</v>
      </c>
      <c r="GC6232">
        <f t="shared" si="1796"/>
        <v>0</v>
      </c>
      <c r="HL6232" s="1" t="e">
        <f t="shared" si="1797"/>
        <v>#DIV/0!</v>
      </c>
    </row>
    <row r="6233" spans="15:220">
      <c r="O6233" s="3">
        <f t="shared" si="1790"/>
        <v>0</v>
      </c>
      <c r="AT6233" s="1" t="e">
        <f t="shared" si="1793"/>
        <v>#DIV/0!</v>
      </c>
      <c r="AU6233" s="1"/>
      <c r="BA6233" s="1" t="e">
        <f t="shared" si="1791"/>
        <v>#DIV/0!</v>
      </c>
      <c r="BL6233" s="1" t="e">
        <f t="shared" si="1792"/>
        <v>#DIV/0!</v>
      </c>
      <c r="BW6233" s="1" t="e">
        <f t="shared" si="1799"/>
        <v>#DIV/0!</v>
      </c>
      <c r="EC6233">
        <f t="shared" si="1798"/>
        <v>0</v>
      </c>
      <c r="ET6233" s="1" t="e">
        <f t="shared" si="1794"/>
        <v>#DIV/0!</v>
      </c>
      <c r="FC6233">
        <f t="shared" si="1795"/>
        <v>0</v>
      </c>
      <c r="FL6233" s="1" t="e">
        <f t="shared" si="1800"/>
        <v>#DIV/0!</v>
      </c>
      <c r="FN6233" s="1"/>
      <c r="FT6233" s="1" t="e">
        <f t="shared" si="1801"/>
        <v>#DIV/0!</v>
      </c>
      <c r="GC6233">
        <f t="shared" si="1796"/>
        <v>0</v>
      </c>
      <c r="HL6233" s="1" t="e">
        <f t="shared" si="1797"/>
        <v>#DIV/0!</v>
      </c>
    </row>
    <row r="6234" spans="15:220">
      <c r="O6234" s="3">
        <f t="shared" si="1790"/>
        <v>0</v>
      </c>
      <c r="AT6234" s="1" t="e">
        <f t="shared" si="1793"/>
        <v>#DIV/0!</v>
      </c>
      <c r="AU6234" s="1"/>
      <c r="BA6234" s="1" t="e">
        <f t="shared" si="1791"/>
        <v>#DIV/0!</v>
      </c>
      <c r="BL6234" s="1" t="e">
        <f t="shared" si="1792"/>
        <v>#DIV/0!</v>
      </c>
      <c r="BW6234" s="1" t="e">
        <f t="shared" si="1799"/>
        <v>#DIV/0!</v>
      </c>
      <c r="EC6234">
        <f t="shared" si="1798"/>
        <v>0</v>
      </c>
      <c r="ET6234" s="1" t="e">
        <f t="shared" si="1794"/>
        <v>#DIV/0!</v>
      </c>
      <c r="FC6234">
        <f t="shared" si="1795"/>
        <v>0</v>
      </c>
      <c r="FL6234" s="1" t="e">
        <f t="shared" si="1800"/>
        <v>#DIV/0!</v>
      </c>
      <c r="FN6234" s="1"/>
      <c r="FT6234" s="1" t="e">
        <f t="shared" si="1801"/>
        <v>#DIV/0!</v>
      </c>
      <c r="GC6234">
        <f t="shared" si="1796"/>
        <v>0</v>
      </c>
      <c r="HL6234" s="1" t="e">
        <f t="shared" si="1797"/>
        <v>#DIV/0!</v>
      </c>
    </row>
    <row r="6235" spans="15:220">
      <c r="O6235" s="3">
        <f t="shared" si="1790"/>
        <v>0</v>
      </c>
      <c r="AT6235" s="1" t="e">
        <f t="shared" si="1793"/>
        <v>#DIV/0!</v>
      </c>
      <c r="AU6235" s="1"/>
      <c r="BA6235" s="1" t="e">
        <f t="shared" si="1791"/>
        <v>#DIV/0!</v>
      </c>
      <c r="BL6235" s="1" t="e">
        <f t="shared" si="1792"/>
        <v>#DIV/0!</v>
      </c>
      <c r="BW6235" s="1" t="e">
        <f t="shared" si="1799"/>
        <v>#DIV/0!</v>
      </c>
      <c r="EC6235">
        <f t="shared" si="1798"/>
        <v>0</v>
      </c>
      <c r="ET6235" s="1" t="e">
        <f t="shared" si="1794"/>
        <v>#DIV/0!</v>
      </c>
      <c r="FC6235">
        <f t="shared" si="1795"/>
        <v>0</v>
      </c>
      <c r="FL6235" s="1" t="e">
        <f t="shared" si="1800"/>
        <v>#DIV/0!</v>
      </c>
      <c r="FN6235" s="1"/>
      <c r="FT6235" s="1" t="e">
        <f t="shared" si="1801"/>
        <v>#DIV/0!</v>
      </c>
      <c r="GC6235">
        <f t="shared" si="1796"/>
        <v>0</v>
      </c>
      <c r="HL6235" s="1" t="e">
        <f t="shared" si="1797"/>
        <v>#DIV/0!</v>
      </c>
    </row>
    <row r="6236" spans="15:220">
      <c r="O6236" s="3">
        <f t="shared" si="1790"/>
        <v>0</v>
      </c>
      <c r="AT6236" s="1" t="e">
        <f t="shared" si="1793"/>
        <v>#DIV/0!</v>
      </c>
      <c r="AU6236" s="1"/>
      <c r="BA6236" s="1" t="e">
        <f t="shared" si="1791"/>
        <v>#DIV/0!</v>
      </c>
      <c r="BL6236" s="1" t="e">
        <f t="shared" si="1792"/>
        <v>#DIV/0!</v>
      </c>
      <c r="BW6236" s="1" t="e">
        <f t="shared" si="1799"/>
        <v>#DIV/0!</v>
      </c>
      <c r="EC6236">
        <f t="shared" si="1798"/>
        <v>0</v>
      </c>
      <c r="ET6236" s="1" t="e">
        <f t="shared" si="1794"/>
        <v>#DIV/0!</v>
      </c>
      <c r="FC6236">
        <f t="shared" si="1795"/>
        <v>0</v>
      </c>
      <c r="FL6236" s="1" t="e">
        <f t="shared" si="1800"/>
        <v>#DIV/0!</v>
      </c>
      <c r="FN6236" s="1"/>
      <c r="FT6236" s="1" t="e">
        <f t="shared" si="1801"/>
        <v>#DIV/0!</v>
      </c>
      <c r="GC6236">
        <f t="shared" si="1796"/>
        <v>0</v>
      </c>
      <c r="HL6236" s="1" t="e">
        <f t="shared" si="1797"/>
        <v>#DIV/0!</v>
      </c>
    </row>
    <row r="6237" spans="15:220">
      <c r="O6237" s="3">
        <f t="shared" si="1790"/>
        <v>0</v>
      </c>
      <c r="AT6237" s="1" t="e">
        <f t="shared" si="1793"/>
        <v>#DIV/0!</v>
      </c>
      <c r="AU6237" s="1"/>
      <c r="BA6237" s="1" t="e">
        <f t="shared" si="1791"/>
        <v>#DIV/0!</v>
      </c>
      <c r="BL6237" s="1" t="e">
        <f t="shared" si="1792"/>
        <v>#DIV/0!</v>
      </c>
      <c r="BW6237" s="1" t="e">
        <f t="shared" si="1799"/>
        <v>#DIV/0!</v>
      </c>
      <c r="EC6237">
        <f t="shared" si="1798"/>
        <v>0</v>
      </c>
      <c r="ET6237" s="1" t="e">
        <f t="shared" si="1794"/>
        <v>#DIV/0!</v>
      </c>
      <c r="FC6237">
        <f t="shared" si="1795"/>
        <v>0</v>
      </c>
      <c r="FL6237" s="1" t="e">
        <f t="shared" si="1800"/>
        <v>#DIV/0!</v>
      </c>
      <c r="FN6237" s="1"/>
      <c r="FT6237" s="1" t="e">
        <f t="shared" si="1801"/>
        <v>#DIV/0!</v>
      </c>
      <c r="GC6237">
        <f t="shared" si="1796"/>
        <v>0</v>
      </c>
      <c r="HL6237" s="1" t="e">
        <f t="shared" si="1797"/>
        <v>#DIV/0!</v>
      </c>
    </row>
    <row r="6238" spans="15:220">
      <c r="O6238" s="3">
        <f t="shared" si="1790"/>
        <v>0</v>
      </c>
      <c r="AT6238" s="1" t="e">
        <f t="shared" si="1793"/>
        <v>#DIV/0!</v>
      </c>
      <c r="AU6238" s="1"/>
      <c r="BA6238" s="1" t="e">
        <f t="shared" si="1791"/>
        <v>#DIV/0!</v>
      </c>
      <c r="BL6238" s="1" t="e">
        <f t="shared" si="1792"/>
        <v>#DIV/0!</v>
      </c>
      <c r="BW6238" s="1" t="e">
        <f t="shared" si="1799"/>
        <v>#DIV/0!</v>
      </c>
      <c r="EC6238">
        <f t="shared" si="1798"/>
        <v>0</v>
      </c>
      <c r="ET6238" s="1" t="e">
        <f t="shared" si="1794"/>
        <v>#DIV/0!</v>
      </c>
      <c r="FC6238">
        <f t="shared" si="1795"/>
        <v>0</v>
      </c>
      <c r="FL6238" s="1" t="e">
        <f t="shared" si="1800"/>
        <v>#DIV/0!</v>
      </c>
      <c r="FN6238" s="1"/>
      <c r="FT6238" s="1" t="e">
        <f t="shared" si="1801"/>
        <v>#DIV/0!</v>
      </c>
      <c r="GC6238">
        <f t="shared" si="1796"/>
        <v>0</v>
      </c>
      <c r="HL6238" s="1" t="e">
        <f t="shared" si="1797"/>
        <v>#DIV/0!</v>
      </c>
    </row>
    <row r="6239" spans="15:220">
      <c r="O6239" s="3">
        <f t="shared" si="1790"/>
        <v>0</v>
      </c>
      <c r="AT6239" s="1" t="e">
        <f t="shared" si="1793"/>
        <v>#DIV/0!</v>
      </c>
      <c r="AU6239" s="1"/>
      <c r="BA6239" s="1" t="e">
        <f t="shared" si="1791"/>
        <v>#DIV/0!</v>
      </c>
      <c r="BL6239" s="1" t="e">
        <f t="shared" si="1792"/>
        <v>#DIV/0!</v>
      </c>
      <c r="BW6239" s="1" t="e">
        <f t="shared" si="1799"/>
        <v>#DIV/0!</v>
      </c>
      <c r="EC6239">
        <f t="shared" si="1798"/>
        <v>0</v>
      </c>
      <c r="ET6239" s="1" t="e">
        <f t="shared" si="1794"/>
        <v>#DIV/0!</v>
      </c>
      <c r="FC6239">
        <f t="shared" si="1795"/>
        <v>0</v>
      </c>
      <c r="FL6239" s="1" t="e">
        <f t="shared" si="1800"/>
        <v>#DIV/0!</v>
      </c>
      <c r="FN6239" s="1"/>
      <c r="FT6239" s="1" t="e">
        <f t="shared" si="1801"/>
        <v>#DIV/0!</v>
      </c>
      <c r="GC6239">
        <f t="shared" si="1796"/>
        <v>0</v>
      </c>
      <c r="HL6239" s="1" t="e">
        <f t="shared" si="1797"/>
        <v>#DIV/0!</v>
      </c>
    </row>
    <row r="6240" spans="15:220">
      <c r="O6240" s="3">
        <f t="shared" si="1790"/>
        <v>0</v>
      </c>
      <c r="AT6240" s="1" t="e">
        <f t="shared" si="1793"/>
        <v>#DIV/0!</v>
      </c>
      <c r="AU6240" s="1"/>
      <c r="BA6240" s="1" t="e">
        <f t="shared" si="1791"/>
        <v>#DIV/0!</v>
      </c>
      <c r="BL6240" s="1" t="e">
        <f t="shared" si="1792"/>
        <v>#DIV/0!</v>
      </c>
      <c r="BW6240" s="1" t="e">
        <f t="shared" si="1799"/>
        <v>#DIV/0!</v>
      </c>
      <c r="EC6240">
        <f t="shared" si="1798"/>
        <v>0</v>
      </c>
      <c r="ET6240" s="1" t="e">
        <f t="shared" si="1794"/>
        <v>#DIV/0!</v>
      </c>
      <c r="FC6240">
        <f t="shared" si="1795"/>
        <v>0</v>
      </c>
      <c r="FL6240" s="1" t="e">
        <f t="shared" si="1800"/>
        <v>#DIV/0!</v>
      </c>
      <c r="FN6240" s="1"/>
      <c r="FT6240" s="1" t="e">
        <f t="shared" si="1801"/>
        <v>#DIV/0!</v>
      </c>
      <c r="GC6240">
        <f t="shared" si="1796"/>
        <v>0</v>
      </c>
      <c r="HL6240" s="1" t="e">
        <f t="shared" si="1797"/>
        <v>#DIV/0!</v>
      </c>
    </row>
    <row r="6241" spans="15:220">
      <c r="O6241" s="3">
        <f t="shared" si="1790"/>
        <v>0</v>
      </c>
      <c r="AT6241" s="1" t="e">
        <f t="shared" si="1793"/>
        <v>#DIV/0!</v>
      </c>
      <c r="AU6241" s="1"/>
      <c r="BA6241" s="1" t="e">
        <f t="shared" si="1791"/>
        <v>#DIV/0!</v>
      </c>
      <c r="BL6241" s="1" t="e">
        <f t="shared" si="1792"/>
        <v>#DIV/0!</v>
      </c>
      <c r="BW6241" s="1" t="e">
        <f t="shared" si="1799"/>
        <v>#DIV/0!</v>
      </c>
      <c r="EC6241">
        <f t="shared" si="1798"/>
        <v>0</v>
      </c>
      <c r="ET6241" s="1" t="e">
        <f t="shared" si="1794"/>
        <v>#DIV/0!</v>
      </c>
      <c r="FC6241">
        <f t="shared" si="1795"/>
        <v>0</v>
      </c>
      <c r="FL6241" s="1" t="e">
        <f t="shared" si="1800"/>
        <v>#DIV/0!</v>
      </c>
      <c r="FN6241" s="1"/>
      <c r="FT6241" s="1" t="e">
        <f t="shared" si="1801"/>
        <v>#DIV/0!</v>
      </c>
      <c r="GC6241">
        <f t="shared" si="1796"/>
        <v>0</v>
      </c>
      <c r="HL6241" s="1" t="e">
        <f t="shared" si="1797"/>
        <v>#DIV/0!</v>
      </c>
    </row>
    <row r="6242" spans="15:220">
      <c r="O6242" s="3">
        <f t="shared" si="1790"/>
        <v>0</v>
      </c>
      <c r="AT6242" s="1" t="e">
        <f t="shared" si="1793"/>
        <v>#DIV/0!</v>
      </c>
      <c r="AU6242" s="1"/>
      <c r="BA6242" s="1" t="e">
        <f t="shared" si="1791"/>
        <v>#DIV/0!</v>
      </c>
      <c r="BL6242" s="1" t="e">
        <f t="shared" si="1792"/>
        <v>#DIV/0!</v>
      </c>
      <c r="BW6242" s="1" t="e">
        <f t="shared" si="1799"/>
        <v>#DIV/0!</v>
      </c>
      <c r="EC6242">
        <f t="shared" si="1798"/>
        <v>0</v>
      </c>
      <c r="ET6242" s="1" t="e">
        <f t="shared" si="1794"/>
        <v>#DIV/0!</v>
      </c>
      <c r="FC6242">
        <f t="shared" si="1795"/>
        <v>0</v>
      </c>
      <c r="FL6242" s="1" t="e">
        <f t="shared" si="1800"/>
        <v>#DIV/0!</v>
      </c>
      <c r="FN6242" s="1"/>
      <c r="FT6242" s="1" t="e">
        <f t="shared" si="1801"/>
        <v>#DIV/0!</v>
      </c>
      <c r="GC6242">
        <f t="shared" si="1796"/>
        <v>0</v>
      </c>
      <c r="HL6242" s="1" t="e">
        <f t="shared" si="1797"/>
        <v>#DIV/0!</v>
      </c>
    </row>
    <row r="6243" spans="15:220">
      <c r="O6243" s="3">
        <f t="shared" si="1790"/>
        <v>0</v>
      </c>
      <c r="AT6243" s="1" t="e">
        <f t="shared" si="1793"/>
        <v>#DIV/0!</v>
      </c>
      <c r="AU6243" s="1"/>
      <c r="BA6243" s="1" t="e">
        <f t="shared" si="1791"/>
        <v>#DIV/0!</v>
      </c>
      <c r="BL6243" s="1" t="e">
        <f t="shared" si="1792"/>
        <v>#DIV/0!</v>
      </c>
      <c r="BW6243" s="1" t="e">
        <f t="shared" si="1799"/>
        <v>#DIV/0!</v>
      </c>
      <c r="EC6243">
        <f t="shared" si="1798"/>
        <v>0</v>
      </c>
      <c r="ET6243" s="1" t="e">
        <f t="shared" si="1794"/>
        <v>#DIV/0!</v>
      </c>
      <c r="FC6243">
        <f t="shared" si="1795"/>
        <v>0</v>
      </c>
      <c r="FL6243" s="1" t="e">
        <f t="shared" si="1800"/>
        <v>#DIV/0!</v>
      </c>
      <c r="FN6243" s="1"/>
      <c r="FT6243" s="1" t="e">
        <f t="shared" si="1801"/>
        <v>#DIV/0!</v>
      </c>
      <c r="GC6243">
        <f t="shared" si="1796"/>
        <v>0</v>
      </c>
      <c r="HL6243" s="1" t="e">
        <f t="shared" si="1797"/>
        <v>#DIV/0!</v>
      </c>
    </row>
    <row r="6244" spans="15:220">
      <c r="O6244" s="3">
        <f t="shared" si="1790"/>
        <v>0</v>
      </c>
      <c r="AT6244" s="1" t="e">
        <f t="shared" si="1793"/>
        <v>#DIV/0!</v>
      </c>
      <c r="AU6244" s="1"/>
      <c r="BA6244" s="1" t="e">
        <f t="shared" si="1791"/>
        <v>#DIV/0!</v>
      </c>
      <c r="BL6244" s="1" t="e">
        <f t="shared" si="1792"/>
        <v>#DIV/0!</v>
      </c>
      <c r="BW6244" s="1" t="e">
        <f t="shared" si="1799"/>
        <v>#DIV/0!</v>
      </c>
      <c r="EC6244">
        <f t="shared" si="1798"/>
        <v>0</v>
      </c>
      <c r="ET6244" s="1" t="e">
        <f t="shared" si="1794"/>
        <v>#DIV/0!</v>
      </c>
      <c r="FC6244">
        <f t="shared" si="1795"/>
        <v>0</v>
      </c>
      <c r="FL6244" s="1" t="e">
        <f t="shared" si="1800"/>
        <v>#DIV/0!</v>
      </c>
      <c r="FN6244" s="1"/>
      <c r="FT6244" s="1" t="e">
        <f t="shared" si="1801"/>
        <v>#DIV/0!</v>
      </c>
      <c r="GC6244">
        <f t="shared" si="1796"/>
        <v>0</v>
      </c>
      <c r="HL6244" s="1" t="e">
        <f t="shared" si="1797"/>
        <v>#DIV/0!</v>
      </c>
    </row>
    <row r="6245" spans="15:220">
      <c r="O6245" s="3">
        <f t="shared" si="1790"/>
        <v>0</v>
      </c>
      <c r="AT6245" s="1" t="e">
        <f t="shared" si="1793"/>
        <v>#DIV/0!</v>
      </c>
      <c r="AU6245" s="1"/>
      <c r="BA6245" s="1" t="e">
        <f t="shared" si="1791"/>
        <v>#DIV/0!</v>
      </c>
      <c r="BL6245" s="1" t="e">
        <f t="shared" si="1792"/>
        <v>#DIV/0!</v>
      </c>
      <c r="BW6245" s="1" t="e">
        <f t="shared" si="1799"/>
        <v>#DIV/0!</v>
      </c>
      <c r="EC6245">
        <f t="shared" si="1798"/>
        <v>0</v>
      </c>
      <c r="ET6245" s="1" t="e">
        <f t="shared" si="1794"/>
        <v>#DIV/0!</v>
      </c>
      <c r="FC6245">
        <f t="shared" si="1795"/>
        <v>0</v>
      </c>
      <c r="FL6245" s="1" t="e">
        <f t="shared" si="1800"/>
        <v>#DIV/0!</v>
      </c>
      <c r="FN6245" s="1"/>
      <c r="FT6245" s="1" t="e">
        <f t="shared" si="1801"/>
        <v>#DIV/0!</v>
      </c>
      <c r="GC6245">
        <f t="shared" si="1796"/>
        <v>0</v>
      </c>
      <c r="HL6245" s="1" t="e">
        <f t="shared" si="1797"/>
        <v>#DIV/0!</v>
      </c>
    </row>
    <row r="6246" spans="15:220">
      <c r="O6246" s="3">
        <f t="shared" si="1790"/>
        <v>0</v>
      </c>
      <c r="AT6246" s="1" t="e">
        <f t="shared" si="1793"/>
        <v>#DIV/0!</v>
      </c>
      <c r="AU6246" s="1"/>
      <c r="BA6246" s="1" t="e">
        <f t="shared" si="1791"/>
        <v>#DIV/0!</v>
      </c>
      <c r="BL6246" s="1" t="e">
        <f t="shared" si="1792"/>
        <v>#DIV/0!</v>
      </c>
      <c r="BW6246" s="1" t="e">
        <f t="shared" si="1799"/>
        <v>#DIV/0!</v>
      </c>
      <c r="EC6246">
        <f t="shared" si="1798"/>
        <v>0</v>
      </c>
      <c r="ET6246" s="1" t="e">
        <f t="shared" si="1794"/>
        <v>#DIV/0!</v>
      </c>
      <c r="FC6246">
        <f t="shared" si="1795"/>
        <v>0</v>
      </c>
      <c r="FL6246" s="1" t="e">
        <f t="shared" si="1800"/>
        <v>#DIV/0!</v>
      </c>
      <c r="FN6246" s="1"/>
      <c r="FT6246" s="1" t="e">
        <f t="shared" si="1801"/>
        <v>#DIV/0!</v>
      </c>
      <c r="GC6246">
        <f t="shared" si="1796"/>
        <v>0</v>
      </c>
      <c r="HL6246" s="1" t="e">
        <f t="shared" si="1797"/>
        <v>#DIV/0!</v>
      </c>
    </row>
    <row r="6247" spans="15:220">
      <c r="O6247" s="3">
        <f t="shared" si="1790"/>
        <v>0</v>
      </c>
      <c r="AT6247" s="1" t="e">
        <f t="shared" si="1793"/>
        <v>#DIV/0!</v>
      </c>
      <c r="AU6247" s="1"/>
      <c r="BA6247" s="1" t="e">
        <f t="shared" si="1791"/>
        <v>#DIV/0!</v>
      </c>
      <c r="BL6247" s="1" t="e">
        <f t="shared" si="1792"/>
        <v>#DIV/0!</v>
      </c>
      <c r="BW6247" s="1" t="e">
        <f t="shared" si="1799"/>
        <v>#DIV/0!</v>
      </c>
      <c r="EC6247">
        <f t="shared" si="1798"/>
        <v>0</v>
      </c>
      <c r="ET6247" s="1" t="e">
        <f t="shared" si="1794"/>
        <v>#DIV/0!</v>
      </c>
      <c r="FC6247">
        <f t="shared" si="1795"/>
        <v>0</v>
      </c>
      <c r="FL6247" s="1" t="e">
        <f t="shared" si="1800"/>
        <v>#DIV/0!</v>
      </c>
      <c r="FN6247" s="1"/>
      <c r="FT6247" s="1" t="e">
        <f t="shared" si="1801"/>
        <v>#DIV/0!</v>
      </c>
      <c r="GC6247">
        <f t="shared" si="1796"/>
        <v>0</v>
      </c>
      <c r="HL6247" s="1" t="e">
        <f t="shared" si="1797"/>
        <v>#DIV/0!</v>
      </c>
    </row>
    <row r="6248" spans="15:220">
      <c r="O6248" s="3">
        <f t="shared" si="1790"/>
        <v>0</v>
      </c>
      <c r="AT6248" s="1" t="e">
        <f t="shared" si="1793"/>
        <v>#DIV/0!</v>
      </c>
      <c r="AU6248" s="1"/>
      <c r="BA6248" s="1" t="e">
        <f t="shared" si="1791"/>
        <v>#DIV/0!</v>
      </c>
      <c r="BL6248" s="1" t="e">
        <f t="shared" si="1792"/>
        <v>#DIV/0!</v>
      </c>
      <c r="BW6248" s="1" t="e">
        <f t="shared" si="1799"/>
        <v>#DIV/0!</v>
      </c>
      <c r="EC6248">
        <f t="shared" si="1798"/>
        <v>0</v>
      </c>
      <c r="ET6248" s="1" t="e">
        <f t="shared" si="1794"/>
        <v>#DIV/0!</v>
      </c>
      <c r="FC6248">
        <f t="shared" si="1795"/>
        <v>0</v>
      </c>
      <c r="FL6248" s="1" t="e">
        <f t="shared" si="1800"/>
        <v>#DIV/0!</v>
      </c>
      <c r="FN6248" s="1"/>
      <c r="FT6248" s="1" t="e">
        <f t="shared" si="1801"/>
        <v>#DIV/0!</v>
      </c>
      <c r="GC6248">
        <f t="shared" si="1796"/>
        <v>0</v>
      </c>
      <c r="HL6248" s="1" t="e">
        <f t="shared" si="1797"/>
        <v>#DIV/0!</v>
      </c>
    </row>
    <row r="6249" spans="15:220">
      <c r="O6249" s="3">
        <f t="shared" si="1790"/>
        <v>0</v>
      </c>
      <c r="AT6249" s="1" t="e">
        <f t="shared" si="1793"/>
        <v>#DIV/0!</v>
      </c>
      <c r="AU6249" s="1"/>
      <c r="BA6249" s="1" t="e">
        <f t="shared" si="1791"/>
        <v>#DIV/0!</v>
      </c>
      <c r="BL6249" s="1" t="e">
        <f t="shared" si="1792"/>
        <v>#DIV/0!</v>
      </c>
      <c r="BW6249" s="1" t="e">
        <f t="shared" si="1799"/>
        <v>#DIV/0!</v>
      </c>
      <c r="EC6249">
        <f t="shared" si="1798"/>
        <v>0</v>
      </c>
      <c r="ET6249" s="1" t="e">
        <f t="shared" si="1794"/>
        <v>#DIV/0!</v>
      </c>
      <c r="FC6249">
        <f t="shared" si="1795"/>
        <v>0</v>
      </c>
      <c r="FL6249" s="1" t="e">
        <f t="shared" si="1800"/>
        <v>#DIV/0!</v>
      </c>
      <c r="FN6249" s="1"/>
      <c r="FT6249" s="1" t="e">
        <f t="shared" si="1801"/>
        <v>#DIV/0!</v>
      </c>
      <c r="GC6249">
        <f t="shared" si="1796"/>
        <v>0</v>
      </c>
      <c r="HL6249" s="1" t="e">
        <f t="shared" si="1797"/>
        <v>#DIV/0!</v>
      </c>
    </row>
    <row r="6250" spans="15:220">
      <c r="O6250" s="3">
        <f t="shared" si="1790"/>
        <v>0</v>
      </c>
      <c r="AT6250" s="1" t="e">
        <f t="shared" si="1793"/>
        <v>#DIV/0!</v>
      </c>
      <c r="AU6250" s="1"/>
      <c r="BA6250" s="1" t="e">
        <f t="shared" si="1791"/>
        <v>#DIV/0!</v>
      </c>
      <c r="BL6250" s="1" t="e">
        <f t="shared" si="1792"/>
        <v>#DIV/0!</v>
      </c>
      <c r="BW6250" s="1" t="e">
        <f t="shared" si="1799"/>
        <v>#DIV/0!</v>
      </c>
      <c r="EC6250">
        <f t="shared" si="1798"/>
        <v>0</v>
      </c>
      <c r="ET6250" s="1" t="e">
        <f t="shared" si="1794"/>
        <v>#DIV/0!</v>
      </c>
      <c r="FC6250">
        <f t="shared" si="1795"/>
        <v>0</v>
      </c>
      <c r="FL6250" s="1" t="e">
        <f t="shared" si="1800"/>
        <v>#DIV/0!</v>
      </c>
      <c r="FN6250" s="1"/>
      <c r="FT6250" s="1" t="e">
        <f t="shared" si="1801"/>
        <v>#DIV/0!</v>
      </c>
      <c r="GC6250">
        <f t="shared" si="1796"/>
        <v>0</v>
      </c>
      <c r="HL6250" s="1" t="e">
        <f t="shared" si="1797"/>
        <v>#DIV/0!</v>
      </c>
    </row>
    <row r="6251" spans="15:220">
      <c r="O6251" s="3">
        <f t="shared" si="1790"/>
        <v>0</v>
      </c>
      <c r="AT6251" s="1" t="e">
        <f t="shared" si="1793"/>
        <v>#DIV/0!</v>
      </c>
      <c r="AU6251" s="1"/>
      <c r="BA6251" s="1" t="e">
        <f t="shared" si="1791"/>
        <v>#DIV/0!</v>
      </c>
      <c r="BL6251" s="1" t="e">
        <f t="shared" si="1792"/>
        <v>#DIV/0!</v>
      </c>
      <c r="BW6251" s="1" t="e">
        <f t="shared" si="1799"/>
        <v>#DIV/0!</v>
      </c>
      <c r="EC6251">
        <f t="shared" si="1798"/>
        <v>0</v>
      </c>
      <c r="ET6251" s="1" t="e">
        <f t="shared" si="1794"/>
        <v>#DIV/0!</v>
      </c>
      <c r="FC6251">
        <f t="shared" si="1795"/>
        <v>0</v>
      </c>
      <c r="FL6251" s="1" t="e">
        <f t="shared" si="1800"/>
        <v>#DIV/0!</v>
      </c>
      <c r="FN6251" s="1"/>
      <c r="FT6251" s="1" t="e">
        <f t="shared" si="1801"/>
        <v>#DIV/0!</v>
      </c>
      <c r="GC6251">
        <f t="shared" si="1796"/>
        <v>0</v>
      </c>
      <c r="HL6251" s="1" t="e">
        <f t="shared" si="1797"/>
        <v>#DIV/0!</v>
      </c>
    </row>
    <row r="6252" spans="15:220">
      <c r="O6252" s="3">
        <f t="shared" si="1790"/>
        <v>0</v>
      </c>
      <c r="AT6252" s="1" t="e">
        <f t="shared" si="1793"/>
        <v>#DIV/0!</v>
      </c>
      <c r="AU6252" s="1"/>
      <c r="BA6252" s="1" t="e">
        <f t="shared" si="1791"/>
        <v>#DIV/0!</v>
      </c>
      <c r="BL6252" s="1" t="e">
        <f t="shared" si="1792"/>
        <v>#DIV/0!</v>
      </c>
      <c r="BW6252" s="1" t="e">
        <f t="shared" si="1799"/>
        <v>#DIV/0!</v>
      </c>
      <c r="EC6252">
        <f t="shared" si="1798"/>
        <v>0</v>
      </c>
      <c r="ET6252" s="1" t="e">
        <f t="shared" si="1794"/>
        <v>#DIV/0!</v>
      </c>
      <c r="FC6252">
        <f t="shared" si="1795"/>
        <v>0</v>
      </c>
      <c r="FL6252" s="1" t="e">
        <f t="shared" si="1800"/>
        <v>#DIV/0!</v>
      </c>
      <c r="FN6252" s="1"/>
      <c r="FT6252" s="1" t="e">
        <f t="shared" si="1801"/>
        <v>#DIV/0!</v>
      </c>
      <c r="GC6252">
        <f t="shared" si="1796"/>
        <v>0</v>
      </c>
      <c r="HL6252" s="1" t="e">
        <f t="shared" si="1797"/>
        <v>#DIV/0!</v>
      </c>
    </row>
    <row r="6253" spans="15:220">
      <c r="O6253" s="3">
        <f t="shared" si="1790"/>
        <v>0</v>
      </c>
      <c r="AT6253" s="1" t="e">
        <f t="shared" si="1793"/>
        <v>#DIV/0!</v>
      </c>
      <c r="AU6253" s="1"/>
      <c r="BA6253" s="1" t="e">
        <f t="shared" si="1791"/>
        <v>#DIV/0!</v>
      </c>
      <c r="BL6253" s="1" t="e">
        <f t="shared" si="1792"/>
        <v>#DIV/0!</v>
      </c>
      <c r="BW6253" s="1" t="e">
        <f t="shared" si="1799"/>
        <v>#DIV/0!</v>
      </c>
      <c r="EC6253">
        <f t="shared" si="1798"/>
        <v>0</v>
      </c>
      <c r="ET6253" s="1" t="e">
        <f t="shared" si="1794"/>
        <v>#DIV/0!</v>
      </c>
      <c r="FC6253">
        <f t="shared" si="1795"/>
        <v>0</v>
      </c>
      <c r="FL6253" s="1" t="e">
        <f t="shared" si="1800"/>
        <v>#DIV/0!</v>
      </c>
      <c r="FN6253" s="1"/>
      <c r="FT6253" s="1" t="e">
        <f t="shared" si="1801"/>
        <v>#DIV/0!</v>
      </c>
      <c r="GC6253">
        <f t="shared" si="1796"/>
        <v>0</v>
      </c>
      <c r="HL6253" s="1" t="e">
        <f t="shared" si="1797"/>
        <v>#DIV/0!</v>
      </c>
    </row>
    <row r="6254" spans="15:220">
      <c r="O6254" s="3">
        <f t="shared" si="1790"/>
        <v>0</v>
      </c>
      <c r="AT6254" s="1" t="e">
        <f t="shared" si="1793"/>
        <v>#DIV/0!</v>
      </c>
      <c r="AU6254" s="1"/>
      <c r="BA6254" s="1" t="e">
        <f t="shared" si="1791"/>
        <v>#DIV/0!</v>
      </c>
      <c r="BL6254" s="1" t="e">
        <f t="shared" si="1792"/>
        <v>#DIV/0!</v>
      </c>
      <c r="BW6254" s="1" t="e">
        <f t="shared" si="1799"/>
        <v>#DIV/0!</v>
      </c>
      <c r="EC6254">
        <f t="shared" si="1798"/>
        <v>0</v>
      </c>
      <c r="ET6254" s="1" t="e">
        <f t="shared" si="1794"/>
        <v>#DIV/0!</v>
      </c>
      <c r="FC6254">
        <f t="shared" si="1795"/>
        <v>0</v>
      </c>
      <c r="FL6254" s="1" t="e">
        <f t="shared" si="1800"/>
        <v>#DIV/0!</v>
      </c>
      <c r="FN6254" s="1"/>
      <c r="FT6254" s="1" t="e">
        <f t="shared" si="1801"/>
        <v>#DIV/0!</v>
      </c>
      <c r="GC6254">
        <f t="shared" si="1796"/>
        <v>0</v>
      </c>
      <c r="HL6254" s="1" t="e">
        <f t="shared" si="1797"/>
        <v>#DIV/0!</v>
      </c>
    </row>
    <row r="6255" spans="15:220">
      <c r="O6255" s="3">
        <f t="shared" si="1790"/>
        <v>0</v>
      </c>
      <c r="AT6255" s="1" t="e">
        <f t="shared" si="1793"/>
        <v>#DIV/0!</v>
      </c>
      <c r="AU6255" s="1"/>
      <c r="BA6255" s="1" t="e">
        <f t="shared" si="1791"/>
        <v>#DIV/0!</v>
      </c>
      <c r="BL6255" s="1" t="e">
        <f t="shared" si="1792"/>
        <v>#DIV/0!</v>
      </c>
      <c r="BW6255" s="1" t="e">
        <f t="shared" si="1799"/>
        <v>#DIV/0!</v>
      </c>
      <c r="EC6255">
        <f t="shared" si="1798"/>
        <v>0</v>
      </c>
      <c r="ET6255" s="1" t="e">
        <f t="shared" si="1794"/>
        <v>#DIV/0!</v>
      </c>
      <c r="FC6255">
        <f t="shared" si="1795"/>
        <v>0</v>
      </c>
      <c r="FL6255" s="1" t="e">
        <f t="shared" si="1800"/>
        <v>#DIV/0!</v>
      </c>
      <c r="FN6255" s="1"/>
      <c r="FT6255" s="1" t="e">
        <f t="shared" si="1801"/>
        <v>#DIV/0!</v>
      </c>
      <c r="GC6255">
        <f t="shared" si="1796"/>
        <v>0</v>
      </c>
      <c r="HL6255" s="1" t="e">
        <f t="shared" si="1797"/>
        <v>#DIV/0!</v>
      </c>
    </row>
    <row r="6256" spans="15:220">
      <c r="O6256" s="3">
        <f t="shared" ref="O6256:O6319" si="1802">DAYS360(N6256,C6256)/7</f>
        <v>0</v>
      </c>
      <c r="AT6256" s="1" t="e">
        <f t="shared" si="1793"/>
        <v>#DIV/0!</v>
      </c>
      <c r="AU6256" s="1"/>
      <c r="BA6256" s="1" t="e">
        <f t="shared" si="1791"/>
        <v>#DIV/0!</v>
      </c>
      <c r="BL6256" s="1" t="e">
        <f t="shared" si="1792"/>
        <v>#DIV/0!</v>
      </c>
      <c r="BW6256" s="1" t="e">
        <f t="shared" si="1799"/>
        <v>#DIV/0!</v>
      </c>
      <c r="EC6256">
        <f t="shared" si="1798"/>
        <v>0</v>
      </c>
      <c r="ET6256" s="1" t="e">
        <f t="shared" si="1794"/>
        <v>#DIV/0!</v>
      </c>
      <c r="FC6256">
        <f t="shared" si="1795"/>
        <v>0</v>
      </c>
      <c r="FL6256" s="1" t="e">
        <f t="shared" si="1800"/>
        <v>#DIV/0!</v>
      </c>
      <c r="FN6256" s="1"/>
      <c r="FT6256" s="1" t="e">
        <f t="shared" si="1801"/>
        <v>#DIV/0!</v>
      </c>
      <c r="GC6256">
        <f t="shared" si="1796"/>
        <v>0</v>
      </c>
      <c r="HL6256" s="1" t="e">
        <f t="shared" si="1797"/>
        <v>#DIV/0!</v>
      </c>
    </row>
    <row r="6257" spans="15:220">
      <c r="O6257" s="3">
        <f t="shared" si="1802"/>
        <v>0</v>
      </c>
      <c r="AT6257" s="1" t="e">
        <f t="shared" si="1793"/>
        <v>#DIV/0!</v>
      </c>
      <c r="AU6257" s="1"/>
      <c r="BA6257" s="1" t="e">
        <f t="shared" si="1791"/>
        <v>#DIV/0!</v>
      </c>
      <c r="BL6257" s="1" t="e">
        <f t="shared" si="1792"/>
        <v>#DIV/0!</v>
      </c>
      <c r="BW6257" s="1" t="e">
        <f t="shared" si="1799"/>
        <v>#DIV/0!</v>
      </c>
      <c r="EC6257">
        <f t="shared" si="1798"/>
        <v>0</v>
      </c>
      <c r="ET6257" s="1" t="e">
        <f t="shared" si="1794"/>
        <v>#DIV/0!</v>
      </c>
      <c r="FC6257">
        <f t="shared" si="1795"/>
        <v>0</v>
      </c>
      <c r="FL6257" s="1" t="e">
        <f t="shared" si="1800"/>
        <v>#DIV/0!</v>
      </c>
      <c r="FN6257" s="1"/>
      <c r="FT6257" s="1" t="e">
        <f t="shared" si="1801"/>
        <v>#DIV/0!</v>
      </c>
      <c r="GC6257">
        <f t="shared" si="1796"/>
        <v>0</v>
      </c>
      <c r="HL6257" s="1" t="e">
        <f t="shared" si="1797"/>
        <v>#DIV/0!</v>
      </c>
    </row>
    <row r="6258" spans="15:220">
      <c r="O6258" s="3">
        <f t="shared" si="1802"/>
        <v>0</v>
      </c>
      <c r="AT6258" s="1" t="e">
        <f t="shared" si="1793"/>
        <v>#DIV/0!</v>
      </c>
      <c r="AU6258" s="1"/>
      <c r="BA6258" s="1" t="e">
        <f t="shared" si="1791"/>
        <v>#DIV/0!</v>
      </c>
      <c r="BL6258" s="1" t="e">
        <f t="shared" si="1792"/>
        <v>#DIV/0!</v>
      </c>
      <c r="BW6258" s="1" t="e">
        <f t="shared" si="1799"/>
        <v>#DIV/0!</v>
      </c>
      <c r="EC6258">
        <f t="shared" si="1798"/>
        <v>0</v>
      </c>
      <c r="ET6258" s="1" t="e">
        <f t="shared" si="1794"/>
        <v>#DIV/0!</v>
      </c>
      <c r="FC6258">
        <f t="shared" si="1795"/>
        <v>0</v>
      </c>
      <c r="FL6258" s="1" t="e">
        <f t="shared" si="1800"/>
        <v>#DIV/0!</v>
      </c>
      <c r="FN6258" s="1"/>
      <c r="FT6258" s="1" t="e">
        <f t="shared" si="1801"/>
        <v>#DIV/0!</v>
      </c>
      <c r="GC6258">
        <f t="shared" si="1796"/>
        <v>0</v>
      </c>
      <c r="HL6258" s="1" t="e">
        <f t="shared" si="1797"/>
        <v>#DIV/0!</v>
      </c>
    </row>
    <row r="6259" spans="15:220">
      <c r="O6259" s="3">
        <f t="shared" si="1802"/>
        <v>0</v>
      </c>
      <c r="AT6259" s="1" t="e">
        <f t="shared" si="1793"/>
        <v>#DIV/0!</v>
      </c>
      <c r="AU6259" s="1"/>
      <c r="BA6259" s="1" t="e">
        <f t="shared" si="1791"/>
        <v>#DIV/0!</v>
      </c>
      <c r="BL6259" s="1" t="e">
        <f t="shared" si="1792"/>
        <v>#DIV/0!</v>
      </c>
      <c r="BW6259" s="1" t="e">
        <f t="shared" si="1799"/>
        <v>#DIV/0!</v>
      </c>
      <c r="EC6259">
        <f t="shared" si="1798"/>
        <v>0</v>
      </c>
      <c r="ET6259" s="1" t="e">
        <f t="shared" si="1794"/>
        <v>#DIV/0!</v>
      </c>
      <c r="FC6259">
        <f t="shared" si="1795"/>
        <v>0</v>
      </c>
      <c r="FL6259" s="1" t="e">
        <f t="shared" si="1800"/>
        <v>#DIV/0!</v>
      </c>
      <c r="FN6259" s="1"/>
      <c r="FT6259" s="1" t="e">
        <f t="shared" si="1801"/>
        <v>#DIV/0!</v>
      </c>
      <c r="GC6259">
        <f t="shared" si="1796"/>
        <v>0</v>
      </c>
      <c r="HL6259" s="1" t="e">
        <f t="shared" si="1797"/>
        <v>#DIV/0!</v>
      </c>
    </row>
    <row r="6260" spans="15:220">
      <c r="O6260" s="3">
        <f t="shared" si="1802"/>
        <v>0</v>
      </c>
      <c r="AT6260" s="1" t="e">
        <f t="shared" si="1793"/>
        <v>#DIV/0!</v>
      </c>
      <c r="AU6260" s="1"/>
      <c r="BA6260" s="1" t="e">
        <f t="shared" si="1791"/>
        <v>#DIV/0!</v>
      </c>
      <c r="BL6260" s="1" t="e">
        <f t="shared" si="1792"/>
        <v>#DIV/0!</v>
      </c>
      <c r="BW6260" s="1" t="e">
        <f t="shared" si="1799"/>
        <v>#DIV/0!</v>
      </c>
      <c r="EC6260">
        <f t="shared" si="1798"/>
        <v>0</v>
      </c>
      <c r="ET6260" s="1" t="e">
        <f t="shared" si="1794"/>
        <v>#DIV/0!</v>
      </c>
      <c r="FC6260">
        <f t="shared" si="1795"/>
        <v>0</v>
      </c>
      <c r="FL6260" s="1" t="e">
        <f t="shared" si="1800"/>
        <v>#DIV/0!</v>
      </c>
      <c r="FN6260" s="1"/>
      <c r="FT6260" s="1" t="e">
        <f t="shared" si="1801"/>
        <v>#DIV/0!</v>
      </c>
      <c r="GC6260">
        <f t="shared" si="1796"/>
        <v>0</v>
      </c>
      <c r="HL6260" s="1" t="e">
        <f t="shared" si="1797"/>
        <v>#DIV/0!</v>
      </c>
    </row>
    <row r="6261" spans="15:220">
      <c r="O6261" s="3">
        <f t="shared" si="1802"/>
        <v>0</v>
      </c>
      <c r="AT6261" s="1" t="e">
        <f t="shared" si="1793"/>
        <v>#DIV/0!</v>
      </c>
      <c r="AU6261" s="1"/>
      <c r="BA6261" s="1" t="e">
        <f t="shared" si="1791"/>
        <v>#DIV/0!</v>
      </c>
      <c r="BL6261" s="1" t="e">
        <f t="shared" si="1792"/>
        <v>#DIV/0!</v>
      </c>
      <c r="BW6261" s="1" t="e">
        <f t="shared" si="1799"/>
        <v>#DIV/0!</v>
      </c>
      <c r="EC6261">
        <f t="shared" si="1798"/>
        <v>0</v>
      </c>
      <c r="ET6261" s="1" t="e">
        <f t="shared" si="1794"/>
        <v>#DIV/0!</v>
      </c>
      <c r="FC6261">
        <f t="shared" si="1795"/>
        <v>0</v>
      </c>
      <c r="FL6261" s="1" t="e">
        <f t="shared" si="1800"/>
        <v>#DIV/0!</v>
      </c>
      <c r="FN6261" s="1"/>
      <c r="FT6261" s="1" t="e">
        <f t="shared" si="1801"/>
        <v>#DIV/0!</v>
      </c>
      <c r="GC6261">
        <f t="shared" si="1796"/>
        <v>0</v>
      </c>
      <c r="HL6261" s="1" t="e">
        <f t="shared" si="1797"/>
        <v>#DIV/0!</v>
      </c>
    </row>
    <row r="6262" spans="15:220">
      <c r="O6262" s="3">
        <f t="shared" si="1802"/>
        <v>0</v>
      </c>
      <c r="AT6262" s="1" t="e">
        <f t="shared" si="1793"/>
        <v>#DIV/0!</v>
      </c>
      <c r="AU6262" s="1"/>
      <c r="BA6262" s="1" t="e">
        <f t="shared" si="1791"/>
        <v>#DIV/0!</v>
      </c>
      <c r="BL6262" s="1" t="e">
        <f t="shared" si="1792"/>
        <v>#DIV/0!</v>
      </c>
      <c r="BW6262" s="1" t="e">
        <f t="shared" si="1799"/>
        <v>#DIV/0!</v>
      </c>
      <c r="EC6262">
        <f t="shared" si="1798"/>
        <v>0</v>
      </c>
      <c r="ET6262" s="1" t="e">
        <f t="shared" si="1794"/>
        <v>#DIV/0!</v>
      </c>
      <c r="FC6262">
        <f t="shared" si="1795"/>
        <v>0</v>
      </c>
      <c r="FL6262" s="1" t="e">
        <f t="shared" si="1800"/>
        <v>#DIV/0!</v>
      </c>
      <c r="FN6262" s="1"/>
      <c r="FT6262" s="1" t="e">
        <f t="shared" si="1801"/>
        <v>#DIV/0!</v>
      </c>
      <c r="GC6262">
        <f t="shared" si="1796"/>
        <v>0</v>
      </c>
      <c r="HL6262" s="1" t="e">
        <f t="shared" si="1797"/>
        <v>#DIV/0!</v>
      </c>
    </row>
    <row r="6263" spans="15:220">
      <c r="O6263" s="3">
        <f t="shared" si="1802"/>
        <v>0</v>
      </c>
      <c r="AT6263" s="1" t="e">
        <f t="shared" si="1793"/>
        <v>#DIV/0!</v>
      </c>
      <c r="AU6263" s="1"/>
      <c r="BA6263" s="1" t="e">
        <f t="shared" si="1791"/>
        <v>#DIV/0!</v>
      </c>
      <c r="BL6263" s="1" t="e">
        <f t="shared" si="1792"/>
        <v>#DIV/0!</v>
      </c>
      <c r="BW6263" s="1" t="e">
        <f t="shared" si="1799"/>
        <v>#DIV/0!</v>
      </c>
      <c r="EC6263">
        <f t="shared" si="1798"/>
        <v>0</v>
      </c>
      <c r="ET6263" s="1" t="e">
        <f t="shared" si="1794"/>
        <v>#DIV/0!</v>
      </c>
      <c r="FC6263">
        <f t="shared" si="1795"/>
        <v>0</v>
      </c>
      <c r="FL6263" s="1" t="e">
        <f t="shared" si="1800"/>
        <v>#DIV/0!</v>
      </c>
      <c r="FN6263" s="1"/>
      <c r="FT6263" s="1" t="e">
        <f t="shared" si="1801"/>
        <v>#DIV/0!</v>
      </c>
      <c r="GC6263">
        <f t="shared" si="1796"/>
        <v>0</v>
      </c>
      <c r="HL6263" s="1" t="e">
        <f t="shared" si="1797"/>
        <v>#DIV/0!</v>
      </c>
    </row>
    <row r="6264" spans="15:220">
      <c r="O6264" s="3">
        <f t="shared" si="1802"/>
        <v>0</v>
      </c>
      <c r="AT6264" s="1" t="e">
        <f t="shared" si="1793"/>
        <v>#DIV/0!</v>
      </c>
      <c r="AU6264" s="1"/>
      <c r="BA6264" s="1" t="e">
        <f t="shared" si="1791"/>
        <v>#DIV/0!</v>
      </c>
      <c r="BL6264" s="1" t="e">
        <f t="shared" si="1792"/>
        <v>#DIV/0!</v>
      </c>
      <c r="BW6264" s="1" t="e">
        <f t="shared" si="1799"/>
        <v>#DIV/0!</v>
      </c>
      <c r="EC6264">
        <f t="shared" si="1798"/>
        <v>0</v>
      </c>
      <c r="ET6264" s="1" t="e">
        <f t="shared" si="1794"/>
        <v>#DIV/0!</v>
      </c>
      <c r="FC6264">
        <f t="shared" si="1795"/>
        <v>0</v>
      </c>
      <c r="FL6264" s="1" t="e">
        <f t="shared" si="1800"/>
        <v>#DIV/0!</v>
      </c>
      <c r="FN6264" s="1"/>
      <c r="FT6264" s="1" t="e">
        <f t="shared" si="1801"/>
        <v>#DIV/0!</v>
      </c>
      <c r="GC6264">
        <f t="shared" si="1796"/>
        <v>0</v>
      </c>
      <c r="HL6264" s="1" t="e">
        <f t="shared" si="1797"/>
        <v>#DIV/0!</v>
      </c>
    </row>
    <row r="6265" spans="15:220">
      <c r="O6265" s="3">
        <f t="shared" si="1802"/>
        <v>0</v>
      </c>
      <c r="AT6265" s="1" t="e">
        <f t="shared" si="1793"/>
        <v>#DIV/0!</v>
      </c>
      <c r="AU6265" s="1"/>
      <c r="BA6265" s="1" t="e">
        <f t="shared" si="1791"/>
        <v>#DIV/0!</v>
      </c>
      <c r="BL6265" s="1" t="e">
        <f t="shared" si="1792"/>
        <v>#DIV/0!</v>
      </c>
      <c r="BW6265" s="1" t="e">
        <f t="shared" si="1799"/>
        <v>#DIV/0!</v>
      </c>
      <c r="EC6265">
        <f t="shared" si="1798"/>
        <v>0</v>
      </c>
      <c r="ET6265" s="1" t="e">
        <f t="shared" si="1794"/>
        <v>#DIV/0!</v>
      </c>
      <c r="FC6265">
        <f t="shared" si="1795"/>
        <v>0</v>
      </c>
      <c r="FL6265" s="1" t="e">
        <f t="shared" si="1800"/>
        <v>#DIV/0!</v>
      </c>
      <c r="FN6265" s="1"/>
      <c r="FT6265" s="1" t="e">
        <f t="shared" si="1801"/>
        <v>#DIV/0!</v>
      </c>
      <c r="GC6265">
        <f t="shared" si="1796"/>
        <v>0</v>
      </c>
      <c r="HL6265" s="1" t="e">
        <f t="shared" si="1797"/>
        <v>#DIV/0!</v>
      </c>
    </row>
    <row r="6266" spans="15:220">
      <c r="O6266" s="3">
        <f t="shared" si="1802"/>
        <v>0</v>
      </c>
      <c r="AT6266" s="1" t="e">
        <f t="shared" si="1793"/>
        <v>#DIV/0!</v>
      </c>
      <c r="AU6266" s="1"/>
      <c r="BA6266" s="1" t="e">
        <f t="shared" si="1791"/>
        <v>#DIV/0!</v>
      </c>
      <c r="BL6266" s="1" t="e">
        <f t="shared" si="1792"/>
        <v>#DIV/0!</v>
      </c>
      <c r="BW6266" s="1" t="e">
        <f t="shared" si="1799"/>
        <v>#DIV/0!</v>
      </c>
      <c r="EC6266">
        <f t="shared" si="1798"/>
        <v>0</v>
      </c>
      <c r="ET6266" s="1" t="e">
        <f t="shared" si="1794"/>
        <v>#DIV/0!</v>
      </c>
      <c r="FC6266">
        <f t="shared" si="1795"/>
        <v>0</v>
      </c>
      <c r="FL6266" s="1" t="e">
        <f t="shared" si="1800"/>
        <v>#DIV/0!</v>
      </c>
      <c r="FN6266" s="1"/>
      <c r="FT6266" s="1" t="e">
        <f t="shared" si="1801"/>
        <v>#DIV/0!</v>
      </c>
      <c r="GC6266">
        <f t="shared" si="1796"/>
        <v>0</v>
      </c>
      <c r="HL6266" s="1" t="e">
        <f t="shared" si="1797"/>
        <v>#DIV/0!</v>
      </c>
    </row>
    <row r="6267" spans="15:220">
      <c r="O6267" s="3">
        <f t="shared" si="1802"/>
        <v>0</v>
      </c>
      <c r="AT6267" s="1" t="e">
        <f t="shared" si="1793"/>
        <v>#DIV/0!</v>
      </c>
      <c r="AU6267" s="1"/>
      <c r="BA6267" s="1" t="e">
        <f t="shared" si="1791"/>
        <v>#DIV/0!</v>
      </c>
      <c r="BL6267" s="1" t="e">
        <f t="shared" si="1792"/>
        <v>#DIV/0!</v>
      </c>
      <c r="BW6267" s="1" t="e">
        <f t="shared" si="1799"/>
        <v>#DIV/0!</v>
      </c>
      <c r="EC6267">
        <f t="shared" si="1798"/>
        <v>0</v>
      </c>
      <c r="ET6267" s="1" t="e">
        <f t="shared" si="1794"/>
        <v>#DIV/0!</v>
      </c>
      <c r="FC6267">
        <f t="shared" si="1795"/>
        <v>0</v>
      </c>
      <c r="FL6267" s="1" t="e">
        <f t="shared" si="1800"/>
        <v>#DIV/0!</v>
      </c>
      <c r="FN6267" s="1"/>
      <c r="FT6267" s="1" t="e">
        <f t="shared" si="1801"/>
        <v>#DIV/0!</v>
      </c>
      <c r="GC6267">
        <f t="shared" si="1796"/>
        <v>0</v>
      </c>
      <c r="HL6267" s="1" t="e">
        <f t="shared" si="1797"/>
        <v>#DIV/0!</v>
      </c>
    </row>
    <row r="6268" spans="15:220">
      <c r="O6268" s="3">
        <f t="shared" si="1802"/>
        <v>0</v>
      </c>
      <c r="AT6268" s="1" t="e">
        <f t="shared" si="1793"/>
        <v>#DIV/0!</v>
      </c>
      <c r="AU6268" s="1"/>
      <c r="BA6268" s="1" t="e">
        <f t="shared" ref="BA6268:BA6331" si="1803">(AY6268/AZ6268)</f>
        <v>#DIV/0!</v>
      </c>
      <c r="BL6268" s="1" t="e">
        <f t="shared" ref="BL6268:BL6331" si="1804">SUM(BJ6268/BK6268)</f>
        <v>#DIV/0!</v>
      </c>
      <c r="BW6268" s="1" t="e">
        <f t="shared" si="1799"/>
        <v>#DIV/0!</v>
      </c>
      <c r="EC6268">
        <f t="shared" si="1798"/>
        <v>0</v>
      </c>
      <c r="ET6268" s="1" t="e">
        <f t="shared" si="1794"/>
        <v>#DIV/0!</v>
      </c>
      <c r="FC6268">
        <f t="shared" si="1795"/>
        <v>0</v>
      </c>
      <c r="FL6268" s="1" t="e">
        <f t="shared" si="1800"/>
        <v>#DIV/0!</v>
      </c>
      <c r="FN6268" s="1"/>
      <c r="FT6268" s="1" t="e">
        <f t="shared" si="1801"/>
        <v>#DIV/0!</v>
      </c>
      <c r="GC6268">
        <f t="shared" si="1796"/>
        <v>0</v>
      </c>
      <c r="HL6268" s="1" t="e">
        <f t="shared" si="1797"/>
        <v>#DIV/0!</v>
      </c>
    </row>
    <row r="6269" spans="15:220">
      <c r="O6269" s="3">
        <f t="shared" si="1802"/>
        <v>0</v>
      </c>
      <c r="AT6269" s="1" t="e">
        <f t="shared" si="1793"/>
        <v>#DIV/0!</v>
      </c>
      <c r="AU6269" s="1"/>
      <c r="BA6269" s="1" t="e">
        <f t="shared" si="1803"/>
        <v>#DIV/0!</v>
      </c>
      <c r="BL6269" s="1" t="e">
        <f t="shared" si="1804"/>
        <v>#DIV/0!</v>
      </c>
      <c r="BW6269" s="1" t="e">
        <f t="shared" si="1799"/>
        <v>#DIV/0!</v>
      </c>
      <c r="EC6269">
        <f t="shared" si="1798"/>
        <v>0</v>
      </c>
      <c r="ET6269" s="1" t="e">
        <f t="shared" si="1794"/>
        <v>#DIV/0!</v>
      </c>
      <c r="FC6269">
        <f t="shared" si="1795"/>
        <v>0</v>
      </c>
      <c r="FL6269" s="1" t="e">
        <f t="shared" si="1800"/>
        <v>#DIV/0!</v>
      </c>
      <c r="FN6269" s="1"/>
      <c r="FT6269" s="1" t="e">
        <f t="shared" si="1801"/>
        <v>#DIV/0!</v>
      </c>
      <c r="GC6269">
        <f t="shared" si="1796"/>
        <v>0</v>
      </c>
      <c r="HL6269" s="1" t="e">
        <f t="shared" si="1797"/>
        <v>#DIV/0!</v>
      </c>
    </row>
    <row r="6270" spans="15:220">
      <c r="O6270" s="3">
        <f t="shared" si="1802"/>
        <v>0</v>
      </c>
      <c r="AT6270" s="1" t="e">
        <f t="shared" si="1793"/>
        <v>#DIV/0!</v>
      </c>
      <c r="AU6270" s="1"/>
      <c r="BA6270" s="1" t="e">
        <f t="shared" si="1803"/>
        <v>#DIV/0!</v>
      </c>
      <c r="BL6270" s="1" t="e">
        <f t="shared" si="1804"/>
        <v>#DIV/0!</v>
      </c>
      <c r="BW6270" s="1" t="e">
        <f t="shared" si="1799"/>
        <v>#DIV/0!</v>
      </c>
      <c r="EC6270">
        <f t="shared" si="1798"/>
        <v>0</v>
      </c>
      <c r="ET6270" s="1" t="e">
        <f t="shared" si="1794"/>
        <v>#DIV/0!</v>
      </c>
      <c r="FC6270">
        <f t="shared" si="1795"/>
        <v>0</v>
      </c>
      <c r="FL6270" s="1" t="e">
        <f t="shared" si="1800"/>
        <v>#DIV/0!</v>
      </c>
      <c r="FN6270" s="1"/>
      <c r="FT6270" s="1" t="e">
        <f t="shared" si="1801"/>
        <v>#DIV/0!</v>
      </c>
      <c r="GC6270">
        <f t="shared" si="1796"/>
        <v>0</v>
      </c>
      <c r="HL6270" s="1" t="e">
        <f t="shared" si="1797"/>
        <v>#DIV/0!</v>
      </c>
    </row>
    <row r="6271" spans="15:220">
      <c r="O6271" s="3">
        <f t="shared" si="1802"/>
        <v>0</v>
      </c>
      <c r="AT6271" s="1" t="e">
        <f t="shared" si="1793"/>
        <v>#DIV/0!</v>
      </c>
      <c r="AU6271" s="1"/>
      <c r="BA6271" s="1" t="e">
        <f t="shared" si="1803"/>
        <v>#DIV/0!</v>
      </c>
      <c r="BL6271" s="1" t="e">
        <f t="shared" si="1804"/>
        <v>#DIV/0!</v>
      </c>
      <c r="BW6271" s="1" t="e">
        <f t="shared" si="1799"/>
        <v>#DIV/0!</v>
      </c>
      <c r="EC6271">
        <f t="shared" si="1798"/>
        <v>0</v>
      </c>
      <c r="ET6271" s="1" t="e">
        <f t="shared" si="1794"/>
        <v>#DIV/0!</v>
      </c>
      <c r="FC6271">
        <f t="shared" si="1795"/>
        <v>0</v>
      </c>
      <c r="FL6271" s="1" t="e">
        <f t="shared" si="1800"/>
        <v>#DIV/0!</v>
      </c>
      <c r="FN6271" s="1"/>
      <c r="FT6271" s="1" t="e">
        <f t="shared" si="1801"/>
        <v>#DIV/0!</v>
      </c>
      <c r="GC6271">
        <f t="shared" si="1796"/>
        <v>0</v>
      </c>
      <c r="HL6271" s="1" t="e">
        <f t="shared" si="1797"/>
        <v>#DIV/0!</v>
      </c>
    </row>
    <row r="6272" spans="15:220">
      <c r="O6272" s="3">
        <f t="shared" si="1802"/>
        <v>0</v>
      </c>
      <c r="AT6272" s="1" t="e">
        <f t="shared" si="1793"/>
        <v>#DIV/0!</v>
      </c>
      <c r="AU6272" s="1"/>
      <c r="BA6272" s="1" t="e">
        <f t="shared" si="1803"/>
        <v>#DIV/0!</v>
      </c>
      <c r="BL6272" s="1" t="e">
        <f t="shared" si="1804"/>
        <v>#DIV/0!</v>
      </c>
      <c r="BW6272" s="1" t="e">
        <f t="shared" si="1799"/>
        <v>#DIV/0!</v>
      </c>
      <c r="EC6272">
        <f t="shared" si="1798"/>
        <v>0</v>
      </c>
      <c r="ET6272" s="1" t="e">
        <f t="shared" si="1794"/>
        <v>#DIV/0!</v>
      </c>
      <c r="FC6272">
        <f t="shared" si="1795"/>
        <v>0</v>
      </c>
      <c r="FL6272" s="1" t="e">
        <f t="shared" si="1800"/>
        <v>#DIV/0!</v>
      </c>
      <c r="FN6272" s="1"/>
      <c r="FT6272" s="1" t="e">
        <f t="shared" si="1801"/>
        <v>#DIV/0!</v>
      </c>
      <c r="GC6272">
        <f t="shared" si="1796"/>
        <v>0</v>
      </c>
      <c r="HL6272" s="1" t="e">
        <f t="shared" si="1797"/>
        <v>#DIV/0!</v>
      </c>
    </row>
    <row r="6273" spans="15:220">
      <c r="O6273" s="3">
        <f t="shared" si="1802"/>
        <v>0</v>
      </c>
      <c r="AT6273" s="1" t="e">
        <f t="shared" si="1793"/>
        <v>#DIV/0!</v>
      </c>
      <c r="AU6273" s="1"/>
      <c r="BA6273" s="1" t="e">
        <f t="shared" si="1803"/>
        <v>#DIV/0!</v>
      </c>
      <c r="BL6273" s="1" t="e">
        <f t="shared" si="1804"/>
        <v>#DIV/0!</v>
      </c>
      <c r="BW6273" s="1" t="e">
        <f t="shared" si="1799"/>
        <v>#DIV/0!</v>
      </c>
      <c r="EC6273">
        <f t="shared" si="1798"/>
        <v>0</v>
      </c>
      <c r="ET6273" s="1" t="e">
        <f t="shared" si="1794"/>
        <v>#DIV/0!</v>
      </c>
      <c r="FC6273">
        <f t="shared" si="1795"/>
        <v>0</v>
      </c>
      <c r="FL6273" s="1" t="e">
        <f t="shared" si="1800"/>
        <v>#DIV/0!</v>
      </c>
      <c r="FN6273" s="1"/>
      <c r="FT6273" s="1" t="e">
        <f t="shared" si="1801"/>
        <v>#DIV/0!</v>
      </c>
      <c r="GC6273">
        <f t="shared" si="1796"/>
        <v>0</v>
      </c>
      <c r="HL6273" s="1" t="e">
        <f t="shared" si="1797"/>
        <v>#DIV/0!</v>
      </c>
    </row>
    <row r="6274" spans="15:220">
      <c r="O6274" s="3">
        <f t="shared" si="1802"/>
        <v>0</v>
      </c>
      <c r="AT6274" s="1" t="e">
        <f t="shared" si="1793"/>
        <v>#DIV/0!</v>
      </c>
      <c r="AU6274" s="1"/>
      <c r="BA6274" s="1" t="e">
        <f t="shared" si="1803"/>
        <v>#DIV/0!</v>
      </c>
      <c r="BL6274" s="1" t="e">
        <f t="shared" si="1804"/>
        <v>#DIV/0!</v>
      </c>
      <c r="BW6274" s="1" t="e">
        <f t="shared" si="1799"/>
        <v>#DIV/0!</v>
      </c>
      <c r="EC6274">
        <f t="shared" si="1798"/>
        <v>0</v>
      </c>
      <c r="ET6274" s="1" t="e">
        <f t="shared" si="1794"/>
        <v>#DIV/0!</v>
      </c>
      <c r="FC6274">
        <f t="shared" si="1795"/>
        <v>0</v>
      </c>
      <c r="FL6274" s="1" t="e">
        <f t="shared" si="1800"/>
        <v>#DIV/0!</v>
      </c>
      <c r="FN6274" s="1"/>
      <c r="FT6274" s="1" t="e">
        <f t="shared" si="1801"/>
        <v>#DIV/0!</v>
      </c>
      <c r="GC6274">
        <f t="shared" si="1796"/>
        <v>0</v>
      </c>
      <c r="HL6274" s="1" t="e">
        <f t="shared" si="1797"/>
        <v>#DIV/0!</v>
      </c>
    </row>
    <row r="6275" spans="15:220">
      <c r="O6275" s="3">
        <f t="shared" si="1802"/>
        <v>0</v>
      </c>
      <c r="AT6275" s="1" t="e">
        <f t="shared" si="1793"/>
        <v>#DIV/0!</v>
      </c>
      <c r="AU6275" s="1"/>
      <c r="BA6275" s="1" t="e">
        <f t="shared" si="1803"/>
        <v>#DIV/0!</v>
      </c>
      <c r="BL6275" s="1" t="e">
        <f t="shared" si="1804"/>
        <v>#DIV/0!</v>
      </c>
      <c r="BW6275" s="1" t="e">
        <f t="shared" si="1799"/>
        <v>#DIV/0!</v>
      </c>
      <c r="EC6275">
        <f t="shared" si="1798"/>
        <v>0</v>
      </c>
      <c r="ET6275" s="1" t="e">
        <f t="shared" si="1794"/>
        <v>#DIV/0!</v>
      </c>
      <c r="FC6275">
        <f t="shared" si="1795"/>
        <v>0</v>
      </c>
      <c r="FL6275" s="1" t="e">
        <f t="shared" si="1800"/>
        <v>#DIV/0!</v>
      </c>
      <c r="FN6275" s="1"/>
      <c r="FT6275" s="1" t="e">
        <f t="shared" si="1801"/>
        <v>#DIV/0!</v>
      </c>
      <c r="GC6275">
        <f t="shared" si="1796"/>
        <v>0</v>
      </c>
      <c r="HL6275" s="1" t="e">
        <f t="shared" si="1797"/>
        <v>#DIV/0!</v>
      </c>
    </row>
    <row r="6276" spans="15:220">
      <c r="O6276" s="3">
        <f t="shared" si="1802"/>
        <v>0</v>
      </c>
      <c r="AT6276" s="1" t="e">
        <f t="shared" ref="AT6276:AT6339" si="1805">(AR6276/AS6276)</f>
        <v>#DIV/0!</v>
      </c>
      <c r="AU6276" s="1"/>
      <c r="BA6276" s="1" t="e">
        <f t="shared" si="1803"/>
        <v>#DIV/0!</v>
      </c>
      <c r="BL6276" s="1" t="e">
        <f t="shared" si="1804"/>
        <v>#DIV/0!</v>
      </c>
      <c r="BW6276" s="1" t="e">
        <f t="shared" si="1799"/>
        <v>#DIV/0!</v>
      </c>
      <c r="EC6276">
        <f t="shared" si="1798"/>
        <v>0</v>
      </c>
      <c r="ET6276" s="1" t="e">
        <f t="shared" ref="ET6276:ET6339" si="1806">SUM(ER6276/ES6276)</f>
        <v>#DIV/0!</v>
      </c>
      <c r="FC6276">
        <f t="shared" ref="FC6276:FC6339" si="1807">DAYS360(N6276,FB6276)/7</f>
        <v>0</v>
      </c>
      <c r="FL6276" s="1" t="e">
        <f t="shared" si="1800"/>
        <v>#DIV/0!</v>
      </c>
      <c r="FN6276" s="1"/>
      <c r="FT6276" s="1" t="e">
        <f t="shared" si="1801"/>
        <v>#DIV/0!</v>
      </c>
      <c r="GC6276">
        <f t="shared" ref="GC6276:GC6339" si="1808">DAYS360(AV6276,GB6276)/7</f>
        <v>0</v>
      </c>
      <c r="HL6276" s="1" t="e">
        <f t="shared" ref="HL6276:HL6339" si="1809">(HJ6276/HK6276)</f>
        <v>#DIV/0!</v>
      </c>
    </row>
    <row r="6277" spans="15:220">
      <c r="O6277" s="3">
        <f t="shared" si="1802"/>
        <v>0</v>
      </c>
      <c r="AT6277" s="1" t="e">
        <f t="shared" si="1805"/>
        <v>#DIV/0!</v>
      </c>
      <c r="AU6277" s="1"/>
      <c r="BA6277" s="1" t="e">
        <f t="shared" si="1803"/>
        <v>#DIV/0!</v>
      </c>
      <c r="BL6277" s="1" t="e">
        <f t="shared" si="1804"/>
        <v>#DIV/0!</v>
      </c>
      <c r="BW6277" s="1" t="e">
        <f t="shared" si="1799"/>
        <v>#DIV/0!</v>
      </c>
      <c r="EC6277">
        <f t="shared" si="1798"/>
        <v>0</v>
      </c>
      <c r="ET6277" s="1" t="e">
        <f t="shared" si="1806"/>
        <v>#DIV/0!</v>
      </c>
      <c r="FC6277">
        <f t="shared" si="1807"/>
        <v>0</v>
      </c>
      <c r="FL6277" s="1" t="e">
        <f t="shared" si="1800"/>
        <v>#DIV/0!</v>
      </c>
      <c r="FN6277" s="1"/>
      <c r="FT6277" s="1" t="e">
        <f t="shared" si="1801"/>
        <v>#DIV/0!</v>
      </c>
      <c r="GC6277">
        <f t="shared" si="1808"/>
        <v>0</v>
      </c>
      <c r="HL6277" s="1" t="e">
        <f t="shared" si="1809"/>
        <v>#DIV/0!</v>
      </c>
    </row>
    <row r="6278" spans="15:220">
      <c r="O6278" s="3">
        <f t="shared" si="1802"/>
        <v>0</v>
      </c>
      <c r="AT6278" s="1" t="e">
        <f t="shared" si="1805"/>
        <v>#DIV/0!</v>
      </c>
      <c r="AU6278" s="1"/>
      <c r="BA6278" s="1" t="e">
        <f t="shared" si="1803"/>
        <v>#DIV/0!</v>
      </c>
      <c r="BL6278" s="1" t="e">
        <f t="shared" si="1804"/>
        <v>#DIV/0!</v>
      </c>
      <c r="BW6278" s="1" t="e">
        <f t="shared" si="1799"/>
        <v>#DIV/0!</v>
      </c>
      <c r="EC6278">
        <f t="shared" ref="EC6278:EC6317" si="1810">DAYS360(N6278,EB6278)/7</f>
        <v>0</v>
      </c>
      <c r="ET6278" s="1" t="e">
        <f t="shared" si="1806"/>
        <v>#DIV/0!</v>
      </c>
      <c r="FC6278">
        <f t="shared" si="1807"/>
        <v>0</v>
      </c>
      <c r="FL6278" s="1" t="e">
        <f t="shared" si="1800"/>
        <v>#DIV/0!</v>
      </c>
      <c r="FN6278" s="1"/>
      <c r="FT6278" s="1" t="e">
        <f t="shared" si="1801"/>
        <v>#DIV/0!</v>
      </c>
      <c r="GC6278">
        <f t="shared" si="1808"/>
        <v>0</v>
      </c>
      <c r="HL6278" s="1" t="e">
        <f t="shared" si="1809"/>
        <v>#DIV/0!</v>
      </c>
    </row>
    <row r="6279" spans="15:220">
      <c r="O6279" s="3">
        <f t="shared" si="1802"/>
        <v>0</v>
      </c>
      <c r="AT6279" s="1" t="e">
        <f t="shared" si="1805"/>
        <v>#DIV/0!</v>
      </c>
      <c r="AU6279" s="1"/>
      <c r="BA6279" s="1" t="e">
        <f t="shared" si="1803"/>
        <v>#DIV/0!</v>
      </c>
      <c r="BL6279" s="1" t="e">
        <f t="shared" si="1804"/>
        <v>#DIV/0!</v>
      </c>
      <c r="BW6279" s="1" t="e">
        <f t="shared" ref="BW6279:BW6342" si="1811">SUM(BU6279/BV6279)</f>
        <v>#DIV/0!</v>
      </c>
      <c r="EC6279">
        <f t="shared" si="1810"/>
        <v>0</v>
      </c>
      <c r="ET6279" s="1" t="e">
        <f t="shared" si="1806"/>
        <v>#DIV/0!</v>
      </c>
      <c r="FC6279">
        <f t="shared" si="1807"/>
        <v>0</v>
      </c>
      <c r="FL6279" s="1" t="e">
        <f t="shared" si="1800"/>
        <v>#DIV/0!</v>
      </c>
      <c r="FN6279" s="1"/>
      <c r="FT6279" s="1" t="e">
        <f t="shared" si="1801"/>
        <v>#DIV/0!</v>
      </c>
      <c r="GC6279">
        <f t="shared" si="1808"/>
        <v>0</v>
      </c>
      <c r="HL6279" s="1" t="e">
        <f t="shared" si="1809"/>
        <v>#DIV/0!</v>
      </c>
    </row>
    <row r="6280" spans="15:220">
      <c r="O6280" s="3">
        <f t="shared" si="1802"/>
        <v>0</v>
      </c>
      <c r="AT6280" s="1" t="e">
        <f t="shared" si="1805"/>
        <v>#DIV/0!</v>
      </c>
      <c r="AU6280" s="1"/>
      <c r="BA6280" s="1" t="e">
        <f t="shared" si="1803"/>
        <v>#DIV/0!</v>
      </c>
      <c r="BL6280" s="1" t="e">
        <f t="shared" si="1804"/>
        <v>#DIV/0!</v>
      </c>
      <c r="BW6280" s="1" t="e">
        <f t="shared" si="1811"/>
        <v>#DIV/0!</v>
      </c>
      <c r="EC6280">
        <f t="shared" si="1810"/>
        <v>0</v>
      </c>
      <c r="ET6280" s="1" t="e">
        <f t="shared" si="1806"/>
        <v>#DIV/0!</v>
      </c>
      <c r="FC6280">
        <f t="shared" si="1807"/>
        <v>0</v>
      </c>
      <c r="FL6280" s="1" t="e">
        <f t="shared" si="1800"/>
        <v>#DIV/0!</v>
      </c>
      <c r="FN6280" s="1"/>
      <c r="FT6280" s="1" t="e">
        <f t="shared" si="1801"/>
        <v>#DIV/0!</v>
      </c>
      <c r="GC6280">
        <f t="shared" si="1808"/>
        <v>0</v>
      </c>
      <c r="HL6280" s="1" t="e">
        <f t="shared" si="1809"/>
        <v>#DIV/0!</v>
      </c>
    </row>
    <row r="6281" spans="15:220">
      <c r="O6281" s="3">
        <f t="shared" si="1802"/>
        <v>0</v>
      </c>
      <c r="AT6281" s="1" t="e">
        <f t="shared" si="1805"/>
        <v>#DIV/0!</v>
      </c>
      <c r="AU6281" s="1"/>
      <c r="BA6281" s="1" t="e">
        <f t="shared" si="1803"/>
        <v>#DIV/0!</v>
      </c>
      <c r="BL6281" s="1" t="e">
        <f t="shared" si="1804"/>
        <v>#DIV/0!</v>
      </c>
      <c r="BW6281" s="1" t="e">
        <f t="shared" si="1811"/>
        <v>#DIV/0!</v>
      </c>
      <c r="EC6281">
        <f t="shared" si="1810"/>
        <v>0</v>
      </c>
      <c r="ET6281" s="1" t="e">
        <f t="shared" si="1806"/>
        <v>#DIV/0!</v>
      </c>
      <c r="FC6281">
        <f t="shared" si="1807"/>
        <v>0</v>
      </c>
      <c r="FL6281" s="1" t="e">
        <f t="shared" si="1800"/>
        <v>#DIV/0!</v>
      </c>
      <c r="FN6281" s="1"/>
      <c r="FT6281" s="1" t="e">
        <f t="shared" si="1801"/>
        <v>#DIV/0!</v>
      </c>
      <c r="GC6281">
        <f t="shared" si="1808"/>
        <v>0</v>
      </c>
      <c r="HL6281" s="1" t="e">
        <f t="shared" si="1809"/>
        <v>#DIV/0!</v>
      </c>
    </row>
    <row r="6282" spans="15:220">
      <c r="O6282" s="3">
        <f t="shared" si="1802"/>
        <v>0</v>
      </c>
      <c r="AT6282" s="1" t="e">
        <f t="shared" si="1805"/>
        <v>#DIV/0!</v>
      </c>
      <c r="AU6282" s="1"/>
      <c r="BA6282" s="1" t="e">
        <f t="shared" si="1803"/>
        <v>#DIV/0!</v>
      </c>
      <c r="BL6282" s="1" t="e">
        <f t="shared" si="1804"/>
        <v>#DIV/0!</v>
      </c>
      <c r="BW6282" s="1" t="e">
        <f t="shared" si="1811"/>
        <v>#DIV/0!</v>
      </c>
      <c r="EC6282">
        <f t="shared" si="1810"/>
        <v>0</v>
      </c>
      <c r="ET6282" s="1" t="e">
        <f t="shared" si="1806"/>
        <v>#DIV/0!</v>
      </c>
      <c r="FC6282">
        <f t="shared" si="1807"/>
        <v>0</v>
      </c>
      <c r="FL6282" s="1" t="e">
        <f t="shared" si="1800"/>
        <v>#DIV/0!</v>
      </c>
      <c r="FN6282" s="1"/>
      <c r="FT6282" s="1" t="e">
        <f t="shared" si="1801"/>
        <v>#DIV/0!</v>
      </c>
      <c r="GC6282">
        <f t="shared" si="1808"/>
        <v>0</v>
      </c>
      <c r="HL6282" s="1" t="e">
        <f t="shared" si="1809"/>
        <v>#DIV/0!</v>
      </c>
    </row>
    <row r="6283" spans="15:220">
      <c r="O6283" s="3">
        <f t="shared" si="1802"/>
        <v>0</v>
      </c>
      <c r="AT6283" s="1" t="e">
        <f t="shared" si="1805"/>
        <v>#DIV/0!</v>
      </c>
      <c r="AU6283" s="1"/>
      <c r="BA6283" s="1" t="e">
        <f t="shared" si="1803"/>
        <v>#DIV/0!</v>
      </c>
      <c r="BL6283" s="1" t="e">
        <f t="shared" si="1804"/>
        <v>#DIV/0!</v>
      </c>
      <c r="BW6283" s="1" t="e">
        <f t="shared" si="1811"/>
        <v>#DIV/0!</v>
      </c>
      <c r="EC6283">
        <f t="shared" si="1810"/>
        <v>0</v>
      </c>
      <c r="ET6283" s="1" t="e">
        <f t="shared" si="1806"/>
        <v>#DIV/0!</v>
      </c>
      <c r="FC6283">
        <f t="shared" si="1807"/>
        <v>0</v>
      </c>
      <c r="FL6283" s="1" t="e">
        <f t="shared" si="1800"/>
        <v>#DIV/0!</v>
      </c>
      <c r="FN6283" s="1"/>
      <c r="FT6283" s="1" t="e">
        <f t="shared" si="1801"/>
        <v>#DIV/0!</v>
      </c>
      <c r="GC6283">
        <f t="shared" si="1808"/>
        <v>0</v>
      </c>
      <c r="HL6283" s="1" t="e">
        <f t="shared" si="1809"/>
        <v>#DIV/0!</v>
      </c>
    </row>
    <row r="6284" spans="15:220">
      <c r="O6284" s="3">
        <f t="shared" si="1802"/>
        <v>0</v>
      </c>
      <c r="AT6284" s="1" t="e">
        <f t="shared" si="1805"/>
        <v>#DIV/0!</v>
      </c>
      <c r="AU6284" s="1"/>
      <c r="BA6284" s="1" t="e">
        <f t="shared" si="1803"/>
        <v>#DIV/0!</v>
      </c>
      <c r="BL6284" s="1" t="e">
        <f t="shared" si="1804"/>
        <v>#DIV/0!</v>
      </c>
      <c r="BW6284" s="1" t="e">
        <f t="shared" si="1811"/>
        <v>#DIV/0!</v>
      </c>
      <c r="EC6284">
        <f t="shared" si="1810"/>
        <v>0</v>
      </c>
      <c r="ET6284" s="1" t="e">
        <f t="shared" si="1806"/>
        <v>#DIV/0!</v>
      </c>
      <c r="FC6284">
        <f t="shared" si="1807"/>
        <v>0</v>
      </c>
      <c r="FL6284" s="1" t="e">
        <f t="shared" si="1800"/>
        <v>#DIV/0!</v>
      </c>
      <c r="FN6284" s="1"/>
      <c r="FT6284" s="1" t="e">
        <f t="shared" si="1801"/>
        <v>#DIV/0!</v>
      </c>
      <c r="GC6284">
        <f t="shared" si="1808"/>
        <v>0</v>
      </c>
      <c r="HL6284" s="1" t="e">
        <f t="shared" si="1809"/>
        <v>#DIV/0!</v>
      </c>
    </row>
    <row r="6285" spans="15:220">
      <c r="O6285" s="3">
        <f t="shared" si="1802"/>
        <v>0</v>
      </c>
      <c r="AT6285" s="1" t="e">
        <f t="shared" si="1805"/>
        <v>#DIV/0!</v>
      </c>
      <c r="AU6285" s="1"/>
      <c r="BA6285" s="1" t="e">
        <f t="shared" si="1803"/>
        <v>#DIV/0!</v>
      </c>
      <c r="BL6285" s="1" t="e">
        <f t="shared" si="1804"/>
        <v>#DIV/0!</v>
      </c>
      <c r="BW6285" s="1" t="e">
        <f t="shared" si="1811"/>
        <v>#DIV/0!</v>
      </c>
      <c r="EC6285">
        <f t="shared" si="1810"/>
        <v>0</v>
      </c>
      <c r="ET6285" s="1" t="e">
        <f t="shared" si="1806"/>
        <v>#DIV/0!</v>
      </c>
      <c r="FC6285">
        <f t="shared" si="1807"/>
        <v>0</v>
      </c>
      <c r="FL6285" s="1" t="e">
        <f t="shared" si="1800"/>
        <v>#DIV/0!</v>
      </c>
      <c r="FN6285" s="1"/>
      <c r="FT6285" s="1" t="e">
        <f t="shared" si="1801"/>
        <v>#DIV/0!</v>
      </c>
      <c r="GC6285">
        <f t="shared" si="1808"/>
        <v>0</v>
      </c>
      <c r="HL6285" s="1" t="e">
        <f t="shared" si="1809"/>
        <v>#DIV/0!</v>
      </c>
    </row>
    <row r="6286" spans="15:220">
      <c r="O6286" s="3">
        <f t="shared" si="1802"/>
        <v>0</v>
      </c>
      <c r="AT6286" s="1" t="e">
        <f t="shared" si="1805"/>
        <v>#DIV/0!</v>
      </c>
      <c r="AU6286" s="1"/>
      <c r="BA6286" s="1" t="e">
        <f t="shared" si="1803"/>
        <v>#DIV/0!</v>
      </c>
      <c r="BL6286" s="1" t="e">
        <f t="shared" si="1804"/>
        <v>#DIV/0!</v>
      </c>
      <c r="BW6286" s="1" t="e">
        <f t="shared" si="1811"/>
        <v>#DIV/0!</v>
      </c>
      <c r="EC6286">
        <f t="shared" si="1810"/>
        <v>0</v>
      </c>
      <c r="ET6286" s="1" t="e">
        <f t="shared" si="1806"/>
        <v>#DIV/0!</v>
      </c>
      <c r="FC6286">
        <f t="shared" si="1807"/>
        <v>0</v>
      </c>
      <c r="FL6286" s="1" t="e">
        <f t="shared" si="1800"/>
        <v>#DIV/0!</v>
      </c>
      <c r="FN6286" s="1"/>
      <c r="FT6286" s="1" t="e">
        <f t="shared" si="1801"/>
        <v>#DIV/0!</v>
      </c>
      <c r="GC6286">
        <f t="shared" si="1808"/>
        <v>0</v>
      </c>
      <c r="HL6286" s="1" t="e">
        <f t="shared" si="1809"/>
        <v>#DIV/0!</v>
      </c>
    </row>
    <row r="6287" spans="15:220">
      <c r="O6287" s="3">
        <f t="shared" si="1802"/>
        <v>0</v>
      </c>
      <c r="AT6287" s="1" t="e">
        <f t="shared" si="1805"/>
        <v>#DIV/0!</v>
      </c>
      <c r="AU6287" s="1"/>
      <c r="BA6287" s="1" t="e">
        <f t="shared" si="1803"/>
        <v>#DIV/0!</v>
      </c>
      <c r="BL6287" s="1" t="e">
        <f t="shared" si="1804"/>
        <v>#DIV/0!</v>
      </c>
      <c r="BW6287" s="1" t="e">
        <f t="shared" si="1811"/>
        <v>#DIV/0!</v>
      </c>
      <c r="EC6287">
        <f t="shared" si="1810"/>
        <v>0</v>
      </c>
      <c r="ET6287" s="1" t="e">
        <f t="shared" si="1806"/>
        <v>#DIV/0!</v>
      </c>
      <c r="FC6287">
        <f t="shared" si="1807"/>
        <v>0</v>
      </c>
      <c r="FL6287" s="1" t="e">
        <f t="shared" si="1800"/>
        <v>#DIV/0!</v>
      </c>
      <c r="FN6287" s="1"/>
      <c r="FT6287" s="1" t="e">
        <f t="shared" si="1801"/>
        <v>#DIV/0!</v>
      </c>
      <c r="GC6287">
        <f t="shared" si="1808"/>
        <v>0</v>
      </c>
      <c r="HL6287" s="1" t="e">
        <f t="shared" si="1809"/>
        <v>#DIV/0!</v>
      </c>
    </row>
    <row r="6288" spans="15:220">
      <c r="O6288" s="3">
        <f t="shared" si="1802"/>
        <v>0</v>
      </c>
      <c r="AT6288" s="1" t="e">
        <f t="shared" si="1805"/>
        <v>#DIV/0!</v>
      </c>
      <c r="AU6288" s="1"/>
      <c r="BA6288" s="1" t="e">
        <f t="shared" si="1803"/>
        <v>#DIV/0!</v>
      </c>
      <c r="BL6288" s="1" t="e">
        <f t="shared" si="1804"/>
        <v>#DIV/0!</v>
      </c>
      <c r="BW6288" s="1" t="e">
        <f t="shared" si="1811"/>
        <v>#DIV/0!</v>
      </c>
      <c r="EC6288">
        <f t="shared" si="1810"/>
        <v>0</v>
      </c>
      <c r="ET6288" s="1" t="e">
        <f t="shared" si="1806"/>
        <v>#DIV/0!</v>
      </c>
      <c r="FC6288">
        <f t="shared" si="1807"/>
        <v>0</v>
      </c>
      <c r="FL6288" s="1" t="e">
        <f t="shared" si="1800"/>
        <v>#DIV/0!</v>
      </c>
      <c r="FN6288" s="1"/>
      <c r="FT6288" s="1" t="e">
        <f t="shared" si="1801"/>
        <v>#DIV/0!</v>
      </c>
      <c r="GC6288">
        <f t="shared" si="1808"/>
        <v>0</v>
      </c>
      <c r="HL6288" s="1" t="e">
        <f t="shared" si="1809"/>
        <v>#DIV/0!</v>
      </c>
    </row>
    <row r="6289" spans="15:220">
      <c r="O6289" s="3">
        <f t="shared" si="1802"/>
        <v>0</v>
      </c>
      <c r="AT6289" s="1" t="e">
        <f t="shared" si="1805"/>
        <v>#DIV/0!</v>
      </c>
      <c r="AU6289" s="1"/>
      <c r="BA6289" s="1" t="e">
        <f t="shared" si="1803"/>
        <v>#DIV/0!</v>
      </c>
      <c r="BL6289" s="1" t="e">
        <f t="shared" si="1804"/>
        <v>#DIV/0!</v>
      </c>
      <c r="BW6289" s="1" t="e">
        <f t="shared" si="1811"/>
        <v>#DIV/0!</v>
      </c>
      <c r="EC6289">
        <f t="shared" si="1810"/>
        <v>0</v>
      </c>
      <c r="ET6289" s="1" t="e">
        <f t="shared" si="1806"/>
        <v>#DIV/0!</v>
      </c>
      <c r="FC6289">
        <f t="shared" si="1807"/>
        <v>0</v>
      </c>
      <c r="FL6289" s="1" t="e">
        <f t="shared" si="1800"/>
        <v>#DIV/0!</v>
      </c>
      <c r="FN6289" s="1"/>
      <c r="FT6289" s="1" t="e">
        <f t="shared" si="1801"/>
        <v>#DIV/0!</v>
      </c>
      <c r="GC6289">
        <f t="shared" si="1808"/>
        <v>0</v>
      </c>
      <c r="HL6289" s="1" t="e">
        <f t="shared" si="1809"/>
        <v>#DIV/0!</v>
      </c>
    </row>
    <row r="6290" spans="15:220">
      <c r="O6290" s="3">
        <f t="shared" si="1802"/>
        <v>0</v>
      </c>
      <c r="AT6290" s="1" t="e">
        <f t="shared" si="1805"/>
        <v>#DIV/0!</v>
      </c>
      <c r="AU6290" s="1"/>
      <c r="BA6290" s="1" t="e">
        <f t="shared" si="1803"/>
        <v>#DIV/0!</v>
      </c>
      <c r="BL6290" s="1" t="e">
        <f t="shared" si="1804"/>
        <v>#DIV/0!</v>
      </c>
      <c r="BW6290" s="1" t="e">
        <f t="shared" si="1811"/>
        <v>#DIV/0!</v>
      </c>
      <c r="EC6290">
        <f t="shared" si="1810"/>
        <v>0</v>
      </c>
      <c r="ET6290" s="1" t="e">
        <f t="shared" si="1806"/>
        <v>#DIV/0!</v>
      </c>
      <c r="FC6290">
        <f t="shared" si="1807"/>
        <v>0</v>
      </c>
      <c r="FL6290" s="1" t="e">
        <f t="shared" si="1800"/>
        <v>#DIV/0!</v>
      </c>
      <c r="FN6290" s="1"/>
      <c r="FT6290" s="1" t="e">
        <f t="shared" si="1801"/>
        <v>#DIV/0!</v>
      </c>
      <c r="GC6290">
        <f t="shared" si="1808"/>
        <v>0</v>
      </c>
      <c r="HL6290" s="1" t="e">
        <f t="shared" si="1809"/>
        <v>#DIV/0!</v>
      </c>
    </row>
    <row r="6291" spans="15:220">
      <c r="O6291" s="3">
        <f t="shared" si="1802"/>
        <v>0</v>
      </c>
      <c r="AT6291" s="1" t="e">
        <f t="shared" si="1805"/>
        <v>#DIV/0!</v>
      </c>
      <c r="AU6291" s="1"/>
      <c r="BA6291" s="1" t="e">
        <f t="shared" si="1803"/>
        <v>#DIV/0!</v>
      </c>
      <c r="BL6291" s="1" t="e">
        <f t="shared" si="1804"/>
        <v>#DIV/0!</v>
      </c>
      <c r="BW6291" s="1" t="e">
        <f t="shared" si="1811"/>
        <v>#DIV/0!</v>
      </c>
      <c r="EC6291">
        <f t="shared" si="1810"/>
        <v>0</v>
      </c>
      <c r="ET6291" s="1" t="e">
        <f t="shared" si="1806"/>
        <v>#DIV/0!</v>
      </c>
      <c r="FC6291">
        <f t="shared" si="1807"/>
        <v>0</v>
      </c>
      <c r="FL6291" s="1" t="e">
        <f t="shared" si="1800"/>
        <v>#DIV/0!</v>
      </c>
      <c r="FN6291" s="1"/>
      <c r="FT6291" s="1" t="e">
        <f t="shared" si="1801"/>
        <v>#DIV/0!</v>
      </c>
      <c r="GC6291">
        <f t="shared" si="1808"/>
        <v>0</v>
      </c>
      <c r="HL6291" s="1" t="e">
        <f t="shared" si="1809"/>
        <v>#DIV/0!</v>
      </c>
    </row>
    <row r="6292" spans="15:220">
      <c r="O6292" s="3">
        <f t="shared" si="1802"/>
        <v>0</v>
      </c>
      <c r="AT6292" s="1" t="e">
        <f t="shared" si="1805"/>
        <v>#DIV/0!</v>
      </c>
      <c r="AU6292" s="1"/>
      <c r="BA6292" s="1" t="e">
        <f t="shared" si="1803"/>
        <v>#DIV/0!</v>
      </c>
      <c r="BL6292" s="1" t="e">
        <f t="shared" si="1804"/>
        <v>#DIV/0!</v>
      </c>
      <c r="BW6292" s="1" t="e">
        <f t="shared" si="1811"/>
        <v>#DIV/0!</v>
      </c>
      <c r="EC6292">
        <f t="shared" si="1810"/>
        <v>0</v>
      </c>
      <c r="ET6292" s="1" t="e">
        <f t="shared" si="1806"/>
        <v>#DIV/0!</v>
      </c>
      <c r="FC6292">
        <f t="shared" si="1807"/>
        <v>0</v>
      </c>
      <c r="FL6292" s="1" t="e">
        <f t="shared" si="1800"/>
        <v>#DIV/0!</v>
      </c>
      <c r="FN6292" s="1"/>
      <c r="FT6292" s="1" t="e">
        <f t="shared" si="1801"/>
        <v>#DIV/0!</v>
      </c>
      <c r="GC6292">
        <f t="shared" si="1808"/>
        <v>0</v>
      </c>
      <c r="HL6292" s="1" t="e">
        <f t="shared" si="1809"/>
        <v>#DIV/0!</v>
      </c>
    </row>
    <row r="6293" spans="15:220">
      <c r="O6293" s="3">
        <f t="shared" si="1802"/>
        <v>0</v>
      </c>
      <c r="AT6293" s="1" t="e">
        <f t="shared" si="1805"/>
        <v>#DIV/0!</v>
      </c>
      <c r="AU6293" s="1"/>
      <c r="BA6293" s="1" t="e">
        <f t="shared" si="1803"/>
        <v>#DIV/0!</v>
      </c>
      <c r="BL6293" s="1" t="e">
        <f t="shared" si="1804"/>
        <v>#DIV/0!</v>
      </c>
      <c r="BW6293" s="1" t="e">
        <f t="shared" si="1811"/>
        <v>#DIV/0!</v>
      </c>
      <c r="EC6293">
        <f t="shared" si="1810"/>
        <v>0</v>
      </c>
      <c r="ET6293" s="1" t="e">
        <f t="shared" si="1806"/>
        <v>#DIV/0!</v>
      </c>
      <c r="FC6293">
        <f t="shared" si="1807"/>
        <v>0</v>
      </c>
      <c r="FL6293" s="1" t="e">
        <f t="shared" si="1800"/>
        <v>#DIV/0!</v>
      </c>
      <c r="FN6293" s="1"/>
      <c r="FT6293" s="1" t="e">
        <f t="shared" si="1801"/>
        <v>#DIV/0!</v>
      </c>
      <c r="GC6293">
        <f t="shared" si="1808"/>
        <v>0</v>
      </c>
      <c r="HL6293" s="1" t="e">
        <f t="shared" si="1809"/>
        <v>#DIV/0!</v>
      </c>
    </row>
    <row r="6294" spans="15:220">
      <c r="O6294" s="3">
        <f t="shared" si="1802"/>
        <v>0</v>
      </c>
      <c r="AT6294" s="1" t="e">
        <f t="shared" si="1805"/>
        <v>#DIV/0!</v>
      </c>
      <c r="AU6294" s="1"/>
      <c r="BA6294" s="1" t="e">
        <f t="shared" si="1803"/>
        <v>#DIV/0!</v>
      </c>
      <c r="BL6294" s="1" t="e">
        <f t="shared" si="1804"/>
        <v>#DIV/0!</v>
      </c>
      <c r="BW6294" s="1" t="e">
        <f t="shared" si="1811"/>
        <v>#DIV/0!</v>
      </c>
      <c r="EC6294">
        <f t="shared" si="1810"/>
        <v>0</v>
      </c>
      <c r="ET6294" s="1" t="e">
        <f t="shared" si="1806"/>
        <v>#DIV/0!</v>
      </c>
      <c r="FC6294">
        <f t="shared" si="1807"/>
        <v>0</v>
      </c>
      <c r="FL6294" s="1" t="e">
        <f t="shared" ref="FL6294:FL6357" si="1812">(FJ6294/FK6294)</f>
        <v>#DIV/0!</v>
      </c>
      <c r="FN6294" s="1"/>
      <c r="FT6294" s="1" t="e">
        <f t="shared" ref="FT6294:FT6357" si="1813">SUM(FR6294/FS6294)</f>
        <v>#DIV/0!</v>
      </c>
      <c r="GC6294">
        <f t="shared" si="1808"/>
        <v>0</v>
      </c>
      <c r="HL6294" s="1" t="e">
        <f t="shared" si="1809"/>
        <v>#DIV/0!</v>
      </c>
    </row>
    <row r="6295" spans="15:220">
      <c r="O6295" s="3">
        <f t="shared" si="1802"/>
        <v>0</v>
      </c>
      <c r="AT6295" s="1" t="e">
        <f t="shared" si="1805"/>
        <v>#DIV/0!</v>
      </c>
      <c r="AU6295" s="1"/>
      <c r="BA6295" s="1" t="e">
        <f t="shared" si="1803"/>
        <v>#DIV/0!</v>
      </c>
      <c r="BL6295" s="1" t="e">
        <f t="shared" si="1804"/>
        <v>#DIV/0!</v>
      </c>
      <c r="BW6295" s="1" t="e">
        <f t="shared" si="1811"/>
        <v>#DIV/0!</v>
      </c>
      <c r="EC6295">
        <f t="shared" si="1810"/>
        <v>0</v>
      </c>
      <c r="ET6295" s="1" t="e">
        <f t="shared" si="1806"/>
        <v>#DIV/0!</v>
      </c>
      <c r="FC6295">
        <f t="shared" si="1807"/>
        <v>0</v>
      </c>
      <c r="FL6295" s="1" t="e">
        <f t="shared" si="1812"/>
        <v>#DIV/0!</v>
      </c>
      <c r="FN6295" s="1"/>
      <c r="FT6295" s="1" t="e">
        <f t="shared" si="1813"/>
        <v>#DIV/0!</v>
      </c>
      <c r="GC6295">
        <f t="shared" si="1808"/>
        <v>0</v>
      </c>
      <c r="HL6295" s="1" t="e">
        <f t="shared" si="1809"/>
        <v>#DIV/0!</v>
      </c>
    </row>
    <row r="6296" spans="15:220">
      <c r="O6296" s="3">
        <f t="shared" si="1802"/>
        <v>0</v>
      </c>
      <c r="AT6296" s="1" t="e">
        <f t="shared" si="1805"/>
        <v>#DIV/0!</v>
      </c>
      <c r="AU6296" s="1"/>
      <c r="BA6296" s="1" t="e">
        <f t="shared" si="1803"/>
        <v>#DIV/0!</v>
      </c>
      <c r="BL6296" s="1" t="e">
        <f t="shared" si="1804"/>
        <v>#DIV/0!</v>
      </c>
      <c r="BW6296" s="1" t="e">
        <f t="shared" si="1811"/>
        <v>#DIV/0!</v>
      </c>
      <c r="EC6296">
        <f t="shared" si="1810"/>
        <v>0</v>
      </c>
      <c r="ET6296" s="1" t="e">
        <f t="shared" si="1806"/>
        <v>#DIV/0!</v>
      </c>
      <c r="FC6296">
        <f t="shared" si="1807"/>
        <v>0</v>
      </c>
      <c r="FL6296" s="1" t="e">
        <f t="shared" si="1812"/>
        <v>#DIV/0!</v>
      </c>
      <c r="FN6296" s="1"/>
      <c r="FT6296" s="1" t="e">
        <f t="shared" si="1813"/>
        <v>#DIV/0!</v>
      </c>
      <c r="GC6296">
        <f t="shared" si="1808"/>
        <v>0</v>
      </c>
      <c r="HL6296" s="1" t="e">
        <f t="shared" si="1809"/>
        <v>#DIV/0!</v>
      </c>
    </row>
    <row r="6297" spans="15:220">
      <c r="O6297" s="3">
        <f t="shared" si="1802"/>
        <v>0</v>
      </c>
      <c r="AT6297" s="1" t="e">
        <f t="shared" si="1805"/>
        <v>#DIV/0!</v>
      </c>
      <c r="AU6297" s="1"/>
      <c r="BA6297" s="1" t="e">
        <f t="shared" si="1803"/>
        <v>#DIV/0!</v>
      </c>
      <c r="BL6297" s="1" t="e">
        <f t="shared" si="1804"/>
        <v>#DIV/0!</v>
      </c>
      <c r="BW6297" s="1" t="e">
        <f t="shared" si="1811"/>
        <v>#DIV/0!</v>
      </c>
      <c r="EC6297">
        <f t="shared" si="1810"/>
        <v>0</v>
      </c>
      <c r="ET6297" s="1" t="e">
        <f t="shared" si="1806"/>
        <v>#DIV/0!</v>
      </c>
      <c r="FC6297">
        <f t="shared" si="1807"/>
        <v>0</v>
      </c>
      <c r="FL6297" s="1" t="e">
        <f t="shared" si="1812"/>
        <v>#DIV/0!</v>
      </c>
      <c r="FN6297" s="1"/>
      <c r="FT6297" s="1" t="e">
        <f t="shared" si="1813"/>
        <v>#DIV/0!</v>
      </c>
      <c r="GC6297">
        <f t="shared" si="1808"/>
        <v>0</v>
      </c>
      <c r="HL6297" s="1" t="e">
        <f t="shared" si="1809"/>
        <v>#DIV/0!</v>
      </c>
    </row>
    <row r="6298" spans="15:220">
      <c r="O6298" s="3">
        <f t="shared" si="1802"/>
        <v>0</v>
      </c>
      <c r="AT6298" s="1" t="e">
        <f t="shared" si="1805"/>
        <v>#DIV/0!</v>
      </c>
      <c r="AU6298" s="1"/>
      <c r="BA6298" s="1" t="e">
        <f t="shared" si="1803"/>
        <v>#DIV/0!</v>
      </c>
      <c r="BL6298" s="1" t="e">
        <f t="shared" si="1804"/>
        <v>#DIV/0!</v>
      </c>
      <c r="BW6298" s="1" t="e">
        <f t="shared" si="1811"/>
        <v>#DIV/0!</v>
      </c>
      <c r="EC6298">
        <f t="shared" si="1810"/>
        <v>0</v>
      </c>
      <c r="ET6298" s="1" t="e">
        <f t="shared" si="1806"/>
        <v>#DIV/0!</v>
      </c>
      <c r="FC6298">
        <f t="shared" si="1807"/>
        <v>0</v>
      </c>
      <c r="FL6298" s="1" t="e">
        <f t="shared" si="1812"/>
        <v>#DIV/0!</v>
      </c>
      <c r="FN6298" s="1"/>
      <c r="FT6298" s="1" t="e">
        <f t="shared" si="1813"/>
        <v>#DIV/0!</v>
      </c>
      <c r="GC6298">
        <f t="shared" si="1808"/>
        <v>0</v>
      </c>
      <c r="HL6298" s="1" t="e">
        <f t="shared" si="1809"/>
        <v>#DIV/0!</v>
      </c>
    </row>
    <row r="6299" spans="15:220">
      <c r="O6299" s="3">
        <f t="shared" si="1802"/>
        <v>0</v>
      </c>
      <c r="AT6299" s="1" t="e">
        <f t="shared" si="1805"/>
        <v>#DIV/0!</v>
      </c>
      <c r="AU6299" s="1"/>
      <c r="BA6299" s="1" t="e">
        <f t="shared" si="1803"/>
        <v>#DIV/0!</v>
      </c>
      <c r="BL6299" s="1" t="e">
        <f t="shared" si="1804"/>
        <v>#DIV/0!</v>
      </c>
      <c r="BW6299" s="1" t="e">
        <f t="shared" si="1811"/>
        <v>#DIV/0!</v>
      </c>
      <c r="EC6299">
        <f t="shared" si="1810"/>
        <v>0</v>
      </c>
      <c r="ET6299" s="1" t="e">
        <f t="shared" si="1806"/>
        <v>#DIV/0!</v>
      </c>
      <c r="FC6299">
        <f t="shared" si="1807"/>
        <v>0</v>
      </c>
      <c r="FL6299" s="1" t="e">
        <f t="shared" si="1812"/>
        <v>#DIV/0!</v>
      </c>
      <c r="FN6299" s="1"/>
      <c r="FT6299" s="1" t="e">
        <f t="shared" si="1813"/>
        <v>#DIV/0!</v>
      </c>
      <c r="GC6299">
        <f t="shared" si="1808"/>
        <v>0</v>
      </c>
      <c r="HL6299" s="1" t="e">
        <f t="shared" si="1809"/>
        <v>#DIV/0!</v>
      </c>
    </row>
    <row r="6300" spans="15:220">
      <c r="O6300" s="3">
        <f t="shared" si="1802"/>
        <v>0</v>
      </c>
      <c r="AT6300" s="1" t="e">
        <f t="shared" si="1805"/>
        <v>#DIV/0!</v>
      </c>
      <c r="AU6300" s="1"/>
      <c r="BA6300" s="1" t="e">
        <f t="shared" si="1803"/>
        <v>#DIV/0!</v>
      </c>
      <c r="BL6300" s="1" t="e">
        <f t="shared" si="1804"/>
        <v>#DIV/0!</v>
      </c>
      <c r="BW6300" s="1" t="e">
        <f t="shared" si="1811"/>
        <v>#DIV/0!</v>
      </c>
      <c r="EC6300">
        <f t="shared" si="1810"/>
        <v>0</v>
      </c>
      <c r="ET6300" s="1" t="e">
        <f t="shared" si="1806"/>
        <v>#DIV/0!</v>
      </c>
      <c r="FC6300">
        <f t="shared" si="1807"/>
        <v>0</v>
      </c>
      <c r="FL6300" s="1" t="e">
        <f t="shared" si="1812"/>
        <v>#DIV/0!</v>
      </c>
      <c r="FN6300" s="1"/>
      <c r="FT6300" s="1" t="e">
        <f t="shared" si="1813"/>
        <v>#DIV/0!</v>
      </c>
      <c r="GC6300">
        <f t="shared" si="1808"/>
        <v>0</v>
      </c>
      <c r="HL6300" s="1" t="e">
        <f t="shared" si="1809"/>
        <v>#DIV/0!</v>
      </c>
    </row>
    <row r="6301" spans="15:220">
      <c r="O6301" s="3">
        <f t="shared" si="1802"/>
        <v>0</v>
      </c>
      <c r="AT6301" s="1" t="e">
        <f t="shared" si="1805"/>
        <v>#DIV/0!</v>
      </c>
      <c r="AU6301" s="1"/>
      <c r="BA6301" s="1" t="e">
        <f t="shared" si="1803"/>
        <v>#DIV/0!</v>
      </c>
      <c r="BL6301" s="1" t="e">
        <f t="shared" si="1804"/>
        <v>#DIV/0!</v>
      </c>
      <c r="BW6301" s="1" t="e">
        <f t="shared" si="1811"/>
        <v>#DIV/0!</v>
      </c>
      <c r="EC6301">
        <f t="shared" si="1810"/>
        <v>0</v>
      </c>
      <c r="ET6301" s="1" t="e">
        <f t="shared" si="1806"/>
        <v>#DIV/0!</v>
      </c>
      <c r="FC6301">
        <f t="shared" si="1807"/>
        <v>0</v>
      </c>
      <c r="FL6301" s="1" t="e">
        <f t="shared" si="1812"/>
        <v>#DIV/0!</v>
      </c>
      <c r="FN6301" s="1"/>
      <c r="FT6301" s="1" t="e">
        <f t="shared" si="1813"/>
        <v>#DIV/0!</v>
      </c>
      <c r="GC6301">
        <f t="shared" si="1808"/>
        <v>0</v>
      </c>
      <c r="HL6301" s="1" t="e">
        <f t="shared" si="1809"/>
        <v>#DIV/0!</v>
      </c>
    </row>
    <row r="6302" spans="15:220">
      <c r="O6302" s="3">
        <f t="shared" si="1802"/>
        <v>0</v>
      </c>
      <c r="AT6302" s="1" t="e">
        <f t="shared" si="1805"/>
        <v>#DIV/0!</v>
      </c>
      <c r="AU6302" s="1"/>
      <c r="BA6302" s="1" t="e">
        <f t="shared" si="1803"/>
        <v>#DIV/0!</v>
      </c>
      <c r="BL6302" s="1" t="e">
        <f t="shared" si="1804"/>
        <v>#DIV/0!</v>
      </c>
      <c r="BW6302" s="1" t="e">
        <f t="shared" si="1811"/>
        <v>#DIV/0!</v>
      </c>
      <c r="EC6302">
        <f t="shared" si="1810"/>
        <v>0</v>
      </c>
      <c r="ET6302" s="1" t="e">
        <f t="shared" si="1806"/>
        <v>#DIV/0!</v>
      </c>
      <c r="FC6302">
        <f t="shared" si="1807"/>
        <v>0</v>
      </c>
      <c r="FL6302" s="1" t="e">
        <f t="shared" si="1812"/>
        <v>#DIV/0!</v>
      </c>
      <c r="FN6302" s="1"/>
      <c r="FT6302" s="1" t="e">
        <f t="shared" si="1813"/>
        <v>#DIV/0!</v>
      </c>
      <c r="GC6302">
        <f t="shared" si="1808"/>
        <v>0</v>
      </c>
      <c r="HL6302" s="1" t="e">
        <f t="shared" si="1809"/>
        <v>#DIV/0!</v>
      </c>
    </row>
    <row r="6303" spans="15:220">
      <c r="O6303" s="3">
        <f t="shared" si="1802"/>
        <v>0</v>
      </c>
      <c r="AT6303" s="1" t="e">
        <f t="shared" si="1805"/>
        <v>#DIV/0!</v>
      </c>
      <c r="AU6303" s="1"/>
      <c r="BA6303" s="1" t="e">
        <f t="shared" si="1803"/>
        <v>#DIV/0!</v>
      </c>
      <c r="BL6303" s="1" t="e">
        <f t="shared" si="1804"/>
        <v>#DIV/0!</v>
      </c>
      <c r="BW6303" s="1" t="e">
        <f t="shared" si="1811"/>
        <v>#DIV/0!</v>
      </c>
      <c r="EC6303">
        <f t="shared" si="1810"/>
        <v>0</v>
      </c>
      <c r="ET6303" s="1" t="e">
        <f t="shared" si="1806"/>
        <v>#DIV/0!</v>
      </c>
      <c r="FC6303">
        <f t="shared" si="1807"/>
        <v>0</v>
      </c>
      <c r="FL6303" s="1" t="e">
        <f t="shared" si="1812"/>
        <v>#DIV/0!</v>
      </c>
      <c r="FN6303" s="1"/>
      <c r="FT6303" s="1" t="e">
        <f t="shared" si="1813"/>
        <v>#DIV/0!</v>
      </c>
      <c r="GC6303">
        <f t="shared" si="1808"/>
        <v>0</v>
      </c>
      <c r="HL6303" s="1" t="e">
        <f t="shared" si="1809"/>
        <v>#DIV/0!</v>
      </c>
    </row>
    <row r="6304" spans="15:220">
      <c r="O6304" s="3">
        <f t="shared" si="1802"/>
        <v>0</v>
      </c>
      <c r="AT6304" s="1" t="e">
        <f t="shared" si="1805"/>
        <v>#DIV/0!</v>
      </c>
      <c r="AU6304" s="1"/>
      <c r="BA6304" s="1" t="e">
        <f t="shared" si="1803"/>
        <v>#DIV/0!</v>
      </c>
      <c r="BL6304" s="1" t="e">
        <f t="shared" si="1804"/>
        <v>#DIV/0!</v>
      </c>
      <c r="BW6304" s="1" t="e">
        <f t="shared" si="1811"/>
        <v>#DIV/0!</v>
      </c>
      <c r="EC6304">
        <f t="shared" si="1810"/>
        <v>0</v>
      </c>
      <c r="ET6304" s="1" t="e">
        <f t="shared" si="1806"/>
        <v>#DIV/0!</v>
      </c>
      <c r="FC6304">
        <f t="shared" si="1807"/>
        <v>0</v>
      </c>
      <c r="FL6304" s="1" t="e">
        <f t="shared" si="1812"/>
        <v>#DIV/0!</v>
      </c>
      <c r="FN6304" s="1"/>
      <c r="FT6304" s="1" t="e">
        <f t="shared" si="1813"/>
        <v>#DIV/0!</v>
      </c>
      <c r="GC6304">
        <f t="shared" si="1808"/>
        <v>0</v>
      </c>
      <c r="HL6304" s="1" t="e">
        <f t="shared" si="1809"/>
        <v>#DIV/0!</v>
      </c>
    </row>
    <row r="6305" spans="15:220">
      <c r="O6305" s="3">
        <f t="shared" si="1802"/>
        <v>0</v>
      </c>
      <c r="AT6305" s="1" t="e">
        <f t="shared" si="1805"/>
        <v>#DIV/0!</v>
      </c>
      <c r="AU6305" s="1"/>
      <c r="BA6305" s="1" t="e">
        <f t="shared" si="1803"/>
        <v>#DIV/0!</v>
      </c>
      <c r="BL6305" s="1" t="e">
        <f t="shared" si="1804"/>
        <v>#DIV/0!</v>
      </c>
      <c r="BW6305" s="1" t="e">
        <f t="shared" si="1811"/>
        <v>#DIV/0!</v>
      </c>
      <c r="EC6305">
        <f t="shared" si="1810"/>
        <v>0</v>
      </c>
      <c r="ET6305" s="1" t="e">
        <f t="shared" si="1806"/>
        <v>#DIV/0!</v>
      </c>
      <c r="FC6305">
        <f t="shared" si="1807"/>
        <v>0</v>
      </c>
      <c r="FL6305" s="1" t="e">
        <f t="shared" si="1812"/>
        <v>#DIV/0!</v>
      </c>
      <c r="FN6305" s="1"/>
      <c r="FT6305" s="1" t="e">
        <f t="shared" si="1813"/>
        <v>#DIV/0!</v>
      </c>
      <c r="GC6305">
        <f t="shared" si="1808"/>
        <v>0</v>
      </c>
      <c r="HL6305" s="1" t="e">
        <f t="shared" si="1809"/>
        <v>#DIV/0!</v>
      </c>
    </row>
    <row r="6306" spans="15:220">
      <c r="O6306" s="3">
        <f t="shared" si="1802"/>
        <v>0</v>
      </c>
      <c r="AT6306" s="1" t="e">
        <f t="shared" si="1805"/>
        <v>#DIV/0!</v>
      </c>
      <c r="AU6306" s="1"/>
      <c r="BA6306" s="1" t="e">
        <f t="shared" si="1803"/>
        <v>#DIV/0!</v>
      </c>
      <c r="BL6306" s="1" t="e">
        <f t="shared" si="1804"/>
        <v>#DIV/0!</v>
      </c>
      <c r="BW6306" s="1" t="e">
        <f t="shared" si="1811"/>
        <v>#DIV/0!</v>
      </c>
      <c r="EC6306">
        <f t="shared" si="1810"/>
        <v>0</v>
      </c>
      <c r="ET6306" s="1" t="e">
        <f t="shared" si="1806"/>
        <v>#DIV/0!</v>
      </c>
      <c r="FC6306">
        <f t="shared" si="1807"/>
        <v>0</v>
      </c>
      <c r="FL6306" s="1" t="e">
        <f t="shared" si="1812"/>
        <v>#DIV/0!</v>
      </c>
      <c r="FN6306" s="1"/>
      <c r="FT6306" s="1" t="e">
        <f t="shared" si="1813"/>
        <v>#DIV/0!</v>
      </c>
      <c r="GC6306">
        <f t="shared" si="1808"/>
        <v>0</v>
      </c>
      <c r="HL6306" s="1" t="e">
        <f t="shared" si="1809"/>
        <v>#DIV/0!</v>
      </c>
    </row>
    <row r="6307" spans="15:220">
      <c r="O6307" s="3">
        <f t="shared" si="1802"/>
        <v>0</v>
      </c>
      <c r="AT6307" s="1" t="e">
        <f t="shared" si="1805"/>
        <v>#DIV/0!</v>
      </c>
      <c r="AU6307" s="1"/>
      <c r="BA6307" s="1" t="e">
        <f t="shared" si="1803"/>
        <v>#DIV/0!</v>
      </c>
      <c r="BL6307" s="1" t="e">
        <f t="shared" si="1804"/>
        <v>#DIV/0!</v>
      </c>
      <c r="BW6307" s="1" t="e">
        <f t="shared" si="1811"/>
        <v>#DIV/0!</v>
      </c>
      <c r="EC6307">
        <f t="shared" si="1810"/>
        <v>0</v>
      </c>
      <c r="ET6307" s="1" t="e">
        <f t="shared" si="1806"/>
        <v>#DIV/0!</v>
      </c>
      <c r="FC6307">
        <f t="shared" si="1807"/>
        <v>0</v>
      </c>
      <c r="FL6307" s="1" t="e">
        <f t="shared" si="1812"/>
        <v>#DIV/0!</v>
      </c>
      <c r="FN6307" s="1"/>
      <c r="FT6307" s="1" t="e">
        <f t="shared" si="1813"/>
        <v>#DIV/0!</v>
      </c>
      <c r="GC6307">
        <f t="shared" si="1808"/>
        <v>0</v>
      </c>
      <c r="HL6307" s="1" t="e">
        <f t="shared" si="1809"/>
        <v>#DIV/0!</v>
      </c>
    </row>
    <row r="6308" spans="15:220">
      <c r="O6308" s="3">
        <f t="shared" si="1802"/>
        <v>0</v>
      </c>
      <c r="AT6308" s="1" t="e">
        <f t="shared" si="1805"/>
        <v>#DIV/0!</v>
      </c>
      <c r="AU6308" s="1"/>
      <c r="BA6308" s="1" t="e">
        <f t="shared" si="1803"/>
        <v>#DIV/0!</v>
      </c>
      <c r="BL6308" s="1" t="e">
        <f t="shared" si="1804"/>
        <v>#DIV/0!</v>
      </c>
      <c r="BW6308" s="1" t="e">
        <f t="shared" si="1811"/>
        <v>#DIV/0!</v>
      </c>
      <c r="EC6308">
        <f t="shared" si="1810"/>
        <v>0</v>
      </c>
      <c r="ET6308" s="1" t="e">
        <f t="shared" si="1806"/>
        <v>#DIV/0!</v>
      </c>
      <c r="FC6308">
        <f t="shared" si="1807"/>
        <v>0</v>
      </c>
      <c r="FL6308" s="1" t="e">
        <f t="shared" si="1812"/>
        <v>#DIV/0!</v>
      </c>
      <c r="FN6308" s="1"/>
      <c r="FT6308" s="1" t="e">
        <f t="shared" si="1813"/>
        <v>#DIV/0!</v>
      </c>
      <c r="GC6308">
        <f t="shared" si="1808"/>
        <v>0</v>
      </c>
      <c r="HL6308" s="1" t="e">
        <f t="shared" si="1809"/>
        <v>#DIV/0!</v>
      </c>
    </row>
    <row r="6309" spans="15:220">
      <c r="O6309" s="3">
        <f t="shared" si="1802"/>
        <v>0</v>
      </c>
      <c r="AT6309" s="1" t="e">
        <f t="shared" si="1805"/>
        <v>#DIV/0!</v>
      </c>
      <c r="AU6309" s="1"/>
      <c r="BA6309" s="1" t="e">
        <f t="shared" si="1803"/>
        <v>#DIV/0!</v>
      </c>
      <c r="BL6309" s="1" t="e">
        <f t="shared" si="1804"/>
        <v>#DIV/0!</v>
      </c>
      <c r="BW6309" s="1" t="e">
        <f t="shared" si="1811"/>
        <v>#DIV/0!</v>
      </c>
      <c r="EC6309">
        <f t="shared" si="1810"/>
        <v>0</v>
      </c>
      <c r="ET6309" s="1" t="e">
        <f t="shared" si="1806"/>
        <v>#DIV/0!</v>
      </c>
      <c r="FC6309">
        <f t="shared" si="1807"/>
        <v>0</v>
      </c>
      <c r="FL6309" s="1" t="e">
        <f t="shared" si="1812"/>
        <v>#DIV/0!</v>
      </c>
      <c r="FN6309" s="1"/>
      <c r="FT6309" s="1" t="e">
        <f t="shared" si="1813"/>
        <v>#DIV/0!</v>
      </c>
      <c r="GC6309">
        <f t="shared" si="1808"/>
        <v>0</v>
      </c>
      <c r="HL6309" s="1" t="e">
        <f t="shared" si="1809"/>
        <v>#DIV/0!</v>
      </c>
    </row>
    <row r="6310" spans="15:220">
      <c r="O6310" s="3">
        <f t="shared" si="1802"/>
        <v>0</v>
      </c>
      <c r="AT6310" s="1" t="e">
        <f t="shared" si="1805"/>
        <v>#DIV/0!</v>
      </c>
      <c r="AU6310" s="1"/>
      <c r="BA6310" s="1" t="e">
        <f t="shared" si="1803"/>
        <v>#DIV/0!</v>
      </c>
      <c r="BL6310" s="1" t="e">
        <f t="shared" si="1804"/>
        <v>#DIV/0!</v>
      </c>
      <c r="BW6310" s="1" t="e">
        <f t="shared" si="1811"/>
        <v>#DIV/0!</v>
      </c>
      <c r="EC6310">
        <f t="shared" si="1810"/>
        <v>0</v>
      </c>
      <c r="ET6310" s="1" t="e">
        <f t="shared" si="1806"/>
        <v>#DIV/0!</v>
      </c>
      <c r="FC6310">
        <f t="shared" si="1807"/>
        <v>0</v>
      </c>
      <c r="FL6310" s="1" t="e">
        <f t="shared" si="1812"/>
        <v>#DIV/0!</v>
      </c>
      <c r="FN6310" s="1"/>
      <c r="FT6310" s="1" t="e">
        <f t="shared" si="1813"/>
        <v>#DIV/0!</v>
      </c>
      <c r="GC6310">
        <f t="shared" si="1808"/>
        <v>0</v>
      </c>
      <c r="HL6310" s="1" t="e">
        <f t="shared" si="1809"/>
        <v>#DIV/0!</v>
      </c>
    </row>
    <row r="6311" spans="15:220">
      <c r="O6311" s="3">
        <f t="shared" si="1802"/>
        <v>0</v>
      </c>
      <c r="AT6311" s="1" t="e">
        <f t="shared" si="1805"/>
        <v>#DIV/0!</v>
      </c>
      <c r="AU6311" s="1"/>
      <c r="BA6311" s="1" t="e">
        <f t="shared" si="1803"/>
        <v>#DIV/0!</v>
      </c>
      <c r="BL6311" s="1" t="e">
        <f t="shared" si="1804"/>
        <v>#DIV/0!</v>
      </c>
      <c r="BW6311" s="1" t="e">
        <f t="shared" si="1811"/>
        <v>#DIV/0!</v>
      </c>
      <c r="EC6311">
        <f t="shared" si="1810"/>
        <v>0</v>
      </c>
      <c r="ET6311" s="1" t="e">
        <f t="shared" si="1806"/>
        <v>#DIV/0!</v>
      </c>
      <c r="FC6311">
        <f t="shared" si="1807"/>
        <v>0</v>
      </c>
      <c r="FL6311" s="1" t="e">
        <f t="shared" si="1812"/>
        <v>#DIV/0!</v>
      </c>
      <c r="FN6311" s="1"/>
      <c r="FT6311" s="1" t="e">
        <f t="shared" si="1813"/>
        <v>#DIV/0!</v>
      </c>
      <c r="GC6311">
        <f t="shared" si="1808"/>
        <v>0</v>
      </c>
      <c r="HL6311" s="1" t="e">
        <f t="shared" si="1809"/>
        <v>#DIV/0!</v>
      </c>
    </row>
    <row r="6312" spans="15:220">
      <c r="O6312" s="3">
        <f t="shared" si="1802"/>
        <v>0</v>
      </c>
      <c r="AT6312" s="1" t="e">
        <f t="shared" si="1805"/>
        <v>#DIV/0!</v>
      </c>
      <c r="AU6312" s="1"/>
      <c r="BA6312" s="1" t="e">
        <f t="shared" si="1803"/>
        <v>#DIV/0!</v>
      </c>
      <c r="BL6312" s="1" t="e">
        <f t="shared" si="1804"/>
        <v>#DIV/0!</v>
      </c>
      <c r="BW6312" s="1" t="e">
        <f t="shared" si="1811"/>
        <v>#DIV/0!</v>
      </c>
      <c r="EC6312">
        <f t="shared" si="1810"/>
        <v>0</v>
      </c>
      <c r="ET6312" s="1" t="e">
        <f t="shared" si="1806"/>
        <v>#DIV/0!</v>
      </c>
      <c r="FC6312">
        <f t="shared" si="1807"/>
        <v>0</v>
      </c>
      <c r="FL6312" s="1" t="e">
        <f t="shared" si="1812"/>
        <v>#DIV/0!</v>
      </c>
      <c r="FN6312" s="1"/>
      <c r="FT6312" s="1" t="e">
        <f t="shared" si="1813"/>
        <v>#DIV/0!</v>
      </c>
      <c r="GC6312">
        <f t="shared" si="1808"/>
        <v>0</v>
      </c>
      <c r="HL6312" s="1" t="e">
        <f t="shared" si="1809"/>
        <v>#DIV/0!</v>
      </c>
    </row>
    <row r="6313" spans="15:220">
      <c r="O6313" s="3">
        <f t="shared" si="1802"/>
        <v>0</v>
      </c>
      <c r="AT6313" s="1" t="e">
        <f t="shared" si="1805"/>
        <v>#DIV/0!</v>
      </c>
      <c r="AU6313" s="1"/>
      <c r="BA6313" s="1" t="e">
        <f t="shared" si="1803"/>
        <v>#DIV/0!</v>
      </c>
      <c r="BL6313" s="1" t="e">
        <f t="shared" si="1804"/>
        <v>#DIV/0!</v>
      </c>
      <c r="BW6313" s="1" t="e">
        <f t="shared" si="1811"/>
        <v>#DIV/0!</v>
      </c>
      <c r="EC6313">
        <f t="shared" si="1810"/>
        <v>0</v>
      </c>
      <c r="ET6313" s="1" t="e">
        <f t="shared" si="1806"/>
        <v>#DIV/0!</v>
      </c>
      <c r="FC6313">
        <f t="shared" si="1807"/>
        <v>0</v>
      </c>
      <c r="FL6313" s="1" t="e">
        <f t="shared" si="1812"/>
        <v>#DIV/0!</v>
      </c>
      <c r="FN6313" s="1"/>
      <c r="FT6313" s="1" t="e">
        <f t="shared" si="1813"/>
        <v>#DIV/0!</v>
      </c>
      <c r="GC6313">
        <f t="shared" si="1808"/>
        <v>0</v>
      </c>
      <c r="HL6313" s="1" t="e">
        <f t="shared" si="1809"/>
        <v>#DIV/0!</v>
      </c>
    </row>
    <row r="6314" spans="15:220">
      <c r="O6314" s="3">
        <f t="shared" si="1802"/>
        <v>0</v>
      </c>
      <c r="AT6314" s="1" t="e">
        <f t="shared" si="1805"/>
        <v>#DIV/0!</v>
      </c>
      <c r="AU6314" s="1"/>
      <c r="BA6314" s="1" t="e">
        <f t="shared" si="1803"/>
        <v>#DIV/0!</v>
      </c>
      <c r="BL6314" s="1" t="e">
        <f t="shared" si="1804"/>
        <v>#DIV/0!</v>
      </c>
      <c r="BW6314" s="1" t="e">
        <f t="shared" si="1811"/>
        <v>#DIV/0!</v>
      </c>
      <c r="EC6314">
        <f t="shared" si="1810"/>
        <v>0</v>
      </c>
      <c r="ET6314" s="1" t="e">
        <f t="shared" si="1806"/>
        <v>#DIV/0!</v>
      </c>
      <c r="FC6314">
        <f t="shared" si="1807"/>
        <v>0</v>
      </c>
      <c r="FL6314" s="1" t="e">
        <f t="shared" si="1812"/>
        <v>#DIV/0!</v>
      </c>
      <c r="FN6314" s="1"/>
      <c r="FT6314" s="1" t="e">
        <f t="shared" si="1813"/>
        <v>#DIV/0!</v>
      </c>
      <c r="GC6314">
        <f t="shared" si="1808"/>
        <v>0</v>
      </c>
      <c r="HL6314" s="1" t="e">
        <f t="shared" si="1809"/>
        <v>#DIV/0!</v>
      </c>
    </row>
    <row r="6315" spans="15:220">
      <c r="O6315" s="3">
        <f t="shared" si="1802"/>
        <v>0</v>
      </c>
      <c r="AT6315" s="1" t="e">
        <f t="shared" si="1805"/>
        <v>#DIV/0!</v>
      </c>
      <c r="AU6315" s="1"/>
      <c r="BA6315" s="1" t="e">
        <f t="shared" si="1803"/>
        <v>#DIV/0!</v>
      </c>
      <c r="BL6315" s="1" t="e">
        <f t="shared" si="1804"/>
        <v>#DIV/0!</v>
      </c>
      <c r="BW6315" s="1" t="e">
        <f t="shared" si="1811"/>
        <v>#DIV/0!</v>
      </c>
      <c r="EC6315">
        <f t="shared" si="1810"/>
        <v>0</v>
      </c>
      <c r="ET6315" s="1" t="e">
        <f t="shared" si="1806"/>
        <v>#DIV/0!</v>
      </c>
      <c r="FC6315">
        <f t="shared" si="1807"/>
        <v>0</v>
      </c>
      <c r="FL6315" s="1" t="e">
        <f t="shared" si="1812"/>
        <v>#DIV/0!</v>
      </c>
      <c r="FN6315" s="1"/>
      <c r="FT6315" s="1" t="e">
        <f t="shared" si="1813"/>
        <v>#DIV/0!</v>
      </c>
      <c r="GC6315">
        <f t="shared" si="1808"/>
        <v>0</v>
      </c>
      <c r="HL6315" s="1" t="e">
        <f t="shared" si="1809"/>
        <v>#DIV/0!</v>
      </c>
    </row>
    <row r="6316" spans="15:220">
      <c r="O6316" s="3">
        <f t="shared" si="1802"/>
        <v>0</v>
      </c>
      <c r="AT6316" s="1" t="e">
        <f t="shared" si="1805"/>
        <v>#DIV/0!</v>
      </c>
      <c r="AU6316" s="1"/>
      <c r="BA6316" s="1" t="e">
        <f t="shared" si="1803"/>
        <v>#DIV/0!</v>
      </c>
      <c r="BL6316" s="1" t="e">
        <f t="shared" si="1804"/>
        <v>#DIV/0!</v>
      </c>
      <c r="BW6316" s="1" t="e">
        <f t="shared" si="1811"/>
        <v>#DIV/0!</v>
      </c>
      <c r="EC6316">
        <f t="shared" si="1810"/>
        <v>0</v>
      </c>
      <c r="ET6316" s="1" t="e">
        <f t="shared" si="1806"/>
        <v>#DIV/0!</v>
      </c>
      <c r="FC6316">
        <f t="shared" si="1807"/>
        <v>0</v>
      </c>
      <c r="FL6316" s="1" t="e">
        <f t="shared" si="1812"/>
        <v>#DIV/0!</v>
      </c>
      <c r="FN6316" s="1"/>
      <c r="FT6316" s="1" t="e">
        <f t="shared" si="1813"/>
        <v>#DIV/0!</v>
      </c>
      <c r="GC6316">
        <f t="shared" si="1808"/>
        <v>0</v>
      </c>
      <c r="HL6316" s="1" t="e">
        <f t="shared" si="1809"/>
        <v>#DIV/0!</v>
      </c>
    </row>
    <row r="6317" spans="15:220">
      <c r="O6317" s="3">
        <f t="shared" si="1802"/>
        <v>0</v>
      </c>
      <c r="AT6317" s="1" t="e">
        <f t="shared" si="1805"/>
        <v>#DIV/0!</v>
      </c>
      <c r="AU6317" s="1"/>
      <c r="BA6317" s="1" t="e">
        <f t="shared" si="1803"/>
        <v>#DIV/0!</v>
      </c>
      <c r="BL6317" s="1" t="e">
        <f t="shared" si="1804"/>
        <v>#DIV/0!</v>
      </c>
      <c r="BW6317" s="1" t="e">
        <f t="shared" si="1811"/>
        <v>#DIV/0!</v>
      </c>
      <c r="EC6317">
        <f t="shared" si="1810"/>
        <v>0</v>
      </c>
      <c r="ET6317" s="1" t="e">
        <f t="shared" si="1806"/>
        <v>#DIV/0!</v>
      </c>
      <c r="FC6317">
        <f t="shared" si="1807"/>
        <v>0</v>
      </c>
      <c r="FL6317" s="1" t="e">
        <f t="shared" si="1812"/>
        <v>#DIV/0!</v>
      </c>
      <c r="FN6317" s="1"/>
      <c r="FT6317" s="1" t="e">
        <f t="shared" si="1813"/>
        <v>#DIV/0!</v>
      </c>
      <c r="GC6317">
        <f t="shared" si="1808"/>
        <v>0</v>
      </c>
      <c r="HL6317" s="1" t="e">
        <f t="shared" si="1809"/>
        <v>#DIV/0!</v>
      </c>
    </row>
    <row r="6318" spans="15:220">
      <c r="O6318" s="3">
        <f t="shared" si="1802"/>
        <v>0</v>
      </c>
      <c r="AT6318" s="1" t="e">
        <f t="shared" si="1805"/>
        <v>#DIV/0!</v>
      </c>
      <c r="AU6318" s="1"/>
      <c r="BA6318" s="1" t="e">
        <f t="shared" si="1803"/>
        <v>#DIV/0!</v>
      </c>
      <c r="BL6318" s="1" t="e">
        <f t="shared" si="1804"/>
        <v>#DIV/0!</v>
      </c>
      <c r="BW6318" s="1" t="e">
        <f t="shared" si="1811"/>
        <v>#DIV/0!</v>
      </c>
      <c r="ET6318" s="1" t="e">
        <f t="shared" si="1806"/>
        <v>#DIV/0!</v>
      </c>
      <c r="FC6318">
        <f t="shared" si="1807"/>
        <v>0</v>
      </c>
      <c r="FL6318" s="1" t="e">
        <f t="shared" si="1812"/>
        <v>#DIV/0!</v>
      </c>
      <c r="FN6318" s="1"/>
      <c r="FT6318" s="1" t="e">
        <f t="shared" si="1813"/>
        <v>#DIV/0!</v>
      </c>
      <c r="GC6318">
        <f t="shared" si="1808"/>
        <v>0</v>
      </c>
      <c r="HL6318" s="1" t="e">
        <f t="shared" si="1809"/>
        <v>#DIV/0!</v>
      </c>
    </row>
    <row r="6319" spans="15:220">
      <c r="O6319" s="3">
        <f t="shared" si="1802"/>
        <v>0</v>
      </c>
      <c r="AT6319" s="1" t="e">
        <f t="shared" si="1805"/>
        <v>#DIV/0!</v>
      </c>
      <c r="AU6319" s="1"/>
      <c r="BA6319" s="1" t="e">
        <f t="shared" si="1803"/>
        <v>#DIV/0!</v>
      </c>
      <c r="BL6319" s="1" t="e">
        <f t="shared" si="1804"/>
        <v>#DIV/0!</v>
      </c>
      <c r="BW6319" s="1" t="e">
        <f t="shared" si="1811"/>
        <v>#DIV/0!</v>
      </c>
      <c r="ET6319" s="1" t="e">
        <f t="shared" si="1806"/>
        <v>#DIV/0!</v>
      </c>
      <c r="FC6319">
        <f t="shared" si="1807"/>
        <v>0</v>
      </c>
      <c r="FL6319" s="1" t="e">
        <f t="shared" si="1812"/>
        <v>#DIV/0!</v>
      </c>
      <c r="FN6319" s="1"/>
      <c r="FT6319" s="1" t="e">
        <f t="shared" si="1813"/>
        <v>#DIV/0!</v>
      </c>
      <c r="GC6319">
        <f t="shared" si="1808"/>
        <v>0</v>
      </c>
      <c r="HL6319" s="1" t="e">
        <f t="shared" si="1809"/>
        <v>#DIV/0!</v>
      </c>
    </row>
    <row r="6320" spans="15:220">
      <c r="O6320" s="3">
        <f t="shared" ref="O6320:O6383" si="1814">DAYS360(N6320,C6320)/7</f>
        <v>0</v>
      </c>
      <c r="AT6320" s="1" t="e">
        <f t="shared" si="1805"/>
        <v>#DIV/0!</v>
      </c>
      <c r="AU6320" s="1"/>
      <c r="BA6320" s="1" t="e">
        <f t="shared" si="1803"/>
        <v>#DIV/0!</v>
      </c>
      <c r="BL6320" s="1" t="e">
        <f t="shared" si="1804"/>
        <v>#DIV/0!</v>
      </c>
      <c r="BW6320" s="1" t="e">
        <f t="shared" si="1811"/>
        <v>#DIV/0!</v>
      </c>
      <c r="ET6320" s="1" t="e">
        <f t="shared" si="1806"/>
        <v>#DIV/0!</v>
      </c>
      <c r="FC6320">
        <f t="shared" si="1807"/>
        <v>0</v>
      </c>
      <c r="FL6320" s="1" t="e">
        <f t="shared" si="1812"/>
        <v>#DIV/0!</v>
      </c>
      <c r="FN6320" s="1"/>
      <c r="FT6320" s="1" t="e">
        <f t="shared" si="1813"/>
        <v>#DIV/0!</v>
      </c>
      <c r="GC6320">
        <f t="shared" si="1808"/>
        <v>0</v>
      </c>
      <c r="HL6320" s="1" t="e">
        <f t="shared" si="1809"/>
        <v>#DIV/0!</v>
      </c>
    </row>
    <row r="6321" spans="15:220">
      <c r="O6321" s="3">
        <f t="shared" si="1814"/>
        <v>0</v>
      </c>
      <c r="AT6321" s="1" t="e">
        <f t="shared" si="1805"/>
        <v>#DIV/0!</v>
      </c>
      <c r="AU6321" s="1"/>
      <c r="BA6321" s="1" t="e">
        <f t="shared" si="1803"/>
        <v>#DIV/0!</v>
      </c>
      <c r="BL6321" s="1" t="e">
        <f t="shared" si="1804"/>
        <v>#DIV/0!</v>
      </c>
      <c r="BW6321" s="1" t="e">
        <f t="shared" si="1811"/>
        <v>#DIV/0!</v>
      </c>
      <c r="ET6321" s="1" t="e">
        <f t="shared" si="1806"/>
        <v>#DIV/0!</v>
      </c>
      <c r="FC6321">
        <f t="shared" si="1807"/>
        <v>0</v>
      </c>
      <c r="FL6321" s="1" t="e">
        <f t="shared" si="1812"/>
        <v>#DIV/0!</v>
      </c>
      <c r="FN6321" s="1"/>
      <c r="FT6321" s="1" t="e">
        <f t="shared" si="1813"/>
        <v>#DIV/0!</v>
      </c>
      <c r="GC6321">
        <f t="shared" si="1808"/>
        <v>0</v>
      </c>
      <c r="HL6321" s="1" t="e">
        <f t="shared" si="1809"/>
        <v>#DIV/0!</v>
      </c>
    </row>
    <row r="6322" spans="15:220">
      <c r="O6322" s="3">
        <f t="shared" si="1814"/>
        <v>0</v>
      </c>
      <c r="AT6322" s="1" t="e">
        <f t="shared" si="1805"/>
        <v>#DIV/0!</v>
      </c>
      <c r="AU6322" s="1"/>
      <c r="BA6322" s="1" t="e">
        <f t="shared" si="1803"/>
        <v>#DIV/0!</v>
      </c>
      <c r="BL6322" s="1" t="e">
        <f t="shared" si="1804"/>
        <v>#DIV/0!</v>
      </c>
      <c r="BW6322" s="1" t="e">
        <f t="shared" si="1811"/>
        <v>#DIV/0!</v>
      </c>
      <c r="ET6322" s="1" t="e">
        <f t="shared" si="1806"/>
        <v>#DIV/0!</v>
      </c>
      <c r="FC6322">
        <f t="shared" si="1807"/>
        <v>0</v>
      </c>
      <c r="FL6322" s="1" t="e">
        <f t="shared" si="1812"/>
        <v>#DIV/0!</v>
      </c>
      <c r="FN6322" s="1"/>
      <c r="FT6322" s="1" t="e">
        <f t="shared" si="1813"/>
        <v>#DIV/0!</v>
      </c>
      <c r="GC6322">
        <f t="shared" si="1808"/>
        <v>0</v>
      </c>
      <c r="HL6322" s="1" t="e">
        <f t="shared" si="1809"/>
        <v>#DIV/0!</v>
      </c>
    </row>
    <row r="6323" spans="15:220">
      <c r="O6323" s="3">
        <f t="shared" si="1814"/>
        <v>0</v>
      </c>
      <c r="AT6323" s="1" t="e">
        <f t="shared" si="1805"/>
        <v>#DIV/0!</v>
      </c>
      <c r="AU6323" s="1"/>
      <c r="BA6323" s="1" t="e">
        <f t="shared" si="1803"/>
        <v>#DIV/0!</v>
      </c>
      <c r="BL6323" s="1" t="e">
        <f t="shared" si="1804"/>
        <v>#DIV/0!</v>
      </c>
      <c r="BW6323" s="1" t="e">
        <f t="shared" si="1811"/>
        <v>#DIV/0!</v>
      </c>
      <c r="ET6323" s="1" t="e">
        <f t="shared" si="1806"/>
        <v>#DIV/0!</v>
      </c>
      <c r="FC6323">
        <f t="shared" si="1807"/>
        <v>0</v>
      </c>
      <c r="FL6323" s="1" t="e">
        <f t="shared" si="1812"/>
        <v>#DIV/0!</v>
      </c>
      <c r="FN6323" s="1"/>
      <c r="FT6323" s="1" t="e">
        <f t="shared" si="1813"/>
        <v>#DIV/0!</v>
      </c>
      <c r="GC6323">
        <f t="shared" si="1808"/>
        <v>0</v>
      </c>
      <c r="HL6323" s="1" t="e">
        <f t="shared" si="1809"/>
        <v>#DIV/0!</v>
      </c>
    </row>
    <row r="6324" spans="15:220">
      <c r="O6324" s="3">
        <f t="shared" si="1814"/>
        <v>0</v>
      </c>
      <c r="AT6324" s="1" t="e">
        <f t="shared" si="1805"/>
        <v>#DIV/0!</v>
      </c>
      <c r="AU6324" s="1"/>
      <c r="BA6324" s="1" t="e">
        <f t="shared" si="1803"/>
        <v>#DIV/0!</v>
      </c>
      <c r="BL6324" s="1" t="e">
        <f t="shared" si="1804"/>
        <v>#DIV/0!</v>
      </c>
      <c r="BW6324" s="1" t="e">
        <f t="shared" si="1811"/>
        <v>#DIV/0!</v>
      </c>
      <c r="ET6324" s="1" t="e">
        <f t="shared" si="1806"/>
        <v>#DIV/0!</v>
      </c>
      <c r="FC6324">
        <f t="shared" si="1807"/>
        <v>0</v>
      </c>
      <c r="FL6324" s="1" t="e">
        <f t="shared" si="1812"/>
        <v>#DIV/0!</v>
      </c>
      <c r="FN6324" s="1"/>
      <c r="FT6324" s="1" t="e">
        <f t="shared" si="1813"/>
        <v>#DIV/0!</v>
      </c>
      <c r="GC6324">
        <f t="shared" si="1808"/>
        <v>0</v>
      </c>
      <c r="HL6324" s="1" t="e">
        <f t="shared" si="1809"/>
        <v>#DIV/0!</v>
      </c>
    </row>
    <row r="6325" spans="15:220">
      <c r="O6325" s="3">
        <f t="shared" si="1814"/>
        <v>0</v>
      </c>
      <c r="AT6325" s="1" t="e">
        <f t="shared" si="1805"/>
        <v>#DIV/0!</v>
      </c>
      <c r="AU6325" s="1"/>
      <c r="BA6325" s="1" t="e">
        <f t="shared" si="1803"/>
        <v>#DIV/0!</v>
      </c>
      <c r="BL6325" s="1" t="e">
        <f t="shared" si="1804"/>
        <v>#DIV/0!</v>
      </c>
      <c r="BW6325" s="1" t="e">
        <f t="shared" si="1811"/>
        <v>#DIV/0!</v>
      </c>
      <c r="ET6325" s="1" t="e">
        <f t="shared" si="1806"/>
        <v>#DIV/0!</v>
      </c>
      <c r="FC6325">
        <f t="shared" si="1807"/>
        <v>0</v>
      </c>
      <c r="FL6325" s="1" t="e">
        <f t="shared" si="1812"/>
        <v>#DIV/0!</v>
      </c>
      <c r="FN6325" s="1"/>
      <c r="FT6325" s="1" t="e">
        <f t="shared" si="1813"/>
        <v>#DIV/0!</v>
      </c>
      <c r="GC6325">
        <f t="shared" si="1808"/>
        <v>0</v>
      </c>
      <c r="HL6325" s="1" t="e">
        <f t="shared" si="1809"/>
        <v>#DIV/0!</v>
      </c>
    </row>
    <row r="6326" spans="15:220">
      <c r="O6326" s="3">
        <f t="shared" si="1814"/>
        <v>0</v>
      </c>
      <c r="AT6326" s="1" t="e">
        <f t="shared" si="1805"/>
        <v>#DIV/0!</v>
      </c>
      <c r="AU6326" s="1"/>
      <c r="BA6326" s="1" t="e">
        <f t="shared" si="1803"/>
        <v>#DIV/0!</v>
      </c>
      <c r="BL6326" s="1" t="e">
        <f t="shared" si="1804"/>
        <v>#DIV/0!</v>
      </c>
      <c r="BW6326" s="1" t="e">
        <f t="shared" si="1811"/>
        <v>#DIV/0!</v>
      </c>
      <c r="ET6326" s="1" t="e">
        <f t="shared" si="1806"/>
        <v>#DIV/0!</v>
      </c>
      <c r="FC6326">
        <f t="shared" si="1807"/>
        <v>0</v>
      </c>
      <c r="FL6326" s="1" t="e">
        <f t="shared" si="1812"/>
        <v>#DIV/0!</v>
      </c>
      <c r="FN6326" s="1"/>
      <c r="FT6326" s="1" t="e">
        <f t="shared" si="1813"/>
        <v>#DIV/0!</v>
      </c>
      <c r="GC6326">
        <f t="shared" si="1808"/>
        <v>0</v>
      </c>
      <c r="HL6326" s="1" t="e">
        <f t="shared" si="1809"/>
        <v>#DIV/0!</v>
      </c>
    </row>
    <row r="6327" spans="15:220">
      <c r="O6327" s="3">
        <f t="shared" si="1814"/>
        <v>0</v>
      </c>
      <c r="AT6327" s="1" t="e">
        <f t="shared" si="1805"/>
        <v>#DIV/0!</v>
      </c>
      <c r="AU6327" s="1"/>
      <c r="BA6327" s="1" t="e">
        <f t="shared" si="1803"/>
        <v>#DIV/0!</v>
      </c>
      <c r="BL6327" s="1" t="e">
        <f t="shared" si="1804"/>
        <v>#DIV/0!</v>
      </c>
      <c r="BW6327" s="1" t="e">
        <f t="shared" si="1811"/>
        <v>#DIV/0!</v>
      </c>
      <c r="ET6327" s="1" t="e">
        <f t="shared" si="1806"/>
        <v>#DIV/0!</v>
      </c>
      <c r="FC6327">
        <f t="shared" si="1807"/>
        <v>0</v>
      </c>
      <c r="FL6327" s="1" t="e">
        <f t="shared" si="1812"/>
        <v>#DIV/0!</v>
      </c>
      <c r="FN6327" s="1"/>
      <c r="FT6327" s="1" t="e">
        <f t="shared" si="1813"/>
        <v>#DIV/0!</v>
      </c>
      <c r="GC6327">
        <f t="shared" si="1808"/>
        <v>0</v>
      </c>
      <c r="HL6327" s="1" t="e">
        <f t="shared" si="1809"/>
        <v>#DIV/0!</v>
      </c>
    </row>
    <row r="6328" spans="15:220">
      <c r="O6328" s="3">
        <f t="shared" si="1814"/>
        <v>0</v>
      </c>
      <c r="AT6328" s="1" t="e">
        <f t="shared" si="1805"/>
        <v>#DIV/0!</v>
      </c>
      <c r="AU6328" s="1"/>
      <c r="BA6328" s="1" t="e">
        <f t="shared" si="1803"/>
        <v>#DIV/0!</v>
      </c>
      <c r="BL6328" s="1" t="e">
        <f t="shared" si="1804"/>
        <v>#DIV/0!</v>
      </c>
      <c r="BW6328" s="1" t="e">
        <f t="shared" si="1811"/>
        <v>#DIV/0!</v>
      </c>
      <c r="ET6328" s="1" t="e">
        <f t="shared" si="1806"/>
        <v>#DIV/0!</v>
      </c>
      <c r="FC6328">
        <f t="shared" si="1807"/>
        <v>0</v>
      </c>
      <c r="FL6328" s="1" t="e">
        <f t="shared" si="1812"/>
        <v>#DIV/0!</v>
      </c>
      <c r="FN6328" s="1"/>
      <c r="FT6328" s="1" t="e">
        <f t="shared" si="1813"/>
        <v>#DIV/0!</v>
      </c>
      <c r="GC6328">
        <f t="shared" si="1808"/>
        <v>0</v>
      </c>
      <c r="HL6328" s="1" t="e">
        <f t="shared" si="1809"/>
        <v>#DIV/0!</v>
      </c>
    </row>
    <row r="6329" spans="15:220">
      <c r="O6329" s="3">
        <f t="shared" si="1814"/>
        <v>0</v>
      </c>
      <c r="AT6329" s="1" t="e">
        <f t="shared" si="1805"/>
        <v>#DIV/0!</v>
      </c>
      <c r="AU6329" s="1"/>
      <c r="BA6329" s="1" t="e">
        <f t="shared" si="1803"/>
        <v>#DIV/0!</v>
      </c>
      <c r="BL6329" s="1" t="e">
        <f t="shared" si="1804"/>
        <v>#DIV/0!</v>
      </c>
      <c r="BW6329" s="1" t="e">
        <f t="shared" si="1811"/>
        <v>#DIV/0!</v>
      </c>
      <c r="ET6329" s="1" t="e">
        <f t="shared" si="1806"/>
        <v>#DIV/0!</v>
      </c>
      <c r="FC6329">
        <f t="shared" si="1807"/>
        <v>0</v>
      </c>
      <c r="FL6329" s="1" t="e">
        <f t="shared" si="1812"/>
        <v>#DIV/0!</v>
      </c>
      <c r="FN6329" s="1"/>
      <c r="FT6329" s="1" t="e">
        <f t="shared" si="1813"/>
        <v>#DIV/0!</v>
      </c>
      <c r="GC6329">
        <f t="shared" si="1808"/>
        <v>0</v>
      </c>
      <c r="HL6329" s="1" t="e">
        <f t="shared" si="1809"/>
        <v>#DIV/0!</v>
      </c>
    </row>
    <row r="6330" spans="15:220">
      <c r="O6330" s="3">
        <f t="shared" si="1814"/>
        <v>0</v>
      </c>
      <c r="AT6330" s="1" t="e">
        <f t="shared" si="1805"/>
        <v>#DIV/0!</v>
      </c>
      <c r="AU6330" s="1"/>
      <c r="BA6330" s="1" t="e">
        <f t="shared" si="1803"/>
        <v>#DIV/0!</v>
      </c>
      <c r="BL6330" s="1" t="e">
        <f t="shared" si="1804"/>
        <v>#DIV/0!</v>
      </c>
      <c r="BW6330" s="1" t="e">
        <f t="shared" si="1811"/>
        <v>#DIV/0!</v>
      </c>
      <c r="ET6330" s="1" t="e">
        <f t="shared" si="1806"/>
        <v>#DIV/0!</v>
      </c>
      <c r="FC6330">
        <f t="shared" si="1807"/>
        <v>0</v>
      </c>
      <c r="FL6330" s="1" t="e">
        <f t="shared" si="1812"/>
        <v>#DIV/0!</v>
      </c>
      <c r="FN6330" s="1"/>
      <c r="FT6330" s="1" t="e">
        <f t="shared" si="1813"/>
        <v>#DIV/0!</v>
      </c>
      <c r="GC6330">
        <f t="shared" si="1808"/>
        <v>0</v>
      </c>
      <c r="HL6330" s="1" t="e">
        <f t="shared" si="1809"/>
        <v>#DIV/0!</v>
      </c>
    </row>
    <row r="6331" spans="15:220">
      <c r="O6331" s="3">
        <f t="shared" si="1814"/>
        <v>0</v>
      </c>
      <c r="AT6331" s="1" t="e">
        <f t="shared" si="1805"/>
        <v>#DIV/0!</v>
      </c>
      <c r="AU6331" s="1"/>
      <c r="BA6331" s="1" t="e">
        <f t="shared" si="1803"/>
        <v>#DIV/0!</v>
      </c>
      <c r="BL6331" s="1" t="e">
        <f t="shared" si="1804"/>
        <v>#DIV/0!</v>
      </c>
      <c r="BW6331" s="1" t="e">
        <f t="shared" si="1811"/>
        <v>#DIV/0!</v>
      </c>
      <c r="ET6331" s="1" t="e">
        <f t="shared" si="1806"/>
        <v>#DIV/0!</v>
      </c>
      <c r="FC6331">
        <f t="shared" si="1807"/>
        <v>0</v>
      </c>
      <c r="FL6331" s="1" t="e">
        <f t="shared" si="1812"/>
        <v>#DIV/0!</v>
      </c>
      <c r="FN6331" s="1"/>
      <c r="FT6331" s="1" t="e">
        <f t="shared" si="1813"/>
        <v>#DIV/0!</v>
      </c>
      <c r="GC6331">
        <f t="shared" si="1808"/>
        <v>0</v>
      </c>
      <c r="HL6331" s="1" t="e">
        <f t="shared" si="1809"/>
        <v>#DIV/0!</v>
      </c>
    </row>
    <row r="6332" spans="15:220">
      <c r="O6332" s="3">
        <f t="shared" si="1814"/>
        <v>0</v>
      </c>
      <c r="AT6332" s="1" t="e">
        <f t="shared" si="1805"/>
        <v>#DIV/0!</v>
      </c>
      <c r="AU6332" s="1"/>
      <c r="BA6332" s="1" t="e">
        <f t="shared" ref="BA6332:BA6395" si="1815">(AY6332/AZ6332)</f>
        <v>#DIV/0!</v>
      </c>
      <c r="BL6332" s="1" t="e">
        <f t="shared" ref="BL6332:BL6392" si="1816">SUM(BJ6332/BK6332)</f>
        <v>#DIV/0!</v>
      </c>
      <c r="BW6332" s="1" t="e">
        <f t="shared" si="1811"/>
        <v>#DIV/0!</v>
      </c>
      <c r="ET6332" s="1" t="e">
        <f t="shared" si="1806"/>
        <v>#DIV/0!</v>
      </c>
      <c r="FC6332">
        <f t="shared" si="1807"/>
        <v>0</v>
      </c>
      <c r="FL6332" s="1" t="e">
        <f t="shared" si="1812"/>
        <v>#DIV/0!</v>
      </c>
      <c r="FN6332" s="1"/>
      <c r="FT6332" s="1" t="e">
        <f t="shared" si="1813"/>
        <v>#DIV/0!</v>
      </c>
      <c r="GC6332">
        <f t="shared" si="1808"/>
        <v>0</v>
      </c>
      <c r="HL6332" s="1" t="e">
        <f t="shared" si="1809"/>
        <v>#DIV/0!</v>
      </c>
    </row>
    <row r="6333" spans="15:220">
      <c r="O6333" s="3">
        <f t="shared" si="1814"/>
        <v>0</v>
      </c>
      <c r="AT6333" s="1" t="e">
        <f t="shared" si="1805"/>
        <v>#DIV/0!</v>
      </c>
      <c r="AU6333" s="1"/>
      <c r="BA6333" s="1" t="e">
        <f t="shared" si="1815"/>
        <v>#DIV/0!</v>
      </c>
      <c r="BL6333" s="1" t="e">
        <f t="shared" si="1816"/>
        <v>#DIV/0!</v>
      </c>
      <c r="BW6333" s="1" t="e">
        <f t="shared" si="1811"/>
        <v>#DIV/0!</v>
      </c>
      <c r="ET6333" s="1" t="e">
        <f t="shared" si="1806"/>
        <v>#DIV/0!</v>
      </c>
      <c r="FC6333">
        <f t="shared" si="1807"/>
        <v>0</v>
      </c>
      <c r="FL6333" s="1" t="e">
        <f t="shared" si="1812"/>
        <v>#DIV/0!</v>
      </c>
      <c r="FN6333" s="1"/>
      <c r="FT6333" s="1" t="e">
        <f t="shared" si="1813"/>
        <v>#DIV/0!</v>
      </c>
      <c r="GC6333">
        <f t="shared" si="1808"/>
        <v>0</v>
      </c>
      <c r="HL6333" s="1" t="e">
        <f t="shared" si="1809"/>
        <v>#DIV/0!</v>
      </c>
    </row>
    <row r="6334" spans="15:220">
      <c r="O6334" s="3">
        <f t="shared" si="1814"/>
        <v>0</v>
      </c>
      <c r="AT6334" s="1" t="e">
        <f t="shared" si="1805"/>
        <v>#DIV/0!</v>
      </c>
      <c r="AU6334" s="1"/>
      <c r="BA6334" s="1" t="e">
        <f t="shared" si="1815"/>
        <v>#DIV/0!</v>
      </c>
      <c r="BL6334" s="1" t="e">
        <f t="shared" si="1816"/>
        <v>#DIV/0!</v>
      </c>
      <c r="BW6334" s="1" t="e">
        <f t="shared" si="1811"/>
        <v>#DIV/0!</v>
      </c>
      <c r="ET6334" s="1" t="e">
        <f t="shared" si="1806"/>
        <v>#DIV/0!</v>
      </c>
      <c r="FC6334">
        <f t="shared" si="1807"/>
        <v>0</v>
      </c>
      <c r="FL6334" s="1" t="e">
        <f t="shared" si="1812"/>
        <v>#DIV/0!</v>
      </c>
      <c r="FN6334" s="1"/>
      <c r="FT6334" s="1" t="e">
        <f t="shared" si="1813"/>
        <v>#DIV/0!</v>
      </c>
      <c r="GC6334">
        <f t="shared" si="1808"/>
        <v>0</v>
      </c>
      <c r="HL6334" s="1" t="e">
        <f t="shared" si="1809"/>
        <v>#DIV/0!</v>
      </c>
    </row>
    <row r="6335" spans="15:220">
      <c r="O6335" s="3">
        <f t="shared" si="1814"/>
        <v>0</v>
      </c>
      <c r="AT6335" s="1" t="e">
        <f t="shared" si="1805"/>
        <v>#DIV/0!</v>
      </c>
      <c r="AU6335" s="1"/>
      <c r="BA6335" s="1" t="e">
        <f t="shared" si="1815"/>
        <v>#DIV/0!</v>
      </c>
      <c r="BL6335" s="1" t="e">
        <f t="shared" si="1816"/>
        <v>#DIV/0!</v>
      </c>
      <c r="BW6335" s="1" t="e">
        <f t="shared" si="1811"/>
        <v>#DIV/0!</v>
      </c>
      <c r="ET6335" s="1" t="e">
        <f t="shared" si="1806"/>
        <v>#DIV/0!</v>
      </c>
      <c r="FC6335">
        <f t="shared" si="1807"/>
        <v>0</v>
      </c>
      <c r="FL6335" s="1" t="e">
        <f t="shared" si="1812"/>
        <v>#DIV/0!</v>
      </c>
      <c r="FN6335" s="1"/>
      <c r="FT6335" s="1" t="e">
        <f t="shared" si="1813"/>
        <v>#DIV/0!</v>
      </c>
      <c r="GC6335">
        <f t="shared" si="1808"/>
        <v>0</v>
      </c>
      <c r="HL6335" s="1" t="e">
        <f t="shared" si="1809"/>
        <v>#DIV/0!</v>
      </c>
    </row>
    <row r="6336" spans="15:220">
      <c r="O6336" s="3">
        <f t="shared" si="1814"/>
        <v>0</v>
      </c>
      <c r="AT6336" s="1" t="e">
        <f t="shared" si="1805"/>
        <v>#DIV/0!</v>
      </c>
      <c r="AU6336" s="1"/>
      <c r="BA6336" s="1" t="e">
        <f t="shared" si="1815"/>
        <v>#DIV/0!</v>
      </c>
      <c r="BL6336" s="1" t="e">
        <f t="shared" si="1816"/>
        <v>#DIV/0!</v>
      </c>
      <c r="BW6336" s="1" t="e">
        <f t="shared" si="1811"/>
        <v>#DIV/0!</v>
      </c>
      <c r="ET6336" s="1" t="e">
        <f t="shared" si="1806"/>
        <v>#DIV/0!</v>
      </c>
      <c r="FC6336">
        <f t="shared" si="1807"/>
        <v>0</v>
      </c>
      <c r="FL6336" s="1" t="e">
        <f t="shared" si="1812"/>
        <v>#DIV/0!</v>
      </c>
      <c r="FN6336" s="1"/>
      <c r="FT6336" s="1" t="e">
        <f t="shared" si="1813"/>
        <v>#DIV/0!</v>
      </c>
      <c r="GC6336">
        <f t="shared" si="1808"/>
        <v>0</v>
      </c>
      <c r="HL6336" s="1" t="e">
        <f t="shared" si="1809"/>
        <v>#DIV/0!</v>
      </c>
    </row>
    <row r="6337" spans="15:220">
      <c r="O6337" s="3">
        <f t="shared" si="1814"/>
        <v>0</v>
      </c>
      <c r="AT6337" s="1" t="e">
        <f t="shared" si="1805"/>
        <v>#DIV/0!</v>
      </c>
      <c r="AU6337" s="1"/>
      <c r="BA6337" s="1" t="e">
        <f t="shared" si="1815"/>
        <v>#DIV/0!</v>
      </c>
      <c r="BL6337" s="1" t="e">
        <f t="shared" si="1816"/>
        <v>#DIV/0!</v>
      </c>
      <c r="BW6337" s="1" t="e">
        <f t="shared" si="1811"/>
        <v>#DIV/0!</v>
      </c>
      <c r="ET6337" s="1" t="e">
        <f t="shared" si="1806"/>
        <v>#DIV/0!</v>
      </c>
      <c r="FC6337">
        <f t="shared" si="1807"/>
        <v>0</v>
      </c>
      <c r="FL6337" s="1" t="e">
        <f t="shared" si="1812"/>
        <v>#DIV/0!</v>
      </c>
      <c r="FN6337" s="1"/>
      <c r="FT6337" s="1" t="e">
        <f t="shared" si="1813"/>
        <v>#DIV/0!</v>
      </c>
      <c r="GC6337">
        <f t="shared" si="1808"/>
        <v>0</v>
      </c>
      <c r="HL6337" s="1" t="e">
        <f t="shared" si="1809"/>
        <v>#DIV/0!</v>
      </c>
    </row>
    <row r="6338" spans="15:220">
      <c r="O6338" s="3">
        <f t="shared" si="1814"/>
        <v>0</v>
      </c>
      <c r="AT6338" s="1" t="e">
        <f t="shared" si="1805"/>
        <v>#DIV/0!</v>
      </c>
      <c r="AU6338" s="1"/>
      <c r="BA6338" s="1" t="e">
        <f t="shared" si="1815"/>
        <v>#DIV/0!</v>
      </c>
      <c r="BL6338" s="1" t="e">
        <f t="shared" si="1816"/>
        <v>#DIV/0!</v>
      </c>
      <c r="BW6338" s="1" t="e">
        <f t="shared" si="1811"/>
        <v>#DIV/0!</v>
      </c>
      <c r="ET6338" s="1" t="e">
        <f t="shared" si="1806"/>
        <v>#DIV/0!</v>
      </c>
      <c r="FC6338">
        <f t="shared" si="1807"/>
        <v>0</v>
      </c>
      <c r="FL6338" s="1" t="e">
        <f t="shared" si="1812"/>
        <v>#DIV/0!</v>
      </c>
      <c r="FN6338" s="1"/>
      <c r="FT6338" s="1" t="e">
        <f t="shared" si="1813"/>
        <v>#DIV/0!</v>
      </c>
      <c r="GC6338">
        <f t="shared" si="1808"/>
        <v>0</v>
      </c>
      <c r="HL6338" s="1" t="e">
        <f t="shared" si="1809"/>
        <v>#DIV/0!</v>
      </c>
    </row>
    <row r="6339" spans="15:220">
      <c r="O6339" s="3">
        <f t="shared" si="1814"/>
        <v>0</v>
      </c>
      <c r="AT6339" s="1" t="e">
        <f t="shared" si="1805"/>
        <v>#DIV/0!</v>
      </c>
      <c r="AU6339" s="1"/>
      <c r="BA6339" s="1" t="e">
        <f t="shared" si="1815"/>
        <v>#DIV/0!</v>
      </c>
      <c r="BL6339" s="1" t="e">
        <f t="shared" si="1816"/>
        <v>#DIV/0!</v>
      </c>
      <c r="BW6339" s="1" t="e">
        <f t="shared" si="1811"/>
        <v>#DIV/0!</v>
      </c>
      <c r="ET6339" s="1" t="e">
        <f t="shared" si="1806"/>
        <v>#DIV/0!</v>
      </c>
      <c r="FC6339">
        <f t="shared" si="1807"/>
        <v>0</v>
      </c>
      <c r="FL6339" s="1" t="e">
        <f t="shared" si="1812"/>
        <v>#DIV/0!</v>
      </c>
      <c r="FN6339" s="1"/>
      <c r="FT6339" s="1" t="e">
        <f t="shared" si="1813"/>
        <v>#DIV/0!</v>
      </c>
      <c r="GC6339">
        <f t="shared" si="1808"/>
        <v>0</v>
      </c>
      <c r="HL6339" s="1" t="e">
        <f t="shared" si="1809"/>
        <v>#DIV/0!</v>
      </c>
    </row>
    <row r="6340" spans="15:220">
      <c r="O6340" s="3">
        <f t="shared" si="1814"/>
        <v>0</v>
      </c>
      <c r="AT6340" s="1" t="e">
        <f t="shared" ref="AT6340:AT6403" si="1817">(AR6340/AS6340)</f>
        <v>#DIV/0!</v>
      </c>
      <c r="AU6340" s="1"/>
      <c r="BA6340" s="1" t="e">
        <f t="shared" si="1815"/>
        <v>#DIV/0!</v>
      </c>
      <c r="BL6340" s="1" t="e">
        <f t="shared" si="1816"/>
        <v>#DIV/0!</v>
      </c>
      <c r="BW6340" s="1" t="e">
        <f t="shared" si="1811"/>
        <v>#DIV/0!</v>
      </c>
      <c r="ET6340" s="1" t="e">
        <f t="shared" ref="ET6340:ET6403" si="1818">SUM(ER6340/ES6340)</f>
        <v>#DIV/0!</v>
      </c>
      <c r="FC6340">
        <f t="shared" ref="FC6340:FC6343" si="1819">DAYS360(N6340,FB6340)/7</f>
        <v>0</v>
      </c>
      <c r="FL6340" s="1" t="e">
        <f t="shared" si="1812"/>
        <v>#DIV/0!</v>
      </c>
      <c r="FN6340" s="1"/>
      <c r="FT6340" s="1" t="e">
        <f t="shared" si="1813"/>
        <v>#DIV/0!</v>
      </c>
      <c r="GC6340">
        <f t="shared" ref="GC6340:GC6403" si="1820">DAYS360(AV6340,GB6340)/7</f>
        <v>0</v>
      </c>
      <c r="HL6340" s="1" t="e">
        <f t="shared" ref="HL6340:HL6403" si="1821">(HJ6340/HK6340)</f>
        <v>#DIV/0!</v>
      </c>
    </row>
    <row r="6341" spans="15:220">
      <c r="O6341" s="3">
        <f t="shared" si="1814"/>
        <v>0</v>
      </c>
      <c r="AT6341" s="1" t="e">
        <f t="shared" si="1817"/>
        <v>#DIV/0!</v>
      </c>
      <c r="AU6341" s="1"/>
      <c r="BA6341" s="1" t="e">
        <f t="shared" si="1815"/>
        <v>#DIV/0!</v>
      </c>
      <c r="BL6341" s="1" t="e">
        <f t="shared" si="1816"/>
        <v>#DIV/0!</v>
      </c>
      <c r="BW6341" s="1" t="e">
        <f t="shared" si="1811"/>
        <v>#DIV/0!</v>
      </c>
      <c r="ET6341" s="1" t="e">
        <f t="shared" si="1818"/>
        <v>#DIV/0!</v>
      </c>
      <c r="FC6341">
        <f t="shared" si="1819"/>
        <v>0</v>
      </c>
      <c r="FL6341" s="1" t="e">
        <f t="shared" si="1812"/>
        <v>#DIV/0!</v>
      </c>
      <c r="FN6341" s="1"/>
      <c r="FT6341" s="1" t="e">
        <f t="shared" si="1813"/>
        <v>#DIV/0!</v>
      </c>
      <c r="GC6341">
        <f t="shared" si="1820"/>
        <v>0</v>
      </c>
      <c r="HL6341" s="1" t="e">
        <f t="shared" si="1821"/>
        <v>#DIV/0!</v>
      </c>
    </row>
    <row r="6342" spans="15:220">
      <c r="O6342" s="3">
        <f t="shared" si="1814"/>
        <v>0</v>
      </c>
      <c r="AT6342" s="1" t="e">
        <f t="shared" si="1817"/>
        <v>#DIV/0!</v>
      </c>
      <c r="AU6342" s="1"/>
      <c r="BA6342" s="1" t="e">
        <f t="shared" si="1815"/>
        <v>#DIV/0!</v>
      </c>
      <c r="BL6342" s="1" t="e">
        <f t="shared" si="1816"/>
        <v>#DIV/0!</v>
      </c>
      <c r="BW6342" s="1" t="e">
        <f t="shared" si="1811"/>
        <v>#DIV/0!</v>
      </c>
      <c r="ET6342" s="1" t="e">
        <f t="shared" si="1818"/>
        <v>#DIV/0!</v>
      </c>
      <c r="FC6342">
        <f t="shared" si="1819"/>
        <v>0</v>
      </c>
      <c r="FL6342" s="1" t="e">
        <f t="shared" si="1812"/>
        <v>#DIV/0!</v>
      </c>
      <c r="FN6342" s="1"/>
      <c r="FT6342" s="1" t="e">
        <f t="shared" si="1813"/>
        <v>#DIV/0!</v>
      </c>
      <c r="GC6342">
        <f t="shared" si="1820"/>
        <v>0</v>
      </c>
      <c r="HL6342" s="1" t="e">
        <f t="shared" si="1821"/>
        <v>#DIV/0!</v>
      </c>
    </row>
    <row r="6343" spans="15:220">
      <c r="O6343" s="3">
        <f t="shared" si="1814"/>
        <v>0</v>
      </c>
      <c r="AT6343" s="1" t="e">
        <f t="shared" si="1817"/>
        <v>#DIV/0!</v>
      </c>
      <c r="AU6343" s="1"/>
      <c r="BA6343" s="1" t="e">
        <f t="shared" si="1815"/>
        <v>#DIV/0!</v>
      </c>
      <c r="BL6343" s="1" t="e">
        <f t="shared" si="1816"/>
        <v>#DIV/0!</v>
      </c>
      <c r="BW6343" s="1" t="e">
        <f t="shared" ref="BW6343:BW6406" si="1822">SUM(BU6343/BV6343)</f>
        <v>#DIV/0!</v>
      </c>
      <c r="ET6343" s="1" t="e">
        <f t="shared" si="1818"/>
        <v>#DIV/0!</v>
      </c>
      <c r="FC6343">
        <f t="shared" si="1819"/>
        <v>0</v>
      </c>
      <c r="FL6343" s="1" t="e">
        <f t="shared" si="1812"/>
        <v>#DIV/0!</v>
      </c>
      <c r="FN6343" s="1"/>
      <c r="FT6343" s="1" t="e">
        <f t="shared" si="1813"/>
        <v>#DIV/0!</v>
      </c>
      <c r="GC6343">
        <f t="shared" si="1820"/>
        <v>0</v>
      </c>
      <c r="HL6343" s="1" t="e">
        <f t="shared" si="1821"/>
        <v>#DIV/0!</v>
      </c>
    </row>
    <row r="6344" spans="15:220">
      <c r="O6344" s="3">
        <f t="shared" si="1814"/>
        <v>0</v>
      </c>
      <c r="AT6344" s="1" t="e">
        <f t="shared" si="1817"/>
        <v>#DIV/0!</v>
      </c>
      <c r="AU6344" s="1"/>
      <c r="BA6344" s="1" t="e">
        <f t="shared" si="1815"/>
        <v>#DIV/0!</v>
      </c>
      <c r="BL6344" s="1" t="e">
        <f t="shared" si="1816"/>
        <v>#DIV/0!</v>
      </c>
      <c r="BW6344" s="1" t="e">
        <f t="shared" si="1822"/>
        <v>#DIV/0!</v>
      </c>
      <c r="ET6344" s="1" t="e">
        <f t="shared" si="1818"/>
        <v>#DIV/0!</v>
      </c>
      <c r="FL6344" s="1" t="e">
        <f t="shared" si="1812"/>
        <v>#DIV/0!</v>
      </c>
      <c r="FN6344" s="1"/>
      <c r="FT6344" s="1" t="e">
        <f t="shared" si="1813"/>
        <v>#DIV/0!</v>
      </c>
      <c r="GC6344">
        <f t="shared" si="1820"/>
        <v>0</v>
      </c>
      <c r="HL6344" s="1" t="e">
        <f t="shared" si="1821"/>
        <v>#DIV/0!</v>
      </c>
    </row>
    <row r="6345" spans="15:220">
      <c r="O6345" s="3">
        <f t="shared" si="1814"/>
        <v>0</v>
      </c>
      <c r="AT6345" s="1" t="e">
        <f t="shared" si="1817"/>
        <v>#DIV/0!</v>
      </c>
      <c r="AU6345" s="1"/>
      <c r="BA6345" s="1" t="e">
        <f t="shared" si="1815"/>
        <v>#DIV/0!</v>
      </c>
      <c r="BL6345" s="1" t="e">
        <f t="shared" si="1816"/>
        <v>#DIV/0!</v>
      </c>
      <c r="BW6345" s="1" t="e">
        <f t="shared" si="1822"/>
        <v>#DIV/0!</v>
      </c>
      <c r="ET6345" s="1" t="e">
        <f t="shared" si="1818"/>
        <v>#DIV/0!</v>
      </c>
      <c r="FL6345" s="1" t="e">
        <f t="shared" si="1812"/>
        <v>#DIV/0!</v>
      </c>
      <c r="FN6345" s="1"/>
      <c r="FT6345" s="1" t="e">
        <f t="shared" si="1813"/>
        <v>#DIV/0!</v>
      </c>
      <c r="GC6345">
        <f t="shared" si="1820"/>
        <v>0</v>
      </c>
      <c r="HL6345" s="1" t="e">
        <f t="shared" si="1821"/>
        <v>#DIV/0!</v>
      </c>
    </row>
    <row r="6346" spans="15:220">
      <c r="O6346" s="3">
        <f t="shared" si="1814"/>
        <v>0</v>
      </c>
      <c r="AT6346" s="1" t="e">
        <f t="shared" si="1817"/>
        <v>#DIV/0!</v>
      </c>
      <c r="AU6346" s="1"/>
      <c r="BA6346" s="1" t="e">
        <f t="shared" si="1815"/>
        <v>#DIV/0!</v>
      </c>
      <c r="BL6346" s="1" t="e">
        <f t="shared" si="1816"/>
        <v>#DIV/0!</v>
      </c>
      <c r="BW6346" s="1" t="e">
        <f t="shared" si="1822"/>
        <v>#DIV/0!</v>
      </c>
      <c r="ET6346" s="1" t="e">
        <f t="shared" si="1818"/>
        <v>#DIV/0!</v>
      </c>
      <c r="FL6346" s="1" t="e">
        <f t="shared" si="1812"/>
        <v>#DIV/0!</v>
      </c>
      <c r="FN6346" s="1"/>
      <c r="FT6346" s="1" t="e">
        <f t="shared" si="1813"/>
        <v>#DIV/0!</v>
      </c>
      <c r="GC6346">
        <f t="shared" si="1820"/>
        <v>0</v>
      </c>
      <c r="HL6346" s="1" t="e">
        <f t="shared" si="1821"/>
        <v>#DIV/0!</v>
      </c>
    </row>
    <row r="6347" spans="15:220">
      <c r="O6347" s="3">
        <f t="shared" si="1814"/>
        <v>0</v>
      </c>
      <c r="AT6347" s="1" t="e">
        <f t="shared" si="1817"/>
        <v>#DIV/0!</v>
      </c>
      <c r="AU6347" s="1"/>
      <c r="BA6347" s="1" t="e">
        <f t="shared" si="1815"/>
        <v>#DIV/0!</v>
      </c>
      <c r="BL6347" s="1" t="e">
        <f t="shared" si="1816"/>
        <v>#DIV/0!</v>
      </c>
      <c r="BW6347" s="1" t="e">
        <f t="shared" si="1822"/>
        <v>#DIV/0!</v>
      </c>
      <c r="ET6347" s="1" t="e">
        <f t="shared" si="1818"/>
        <v>#DIV/0!</v>
      </c>
      <c r="FL6347" s="1" t="e">
        <f t="shared" si="1812"/>
        <v>#DIV/0!</v>
      </c>
      <c r="FN6347" s="1"/>
      <c r="FT6347" s="1" t="e">
        <f t="shared" si="1813"/>
        <v>#DIV/0!</v>
      </c>
      <c r="GC6347">
        <f t="shared" si="1820"/>
        <v>0</v>
      </c>
      <c r="HL6347" s="1" t="e">
        <f t="shared" si="1821"/>
        <v>#DIV/0!</v>
      </c>
    </row>
    <row r="6348" spans="15:220">
      <c r="O6348" s="3">
        <f t="shared" si="1814"/>
        <v>0</v>
      </c>
      <c r="AT6348" s="1" t="e">
        <f t="shared" si="1817"/>
        <v>#DIV/0!</v>
      </c>
      <c r="AU6348" s="1"/>
      <c r="BA6348" s="1" t="e">
        <f t="shared" si="1815"/>
        <v>#DIV/0!</v>
      </c>
      <c r="BL6348" s="1" t="e">
        <f t="shared" si="1816"/>
        <v>#DIV/0!</v>
      </c>
      <c r="BW6348" s="1" t="e">
        <f t="shared" si="1822"/>
        <v>#DIV/0!</v>
      </c>
      <c r="ET6348" s="1" t="e">
        <f t="shared" si="1818"/>
        <v>#DIV/0!</v>
      </c>
      <c r="FL6348" s="1" t="e">
        <f t="shared" si="1812"/>
        <v>#DIV/0!</v>
      </c>
      <c r="FN6348" s="1"/>
      <c r="FT6348" s="1" t="e">
        <f t="shared" si="1813"/>
        <v>#DIV/0!</v>
      </c>
      <c r="GC6348">
        <f t="shared" si="1820"/>
        <v>0</v>
      </c>
      <c r="HL6348" s="1" t="e">
        <f t="shared" si="1821"/>
        <v>#DIV/0!</v>
      </c>
    </row>
    <row r="6349" spans="15:220">
      <c r="O6349" s="3">
        <f t="shared" si="1814"/>
        <v>0</v>
      </c>
      <c r="AT6349" s="1" t="e">
        <f t="shared" si="1817"/>
        <v>#DIV/0!</v>
      </c>
      <c r="AU6349" s="1"/>
      <c r="BA6349" s="1" t="e">
        <f t="shared" si="1815"/>
        <v>#DIV/0!</v>
      </c>
      <c r="BL6349" s="1" t="e">
        <f t="shared" si="1816"/>
        <v>#DIV/0!</v>
      </c>
      <c r="BW6349" s="1" t="e">
        <f t="shared" si="1822"/>
        <v>#DIV/0!</v>
      </c>
      <c r="ET6349" s="1" t="e">
        <f t="shared" si="1818"/>
        <v>#DIV/0!</v>
      </c>
      <c r="FL6349" s="1" t="e">
        <f t="shared" si="1812"/>
        <v>#DIV/0!</v>
      </c>
      <c r="FN6349" s="1"/>
      <c r="FT6349" s="1" t="e">
        <f t="shared" si="1813"/>
        <v>#DIV/0!</v>
      </c>
      <c r="GC6349">
        <f t="shared" si="1820"/>
        <v>0</v>
      </c>
      <c r="HL6349" s="1" t="e">
        <f t="shared" si="1821"/>
        <v>#DIV/0!</v>
      </c>
    </row>
    <row r="6350" spans="15:220">
      <c r="O6350" s="3">
        <f t="shared" si="1814"/>
        <v>0</v>
      </c>
      <c r="AT6350" s="1" t="e">
        <f t="shared" si="1817"/>
        <v>#DIV/0!</v>
      </c>
      <c r="AU6350" s="1"/>
      <c r="BA6350" s="1" t="e">
        <f t="shared" si="1815"/>
        <v>#DIV/0!</v>
      </c>
      <c r="BL6350" s="1" t="e">
        <f t="shared" si="1816"/>
        <v>#DIV/0!</v>
      </c>
      <c r="BW6350" s="1" t="e">
        <f t="shared" si="1822"/>
        <v>#DIV/0!</v>
      </c>
      <c r="ET6350" s="1" t="e">
        <f t="shared" si="1818"/>
        <v>#DIV/0!</v>
      </c>
      <c r="FL6350" s="1" t="e">
        <f t="shared" si="1812"/>
        <v>#DIV/0!</v>
      </c>
      <c r="FN6350" s="1"/>
      <c r="FT6350" s="1" t="e">
        <f t="shared" si="1813"/>
        <v>#DIV/0!</v>
      </c>
      <c r="GC6350">
        <f t="shared" si="1820"/>
        <v>0</v>
      </c>
      <c r="HL6350" s="1" t="e">
        <f t="shared" si="1821"/>
        <v>#DIV/0!</v>
      </c>
    </row>
    <row r="6351" spans="15:220">
      <c r="O6351" s="3">
        <f t="shared" si="1814"/>
        <v>0</v>
      </c>
      <c r="AT6351" s="1" t="e">
        <f t="shared" si="1817"/>
        <v>#DIV/0!</v>
      </c>
      <c r="AU6351" s="1"/>
      <c r="BA6351" s="1" t="e">
        <f t="shared" si="1815"/>
        <v>#DIV/0!</v>
      </c>
      <c r="BL6351" s="1" t="e">
        <f t="shared" si="1816"/>
        <v>#DIV/0!</v>
      </c>
      <c r="BW6351" s="1" t="e">
        <f t="shared" si="1822"/>
        <v>#DIV/0!</v>
      </c>
      <c r="ET6351" s="1" t="e">
        <f t="shared" si="1818"/>
        <v>#DIV/0!</v>
      </c>
      <c r="FL6351" s="1" t="e">
        <f t="shared" si="1812"/>
        <v>#DIV/0!</v>
      </c>
      <c r="FN6351" s="1"/>
      <c r="FT6351" s="1" t="e">
        <f t="shared" si="1813"/>
        <v>#DIV/0!</v>
      </c>
      <c r="GC6351">
        <f t="shared" si="1820"/>
        <v>0</v>
      </c>
      <c r="HL6351" s="1" t="e">
        <f t="shared" si="1821"/>
        <v>#DIV/0!</v>
      </c>
    </row>
    <row r="6352" spans="15:220">
      <c r="O6352" s="3">
        <f t="shared" si="1814"/>
        <v>0</v>
      </c>
      <c r="AT6352" s="1" t="e">
        <f t="shared" si="1817"/>
        <v>#DIV/0!</v>
      </c>
      <c r="AU6352" s="1"/>
      <c r="BA6352" s="1" t="e">
        <f t="shared" si="1815"/>
        <v>#DIV/0!</v>
      </c>
      <c r="BL6352" s="1" t="e">
        <f t="shared" si="1816"/>
        <v>#DIV/0!</v>
      </c>
      <c r="BW6352" s="1" t="e">
        <f t="shared" si="1822"/>
        <v>#DIV/0!</v>
      </c>
      <c r="ET6352" s="1" t="e">
        <f t="shared" si="1818"/>
        <v>#DIV/0!</v>
      </c>
      <c r="FL6352" s="1" t="e">
        <f t="shared" si="1812"/>
        <v>#DIV/0!</v>
      </c>
      <c r="FN6352" s="1"/>
      <c r="FT6352" s="1" t="e">
        <f t="shared" si="1813"/>
        <v>#DIV/0!</v>
      </c>
      <c r="GC6352">
        <f t="shared" si="1820"/>
        <v>0</v>
      </c>
      <c r="HL6352" s="1" t="e">
        <f t="shared" si="1821"/>
        <v>#DIV/0!</v>
      </c>
    </row>
    <row r="6353" spans="15:220">
      <c r="O6353" s="3">
        <f t="shared" si="1814"/>
        <v>0</v>
      </c>
      <c r="AT6353" s="1" t="e">
        <f t="shared" si="1817"/>
        <v>#DIV/0!</v>
      </c>
      <c r="AU6353" s="1"/>
      <c r="BA6353" s="1" t="e">
        <f t="shared" si="1815"/>
        <v>#DIV/0!</v>
      </c>
      <c r="BL6353" s="1" t="e">
        <f t="shared" si="1816"/>
        <v>#DIV/0!</v>
      </c>
      <c r="BW6353" s="1" t="e">
        <f t="shared" si="1822"/>
        <v>#DIV/0!</v>
      </c>
      <c r="ET6353" s="1" t="e">
        <f t="shared" si="1818"/>
        <v>#DIV/0!</v>
      </c>
      <c r="FL6353" s="1" t="e">
        <f t="shared" si="1812"/>
        <v>#DIV/0!</v>
      </c>
      <c r="FN6353" s="1"/>
      <c r="FT6353" s="1" t="e">
        <f t="shared" si="1813"/>
        <v>#DIV/0!</v>
      </c>
      <c r="GC6353">
        <f t="shared" si="1820"/>
        <v>0</v>
      </c>
      <c r="HL6353" s="1" t="e">
        <f t="shared" si="1821"/>
        <v>#DIV/0!</v>
      </c>
    </row>
    <row r="6354" spans="15:220">
      <c r="O6354" s="3">
        <f t="shared" si="1814"/>
        <v>0</v>
      </c>
      <c r="AT6354" s="1" t="e">
        <f t="shared" si="1817"/>
        <v>#DIV/0!</v>
      </c>
      <c r="AU6354" s="1"/>
      <c r="BA6354" s="1" t="e">
        <f t="shared" si="1815"/>
        <v>#DIV/0!</v>
      </c>
      <c r="BL6354" s="1" t="e">
        <f t="shared" si="1816"/>
        <v>#DIV/0!</v>
      </c>
      <c r="BW6354" s="1" t="e">
        <f t="shared" si="1822"/>
        <v>#DIV/0!</v>
      </c>
      <c r="ET6354" s="1" t="e">
        <f t="shared" si="1818"/>
        <v>#DIV/0!</v>
      </c>
      <c r="FL6354" s="1" t="e">
        <f t="shared" si="1812"/>
        <v>#DIV/0!</v>
      </c>
      <c r="FN6354" s="1"/>
      <c r="FT6354" s="1" t="e">
        <f t="shared" si="1813"/>
        <v>#DIV/0!</v>
      </c>
      <c r="GC6354">
        <f t="shared" si="1820"/>
        <v>0</v>
      </c>
      <c r="HL6354" s="1" t="e">
        <f t="shared" si="1821"/>
        <v>#DIV/0!</v>
      </c>
    </row>
    <row r="6355" spans="15:220">
      <c r="O6355" s="3">
        <f t="shared" si="1814"/>
        <v>0</v>
      </c>
      <c r="AT6355" s="1" t="e">
        <f t="shared" si="1817"/>
        <v>#DIV/0!</v>
      </c>
      <c r="AU6355" s="1"/>
      <c r="BA6355" s="1" t="e">
        <f t="shared" si="1815"/>
        <v>#DIV/0!</v>
      </c>
      <c r="BL6355" s="1" t="e">
        <f t="shared" si="1816"/>
        <v>#DIV/0!</v>
      </c>
      <c r="BW6355" s="1" t="e">
        <f t="shared" si="1822"/>
        <v>#DIV/0!</v>
      </c>
      <c r="ET6355" s="1" t="e">
        <f t="shared" si="1818"/>
        <v>#DIV/0!</v>
      </c>
      <c r="FL6355" s="1" t="e">
        <f t="shared" si="1812"/>
        <v>#DIV/0!</v>
      </c>
      <c r="FN6355" s="1"/>
      <c r="FT6355" s="1" t="e">
        <f t="shared" si="1813"/>
        <v>#DIV/0!</v>
      </c>
      <c r="GC6355">
        <f t="shared" si="1820"/>
        <v>0</v>
      </c>
      <c r="HL6355" s="1" t="e">
        <f t="shared" si="1821"/>
        <v>#DIV/0!</v>
      </c>
    </row>
    <row r="6356" spans="15:220">
      <c r="O6356" s="3">
        <f t="shared" si="1814"/>
        <v>0</v>
      </c>
      <c r="AT6356" s="1" t="e">
        <f t="shared" si="1817"/>
        <v>#DIV/0!</v>
      </c>
      <c r="AU6356" s="1"/>
      <c r="BA6356" s="1" t="e">
        <f t="shared" si="1815"/>
        <v>#DIV/0!</v>
      </c>
      <c r="BL6356" s="1" t="e">
        <f t="shared" si="1816"/>
        <v>#DIV/0!</v>
      </c>
      <c r="BW6356" s="1" t="e">
        <f t="shared" si="1822"/>
        <v>#DIV/0!</v>
      </c>
      <c r="ET6356" s="1" t="e">
        <f t="shared" si="1818"/>
        <v>#DIV/0!</v>
      </c>
      <c r="FL6356" s="1" t="e">
        <f t="shared" si="1812"/>
        <v>#DIV/0!</v>
      </c>
      <c r="FN6356" s="1"/>
      <c r="FT6356" s="1" t="e">
        <f t="shared" si="1813"/>
        <v>#DIV/0!</v>
      </c>
      <c r="GC6356">
        <f t="shared" si="1820"/>
        <v>0</v>
      </c>
      <c r="HL6356" s="1" t="e">
        <f t="shared" si="1821"/>
        <v>#DIV/0!</v>
      </c>
    </row>
    <row r="6357" spans="15:220">
      <c r="O6357" s="3">
        <f t="shared" si="1814"/>
        <v>0</v>
      </c>
      <c r="AT6357" s="1" t="e">
        <f t="shared" si="1817"/>
        <v>#DIV/0!</v>
      </c>
      <c r="AU6357" s="1"/>
      <c r="BA6357" s="1" t="e">
        <f t="shared" si="1815"/>
        <v>#DIV/0!</v>
      </c>
      <c r="BL6357" s="1" t="e">
        <f t="shared" si="1816"/>
        <v>#DIV/0!</v>
      </c>
      <c r="BW6357" s="1" t="e">
        <f t="shared" si="1822"/>
        <v>#DIV/0!</v>
      </c>
      <c r="ET6357" s="1" t="e">
        <f t="shared" si="1818"/>
        <v>#DIV/0!</v>
      </c>
      <c r="FL6357" s="1" t="e">
        <f t="shared" si="1812"/>
        <v>#DIV/0!</v>
      </c>
      <c r="FN6357" s="1"/>
      <c r="FT6357" s="1" t="e">
        <f t="shared" si="1813"/>
        <v>#DIV/0!</v>
      </c>
      <c r="GC6357">
        <f t="shared" si="1820"/>
        <v>0</v>
      </c>
      <c r="HL6357" s="1" t="e">
        <f t="shared" si="1821"/>
        <v>#DIV/0!</v>
      </c>
    </row>
    <row r="6358" spans="15:220">
      <c r="O6358" s="3">
        <f t="shared" si="1814"/>
        <v>0</v>
      </c>
      <c r="AT6358" s="1" t="e">
        <f t="shared" si="1817"/>
        <v>#DIV/0!</v>
      </c>
      <c r="AU6358" s="1"/>
      <c r="BA6358" s="1" t="e">
        <f t="shared" si="1815"/>
        <v>#DIV/0!</v>
      </c>
      <c r="BL6358" s="1" t="e">
        <f t="shared" si="1816"/>
        <v>#DIV/0!</v>
      </c>
      <c r="BW6358" s="1" t="e">
        <f t="shared" si="1822"/>
        <v>#DIV/0!</v>
      </c>
      <c r="ET6358" s="1" t="e">
        <f t="shared" si="1818"/>
        <v>#DIV/0!</v>
      </c>
      <c r="FL6358" s="1" t="e">
        <f t="shared" ref="FL6358:FL6406" si="1823">(FJ6358/FK6358)</f>
        <v>#DIV/0!</v>
      </c>
      <c r="FN6358" s="1"/>
      <c r="FT6358" s="1" t="e">
        <f t="shared" ref="FT6358:FT6406" si="1824">SUM(FR6358/FS6358)</f>
        <v>#DIV/0!</v>
      </c>
      <c r="GC6358">
        <f t="shared" si="1820"/>
        <v>0</v>
      </c>
      <c r="HL6358" s="1" t="e">
        <f t="shared" si="1821"/>
        <v>#DIV/0!</v>
      </c>
    </row>
    <row r="6359" spans="15:220">
      <c r="O6359" s="3">
        <f t="shared" si="1814"/>
        <v>0</v>
      </c>
      <c r="AT6359" s="1" t="e">
        <f t="shared" si="1817"/>
        <v>#DIV/0!</v>
      </c>
      <c r="AU6359" s="1"/>
      <c r="BA6359" s="1" t="e">
        <f t="shared" si="1815"/>
        <v>#DIV/0!</v>
      </c>
      <c r="BL6359" s="1" t="e">
        <f t="shared" si="1816"/>
        <v>#DIV/0!</v>
      </c>
      <c r="BW6359" s="1" t="e">
        <f t="shared" si="1822"/>
        <v>#DIV/0!</v>
      </c>
      <c r="ET6359" s="1" t="e">
        <f t="shared" si="1818"/>
        <v>#DIV/0!</v>
      </c>
      <c r="FL6359" s="1" t="e">
        <f t="shared" si="1823"/>
        <v>#DIV/0!</v>
      </c>
      <c r="FN6359" s="1"/>
      <c r="FT6359" s="1" t="e">
        <f t="shared" si="1824"/>
        <v>#DIV/0!</v>
      </c>
      <c r="GC6359">
        <f t="shared" si="1820"/>
        <v>0</v>
      </c>
      <c r="HL6359" s="1" t="e">
        <f t="shared" si="1821"/>
        <v>#DIV/0!</v>
      </c>
    </row>
    <row r="6360" spans="15:220">
      <c r="O6360" s="3">
        <f t="shared" si="1814"/>
        <v>0</v>
      </c>
      <c r="AT6360" s="1" t="e">
        <f t="shared" si="1817"/>
        <v>#DIV/0!</v>
      </c>
      <c r="AU6360" s="1"/>
      <c r="BA6360" s="1" t="e">
        <f t="shared" si="1815"/>
        <v>#DIV/0!</v>
      </c>
      <c r="BL6360" s="1" t="e">
        <f t="shared" si="1816"/>
        <v>#DIV/0!</v>
      </c>
      <c r="BW6360" s="1" t="e">
        <f t="shared" si="1822"/>
        <v>#DIV/0!</v>
      </c>
      <c r="ET6360" s="1" t="e">
        <f t="shared" si="1818"/>
        <v>#DIV/0!</v>
      </c>
      <c r="FL6360" s="1" t="e">
        <f t="shared" si="1823"/>
        <v>#DIV/0!</v>
      </c>
      <c r="FN6360" s="1"/>
      <c r="FT6360" s="1" t="e">
        <f t="shared" si="1824"/>
        <v>#DIV/0!</v>
      </c>
      <c r="GC6360">
        <f t="shared" si="1820"/>
        <v>0</v>
      </c>
      <c r="HL6360" s="1" t="e">
        <f t="shared" si="1821"/>
        <v>#DIV/0!</v>
      </c>
    </row>
    <row r="6361" spans="15:220">
      <c r="O6361" s="3">
        <f t="shared" si="1814"/>
        <v>0</v>
      </c>
      <c r="AT6361" s="1" t="e">
        <f t="shared" si="1817"/>
        <v>#DIV/0!</v>
      </c>
      <c r="AU6361" s="1"/>
      <c r="BA6361" s="1" t="e">
        <f t="shared" si="1815"/>
        <v>#DIV/0!</v>
      </c>
      <c r="BL6361" s="1" t="e">
        <f t="shared" si="1816"/>
        <v>#DIV/0!</v>
      </c>
      <c r="BW6361" s="1" t="e">
        <f t="shared" si="1822"/>
        <v>#DIV/0!</v>
      </c>
      <c r="ET6361" s="1" t="e">
        <f t="shared" si="1818"/>
        <v>#DIV/0!</v>
      </c>
      <c r="FL6361" s="1" t="e">
        <f t="shared" si="1823"/>
        <v>#DIV/0!</v>
      </c>
      <c r="FN6361" s="1"/>
      <c r="FT6361" s="1" t="e">
        <f t="shared" si="1824"/>
        <v>#DIV/0!</v>
      </c>
      <c r="GC6361">
        <f t="shared" si="1820"/>
        <v>0</v>
      </c>
      <c r="HL6361" s="1" t="e">
        <f t="shared" si="1821"/>
        <v>#DIV/0!</v>
      </c>
    </row>
    <row r="6362" spans="15:220">
      <c r="O6362" s="3">
        <f t="shared" si="1814"/>
        <v>0</v>
      </c>
      <c r="AT6362" s="1" t="e">
        <f t="shared" si="1817"/>
        <v>#DIV/0!</v>
      </c>
      <c r="AU6362" s="1"/>
      <c r="BA6362" s="1" t="e">
        <f t="shared" si="1815"/>
        <v>#DIV/0!</v>
      </c>
      <c r="BL6362" s="1" t="e">
        <f t="shared" si="1816"/>
        <v>#DIV/0!</v>
      </c>
      <c r="BW6362" s="1" t="e">
        <f t="shared" si="1822"/>
        <v>#DIV/0!</v>
      </c>
      <c r="ET6362" s="1" t="e">
        <f t="shared" si="1818"/>
        <v>#DIV/0!</v>
      </c>
      <c r="FL6362" s="1" t="e">
        <f t="shared" si="1823"/>
        <v>#DIV/0!</v>
      </c>
      <c r="FN6362" s="1"/>
      <c r="FT6362" s="1" t="e">
        <f t="shared" si="1824"/>
        <v>#DIV/0!</v>
      </c>
      <c r="GC6362">
        <f t="shared" si="1820"/>
        <v>0</v>
      </c>
      <c r="HL6362" s="1" t="e">
        <f t="shared" si="1821"/>
        <v>#DIV/0!</v>
      </c>
    </row>
    <row r="6363" spans="15:220">
      <c r="O6363" s="3">
        <f t="shared" si="1814"/>
        <v>0</v>
      </c>
      <c r="AT6363" s="1" t="e">
        <f t="shared" si="1817"/>
        <v>#DIV/0!</v>
      </c>
      <c r="AU6363" s="1"/>
      <c r="BA6363" s="1" t="e">
        <f t="shared" si="1815"/>
        <v>#DIV/0!</v>
      </c>
      <c r="BL6363" s="1" t="e">
        <f t="shared" si="1816"/>
        <v>#DIV/0!</v>
      </c>
      <c r="BW6363" s="1" t="e">
        <f t="shared" si="1822"/>
        <v>#DIV/0!</v>
      </c>
      <c r="ET6363" s="1" t="e">
        <f t="shared" si="1818"/>
        <v>#DIV/0!</v>
      </c>
      <c r="FL6363" s="1" t="e">
        <f t="shared" si="1823"/>
        <v>#DIV/0!</v>
      </c>
      <c r="FN6363" s="1"/>
      <c r="FT6363" s="1" t="e">
        <f t="shared" si="1824"/>
        <v>#DIV/0!</v>
      </c>
      <c r="GC6363">
        <f t="shared" si="1820"/>
        <v>0</v>
      </c>
      <c r="HL6363" s="1" t="e">
        <f t="shared" si="1821"/>
        <v>#DIV/0!</v>
      </c>
    </row>
    <row r="6364" spans="15:220">
      <c r="O6364" s="3">
        <f t="shared" si="1814"/>
        <v>0</v>
      </c>
      <c r="AT6364" s="1" t="e">
        <f t="shared" si="1817"/>
        <v>#DIV/0!</v>
      </c>
      <c r="AU6364" s="1"/>
      <c r="BA6364" s="1" t="e">
        <f t="shared" si="1815"/>
        <v>#DIV/0!</v>
      </c>
      <c r="BL6364" s="1" t="e">
        <f t="shared" si="1816"/>
        <v>#DIV/0!</v>
      </c>
      <c r="BW6364" s="1" t="e">
        <f t="shared" si="1822"/>
        <v>#DIV/0!</v>
      </c>
      <c r="ET6364" s="1" t="e">
        <f t="shared" si="1818"/>
        <v>#DIV/0!</v>
      </c>
      <c r="FL6364" s="1" t="e">
        <f t="shared" si="1823"/>
        <v>#DIV/0!</v>
      </c>
      <c r="FN6364" s="1"/>
      <c r="FT6364" s="1" t="e">
        <f t="shared" si="1824"/>
        <v>#DIV/0!</v>
      </c>
      <c r="GC6364">
        <f t="shared" si="1820"/>
        <v>0</v>
      </c>
      <c r="HL6364" s="1" t="e">
        <f t="shared" si="1821"/>
        <v>#DIV/0!</v>
      </c>
    </row>
    <row r="6365" spans="15:220">
      <c r="O6365" s="3">
        <f t="shared" si="1814"/>
        <v>0</v>
      </c>
      <c r="AT6365" s="1" t="e">
        <f t="shared" si="1817"/>
        <v>#DIV/0!</v>
      </c>
      <c r="AU6365" s="1"/>
      <c r="BA6365" s="1" t="e">
        <f t="shared" si="1815"/>
        <v>#DIV/0!</v>
      </c>
      <c r="BL6365" s="1" t="e">
        <f t="shared" si="1816"/>
        <v>#DIV/0!</v>
      </c>
      <c r="BW6365" s="1" t="e">
        <f t="shared" si="1822"/>
        <v>#DIV/0!</v>
      </c>
      <c r="ET6365" s="1" t="e">
        <f t="shared" si="1818"/>
        <v>#DIV/0!</v>
      </c>
      <c r="FL6365" s="1" t="e">
        <f t="shared" si="1823"/>
        <v>#DIV/0!</v>
      </c>
      <c r="FN6365" s="1"/>
      <c r="FT6365" s="1" t="e">
        <f t="shared" si="1824"/>
        <v>#DIV/0!</v>
      </c>
      <c r="GC6365">
        <f t="shared" si="1820"/>
        <v>0</v>
      </c>
      <c r="HL6365" s="1" t="e">
        <f t="shared" si="1821"/>
        <v>#DIV/0!</v>
      </c>
    </row>
    <row r="6366" spans="15:220">
      <c r="O6366" s="3">
        <f t="shared" si="1814"/>
        <v>0</v>
      </c>
      <c r="AT6366" s="1" t="e">
        <f t="shared" si="1817"/>
        <v>#DIV/0!</v>
      </c>
      <c r="AU6366" s="1"/>
      <c r="BA6366" s="1" t="e">
        <f t="shared" si="1815"/>
        <v>#DIV/0!</v>
      </c>
      <c r="BL6366" s="1" t="e">
        <f t="shared" si="1816"/>
        <v>#DIV/0!</v>
      </c>
      <c r="BW6366" s="1" t="e">
        <f t="shared" si="1822"/>
        <v>#DIV/0!</v>
      </c>
      <c r="ET6366" s="1" t="e">
        <f t="shared" si="1818"/>
        <v>#DIV/0!</v>
      </c>
      <c r="FL6366" s="1" t="e">
        <f t="shared" si="1823"/>
        <v>#DIV/0!</v>
      </c>
      <c r="FN6366" s="1"/>
      <c r="FT6366" s="1" t="e">
        <f t="shared" si="1824"/>
        <v>#DIV/0!</v>
      </c>
      <c r="GC6366">
        <f t="shared" si="1820"/>
        <v>0</v>
      </c>
      <c r="HL6366" s="1" t="e">
        <f t="shared" si="1821"/>
        <v>#DIV/0!</v>
      </c>
    </row>
    <row r="6367" spans="15:220">
      <c r="O6367" s="3">
        <f t="shared" si="1814"/>
        <v>0</v>
      </c>
      <c r="AT6367" s="1" t="e">
        <f t="shared" si="1817"/>
        <v>#DIV/0!</v>
      </c>
      <c r="AU6367" s="1"/>
      <c r="BA6367" s="1" t="e">
        <f t="shared" si="1815"/>
        <v>#DIV/0!</v>
      </c>
      <c r="BL6367" s="1" t="e">
        <f t="shared" si="1816"/>
        <v>#DIV/0!</v>
      </c>
      <c r="BW6367" s="1" t="e">
        <f t="shared" si="1822"/>
        <v>#DIV/0!</v>
      </c>
      <c r="ET6367" s="1" t="e">
        <f t="shared" si="1818"/>
        <v>#DIV/0!</v>
      </c>
      <c r="FL6367" s="1" t="e">
        <f t="shared" si="1823"/>
        <v>#DIV/0!</v>
      </c>
      <c r="FN6367" s="1"/>
      <c r="FT6367" s="1" t="e">
        <f t="shared" si="1824"/>
        <v>#DIV/0!</v>
      </c>
      <c r="GC6367">
        <f t="shared" si="1820"/>
        <v>0</v>
      </c>
      <c r="HL6367" s="1" t="e">
        <f t="shared" si="1821"/>
        <v>#DIV/0!</v>
      </c>
    </row>
    <row r="6368" spans="15:220">
      <c r="O6368" s="3">
        <f t="shared" si="1814"/>
        <v>0</v>
      </c>
      <c r="AT6368" s="1" t="e">
        <f t="shared" si="1817"/>
        <v>#DIV/0!</v>
      </c>
      <c r="AU6368" s="1"/>
      <c r="BA6368" s="1" t="e">
        <f t="shared" si="1815"/>
        <v>#DIV/0!</v>
      </c>
      <c r="BL6368" s="1" t="e">
        <f t="shared" si="1816"/>
        <v>#DIV/0!</v>
      </c>
      <c r="BW6368" s="1" t="e">
        <f t="shared" si="1822"/>
        <v>#DIV/0!</v>
      </c>
      <c r="ET6368" s="1" t="e">
        <f t="shared" si="1818"/>
        <v>#DIV/0!</v>
      </c>
      <c r="FL6368" s="1" t="e">
        <f t="shared" si="1823"/>
        <v>#DIV/0!</v>
      </c>
      <c r="FN6368" s="1"/>
      <c r="FT6368" s="1" t="e">
        <f t="shared" si="1824"/>
        <v>#DIV/0!</v>
      </c>
      <c r="GC6368">
        <f t="shared" si="1820"/>
        <v>0</v>
      </c>
      <c r="HL6368" s="1" t="e">
        <f t="shared" si="1821"/>
        <v>#DIV/0!</v>
      </c>
    </row>
    <row r="6369" spans="15:220">
      <c r="O6369" s="3">
        <f t="shared" si="1814"/>
        <v>0</v>
      </c>
      <c r="AT6369" s="1" t="e">
        <f t="shared" si="1817"/>
        <v>#DIV/0!</v>
      </c>
      <c r="AU6369" s="1"/>
      <c r="BA6369" s="1" t="e">
        <f t="shared" si="1815"/>
        <v>#DIV/0!</v>
      </c>
      <c r="BL6369" s="1" t="e">
        <f t="shared" si="1816"/>
        <v>#DIV/0!</v>
      </c>
      <c r="BW6369" s="1" t="e">
        <f t="shared" si="1822"/>
        <v>#DIV/0!</v>
      </c>
      <c r="ET6369" s="1" t="e">
        <f t="shared" si="1818"/>
        <v>#DIV/0!</v>
      </c>
      <c r="FL6369" s="1" t="e">
        <f t="shared" si="1823"/>
        <v>#DIV/0!</v>
      </c>
      <c r="FN6369" s="1"/>
      <c r="FT6369" s="1" t="e">
        <f t="shared" si="1824"/>
        <v>#DIV/0!</v>
      </c>
      <c r="GC6369">
        <f t="shared" si="1820"/>
        <v>0</v>
      </c>
      <c r="HL6369" s="1" t="e">
        <f t="shared" si="1821"/>
        <v>#DIV/0!</v>
      </c>
    </row>
    <row r="6370" spans="15:220">
      <c r="O6370" s="3">
        <f t="shared" si="1814"/>
        <v>0</v>
      </c>
      <c r="AT6370" s="1" t="e">
        <f t="shared" si="1817"/>
        <v>#DIV/0!</v>
      </c>
      <c r="AU6370" s="1"/>
      <c r="BA6370" s="1" t="e">
        <f t="shared" si="1815"/>
        <v>#DIV/0!</v>
      </c>
      <c r="BL6370" s="1" t="e">
        <f t="shared" si="1816"/>
        <v>#DIV/0!</v>
      </c>
      <c r="BW6370" s="1" t="e">
        <f t="shared" si="1822"/>
        <v>#DIV/0!</v>
      </c>
      <c r="ET6370" s="1" t="e">
        <f t="shared" si="1818"/>
        <v>#DIV/0!</v>
      </c>
      <c r="FL6370" s="1" t="e">
        <f t="shared" si="1823"/>
        <v>#DIV/0!</v>
      </c>
      <c r="FN6370" s="1"/>
      <c r="FT6370" s="1" t="e">
        <f t="shared" si="1824"/>
        <v>#DIV/0!</v>
      </c>
      <c r="GC6370">
        <f t="shared" si="1820"/>
        <v>0</v>
      </c>
      <c r="HL6370" s="1" t="e">
        <f t="shared" si="1821"/>
        <v>#DIV/0!</v>
      </c>
    </row>
    <row r="6371" spans="15:220">
      <c r="O6371" s="3">
        <f t="shared" si="1814"/>
        <v>0</v>
      </c>
      <c r="AT6371" s="1" t="e">
        <f t="shared" si="1817"/>
        <v>#DIV/0!</v>
      </c>
      <c r="AU6371" s="1"/>
      <c r="BA6371" s="1" t="e">
        <f t="shared" si="1815"/>
        <v>#DIV/0!</v>
      </c>
      <c r="BL6371" s="1" t="e">
        <f t="shared" si="1816"/>
        <v>#DIV/0!</v>
      </c>
      <c r="BW6371" s="1" t="e">
        <f t="shared" si="1822"/>
        <v>#DIV/0!</v>
      </c>
      <c r="ET6371" s="1" t="e">
        <f t="shared" si="1818"/>
        <v>#DIV/0!</v>
      </c>
      <c r="FL6371" s="1" t="e">
        <f t="shared" si="1823"/>
        <v>#DIV/0!</v>
      </c>
      <c r="FN6371" s="1"/>
      <c r="FT6371" s="1" t="e">
        <f t="shared" si="1824"/>
        <v>#DIV/0!</v>
      </c>
      <c r="GC6371">
        <f t="shared" si="1820"/>
        <v>0</v>
      </c>
      <c r="HL6371" s="1" t="e">
        <f t="shared" si="1821"/>
        <v>#DIV/0!</v>
      </c>
    </row>
    <row r="6372" spans="15:220">
      <c r="O6372" s="3">
        <f t="shared" si="1814"/>
        <v>0</v>
      </c>
      <c r="AT6372" s="1" t="e">
        <f t="shared" si="1817"/>
        <v>#DIV/0!</v>
      </c>
      <c r="AU6372" s="1"/>
      <c r="BA6372" s="1" t="e">
        <f t="shared" si="1815"/>
        <v>#DIV/0!</v>
      </c>
      <c r="BL6372" s="1" t="e">
        <f t="shared" si="1816"/>
        <v>#DIV/0!</v>
      </c>
      <c r="BW6372" s="1" t="e">
        <f t="shared" si="1822"/>
        <v>#DIV/0!</v>
      </c>
      <c r="ET6372" s="1" t="e">
        <f t="shared" si="1818"/>
        <v>#DIV/0!</v>
      </c>
      <c r="FL6372" s="1" t="e">
        <f t="shared" si="1823"/>
        <v>#DIV/0!</v>
      </c>
      <c r="FN6372" s="1"/>
      <c r="FT6372" s="1" t="e">
        <f t="shared" si="1824"/>
        <v>#DIV/0!</v>
      </c>
      <c r="GC6372">
        <f t="shared" si="1820"/>
        <v>0</v>
      </c>
      <c r="HL6372" s="1" t="e">
        <f t="shared" si="1821"/>
        <v>#DIV/0!</v>
      </c>
    </row>
    <row r="6373" spans="15:220">
      <c r="O6373" s="3">
        <f t="shared" si="1814"/>
        <v>0</v>
      </c>
      <c r="AT6373" s="1" t="e">
        <f t="shared" si="1817"/>
        <v>#DIV/0!</v>
      </c>
      <c r="AU6373" s="1"/>
      <c r="BA6373" s="1" t="e">
        <f t="shared" si="1815"/>
        <v>#DIV/0!</v>
      </c>
      <c r="BL6373" s="1" t="e">
        <f t="shared" si="1816"/>
        <v>#DIV/0!</v>
      </c>
      <c r="BW6373" s="1" t="e">
        <f t="shared" si="1822"/>
        <v>#DIV/0!</v>
      </c>
      <c r="ET6373" s="1" t="e">
        <f t="shared" si="1818"/>
        <v>#DIV/0!</v>
      </c>
      <c r="FL6373" s="1" t="e">
        <f t="shared" si="1823"/>
        <v>#DIV/0!</v>
      </c>
      <c r="FN6373" s="1"/>
      <c r="FT6373" s="1" t="e">
        <f t="shared" si="1824"/>
        <v>#DIV/0!</v>
      </c>
      <c r="GC6373">
        <f t="shared" si="1820"/>
        <v>0</v>
      </c>
      <c r="HL6373" s="1" t="e">
        <f t="shared" si="1821"/>
        <v>#DIV/0!</v>
      </c>
    </row>
    <row r="6374" spans="15:220">
      <c r="O6374" s="3">
        <f t="shared" si="1814"/>
        <v>0</v>
      </c>
      <c r="AT6374" s="1" t="e">
        <f t="shared" si="1817"/>
        <v>#DIV/0!</v>
      </c>
      <c r="AU6374" s="1"/>
      <c r="BA6374" s="1" t="e">
        <f t="shared" si="1815"/>
        <v>#DIV/0!</v>
      </c>
      <c r="BL6374" s="1" t="e">
        <f t="shared" si="1816"/>
        <v>#DIV/0!</v>
      </c>
      <c r="BW6374" s="1" t="e">
        <f t="shared" si="1822"/>
        <v>#DIV/0!</v>
      </c>
      <c r="ET6374" s="1" t="e">
        <f t="shared" si="1818"/>
        <v>#DIV/0!</v>
      </c>
      <c r="FL6374" s="1" t="e">
        <f t="shared" si="1823"/>
        <v>#DIV/0!</v>
      </c>
      <c r="FN6374" s="1"/>
      <c r="FT6374" s="1" t="e">
        <f t="shared" si="1824"/>
        <v>#DIV/0!</v>
      </c>
      <c r="GC6374">
        <f t="shared" si="1820"/>
        <v>0</v>
      </c>
      <c r="HL6374" s="1" t="e">
        <f t="shared" si="1821"/>
        <v>#DIV/0!</v>
      </c>
    </row>
    <row r="6375" spans="15:220">
      <c r="O6375" s="3">
        <f t="shared" si="1814"/>
        <v>0</v>
      </c>
      <c r="AT6375" s="1" t="e">
        <f t="shared" si="1817"/>
        <v>#DIV/0!</v>
      </c>
      <c r="AU6375" s="1"/>
      <c r="BA6375" s="1" t="e">
        <f t="shared" si="1815"/>
        <v>#DIV/0!</v>
      </c>
      <c r="BL6375" s="1" t="e">
        <f t="shared" si="1816"/>
        <v>#DIV/0!</v>
      </c>
      <c r="BW6375" s="1" t="e">
        <f t="shared" si="1822"/>
        <v>#DIV/0!</v>
      </c>
      <c r="ET6375" s="1" t="e">
        <f t="shared" si="1818"/>
        <v>#DIV/0!</v>
      </c>
      <c r="FL6375" s="1" t="e">
        <f t="shared" si="1823"/>
        <v>#DIV/0!</v>
      </c>
      <c r="FN6375" s="1"/>
      <c r="FT6375" s="1" t="e">
        <f t="shared" si="1824"/>
        <v>#DIV/0!</v>
      </c>
      <c r="GC6375">
        <f t="shared" si="1820"/>
        <v>0</v>
      </c>
      <c r="HL6375" s="1" t="e">
        <f t="shared" si="1821"/>
        <v>#DIV/0!</v>
      </c>
    </row>
    <row r="6376" spans="15:220">
      <c r="O6376" s="3">
        <f t="shared" si="1814"/>
        <v>0</v>
      </c>
      <c r="AT6376" s="1" t="e">
        <f t="shared" si="1817"/>
        <v>#DIV/0!</v>
      </c>
      <c r="AU6376" s="1"/>
      <c r="BA6376" s="1" t="e">
        <f t="shared" si="1815"/>
        <v>#DIV/0!</v>
      </c>
      <c r="BL6376" s="1" t="e">
        <f t="shared" si="1816"/>
        <v>#DIV/0!</v>
      </c>
      <c r="BW6376" s="1" t="e">
        <f t="shared" si="1822"/>
        <v>#DIV/0!</v>
      </c>
      <c r="ET6376" s="1" t="e">
        <f t="shared" si="1818"/>
        <v>#DIV/0!</v>
      </c>
      <c r="FL6376" s="1" t="e">
        <f t="shared" si="1823"/>
        <v>#DIV/0!</v>
      </c>
      <c r="FN6376" s="1"/>
      <c r="FT6376" s="1" t="e">
        <f t="shared" si="1824"/>
        <v>#DIV/0!</v>
      </c>
      <c r="GC6376">
        <f t="shared" si="1820"/>
        <v>0</v>
      </c>
      <c r="HL6376" s="1" t="e">
        <f t="shared" si="1821"/>
        <v>#DIV/0!</v>
      </c>
    </row>
    <row r="6377" spans="15:220">
      <c r="O6377" s="3">
        <f t="shared" si="1814"/>
        <v>0</v>
      </c>
      <c r="AT6377" s="1" t="e">
        <f t="shared" si="1817"/>
        <v>#DIV/0!</v>
      </c>
      <c r="AU6377" s="1"/>
      <c r="BA6377" s="1" t="e">
        <f t="shared" si="1815"/>
        <v>#DIV/0!</v>
      </c>
      <c r="BL6377" s="1" t="e">
        <f t="shared" si="1816"/>
        <v>#DIV/0!</v>
      </c>
      <c r="BW6377" s="1" t="e">
        <f t="shared" si="1822"/>
        <v>#DIV/0!</v>
      </c>
      <c r="ET6377" s="1" t="e">
        <f t="shared" si="1818"/>
        <v>#DIV/0!</v>
      </c>
      <c r="FL6377" s="1" t="e">
        <f t="shared" si="1823"/>
        <v>#DIV/0!</v>
      </c>
      <c r="FN6377" s="1"/>
      <c r="FT6377" s="1" t="e">
        <f t="shared" si="1824"/>
        <v>#DIV/0!</v>
      </c>
      <c r="GC6377">
        <f t="shared" si="1820"/>
        <v>0</v>
      </c>
      <c r="HL6377" s="1" t="e">
        <f t="shared" si="1821"/>
        <v>#DIV/0!</v>
      </c>
    </row>
    <row r="6378" spans="15:220">
      <c r="O6378" s="3">
        <f t="shared" si="1814"/>
        <v>0</v>
      </c>
      <c r="AT6378" s="1" t="e">
        <f t="shared" si="1817"/>
        <v>#DIV/0!</v>
      </c>
      <c r="AU6378" s="1"/>
      <c r="BA6378" s="1" t="e">
        <f t="shared" si="1815"/>
        <v>#DIV/0!</v>
      </c>
      <c r="BL6378" s="1" t="e">
        <f t="shared" si="1816"/>
        <v>#DIV/0!</v>
      </c>
      <c r="BW6378" s="1" t="e">
        <f t="shared" si="1822"/>
        <v>#DIV/0!</v>
      </c>
      <c r="ET6378" s="1" t="e">
        <f t="shared" si="1818"/>
        <v>#DIV/0!</v>
      </c>
      <c r="FL6378" s="1" t="e">
        <f t="shared" si="1823"/>
        <v>#DIV/0!</v>
      </c>
      <c r="FN6378" s="1"/>
      <c r="FT6378" s="1" t="e">
        <f t="shared" si="1824"/>
        <v>#DIV/0!</v>
      </c>
      <c r="GC6378">
        <f t="shared" si="1820"/>
        <v>0</v>
      </c>
      <c r="HL6378" s="1" t="e">
        <f t="shared" si="1821"/>
        <v>#DIV/0!</v>
      </c>
    </row>
    <row r="6379" spans="15:220">
      <c r="O6379" s="3">
        <f t="shared" si="1814"/>
        <v>0</v>
      </c>
      <c r="AT6379" s="1" t="e">
        <f t="shared" si="1817"/>
        <v>#DIV/0!</v>
      </c>
      <c r="AU6379" s="1"/>
      <c r="BA6379" s="1" t="e">
        <f t="shared" si="1815"/>
        <v>#DIV/0!</v>
      </c>
      <c r="BL6379" s="1" t="e">
        <f t="shared" si="1816"/>
        <v>#DIV/0!</v>
      </c>
      <c r="BW6379" s="1" t="e">
        <f t="shared" si="1822"/>
        <v>#DIV/0!</v>
      </c>
      <c r="ET6379" s="1" t="e">
        <f t="shared" si="1818"/>
        <v>#DIV/0!</v>
      </c>
      <c r="FL6379" s="1" t="e">
        <f t="shared" si="1823"/>
        <v>#DIV/0!</v>
      </c>
      <c r="FN6379" s="1"/>
      <c r="FT6379" s="1" t="e">
        <f t="shared" si="1824"/>
        <v>#DIV/0!</v>
      </c>
      <c r="GC6379">
        <f t="shared" si="1820"/>
        <v>0</v>
      </c>
      <c r="HL6379" s="1" t="e">
        <f t="shared" si="1821"/>
        <v>#DIV/0!</v>
      </c>
    </row>
    <row r="6380" spans="15:220">
      <c r="O6380" s="3">
        <f t="shared" si="1814"/>
        <v>0</v>
      </c>
      <c r="AT6380" s="1" t="e">
        <f t="shared" si="1817"/>
        <v>#DIV/0!</v>
      </c>
      <c r="AU6380" s="1"/>
      <c r="BA6380" s="1" t="e">
        <f t="shared" si="1815"/>
        <v>#DIV/0!</v>
      </c>
      <c r="BL6380" s="1" t="e">
        <f t="shared" si="1816"/>
        <v>#DIV/0!</v>
      </c>
      <c r="BW6380" s="1" t="e">
        <f t="shared" si="1822"/>
        <v>#DIV/0!</v>
      </c>
      <c r="ET6380" s="1" t="e">
        <f t="shared" si="1818"/>
        <v>#DIV/0!</v>
      </c>
      <c r="FL6380" s="1" t="e">
        <f t="shared" si="1823"/>
        <v>#DIV/0!</v>
      </c>
      <c r="FN6380" s="1"/>
      <c r="FT6380" s="1" t="e">
        <f t="shared" si="1824"/>
        <v>#DIV/0!</v>
      </c>
      <c r="GC6380">
        <f t="shared" si="1820"/>
        <v>0</v>
      </c>
      <c r="HL6380" s="1" t="e">
        <f t="shared" si="1821"/>
        <v>#DIV/0!</v>
      </c>
    </row>
    <row r="6381" spans="15:220">
      <c r="O6381" s="3">
        <f t="shared" si="1814"/>
        <v>0</v>
      </c>
      <c r="AT6381" s="1" t="e">
        <f t="shared" si="1817"/>
        <v>#DIV/0!</v>
      </c>
      <c r="AU6381" s="1"/>
      <c r="BA6381" s="1" t="e">
        <f t="shared" si="1815"/>
        <v>#DIV/0!</v>
      </c>
      <c r="BL6381" s="1" t="e">
        <f t="shared" si="1816"/>
        <v>#DIV/0!</v>
      </c>
      <c r="BW6381" s="1" t="e">
        <f t="shared" si="1822"/>
        <v>#DIV/0!</v>
      </c>
      <c r="ET6381" s="1" t="e">
        <f t="shared" si="1818"/>
        <v>#DIV/0!</v>
      </c>
      <c r="FL6381" s="1" t="e">
        <f t="shared" si="1823"/>
        <v>#DIV/0!</v>
      </c>
      <c r="FN6381" s="1"/>
      <c r="FT6381" s="1" t="e">
        <f t="shared" si="1824"/>
        <v>#DIV/0!</v>
      </c>
      <c r="GC6381">
        <f t="shared" si="1820"/>
        <v>0</v>
      </c>
      <c r="HL6381" s="1" t="e">
        <f t="shared" si="1821"/>
        <v>#DIV/0!</v>
      </c>
    </row>
    <row r="6382" spans="15:220">
      <c r="O6382" s="3">
        <f t="shared" si="1814"/>
        <v>0</v>
      </c>
      <c r="AT6382" s="1" t="e">
        <f t="shared" si="1817"/>
        <v>#DIV/0!</v>
      </c>
      <c r="AU6382" s="1"/>
      <c r="BA6382" s="1" t="e">
        <f t="shared" si="1815"/>
        <v>#DIV/0!</v>
      </c>
      <c r="BL6382" s="1" t="e">
        <f t="shared" si="1816"/>
        <v>#DIV/0!</v>
      </c>
      <c r="BW6382" s="1" t="e">
        <f t="shared" si="1822"/>
        <v>#DIV/0!</v>
      </c>
      <c r="ET6382" s="1" t="e">
        <f t="shared" si="1818"/>
        <v>#DIV/0!</v>
      </c>
      <c r="FL6382" s="1" t="e">
        <f t="shared" si="1823"/>
        <v>#DIV/0!</v>
      </c>
      <c r="FN6382" s="1"/>
      <c r="FT6382" s="1" t="e">
        <f t="shared" si="1824"/>
        <v>#DIV/0!</v>
      </c>
      <c r="GC6382">
        <f t="shared" si="1820"/>
        <v>0</v>
      </c>
      <c r="HL6382" s="1" t="e">
        <f t="shared" si="1821"/>
        <v>#DIV/0!</v>
      </c>
    </row>
    <row r="6383" spans="15:220">
      <c r="O6383" s="3">
        <f t="shared" si="1814"/>
        <v>0</v>
      </c>
      <c r="AT6383" s="1" t="e">
        <f t="shared" si="1817"/>
        <v>#DIV/0!</v>
      </c>
      <c r="AU6383" s="1"/>
      <c r="BA6383" s="1" t="e">
        <f t="shared" si="1815"/>
        <v>#DIV/0!</v>
      </c>
      <c r="BL6383" s="1" t="e">
        <f t="shared" si="1816"/>
        <v>#DIV/0!</v>
      </c>
      <c r="BW6383" s="1" t="e">
        <f t="shared" si="1822"/>
        <v>#DIV/0!</v>
      </c>
      <c r="ET6383" s="1" t="e">
        <f t="shared" si="1818"/>
        <v>#DIV/0!</v>
      </c>
      <c r="FL6383" s="1" t="e">
        <f t="shared" si="1823"/>
        <v>#DIV/0!</v>
      </c>
      <c r="FN6383" s="1"/>
      <c r="FT6383" s="1" t="e">
        <f t="shared" si="1824"/>
        <v>#DIV/0!</v>
      </c>
      <c r="GC6383">
        <f t="shared" si="1820"/>
        <v>0</v>
      </c>
      <c r="HL6383" s="1" t="e">
        <f t="shared" si="1821"/>
        <v>#DIV/0!</v>
      </c>
    </row>
    <row r="6384" spans="15:220">
      <c r="O6384" s="3">
        <f t="shared" ref="O6384:O6447" si="1825">DAYS360(N6384,C6384)/7</f>
        <v>0</v>
      </c>
      <c r="AT6384" s="1" t="e">
        <f t="shared" si="1817"/>
        <v>#DIV/0!</v>
      </c>
      <c r="AU6384" s="1"/>
      <c r="BA6384" s="1" t="e">
        <f t="shared" si="1815"/>
        <v>#DIV/0!</v>
      </c>
      <c r="BL6384" s="1" t="e">
        <f t="shared" si="1816"/>
        <v>#DIV/0!</v>
      </c>
      <c r="BW6384" s="1" t="e">
        <f t="shared" si="1822"/>
        <v>#DIV/0!</v>
      </c>
      <c r="ET6384" s="1" t="e">
        <f t="shared" si="1818"/>
        <v>#DIV/0!</v>
      </c>
      <c r="FL6384" s="1" t="e">
        <f t="shared" si="1823"/>
        <v>#DIV/0!</v>
      </c>
      <c r="FN6384" s="1"/>
      <c r="FT6384" s="1" t="e">
        <f t="shared" si="1824"/>
        <v>#DIV/0!</v>
      </c>
      <c r="GC6384">
        <f t="shared" si="1820"/>
        <v>0</v>
      </c>
      <c r="HL6384" s="1" t="e">
        <f t="shared" si="1821"/>
        <v>#DIV/0!</v>
      </c>
    </row>
    <row r="6385" spans="15:220">
      <c r="O6385" s="3">
        <f t="shared" si="1825"/>
        <v>0</v>
      </c>
      <c r="AT6385" s="1" t="e">
        <f t="shared" si="1817"/>
        <v>#DIV/0!</v>
      </c>
      <c r="AU6385" s="1"/>
      <c r="BA6385" s="1" t="e">
        <f t="shared" si="1815"/>
        <v>#DIV/0!</v>
      </c>
      <c r="BL6385" s="1" t="e">
        <f t="shared" si="1816"/>
        <v>#DIV/0!</v>
      </c>
      <c r="BW6385" s="1" t="e">
        <f t="shared" si="1822"/>
        <v>#DIV/0!</v>
      </c>
      <c r="ET6385" s="1" t="e">
        <f t="shared" si="1818"/>
        <v>#DIV/0!</v>
      </c>
      <c r="FL6385" s="1" t="e">
        <f t="shared" si="1823"/>
        <v>#DIV/0!</v>
      </c>
      <c r="FN6385" s="1"/>
      <c r="FT6385" s="1" t="e">
        <f t="shared" si="1824"/>
        <v>#DIV/0!</v>
      </c>
      <c r="GC6385">
        <f t="shared" si="1820"/>
        <v>0</v>
      </c>
      <c r="HL6385" s="1" t="e">
        <f t="shared" si="1821"/>
        <v>#DIV/0!</v>
      </c>
    </row>
    <row r="6386" spans="15:220">
      <c r="O6386" s="3">
        <f t="shared" si="1825"/>
        <v>0</v>
      </c>
      <c r="AT6386" s="1" t="e">
        <f t="shared" si="1817"/>
        <v>#DIV/0!</v>
      </c>
      <c r="AU6386" s="1"/>
      <c r="BA6386" s="1" t="e">
        <f t="shared" si="1815"/>
        <v>#DIV/0!</v>
      </c>
      <c r="BL6386" s="1" t="e">
        <f t="shared" si="1816"/>
        <v>#DIV/0!</v>
      </c>
      <c r="BW6386" s="1" t="e">
        <f t="shared" si="1822"/>
        <v>#DIV/0!</v>
      </c>
      <c r="ET6386" s="1" t="e">
        <f t="shared" si="1818"/>
        <v>#DIV/0!</v>
      </c>
      <c r="FL6386" s="1" t="e">
        <f t="shared" si="1823"/>
        <v>#DIV/0!</v>
      </c>
      <c r="FN6386" s="1"/>
      <c r="FT6386" s="1" t="e">
        <f t="shared" si="1824"/>
        <v>#DIV/0!</v>
      </c>
      <c r="GC6386">
        <f t="shared" si="1820"/>
        <v>0</v>
      </c>
      <c r="HL6386" s="1" t="e">
        <f t="shared" si="1821"/>
        <v>#DIV/0!</v>
      </c>
    </row>
    <row r="6387" spans="15:220">
      <c r="O6387" s="3">
        <f t="shared" si="1825"/>
        <v>0</v>
      </c>
      <c r="AT6387" s="1" t="e">
        <f t="shared" si="1817"/>
        <v>#DIV/0!</v>
      </c>
      <c r="AU6387" s="1"/>
      <c r="BA6387" s="1" t="e">
        <f t="shared" si="1815"/>
        <v>#DIV/0!</v>
      </c>
      <c r="BL6387" s="1" t="e">
        <f t="shared" si="1816"/>
        <v>#DIV/0!</v>
      </c>
      <c r="BW6387" s="1" t="e">
        <f t="shared" si="1822"/>
        <v>#DIV/0!</v>
      </c>
      <c r="ET6387" s="1" t="e">
        <f t="shared" si="1818"/>
        <v>#DIV/0!</v>
      </c>
      <c r="FL6387" s="1" t="e">
        <f t="shared" si="1823"/>
        <v>#DIV/0!</v>
      </c>
      <c r="FN6387" s="1"/>
      <c r="FT6387" s="1" t="e">
        <f t="shared" si="1824"/>
        <v>#DIV/0!</v>
      </c>
      <c r="GC6387">
        <f t="shared" si="1820"/>
        <v>0</v>
      </c>
      <c r="HL6387" s="1" t="e">
        <f t="shared" si="1821"/>
        <v>#DIV/0!</v>
      </c>
    </row>
    <row r="6388" spans="15:220">
      <c r="O6388" s="3">
        <f t="shared" si="1825"/>
        <v>0</v>
      </c>
      <c r="AT6388" s="1" t="e">
        <f t="shared" si="1817"/>
        <v>#DIV/0!</v>
      </c>
      <c r="AU6388" s="1"/>
      <c r="BA6388" s="1" t="e">
        <f t="shared" si="1815"/>
        <v>#DIV/0!</v>
      </c>
      <c r="BL6388" s="1" t="e">
        <f t="shared" si="1816"/>
        <v>#DIV/0!</v>
      </c>
      <c r="BW6388" s="1" t="e">
        <f t="shared" si="1822"/>
        <v>#DIV/0!</v>
      </c>
      <c r="ET6388" s="1" t="e">
        <f t="shared" si="1818"/>
        <v>#DIV/0!</v>
      </c>
      <c r="FL6388" s="1" t="e">
        <f t="shared" si="1823"/>
        <v>#DIV/0!</v>
      </c>
      <c r="FN6388" s="1"/>
      <c r="FT6388" s="1" t="e">
        <f t="shared" si="1824"/>
        <v>#DIV/0!</v>
      </c>
      <c r="GC6388">
        <f t="shared" si="1820"/>
        <v>0</v>
      </c>
      <c r="HL6388" s="1" t="e">
        <f t="shared" si="1821"/>
        <v>#DIV/0!</v>
      </c>
    </row>
    <row r="6389" spans="15:220">
      <c r="O6389" s="3">
        <f t="shared" si="1825"/>
        <v>0</v>
      </c>
      <c r="AT6389" s="1" t="e">
        <f t="shared" si="1817"/>
        <v>#DIV/0!</v>
      </c>
      <c r="AU6389" s="1"/>
      <c r="BA6389" s="1" t="e">
        <f t="shared" si="1815"/>
        <v>#DIV/0!</v>
      </c>
      <c r="BL6389" s="1" t="e">
        <f t="shared" si="1816"/>
        <v>#DIV/0!</v>
      </c>
      <c r="BW6389" s="1" t="e">
        <f t="shared" si="1822"/>
        <v>#DIV/0!</v>
      </c>
      <c r="ET6389" s="1" t="e">
        <f t="shared" si="1818"/>
        <v>#DIV/0!</v>
      </c>
      <c r="FL6389" s="1" t="e">
        <f t="shared" si="1823"/>
        <v>#DIV/0!</v>
      </c>
      <c r="FN6389" s="1"/>
      <c r="FT6389" s="1" t="e">
        <f t="shared" si="1824"/>
        <v>#DIV/0!</v>
      </c>
      <c r="GC6389">
        <f t="shared" si="1820"/>
        <v>0</v>
      </c>
      <c r="HL6389" s="1" t="e">
        <f t="shared" si="1821"/>
        <v>#DIV/0!</v>
      </c>
    </row>
    <row r="6390" spans="15:220">
      <c r="O6390" s="3">
        <f t="shared" si="1825"/>
        <v>0</v>
      </c>
      <c r="AT6390" s="1" t="e">
        <f t="shared" si="1817"/>
        <v>#DIV/0!</v>
      </c>
      <c r="AU6390" s="1"/>
      <c r="BA6390" s="1" t="e">
        <f t="shared" si="1815"/>
        <v>#DIV/0!</v>
      </c>
      <c r="BL6390" s="1" t="e">
        <f t="shared" si="1816"/>
        <v>#DIV/0!</v>
      </c>
      <c r="BW6390" s="1" t="e">
        <f t="shared" si="1822"/>
        <v>#DIV/0!</v>
      </c>
      <c r="ET6390" s="1" t="e">
        <f t="shared" si="1818"/>
        <v>#DIV/0!</v>
      </c>
      <c r="FL6390" s="1" t="e">
        <f t="shared" si="1823"/>
        <v>#DIV/0!</v>
      </c>
      <c r="FN6390" s="1"/>
      <c r="FT6390" s="1" t="e">
        <f t="shared" si="1824"/>
        <v>#DIV/0!</v>
      </c>
      <c r="GC6390">
        <f t="shared" si="1820"/>
        <v>0</v>
      </c>
      <c r="HL6390" s="1" t="e">
        <f t="shared" si="1821"/>
        <v>#DIV/0!</v>
      </c>
    </row>
    <row r="6391" spans="15:220">
      <c r="O6391" s="3">
        <f t="shared" si="1825"/>
        <v>0</v>
      </c>
      <c r="AT6391" s="1" t="e">
        <f t="shared" si="1817"/>
        <v>#DIV/0!</v>
      </c>
      <c r="AU6391" s="1"/>
      <c r="BA6391" s="1" t="e">
        <f t="shared" si="1815"/>
        <v>#DIV/0!</v>
      </c>
      <c r="BL6391" s="1" t="e">
        <f t="shared" si="1816"/>
        <v>#DIV/0!</v>
      </c>
      <c r="BW6391" s="1" t="e">
        <f t="shared" si="1822"/>
        <v>#DIV/0!</v>
      </c>
      <c r="ET6391" s="1" t="e">
        <f t="shared" si="1818"/>
        <v>#DIV/0!</v>
      </c>
      <c r="FL6391" s="1" t="e">
        <f t="shared" si="1823"/>
        <v>#DIV/0!</v>
      </c>
      <c r="FN6391" s="1"/>
      <c r="FT6391" s="1" t="e">
        <f t="shared" si="1824"/>
        <v>#DIV/0!</v>
      </c>
      <c r="GC6391">
        <f t="shared" si="1820"/>
        <v>0</v>
      </c>
      <c r="HL6391" s="1" t="e">
        <f t="shared" si="1821"/>
        <v>#DIV/0!</v>
      </c>
    </row>
    <row r="6392" spans="15:220">
      <c r="O6392" s="3">
        <f t="shared" si="1825"/>
        <v>0</v>
      </c>
      <c r="AT6392" s="1" t="e">
        <f t="shared" si="1817"/>
        <v>#DIV/0!</v>
      </c>
      <c r="AU6392" s="1"/>
      <c r="BA6392" s="1" t="e">
        <f t="shared" si="1815"/>
        <v>#DIV/0!</v>
      </c>
      <c r="BL6392" s="1" t="e">
        <f t="shared" si="1816"/>
        <v>#DIV/0!</v>
      </c>
      <c r="BW6392" s="1" t="e">
        <f t="shared" si="1822"/>
        <v>#DIV/0!</v>
      </c>
      <c r="ET6392" s="1" t="e">
        <f t="shared" si="1818"/>
        <v>#DIV/0!</v>
      </c>
      <c r="FL6392" s="1" t="e">
        <f t="shared" si="1823"/>
        <v>#DIV/0!</v>
      </c>
      <c r="FN6392" s="1"/>
      <c r="FT6392" s="1" t="e">
        <f t="shared" si="1824"/>
        <v>#DIV/0!</v>
      </c>
      <c r="GC6392">
        <f t="shared" si="1820"/>
        <v>0</v>
      </c>
      <c r="HL6392" s="1" t="e">
        <f t="shared" si="1821"/>
        <v>#DIV/0!</v>
      </c>
    </row>
    <row r="6393" spans="15:220">
      <c r="O6393" s="3">
        <f t="shared" si="1825"/>
        <v>0</v>
      </c>
      <c r="AT6393" s="1" t="e">
        <f t="shared" si="1817"/>
        <v>#DIV/0!</v>
      </c>
      <c r="AU6393" s="1"/>
      <c r="BA6393" s="1" t="e">
        <f t="shared" si="1815"/>
        <v>#DIV/0!</v>
      </c>
      <c r="BW6393" s="1" t="e">
        <f t="shared" si="1822"/>
        <v>#DIV/0!</v>
      </c>
      <c r="ET6393" s="1" t="e">
        <f t="shared" si="1818"/>
        <v>#DIV/0!</v>
      </c>
      <c r="FL6393" s="1" t="e">
        <f t="shared" si="1823"/>
        <v>#DIV/0!</v>
      </c>
      <c r="FN6393" s="1"/>
      <c r="FT6393" s="1" t="e">
        <f t="shared" si="1824"/>
        <v>#DIV/0!</v>
      </c>
      <c r="GC6393">
        <f t="shared" si="1820"/>
        <v>0</v>
      </c>
      <c r="HL6393" s="1" t="e">
        <f t="shared" si="1821"/>
        <v>#DIV/0!</v>
      </c>
    </row>
    <row r="6394" spans="15:220">
      <c r="O6394" s="3">
        <f t="shared" si="1825"/>
        <v>0</v>
      </c>
      <c r="AT6394" s="1" t="e">
        <f t="shared" si="1817"/>
        <v>#DIV/0!</v>
      </c>
      <c r="AU6394" s="1"/>
      <c r="BA6394" s="1" t="e">
        <f t="shared" si="1815"/>
        <v>#DIV/0!</v>
      </c>
      <c r="BW6394" s="1" t="e">
        <f t="shared" si="1822"/>
        <v>#DIV/0!</v>
      </c>
      <c r="ET6394" s="1" t="e">
        <f t="shared" si="1818"/>
        <v>#DIV/0!</v>
      </c>
      <c r="FL6394" s="1" t="e">
        <f t="shared" si="1823"/>
        <v>#DIV/0!</v>
      </c>
      <c r="FN6394" s="1"/>
      <c r="FT6394" s="1" t="e">
        <f t="shared" si="1824"/>
        <v>#DIV/0!</v>
      </c>
      <c r="GC6394">
        <f t="shared" si="1820"/>
        <v>0</v>
      </c>
      <c r="HL6394" s="1" t="e">
        <f t="shared" si="1821"/>
        <v>#DIV/0!</v>
      </c>
    </row>
    <row r="6395" spans="15:220">
      <c r="O6395" s="3">
        <f t="shared" si="1825"/>
        <v>0</v>
      </c>
      <c r="AT6395" s="1" t="e">
        <f t="shared" si="1817"/>
        <v>#DIV/0!</v>
      </c>
      <c r="AU6395" s="1"/>
      <c r="BA6395" s="1" t="e">
        <f t="shared" si="1815"/>
        <v>#DIV/0!</v>
      </c>
      <c r="BW6395" s="1" t="e">
        <f t="shared" si="1822"/>
        <v>#DIV/0!</v>
      </c>
      <c r="ET6395" s="1" t="e">
        <f t="shared" si="1818"/>
        <v>#DIV/0!</v>
      </c>
      <c r="FL6395" s="1" t="e">
        <f t="shared" si="1823"/>
        <v>#DIV/0!</v>
      </c>
      <c r="FN6395" s="1"/>
      <c r="FT6395" s="1" t="e">
        <f t="shared" si="1824"/>
        <v>#DIV/0!</v>
      </c>
      <c r="GC6395">
        <f t="shared" si="1820"/>
        <v>0</v>
      </c>
      <c r="HL6395" s="1" t="e">
        <f t="shared" si="1821"/>
        <v>#DIV/0!</v>
      </c>
    </row>
    <row r="6396" spans="15:220">
      <c r="O6396" s="3">
        <f t="shared" si="1825"/>
        <v>0</v>
      </c>
      <c r="AT6396" s="1" t="e">
        <f t="shared" si="1817"/>
        <v>#DIV/0!</v>
      </c>
      <c r="AU6396" s="1"/>
      <c r="BA6396" s="1" t="e">
        <f t="shared" ref="BA6396:BA6459" si="1826">(AY6396/AZ6396)</f>
        <v>#DIV/0!</v>
      </c>
      <c r="BW6396" s="1" t="e">
        <f t="shared" si="1822"/>
        <v>#DIV/0!</v>
      </c>
      <c r="ET6396" s="1" t="e">
        <f t="shared" si="1818"/>
        <v>#DIV/0!</v>
      </c>
      <c r="FL6396" s="1" t="e">
        <f t="shared" si="1823"/>
        <v>#DIV/0!</v>
      </c>
      <c r="FN6396" s="1"/>
      <c r="FT6396" s="1" t="e">
        <f t="shared" si="1824"/>
        <v>#DIV/0!</v>
      </c>
      <c r="GC6396">
        <f t="shared" si="1820"/>
        <v>0</v>
      </c>
      <c r="HL6396" s="1" t="e">
        <f t="shared" si="1821"/>
        <v>#DIV/0!</v>
      </c>
    </row>
    <row r="6397" spans="15:220">
      <c r="O6397" s="3">
        <f t="shared" si="1825"/>
        <v>0</v>
      </c>
      <c r="AT6397" s="1" t="e">
        <f t="shared" si="1817"/>
        <v>#DIV/0!</v>
      </c>
      <c r="AU6397" s="1"/>
      <c r="BA6397" s="1" t="e">
        <f t="shared" si="1826"/>
        <v>#DIV/0!</v>
      </c>
      <c r="BW6397" s="1" t="e">
        <f t="shared" si="1822"/>
        <v>#DIV/0!</v>
      </c>
      <c r="ET6397" s="1" t="e">
        <f t="shared" si="1818"/>
        <v>#DIV/0!</v>
      </c>
      <c r="FL6397" s="1" t="e">
        <f t="shared" si="1823"/>
        <v>#DIV/0!</v>
      </c>
      <c r="FN6397" s="1"/>
      <c r="FT6397" s="1" t="e">
        <f t="shared" si="1824"/>
        <v>#DIV/0!</v>
      </c>
      <c r="GC6397">
        <f t="shared" si="1820"/>
        <v>0</v>
      </c>
      <c r="HL6397" s="1" t="e">
        <f t="shared" si="1821"/>
        <v>#DIV/0!</v>
      </c>
    </row>
    <row r="6398" spans="15:220">
      <c r="O6398" s="3">
        <f t="shared" si="1825"/>
        <v>0</v>
      </c>
      <c r="AT6398" s="1" t="e">
        <f t="shared" si="1817"/>
        <v>#DIV/0!</v>
      </c>
      <c r="AU6398" s="1"/>
      <c r="BA6398" s="1" t="e">
        <f t="shared" si="1826"/>
        <v>#DIV/0!</v>
      </c>
      <c r="BW6398" s="1" t="e">
        <f t="shared" si="1822"/>
        <v>#DIV/0!</v>
      </c>
      <c r="ET6398" s="1" t="e">
        <f t="shared" si="1818"/>
        <v>#DIV/0!</v>
      </c>
      <c r="FL6398" s="1" t="e">
        <f t="shared" si="1823"/>
        <v>#DIV/0!</v>
      </c>
      <c r="FN6398" s="1"/>
      <c r="FT6398" s="1" t="e">
        <f t="shared" si="1824"/>
        <v>#DIV/0!</v>
      </c>
      <c r="GC6398">
        <f t="shared" si="1820"/>
        <v>0</v>
      </c>
      <c r="HL6398" s="1" t="e">
        <f t="shared" si="1821"/>
        <v>#DIV/0!</v>
      </c>
    </row>
    <row r="6399" spans="15:220">
      <c r="O6399" s="3">
        <f t="shared" si="1825"/>
        <v>0</v>
      </c>
      <c r="AT6399" s="1" t="e">
        <f t="shared" si="1817"/>
        <v>#DIV/0!</v>
      </c>
      <c r="AU6399" s="1"/>
      <c r="BA6399" s="1" t="e">
        <f t="shared" si="1826"/>
        <v>#DIV/0!</v>
      </c>
      <c r="BW6399" s="1" t="e">
        <f t="shared" si="1822"/>
        <v>#DIV/0!</v>
      </c>
      <c r="ET6399" s="1" t="e">
        <f t="shared" si="1818"/>
        <v>#DIV/0!</v>
      </c>
      <c r="FL6399" s="1" t="e">
        <f t="shared" si="1823"/>
        <v>#DIV/0!</v>
      </c>
      <c r="FN6399" s="1"/>
      <c r="FT6399" s="1" t="e">
        <f t="shared" si="1824"/>
        <v>#DIV/0!</v>
      </c>
      <c r="GC6399">
        <f t="shared" si="1820"/>
        <v>0</v>
      </c>
      <c r="HL6399" s="1" t="e">
        <f t="shared" si="1821"/>
        <v>#DIV/0!</v>
      </c>
    </row>
    <row r="6400" spans="15:220">
      <c r="O6400" s="3">
        <f t="shared" si="1825"/>
        <v>0</v>
      </c>
      <c r="AT6400" s="1" t="e">
        <f t="shared" si="1817"/>
        <v>#DIV/0!</v>
      </c>
      <c r="AU6400" s="1"/>
      <c r="BA6400" s="1" t="e">
        <f t="shared" si="1826"/>
        <v>#DIV/0!</v>
      </c>
      <c r="BW6400" s="1" t="e">
        <f t="shared" si="1822"/>
        <v>#DIV/0!</v>
      </c>
      <c r="ET6400" s="1" t="e">
        <f t="shared" si="1818"/>
        <v>#DIV/0!</v>
      </c>
      <c r="FL6400" s="1" t="e">
        <f t="shared" si="1823"/>
        <v>#DIV/0!</v>
      </c>
      <c r="FN6400" s="1"/>
      <c r="FT6400" s="1" t="e">
        <f t="shared" si="1824"/>
        <v>#DIV/0!</v>
      </c>
      <c r="GC6400">
        <f t="shared" si="1820"/>
        <v>0</v>
      </c>
      <c r="HL6400" s="1" t="e">
        <f t="shared" si="1821"/>
        <v>#DIV/0!</v>
      </c>
    </row>
    <row r="6401" spans="15:220">
      <c r="O6401" s="3">
        <f t="shared" si="1825"/>
        <v>0</v>
      </c>
      <c r="AT6401" s="1" t="e">
        <f t="shared" si="1817"/>
        <v>#DIV/0!</v>
      </c>
      <c r="AU6401" s="1"/>
      <c r="BA6401" s="1" t="e">
        <f t="shared" si="1826"/>
        <v>#DIV/0!</v>
      </c>
      <c r="BW6401" s="1" t="e">
        <f t="shared" si="1822"/>
        <v>#DIV/0!</v>
      </c>
      <c r="ET6401" s="1" t="e">
        <f t="shared" si="1818"/>
        <v>#DIV/0!</v>
      </c>
      <c r="FL6401" s="1" t="e">
        <f t="shared" si="1823"/>
        <v>#DIV/0!</v>
      </c>
      <c r="FN6401" s="1"/>
      <c r="FT6401" s="1" t="e">
        <f t="shared" si="1824"/>
        <v>#DIV/0!</v>
      </c>
      <c r="GC6401">
        <f t="shared" si="1820"/>
        <v>0</v>
      </c>
      <c r="HL6401" s="1" t="e">
        <f t="shared" si="1821"/>
        <v>#DIV/0!</v>
      </c>
    </row>
    <row r="6402" spans="15:220">
      <c r="O6402" s="3">
        <f t="shared" si="1825"/>
        <v>0</v>
      </c>
      <c r="AT6402" s="1" t="e">
        <f t="shared" si="1817"/>
        <v>#DIV/0!</v>
      </c>
      <c r="AU6402" s="1"/>
      <c r="BA6402" s="1" t="e">
        <f t="shared" si="1826"/>
        <v>#DIV/0!</v>
      </c>
      <c r="BW6402" s="1" t="e">
        <f t="shared" si="1822"/>
        <v>#DIV/0!</v>
      </c>
      <c r="ET6402" s="1" t="e">
        <f t="shared" si="1818"/>
        <v>#DIV/0!</v>
      </c>
      <c r="FL6402" s="1" t="e">
        <f t="shared" si="1823"/>
        <v>#DIV/0!</v>
      </c>
      <c r="FN6402" s="1"/>
      <c r="FT6402" s="1" t="e">
        <f t="shared" si="1824"/>
        <v>#DIV/0!</v>
      </c>
      <c r="GC6402">
        <f t="shared" si="1820"/>
        <v>0</v>
      </c>
      <c r="HL6402" s="1" t="e">
        <f t="shared" si="1821"/>
        <v>#DIV/0!</v>
      </c>
    </row>
    <row r="6403" spans="15:220">
      <c r="O6403" s="3">
        <f t="shared" si="1825"/>
        <v>0</v>
      </c>
      <c r="AT6403" s="1" t="e">
        <f t="shared" si="1817"/>
        <v>#DIV/0!</v>
      </c>
      <c r="AU6403" s="1"/>
      <c r="BA6403" s="1" t="e">
        <f t="shared" si="1826"/>
        <v>#DIV/0!</v>
      </c>
      <c r="BW6403" s="1" t="e">
        <f t="shared" si="1822"/>
        <v>#DIV/0!</v>
      </c>
      <c r="ET6403" s="1" t="e">
        <f t="shared" si="1818"/>
        <v>#DIV/0!</v>
      </c>
      <c r="FL6403" s="1" t="e">
        <f t="shared" si="1823"/>
        <v>#DIV/0!</v>
      </c>
      <c r="FN6403" s="1"/>
      <c r="FT6403" s="1" t="e">
        <f t="shared" si="1824"/>
        <v>#DIV/0!</v>
      </c>
      <c r="GC6403">
        <f t="shared" si="1820"/>
        <v>0</v>
      </c>
      <c r="HL6403" s="1" t="e">
        <f t="shared" si="1821"/>
        <v>#DIV/0!</v>
      </c>
    </row>
    <row r="6404" spans="15:220">
      <c r="O6404" s="3">
        <f t="shared" si="1825"/>
        <v>0</v>
      </c>
      <c r="AT6404" s="1" t="e">
        <f t="shared" ref="AT6404:AT6467" si="1827">(AR6404/AS6404)</f>
        <v>#DIV/0!</v>
      </c>
      <c r="AU6404" s="1"/>
      <c r="BA6404" s="1" t="e">
        <f t="shared" si="1826"/>
        <v>#DIV/0!</v>
      </c>
      <c r="BW6404" s="1" t="e">
        <f t="shared" si="1822"/>
        <v>#DIV/0!</v>
      </c>
      <c r="ET6404" s="1" t="e">
        <f t="shared" ref="ET6404:ET6467" si="1828">SUM(ER6404/ES6404)</f>
        <v>#DIV/0!</v>
      </c>
      <c r="FL6404" s="1" t="e">
        <f t="shared" si="1823"/>
        <v>#DIV/0!</v>
      </c>
      <c r="FN6404" s="1"/>
      <c r="FT6404" s="1" t="e">
        <f t="shared" si="1824"/>
        <v>#DIV/0!</v>
      </c>
      <c r="GC6404">
        <f t="shared" ref="GC6404:GC6467" si="1829">DAYS360(AV6404,GB6404)/7</f>
        <v>0</v>
      </c>
      <c r="HL6404" s="1" t="e">
        <f t="shared" ref="HL6404:HL6467" si="1830">(HJ6404/HK6404)</f>
        <v>#DIV/0!</v>
      </c>
    </row>
    <row r="6405" spans="15:220">
      <c r="O6405" s="3">
        <f t="shared" si="1825"/>
        <v>0</v>
      </c>
      <c r="AT6405" s="1" t="e">
        <f t="shared" si="1827"/>
        <v>#DIV/0!</v>
      </c>
      <c r="AU6405" s="1"/>
      <c r="BA6405" s="1" t="e">
        <f t="shared" si="1826"/>
        <v>#DIV/0!</v>
      </c>
      <c r="BW6405" s="1" t="e">
        <f t="shared" si="1822"/>
        <v>#DIV/0!</v>
      </c>
      <c r="ET6405" s="1" t="e">
        <f t="shared" si="1828"/>
        <v>#DIV/0!</v>
      </c>
      <c r="FL6405" s="1" t="e">
        <f t="shared" si="1823"/>
        <v>#DIV/0!</v>
      </c>
      <c r="FN6405" s="1"/>
      <c r="FT6405" s="1" t="e">
        <f t="shared" si="1824"/>
        <v>#DIV/0!</v>
      </c>
      <c r="GC6405">
        <f t="shared" si="1829"/>
        <v>0</v>
      </c>
      <c r="HL6405" s="1" t="e">
        <f t="shared" si="1830"/>
        <v>#DIV/0!</v>
      </c>
    </row>
    <row r="6406" spans="15:220">
      <c r="O6406" s="3">
        <f t="shared" si="1825"/>
        <v>0</v>
      </c>
      <c r="AT6406" s="1" t="e">
        <f t="shared" si="1827"/>
        <v>#DIV/0!</v>
      </c>
      <c r="AU6406" s="1"/>
      <c r="BA6406" s="1" t="e">
        <f t="shared" si="1826"/>
        <v>#DIV/0!</v>
      </c>
      <c r="BW6406" s="1" t="e">
        <f t="shared" si="1822"/>
        <v>#DIV/0!</v>
      </c>
      <c r="ET6406" s="1" t="e">
        <f t="shared" si="1828"/>
        <v>#DIV/0!</v>
      </c>
      <c r="FL6406" s="1" t="e">
        <f t="shared" si="1823"/>
        <v>#DIV/0!</v>
      </c>
      <c r="FN6406" s="1"/>
      <c r="FT6406" s="1" t="e">
        <f t="shared" si="1824"/>
        <v>#DIV/0!</v>
      </c>
      <c r="GC6406">
        <f t="shared" si="1829"/>
        <v>0</v>
      </c>
      <c r="HL6406" s="1" t="e">
        <f t="shared" si="1830"/>
        <v>#DIV/0!</v>
      </c>
    </row>
    <row r="6407" spans="15:220">
      <c r="O6407" s="3">
        <f t="shared" si="1825"/>
        <v>0</v>
      </c>
      <c r="AT6407" s="1" t="e">
        <f t="shared" si="1827"/>
        <v>#DIV/0!</v>
      </c>
      <c r="AU6407" s="1"/>
      <c r="BA6407" s="1" t="e">
        <f t="shared" si="1826"/>
        <v>#DIV/0!</v>
      </c>
      <c r="BW6407" s="1" t="e">
        <f t="shared" ref="BW6407:BW6470" si="1831">SUM(BU6407/BV6407)</f>
        <v>#DIV/0!</v>
      </c>
      <c r="ET6407" s="1" t="e">
        <f t="shared" si="1828"/>
        <v>#DIV/0!</v>
      </c>
      <c r="GC6407">
        <f t="shared" si="1829"/>
        <v>0</v>
      </c>
      <c r="HL6407" s="1" t="e">
        <f t="shared" si="1830"/>
        <v>#DIV/0!</v>
      </c>
    </row>
    <row r="6408" spans="15:220">
      <c r="O6408" s="3">
        <f t="shared" si="1825"/>
        <v>0</v>
      </c>
      <c r="AT6408" s="1" t="e">
        <f t="shared" si="1827"/>
        <v>#DIV/0!</v>
      </c>
      <c r="AU6408" s="1"/>
      <c r="BA6408" s="1" t="e">
        <f t="shared" si="1826"/>
        <v>#DIV/0!</v>
      </c>
      <c r="BW6408" s="1" t="e">
        <f t="shared" si="1831"/>
        <v>#DIV/0!</v>
      </c>
      <c r="ET6408" s="1" t="e">
        <f t="shared" si="1828"/>
        <v>#DIV/0!</v>
      </c>
      <c r="GC6408">
        <f t="shared" si="1829"/>
        <v>0</v>
      </c>
      <c r="HL6408" s="1" t="e">
        <f t="shared" si="1830"/>
        <v>#DIV/0!</v>
      </c>
    </row>
    <row r="6409" spans="15:220">
      <c r="O6409" s="3">
        <f t="shared" si="1825"/>
        <v>0</v>
      </c>
      <c r="AT6409" s="1" t="e">
        <f t="shared" si="1827"/>
        <v>#DIV/0!</v>
      </c>
      <c r="AU6409" s="1"/>
      <c r="BA6409" s="1" t="e">
        <f t="shared" si="1826"/>
        <v>#DIV/0!</v>
      </c>
      <c r="BW6409" s="1" t="e">
        <f t="shared" si="1831"/>
        <v>#DIV/0!</v>
      </c>
      <c r="ET6409" s="1" t="e">
        <f t="shared" si="1828"/>
        <v>#DIV/0!</v>
      </c>
      <c r="GC6409">
        <f t="shared" si="1829"/>
        <v>0</v>
      </c>
      <c r="HL6409" s="1" t="e">
        <f t="shared" si="1830"/>
        <v>#DIV/0!</v>
      </c>
    </row>
    <row r="6410" spans="15:220">
      <c r="O6410" s="3">
        <f t="shared" si="1825"/>
        <v>0</v>
      </c>
      <c r="AT6410" s="1" t="e">
        <f t="shared" si="1827"/>
        <v>#DIV/0!</v>
      </c>
      <c r="AU6410" s="1"/>
      <c r="BA6410" s="1" t="e">
        <f t="shared" si="1826"/>
        <v>#DIV/0!</v>
      </c>
      <c r="BW6410" s="1" t="e">
        <f t="shared" si="1831"/>
        <v>#DIV/0!</v>
      </c>
      <c r="ET6410" s="1" t="e">
        <f t="shared" si="1828"/>
        <v>#DIV/0!</v>
      </c>
      <c r="GC6410">
        <f t="shared" si="1829"/>
        <v>0</v>
      </c>
      <c r="HL6410" s="1" t="e">
        <f t="shared" si="1830"/>
        <v>#DIV/0!</v>
      </c>
    </row>
    <row r="6411" spans="15:220">
      <c r="O6411" s="3">
        <f t="shared" si="1825"/>
        <v>0</v>
      </c>
      <c r="AT6411" s="1" t="e">
        <f t="shared" si="1827"/>
        <v>#DIV/0!</v>
      </c>
      <c r="AU6411" s="1"/>
      <c r="BA6411" s="1" t="e">
        <f t="shared" si="1826"/>
        <v>#DIV/0!</v>
      </c>
      <c r="BW6411" s="1" t="e">
        <f t="shared" si="1831"/>
        <v>#DIV/0!</v>
      </c>
      <c r="ET6411" s="1" t="e">
        <f t="shared" si="1828"/>
        <v>#DIV/0!</v>
      </c>
      <c r="GC6411">
        <f t="shared" si="1829"/>
        <v>0</v>
      </c>
      <c r="HL6411" s="1" t="e">
        <f t="shared" si="1830"/>
        <v>#DIV/0!</v>
      </c>
    </row>
    <row r="6412" spans="15:220">
      <c r="O6412" s="3">
        <f t="shared" si="1825"/>
        <v>0</v>
      </c>
      <c r="AT6412" s="1" t="e">
        <f t="shared" si="1827"/>
        <v>#DIV/0!</v>
      </c>
      <c r="AU6412" s="1"/>
      <c r="BA6412" s="1" t="e">
        <f t="shared" si="1826"/>
        <v>#DIV/0!</v>
      </c>
      <c r="BW6412" s="1" t="e">
        <f t="shared" si="1831"/>
        <v>#DIV/0!</v>
      </c>
      <c r="ET6412" s="1" t="e">
        <f t="shared" si="1828"/>
        <v>#DIV/0!</v>
      </c>
      <c r="GC6412">
        <f t="shared" si="1829"/>
        <v>0</v>
      </c>
      <c r="HL6412" s="1" t="e">
        <f t="shared" si="1830"/>
        <v>#DIV/0!</v>
      </c>
    </row>
    <row r="6413" spans="15:220">
      <c r="O6413" s="3">
        <f t="shared" si="1825"/>
        <v>0</v>
      </c>
      <c r="AT6413" s="1" t="e">
        <f t="shared" si="1827"/>
        <v>#DIV/0!</v>
      </c>
      <c r="AU6413" s="1"/>
      <c r="BA6413" s="1" t="e">
        <f t="shared" si="1826"/>
        <v>#DIV/0!</v>
      </c>
      <c r="BW6413" s="1" t="e">
        <f t="shared" si="1831"/>
        <v>#DIV/0!</v>
      </c>
      <c r="ET6413" s="1" t="e">
        <f t="shared" si="1828"/>
        <v>#DIV/0!</v>
      </c>
      <c r="GC6413">
        <f t="shared" si="1829"/>
        <v>0</v>
      </c>
      <c r="HL6413" s="1" t="e">
        <f t="shared" si="1830"/>
        <v>#DIV/0!</v>
      </c>
    </row>
    <row r="6414" spans="15:220">
      <c r="O6414" s="3">
        <f t="shared" si="1825"/>
        <v>0</v>
      </c>
      <c r="AT6414" s="1" t="e">
        <f t="shared" si="1827"/>
        <v>#DIV/0!</v>
      </c>
      <c r="AU6414" s="1"/>
      <c r="BA6414" s="1" t="e">
        <f t="shared" si="1826"/>
        <v>#DIV/0!</v>
      </c>
      <c r="BW6414" s="1" t="e">
        <f t="shared" si="1831"/>
        <v>#DIV/0!</v>
      </c>
      <c r="ET6414" s="1" t="e">
        <f t="shared" si="1828"/>
        <v>#DIV/0!</v>
      </c>
      <c r="GC6414">
        <f t="shared" si="1829"/>
        <v>0</v>
      </c>
      <c r="HL6414" s="1" t="e">
        <f t="shared" si="1830"/>
        <v>#DIV/0!</v>
      </c>
    </row>
    <row r="6415" spans="15:220">
      <c r="O6415" s="3">
        <f t="shared" si="1825"/>
        <v>0</v>
      </c>
      <c r="AT6415" s="1" t="e">
        <f t="shared" si="1827"/>
        <v>#DIV/0!</v>
      </c>
      <c r="AU6415" s="1"/>
      <c r="BA6415" s="1" t="e">
        <f t="shared" si="1826"/>
        <v>#DIV/0!</v>
      </c>
      <c r="BW6415" s="1" t="e">
        <f t="shared" si="1831"/>
        <v>#DIV/0!</v>
      </c>
      <c r="ET6415" s="1" t="e">
        <f t="shared" si="1828"/>
        <v>#DIV/0!</v>
      </c>
      <c r="GC6415">
        <f t="shared" si="1829"/>
        <v>0</v>
      </c>
      <c r="HL6415" s="1" t="e">
        <f t="shared" si="1830"/>
        <v>#DIV/0!</v>
      </c>
    </row>
    <row r="6416" spans="15:220">
      <c r="O6416" s="3">
        <f t="shared" si="1825"/>
        <v>0</v>
      </c>
      <c r="AT6416" s="1" t="e">
        <f t="shared" si="1827"/>
        <v>#DIV/0!</v>
      </c>
      <c r="AU6416" s="1"/>
      <c r="BA6416" s="1" t="e">
        <f t="shared" si="1826"/>
        <v>#DIV/0!</v>
      </c>
      <c r="BW6416" s="1" t="e">
        <f t="shared" si="1831"/>
        <v>#DIV/0!</v>
      </c>
      <c r="ET6416" s="1" t="e">
        <f t="shared" si="1828"/>
        <v>#DIV/0!</v>
      </c>
      <c r="GC6416">
        <f t="shared" si="1829"/>
        <v>0</v>
      </c>
      <c r="HL6416" s="1" t="e">
        <f t="shared" si="1830"/>
        <v>#DIV/0!</v>
      </c>
    </row>
    <row r="6417" spans="15:220">
      <c r="O6417" s="3">
        <f t="shared" si="1825"/>
        <v>0</v>
      </c>
      <c r="AT6417" s="1" t="e">
        <f t="shared" si="1827"/>
        <v>#DIV/0!</v>
      </c>
      <c r="AU6417" s="1"/>
      <c r="BA6417" s="1" t="e">
        <f t="shared" si="1826"/>
        <v>#DIV/0!</v>
      </c>
      <c r="BW6417" s="1" t="e">
        <f t="shared" si="1831"/>
        <v>#DIV/0!</v>
      </c>
      <c r="ET6417" s="1" t="e">
        <f t="shared" si="1828"/>
        <v>#DIV/0!</v>
      </c>
      <c r="GC6417">
        <f t="shared" si="1829"/>
        <v>0</v>
      </c>
      <c r="HL6417" s="1" t="e">
        <f t="shared" si="1830"/>
        <v>#DIV/0!</v>
      </c>
    </row>
    <row r="6418" spans="15:220">
      <c r="O6418" s="3">
        <f t="shared" si="1825"/>
        <v>0</v>
      </c>
      <c r="AT6418" s="1" t="e">
        <f t="shared" si="1827"/>
        <v>#DIV/0!</v>
      </c>
      <c r="AU6418" s="1"/>
      <c r="BA6418" s="1" t="e">
        <f t="shared" si="1826"/>
        <v>#DIV/0!</v>
      </c>
      <c r="BW6418" s="1" t="e">
        <f t="shared" si="1831"/>
        <v>#DIV/0!</v>
      </c>
      <c r="ET6418" s="1" t="e">
        <f t="shared" si="1828"/>
        <v>#DIV/0!</v>
      </c>
      <c r="GC6418">
        <f t="shared" si="1829"/>
        <v>0</v>
      </c>
      <c r="HL6418" s="1" t="e">
        <f t="shared" si="1830"/>
        <v>#DIV/0!</v>
      </c>
    </row>
    <row r="6419" spans="15:220">
      <c r="O6419" s="3">
        <f t="shared" si="1825"/>
        <v>0</v>
      </c>
      <c r="AT6419" s="1" t="e">
        <f t="shared" si="1827"/>
        <v>#DIV/0!</v>
      </c>
      <c r="AU6419" s="1"/>
      <c r="BA6419" s="1" t="e">
        <f t="shared" si="1826"/>
        <v>#DIV/0!</v>
      </c>
      <c r="BW6419" s="1" t="e">
        <f t="shared" si="1831"/>
        <v>#DIV/0!</v>
      </c>
      <c r="ET6419" s="1" t="e">
        <f t="shared" si="1828"/>
        <v>#DIV/0!</v>
      </c>
      <c r="GC6419">
        <f t="shared" si="1829"/>
        <v>0</v>
      </c>
      <c r="HL6419" s="1" t="e">
        <f t="shared" si="1830"/>
        <v>#DIV/0!</v>
      </c>
    </row>
    <row r="6420" spans="15:220">
      <c r="O6420" s="3">
        <f t="shared" si="1825"/>
        <v>0</v>
      </c>
      <c r="AT6420" s="1" t="e">
        <f t="shared" si="1827"/>
        <v>#DIV/0!</v>
      </c>
      <c r="AU6420" s="1"/>
      <c r="BA6420" s="1" t="e">
        <f t="shared" si="1826"/>
        <v>#DIV/0!</v>
      </c>
      <c r="BW6420" s="1" t="e">
        <f t="shared" si="1831"/>
        <v>#DIV/0!</v>
      </c>
      <c r="ET6420" s="1" t="e">
        <f t="shared" si="1828"/>
        <v>#DIV/0!</v>
      </c>
      <c r="GC6420">
        <f t="shared" si="1829"/>
        <v>0</v>
      </c>
      <c r="HL6420" s="1" t="e">
        <f t="shared" si="1830"/>
        <v>#DIV/0!</v>
      </c>
    </row>
    <row r="6421" spans="15:220">
      <c r="O6421" s="3">
        <f t="shared" si="1825"/>
        <v>0</v>
      </c>
      <c r="AT6421" s="1" t="e">
        <f t="shared" si="1827"/>
        <v>#DIV/0!</v>
      </c>
      <c r="AU6421" s="1"/>
      <c r="BA6421" s="1" t="e">
        <f t="shared" si="1826"/>
        <v>#DIV/0!</v>
      </c>
      <c r="BW6421" s="1" t="e">
        <f t="shared" si="1831"/>
        <v>#DIV/0!</v>
      </c>
      <c r="ET6421" s="1" t="e">
        <f t="shared" si="1828"/>
        <v>#DIV/0!</v>
      </c>
      <c r="GC6421">
        <f t="shared" si="1829"/>
        <v>0</v>
      </c>
      <c r="HL6421" s="1" t="e">
        <f t="shared" si="1830"/>
        <v>#DIV/0!</v>
      </c>
    </row>
    <row r="6422" spans="15:220">
      <c r="O6422" s="3">
        <f t="shared" si="1825"/>
        <v>0</v>
      </c>
      <c r="AT6422" s="1" t="e">
        <f t="shared" si="1827"/>
        <v>#DIV/0!</v>
      </c>
      <c r="AU6422" s="1"/>
      <c r="BA6422" s="1" t="e">
        <f t="shared" si="1826"/>
        <v>#DIV/0!</v>
      </c>
      <c r="BW6422" s="1" t="e">
        <f t="shared" si="1831"/>
        <v>#DIV/0!</v>
      </c>
      <c r="ET6422" s="1" t="e">
        <f t="shared" si="1828"/>
        <v>#DIV/0!</v>
      </c>
      <c r="GC6422">
        <f t="shared" si="1829"/>
        <v>0</v>
      </c>
      <c r="HL6422" s="1" t="e">
        <f t="shared" si="1830"/>
        <v>#DIV/0!</v>
      </c>
    </row>
    <row r="6423" spans="15:220">
      <c r="O6423" s="3">
        <f t="shared" si="1825"/>
        <v>0</v>
      </c>
      <c r="AT6423" s="1" t="e">
        <f t="shared" si="1827"/>
        <v>#DIV/0!</v>
      </c>
      <c r="AU6423" s="1"/>
      <c r="BA6423" s="1" t="e">
        <f t="shared" si="1826"/>
        <v>#DIV/0!</v>
      </c>
      <c r="BW6423" s="1" t="e">
        <f t="shared" si="1831"/>
        <v>#DIV/0!</v>
      </c>
      <c r="ET6423" s="1" t="e">
        <f t="shared" si="1828"/>
        <v>#DIV/0!</v>
      </c>
      <c r="GC6423">
        <f t="shared" si="1829"/>
        <v>0</v>
      </c>
      <c r="HL6423" s="1" t="e">
        <f t="shared" si="1830"/>
        <v>#DIV/0!</v>
      </c>
    </row>
    <row r="6424" spans="15:220">
      <c r="O6424" s="3">
        <f t="shared" si="1825"/>
        <v>0</v>
      </c>
      <c r="AT6424" s="1" t="e">
        <f t="shared" si="1827"/>
        <v>#DIV/0!</v>
      </c>
      <c r="AU6424" s="1"/>
      <c r="BA6424" s="1" t="e">
        <f t="shared" si="1826"/>
        <v>#DIV/0!</v>
      </c>
      <c r="BW6424" s="1" t="e">
        <f t="shared" si="1831"/>
        <v>#DIV/0!</v>
      </c>
      <c r="ET6424" s="1" t="e">
        <f t="shared" si="1828"/>
        <v>#DIV/0!</v>
      </c>
      <c r="GC6424">
        <f t="shared" si="1829"/>
        <v>0</v>
      </c>
      <c r="HL6424" s="1" t="e">
        <f t="shared" si="1830"/>
        <v>#DIV/0!</v>
      </c>
    </row>
    <row r="6425" spans="15:220">
      <c r="O6425" s="3">
        <f t="shared" si="1825"/>
        <v>0</v>
      </c>
      <c r="AT6425" s="1" t="e">
        <f t="shared" si="1827"/>
        <v>#DIV/0!</v>
      </c>
      <c r="AU6425" s="1"/>
      <c r="BA6425" s="1" t="e">
        <f t="shared" si="1826"/>
        <v>#DIV/0!</v>
      </c>
      <c r="BW6425" s="1" t="e">
        <f t="shared" si="1831"/>
        <v>#DIV/0!</v>
      </c>
      <c r="ET6425" s="1" t="e">
        <f t="shared" si="1828"/>
        <v>#DIV/0!</v>
      </c>
      <c r="GC6425">
        <f t="shared" si="1829"/>
        <v>0</v>
      </c>
      <c r="HL6425" s="1" t="e">
        <f t="shared" si="1830"/>
        <v>#DIV/0!</v>
      </c>
    </row>
    <row r="6426" spans="15:220">
      <c r="O6426" s="3">
        <f t="shared" si="1825"/>
        <v>0</v>
      </c>
      <c r="AT6426" s="1" t="e">
        <f t="shared" si="1827"/>
        <v>#DIV/0!</v>
      </c>
      <c r="AU6426" s="1"/>
      <c r="BA6426" s="1" t="e">
        <f t="shared" si="1826"/>
        <v>#DIV/0!</v>
      </c>
      <c r="BW6426" s="1" t="e">
        <f t="shared" si="1831"/>
        <v>#DIV/0!</v>
      </c>
      <c r="ET6426" s="1" t="e">
        <f t="shared" si="1828"/>
        <v>#DIV/0!</v>
      </c>
      <c r="GC6426">
        <f t="shared" si="1829"/>
        <v>0</v>
      </c>
      <c r="HL6426" s="1" t="e">
        <f t="shared" si="1830"/>
        <v>#DIV/0!</v>
      </c>
    </row>
    <row r="6427" spans="15:220">
      <c r="O6427" s="3">
        <f t="shared" si="1825"/>
        <v>0</v>
      </c>
      <c r="AT6427" s="1" t="e">
        <f t="shared" si="1827"/>
        <v>#DIV/0!</v>
      </c>
      <c r="AU6427" s="1"/>
      <c r="BA6427" s="1" t="e">
        <f t="shared" si="1826"/>
        <v>#DIV/0!</v>
      </c>
      <c r="BW6427" s="1" t="e">
        <f t="shared" si="1831"/>
        <v>#DIV/0!</v>
      </c>
      <c r="ET6427" s="1" t="e">
        <f t="shared" si="1828"/>
        <v>#DIV/0!</v>
      </c>
      <c r="GC6427">
        <f t="shared" si="1829"/>
        <v>0</v>
      </c>
      <c r="HL6427" s="1" t="e">
        <f t="shared" si="1830"/>
        <v>#DIV/0!</v>
      </c>
    </row>
    <row r="6428" spans="15:220">
      <c r="O6428" s="3">
        <f t="shared" si="1825"/>
        <v>0</v>
      </c>
      <c r="AT6428" s="1" t="e">
        <f t="shared" si="1827"/>
        <v>#DIV/0!</v>
      </c>
      <c r="AU6428" s="1"/>
      <c r="BA6428" s="1" t="e">
        <f t="shared" si="1826"/>
        <v>#DIV/0!</v>
      </c>
      <c r="BW6428" s="1" t="e">
        <f t="shared" si="1831"/>
        <v>#DIV/0!</v>
      </c>
      <c r="ET6428" s="1" t="e">
        <f t="shared" si="1828"/>
        <v>#DIV/0!</v>
      </c>
      <c r="GC6428">
        <f t="shared" si="1829"/>
        <v>0</v>
      </c>
      <c r="HL6428" s="1" t="e">
        <f t="shared" si="1830"/>
        <v>#DIV/0!</v>
      </c>
    </row>
    <row r="6429" spans="15:220">
      <c r="O6429" s="3">
        <f t="shared" si="1825"/>
        <v>0</v>
      </c>
      <c r="AT6429" s="1" t="e">
        <f t="shared" si="1827"/>
        <v>#DIV/0!</v>
      </c>
      <c r="AU6429" s="1"/>
      <c r="BA6429" s="1" t="e">
        <f t="shared" si="1826"/>
        <v>#DIV/0!</v>
      </c>
      <c r="BW6429" s="1" t="e">
        <f t="shared" si="1831"/>
        <v>#DIV/0!</v>
      </c>
      <c r="ET6429" s="1" t="e">
        <f t="shared" si="1828"/>
        <v>#DIV/0!</v>
      </c>
      <c r="GC6429">
        <f t="shared" si="1829"/>
        <v>0</v>
      </c>
      <c r="HL6429" s="1" t="e">
        <f t="shared" si="1830"/>
        <v>#DIV/0!</v>
      </c>
    </row>
    <row r="6430" spans="15:220">
      <c r="O6430" s="3">
        <f t="shared" si="1825"/>
        <v>0</v>
      </c>
      <c r="AT6430" s="1" t="e">
        <f t="shared" si="1827"/>
        <v>#DIV/0!</v>
      </c>
      <c r="AU6430" s="1"/>
      <c r="BA6430" s="1" t="e">
        <f t="shared" si="1826"/>
        <v>#DIV/0!</v>
      </c>
      <c r="BW6430" s="1" t="e">
        <f t="shared" si="1831"/>
        <v>#DIV/0!</v>
      </c>
      <c r="ET6430" s="1" t="e">
        <f t="shared" si="1828"/>
        <v>#DIV/0!</v>
      </c>
      <c r="GC6430">
        <f t="shared" si="1829"/>
        <v>0</v>
      </c>
      <c r="HL6430" s="1" t="e">
        <f t="shared" si="1830"/>
        <v>#DIV/0!</v>
      </c>
    </row>
    <row r="6431" spans="15:220">
      <c r="O6431" s="3">
        <f t="shared" si="1825"/>
        <v>0</v>
      </c>
      <c r="AT6431" s="1" t="e">
        <f t="shared" si="1827"/>
        <v>#DIV/0!</v>
      </c>
      <c r="AU6431" s="1"/>
      <c r="BA6431" s="1" t="e">
        <f t="shared" si="1826"/>
        <v>#DIV/0!</v>
      </c>
      <c r="BW6431" s="1" t="e">
        <f t="shared" si="1831"/>
        <v>#DIV/0!</v>
      </c>
      <c r="ET6431" s="1" t="e">
        <f t="shared" si="1828"/>
        <v>#DIV/0!</v>
      </c>
      <c r="GC6431">
        <f t="shared" si="1829"/>
        <v>0</v>
      </c>
      <c r="HL6431" s="1" t="e">
        <f t="shared" si="1830"/>
        <v>#DIV/0!</v>
      </c>
    </row>
    <row r="6432" spans="15:220">
      <c r="O6432" s="3">
        <f t="shared" si="1825"/>
        <v>0</v>
      </c>
      <c r="AT6432" s="1" t="e">
        <f t="shared" si="1827"/>
        <v>#DIV/0!</v>
      </c>
      <c r="AU6432" s="1"/>
      <c r="BA6432" s="1" t="e">
        <f t="shared" si="1826"/>
        <v>#DIV/0!</v>
      </c>
      <c r="BW6432" s="1" t="e">
        <f t="shared" si="1831"/>
        <v>#DIV/0!</v>
      </c>
      <c r="ET6432" s="1" t="e">
        <f t="shared" si="1828"/>
        <v>#DIV/0!</v>
      </c>
      <c r="GC6432">
        <f t="shared" si="1829"/>
        <v>0</v>
      </c>
      <c r="HL6432" s="1" t="e">
        <f t="shared" si="1830"/>
        <v>#DIV/0!</v>
      </c>
    </row>
    <row r="6433" spans="15:220">
      <c r="O6433" s="3">
        <f t="shared" si="1825"/>
        <v>0</v>
      </c>
      <c r="AT6433" s="1" t="e">
        <f t="shared" si="1827"/>
        <v>#DIV/0!</v>
      </c>
      <c r="AU6433" s="1"/>
      <c r="BA6433" s="1" t="e">
        <f t="shared" si="1826"/>
        <v>#DIV/0!</v>
      </c>
      <c r="BW6433" s="1" t="e">
        <f t="shared" si="1831"/>
        <v>#DIV/0!</v>
      </c>
      <c r="ET6433" s="1" t="e">
        <f t="shared" si="1828"/>
        <v>#DIV/0!</v>
      </c>
      <c r="GC6433">
        <f t="shared" si="1829"/>
        <v>0</v>
      </c>
      <c r="HL6433" s="1" t="e">
        <f t="shared" si="1830"/>
        <v>#DIV/0!</v>
      </c>
    </row>
    <row r="6434" spans="15:220">
      <c r="O6434" s="3">
        <f t="shared" si="1825"/>
        <v>0</v>
      </c>
      <c r="AT6434" s="1" t="e">
        <f t="shared" si="1827"/>
        <v>#DIV/0!</v>
      </c>
      <c r="AU6434" s="1"/>
      <c r="BA6434" s="1" t="e">
        <f t="shared" si="1826"/>
        <v>#DIV/0!</v>
      </c>
      <c r="BW6434" s="1" t="e">
        <f t="shared" si="1831"/>
        <v>#DIV/0!</v>
      </c>
      <c r="ET6434" s="1" t="e">
        <f t="shared" si="1828"/>
        <v>#DIV/0!</v>
      </c>
      <c r="GC6434">
        <f t="shared" si="1829"/>
        <v>0</v>
      </c>
      <c r="HL6434" s="1" t="e">
        <f t="shared" si="1830"/>
        <v>#DIV/0!</v>
      </c>
    </row>
    <row r="6435" spans="15:220">
      <c r="O6435" s="3">
        <f t="shared" si="1825"/>
        <v>0</v>
      </c>
      <c r="AT6435" s="1" t="e">
        <f t="shared" si="1827"/>
        <v>#DIV/0!</v>
      </c>
      <c r="AU6435" s="1"/>
      <c r="BA6435" s="1" t="e">
        <f t="shared" si="1826"/>
        <v>#DIV/0!</v>
      </c>
      <c r="BW6435" s="1" t="e">
        <f t="shared" si="1831"/>
        <v>#DIV/0!</v>
      </c>
      <c r="ET6435" s="1" t="e">
        <f t="shared" si="1828"/>
        <v>#DIV/0!</v>
      </c>
      <c r="GC6435">
        <f t="shared" si="1829"/>
        <v>0</v>
      </c>
      <c r="HL6435" s="1" t="e">
        <f t="shared" si="1830"/>
        <v>#DIV/0!</v>
      </c>
    </row>
    <row r="6436" spans="15:220">
      <c r="O6436" s="3">
        <f t="shared" si="1825"/>
        <v>0</v>
      </c>
      <c r="AT6436" s="1" t="e">
        <f t="shared" si="1827"/>
        <v>#DIV/0!</v>
      </c>
      <c r="AU6436" s="1"/>
      <c r="BA6436" s="1" t="e">
        <f t="shared" si="1826"/>
        <v>#DIV/0!</v>
      </c>
      <c r="BW6436" s="1" t="e">
        <f t="shared" si="1831"/>
        <v>#DIV/0!</v>
      </c>
      <c r="ET6436" s="1" t="e">
        <f t="shared" si="1828"/>
        <v>#DIV/0!</v>
      </c>
      <c r="GC6436">
        <f t="shared" si="1829"/>
        <v>0</v>
      </c>
      <c r="HL6436" s="1" t="e">
        <f t="shared" si="1830"/>
        <v>#DIV/0!</v>
      </c>
    </row>
    <row r="6437" spans="15:220">
      <c r="O6437" s="3">
        <f t="shared" si="1825"/>
        <v>0</v>
      </c>
      <c r="AT6437" s="1" t="e">
        <f t="shared" si="1827"/>
        <v>#DIV/0!</v>
      </c>
      <c r="AU6437" s="1"/>
      <c r="BA6437" s="1" t="e">
        <f t="shared" si="1826"/>
        <v>#DIV/0!</v>
      </c>
      <c r="BW6437" s="1" t="e">
        <f t="shared" si="1831"/>
        <v>#DIV/0!</v>
      </c>
      <c r="ET6437" s="1" t="e">
        <f t="shared" si="1828"/>
        <v>#DIV/0!</v>
      </c>
      <c r="GC6437">
        <f t="shared" si="1829"/>
        <v>0</v>
      </c>
      <c r="HL6437" s="1" t="e">
        <f t="shared" si="1830"/>
        <v>#DIV/0!</v>
      </c>
    </row>
    <row r="6438" spans="15:220">
      <c r="O6438" s="3">
        <f t="shared" si="1825"/>
        <v>0</v>
      </c>
      <c r="AT6438" s="1" t="e">
        <f t="shared" si="1827"/>
        <v>#DIV/0!</v>
      </c>
      <c r="AU6438" s="1"/>
      <c r="BA6438" s="1" t="e">
        <f t="shared" si="1826"/>
        <v>#DIV/0!</v>
      </c>
      <c r="BW6438" s="1" t="e">
        <f t="shared" si="1831"/>
        <v>#DIV/0!</v>
      </c>
      <c r="ET6438" s="1" t="e">
        <f t="shared" si="1828"/>
        <v>#DIV/0!</v>
      </c>
      <c r="GC6438">
        <f t="shared" si="1829"/>
        <v>0</v>
      </c>
      <c r="HL6438" s="1" t="e">
        <f t="shared" si="1830"/>
        <v>#DIV/0!</v>
      </c>
    </row>
    <row r="6439" spans="15:220">
      <c r="O6439" s="3">
        <f t="shared" si="1825"/>
        <v>0</v>
      </c>
      <c r="AT6439" s="1" t="e">
        <f t="shared" si="1827"/>
        <v>#DIV/0!</v>
      </c>
      <c r="AU6439" s="1"/>
      <c r="BA6439" s="1" t="e">
        <f t="shared" si="1826"/>
        <v>#DIV/0!</v>
      </c>
      <c r="BW6439" s="1" t="e">
        <f t="shared" si="1831"/>
        <v>#DIV/0!</v>
      </c>
      <c r="ET6439" s="1" t="e">
        <f t="shared" si="1828"/>
        <v>#DIV/0!</v>
      </c>
      <c r="GC6439">
        <f t="shared" si="1829"/>
        <v>0</v>
      </c>
      <c r="HL6439" s="1" t="e">
        <f t="shared" si="1830"/>
        <v>#DIV/0!</v>
      </c>
    </row>
    <row r="6440" spans="15:220">
      <c r="O6440" s="3">
        <f t="shared" si="1825"/>
        <v>0</v>
      </c>
      <c r="AT6440" s="1" t="e">
        <f t="shared" si="1827"/>
        <v>#DIV/0!</v>
      </c>
      <c r="AU6440" s="1"/>
      <c r="BA6440" s="1" t="e">
        <f t="shared" si="1826"/>
        <v>#DIV/0!</v>
      </c>
      <c r="BW6440" s="1" t="e">
        <f t="shared" si="1831"/>
        <v>#DIV/0!</v>
      </c>
      <c r="ET6440" s="1" t="e">
        <f t="shared" si="1828"/>
        <v>#DIV/0!</v>
      </c>
      <c r="GC6440">
        <f t="shared" si="1829"/>
        <v>0</v>
      </c>
      <c r="HL6440" s="1" t="e">
        <f t="shared" si="1830"/>
        <v>#DIV/0!</v>
      </c>
    </row>
    <row r="6441" spans="15:220">
      <c r="O6441" s="3">
        <f t="shared" si="1825"/>
        <v>0</v>
      </c>
      <c r="AT6441" s="1" t="e">
        <f t="shared" si="1827"/>
        <v>#DIV/0!</v>
      </c>
      <c r="AU6441" s="1"/>
      <c r="BA6441" s="1" t="e">
        <f t="shared" si="1826"/>
        <v>#DIV/0!</v>
      </c>
      <c r="BW6441" s="1" t="e">
        <f t="shared" si="1831"/>
        <v>#DIV/0!</v>
      </c>
      <c r="ET6441" s="1" t="e">
        <f t="shared" si="1828"/>
        <v>#DIV/0!</v>
      </c>
      <c r="GC6441">
        <f t="shared" si="1829"/>
        <v>0</v>
      </c>
      <c r="HL6441" s="1" t="e">
        <f t="shared" si="1830"/>
        <v>#DIV/0!</v>
      </c>
    </row>
    <row r="6442" spans="15:220">
      <c r="O6442" s="3">
        <f t="shared" si="1825"/>
        <v>0</v>
      </c>
      <c r="AT6442" s="1" t="e">
        <f t="shared" si="1827"/>
        <v>#DIV/0!</v>
      </c>
      <c r="AU6442" s="1"/>
      <c r="BA6442" s="1" t="e">
        <f t="shared" si="1826"/>
        <v>#DIV/0!</v>
      </c>
      <c r="BW6442" s="1" t="e">
        <f t="shared" si="1831"/>
        <v>#DIV/0!</v>
      </c>
      <c r="ET6442" s="1" t="e">
        <f t="shared" si="1828"/>
        <v>#DIV/0!</v>
      </c>
      <c r="GC6442">
        <f t="shared" si="1829"/>
        <v>0</v>
      </c>
      <c r="HL6442" s="1" t="e">
        <f t="shared" si="1830"/>
        <v>#DIV/0!</v>
      </c>
    </row>
    <row r="6443" spans="15:220">
      <c r="O6443" s="3">
        <f t="shared" si="1825"/>
        <v>0</v>
      </c>
      <c r="AT6443" s="1" t="e">
        <f t="shared" si="1827"/>
        <v>#DIV/0!</v>
      </c>
      <c r="AU6443" s="1"/>
      <c r="BA6443" s="1" t="e">
        <f t="shared" si="1826"/>
        <v>#DIV/0!</v>
      </c>
      <c r="BW6443" s="1" t="e">
        <f t="shared" si="1831"/>
        <v>#DIV/0!</v>
      </c>
      <c r="ET6443" s="1" t="e">
        <f t="shared" si="1828"/>
        <v>#DIV/0!</v>
      </c>
      <c r="GC6443">
        <f t="shared" si="1829"/>
        <v>0</v>
      </c>
      <c r="HL6443" s="1" t="e">
        <f t="shared" si="1830"/>
        <v>#DIV/0!</v>
      </c>
    </row>
    <row r="6444" spans="15:220">
      <c r="O6444" s="3">
        <f t="shared" si="1825"/>
        <v>0</v>
      </c>
      <c r="AT6444" s="1" t="e">
        <f t="shared" si="1827"/>
        <v>#DIV/0!</v>
      </c>
      <c r="AU6444" s="1"/>
      <c r="BA6444" s="1" t="e">
        <f t="shared" si="1826"/>
        <v>#DIV/0!</v>
      </c>
      <c r="BW6444" s="1" t="e">
        <f t="shared" si="1831"/>
        <v>#DIV/0!</v>
      </c>
      <c r="ET6444" s="1" t="e">
        <f t="shared" si="1828"/>
        <v>#DIV/0!</v>
      </c>
      <c r="GC6444">
        <f t="shared" si="1829"/>
        <v>0</v>
      </c>
      <c r="HL6444" s="1" t="e">
        <f t="shared" si="1830"/>
        <v>#DIV/0!</v>
      </c>
    </row>
    <row r="6445" spans="15:220">
      <c r="O6445" s="3">
        <f t="shared" si="1825"/>
        <v>0</v>
      </c>
      <c r="AT6445" s="1" t="e">
        <f t="shared" si="1827"/>
        <v>#DIV/0!</v>
      </c>
      <c r="AU6445" s="1"/>
      <c r="BA6445" s="1" t="e">
        <f t="shared" si="1826"/>
        <v>#DIV/0!</v>
      </c>
      <c r="BW6445" s="1" t="e">
        <f t="shared" si="1831"/>
        <v>#DIV/0!</v>
      </c>
      <c r="ET6445" s="1" t="e">
        <f t="shared" si="1828"/>
        <v>#DIV/0!</v>
      </c>
      <c r="GC6445">
        <f t="shared" si="1829"/>
        <v>0</v>
      </c>
      <c r="HL6445" s="1" t="e">
        <f t="shared" si="1830"/>
        <v>#DIV/0!</v>
      </c>
    </row>
    <row r="6446" spans="15:220">
      <c r="O6446" s="3">
        <f t="shared" si="1825"/>
        <v>0</v>
      </c>
      <c r="AT6446" s="1" t="e">
        <f t="shared" si="1827"/>
        <v>#DIV/0!</v>
      </c>
      <c r="AU6446" s="1"/>
      <c r="BA6446" s="1" t="e">
        <f t="shared" si="1826"/>
        <v>#DIV/0!</v>
      </c>
      <c r="BW6446" s="1" t="e">
        <f t="shared" si="1831"/>
        <v>#DIV/0!</v>
      </c>
      <c r="ET6446" s="1" t="e">
        <f t="shared" si="1828"/>
        <v>#DIV/0!</v>
      </c>
      <c r="GC6446">
        <f t="shared" si="1829"/>
        <v>0</v>
      </c>
      <c r="HL6446" s="1" t="e">
        <f t="shared" si="1830"/>
        <v>#DIV/0!</v>
      </c>
    </row>
    <row r="6447" spans="15:220">
      <c r="O6447" s="3">
        <f t="shared" si="1825"/>
        <v>0</v>
      </c>
      <c r="AT6447" s="1" t="e">
        <f t="shared" si="1827"/>
        <v>#DIV/0!</v>
      </c>
      <c r="AU6447" s="1"/>
      <c r="BA6447" s="1" t="e">
        <f t="shared" si="1826"/>
        <v>#DIV/0!</v>
      </c>
      <c r="BW6447" s="1" t="e">
        <f t="shared" si="1831"/>
        <v>#DIV/0!</v>
      </c>
      <c r="ET6447" s="1" t="e">
        <f t="shared" si="1828"/>
        <v>#DIV/0!</v>
      </c>
      <c r="GC6447">
        <f t="shared" si="1829"/>
        <v>0</v>
      </c>
      <c r="HL6447" s="1" t="e">
        <f t="shared" si="1830"/>
        <v>#DIV/0!</v>
      </c>
    </row>
    <row r="6448" spans="15:220">
      <c r="O6448" s="3">
        <f t="shared" ref="O6448:O6511" si="1832">DAYS360(N6448,C6448)/7</f>
        <v>0</v>
      </c>
      <c r="AT6448" s="1" t="e">
        <f t="shared" si="1827"/>
        <v>#DIV/0!</v>
      </c>
      <c r="AU6448" s="1"/>
      <c r="BA6448" s="1" t="e">
        <f t="shared" si="1826"/>
        <v>#DIV/0!</v>
      </c>
      <c r="BW6448" s="1" t="e">
        <f t="shared" si="1831"/>
        <v>#DIV/0!</v>
      </c>
      <c r="ET6448" s="1" t="e">
        <f t="shared" si="1828"/>
        <v>#DIV/0!</v>
      </c>
      <c r="GC6448">
        <f t="shared" si="1829"/>
        <v>0</v>
      </c>
      <c r="HL6448" s="1" t="e">
        <f t="shared" si="1830"/>
        <v>#DIV/0!</v>
      </c>
    </row>
    <row r="6449" spans="15:220">
      <c r="O6449" s="3">
        <f t="shared" si="1832"/>
        <v>0</v>
      </c>
      <c r="AT6449" s="1" t="e">
        <f t="shared" si="1827"/>
        <v>#DIV/0!</v>
      </c>
      <c r="AU6449" s="1"/>
      <c r="BA6449" s="1" t="e">
        <f t="shared" si="1826"/>
        <v>#DIV/0!</v>
      </c>
      <c r="BW6449" s="1" t="e">
        <f t="shared" si="1831"/>
        <v>#DIV/0!</v>
      </c>
      <c r="ET6449" s="1" t="e">
        <f t="shared" si="1828"/>
        <v>#DIV/0!</v>
      </c>
      <c r="GC6449">
        <f t="shared" si="1829"/>
        <v>0</v>
      </c>
      <c r="HL6449" s="1" t="e">
        <f t="shared" si="1830"/>
        <v>#DIV/0!</v>
      </c>
    </row>
    <row r="6450" spans="15:220">
      <c r="O6450" s="3">
        <f t="shared" si="1832"/>
        <v>0</v>
      </c>
      <c r="AT6450" s="1" t="e">
        <f t="shared" si="1827"/>
        <v>#DIV/0!</v>
      </c>
      <c r="AU6450" s="1"/>
      <c r="BA6450" s="1" t="e">
        <f t="shared" si="1826"/>
        <v>#DIV/0!</v>
      </c>
      <c r="BW6450" s="1" t="e">
        <f t="shared" si="1831"/>
        <v>#DIV/0!</v>
      </c>
      <c r="ET6450" s="1" t="e">
        <f t="shared" si="1828"/>
        <v>#DIV/0!</v>
      </c>
      <c r="GC6450">
        <f t="shared" si="1829"/>
        <v>0</v>
      </c>
      <c r="HL6450" s="1" t="e">
        <f t="shared" si="1830"/>
        <v>#DIV/0!</v>
      </c>
    </row>
    <row r="6451" spans="15:220">
      <c r="O6451" s="3">
        <f t="shared" si="1832"/>
        <v>0</v>
      </c>
      <c r="AT6451" s="1" t="e">
        <f t="shared" si="1827"/>
        <v>#DIV/0!</v>
      </c>
      <c r="AU6451" s="1"/>
      <c r="BA6451" s="1" t="e">
        <f t="shared" si="1826"/>
        <v>#DIV/0!</v>
      </c>
      <c r="BW6451" s="1" t="e">
        <f t="shared" si="1831"/>
        <v>#DIV/0!</v>
      </c>
      <c r="ET6451" s="1" t="e">
        <f t="shared" si="1828"/>
        <v>#DIV/0!</v>
      </c>
      <c r="GC6451">
        <f t="shared" si="1829"/>
        <v>0</v>
      </c>
      <c r="HL6451" s="1" t="e">
        <f t="shared" si="1830"/>
        <v>#DIV/0!</v>
      </c>
    </row>
    <row r="6452" spans="15:220">
      <c r="O6452" s="3">
        <f t="shared" si="1832"/>
        <v>0</v>
      </c>
      <c r="AT6452" s="1" t="e">
        <f t="shared" si="1827"/>
        <v>#DIV/0!</v>
      </c>
      <c r="AU6452" s="1"/>
      <c r="BA6452" s="1" t="e">
        <f t="shared" si="1826"/>
        <v>#DIV/0!</v>
      </c>
      <c r="BW6452" s="1" t="e">
        <f t="shared" si="1831"/>
        <v>#DIV/0!</v>
      </c>
      <c r="ET6452" s="1" t="e">
        <f t="shared" si="1828"/>
        <v>#DIV/0!</v>
      </c>
      <c r="GC6452">
        <f t="shared" si="1829"/>
        <v>0</v>
      </c>
      <c r="HL6452" s="1" t="e">
        <f t="shared" si="1830"/>
        <v>#DIV/0!</v>
      </c>
    </row>
    <row r="6453" spans="15:220">
      <c r="O6453" s="3">
        <f t="shared" si="1832"/>
        <v>0</v>
      </c>
      <c r="AT6453" s="1" t="e">
        <f t="shared" si="1827"/>
        <v>#DIV/0!</v>
      </c>
      <c r="AU6453" s="1"/>
      <c r="BA6453" s="1" t="e">
        <f t="shared" si="1826"/>
        <v>#DIV/0!</v>
      </c>
      <c r="BW6453" s="1" t="e">
        <f t="shared" si="1831"/>
        <v>#DIV/0!</v>
      </c>
      <c r="ET6453" s="1" t="e">
        <f t="shared" si="1828"/>
        <v>#DIV/0!</v>
      </c>
      <c r="GC6453">
        <f t="shared" si="1829"/>
        <v>0</v>
      </c>
      <c r="HL6453" s="1" t="e">
        <f t="shared" si="1830"/>
        <v>#DIV/0!</v>
      </c>
    </row>
    <row r="6454" spans="15:220">
      <c r="O6454" s="3">
        <f t="shared" si="1832"/>
        <v>0</v>
      </c>
      <c r="AT6454" s="1" t="e">
        <f t="shared" si="1827"/>
        <v>#DIV/0!</v>
      </c>
      <c r="AU6454" s="1"/>
      <c r="BA6454" s="1" t="e">
        <f t="shared" si="1826"/>
        <v>#DIV/0!</v>
      </c>
      <c r="BW6454" s="1" t="e">
        <f t="shared" si="1831"/>
        <v>#DIV/0!</v>
      </c>
      <c r="ET6454" s="1" t="e">
        <f t="shared" si="1828"/>
        <v>#DIV/0!</v>
      </c>
      <c r="GC6454">
        <f t="shared" si="1829"/>
        <v>0</v>
      </c>
      <c r="HL6454" s="1" t="e">
        <f t="shared" si="1830"/>
        <v>#DIV/0!</v>
      </c>
    </row>
    <row r="6455" spans="15:220">
      <c r="O6455" s="3">
        <f t="shared" si="1832"/>
        <v>0</v>
      </c>
      <c r="AT6455" s="1" t="e">
        <f t="shared" si="1827"/>
        <v>#DIV/0!</v>
      </c>
      <c r="AU6455" s="1"/>
      <c r="BA6455" s="1" t="e">
        <f t="shared" si="1826"/>
        <v>#DIV/0!</v>
      </c>
      <c r="BW6455" s="1" t="e">
        <f t="shared" si="1831"/>
        <v>#DIV/0!</v>
      </c>
      <c r="ET6455" s="1" t="e">
        <f t="shared" si="1828"/>
        <v>#DIV/0!</v>
      </c>
      <c r="GC6455">
        <f t="shared" si="1829"/>
        <v>0</v>
      </c>
      <c r="HL6455" s="1" t="e">
        <f t="shared" si="1830"/>
        <v>#DIV/0!</v>
      </c>
    </row>
    <row r="6456" spans="15:220">
      <c r="O6456" s="3">
        <f t="shared" si="1832"/>
        <v>0</v>
      </c>
      <c r="AT6456" s="1" t="e">
        <f t="shared" si="1827"/>
        <v>#DIV/0!</v>
      </c>
      <c r="AU6456" s="1"/>
      <c r="BA6456" s="1" t="e">
        <f t="shared" si="1826"/>
        <v>#DIV/0!</v>
      </c>
      <c r="BW6456" s="1" t="e">
        <f t="shared" si="1831"/>
        <v>#DIV/0!</v>
      </c>
      <c r="ET6456" s="1" t="e">
        <f t="shared" si="1828"/>
        <v>#DIV/0!</v>
      </c>
      <c r="GC6456">
        <f t="shared" si="1829"/>
        <v>0</v>
      </c>
      <c r="HL6456" s="1" t="e">
        <f t="shared" si="1830"/>
        <v>#DIV/0!</v>
      </c>
    </row>
    <row r="6457" spans="15:220">
      <c r="O6457" s="3">
        <f t="shared" si="1832"/>
        <v>0</v>
      </c>
      <c r="AT6457" s="1" t="e">
        <f t="shared" si="1827"/>
        <v>#DIV/0!</v>
      </c>
      <c r="AU6457" s="1"/>
      <c r="BA6457" s="1" t="e">
        <f t="shared" si="1826"/>
        <v>#DIV/0!</v>
      </c>
      <c r="BW6457" s="1" t="e">
        <f t="shared" si="1831"/>
        <v>#DIV/0!</v>
      </c>
      <c r="ET6457" s="1" t="e">
        <f t="shared" si="1828"/>
        <v>#DIV/0!</v>
      </c>
      <c r="GC6457">
        <f t="shared" si="1829"/>
        <v>0</v>
      </c>
      <c r="HL6457" s="1" t="e">
        <f t="shared" si="1830"/>
        <v>#DIV/0!</v>
      </c>
    </row>
    <row r="6458" spans="15:220">
      <c r="O6458" s="3">
        <f t="shared" si="1832"/>
        <v>0</v>
      </c>
      <c r="AT6458" s="1" t="e">
        <f t="shared" si="1827"/>
        <v>#DIV/0!</v>
      </c>
      <c r="AU6458" s="1"/>
      <c r="BA6458" s="1" t="e">
        <f t="shared" si="1826"/>
        <v>#DIV/0!</v>
      </c>
      <c r="BW6458" s="1" t="e">
        <f t="shared" si="1831"/>
        <v>#DIV/0!</v>
      </c>
      <c r="ET6458" s="1" t="e">
        <f t="shared" si="1828"/>
        <v>#DIV/0!</v>
      </c>
      <c r="GC6458">
        <f t="shared" si="1829"/>
        <v>0</v>
      </c>
      <c r="HL6458" s="1" t="e">
        <f t="shared" si="1830"/>
        <v>#DIV/0!</v>
      </c>
    </row>
    <row r="6459" spans="15:220">
      <c r="O6459" s="3">
        <f t="shared" si="1832"/>
        <v>0</v>
      </c>
      <c r="AT6459" s="1" t="e">
        <f t="shared" si="1827"/>
        <v>#DIV/0!</v>
      </c>
      <c r="AU6459" s="1"/>
      <c r="BA6459" s="1" t="e">
        <f t="shared" si="1826"/>
        <v>#DIV/0!</v>
      </c>
      <c r="BW6459" s="1" t="e">
        <f t="shared" si="1831"/>
        <v>#DIV/0!</v>
      </c>
      <c r="ET6459" s="1" t="e">
        <f t="shared" si="1828"/>
        <v>#DIV/0!</v>
      </c>
      <c r="GC6459">
        <f t="shared" si="1829"/>
        <v>0</v>
      </c>
      <c r="HL6459" s="1" t="e">
        <f t="shared" si="1830"/>
        <v>#DIV/0!</v>
      </c>
    </row>
    <row r="6460" spans="15:220">
      <c r="O6460" s="3">
        <f t="shared" si="1832"/>
        <v>0</v>
      </c>
      <c r="AT6460" s="1" t="e">
        <f t="shared" si="1827"/>
        <v>#DIV/0!</v>
      </c>
      <c r="AU6460" s="1"/>
      <c r="BA6460" s="1" t="e">
        <f t="shared" ref="BA6460:BA6523" si="1833">(AY6460/AZ6460)</f>
        <v>#DIV/0!</v>
      </c>
      <c r="BW6460" s="1" t="e">
        <f t="shared" si="1831"/>
        <v>#DIV/0!</v>
      </c>
      <c r="ET6460" s="1" t="e">
        <f t="shared" si="1828"/>
        <v>#DIV/0!</v>
      </c>
      <c r="GC6460">
        <f t="shared" si="1829"/>
        <v>0</v>
      </c>
      <c r="HL6460" s="1" t="e">
        <f t="shared" si="1830"/>
        <v>#DIV/0!</v>
      </c>
    </row>
    <row r="6461" spans="15:220">
      <c r="O6461" s="3">
        <f t="shared" si="1832"/>
        <v>0</v>
      </c>
      <c r="AT6461" s="1" t="e">
        <f t="shared" si="1827"/>
        <v>#DIV/0!</v>
      </c>
      <c r="AU6461" s="1"/>
      <c r="BA6461" s="1" t="e">
        <f t="shared" si="1833"/>
        <v>#DIV/0!</v>
      </c>
      <c r="BW6461" s="1" t="e">
        <f t="shared" si="1831"/>
        <v>#DIV/0!</v>
      </c>
      <c r="ET6461" s="1" t="e">
        <f t="shared" si="1828"/>
        <v>#DIV/0!</v>
      </c>
      <c r="GC6461">
        <f t="shared" si="1829"/>
        <v>0</v>
      </c>
      <c r="HL6461" s="1" t="e">
        <f t="shared" si="1830"/>
        <v>#DIV/0!</v>
      </c>
    </row>
    <row r="6462" spans="15:220">
      <c r="O6462" s="3">
        <f t="shared" si="1832"/>
        <v>0</v>
      </c>
      <c r="AT6462" s="1" t="e">
        <f t="shared" si="1827"/>
        <v>#DIV/0!</v>
      </c>
      <c r="AU6462" s="1"/>
      <c r="BA6462" s="1" t="e">
        <f t="shared" si="1833"/>
        <v>#DIV/0!</v>
      </c>
      <c r="BW6462" s="1" t="e">
        <f t="shared" si="1831"/>
        <v>#DIV/0!</v>
      </c>
      <c r="ET6462" s="1" t="e">
        <f t="shared" si="1828"/>
        <v>#DIV/0!</v>
      </c>
      <c r="GC6462">
        <f t="shared" si="1829"/>
        <v>0</v>
      </c>
      <c r="HL6462" s="1" t="e">
        <f t="shared" si="1830"/>
        <v>#DIV/0!</v>
      </c>
    </row>
    <row r="6463" spans="15:220">
      <c r="O6463" s="3">
        <f t="shared" si="1832"/>
        <v>0</v>
      </c>
      <c r="AT6463" s="1" t="e">
        <f t="shared" si="1827"/>
        <v>#DIV/0!</v>
      </c>
      <c r="AU6463" s="1"/>
      <c r="BA6463" s="1" t="e">
        <f t="shared" si="1833"/>
        <v>#DIV/0!</v>
      </c>
      <c r="BW6463" s="1" t="e">
        <f t="shared" si="1831"/>
        <v>#DIV/0!</v>
      </c>
      <c r="ET6463" s="1" t="e">
        <f t="shared" si="1828"/>
        <v>#DIV/0!</v>
      </c>
      <c r="GC6463">
        <f t="shared" si="1829"/>
        <v>0</v>
      </c>
      <c r="HL6463" s="1" t="e">
        <f t="shared" si="1830"/>
        <v>#DIV/0!</v>
      </c>
    </row>
    <row r="6464" spans="15:220">
      <c r="O6464" s="3">
        <f t="shared" si="1832"/>
        <v>0</v>
      </c>
      <c r="AT6464" s="1" t="e">
        <f t="shared" si="1827"/>
        <v>#DIV/0!</v>
      </c>
      <c r="AU6464" s="1"/>
      <c r="BA6464" s="1" t="e">
        <f t="shared" si="1833"/>
        <v>#DIV/0!</v>
      </c>
      <c r="BW6464" s="1" t="e">
        <f t="shared" si="1831"/>
        <v>#DIV/0!</v>
      </c>
      <c r="ET6464" s="1" t="e">
        <f t="shared" si="1828"/>
        <v>#DIV/0!</v>
      </c>
      <c r="GC6464">
        <f t="shared" si="1829"/>
        <v>0</v>
      </c>
      <c r="HL6464" s="1" t="e">
        <f t="shared" si="1830"/>
        <v>#DIV/0!</v>
      </c>
    </row>
    <row r="6465" spans="15:220">
      <c r="O6465" s="3">
        <f t="shared" si="1832"/>
        <v>0</v>
      </c>
      <c r="AT6465" s="1" t="e">
        <f t="shared" si="1827"/>
        <v>#DIV/0!</v>
      </c>
      <c r="AU6465" s="1"/>
      <c r="BA6465" s="1" t="e">
        <f t="shared" si="1833"/>
        <v>#DIV/0!</v>
      </c>
      <c r="BW6465" s="1" t="e">
        <f t="shared" si="1831"/>
        <v>#DIV/0!</v>
      </c>
      <c r="ET6465" s="1" t="e">
        <f t="shared" si="1828"/>
        <v>#DIV/0!</v>
      </c>
      <c r="GC6465">
        <f t="shared" si="1829"/>
        <v>0</v>
      </c>
      <c r="HL6465" s="1" t="e">
        <f t="shared" si="1830"/>
        <v>#DIV/0!</v>
      </c>
    </row>
    <row r="6466" spans="15:220">
      <c r="O6466" s="3">
        <f t="shared" si="1832"/>
        <v>0</v>
      </c>
      <c r="AT6466" s="1" t="e">
        <f t="shared" si="1827"/>
        <v>#DIV/0!</v>
      </c>
      <c r="AU6466" s="1"/>
      <c r="BA6466" s="1" t="e">
        <f t="shared" si="1833"/>
        <v>#DIV/0!</v>
      </c>
      <c r="BW6466" s="1" t="e">
        <f t="shared" si="1831"/>
        <v>#DIV/0!</v>
      </c>
      <c r="ET6466" s="1" t="e">
        <f t="shared" si="1828"/>
        <v>#DIV/0!</v>
      </c>
      <c r="GC6466">
        <f t="shared" si="1829"/>
        <v>0</v>
      </c>
      <c r="HL6466" s="1" t="e">
        <f t="shared" si="1830"/>
        <v>#DIV/0!</v>
      </c>
    </row>
    <row r="6467" spans="15:220">
      <c r="O6467" s="3">
        <f t="shared" si="1832"/>
        <v>0</v>
      </c>
      <c r="AT6467" s="1" t="e">
        <f t="shared" si="1827"/>
        <v>#DIV/0!</v>
      </c>
      <c r="AU6467" s="1"/>
      <c r="BA6467" s="1" t="e">
        <f t="shared" si="1833"/>
        <v>#DIV/0!</v>
      </c>
      <c r="BW6467" s="1" t="e">
        <f t="shared" si="1831"/>
        <v>#DIV/0!</v>
      </c>
      <c r="ET6467" s="1" t="e">
        <f t="shared" si="1828"/>
        <v>#DIV/0!</v>
      </c>
      <c r="GC6467">
        <f t="shared" si="1829"/>
        <v>0</v>
      </c>
      <c r="HL6467" s="1" t="e">
        <f t="shared" si="1830"/>
        <v>#DIV/0!</v>
      </c>
    </row>
    <row r="6468" spans="15:220">
      <c r="O6468" s="3">
        <f t="shared" si="1832"/>
        <v>0</v>
      </c>
      <c r="AT6468" s="1" t="e">
        <f t="shared" ref="AT6468:AT6531" si="1834">(AR6468/AS6468)</f>
        <v>#DIV/0!</v>
      </c>
      <c r="AU6468" s="1"/>
      <c r="BA6468" s="1" t="e">
        <f t="shared" si="1833"/>
        <v>#DIV/0!</v>
      </c>
      <c r="BW6468" s="1" t="e">
        <f t="shared" si="1831"/>
        <v>#DIV/0!</v>
      </c>
      <c r="ET6468" s="1" t="e">
        <f t="shared" ref="ET6468:ET6531" si="1835">SUM(ER6468/ES6468)</f>
        <v>#DIV/0!</v>
      </c>
      <c r="GC6468">
        <f t="shared" ref="GC6468:GC6531" si="1836">DAYS360(AV6468,GB6468)/7</f>
        <v>0</v>
      </c>
      <c r="HL6468" s="1" t="e">
        <f t="shared" ref="HL6468:HL6524" si="1837">(HJ6468/HK6468)</f>
        <v>#DIV/0!</v>
      </c>
    </row>
    <row r="6469" spans="15:220">
      <c r="O6469" s="3">
        <f t="shared" si="1832"/>
        <v>0</v>
      </c>
      <c r="AT6469" s="1" t="e">
        <f t="shared" si="1834"/>
        <v>#DIV/0!</v>
      </c>
      <c r="AU6469" s="1"/>
      <c r="BA6469" s="1" t="e">
        <f t="shared" si="1833"/>
        <v>#DIV/0!</v>
      </c>
      <c r="BW6469" s="1" t="e">
        <f t="shared" si="1831"/>
        <v>#DIV/0!</v>
      </c>
      <c r="ET6469" s="1" t="e">
        <f t="shared" si="1835"/>
        <v>#DIV/0!</v>
      </c>
      <c r="GC6469">
        <f t="shared" si="1836"/>
        <v>0</v>
      </c>
      <c r="HL6469" s="1" t="e">
        <f t="shared" si="1837"/>
        <v>#DIV/0!</v>
      </c>
    </row>
    <row r="6470" spans="15:220">
      <c r="O6470" s="3">
        <f t="shared" si="1832"/>
        <v>0</v>
      </c>
      <c r="AT6470" s="1" t="e">
        <f t="shared" si="1834"/>
        <v>#DIV/0!</v>
      </c>
      <c r="AU6470" s="1"/>
      <c r="BA6470" s="1" t="e">
        <f t="shared" si="1833"/>
        <v>#DIV/0!</v>
      </c>
      <c r="BW6470" s="1" t="e">
        <f t="shared" si="1831"/>
        <v>#DIV/0!</v>
      </c>
      <c r="ET6470" s="1" t="e">
        <f t="shared" si="1835"/>
        <v>#DIV/0!</v>
      </c>
      <c r="GC6470">
        <f t="shared" si="1836"/>
        <v>0</v>
      </c>
      <c r="HL6470" s="1" t="e">
        <f t="shared" si="1837"/>
        <v>#DIV/0!</v>
      </c>
    </row>
    <row r="6471" spans="15:220">
      <c r="O6471" s="3">
        <f t="shared" si="1832"/>
        <v>0</v>
      </c>
      <c r="AT6471" s="1" t="e">
        <f t="shared" si="1834"/>
        <v>#DIV/0!</v>
      </c>
      <c r="AU6471" s="1"/>
      <c r="BA6471" s="1" t="e">
        <f t="shared" si="1833"/>
        <v>#DIV/0!</v>
      </c>
      <c r="BW6471" s="1" t="e">
        <f t="shared" ref="BW6471:BW6534" si="1838">SUM(BU6471/BV6471)</f>
        <v>#DIV/0!</v>
      </c>
      <c r="ET6471" s="1" t="e">
        <f t="shared" si="1835"/>
        <v>#DIV/0!</v>
      </c>
      <c r="GC6471">
        <f t="shared" si="1836"/>
        <v>0</v>
      </c>
      <c r="HL6471" s="1" t="e">
        <f t="shared" si="1837"/>
        <v>#DIV/0!</v>
      </c>
    </row>
    <row r="6472" spans="15:220">
      <c r="O6472" s="3">
        <f t="shared" si="1832"/>
        <v>0</v>
      </c>
      <c r="AT6472" s="1" t="e">
        <f t="shared" si="1834"/>
        <v>#DIV/0!</v>
      </c>
      <c r="AU6472" s="1"/>
      <c r="BA6472" s="1" t="e">
        <f t="shared" si="1833"/>
        <v>#DIV/0!</v>
      </c>
      <c r="BW6472" s="1" t="e">
        <f t="shared" si="1838"/>
        <v>#DIV/0!</v>
      </c>
      <c r="ET6472" s="1" t="e">
        <f t="shared" si="1835"/>
        <v>#DIV/0!</v>
      </c>
      <c r="GC6472">
        <f t="shared" si="1836"/>
        <v>0</v>
      </c>
      <c r="HL6472" s="1" t="e">
        <f t="shared" si="1837"/>
        <v>#DIV/0!</v>
      </c>
    </row>
    <row r="6473" spans="15:220">
      <c r="O6473" s="3">
        <f t="shared" si="1832"/>
        <v>0</v>
      </c>
      <c r="AT6473" s="1" t="e">
        <f t="shared" si="1834"/>
        <v>#DIV/0!</v>
      </c>
      <c r="AU6473" s="1"/>
      <c r="BA6473" s="1" t="e">
        <f t="shared" si="1833"/>
        <v>#DIV/0!</v>
      </c>
      <c r="BW6473" s="1" t="e">
        <f t="shared" si="1838"/>
        <v>#DIV/0!</v>
      </c>
      <c r="ET6473" s="1" t="e">
        <f t="shared" si="1835"/>
        <v>#DIV/0!</v>
      </c>
      <c r="GC6473">
        <f t="shared" si="1836"/>
        <v>0</v>
      </c>
      <c r="HL6473" s="1" t="e">
        <f t="shared" si="1837"/>
        <v>#DIV/0!</v>
      </c>
    </row>
    <row r="6474" spans="15:220">
      <c r="O6474" s="3">
        <f t="shared" si="1832"/>
        <v>0</v>
      </c>
      <c r="AT6474" s="1" t="e">
        <f t="shared" si="1834"/>
        <v>#DIV/0!</v>
      </c>
      <c r="AU6474" s="1"/>
      <c r="BA6474" s="1" t="e">
        <f t="shared" si="1833"/>
        <v>#DIV/0!</v>
      </c>
      <c r="BW6474" s="1" t="e">
        <f t="shared" si="1838"/>
        <v>#DIV/0!</v>
      </c>
      <c r="ET6474" s="1" t="e">
        <f t="shared" si="1835"/>
        <v>#DIV/0!</v>
      </c>
      <c r="GC6474">
        <f t="shared" si="1836"/>
        <v>0</v>
      </c>
      <c r="HL6474" s="1" t="e">
        <f t="shared" si="1837"/>
        <v>#DIV/0!</v>
      </c>
    </row>
    <row r="6475" spans="15:220">
      <c r="O6475" s="3">
        <f t="shared" si="1832"/>
        <v>0</v>
      </c>
      <c r="AT6475" s="1" t="e">
        <f t="shared" si="1834"/>
        <v>#DIV/0!</v>
      </c>
      <c r="AU6475" s="1"/>
      <c r="BA6475" s="1" t="e">
        <f t="shared" si="1833"/>
        <v>#DIV/0!</v>
      </c>
      <c r="BW6475" s="1" t="e">
        <f t="shared" si="1838"/>
        <v>#DIV/0!</v>
      </c>
      <c r="ET6475" s="1" t="e">
        <f t="shared" si="1835"/>
        <v>#DIV/0!</v>
      </c>
      <c r="GC6475">
        <f t="shared" si="1836"/>
        <v>0</v>
      </c>
      <c r="HL6475" s="1" t="e">
        <f t="shared" si="1837"/>
        <v>#DIV/0!</v>
      </c>
    </row>
    <row r="6476" spans="15:220">
      <c r="O6476" s="3">
        <f t="shared" si="1832"/>
        <v>0</v>
      </c>
      <c r="AT6476" s="1" t="e">
        <f t="shared" si="1834"/>
        <v>#DIV/0!</v>
      </c>
      <c r="AU6476" s="1"/>
      <c r="BA6476" s="1" t="e">
        <f t="shared" si="1833"/>
        <v>#DIV/0!</v>
      </c>
      <c r="BW6476" s="1" t="e">
        <f t="shared" si="1838"/>
        <v>#DIV/0!</v>
      </c>
      <c r="ET6476" s="1" t="e">
        <f t="shared" si="1835"/>
        <v>#DIV/0!</v>
      </c>
      <c r="GC6476">
        <f t="shared" si="1836"/>
        <v>0</v>
      </c>
      <c r="HL6476" s="1" t="e">
        <f t="shared" si="1837"/>
        <v>#DIV/0!</v>
      </c>
    </row>
    <row r="6477" spans="15:220">
      <c r="O6477" s="3">
        <f t="shared" si="1832"/>
        <v>0</v>
      </c>
      <c r="AT6477" s="1" t="e">
        <f t="shared" si="1834"/>
        <v>#DIV/0!</v>
      </c>
      <c r="AU6477" s="1"/>
      <c r="BA6477" s="1" t="e">
        <f t="shared" si="1833"/>
        <v>#DIV/0!</v>
      </c>
      <c r="BW6477" s="1" t="e">
        <f t="shared" si="1838"/>
        <v>#DIV/0!</v>
      </c>
      <c r="ET6477" s="1" t="e">
        <f t="shared" si="1835"/>
        <v>#DIV/0!</v>
      </c>
      <c r="GC6477">
        <f t="shared" si="1836"/>
        <v>0</v>
      </c>
      <c r="HL6477" s="1" t="e">
        <f t="shared" si="1837"/>
        <v>#DIV/0!</v>
      </c>
    </row>
    <row r="6478" spans="15:220">
      <c r="O6478" s="3">
        <f t="shared" si="1832"/>
        <v>0</v>
      </c>
      <c r="AT6478" s="1" t="e">
        <f t="shared" si="1834"/>
        <v>#DIV/0!</v>
      </c>
      <c r="AU6478" s="1"/>
      <c r="BA6478" s="1" t="e">
        <f t="shared" si="1833"/>
        <v>#DIV/0!</v>
      </c>
      <c r="BW6478" s="1" t="e">
        <f t="shared" si="1838"/>
        <v>#DIV/0!</v>
      </c>
      <c r="ET6478" s="1" t="e">
        <f t="shared" si="1835"/>
        <v>#DIV/0!</v>
      </c>
      <c r="GC6478">
        <f t="shared" si="1836"/>
        <v>0</v>
      </c>
      <c r="HL6478" s="1" t="e">
        <f t="shared" si="1837"/>
        <v>#DIV/0!</v>
      </c>
    </row>
    <row r="6479" spans="15:220">
      <c r="O6479" s="3">
        <f t="shared" si="1832"/>
        <v>0</v>
      </c>
      <c r="AT6479" s="1" t="e">
        <f t="shared" si="1834"/>
        <v>#DIV/0!</v>
      </c>
      <c r="AU6479" s="1"/>
      <c r="BA6479" s="1" t="e">
        <f t="shared" si="1833"/>
        <v>#DIV/0!</v>
      </c>
      <c r="BW6479" s="1" t="e">
        <f t="shared" si="1838"/>
        <v>#DIV/0!</v>
      </c>
      <c r="ET6479" s="1" t="e">
        <f t="shared" si="1835"/>
        <v>#DIV/0!</v>
      </c>
      <c r="GC6479">
        <f t="shared" si="1836"/>
        <v>0</v>
      </c>
      <c r="HL6479" s="1" t="e">
        <f t="shared" si="1837"/>
        <v>#DIV/0!</v>
      </c>
    </row>
    <row r="6480" spans="15:220">
      <c r="O6480" s="3">
        <f t="shared" si="1832"/>
        <v>0</v>
      </c>
      <c r="AT6480" s="1" t="e">
        <f t="shared" si="1834"/>
        <v>#DIV/0!</v>
      </c>
      <c r="AU6480" s="1"/>
      <c r="BA6480" s="1" t="e">
        <f t="shared" si="1833"/>
        <v>#DIV/0!</v>
      </c>
      <c r="BW6480" s="1" t="e">
        <f t="shared" si="1838"/>
        <v>#DIV/0!</v>
      </c>
      <c r="ET6480" s="1" t="e">
        <f t="shared" si="1835"/>
        <v>#DIV/0!</v>
      </c>
      <c r="GC6480">
        <f t="shared" si="1836"/>
        <v>0</v>
      </c>
      <c r="HL6480" s="1" t="e">
        <f t="shared" si="1837"/>
        <v>#DIV/0!</v>
      </c>
    </row>
    <row r="6481" spans="15:220">
      <c r="O6481" s="3">
        <f t="shared" si="1832"/>
        <v>0</v>
      </c>
      <c r="AT6481" s="1" t="e">
        <f t="shared" si="1834"/>
        <v>#DIV/0!</v>
      </c>
      <c r="AU6481" s="1"/>
      <c r="BA6481" s="1" t="e">
        <f t="shared" si="1833"/>
        <v>#DIV/0!</v>
      </c>
      <c r="BW6481" s="1" t="e">
        <f t="shared" si="1838"/>
        <v>#DIV/0!</v>
      </c>
      <c r="ET6481" s="1" t="e">
        <f t="shared" si="1835"/>
        <v>#DIV/0!</v>
      </c>
      <c r="GC6481">
        <f t="shared" si="1836"/>
        <v>0</v>
      </c>
      <c r="HL6481" s="1" t="e">
        <f t="shared" si="1837"/>
        <v>#DIV/0!</v>
      </c>
    </row>
    <row r="6482" spans="15:220">
      <c r="O6482" s="3">
        <f t="shared" si="1832"/>
        <v>0</v>
      </c>
      <c r="AT6482" s="1" t="e">
        <f t="shared" si="1834"/>
        <v>#DIV/0!</v>
      </c>
      <c r="AU6482" s="1"/>
      <c r="BA6482" s="1" t="e">
        <f t="shared" si="1833"/>
        <v>#DIV/0!</v>
      </c>
      <c r="BW6482" s="1" t="e">
        <f t="shared" si="1838"/>
        <v>#DIV/0!</v>
      </c>
      <c r="ET6482" s="1" t="e">
        <f t="shared" si="1835"/>
        <v>#DIV/0!</v>
      </c>
      <c r="GC6482">
        <f t="shared" si="1836"/>
        <v>0</v>
      </c>
      <c r="HL6482" s="1" t="e">
        <f t="shared" si="1837"/>
        <v>#DIV/0!</v>
      </c>
    </row>
    <row r="6483" spans="15:220">
      <c r="O6483" s="3">
        <f t="shared" si="1832"/>
        <v>0</v>
      </c>
      <c r="AT6483" s="1" t="e">
        <f t="shared" si="1834"/>
        <v>#DIV/0!</v>
      </c>
      <c r="AU6483" s="1"/>
      <c r="BA6483" s="1" t="e">
        <f t="shared" si="1833"/>
        <v>#DIV/0!</v>
      </c>
      <c r="BW6483" s="1" t="e">
        <f t="shared" si="1838"/>
        <v>#DIV/0!</v>
      </c>
      <c r="ET6483" s="1" t="e">
        <f t="shared" si="1835"/>
        <v>#DIV/0!</v>
      </c>
      <c r="GC6483">
        <f t="shared" si="1836"/>
        <v>0</v>
      </c>
      <c r="HL6483" s="1" t="e">
        <f t="shared" si="1837"/>
        <v>#DIV/0!</v>
      </c>
    </row>
    <row r="6484" spans="15:220">
      <c r="O6484" s="3">
        <f t="shared" si="1832"/>
        <v>0</v>
      </c>
      <c r="AT6484" s="1" t="e">
        <f t="shared" si="1834"/>
        <v>#DIV/0!</v>
      </c>
      <c r="AU6484" s="1"/>
      <c r="BA6484" s="1" t="e">
        <f t="shared" si="1833"/>
        <v>#DIV/0!</v>
      </c>
      <c r="BW6484" s="1" t="e">
        <f t="shared" si="1838"/>
        <v>#DIV/0!</v>
      </c>
      <c r="ET6484" s="1" t="e">
        <f t="shared" si="1835"/>
        <v>#DIV/0!</v>
      </c>
      <c r="GC6484">
        <f t="shared" si="1836"/>
        <v>0</v>
      </c>
      <c r="HL6484" s="1" t="e">
        <f t="shared" si="1837"/>
        <v>#DIV/0!</v>
      </c>
    </row>
    <row r="6485" spans="15:220">
      <c r="O6485" s="3">
        <f t="shared" si="1832"/>
        <v>0</v>
      </c>
      <c r="AT6485" s="1" t="e">
        <f t="shared" si="1834"/>
        <v>#DIV/0!</v>
      </c>
      <c r="AU6485" s="1"/>
      <c r="BA6485" s="1" t="e">
        <f t="shared" si="1833"/>
        <v>#DIV/0!</v>
      </c>
      <c r="BW6485" s="1" t="e">
        <f t="shared" si="1838"/>
        <v>#DIV/0!</v>
      </c>
      <c r="ET6485" s="1" t="e">
        <f t="shared" si="1835"/>
        <v>#DIV/0!</v>
      </c>
      <c r="GC6485">
        <f t="shared" si="1836"/>
        <v>0</v>
      </c>
      <c r="HL6485" s="1" t="e">
        <f t="shared" si="1837"/>
        <v>#DIV/0!</v>
      </c>
    </row>
    <row r="6486" spans="15:220">
      <c r="O6486" s="3">
        <f t="shared" si="1832"/>
        <v>0</v>
      </c>
      <c r="AT6486" s="1" t="e">
        <f t="shared" si="1834"/>
        <v>#DIV/0!</v>
      </c>
      <c r="AU6486" s="1"/>
      <c r="BA6486" s="1" t="e">
        <f t="shared" si="1833"/>
        <v>#DIV/0!</v>
      </c>
      <c r="BW6486" s="1" t="e">
        <f t="shared" si="1838"/>
        <v>#DIV/0!</v>
      </c>
      <c r="ET6486" s="1" t="e">
        <f t="shared" si="1835"/>
        <v>#DIV/0!</v>
      </c>
      <c r="GC6486">
        <f t="shared" si="1836"/>
        <v>0</v>
      </c>
      <c r="HL6486" s="1" t="e">
        <f t="shared" si="1837"/>
        <v>#DIV/0!</v>
      </c>
    </row>
    <row r="6487" spans="15:220">
      <c r="O6487" s="3">
        <f t="shared" si="1832"/>
        <v>0</v>
      </c>
      <c r="AT6487" s="1" t="e">
        <f t="shared" si="1834"/>
        <v>#DIV/0!</v>
      </c>
      <c r="AU6487" s="1"/>
      <c r="BA6487" s="1" t="e">
        <f t="shared" si="1833"/>
        <v>#DIV/0!</v>
      </c>
      <c r="BW6487" s="1" t="e">
        <f t="shared" si="1838"/>
        <v>#DIV/0!</v>
      </c>
      <c r="ET6487" s="1" t="e">
        <f t="shared" si="1835"/>
        <v>#DIV/0!</v>
      </c>
      <c r="GC6487">
        <f t="shared" si="1836"/>
        <v>0</v>
      </c>
      <c r="HL6487" s="1" t="e">
        <f t="shared" si="1837"/>
        <v>#DIV/0!</v>
      </c>
    </row>
    <row r="6488" spans="15:220">
      <c r="O6488" s="3">
        <f t="shared" si="1832"/>
        <v>0</v>
      </c>
      <c r="AT6488" s="1" t="e">
        <f t="shared" si="1834"/>
        <v>#DIV/0!</v>
      </c>
      <c r="AU6488" s="1"/>
      <c r="BA6488" s="1" t="e">
        <f t="shared" si="1833"/>
        <v>#DIV/0!</v>
      </c>
      <c r="BW6488" s="1" t="e">
        <f t="shared" si="1838"/>
        <v>#DIV/0!</v>
      </c>
      <c r="ET6488" s="1" t="e">
        <f t="shared" si="1835"/>
        <v>#DIV/0!</v>
      </c>
      <c r="GC6488">
        <f t="shared" si="1836"/>
        <v>0</v>
      </c>
      <c r="HL6488" s="1" t="e">
        <f t="shared" si="1837"/>
        <v>#DIV/0!</v>
      </c>
    </row>
    <row r="6489" spans="15:220">
      <c r="O6489" s="3">
        <f t="shared" si="1832"/>
        <v>0</v>
      </c>
      <c r="AT6489" s="1" t="e">
        <f t="shared" si="1834"/>
        <v>#DIV/0!</v>
      </c>
      <c r="AU6489" s="1"/>
      <c r="BA6489" s="1" t="e">
        <f t="shared" si="1833"/>
        <v>#DIV/0!</v>
      </c>
      <c r="BW6489" s="1" t="e">
        <f t="shared" si="1838"/>
        <v>#DIV/0!</v>
      </c>
      <c r="ET6489" s="1" t="e">
        <f t="shared" si="1835"/>
        <v>#DIV/0!</v>
      </c>
      <c r="GC6489">
        <f t="shared" si="1836"/>
        <v>0</v>
      </c>
      <c r="HL6489" s="1" t="e">
        <f t="shared" si="1837"/>
        <v>#DIV/0!</v>
      </c>
    </row>
    <row r="6490" spans="15:220">
      <c r="O6490" s="3">
        <f t="shared" si="1832"/>
        <v>0</v>
      </c>
      <c r="AT6490" s="1" t="e">
        <f t="shared" si="1834"/>
        <v>#DIV/0!</v>
      </c>
      <c r="AU6490" s="1"/>
      <c r="BA6490" s="1" t="e">
        <f t="shared" si="1833"/>
        <v>#DIV/0!</v>
      </c>
      <c r="BW6490" s="1" t="e">
        <f t="shared" si="1838"/>
        <v>#DIV/0!</v>
      </c>
      <c r="ET6490" s="1" t="e">
        <f t="shared" si="1835"/>
        <v>#DIV/0!</v>
      </c>
      <c r="GC6490">
        <f t="shared" si="1836"/>
        <v>0</v>
      </c>
      <c r="HL6490" s="1" t="e">
        <f t="shared" si="1837"/>
        <v>#DIV/0!</v>
      </c>
    </row>
    <row r="6491" spans="15:220">
      <c r="O6491" s="3">
        <f t="shared" si="1832"/>
        <v>0</v>
      </c>
      <c r="AT6491" s="1" t="e">
        <f t="shared" si="1834"/>
        <v>#DIV/0!</v>
      </c>
      <c r="AU6491" s="1"/>
      <c r="BA6491" s="1" t="e">
        <f t="shared" si="1833"/>
        <v>#DIV/0!</v>
      </c>
      <c r="BW6491" s="1" t="e">
        <f t="shared" si="1838"/>
        <v>#DIV/0!</v>
      </c>
      <c r="ET6491" s="1" t="e">
        <f t="shared" si="1835"/>
        <v>#DIV/0!</v>
      </c>
      <c r="GC6491">
        <f t="shared" si="1836"/>
        <v>0</v>
      </c>
      <c r="HL6491" s="1" t="e">
        <f t="shared" si="1837"/>
        <v>#DIV/0!</v>
      </c>
    </row>
    <row r="6492" spans="15:220">
      <c r="O6492" s="3">
        <f t="shared" si="1832"/>
        <v>0</v>
      </c>
      <c r="AT6492" s="1" t="e">
        <f t="shared" si="1834"/>
        <v>#DIV/0!</v>
      </c>
      <c r="AU6492" s="1"/>
      <c r="BA6492" s="1" t="e">
        <f t="shared" si="1833"/>
        <v>#DIV/0!</v>
      </c>
      <c r="BW6492" s="1" t="e">
        <f t="shared" si="1838"/>
        <v>#DIV/0!</v>
      </c>
      <c r="ET6492" s="1" t="e">
        <f t="shared" si="1835"/>
        <v>#DIV/0!</v>
      </c>
      <c r="GC6492">
        <f t="shared" si="1836"/>
        <v>0</v>
      </c>
      <c r="HL6492" s="1" t="e">
        <f t="shared" si="1837"/>
        <v>#DIV/0!</v>
      </c>
    </row>
    <row r="6493" spans="15:220">
      <c r="O6493" s="3">
        <f t="shared" si="1832"/>
        <v>0</v>
      </c>
      <c r="AT6493" s="1" t="e">
        <f t="shared" si="1834"/>
        <v>#DIV/0!</v>
      </c>
      <c r="AU6493" s="1"/>
      <c r="BA6493" s="1" t="e">
        <f t="shared" si="1833"/>
        <v>#DIV/0!</v>
      </c>
      <c r="BW6493" s="1" t="e">
        <f t="shared" si="1838"/>
        <v>#DIV/0!</v>
      </c>
      <c r="ET6493" s="1" t="e">
        <f t="shared" si="1835"/>
        <v>#DIV/0!</v>
      </c>
      <c r="GC6493">
        <f t="shared" si="1836"/>
        <v>0</v>
      </c>
      <c r="HL6493" s="1" t="e">
        <f t="shared" si="1837"/>
        <v>#DIV/0!</v>
      </c>
    </row>
    <row r="6494" spans="15:220">
      <c r="O6494" s="3">
        <f t="shared" si="1832"/>
        <v>0</v>
      </c>
      <c r="AT6494" s="1" t="e">
        <f t="shared" si="1834"/>
        <v>#DIV/0!</v>
      </c>
      <c r="AU6494" s="1"/>
      <c r="BA6494" s="1" t="e">
        <f t="shared" si="1833"/>
        <v>#DIV/0!</v>
      </c>
      <c r="BW6494" s="1" t="e">
        <f t="shared" si="1838"/>
        <v>#DIV/0!</v>
      </c>
      <c r="ET6494" s="1" t="e">
        <f t="shared" si="1835"/>
        <v>#DIV/0!</v>
      </c>
      <c r="GC6494">
        <f t="shared" si="1836"/>
        <v>0</v>
      </c>
      <c r="HL6494" s="1" t="e">
        <f t="shared" si="1837"/>
        <v>#DIV/0!</v>
      </c>
    </row>
    <row r="6495" spans="15:220">
      <c r="O6495" s="3">
        <f t="shared" si="1832"/>
        <v>0</v>
      </c>
      <c r="AT6495" s="1" t="e">
        <f t="shared" si="1834"/>
        <v>#DIV/0!</v>
      </c>
      <c r="AU6495" s="1"/>
      <c r="BA6495" s="1" t="e">
        <f t="shared" si="1833"/>
        <v>#DIV/0!</v>
      </c>
      <c r="BW6495" s="1" t="e">
        <f t="shared" si="1838"/>
        <v>#DIV/0!</v>
      </c>
      <c r="ET6495" s="1" t="e">
        <f t="shared" si="1835"/>
        <v>#DIV/0!</v>
      </c>
      <c r="GC6495">
        <f t="shared" si="1836"/>
        <v>0</v>
      </c>
      <c r="HL6495" s="1" t="e">
        <f t="shared" si="1837"/>
        <v>#DIV/0!</v>
      </c>
    </row>
    <row r="6496" spans="15:220">
      <c r="O6496" s="3">
        <f t="shared" si="1832"/>
        <v>0</v>
      </c>
      <c r="AT6496" s="1" t="e">
        <f t="shared" si="1834"/>
        <v>#DIV/0!</v>
      </c>
      <c r="AU6496" s="1"/>
      <c r="BA6496" s="1" t="e">
        <f t="shared" si="1833"/>
        <v>#DIV/0!</v>
      </c>
      <c r="BW6496" s="1" t="e">
        <f t="shared" si="1838"/>
        <v>#DIV/0!</v>
      </c>
      <c r="ET6496" s="1" t="e">
        <f t="shared" si="1835"/>
        <v>#DIV/0!</v>
      </c>
      <c r="GC6496">
        <f t="shared" si="1836"/>
        <v>0</v>
      </c>
      <c r="HL6496" s="1" t="e">
        <f t="shared" si="1837"/>
        <v>#DIV/0!</v>
      </c>
    </row>
    <row r="6497" spans="15:220">
      <c r="O6497" s="3">
        <f t="shared" si="1832"/>
        <v>0</v>
      </c>
      <c r="AT6497" s="1" t="e">
        <f t="shared" si="1834"/>
        <v>#DIV/0!</v>
      </c>
      <c r="AU6497" s="1"/>
      <c r="BA6497" s="1" t="e">
        <f t="shared" si="1833"/>
        <v>#DIV/0!</v>
      </c>
      <c r="BW6497" s="1" t="e">
        <f t="shared" si="1838"/>
        <v>#DIV/0!</v>
      </c>
      <c r="ET6497" s="1" t="e">
        <f t="shared" si="1835"/>
        <v>#DIV/0!</v>
      </c>
      <c r="GC6497">
        <f t="shared" si="1836"/>
        <v>0</v>
      </c>
      <c r="HL6497" s="1" t="e">
        <f t="shared" si="1837"/>
        <v>#DIV/0!</v>
      </c>
    </row>
    <row r="6498" spans="15:220">
      <c r="O6498" s="3">
        <f t="shared" si="1832"/>
        <v>0</v>
      </c>
      <c r="AT6498" s="1" t="e">
        <f t="shared" si="1834"/>
        <v>#DIV/0!</v>
      </c>
      <c r="AU6498" s="1"/>
      <c r="BA6498" s="1" t="e">
        <f t="shared" si="1833"/>
        <v>#DIV/0!</v>
      </c>
      <c r="BW6498" s="1" t="e">
        <f t="shared" si="1838"/>
        <v>#DIV/0!</v>
      </c>
      <c r="ET6498" s="1" t="e">
        <f t="shared" si="1835"/>
        <v>#DIV/0!</v>
      </c>
      <c r="GC6498">
        <f t="shared" si="1836"/>
        <v>0</v>
      </c>
      <c r="HL6498" s="1" t="e">
        <f t="shared" si="1837"/>
        <v>#DIV/0!</v>
      </c>
    </row>
    <row r="6499" spans="15:220">
      <c r="O6499" s="3">
        <f t="shared" si="1832"/>
        <v>0</v>
      </c>
      <c r="AT6499" s="1" t="e">
        <f t="shared" si="1834"/>
        <v>#DIV/0!</v>
      </c>
      <c r="AU6499" s="1"/>
      <c r="BA6499" s="1" t="e">
        <f t="shared" si="1833"/>
        <v>#DIV/0!</v>
      </c>
      <c r="BW6499" s="1" t="e">
        <f t="shared" si="1838"/>
        <v>#DIV/0!</v>
      </c>
      <c r="ET6499" s="1" t="e">
        <f t="shared" si="1835"/>
        <v>#DIV/0!</v>
      </c>
      <c r="GC6499">
        <f t="shared" si="1836"/>
        <v>0</v>
      </c>
      <c r="HL6499" s="1" t="e">
        <f t="shared" si="1837"/>
        <v>#DIV/0!</v>
      </c>
    </row>
    <row r="6500" spans="15:220">
      <c r="O6500" s="3">
        <f t="shared" si="1832"/>
        <v>0</v>
      </c>
      <c r="AT6500" s="1" t="e">
        <f t="shared" si="1834"/>
        <v>#DIV/0!</v>
      </c>
      <c r="AU6500" s="1"/>
      <c r="BA6500" s="1" t="e">
        <f t="shared" si="1833"/>
        <v>#DIV/0!</v>
      </c>
      <c r="BW6500" s="1" t="e">
        <f t="shared" si="1838"/>
        <v>#DIV/0!</v>
      </c>
      <c r="ET6500" s="1" t="e">
        <f t="shared" si="1835"/>
        <v>#DIV/0!</v>
      </c>
      <c r="GC6500">
        <f t="shared" si="1836"/>
        <v>0</v>
      </c>
      <c r="HL6500" s="1" t="e">
        <f t="shared" si="1837"/>
        <v>#DIV/0!</v>
      </c>
    </row>
    <row r="6501" spans="15:220">
      <c r="O6501" s="3">
        <f t="shared" si="1832"/>
        <v>0</v>
      </c>
      <c r="AT6501" s="1" t="e">
        <f t="shared" si="1834"/>
        <v>#DIV/0!</v>
      </c>
      <c r="AU6501" s="1"/>
      <c r="BA6501" s="1" t="e">
        <f t="shared" si="1833"/>
        <v>#DIV/0!</v>
      </c>
      <c r="BW6501" s="1" t="e">
        <f t="shared" si="1838"/>
        <v>#DIV/0!</v>
      </c>
      <c r="ET6501" s="1" t="e">
        <f t="shared" si="1835"/>
        <v>#DIV/0!</v>
      </c>
      <c r="GC6501">
        <f t="shared" si="1836"/>
        <v>0</v>
      </c>
      <c r="HL6501" s="1" t="e">
        <f t="shared" si="1837"/>
        <v>#DIV/0!</v>
      </c>
    </row>
    <row r="6502" spans="15:220">
      <c r="O6502" s="3">
        <f t="shared" si="1832"/>
        <v>0</v>
      </c>
      <c r="AT6502" s="1" t="e">
        <f t="shared" si="1834"/>
        <v>#DIV/0!</v>
      </c>
      <c r="AU6502" s="1"/>
      <c r="BA6502" s="1" t="e">
        <f t="shared" si="1833"/>
        <v>#DIV/0!</v>
      </c>
      <c r="BW6502" s="1" t="e">
        <f t="shared" si="1838"/>
        <v>#DIV/0!</v>
      </c>
      <c r="ET6502" s="1" t="e">
        <f t="shared" si="1835"/>
        <v>#DIV/0!</v>
      </c>
      <c r="GC6502">
        <f t="shared" si="1836"/>
        <v>0</v>
      </c>
      <c r="HL6502" s="1" t="e">
        <f t="shared" si="1837"/>
        <v>#DIV/0!</v>
      </c>
    </row>
    <row r="6503" spans="15:220">
      <c r="O6503" s="3">
        <f t="shared" si="1832"/>
        <v>0</v>
      </c>
      <c r="AT6503" s="1" t="e">
        <f t="shared" si="1834"/>
        <v>#DIV/0!</v>
      </c>
      <c r="AU6503" s="1"/>
      <c r="BA6503" s="1" t="e">
        <f t="shared" si="1833"/>
        <v>#DIV/0!</v>
      </c>
      <c r="BW6503" s="1" t="e">
        <f t="shared" si="1838"/>
        <v>#DIV/0!</v>
      </c>
      <c r="ET6503" s="1" t="e">
        <f t="shared" si="1835"/>
        <v>#DIV/0!</v>
      </c>
      <c r="GC6503">
        <f t="shared" si="1836"/>
        <v>0</v>
      </c>
      <c r="HL6503" s="1" t="e">
        <f t="shared" si="1837"/>
        <v>#DIV/0!</v>
      </c>
    </row>
    <row r="6504" spans="15:220">
      <c r="O6504" s="3">
        <f t="shared" si="1832"/>
        <v>0</v>
      </c>
      <c r="AT6504" s="1" t="e">
        <f t="shared" si="1834"/>
        <v>#DIV/0!</v>
      </c>
      <c r="AU6504" s="1"/>
      <c r="BA6504" s="1" t="e">
        <f t="shared" si="1833"/>
        <v>#DIV/0!</v>
      </c>
      <c r="BW6504" s="1" t="e">
        <f t="shared" si="1838"/>
        <v>#DIV/0!</v>
      </c>
      <c r="ET6504" s="1" t="e">
        <f t="shared" si="1835"/>
        <v>#DIV/0!</v>
      </c>
      <c r="GC6504">
        <f t="shared" si="1836"/>
        <v>0</v>
      </c>
      <c r="HL6504" s="1" t="e">
        <f t="shared" si="1837"/>
        <v>#DIV/0!</v>
      </c>
    </row>
    <row r="6505" spans="15:220">
      <c r="O6505" s="3">
        <f t="shared" si="1832"/>
        <v>0</v>
      </c>
      <c r="AT6505" s="1" t="e">
        <f t="shared" si="1834"/>
        <v>#DIV/0!</v>
      </c>
      <c r="AU6505" s="1"/>
      <c r="BA6505" s="1" t="e">
        <f t="shared" si="1833"/>
        <v>#DIV/0!</v>
      </c>
      <c r="BW6505" s="1" t="e">
        <f t="shared" si="1838"/>
        <v>#DIV/0!</v>
      </c>
      <c r="ET6505" s="1" t="e">
        <f t="shared" si="1835"/>
        <v>#DIV/0!</v>
      </c>
      <c r="GC6505">
        <f t="shared" si="1836"/>
        <v>0</v>
      </c>
      <c r="HL6505" s="1" t="e">
        <f t="shared" si="1837"/>
        <v>#DIV/0!</v>
      </c>
    </row>
    <row r="6506" spans="15:220">
      <c r="O6506" s="3">
        <f t="shared" si="1832"/>
        <v>0</v>
      </c>
      <c r="AT6506" s="1" t="e">
        <f t="shared" si="1834"/>
        <v>#DIV/0!</v>
      </c>
      <c r="AU6506" s="1"/>
      <c r="BA6506" s="1" t="e">
        <f t="shared" si="1833"/>
        <v>#DIV/0!</v>
      </c>
      <c r="BW6506" s="1" t="e">
        <f t="shared" si="1838"/>
        <v>#DIV/0!</v>
      </c>
      <c r="ET6506" s="1" t="e">
        <f t="shared" si="1835"/>
        <v>#DIV/0!</v>
      </c>
      <c r="GC6506">
        <f t="shared" si="1836"/>
        <v>0</v>
      </c>
      <c r="HL6506" s="1" t="e">
        <f t="shared" si="1837"/>
        <v>#DIV/0!</v>
      </c>
    </row>
    <row r="6507" spans="15:220">
      <c r="O6507" s="3">
        <f t="shared" si="1832"/>
        <v>0</v>
      </c>
      <c r="AT6507" s="1" t="e">
        <f t="shared" si="1834"/>
        <v>#DIV/0!</v>
      </c>
      <c r="AU6507" s="1"/>
      <c r="BA6507" s="1" t="e">
        <f t="shared" si="1833"/>
        <v>#DIV/0!</v>
      </c>
      <c r="BW6507" s="1" t="e">
        <f t="shared" si="1838"/>
        <v>#DIV/0!</v>
      </c>
      <c r="ET6507" s="1" t="e">
        <f t="shared" si="1835"/>
        <v>#DIV/0!</v>
      </c>
      <c r="GC6507">
        <f t="shared" si="1836"/>
        <v>0</v>
      </c>
      <c r="HL6507" s="1" t="e">
        <f t="shared" si="1837"/>
        <v>#DIV/0!</v>
      </c>
    </row>
    <row r="6508" spans="15:220">
      <c r="O6508" s="3">
        <f t="shared" si="1832"/>
        <v>0</v>
      </c>
      <c r="AT6508" s="1" t="e">
        <f t="shared" si="1834"/>
        <v>#DIV/0!</v>
      </c>
      <c r="AU6508" s="1"/>
      <c r="BA6508" s="1" t="e">
        <f t="shared" si="1833"/>
        <v>#DIV/0!</v>
      </c>
      <c r="BW6508" s="1" t="e">
        <f t="shared" si="1838"/>
        <v>#DIV/0!</v>
      </c>
      <c r="ET6508" s="1" t="e">
        <f t="shared" si="1835"/>
        <v>#DIV/0!</v>
      </c>
      <c r="GC6508">
        <f t="shared" si="1836"/>
        <v>0</v>
      </c>
      <c r="HL6508" s="1" t="e">
        <f t="shared" si="1837"/>
        <v>#DIV/0!</v>
      </c>
    </row>
    <row r="6509" spans="15:220">
      <c r="O6509" s="3">
        <f t="shared" si="1832"/>
        <v>0</v>
      </c>
      <c r="AT6509" s="1" t="e">
        <f t="shared" si="1834"/>
        <v>#DIV/0!</v>
      </c>
      <c r="AU6509" s="1"/>
      <c r="BA6509" s="1" t="e">
        <f t="shared" si="1833"/>
        <v>#DIV/0!</v>
      </c>
      <c r="BW6509" s="1" t="e">
        <f t="shared" si="1838"/>
        <v>#DIV/0!</v>
      </c>
      <c r="ET6509" s="1" t="e">
        <f t="shared" si="1835"/>
        <v>#DIV/0!</v>
      </c>
      <c r="GC6509">
        <f t="shared" si="1836"/>
        <v>0</v>
      </c>
      <c r="HL6509" s="1" t="e">
        <f t="shared" si="1837"/>
        <v>#DIV/0!</v>
      </c>
    </row>
    <row r="6510" spans="15:220">
      <c r="O6510" s="3">
        <f t="shared" si="1832"/>
        <v>0</v>
      </c>
      <c r="AT6510" s="1" t="e">
        <f t="shared" si="1834"/>
        <v>#DIV/0!</v>
      </c>
      <c r="AU6510" s="1"/>
      <c r="BA6510" s="1" t="e">
        <f t="shared" si="1833"/>
        <v>#DIV/0!</v>
      </c>
      <c r="BW6510" s="1" t="e">
        <f t="shared" si="1838"/>
        <v>#DIV/0!</v>
      </c>
      <c r="ET6510" s="1" t="e">
        <f t="shared" si="1835"/>
        <v>#DIV/0!</v>
      </c>
      <c r="GC6510">
        <f t="shared" si="1836"/>
        <v>0</v>
      </c>
      <c r="HL6510" s="1" t="e">
        <f t="shared" si="1837"/>
        <v>#DIV/0!</v>
      </c>
    </row>
    <row r="6511" spans="15:220">
      <c r="O6511" s="3">
        <f t="shared" si="1832"/>
        <v>0</v>
      </c>
      <c r="AT6511" s="1" t="e">
        <f t="shared" si="1834"/>
        <v>#DIV/0!</v>
      </c>
      <c r="AU6511" s="1"/>
      <c r="BA6511" s="1" t="e">
        <f t="shared" si="1833"/>
        <v>#DIV/0!</v>
      </c>
      <c r="BW6511" s="1" t="e">
        <f t="shared" si="1838"/>
        <v>#DIV/0!</v>
      </c>
      <c r="ET6511" s="1" t="e">
        <f t="shared" si="1835"/>
        <v>#DIV/0!</v>
      </c>
      <c r="GC6511">
        <f t="shared" si="1836"/>
        <v>0</v>
      </c>
      <c r="HL6511" s="1" t="e">
        <f t="shared" si="1837"/>
        <v>#DIV/0!</v>
      </c>
    </row>
    <row r="6512" spans="15:220">
      <c r="O6512" s="3">
        <f t="shared" ref="O6512:O6517" si="1839">DAYS360(N6512,C6512)/7</f>
        <v>0</v>
      </c>
      <c r="AT6512" s="1" t="e">
        <f t="shared" si="1834"/>
        <v>#DIV/0!</v>
      </c>
      <c r="AU6512" s="1"/>
      <c r="BA6512" s="1" t="e">
        <f t="shared" si="1833"/>
        <v>#DIV/0!</v>
      </c>
      <c r="BW6512" s="1" t="e">
        <f t="shared" si="1838"/>
        <v>#DIV/0!</v>
      </c>
      <c r="ET6512" s="1" t="e">
        <f t="shared" si="1835"/>
        <v>#DIV/0!</v>
      </c>
      <c r="GC6512">
        <f t="shared" si="1836"/>
        <v>0</v>
      </c>
      <c r="HL6512" s="1" t="e">
        <f t="shared" si="1837"/>
        <v>#DIV/0!</v>
      </c>
    </row>
    <row r="6513" spans="15:220">
      <c r="O6513" s="3">
        <f t="shared" si="1839"/>
        <v>0</v>
      </c>
      <c r="AT6513" s="1" t="e">
        <f t="shared" si="1834"/>
        <v>#DIV/0!</v>
      </c>
      <c r="AU6513" s="1"/>
      <c r="BA6513" s="1" t="e">
        <f t="shared" si="1833"/>
        <v>#DIV/0!</v>
      </c>
      <c r="BW6513" s="1" t="e">
        <f t="shared" si="1838"/>
        <v>#DIV/0!</v>
      </c>
      <c r="ET6513" s="1" t="e">
        <f t="shared" si="1835"/>
        <v>#DIV/0!</v>
      </c>
      <c r="GC6513">
        <f t="shared" si="1836"/>
        <v>0</v>
      </c>
      <c r="HL6513" s="1" t="e">
        <f t="shared" si="1837"/>
        <v>#DIV/0!</v>
      </c>
    </row>
    <row r="6514" spans="15:220">
      <c r="O6514" s="3">
        <f t="shared" si="1839"/>
        <v>0</v>
      </c>
      <c r="AT6514" s="1" t="e">
        <f t="shared" si="1834"/>
        <v>#DIV/0!</v>
      </c>
      <c r="AU6514" s="1"/>
      <c r="BA6514" s="1" t="e">
        <f t="shared" si="1833"/>
        <v>#DIV/0!</v>
      </c>
      <c r="BW6514" s="1" t="e">
        <f t="shared" si="1838"/>
        <v>#DIV/0!</v>
      </c>
      <c r="ET6514" s="1" t="e">
        <f t="shared" si="1835"/>
        <v>#DIV/0!</v>
      </c>
      <c r="GC6514">
        <f t="shared" si="1836"/>
        <v>0</v>
      </c>
      <c r="HL6514" s="1" t="e">
        <f t="shared" si="1837"/>
        <v>#DIV/0!</v>
      </c>
    </row>
    <row r="6515" spans="15:220">
      <c r="O6515" s="3">
        <f t="shared" si="1839"/>
        <v>0</v>
      </c>
      <c r="AT6515" s="1" t="e">
        <f t="shared" si="1834"/>
        <v>#DIV/0!</v>
      </c>
      <c r="AU6515" s="1"/>
      <c r="BA6515" s="1" t="e">
        <f t="shared" si="1833"/>
        <v>#DIV/0!</v>
      </c>
      <c r="BW6515" s="1" t="e">
        <f t="shared" si="1838"/>
        <v>#DIV/0!</v>
      </c>
      <c r="ET6515" s="1" t="e">
        <f t="shared" si="1835"/>
        <v>#DIV/0!</v>
      </c>
      <c r="GC6515">
        <f t="shared" si="1836"/>
        <v>0</v>
      </c>
      <c r="HL6515" s="1" t="e">
        <f t="shared" si="1837"/>
        <v>#DIV/0!</v>
      </c>
    </row>
    <row r="6516" spans="15:220">
      <c r="O6516" s="3">
        <f t="shared" si="1839"/>
        <v>0</v>
      </c>
      <c r="AT6516" s="1" t="e">
        <f t="shared" si="1834"/>
        <v>#DIV/0!</v>
      </c>
      <c r="AU6516" s="1"/>
      <c r="BA6516" s="1" t="e">
        <f t="shared" si="1833"/>
        <v>#DIV/0!</v>
      </c>
      <c r="BW6516" s="1" t="e">
        <f t="shared" si="1838"/>
        <v>#DIV/0!</v>
      </c>
      <c r="ET6516" s="1" t="e">
        <f t="shared" si="1835"/>
        <v>#DIV/0!</v>
      </c>
      <c r="GC6516">
        <f t="shared" si="1836"/>
        <v>0</v>
      </c>
      <c r="HL6516" s="1" t="e">
        <f t="shared" si="1837"/>
        <v>#DIV/0!</v>
      </c>
    </row>
    <row r="6517" spans="15:220">
      <c r="O6517" s="3">
        <f t="shared" si="1839"/>
        <v>0</v>
      </c>
      <c r="AT6517" s="1" t="e">
        <f t="shared" si="1834"/>
        <v>#DIV/0!</v>
      </c>
      <c r="AU6517" s="1"/>
      <c r="BA6517" s="1" t="e">
        <f t="shared" si="1833"/>
        <v>#DIV/0!</v>
      </c>
      <c r="BW6517" s="1" t="e">
        <f t="shared" si="1838"/>
        <v>#DIV/0!</v>
      </c>
      <c r="ET6517" s="1" t="e">
        <f t="shared" si="1835"/>
        <v>#DIV/0!</v>
      </c>
      <c r="GC6517">
        <f t="shared" si="1836"/>
        <v>0</v>
      </c>
      <c r="HL6517" s="1" t="e">
        <f t="shared" si="1837"/>
        <v>#DIV/0!</v>
      </c>
    </row>
    <row r="6518" spans="15:220">
      <c r="AT6518" s="1" t="e">
        <f t="shared" si="1834"/>
        <v>#DIV/0!</v>
      </c>
      <c r="AU6518" s="1"/>
      <c r="BA6518" s="1" t="e">
        <f t="shared" si="1833"/>
        <v>#DIV/0!</v>
      </c>
      <c r="BW6518" s="1" t="e">
        <f t="shared" si="1838"/>
        <v>#DIV/0!</v>
      </c>
      <c r="ET6518" s="1" t="e">
        <f t="shared" si="1835"/>
        <v>#DIV/0!</v>
      </c>
      <c r="GC6518">
        <f t="shared" si="1836"/>
        <v>0</v>
      </c>
      <c r="HL6518" s="1" t="e">
        <f t="shared" si="1837"/>
        <v>#DIV/0!</v>
      </c>
    </row>
    <row r="6519" spans="15:220">
      <c r="AT6519" s="1" t="e">
        <f t="shared" si="1834"/>
        <v>#DIV/0!</v>
      </c>
      <c r="AU6519" s="1"/>
      <c r="BA6519" s="1" t="e">
        <f t="shared" si="1833"/>
        <v>#DIV/0!</v>
      </c>
      <c r="BW6519" s="1" t="e">
        <f t="shared" si="1838"/>
        <v>#DIV/0!</v>
      </c>
      <c r="ET6519" s="1" t="e">
        <f t="shared" si="1835"/>
        <v>#DIV/0!</v>
      </c>
      <c r="GC6519">
        <f t="shared" si="1836"/>
        <v>0</v>
      </c>
      <c r="HL6519" s="1" t="e">
        <f t="shared" si="1837"/>
        <v>#DIV/0!</v>
      </c>
    </row>
    <row r="6520" spans="15:220">
      <c r="AT6520" s="1" t="e">
        <f t="shared" si="1834"/>
        <v>#DIV/0!</v>
      </c>
      <c r="AU6520" s="1"/>
      <c r="BA6520" s="1" t="e">
        <f t="shared" si="1833"/>
        <v>#DIV/0!</v>
      </c>
      <c r="BW6520" s="1" t="e">
        <f t="shared" si="1838"/>
        <v>#DIV/0!</v>
      </c>
      <c r="ET6520" s="1" t="e">
        <f t="shared" si="1835"/>
        <v>#DIV/0!</v>
      </c>
      <c r="GC6520">
        <f t="shared" si="1836"/>
        <v>0</v>
      </c>
      <c r="HL6520" s="1" t="e">
        <f t="shared" si="1837"/>
        <v>#DIV/0!</v>
      </c>
    </row>
    <row r="6521" spans="15:220">
      <c r="AT6521" s="1" t="e">
        <f t="shared" si="1834"/>
        <v>#DIV/0!</v>
      </c>
      <c r="AU6521" s="1"/>
      <c r="BA6521" s="1" t="e">
        <f t="shared" si="1833"/>
        <v>#DIV/0!</v>
      </c>
      <c r="BW6521" s="1" t="e">
        <f t="shared" si="1838"/>
        <v>#DIV/0!</v>
      </c>
      <c r="ET6521" s="1" t="e">
        <f t="shared" si="1835"/>
        <v>#DIV/0!</v>
      </c>
      <c r="GC6521">
        <f t="shared" si="1836"/>
        <v>0</v>
      </c>
      <c r="HL6521" s="1" t="e">
        <f t="shared" si="1837"/>
        <v>#DIV/0!</v>
      </c>
    </row>
    <row r="6522" spans="15:220">
      <c r="AT6522" s="1" t="e">
        <f t="shared" si="1834"/>
        <v>#DIV/0!</v>
      </c>
      <c r="AU6522" s="1"/>
      <c r="BA6522" s="1" t="e">
        <f t="shared" si="1833"/>
        <v>#DIV/0!</v>
      </c>
      <c r="BW6522" s="1" t="e">
        <f t="shared" si="1838"/>
        <v>#DIV/0!</v>
      </c>
      <c r="ET6522" s="1" t="e">
        <f t="shared" si="1835"/>
        <v>#DIV/0!</v>
      </c>
      <c r="GC6522">
        <f t="shared" si="1836"/>
        <v>0</v>
      </c>
      <c r="HL6522" s="1" t="e">
        <f t="shared" si="1837"/>
        <v>#DIV/0!</v>
      </c>
    </row>
    <row r="6523" spans="15:220">
      <c r="AT6523" s="1" t="e">
        <f t="shared" si="1834"/>
        <v>#DIV/0!</v>
      </c>
      <c r="AU6523" s="1"/>
      <c r="BA6523" s="1" t="e">
        <f t="shared" si="1833"/>
        <v>#DIV/0!</v>
      </c>
      <c r="BW6523" s="1" t="e">
        <f t="shared" si="1838"/>
        <v>#DIV/0!</v>
      </c>
      <c r="ET6523" s="1" t="e">
        <f t="shared" si="1835"/>
        <v>#DIV/0!</v>
      </c>
      <c r="GC6523">
        <f t="shared" si="1836"/>
        <v>0</v>
      </c>
      <c r="HL6523" s="1" t="e">
        <f t="shared" si="1837"/>
        <v>#DIV/0!</v>
      </c>
    </row>
    <row r="6524" spans="15:220">
      <c r="AT6524" s="1" t="e">
        <f t="shared" si="1834"/>
        <v>#DIV/0!</v>
      </c>
      <c r="AU6524" s="1"/>
      <c r="BA6524" s="1" t="e">
        <f t="shared" ref="BA6524:BA6587" si="1840">(AY6524/AZ6524)</f>
        <v>#DIV/0!</v>
      </c>
      <c r="BW6524" s="1" t="e">
        <f t="shared" si="1838"/>
        <v>#DIV/0!</v>
      </c>
      <c r="ET6524" s="1" t="e">
        <f t="shared" si="1835"/>
        <v>#DIV/0!</v>
      </c>
      <c r="GC6524">
        <f t="shared" si="1836"/>
        <v>0</v>
      </c>
      <c r="HL6524" s="1" t="e">
        <f t="shared" si="1837"/>
        <v>#DIV/0!</v>
      </c>
    </row>
    <row r="6525" spans="15:220">
      <c r="AT6525" s="1" t="e">
        <f t="shared" si="1834"/>
        <v>#DIV/0!</v>
      </c>
      <c r="AU6525" s="1"/>
      <c r="BA6525" s="1" t="e">
        <f t="shared" si="1840"/>
        <v>#DIV/0!</v>
      </c>
      <c r="BW6525" s="1" t="e">
        <f t="shared" si="1838"/>
        <v>#DIV/0!</v>
      </c>
      <c r="ET6525" s="1" t="e">
        <f t="shared" si="1835"/>
        <v>#DIV/0!</v>
      </c>
      <c r="GC6525">
        <f t="shared" si="1836"/>
        <v>0</v>
      </c>
    </row>
    <row r="6526" spans="15:220">
      <c r="AT6526" s="1" t="e">
        <f t="shared" si="1834"/>
        <v>#DIV/0!</v>
      </c>
      <c r="AU6526" s="1"/>
      <c r="BA6526" s="1" t="e">
        <f t="shared" si="1840"/>
        <v>#DIV/0!</v>
      </c>
      <c r="BW6526" s="1" t="e">
        <f t="shared" si="1838"/>
        <v>#DIV/0!</v>
      </c>
      <c r="ET6526" s="1" t="e">
        <f t="shared" si="1835"/>
        <v>#DIV/0!</v>
      </c>
      <c r="GC6526">
        <f t="shared" si="1836"/>
        <v>0</v>
      </c>
    </row>
    <row r="6527" spans="15:220">
      <c r="AT6527" s="1" t="e">
        <f t="shared" si="1834"/>
        <v>#DIV/0!</v>
      </c>
      <c r="AU6527" s="1"/>
      <c r="BA6527" s="1" t="e">
        <f t="shared" si="1840"/>
        <v>#DIV/0!</v>
      </c>
      <c r="BW6527" s="1" t="e">
        <f t="shared" si="1838"/>
        <v>#DIV/0!</v>
      </c>
      <c r="ET6527" s="1" t="e">
        <f t="shared" si="1835"/>
        <v>#DIV/0!</v>
      </c>
      <c r="GC6527">
        <f t="shared" si="1836"/>
        <v>0</v>
      </c>
    </row>
    <row r="6528" spans="15:220">
      <c r="AT6528" s="1" t="e">
        <f t="shared" si="1834"/>
        <v>#DIV/0!</v>
      </c>
      <c r="AU6528" s="1"/>
      <c r="BA6528" s="1" t="e">
        <f t="shared" si="1840"/>
        <v>#DIV/0!</v>
      </c>
      <c r="BW6528" s="1" t="e">
        <f t="shared" si="1838"/>
        <v>#DIV/0!</v>
      </c>
      <c r="ET6528" s="1" t="e">
        <f t="shared" si="1835"/>
        <v>#DIV/0!</v>
      </c>
      <c r="GC6528">
        <f t="shared" si="1836"/>
        <v>0</v>
      </c>
    </row>
    <row r="6529" spans="46:185">
      <c r="AT6529" s="1" t="e">
        <f t="shared" si="1834"/>
        <v>#DIV/0!</v>
      </c>
      <c r="AU6529" s="1"/>
      <c r="BA6529" s="1" t="e">
        <f t="shared" si="1840"/>
        <v>#DIV/0!</v>
      </c>
      <c r="BW6529" s="1" t="e">
        <f t="shared" si="1838"/>
        <v>#DIV/0!</v>
      </c>
      <c r="ET6529" s="1" t="e">
        <f t="shared" si="1835"/>
        <v>#DIV/0!</v>
      </c>
      <c r="GC6529">
        <f t="shared" si="1836"/>
        <v>0</v>
      </c>
    </row>
    <row r="6530" spans="46:185">
      <c r="AT6530" s="1" t="e">
        <f t="shared" si="1834"/>
        <v>#DIV/0!</v>
      </c>
      <c r="AU6530" s="1"/>
      <c r="BA6530" s="1" t="e">
        <f t="shared" si="1840"/>
        <v>#DIV/0!</v>
      </c>
      <c r="BW6530" s="1" t="e">
        <f t="shared" si="1838"/>
        <v>#DIV/0!</v>
      </c>
      <c r="ET6530" s="1" t="e">
        <f t="shared" si="1835"/>
        <v>#DIV/0!</v>
      </c>
      <c r="GC6530">
        <f t="shared" si="1836"/>
        <v>0</v>
      </c>
    </row>
    <row r="6531" spans="46:185">
      <c r="AT6531" s="1" t="e">
        <f t="shared" si="1834"/>
        <v>#DIV/0!</v>
      </c>
      <c r="AU6531" s="1"/>
      <c r="BA6531" s="1" t="e">
        <f t="shared" si="1840"/>
        <v>#DIV/0!</v>
      </c>
      <c r="BW6531" s="1" t="e">
        <f t="shared" si="1838"/>
        <v>#DIV/0!</v>
      </c>
      <c r="ET6531" s="1" t="e">
        <f t="shared" si="1835"/>
        <v>#DIV/0!</v>
      </c>
      <c r="GC6531">
        <f t="shared" si="1836"/>
        <v>0</v>
      </c>
    </row>
    <row r="6532" spans="46:185">
      <c r="AT6532" s="1" t="e">
        <f t="shared" ref="AT6532:AT6595" si="1841">(AR6532/AS6532)</f>
        <v>#DIV/0!</v>
      </c>
      <c r="AU6532" s="1"/>
      <c r="BA6532" s="1" t="e">
        <f t="shared" si="1840"/>
        <v>#DIV/0!</v>
      </c>
      <c r="BW6532" s="1" t="e">
        <f t="shared" si="1838"/>
        <v>#DIV/0!</v>
      </c>
      <c r="ET6532" s="1" t="e">
        <f t="shared" ref="ET6532:ET6595" si="1842">SUM(ER6532/ES6532)</f>
        <v>#DIV/0!</v>
      </c>
      <c r="GC6532">
        <f t="shared" ref="GC6532:GC6595" si="1843">DAYS360(AV6532,GB6532)/7</f>
        <v>0</v>
      </c>
    </row>
    <row r="6533" spans="46:185">
      <c r="AT6533" s="1" t="e">
        <f t="shared" si="1841"/>
        <v>#DIV/0!</v>
      </c>
      <c r="AU6533" s="1"/>
      <c r="BA6533" s="1" t="e">
        <f t="shared" si="1840"/>
        <v>#DIV/0!</v>
      </c>
      <c r="BW6533" s="1" t="e">
        <f t="shared" si="1838"/>
        <v>#DIV/0!</v>
      </c>
      <c r="ET6533" s="1" t="e">
        <f t="shared" si="1842"/>
        <v>#DIV/0!</v>
      </c>
      <c r="GC6533">
        <f t="shared" si="1843"/>
        <v>0</v>
      </c>
    </row>
    <row r="6534" spans="46:185">
      <c r="AT6534" s="1" t="e">
        <f t="shared" si="1841"/>
        <v>#DIV/0!</v>
      </c>
      <c r="AU6534" s="1"/>
      <c r="BA6534" s="1" t="e">
        <f t="shared" si="1840"/>
        <v>#DIV/0!</v>
      </c>
      <c r="BW6534" s="1" t="e">
        <f t="shared" si="1838"/>
        <v>#DIV/0!</v>
      </c>
      <c r="ET6534" s="1" t="e">
        <f t="shared" si="1842"/>
        <v>#DIV/0!</v>
      </c>
      <c r="GC6534">
        <f t="shared" si="1843"/>
        <v>0</v>
      </c>
    </row>
    <row r="6535" spans="46:185">
      <c r="AT6535" s="1" t="e">
        <f t="shared" si="1841"/>
        <v>#DIV/0!</v>
      </c>
      <c r="AU6535" s="1"/>
      <c r="BA6535" s="1" t="e">
        <f t="shared" si="1840"/>
        <v>#DIV/0!</v>
      </c>
      <c r="BW6535" s="1" t="e">
        <f t="shared" ref="BW6535:BW6598" si="1844">SUM(BU6535/BV6535)</f>
        <v>#DIV/0!</v>
      </c>
      <c r="ET6535" s="1" t="e">
        <f t="shared" si="1842"/>
        <v>#DIV/0!</v>
      </c>
      <c r="GC6535">
        <f t="shared" si="1843"/>
        <v>0</v>
      </c>
    </row>
    <row r="6536" spans="46:185">
      <c r="AT6536" s="1" t="e">
        <f t="shared" si="1841"/>
        <v>#DIV/0!</v>
      </c>
      <c r="AU6536" s="1"/>
      <c r="BA6536" s="1" t="e">
        <f t="shared" si="1840"/>
        <v>#DIV/0!</v>
      </c>
      <c r="BW6536" s="1" t="e">
        <f t="shared" si="1844"/>
        <v>#DIV/0!</v>
      </c>
      <c r="ET6536" s="1" t="e">
        <f t="shared" si="1842"/>
        <v>#DIV/0!</v>
      </c>
      <c r="GC6536">
        <f t="shared" si="1843"/>
        <v>0</v>
      </c>
    </row>
    <row r="6537" spans="46:185">
      <c r="AT6537" s="1" t="e">
        <f t="shared" si="1841"/>
        <v>#DIV/0!</v>
      </c>
      <c r="AU6537" s="1"/>
      <c r="BA6537" s="1" t="e">
        <f t="shared" si="1840"/>
        <v>#DIV/0!</v>
      </c>
      <c r="BW6537" s="1" t="e">
        <f t="shared" si="1844"/>
        <v>#DIV/0!</v>
      </c>
      <c r="ET6537" s="1" t="e">
        <f t="shared" si="1842"/>
        <v>#DIV/0!</v>
      </c>
      <c r="GC6537">
        <f t="shared" si="1843"/>
        <v>0</v>
      </c>
    </row>
    <row r="6538" spans="46:185">
      <c r="AT6538" s="1" t="e">
        <f t="shared" si="1841"/>
        <v>#DIV/0!</v>
      </c>
      <c r="AU6538" s="1"/>
      <c r="BA6538" s="1" t="e">
        <f t="shared" si="1840"/>
        <v>#DIV/0!</v>
      </c>
      <c r="BW6538" s="1" t="e">
        <f t="shared" si="1844"/>
        <v>#DIV/0!</v>
      </c>
      <c r="ET6538" s="1" t="e">
        <f t="shared" si="1842"/>
        <v>#DIV/0!</v>
      </c>
      <c r="GC6538">
        <f t="shared" si="1843"/>
        <v>0</v>
      </c>
    </row>
    <row r="6539" spans="46:185">
      <c r="AT6539" s="1" t="e">
        <f t="shared" si="1841"/>
        <v>#DIV/0!</v>
      </c>
      <c r="AU6539" s="1"/>
      <c r="BA6539" s="1" t="e">
        <f t="shared" si="1840"/>
        <v>#DIV/0!</v>
      </c>
      <c r="BW6539" s="1" t="e">
        <f t="shared" si="1844"/>
        <v>#DIV/0!</v>
      </c>
      <c r="ET6539" s="1" t="e">
        <f t="shared" si="1842"/>
        <v>#DIV/0!</v>
      </c>
      <c r="GC6539">
        <f t="shared" si="1843"/>
        <v>0</v>
      </c>
    </row>
    <row r="6540" spans="46:185">
      <c r="AT6540" s="1" t="e">
        <f t="shared" si="1841"/>
        <v>#DIV/0!</v>
      </c>
      <c r="AU6540" s="1"/>
      <c r="BA6540" s="1" t="e">
        <f t="shared" si="1840"/>
        <v>#DIV/0!</v>
      </c>
      <c r="BW6540" s="1" t="e">
        <f t="shared" si="1844"/>
        <v>#DIV/0!</v>
      </c>
      <c r="ET6540" s="1" t="e">
        <f t="shared" si="1842"/>
        <v>#DIV/0!</v>
      </c>
      <c r="GC6540">
        <f t="shared" si="1843"/>
        <v>0</v>
      </c>
    </row>
    <row r="6541" spans="46:185">
      <c r="AT6541" s="1" t="e">
        <f t="shared" si="1841"/>
        <v>#DIV/0!</v>
      </c>
      <c r="AU6541" s="1"/>
      <c r="BA6541" s="1" t="e">
        <f t="shared" si="1840"/>
        <v>#DIV/0!</v>
      </c>
      <c r="BW6541" s="1" t="e">
        <f t="shared" si="1844"/>
        <v>#DIV/0!</v>
      </c>
      <c r="ET6541" s="1" t="e">
        <f t="shared" si="1842"/>
        <v>#DIV/0!</v>
      </c>
      <c r="GC6541">
        <f t="shared" si="1843"/>
        <v>0</v>
      </c>
    </row>
    <row r="6542" spans="46:185">
      <c r="AT6542" s="1" t="e">
        <f t="shared" si="1841"/>
        <v>#DIV/0!</v>
      </c>
      <c r="AU6542" s="1"/>
      <c r="BA6542" s="1" t="e">
        <f t="shared" si="1840"/>
        <v>#DIV/0!</v>
      </c>
      <c r="BW6542" s="1" t="e">
        <f t="shared" si="1844"/>
        <v>#DIV/0!</v>
      </c>
      <c r="ET6542" s="1" t="e">
        <f t="shared" si="1842"/>
        <v>#DIV/0!</v>
      </c>
      <c r="GC6542">
        <f t="shared" si="1843"/>
        <v>0</v>
      </c>
    </row>
    <row r="6543" spans="46:185">
      <c r="AT6543" s="1" t="e">
        <f t="shared" si="1841"/>
        <v>#DIV/0!</v>
      </c>
      <c r="AU6543" s="1"/>
      <c r="BA6543" s="1" t="e">
        <f t="shared" si="1840"/>
        <v>#DIV/0!</v>
      </c>
      <c r="BW6543" s="1" t="e">
        <f t="shared" si="1844"/>
        <v>#DIV/0!</v>
      </c>
      <c r="ET6543" s="1" t="e">
        <f t="shared" si="1842"/>
        <v>#DIV/0!</v>
      </c>
      <c r="GC6543">
        <f t="shared" si="1843"/>
        <v>0</v>
      </c>
    </row>
    <row r="6544" spans="46:185">
      <c r="AT6544" s="1" t="e">
        <f t="shared" si="1841"/>
        <v>#DIV/0!</v>
      </c>
      <c r="AU6544" s="1"/>
      <c r="BA6544" s="1" t="e">
        <f t="shared" si="1840"/>
        <v>#DIV/0!</v>
      </c>
      <c r="BW6544" s="1" t="e">
        <f t="shared" si="1844"/>
        <v>#DIV/0!</v>
      </c>
      <c r="ET6544" s="1" t="e">
        <f t="shared" si="1842"/>
        <v>#DIV/0!</v>
      </c>
      <c r="GC6544">
        <f t="shared" si="1843"/>
        <v>0</v>
      </c>
    </row>
    <row r="6545" spans="46:185">
      <c r="AT6545" s="1" t="e">
        <f t="shared" si="1841"/>
        <v>#DIV/0!</v>
      </c>
      <c r="AU6545" s="1"/>
      <c r="BA6545" s="1" t="e">
        <f t="shared" si="1840"/>
        <v>#DIV/0!</v>
      </c>
      <c r="BW6545" s="1" t="e">
        <f t="shared" si="1844"/>
        <v>#DIV/0!</v>
      </c>
      <c r="ET6545" s="1" t="e">
        <f t="shared" si="1842"/>
        <v>#DIV/0!</v>
      </c>
      <c r="GC6545">
        <f t="shared" si="1843"/>
        <v>0</v>
      </c>
    </row>
    <row r="6546" spans="46:185">
      <c r="AT6546" s="1" t="e">
        <f t="shared" si="1841"/>
        <v>#DIV/0!</v>
      </c>
      <c r="AU6546" s="1"/>
      <c r="BA6546" s="1" t="e">
        <f t="shared" si="1840"/>
        <v>#DIV/0!</v>
      </c>
      <c r="BW6546" s="1" t="e">
        <f t="shared" si="1844"/>
        <v>#DIV/0!</v>
      </c>
      <c r="ET6546" s="1" t="e">
        <f t="shared" si="1842"/>
        <v>#DIV/0!</v>
      </c>
      <c r="GC6546">
        <f t="shared" si="1843"/>
        <v>0</v>
      </c>
    </row>
    <row r="6547" spans="46:185">
      <c r="AT6547" s="1" t="e">
        <f t="shared" si="1841"/>
        <v>#DIV/0!</v>
      </c>
      <c r="AU6547" s="1"/>
      <c r="BA6547" s="1" t="e">
        <f t="shared" si="1840"/>
        <v>#DIV/0!</v>
      </c>
      <c r="BW6547" s="1" t="e">
        <f t="shared" si="1844"/>
        <v>#DIV/0!</v>
      </c>
      <c r="ET6547" s="1" t="e">
        <f t="shared" si="1842"/>
        <v>#DIV/0!</v>
      </c>
      <c r="GC6547">
        <f t="shared" si="1843"/>
        <v>0</v>
      </c>
    </row>
    <row r="6548" spans="46:185">
      <c r="AT6548" s="1" t="e">
        <f t="shared" si="1841"/>
        <v>#DIV/0!</v>
      </c>
      <c r="AU6548" s="1"/>
      <c r="BA6548" s="1" t="e">
        <f t="shared" si="1840"/>
        <v>#DIV/0!</v>
      </c>
      <c r="BW6548" s="1" t="e">
        <f t="shared" si="1844"/>
        <v>#DIV/0!</v>
      </c>
      <c r="ET6548" s="1" t="e">
        <f t="shared" si="1842"/>
        <v>#DIV/0!</v>
      </c>
      <c r="GC6548">
        <f t="shared" si="1843"/>
        <v>0</v>
      </c>
    </row>
    <row r="6549" spans="46:185">
      <c r="AT6549" s="1" t="e">
        <f t="shared" si="1841"/>
        <v>#DIV/0!</v>
      </c>
      <c r="AU6549" s="1"/>
      <c r="BA6549" s="1" t="e">
        <f t="shared" si="1840"/>
        <v>#DIV/0!</v>
      </c>
      <c r="BW6549" s="1" t="e">
        <f t="shared" si="1844"/>
        <v>#DIV/0!</v>
      </c>
      <c r="ET6549" s="1" t="e">
        <f t="shared" si="1842"/>
        <v>#DIV/0!</v>
      </c>
      <c r="GC6549">
        <f t="shared" si="1843"/>
        <v>0</v>
      </c>
    </row>
    <row r="6550" spans="46:185">
      <c r="AT6550" s="1" t="e">
        <f t="shared" si="1841"/>
        <v>#DIV/0!</v>
      </c>
      <c r="AU6550" s="1"/>
      <c r="BA6550" s="1" t="e">
        <f t="shared" si="1840"/>
        <v>#DIV/0!</v>
      </c>
      <c r="BW6550" s="1" t="e">
        <f t="shared" si="1844"/>
        <v>#DIV/0!</v>
      </c>
      <c r="ET6550" s="1" t="e">
        <f t="shared" si="1842"/>
        <v>#DIV/0!</v>
      </c>
      <c r="GC6550">
        <f t="shared" si="1843"/>
        <v>0</v>
      </c>
    </row>
    <row r="6551" spans="46:185">
      <c r="AT6551" s="1" t="e">
        <f t="shared" si="1841"/>
        <v>#DIV/0!</v>
      </c>
      <c r="AU6551" s="1"/>
      <c r="BA6551" s="1" t="e">
        <f t="shared" si="1840"/>
        <v>#DIV/0!</v>
      </c>
      <c r="BW6551" s="1" t="e">
        <f t="shared" si="1844"/>
        <v>#DIV/0!</v>
      </c>
      <c r="ET6551" s="1" t="e">
        <f t="shared" si="1842"/>
        <v>#DIV/0!</v>
      </c>
      <c r="GC6551">
        <f t="shared" si="1843"/>
        <v>0</v>
      </c>
    </row>
    <row r="6552" spans="46:185">
      <c r="AT6552" s="1" t="e">
        <f t="shared" si="1841"/>
        <v>#DIV/0!</v>
      </c>
      <c r="AU6552" s="1"/>
      <c r="BA6552" s="1" t="e">
        <f t="shared" si="1840"/>
        <v>#DIV/0!</v>
      </c>
      <c r="BW6552" s="1" t="e">
        <f t="shared" si="1844"/>
        <v>#DIV/0!</v>
      </c>
      <c r="ET6552" s="1" t="e">
        <f t="shared" si="1842"/>
        <v>#DIV/0!</v>
      </c>
      <c r="GC6552">
        <f t="shared" si="1843"/>
        <v>0</v>
      </c>
    </row>
    <row r="6553" spans="46:185">
      <c r="AT6553" s="1" t="e">
        <f t="shared" si="1841"/>
        <v>#DIV/0!</v>
      </c>
      <c r="AU6553" s="1"/>
      <c r="BA6553" s="1" t="e">
        <f t="shared" si="1840"/>
        <v>#DIV/0!</v>
      </c>
      <c r="BW6553" s="1" t="e">
        <f t="shared" si="1844"/>
        <v>#DIV/0!</v>
      </c>
      <c r="ET6553" s="1" t="e">
        <f t="shared" si="1842"/>
        <v>#DIV/0!</v>
      </c>
      <c r="GC6553">
        <f t="shared" si="1843"/>
        <v>0</v>
      </c>
    </row>
    <row r="6554" spans="46:185">
      <c r="AT6554" s="1" t="e">
        <f t="shared" si="1841"/>
        <v>#DIV/0!</v>
      </c>
      <c r="AU6554" s="1"/>
      <c r="BA6554" s="1" t="e">
        <f t="shared" si="1840"/>
        <v>#DIV/0!</v>
      </c>
      <c r="BW6554" s="1" t="e">
        <f t="shared" si="1844"/>
        <v>#DIV/0!</v>
      </c>
      <c r="ET6554" s="1" t="e">
        <f t="shared" si="1842"/>
        <v>#DIV/0!</v>
      </c>
      <c r="GC6554">
        <f t="shared" si="1843"/>
        <v>0</v>
      </c>
    </row>
    <row r="6555" spans="46:185">
      <c r="AT6555" s="1" t="e">
        <f t="shared" si="1841"/>
        <v>#DIV/0!</v>
      </c>
      <c r="AU6555" s="1"/>
      <c r="BA6555" s="1" t="e">
        <f t="shared" si="1840"/>
        <v>#DIV/0!</v>
      </c>
      <c r="BW6555" s="1" t="e">
        <f t="shared" si="1844"/>
        <v>#DIV/0!</v>
      </c>
      <c r="ET6555" s="1" t="e">
        <f t="shared" si="1842"/>
        <v>#DIV/0!</v>
      </c>
      <c r="GC6555">
        <f t="shared" si="1843"/>
        <v>0</v>
      </c>
    </row>
    <row r="6556" spans="46:185">
      <c r="AT6556" s="1" t="e">
        <f t="shared" si="1841"/>
        <v>#DIV/0!</v>
      </c>
      <c r="AU6556" s="1"/>
      <c r="BA6556" s="1" t="e">
        <f t="shared" si="1840"/>
        <v>#DIV/0!</v>
      </c>
      <c r="BW6556" s="1" t="e">
        <f t="shared" si="1844"/>
        <v>#DIV/0!</v>
      </c>
      <c r="ET6556" s="1" t="e">
        <f t="shared" si="1842"/>
        <v>#DIV/0!</v>
      </c>
      <c r="GC6556">
        <f t="shared" si="1843"/>
        <v>0</v>
      </c>
    </row>
    <row r="6557" spans="46:185">
      <c r="AT6557" s="1" t="e">
        <f t="shared" si="1841"/>
        <v>#DIV/0!</v>
      </c>
      <c r="AU6557" s="1"/>
      <c r="BA6557" s="1" t="e">
        <f t="shared" si="1840"/>
        <v>#DIV/0!</v>
      </c>
      <c r="BW6557" s="1" t="e">
        <f t="shared" si="1844"/>
        <v>#DIV/0!</v>
      </c>
      <c r="ET6557" s="1" t="e">
        <f t="shared" si="1842"/>
        <v>#DIV/0!</v>
      </c>
      <c r="GC6557">
        <f t="shared" si="1843"/>
        <v>0</v>
      </c>
    </row>
    <row r="6558" spans="46:185">
      <c r="AT6558" s="1" t="e">
        <f t="shared" si="1841"/>
        <v>#DIV/0!</v>
      </c>
      <c r="AU6558" s="1"/>
      <c r="BA6558" s="1" t="e">
        <f t="shared" si="1840"/>
        <v>#DIV/0!</v>
      </c>
      <c r="BW6558" s="1" t="e">
        <f t="shared" si="1844"/>
        <v>#DIV/0!</v>
      </c>
      <c r="ET6558" s="1" t="e">
        <f t="shared" si="1842"/>
        <v>#DIV/0!</v>
      </c>
      <c r="GC6558">
        <f t="shared" si="1843"/>
        <v>0</v>
      </c>
    </row>
    <row r="6559" spans="46:185">
      <c r="AT6559" s="1" t="e">
        <f t="shared" si="1841"/>
        <v>#DIV/0!</v>
      </c>
      <c r="AU6559" s="1"/>
      <c r="BA6559" s="1" t="e">
        <f t="shared" si="1840"/>
        <v>#DIV/0!</v>
      </c>
      <c r="BW6559" s="1" t="e">
        <f t="shared" si="1844"/>
        <v>#DIV/0!</v>
      </c>
      <c r="ET6559" s="1" t="e">
        <f t="shared" si="1842"/>
        <v>#DIV/0!</v>
      </c>
      <c r="GC6559">
        <f t="shared" si="1843"/>
        <v>0</v>
      </c>
    </row>
    <row r="6560" spans="46:185">
      <c r="AT6560" s="1" t="e">
        <f t="shared" si="1841"/>
        <v>#DIV/0!</v>
      </c>
      <c r="AU6560" s="1"/>
      <c r="BA6560" s="1" t="e">
        <f t="shared" si="1840"/>
        <v>#DIV/0!</v>
      </c>
      <c r="BW6560" s="1" t="e">
        <f t="shared" si="1844"/>
        <v>#DIV/0!</v>
      </c>
      <c r="ET6560" s="1" t="e">
        <f t="shared" si="1842"/>
        <v>#DIV/0!</v>
      </c>
      <c r="GC6560">
        <f t="shared" si="1843"/>
        <v>0</v>
      </c>
    </row>
    <row r="6561" spans="46:185">
      <c r="AT6561" s="1" t="e">
        <f t="shared" si="1841"/>
        <v>#DIV/0!</v>
      </c>
      <c r="AU6561" s="1"/>
      <c r="BA6561" s="1" t="e">
        <f t="shared" si="1840"/>
        <v>#DIV/0!</v>
      </c>
      <c r="BW6561" s="1" t="e">
        <f t="shared" si="1844"/>
        <v>#DIV/0!</v>
      </c>
      <c r="ET6561" s="1" t="e">
        <f t="shared" si="1842"/>
        <v>#DIV/0!</v>
      </c>
      <c r="GC6561">
        <f t="shared" si="1843"/>
        <v>0</v>
      </c>
    </row>
    <row r="6562" spans="46:185">
      <c r="AT6562" s="1" t="e">
        <f t="shared" si="1841"/>
        <v>#DIV/0!</v>
      </c>
      <c r="AU6562" s="1"/>
      <c r="BA6562" s="1" t="e">
        <f t="shared" si="1840"/>
        <v>#DIV/0!</v>
      </c>
      <c r="BW6562" s="1" t="e">
        <f t="shared" si="1844"/>
        <v>#DIV/0!</v>
      </c>
      <c r="ET6562" s="1" t="e">
        <f t="shared" si="1842"/>
        <v>#DIV/0!</v>
      </c>
      <c r="GC6562">
        <f t="shared" si="1843"/>
        <v>0</v>
      </c>
    </row>
    <row r="6563" spans="46:185">
      <c r="AT6563" s="1" t="e">
        <f t="shared" si="1841"/>
        <v>#DIV/0!</v>
      </c>
      <c r="AU6563" s="1"/>
      <c r="BA6563" s="1" t="e">
        <f t="shared" si="1840"/>
        <v>#DIV/0!</v>
      </c>
      <c r="BW6563" s="1" t="e">
        <f t="shared" si="1844"/>
        <v>#DIV/0!</v>
      </c>
      <c r="ET6563" s="1" t="e">
        <f t="shared" si="1842"/>
        <v>#DIV/0!</v>
      </c>
      <c r="GC6563">
        <f t="shared" si="1843"/>
        <v>0</v>
      </c>
    </row>
    <row r="6564" spans="46:185">
      <c r="AT6564" s="1" t="e">
        <f t="shared" si="1841"/>
        <v>#DIV/0!</v>
      </c>
      <c r="AU6564" s="1"/>
      <c r="BA6564" s="1" t="e">
        <f t="shared" si="1840"/>
        <v>#DIV/0!</v>
      </c>
      <c r="BW6564" s="1" t="e">
        <f t="shared" si="1844"/>
        <v>#DIV/0!</v>
      </c>
      <c r="ET6564" s="1" t="e">
        <f t="shared" si="1842"/>
        <v>#DIV/0!</v>
      </c>
      <c r="GC6564">
        <f t="shared" si="1843"/>
        <v>0</v>
      </c>
    </row>
    <row r="6565" spans="46:185">
      <c r="AT6565" s="1" t="e">
        <f t="shared" si="1841"/>
        <v>#DIV/0!</v>
      </c>
      <c r="AU6565" s="1"/>
      <c r="BA6565" s="1" t="e">
        <f t="shared" si="1840"/>
        <v>#DIV/0!</v>
      </c>
      <c r="BW6565" s="1" t="e">
        <f t="shared" si="1844"/>
        <v>#DIV/0!</v>
      </c>
      <c r="ET6565" s="1" t="e">
        <f t="shared" si="1842"/>
        <v>#DIV/0!</v>
      </c>
      <c r="GC6565">
        <f t="shared" si="1843"/>
        <v>0</v>
      </c>
    </row>
    <row r="6566" spans="46:185">
      <c r="AT6566" s="1" t="e">
        <f t="shared" si="1841"/>
        <v>#DIV/0!</v>
      </c>
      <c r="AU6566" s="1"/>
      <c r="BA6566" s="1" t="e">
        <f t="shared" si="1840"/>
        <v>#DIV/0!</v>
      </c>
      <c r="BW6566" s="1" t="e">
        <f t="shared" si="1844"/>
        <v>#DIV/0!</v>
      </c>
      <c r="ET6566" s="1" t="e">
        <f t="shared" si="1842"/>
        <v>#DIV/0!</v>
      </c>
      <c r="GC6566">
        <f t="shared" si="1843"/>
        <v>0</v>
      </c>
    </row>
    <row r="6567" spans="46:185">
      <c r="AT6567" s="1" t="e">
        <f t="shared" si="1841"/>
        <v>#DIV/0!</v>
      </c>
      <c r="AU6567" s="1"/>
      <c r="BA6567" s="1" t="e">
        <f t="shared" si="1840"/>
        <v>#DIV/0!</v>
      </c>
      <c r="BW6567" s="1" t="e">
        <f t="shared" si="1844"/>
        <v>#DIV/0!</v>
      </c>
      <c r="ET6567" s="1" t="e">
        <f t="shared" si="1842"/>
        <v>#DIV/0!</v>
      </c>
      <c r="GC6567">
        <f t="shared" si="1843"/>
        <v>0</v>
      </c>
    </row>
    <row r="6568" spans="46:185">
      <c r="AT6568" s="1" t="e">
        <f t="shared" si="1841"/>
        <v>#DIV/0!</v>
      </c>
      <c r="AU6568" s="1"/>
      <c r="BA6568" s="1" t="e">
        <f t="shared" si="1840"/>
        <v>#DIV/0!</v>
      </c>
      <c r="BW6568" s="1" t="e">
        <f t="shared" si="1844"/>
        <v>#DIV/0!</v>
      </c>
      <c r="ET6568" s="1" t="e">
        <f t="shared" si="1842"/>
        <v>#DIV/0!</v>
      </c>
      <c r="GC6568">
        <f t="shared" si="1843"/>
        <v>0</v>
      </c>
    </row>
    <row r="6569" spans="46:185">
      <c r="AT6569" s="1" t="e">
        <f t="shared" si="1841"/>
        <v>#DIV/0!</v>
      </c>
      <c r="AU6569" s="1"/>
      <c r="BA6569" s="1" t="e">
        <f t="shared" si="1840"/>
        <v>#DIV/0!</v>
      </c>
      <c r="BW6569" s="1" t="e">
        <f t="shared" si="1844"/>
        <v>#DIV/0!</v>
      </c>
      <c r="ET6569" s="1" t="e">
        <f t="shared" si="1842"/>
        <v>#DIV/0!</v>
      </c>
      <c r="GC6569">
        <f t="shared" si="1843"/>
        <v>0</v>
      </c>
    </row>
    <row r="6570" spans="46:185">
      <c r="AT6570" s="1" t="e">
        <f t="shared" si="1841"/>
        <v>#DIV/0!</v>
      </c>
      <c r="AU6570" s="1"/>
      <c r="BA6570" s="1" t="e">
        <f t="shared" si="1840"/>
        <v>#DIV/0!</v>
      </c>
      <c r="BW6570" s="1" t="e">
        <f t="shared" si="1844"/>
        <v>#DIV/0!</v>
      </c>
      <c r="ET6570" s="1" t="e">
        <f t="shared" si="1842"/>
        <v>#DIV/0!</v>
      </c>
      <c r="GC6570">
        <f t="shared" si="1843"/>
        <v>0</v>
      </c>
    </row>
    <row r="6571" spans="46:185">
      <c r="AT6571" s="1" t="e">
        <f t="shared" si="1841"/>
        <v>#DIV/0!</v>
      </c>
      <c r="AU6571" s="1"/>
      <c r="BA6571" s="1" t="e">
        <f t="shared" si="1840"/>
        <v>#DIV/0!</v>
      </c>
      <c r="BW6571" s="1" t="e">
        <f t="shared" si="1844"/>
        <v>#DIV/0!</v>
      </c>
      <c r="ET6571" s="1" t="e">
        <f t="shared" si="1842"/>
        <v>#DIV/0!</v>
      </c>
      <c r="GC6571">
        <f t="shared" si="1843"/>
        <v>0</v>
      </c>
    </row>
    <row r="6572" spans="46:185">
      <c r="AT6572" s="1" t="e">
        <f t="shared" si="1841"/>
        <v>#DIV/0!</v>
      </c>
      <c r="AU6572" s="1"/>
      <c r="BA6572" s="1" t="e">
        <f t="shared" si="1840"/>
        <v>#DIV/0!</v>
      </c>
      <c r="BW6572" s="1" t="e">
        <f t="shared" si="1844"/>
        <v>#DIV/0!</v>
      </c>
      <c r="ET6572" s="1" t="e">
        <f t="shared" si="1842"/>
        <v>#DIV/0!</v>
      </c>
      <c r="GC6572">
        <f t="shared" si="1843"/>
        <v>0</v>
      </c>
    </row>
    <row r="6573" spans="46:185">
      <c r="AT6573" s="1" t="e">
        <f t="shared" si="1841"/>
        <v>#DIV/0!</v>
      </c>
      <c r="AU6573" s="1"/>
      <c r="BA6573" s="1" t="e">
        <f t="shared" si="1840"/>
        <v>#DIV/0!</v>
      </c>
      <c r="BW6573" s="1" t="e">
        <f t="shared" si="1844"/>
        <v>#DIV/0!</v>
      </c>
      <c r="ET6573" s="1" t="e">
        <f t="shared" si="1842"/>
        <v>#DIV/0!</v>
      </c>
      <c r="GC6573">
        <f t="shared" si="1843"/>
        <v>0</v>
      </c>
    </row>
    <row r="6574" spans="46:185">
      <c r="AT6574" s="1" t="e">
        <f t="shared" si="1841"/>
        <v>#DIV/0!</v>
      </c>
      <c r="AU6574" s="1"/>
      <c r="BA6574" s="1" t="e">
        <f t="shared" si="1840"/>
        <v>#DIV/0!</v>
      </c>
      <c r="BW6574" s="1" t="e">
        <f t="shared" si="1844"/>
        <v>#DIV/0!</v>
      </c>
      <c r="ET6574" s="1" t="e">
        <f t="shared" si="1842"/>
        <v>#DIV/0!</v>
      </c>
      <c r="GC6574">
        <f t="shared" si="1843"/>
        <v>0</v>
      </c>
    </row>
    <row r="6575" spans="46:185">
      <c r="AT6575" s="1" t="e">
        <f t="shared" si="1841"/>
        <v>#DIV/0!</v>
      </c>
      <c r="AU6575" s="1"/>
      <c r="BA6575" s="1" t="e">
        <f t="shared" si="1840"/>
        <v>#DIV/0!</v>
      </c>
      <c r="BW6575" s="1" t="e">
        <f t="shared" si="1844"/>
        <v>#DIV/0!</v>
      </c>
      <c r="ET6575" s="1" t="e">
        <f t="shared" si="1842"/>
        <v>#DIV/0!</v>
      </c>
      <c r="GC6575">
        <f t="shared" si="1843"/>
        <v>0</v>
      </c>
    </row>
    <row r="6576" spans="46:185">
      <c r="AT6576" s="1" t="e">
        <f t="shared" si="1841"/>
        <v>#DIV/0!</v>
      </c>
      <c r="AU6576" s="1"/>
      <c r="BA6576" s="1" t="e">
        <f t="shared" si="1840"/>
        <v>#DIV/0!</v>
      </c>
      <c r="BW6576" s="1" t="e">
        <f t="shared" si="1844"/>
        <v>#DIV/0!</v>
      </c>
      <c r="ET6576" s="1" t="e">
        <f t="shared" si="1842"/>
        <v>#DIV/0!</v>
      </c>
      <c r="GC6576">
        <f t="shared" si="1843"/>
        <v>0</v>
      </c>
    </row>
    <row r="6577" spans="46:185">
      <c r="AT6577" s="1" t="e">
        <f t="shared" si="1841"/>
        <v>#DIV/0!</v>
      </c>
      <c r="AU6577" s="1"/>
      <c r="BA6577" s="1" t="e">
        <f t="shared" si="1840"/>
        <v>#DIV/0!</v>
      </c>
      <c r="BW6577" s="1" t="e">
        <f t="shared" si="1844"/>
        <v>#DIV/0!</v>
      </c>
      <c r="ET6577" s="1" t="e">
        <f t="shared" si="1842"/>
        <v>#DIV/0!</v>
      </c>
      <c r="GC6577">
        <f t="shared" si="1843"/>
        <v>0</v>
      </c>
    </row>
    <row r="6578" spans="46:185">
      <c r="AT6578" s="1" t="e">
        <f t="shared" si="1841"/>
        <v>#DIV/0!</v>
      </c>
      <c r="AU6578" s="1"/>
      <c r="BA6578" s="1" t="e">
        <f t="shared" si="1840"/>
        <v>#DIV/0!</v>
      </c>
      <c r="BW6578" s="1" t="e">
        <f t="shared" si="1844"/>
        <v>#DIV/0!</v>
      </c>
      <c r="ET6578" s="1" t="e">
        <f t="shared" si="1842"/>
        <v>#DIV/0!</v>
      </c>
      <c r="GC6578">
        <f t="shared" si="1843"/>
        <v>0</v>
      </c>
    </row>
    <row r="6579" spans="46:185">
      <c r="AT6579" s="1" t="e">
        <f t="shared" si="1841"/>
        <v>#DIV/0!</v>
      </c>
      <c r="AU6579" s="1"/>
      <c r="BA6579" s="1" t="e">
        <f t="shared" si="1840"/>
        <v>#DIV/0!</v>
      </c>
      <c r="BW6579" s="1" t="e">
        <f t="shared" si="1844"/>
        <v>#DIV/0!</v>
      </c>
      <c r="ET6579" s="1" t="e">
        <f t="shared" si="1842"/>
        <v>#DIV/0!</v>
      </c>
      <c r="GC6579">
        <f t="shared" si="1843"/>
        <v>0</v>
      </c>
    </row>
    <row r="6580" spans="46:185">
      <c r="AT6580" s="1" t="e">
        <f t="shared" si="1841"/>
        <v>#DIV/0!</v>
      </c>
      <c r="AU6580" s="1"/>
      <c r="BA6580" s="1" t="e">
        <f t="shared" si="1840"/>
        <v>#DIV/0!</v>
      </c>
      <c r="BW6580" s="1" t="e">
        <f t="shared" si="1844"/>
        <v>#DIV/0!</v>
      </c>
      <c r="ET6580" s="1" t="e">
        <f t="shared" si="1842"/>
        <v>#DIV/0!</v>
      </c>
      <c r="GC6580">
        <f t="shared" si="1843"/>
        <v>0</v>
      </c>
    </row>
    <row r="6581" spans="46:185">
      <c r="AT6581" s="1" t="e">
        <f t="shared" si="1841"/>
        <v>#DIV/0!</v>
      </c>
      <c r="AU6581" s="1"/>
      <c r="BA6581" s="1" t="e">
        <f t="shared" si="1840"/>
        <v>#DIV/0!</v>
      </c>
      <c r="BW6581" s="1" t="e">
        <f t="shared" si="1844"/>
        <v>#DIV/0!</v>
      </c>
      <c r="ET6581" s="1" t="e">
        <f t="shared" si="1842"/>
        <v>#DIV/0!</v>
      </c>
      <c r="GC6581">
        <f t="shared" si="1843"/>
        <v>0</v>
      </c>
    </row>
    <row r="6582" spans="46:185">
      <c r="AT6582" s="1" t="e">
        <f t="shared" si="1841"/>
        <v>#DIV/0!</v>
      </c>
      <c r="AU6582" s="1"/>
      <c r="BA6582" s="1" t="e">
        <f t="shared" si="1840"/>
        <v>#DIV/0!</v>
      </c>
      <c r="BW6582" s="1" t="e">
        <f t="shared" si="1844"/>
        <v>#DIV/0!</v>
      </c>
      <c r="ET6582" s="1" t="e">
        <f t="shared" si="1842"/>
        <v>#DIV/0!</v>
      </c>
      <c r="GC6582">
        <f t="shared" si="1843"/>
        <v>0</v>
      </c>
    </row>
    <row r="6583" spans="46:185">
      <c r="AT6583" s="1" t="e">
        <f t="shared" si="1841"/>
        <v>#DIV/0!</v>
      </c>
      <c r="AU6583" s="1"/>
      <c r="BA6583" s="1" t="e">
        <f t="shared" si="1840"/>
        <v>#DIV/0!</v>
      </c>
      <c r="BW6583" s="1" t="e">
        <f t="shared" si="1844"/>
        <v>#DIV/0!</v>
      </c>
      <c r="ET6583" s="1" t="e">
        <f t="shared" si="1842"/>
        <v>#DIV/0!</v>
      </c>
      <c r="GC6583">
        <f t="shared" si="1843"/>
        <v>0</v>
      </c>
    </row>
    <row r="6584" spans="46:185">
      <c r="AT6584" s="1" t="e">
        <f t="shared" si="1841"/>
        <v>#DIV/0!</v>
      </c>
      <c r="AU6584" s="1"/>
      <c r="BA6584" s="1" t="e">
        <f t="shared" si="1840"/>
        <v>#DIV/0!</v>
      </c>
      <c r="BW6584" s="1" t="e">
        <f t="shared" si="1844"/>
        <v>#DIV/0!</v>
      </c>
      <c r="ET6584" s="1" t="e">
        <f t="shared" si="1842"/>
        <v>#DIV/0!</v>
      </c>
      <c r="GC6584">
        <f t="shared" si="1843"/>
        <v>0</v>
      </c>
    </row>
    <row r="6585" spans="46:185">
      <c r="AT6585" s="1" t="e">
        <f t="shared" si="1841"/>
        <v>#DIV/0!</v>
      </c>
      <c r="AU6585" s="1"/>
      <c r="BA6585" s="1" t="e">
        <f t="shared" si="1840"/>
        <v>#DIV/0!</v>
      </c>
      <c r="BW6585" s="1" t="e">
        <f t="shared" si="1844"/>
        <v>#DIV/0!</v>
      </c>
      <c r="ET6585" s="1" t="e">
        <f t="shared" si="1842"/>
        <v>#DIV/0!</v>
      </c>
      <c r="GC6585">
        <f t="shared" si="1843"/>
        <v>0</v>
      </c>
    </row>
    <row r="6586" spans="46:185">
      <c r="AT6586" s="1" t="e">
        <f t="shared" si="1841"/>
        <v>#DIV/0!</v>
      </c>
      <c r="AU6586" s="1"/>
      <c r="BA6586" s="1" t="e">
        <f t="shared" si="1840"/>
        <v>#DIV/0!</v>
      </c>
      <c r="BW6586" s="1" t="e">
        <f t="shared" si="1844"/>
        <v>#DIV/0!</v>
      </c>
      <c r="ET6586" s="1" t="e">
        <f t="shared" si="1842"/>
        <v>#DIV/0!</v>
      </c>
      <c r="GC6586">
        <f t="shared" si="1843"/>
        <v>0</v>
      </c>
    </row>
    <row r="6587" spans="46:185">
      <c r="AT6587" s="1" t="e">
        <f t="shared" si="1841"/>
        <v>#DIV/0!</v>
      </c>
      <c r="AU6587" s="1"/>
      <c r="BA6587" s="1" t="e">
        <f t="shared" si="1840"/>
        <v>#DIV/0!</v>
      </c>
      <c r="BW6587" s="1" t="e">
        <f t="shared" si="1844"/>
        <v>#DIV/0!</v>
      </c>
      <c r="ET6587" s="1" t="e">
        <f t="shared" si="1842"/>
        <v>#DIV/0!</v>
      </c>
      <c r="GC6587">
        <f t="shared" si="1843"/>
        <v>0</v>
      </c>
    </row>
    <row r="6588" spans="46:185">
      <c r="AT6588" s="1" t="e">
        <f t="shared" si="1841"/>
        <v>#DIV/0!</v>
      </c>
      <c r="AU6588" s="1"/>
      <c r="BA6588" s="1" t="e">
        <f t="shared" ref="BA6588:BA6651" si="1845">(AY6588/AZ6588)</f>
        <v>#DIV/0!</v>
      </c>
      <c r="BW6588" s="1" t="e">
        <f t="shared" si="1844"/>
        <v>#DIV/0!</v>
      </c>
      <c r="ET6588" s="1" t="e">
        <f t="shared" si="1842"/>
        <v>#DIV/0!</v>
      </c>
      <c r="GC6588">
        <f t="shared" si="1843"/>
        <v>0</v>
      </c>
    </row>
    <row r="6589" spans="46:185">
      <c r="AT6589" s="1" t="e">
        <f t="shared" si="1841"/>
        <v>#DIV/0!</v>
      </c>
      <c r="AU6589" s="1"/>
      <c r="BA6589" s="1" t="e">
        <f t="shared" si="1845"/>
        <v>#DIV/0!</v>
      </c>
      <c r="BW6589" s="1" t="e">
        <f t="shared" si="1844"/>
        <v>#DIV/0!</v>
      </c>
      <c r="ET6589" s="1" t="e">
        <f t="shared" si="1842"/>
        <v>#DIV/0!</v>
      </c>
      <c r="GC6589">
        <f t="shared" si="1843"/>
        <v>0</v>
      </c>
    </row>
    <row r="6590" spans="46:185">
      <c r="AT6590" s="1" t="e">
        <f t="shared" si="1841"/>
        <v>#DIV/0!</v>
      </c>
      <c r="AU6590" s="1"/>
      <c r="BA6590" s="1" t="e">
        <f t="shared" si="1845"/>
        <v>#DIV/0!</v>
      </c>
      <c r="BW6590" s="1" t="e">
        <f t="shared" si="1844"/>
        <v>#DIV/0!</v>
      </c>
      <c r="ET6590" s="1" t="e">
        <f t="shared" si="1842"/>
        <v>#DIV/0!</v>
      </c>
      <c r="GC6590">
        <f t="shared" si="1843"/>
        <v>0</v>
      </c>
    </row>
    <row r="6591" spans="46:185">
      <c r="AT6591" s="1" t="e">
        <f t="shared" si="1841"/>
        <v>#DIV/0!</v>
      </c>
      <c r="AU6591" s="1"/>
      <c r="BA6591" s="1" t="e">
        <f t="shared" si="1845"/>
        <v>#DIV/0!</v>
      </c>
      <c r="BW6591" s="1" t="e">
        <f t="shared" si="1844"/>
        <v>#DIV/0!</v>
      </c>
      <c r="ET6591" s="1" t="e">
        <f t="shared" si="1842"/>
        <v>#DIV/0!</v>
      </c>
      <c r="GC6591">
        <f t="shared" si="1843"/>
        <v>0</v>
      </c>
    </row>
    <row r="6592" spans="46:185">
      <c r="AT6592" s="1" t="e">
        <f t="shared" si="1841"/>
        <v>#DIV/0!</v>
      </c>
      <c r="AU6592" s="1"/>
      <c r="BA6592" s="1" t="e">
        <f t="shared" si="1845"/>
        <v>#DIV/0!</v>
      </c>
      <c r="BW6592" s="1" t="e">
        <f t="shared" si="1844"/>
        <v>#DIV/0!</v>
      </c>
      <c r="ET6592" s="1" t="e">
        <f t="shared" si="1842"/>
        <v>#DIV/0!</v>
      </c>
      <c r="GC6592">
        <f t="shared" si="1843"/>
        <v>0</v>
      </c>
    </row>
    <row r="6593" spans="46:185">
      <c r="AT6593" s="1" t="e">
        <f t="shared" si="1841"/>
        <v>#DIV/0!</v>
      </c>
      <c r="AU6593" s="1"/>
      <c r="BA6593" s="1" t="e">
        <f t="shared" si="1845"/>
        <v>#DIV/0!</v>
      </c>
      <c r="BW6593" s="1" t="e">
        <f t="shared" si="1844"/>
        <v>#DIV/0!</v>
      </c>
      <c r="ET6593" s="1" t="e">
        <f t="shared" si="1842"/>
        <v>#DIV/0!</v>
      </c>
      <c r="GC6593">
        <f t="shared" si="1843"/>
        <v>0</v>
      </c>
    </row>
    <row r="6594" spans="46:185">
      <c r="AT6594" s="1" t="e">
        <f t="shared" si="1841"/>
        <v>#DIV/0!</v>
      </c>
      <c r="AU6594" s="1"/>
      <c r="BA6594" s="1" t="e">
        <f t="shared" si="1845"/>
        <v>#DIV/0!</v>
      </c>
      <c r="BW6594" s="1" t="e">
        <f t="shared" si="1844"/>
        <v>#DIV/0!</v>
      </c>
      <c r="ET6594" s="1" t="e">
        <f t="shared" si="1842"/>
        <v>#DIV/0!</v>
      </c>
      <c r="GC6594">
        <f t="shared" si="1843"/>
        <v>0</v>
      </c>
    </row>
    <row r="6595" spans="46:185">
      <c r="AT6595" s="1" t="e">
        <f t="shared" si="1841"/>
        <v>#DIV/0!</v>
      </c>
      <c r="AU6595" s="1"/>
      <c r="BA6595" s="1" t="e">
        <f t="shared" si="1845"/>
        <v>#DIV/0!</v>
      </c>
      <c r="BW6595" s="1" t="e">
        <f t="shared" si="1844"/>
        <v>#DIV/0!</v>
      </c>
      <c r="ET6595" s="1" t="e">
        <f t="shared" si="1842"/>
        <v>#DIV/0!</v>
      </c>
      <c r="GC6595">
        <f t="shared" si="1843"/>
        <v>0</v>
      </c>
    </row>
    <row r="6596" spans="46:185">
      <c r="AT6596" s="1" t="e">
        <f t="shared" ref="AT6596:AT6659" si="1846">(AR6596/AS6596)</f>
        <v>#DIV/0!</v>
      </c>
      <c r="AU6596" s="1"/>
      <c r="BA6596" s="1" t="e">
        <f t="shared" si="1845"/>
        <v>#DIV/0!</v>
      </c>
      <c r="BW6596" s="1" t="e">
        <f t="shared" si="1844"/>
        <v>#DIV/0!</v>
      </c>
      <c r="ET6596" s="1" t="e">
        <f t="shared" ref="ET6596:ET6659" si="1847">SUM(ER6596/ES6596)</f>
        <v>#DIV/0!</v>
      </c>
      <c r="GC6596">
        <f t="shared" ref="GC6596:GC6659" si="1848">DAYS360(AV6596,GB6596)/7</f>
        <v>0</v>
      </c>
    </row>
    <row r="6597" spans="46:185">
      <c r="AT6597" s="1" t="e">
        <f t="shared" si="1846"/>
        <v>#DIV/0!</v>
      </c>
      <c r="AU6597" s="1"/>
      <c r="BA6597" s="1" t="e">
        <f t="shared" si="1845"/>
        <v>#DIV/0!</v>
      </c>
      <c r="BW6597" s="1" t="e">
        <f t="shared" si="1844"/>
        <v>#DIV/0!</v>
      </c>
      <c r="ET6597" s="1" t="e">
        <f t="shared" si="1847"/>
        <v>#DIV/0!</v>
      </c>
      <c r="GC6597">
        <f t="shared" si="1848"/>
        <v>0</v>
      </c>
    </row>
    <row r="6598" spans="46:185">
      <c r="AT6598" s="1" t="e">
        <f t="shared" si="1846"/>
        <v>#DIV/0!</v>
      </c>
      <c r="AU6598" s="1"/>
      <c r="BA6598" s="1" t="e">
        <f t="shared" si="1845"/>
        <v>#DIV/0!</v>
      </c>
      <c r="BW6598" s="1" t="e">
        <f t="shared" si="1844"/>
        <v>#DIV/0!</v>
      </c>
      <c r="ET6598" s="1" t="e">
        <f t="shared" si="1847"/>
        <v>#DIV/0!</v>
      </c>
      <c r="GC6598">
        <f t="shared" si="1848"/>
        <v>0</v>
      </c>
    </row>
    <row r="6599" spans="46:185">
      <c r="AT6599" s="1" t="e">
        <f t="shared" si="1846"/>
        <v>#DIV/0!</v>
      </c>
      <c r="AU6599" s="1"/>
      <c r="BA6599" s="1" t="e">
        <f t="shared" si="1845"/>
        <v>#DIV/0!</v>
      </c>
      <c r="BW6599" s="1" t="e">
        <f t="shared" ref="BW6599:BW6623" si="1849">SUM(BU6599/BV6599)</f>
        <v>#DIV/0!</v>
      </c>
      <c r="ET6599" s="1" t="e">
        <f t="shared" si="1847"/>
        <v>#DIV/0!</v>
      </c>
      <c r="GC6599">
        <f t="shared" si="1848"/>
        <v>0</v>
      </c>
    </row>
    <row r="6600" spans="46:185">
      <c r="AT6600" s="1" t="e">
        <f t="shared" si="1846"/>
        <v>#DIV/0!</v>
      </c>
      <c r="AU6600" s="1"/>
      <c r="BA6600" s="1" t="e">
        <f t="shared" si="1845"/>
        <v>#DIV/0!</v>
      </c>
      <c r="BW6600" s="1" t="e">
        <f t="shared" si="1849"/>
        <v>#DIV/0!</v>
      </c>
      <c r="ET6600" s="1" t="e">
        <f t="shared" si="1847"/>
        <v>#DIV/0!</v>
      </c>
      <c r="GC6600">
        <f t="shared" si="1848"/>
        <v>0</v>
      </c>
    </row>
    <row r="6601" spans="46:185">
      <c r="AT6601" s="1" t="e">
        <f t="shared" si="1846"/>
        <v>#DIV/0!</v>
      </c>
      <c r="AU6601" s="1"/>
      <c r="BA6601" s="1" t="e">
        <f t="shared" si="1845"/>
        <v>#DIV/0!</v>
      </c>
      <c r="BW6601" s="1" t="e">
        <f t="shared" si="1849"/>
        <v>#DIV/0!</v>
      </c>
      <c r="ET6601" s="1" t="e">
        <f t="shared" si="1847"/>
        <v>#DIV/0!</v>
      </c>
      <c r="GC6601">
        <f t="shared" si="1848"/>
        <v>0</v>
      </c>
    </row>
    <row r="6602" spans="46:185">
      <c r="AT6602" s="1" t="e">
        <f t="shared" si="1846"/>
        <v>#DIV/0!</v>
      </c>
      <c r="AU6602" s="1"/>
      <c r="BA6602" s="1" t="e">
        <f t="shared" si="1845"/>
        <v>#DIV/0!</v>
      </c>
      <c r="BW6602" s="1" t="e">
        <f t="shared" si="1849"/>
        <v>#DIV/0!</v>
      </c>
      <c r="ET6602" s="1" t="e">
        <f t="shared" si="1847"/>
        <v>#DIV/0!</v>
      </c>
      <c r="GC6602">
        <f t="shared" si="1848"/>
        <v>0</v>
      </c>
    </row>
    <row r="6603" spans="46:185">
      <c r="AT6603" s="1" t="e">
        <f t="shared" si="1846"/>
        <v>#DIV/0!</v>
      </c>
      <c r="AU6603" s="1"/>
      <c r="BA6603" s="1" t="e">
        <f t="shared" si="1845"/>
        <v>#DIV/0!</v>
      </c>
      <c r="BW6603" s="1" t="e">
        <f t="shared" si="1849"/>
        <v>#DIV/0!</v>
      </c>
      <c r="ET6603" s="1" t="e">
        <f t="shared" si="1847"/>
        <v>#DIV/0!</v>
      </c>
      <c r="GC6603">
        <f t="shared" si="1848"/>
        <v>0</v>
      </c>
    </row>
    <row r="6604" spans="46:185">
      <c r="AT6604" s="1" t="e">
        <f t="shared" si="1846"/>
        <v>#DIV/0!</v>
      </c>
      <c r="AU6604" s="1"/>
      <c r="BA6604" s="1" t="e">
        <f t="shared" si="1845"/>
        <v>#DIV/0!</v>
      </c>
      <c r="BW6604" s="1" t="e">
        <f t="shared" si="1849"/>
        <v>#DIV/0!</v>
      </c>
      <c r="ET6604" s="1" t="e">
        <f t="shared" si="1847"/>
        <v>#DIV/0!</v>
      </c>
      <c r="GC6604">
        <f t="shared" si="1848"/>
        <v>0</v>
      </c>
    </row>
    <row r="6605" spans="46:185">
      <c r="AT6605" s="1" t="e">
        <f t="shared" si="1846"/>
        <v>#DIV/0!</v>
      </c>
      <c r="AU6605" s="1"/>
      <c r="BA6605" s="1" t="e">
        <f t="shared" si="1845"/>
        <v>#DIV/0!</v>
      </c>
      <c r="BW6605" s="1" t="e">
        <f t="shared" si="1849"/>
        <v>#DIV/0!</v>
      </c>
      <c r="ET6605" s="1" t="e">
        <f t="shared" si="1847"/>
        <v>#DIV/0!</v>
      </c>
      <c r="GC6605">
        <f t="shared" si="1848"/>
        <v>0</v>
      </c>
    </row>
    <row r="6606" spans="46:185">
      <c r="AT6606" s="1" t="e">
        <f t="shared" si="1846"/>
        <v>#DIV/0!</v>
      </c>
      <c r="AU6606" s="1"/>
      <c r="BA6606" s="1" t="e">
        <f t="shared" si="1845"/>
        <v>#DIV/0!</v>
      </c>
      <c r="BW6606" s="1" t="e">
        <f t="shared" si="1849"/>
        <v>#DIV/0!</v>
      </c>
      <c r="ET6606" s="1" t="e">
        <f t="shared" si="1847"/>
        <v>#DIV/0!</v>
      </c>
      <c r="GC6606">
        <f t="shared" si="1848"/>
        <v>0</v>
      </c>
    </row>
    <row r="6607" spans="46:185">
      <c r="AT6607" s="1" t="e">
        <f t="shared" si="1846"/>
        <v>#DIV/0!</v>
      </c>
      <c r="AU6607" s="1"/>
      <c r="BA6607" s="1" t="e">
        <f t="shared" si="1845"/>
        <v>#DIV/0!</v>
      </c>
      <c r="BW6607" s="1" t="e">
        <f t="shared" si="1849"/>
        <v>#DIV/0!</v>
      </c>
      <c r="ET6607" s="1" t="e">
        <f t="shared" si="1847"/>
        <v>#DIV/0!</v>
      </c>
      <c r="GC6607">
        <f t="shared" si="1848"/>
        <v>0</v>
      </c>
    </row>
    <row r="6608" spans="46:185">
      <c r="AT6608" s="1" t="e">
        <f t="shared" si="1846"/>
        <v>#DIV/0!</v>
      </c>
      <c r="AU6608" s="1"/>
      <c r="BA6608" s="1" t="e">
        <f t="shared" si="1845"/>
        <v>#DIV/0!</v>
      </c>
      <c r="BW6608" s="1" t="e">
        <f t="shared" si="1849"/>
        <v>#DIV/0!</v>
      </c>
      <c r="ET6608" s="1" t="e">
        <f t="shared" si="1847"/>
        <v>#DIV/0!</v>
      </c>
      <c r="GC6608">
        <f t="shared" si="1848"/>
        <v>0</v>
      </c>
    </row>
    <row r="6609" spans="46:185">
      <c r="AT6609" s="1" t="e">
        <f t="shared" si="1846"/>
        <v>#DIV/0!</v>
      </c>
      <c r="AU6609" s="1"/>
      <c r="BA6609" s="1" t="e">
        <f t="shared" si="1845"/>
        <v>#DIV/0!</v>
      </c>
      <c r="BW6609" s="1" t="e">
        <f t="shared" si="1849"/>
        <v>#DIV/0!</v>
      </c>
      <c r="ET6609" s="1" t="e">
        <f t="shared" si="1847"/>
        <v>#DIV/0!</v>
      </c>
      <c r="GC6609">
        <f t="shared" si="1848"/>
        <v>0</v>
      </c>
    </row>
    <row r="6610" spans="46:185">
      <c r="AT6610" s="1" t="e">
        <f t="shared" si="1846"/>
        <v>#DIV/0!</v>
      </c>
      <c r="AU6610" s="1"/>
      <c r="BA6610" s="1" t="e">
        <f t="shared" si="1845"/>
        <v>#DIV/0!</v>
      </c>
      <c r="BW6610" s="1" t="e">
        <f t="shared" si="1849"/>
        <v>#DIV/0!</v>
      </c>
      <c r="ET6610" s="1" t="e">
        <f t="shared" si="1847"/>
        <v>#DIV/0!</v>
      </c>
      <c r="GC6610">
        <f t="shared" si="1848"/>
        <v>0</v>
      </c>
    </row>
    <row r="6611" spans="46:185">
      <c r="AT6611" s="1" t="e">
        <f t="shared" si="1846"/>
        <v>#DIV/0!</v>
      </c>
      <c r="AU6611" s="1"/>
      <c r="BA6611" s="1" t="e">
        <f t="shared" si="1845"/>
        <v>#DIV/0!</v>
      </c>
      <c r="BW6611" s="1" t="e">
        <f t="shared" si="1849"/>
        <v>#DIV/0!</v>
      </c>
      <c r="ET6611" s="1" t="e">
        <f t="shared" si="1847"/>
        <v>#DIV/0!</v>
      </c>
      <c r="GC6611">
        <f t="shared" si="1848"/>
        <v>0</v>
      </c>
    </row>
    <row r="6612" spans="46:185">
      <c r="AT6612" s="1" t="e">
        <f t="shared" si="1846"/>
        <v>#DIV/0!</v>
      </c>
      <c r="AU6612" s="1"/>
      <c r="BA6612" s="1" t="e">
        <f t="shared" si="1845"/>
        <v>#DIV/0!</v>
      </c>
      <c r="BW6612" s="1" t="e">
        <f t="shared" si="1849"/>
        <v>#DIV/0!</v>
      </c>
      <c r="ET6612" s="1" t="e">
        <f t="shared" si="1847"/>
        <v>#DIV/0!</v>
      </c>
      <c r="GC6612">
        <f t="shared" si="1848"/>
        <v>0</v>
      </c>
    </row>
    <row r="6613" spans="46:185">
      <c r="AT6613" s="1" t="e">
        <f t="shared" si="1846"/>
        <v>#DIV/0!</v>
      </c>
      <c r="AU6613" s="1"/>
      <c r="BA6613" s="1" t="e">
        <f t="shared" si="1845"/>
        <v>#DIV/0!</v>
      </c>
      <c r="BW6613" s="1" t="e">
        <f t="shared" si="1849"/>
        <v>#DIV/0!</v>
      </c>
      <c r="ET6613" s="1" t="e">
        <f t="shared" si="1847"/>
        <v>#DIV/0!</v>
      </c>
      <c r="GC6613">
        <f t="shared" si="1848"/>
        <v>0</v>
      </c>
    </row>
    <row r="6614" spans="46:185">
      <c r="AT6614" s="1" t="e">
        <f t="shared" si="1846"/>
        <v>#DIV/0!</v>
      </c>
      <c r="AU6614" s="1"/>
      <c r="BA6614" s="1" t="e">
        <f t="shared" si="1845"/>
        <v>#DIV/0!</v>
      </c>
      <c r="BW6614" s="1" t="e">
        <f t="shared" si="1849"/>
        <v>#DIV/0!</v>
      </c>
      <c r="ET6614" s="1" t="e">
        <f t="shared" si="1847"/>
        <v>#DIV/0!</v>
      </c>
      <c r="GC6614">
        <f t="shared" si="1848"/>
        <v>0</v>
      </c>
    </row>
    <row r="6615" spans="46:185">
      <c r="AT6615" s="1" t="e">
        <f t="shared" si="1846"/>
        <v>#DIV/0!</v>
      </c>
      <c r="AU6615" s="1"/>
      <c r="BA6615" s="1" t="e">
        <f t="shared" si="1845"/>
        <v>#DIV/0!</v>
      </c>
      <c r="BW6615" s="1" t="e">
        <f t="shared" si="1849"/>
        <v>#DIV/0!</v>
      </c>
      <c r="ET6615" s="1" t="e">
        <f t="shared" si="1847"/>
        <v>#DIV/0!</v>
      </c>
      <c r="GC6615">
        <f t="shared" si="1848"/>
        <v>0</v>
      </c>
    </row>
    <row r="6616" spans="46:185">
      <c r="AT6616" s="1" t="e">
        <f t="shared" si="1846"/>
        <v>#DIV/0!</v>
      </c>
      <c r="AU6616" s="1"/>
      <c r="BA6616" s="1" t="e">
        <f t="shared" si="1845"/>
        <v>#DIV/0!</v>
      </c>
      <c r="BW6616" s="1" t="e">
        <f t="shared" si="1849"/>
        <v>#DIV/0!</v>
      </c>
      <c r="ET6616" s="1" t="e">
        <f t="shared" si="1847"/>
        <v>#DIV/0!</v>
      </c>
      <c r="GC6616">
        <f t="shared" si="1848"/>
        <v>0</v>
      </c>
    </row>
    <row r="6617" spans="46:185">
      <c r="AT6617" s="1" t="e">
        <f t="shared" si="1846"/>
        <v>#DIV/0!</v>
      </c>
      <c r="AU6617" s="1"/>
      <c r="BA6617" s="1" t="e">
        <f t="shared" si="1845"/>
        <v>#DIV/0!</v>
      </c>
      <c r="BW6617" s="1" t="e">
        <f t="shared" si="1849"/>
        <v>#DIV/0!</v>
      </c>
      <c r="ET6617" s="1" t="e">
        <f t="shared" si="1847"/>
        <v>#DIV/0!</v>
      </c>
      <c r="GC6617">
        <f t="shared" si="1848"/>
        <v>0</v>
      </c>
    </row>
    <row r="6618" spans="46:185">
      <c r="AT6618" s="1" t="e">
        <f t="shared" si="1846"/>
        <v>#DIV/0!</v>
      </c>
      <c r="AU6618" s="1"/>
      <c r="BA6618" s="1" t="e">
        <f t="shared" si="1845"/>
        <v>#DIV/0!</v>
      </c>
      <c r="BW6618" s="1" t="e">
        <f t="shared" si="1849"/>
        <v>#DIV/0!</v>
      </c>
      <c r="ET6618" s="1" t="e">
        <f t="shared" si="1847"/>
        <v>#DIV/0!</v>
      </c>
      <c r="GC6618">
        <f t="shared" si="1848"/>
        <v>0</v>
      </c>
    </row>
    <row r="6619" spans="46:185">
      <c r="AT6619" s="1" t="e">
        <f t="shared" si="1846"/>
        <v>#DIV/0!</v>
      </c>
      <c r="AU6619" s="1"/>
      <c r="BA6619" s="1" t="e">
        <f t="shared" si="1845"/>
        <v>#DIV/0!</v>
      </c>
      <c r="BW6619" s="1" t="e">
        <f t="shared" si="1849"/>
        <v>#DIV/0!</v>
      </c>
      <c r="ET6619" s="1" t="e">
        <f t="shared" si="1847"/>
        <v>#DIV/0!</v>
      </c>
      <c r="GC6619">
        <f t="shared" si="1848"/>
        <v>0</v>
      </c>
    </row>
    <row r="6620" spans="46:185">
      <c r="AT6620" s="1" t="e">
        <f t="shared" si="1846"/>
        <v>#DIV/0!</v>
      </c>
      <c r="AU6620" s="1"/>
      <c r="BA6620" s="1" t="e">
        <f t="shared" si="1845"/>
        <v>#DIV/0!</v>
      </c>
      <c r="BW6620" s="1" t="e">
        <f t="shared" si="1849"/>
        <v>#DIV/0!</v>
      </c>
      <c r="ET6620" s="1" t="e">
        <f t="shared" si="1847"/>
        <v>#DIV/0!</v>
      </c>
      <c r="GC6620">
        <f t="shared" si="1848"/>
        <v>0</v>
      </c>
    </row>
    <row r="6621" spans="46:185">
      <c r="AT6621" s="1" t="e">
        <f t="shared" si="1846"/>
        <v>#DIV/0!</v>
      </c>
      <c r="AU6621" s="1"/>
      <c r="BA6621" s="1" t="e">
        <f t="shared" si="1845"/>
        <v>#DIV/0!</v>
      </c>
      <c r="BW6621" s="1" t="e">
        <f t="shared" si="1849"/>
        <v>#DIV/0!</v>
      </c>
      <c r="ET6621" s="1" t="e">
        <f t="shared" si="1847"/>
        <v>#DIV/0!</v>
      </c>
      <c r="GC6621">
        <f t="shared" si="1848"/>
        <v>0</v>
      </c>
    </row>
    <row r="6622" spans="46:185">
      <c r="AT6622" s="1" t="e">
        <f t="shared" si="1846"/>
        <v>#DIV/0!</v>
      </c>
      <c r="AU6622" s="1"/>
      <c r="BA6622" s="1" t="e">
        <f t="shared" si="1845"/>
        <v>#DIV/0!</v>
      </c>
      <c r="BW6622" s="1" t="e">
        <f t="shared" si="1849"/>
        <v>#DIV/0!</v>
      </c>
      <c r="ET6622" s="1" t="e">
        <f t="shared" si="1847"/>
        <v>#DIV/0!</v>
      </c>
      <c r="GC6622">
        <f t="shared" si="1848"/>
        <v>0</v>
      </c>
    </row>
    <row r="6623" spans="46:185">
      <c r="AT6623" s="1" t="e">
        <f t="shared" si="1846"/>
        <v>#DIV/0!</v>
      </c>
      <c r="AU6623" s="1"/>
      <c r="BA6623" s="1" t="e">
        <f t="shared" si="1845"/>
        <v>#DIV/0!</v>
      </c>
      <c r="BW6623" s="1" t="e">
        <f t="shared" si="1849"/>
        <v>#DIV/0!</v>
      </c>
      <c r="ET6623" s="1" t="e">
        <f t="shared" si="1847"/>
        <v>#DIV/0!</v>
      </c>
      <c r="GC6623">
        <f t="shared" si="1848"/>
        <v>0</v>
      </c>
    </row>
    <row r="6624" spans="46:185">
      <c r="AT6624" s="1" t="e">
        <f t="shared" si="1846"/>
        <v>#DIV/0!</v>
      </c>
      <c r="AU6624" s="1"/>
      <c r="BA6624" s="1" t="e">
        <f t="shared" si="1845"/>
        <v>#DIV/0!</v>
      </c>
      <c r="ET6624" s="1" t="e">
        <f t="shared" si="1847"/>
        <v>#DIV/0!</v>
      </c>
      <c r="GC6624">
        <f t="shared" si="1848"/>
        <v>0</v>
      </c>
    </row>
    <row r="6625" spans="46:185">
      <c r="AT6625" s="1" t="e">
        <f t="shared" si="1846"/>
        <v>#DIV/0!</v>
      </c>
      <c r="AU6625" s="1"/>
      <c r="BA6625" s="1" t="e">
        <f t="shared" si="1845"/>
        <v>#DIV/0!</v>
      </c>
      <c r="ET6625" s="1" t="e">
        <f t="shared" si="1847"/>
        <v>#DIV/0!</v>
      </c>
      <c r="GC6625">
        <f t="shared" si="1848"/>
        <v>0</v>
      </c>
    </row>
    <row r="6626" spans="46:185">
      <c r="AT6626" s="1" t="e">
        <f t="shared" si="1846"/>
        <v>#DIV/0!</v>
      </c>
      <c r="AU6626" s="1"/>
      <c r="BA6626" s="1" t="e">
        <f t="shared" si="1845"/>
        <v>#DIV/0!</v>
      </c>
      <c r="ET6626" s="1" t="e">
        <f t="shared" si="1847"/>
        <v>#DIV/0!</v>
      </c>
      <c r="GC6626">
        <f t="shared" si="1848"/>
        <v>0</v>
      </c>
    </row>
    <row r="6627" spans="46:185">
      <c r="AT6627" s="1" t="e">
        <f t="shared" si="1846"/>
        <v>#DIV/0!</v>
      </c>
      <c r="AU6627" s="1"/>
      <c r="BA6627" s="1" t="e">
        <f t="shared" si="1845"/>
        <v>#DIV/0!</v>
      </c>
      <c r="ET6627" s="1" t="e">
        <f t="shared" si="1847"/>
        <v>#DIV/0!</v>
      </c>
      <c r="GC6627">
        <f t="shared" si="1848"/>
        <v>0</v>
      </c>
    </row>
    <row r="6628" spans="46:185">
      <c r="AT6628" s="1" t="e">
        <f t="shared" si="1846"/>
        <v>#DIV/0!</v>
      </c>
      <c r="AU6628" s="1"/>
      <c r="BA6628" s="1" t="e">
        <f t="shared" si="1845"/>
        <v>#DIV/0!</v>
      </c>
      <c r="ET6628" s="1" t="e">
        <f t="shared" si="1847"/>
        <v>#DIV/0!</v>
      </c>
      <c r="GC6628">
        <f t="shared" si="1848"/>
        <v>0</v>
      </c>
    </row>
    <row r="6629" spans="46:185">
      <c r="AT6629" s="1" t="e">
        <f t="shared" si="1846"/>
        <v>#DIV/0!</v>
      </c>
      <c r="AU6629" s="1"/>
      <c r="BA6629" s="1" t="e">
        <f t="shared" si="1845"/>
        <v>#DIV/0!</v>
      </c>
      <c r="ET6629" s="1" t="e">
        <f t="shared" si="1847"/>
        <v>#DIV/0!</v>
      </c>
      <c r="GC6629">
        <f t="shared" si="1848"/>
        <v>0</v>
      </c>
    </row>
    <row r="6630" spans="46:185">
      <c r="AT6630" s="1" t="e">
        <f t="shared" si="1846"/>
        <v>#DIV/0!</v>
      </c>
      <c r="AU6630" s="1"/>
      <c r="BA6630" s="1" t="e">
        <f t="shared" si="1845"/>
        <v>#DIV/0!</v>
      </c>
      <c r="ET6630" s="1" t="e">
        <f t="shared" si="1847"/>
        <v>#DIV/0!</v>
      </c>
      <c r="GC6630">
        <f t="shared" si="1848"/>
        <v>0</v>
      </c>
    </row>
    <row r="6631" spans="46:185">
      <c r="AT6631" s="1" t="e">
        <f t="shared" si="1846"/>
        <v>#DIV/0!</v>
      </c>
      <c r="AU6631" s="1"/>
      <c r="BA6631" s="1" t="e">
        <f t="shared" si="1845"/>
        <v>#DIV/0!</v>
      </c>
      <c r="ET6631" s="1" t="e">
        <f t="shared" si="1847"/>
        <v>#DIV/0!</v>
      </c>
      <c r="GC6631">
        <f t="shared" si="1848"/>
        <v>0</v>
      </c>
    </row>
    <row r="6632" spans="46:185">
      <c r="AT6632" s="1" t="e">
        <f t="shared" si="1846"/>
        <v>#DIV/0!</v>
      </c>
      <c r="AU6632" s="1"/>
      <c r="BA6632" s="1" t="e">
        <f t="shared" si="1845"/>
        <v>#DIV/0!</v>
      </c>
      <c r="ET6632" s="1" t="e">
        <f t="shared" si="1847"/>
        <v>#DIV/0!</v>
      </c>
      <c r="GC6632">
        <f t="shared" si="1848"/>
        <v>0</v>
      </c>
    </row>
    <row r="6633" spans="46:185">
      <c r="AT6633" s="1" t="e">
        <f t="shared" si="1846"/>
        <v>#DIV/0!</v>
      </c>
      <c r="AU6633" s="1"/>
      <c r="BA6633" s="1" t="e">
        <f t="shared" si="1845"/>
        <v>#DIV/0!</v>
      </c>
      <c r="ET6633" s="1" t="e">
        <f t="shared" si="1847"/>
        <v>#DIV/0!</v>
      </c>
      <c r="GC6633">
        <f t="shared" si="1848"/>
        <v>0</v>
      </c>
    </row>
    <row r="6634" spans="46:185">
      <c r="AT6634" s="1" t="e">
        <f t="shared" si="1846"/>
        <v>#DIV/0!</v>
      </c>
      <c r="AU6634" s="1"/>
      <c r="BA6634" s="1" t="e">
        <f t="shared" si="1845"/>
        <v>#DIV/0!</v>
      </c>
      <c r="ET6634" s="1" t="e">
        <f t="shared" si="1847"/>
        <v>#DIV/0!</v>
      </c>
      <c r="GC6634">
        <f t="shared" si="1848"/>
        <v>0</v>
      </c>
    </row>
    <row r="6635" spans="46:185">
      <c r="AT6635" s="1" t="e">
        <f t="shared" si="1846"/>
        <v>#DIV/0!</v>
      </c>
      <c r="AU6635" s="1"/>
      <c r="BA6635" s="1" t="e">
        <f t="shared" si="1845"/>
        <v>#DIV/0!</v>
      </c>
      <c r="ET6635" s="1" t="e">
        <f t="shared" si="1847"/>
        <v>#DIV/0!</v>
      </c>
      <c r="GC6635">
        <f t="shared" si="1848"/>
        <v>0</v>
      </c>
    </row>
    <row r="6636" spans="46:185">
      <c r="AT6636" s="1" t="e">
        <f t="shared" si="1846"/>
        <v>#DIV/0!</v>
      </c>
      <c r="AU6636" s="1"/>
      <c r="BA6636" s="1" t="e">
        <f t="shared" si="1845"/>
        <v>#DIV/0!</v>
      </c>
      <c r="ET6636" s="1" t="e">
        <f t="shared" si="1847"/>
        <v>#DIV/0!</v>
      </c>
      <c r="GC6636">
        <f t="shared" si="1848"/>
        <v>0</v>
      </c>
    </row>
    <row r="6637" spans="46:185">
      <c r="AT6637" s="1" t="e">
        <f t="shared" si="1846"/>
        <v>#DIV/0!</v>
      </c>
      <c r="AU6637" s="1"/>
      <c r="BA6637" s="1" t="e">
        <f t="shared" si="1845"/>
        <v>#DIV/0!</v>
      </c>
      <c r="ET6637" s="1" t="e">
        <f t="shared" si="1847"/>
        <v>#DIV/0!</v>
      </c>
      <c r="GC6637">
        <f t="shared" si="1848"/>
        <v>0</v>
      </c>
    </row>
    <row r="6638" spans="46:185">
      <c r="AT6638" s="1" t="e">
        <f t="shared" si="1846"/>
        <v>#DIV/0!</v>
      </c>
      <c r="AU6638" s="1"/>
      <c r="BA6638" s="1" t="e">
        <f t="shared" si="1845"/>
        <v>#DIV/0!</v>
      </c>
      <c r="ET6638" s="1" t="e">
        <f t="shared" si="1847"/>
        <v>#DIV/0!</v>
      </c>
      <c r="GC6638">
        <f t="shared" si="1848"/>
        <v>0</v>
      </c>
    </row>
    <row r="6639" spans="46:185">
      <c r="AT6639" s="1" t="e">
        <f t="shared" si="1846"/>
        <v>#DIV/0!</v>
      </c>
      <c r="AU6639" s="1"/>
      <c r="BA6639" s="1" t="e">
        <f t="shared" si="1845"/>
        <v>#DIV/0!</v>
      </c>
      <c r="ET6639" s="1" t="e">
        <f t="shared" si="1847"/>
        <v>#DIV/0!</v>
      </c>
      <c r="GC6639">
        <f t="shared" si="1848"/>
        <v>0</v>
      </c>
    </row>
    <row r="6640" spans="46:185">
      <c r="AT6640" s="1" t="e">
        <f t="shared" si="1846"/>
        <v>#DIV/0!</v>
      </c>
      <c r="AU6640" s="1"/>
      <c r="BA6640" s="1" t="e">
        <f t="shared" si="1845"/>
        <v>#DIV/0!</v>
      </c>
      <c r="ET6640" s="1" t="e">
        <f t="shared" si="1847"/>
        <v>#DIV/0!</v>
      </c>
      <c r="GC6640">
        <f t="shared" si="1848"/>
        <v>0</v>
      </c>
    </row>
    <row r="6641" spans="46:185">
      <c r="AT6641" s="1" t="e">
        <f t="shared" si="1846"/>
        <v>#DIV/0!</v>
      </c>
      <c r="AU6641" s="1"/>
      <c r="BA6641" s="1" t="e">
        <f t="shared" si="1845"/>
        <v>#DIV/0!</v>
      </c>
      <c r="ET6641" s="1" t="e">
        <f t="shared" si="1847"/>
        <v>#DIV/0!</v>
      </c>
      <c r="GC6641">
        <f t="shared" si="1848"/>
        <v>0</v>
      </c>
    </row>
    <row r="6642" spans="46:185">
      <c r="AT6642" s="1" t="e">
        <f t="shared" si="1846"/>
        <v>#DIV/0!</v>
      </c>
      <c r="AU6642" s="1"/>
      <c r="BA6642" s="1" t="e">
        <f t="shared" si="1845"/>
        <v>#DIV/0!</v>
      </c>
      <c r="ET6642" s="1" t="e">
        <f t="shared" si="1847"/>
        <v>#DIV/0!</v>
      </c>
      <c r="GC6642">
        <f t="shared" si="1848"/>
        <v>0</v>
      </c>
    </row>
    <row r="6643" spans="46:185">
      <c r="AT6643" s="1" t="e">
        <f t="shared" si="1846"/>
        <v>#DIV/0!</v>
      </c>
      <c r="AU6643" s="1"/>
      <c r="BA6643" s="1" t="e">
        <f t="shared" si="1845"/>
        <v>#DIV/0!</v>
      </c>
      <c r="ET6643" s="1" t="e">
        <f t="shared" si="1847"/>
        <v>#DIV/0!</v>
      </c>
      <c r="GC6643">
        <f t="shared" si="1848"/>
        <v>0</v>
      </c>
    </row>
    <row r="6644" spans="46:185">
      <c r="AT6644" s="1" t="e">
        <f t="shared" si="1846"/>
        <v>#DIV/0!</v>
      </c>
      <c r="AU6644" s="1"/>
      <c r="BA6644" s="1" t="e">
        <f t="shared" si="1845"/>
        <v>#DIV/0!</v>
      </c>
      <c r="ET6644" s="1" t="e">
        <f t="shared" si="1847"/>
        <v>#DIV/0!</v>
      </c>
      <c r="GC6644">
        <f t="shared" si="1848"/>
        <v>0</v>
      </c>
    </row>
    <row r="6645" spans="46:185">
      <c r="AT6645" s="1" t="e">
        <f t="shared" si="1846"/>
        <v>#DIV/0!</v>
      </c>
      <c r="AU6645" s="1"/>
      <c r="BA6645" s="1" t="e">
        <f t="shared" si="1845"/>
        <v>#DIV/0!</v>
      </c>
      <c r="ET6645" s="1" t="e">
        <f t="shared" si="1847"/>
        <v>#DIV/0!</v>
      </c>
      <c r="GC6645">
        <f t="shared" si="1848"/>
        <v>0</v>
      </c>
    </row>
    <row r="6646" spans="46:185">
      <c r="AT6646" s="1" t="e">
        <f t="shared" si="1846"/>
        <v>#DIV/0!</v>
      </c>
      <c r="AU6646" s="1"/>
      <c r="BA6646" s="1" t="e">
        <f t="shared" si="1845"/>
        <v>#DIV/0!</v>
      </c>
      <c r="ET6646" s="1" t="e">
        <f t="shared" si="1847"/>
        <v>#DIV/0!</v>
      </c>
      <c r="GC6646">
        <f t="shared" si="1848"/>
        <v>0</v>
      </c>
    </row>
    <row r="6647" spans="46:185">
      <c r="AT6647" s="1" t="e">
        <f t="shared" si="1846"/>
        <v>#DIV/0!</v>
      </c>
      <c r="AU6647" s="1"/>
      <c r="BA6647" s="1" t="e">
        <f t="shared" si="1845"/>
        <v>#DIV/0!</v>
      </c>
      <c r="ET6647" s="1" t="e">
        <f t="shared" si="1847"/>
        <v>#DIV/0!</v>
      </c>
      <c r="GC6647">
        <f t="shared" si="1848"/>
        <v>0</v>
      </c>
    </row>
    <row r="6648" spans="46:185">
      <c r="AT6648" s="1" t="e">
        <f t="shared" si="1846"/>
        <v>#DIV/0!</v>
      </c>
      <c r="AU6648" s="1"/>
      <c r="BA6648" s="1" t="e">
        <f t="shared" si="1845"/>
        <v>#DIV/0!</v>
      </c>
      <c r="ET6648" s="1" t="e">
        <f t="shared" si="1847"/>
        <v>#DIV/0!</v>
      </c>
      <c r="GC6648">
        <f t="shared" si="1848"/>
        <v>0</v>
      </c>
    </row>
    <row r="6649" spans="46:185">
      <c r="AT6649" s="1" t="e">
        <f t="shared" si="1846"/>
        <v>#DIV/0!</v>
      </c>
      <c r="AU6649" s="1"/>
      <c r="BA6649" s="1" t="e">
        <f t="shared" si="1845"/>
        <v>#DIV/0!</v>
      </c>
      <c r="ET6649" s="1" t="e">
        <f t="shared" si="1847"/>
        <v>#DIV/0!</v>
      </c>
      <c r="GC6649">
        <f t="shared" si="1848"/>
        <v>0</v>
      </c>
    </row>
    <row r="6650" spans="46:185">
      <c r="AT6650" s="1" t="e">
        <f t="shared" si="1846"/>
        <v>#DIV/0!</v>
      </c>
      <c r="AU6650" s="1"/>
      <c r="BA6650" s="1" t="e">
        <f t="shared" si="1845"/>
        <v>#DIV/0!</v>
      </c>
      <c r="ET6650" s="1" t="e">
        <f t="shared" si="1847"/>
        <v>#DIV/0!</v>
      </c>
      <c r="GC6650">
        <f t="shared" si="1848"/>
        <v>0</v>
      </c>
    </row>
    <row r="6651" spans="46:185">
      <c r="AT6651" s="1" t="e">
        <f t="shared" si="1846"/>
        <v>#DIV/0!</v>
      </c>
      <c r="AU6651" s="1"/>
      <c r="BA6651" s="1" t="e">
        <f t="shared" si="1845"/>
        <v>#DIV/0!</v>
      </c>
      <c r="ET6651" s="1" t="e">
        <f t="shared" si="1847"/>
        <v>#DIV/0!</v>
      </c>
      <c r="GC6651">
        <f t="shared" si="1848"/>
        <v>0</v>
      </c>
    </row>
    <row r="6652" spans="46:185">
      <c r="AT6652" s="1" t="e">
        <f t="shared" si="1846"/>
        <v>#DIV/0!</v>
      </c>
      <c r="AU6652" s="1"/>
      <c r="BA6652" s="1" t="e">
        <f t="shared" ref="BA6652:BA6715" si="1850">(AY6652/AZ6652)</f>
        <v>#DIV/0!</v>
      </c>
      <c r="ET6652" s="1" t="e">
        <f t="shared" si="1847"/>
        <v>#DIV/0!</v>
      </c>
      <c r="GC6652">
        <f t="shared" si="1848"/>
        <v>0</v>
      </c>
    </row>
    <row r="6653" spans="46:185">
      <c r="AT6653" s="1" t="e">
        <f t="shared" si="1846"/>
        <v>#DIV/0!</v>
      </c>
      <c r="AU6653" s="1"/>
      <c r="BA6653" s="1" t="e">
        <f t="shared" si="1850"/>
        <v>#DIV/0!</v>
      </c>
      <c r="ET6653" s="1" t="e">
        <f t="shared" si="1847"/>
        <v>#DIV/0!</v>
      </c>
      <c r="GC6653">
        <f t="shared" si="1848"/>
        <v>0</v>
      </c>
    </row>
    <row r="6654" spans="46:185">
      <c r="AT6654" s="1" t="e">
        <f t="shared" si="1846"/>
        <v>#DIV/0!</v>
      </c>
      <c r="AU6654" s="1"/>
      <c r="BA6654" s="1" t="e">
        <f t="shared" si="1850"/>
        <v>#DIV/0!</v>
      </c>
      <c r="ET6654" s="1" t="e">
        <f t="shared" si="1847"/>
        <v>#DIV/0!</v>
      </c>
      <c r="GC6654">
        <f t="shared" si="1848"/>
        <v>0</v>
      </c>
    </row>
    <row r="6655" spans="46:185">
      <c r="AT6655" s="1" t="e">
        <f t="shared" si="1846"/>
        <v>#DIV/0!</v>
      </c>
      <c r="AU6655" s="1"/>
      <c r="BA6655" s="1" t="e">
        <f t="shared" si="1850"/>
        <v>#DIV/0!</v>
      </c>
      <c r="ET6655" s="1" t="e">
        <f t="shared" si="1847"/>
        <v>#DIV/0!</v>
      </c>
      <c r="GC6655">
        <f t="shared" si="1848"/>
        <v>0</v>
      </c>
    </row>
    <row r="6656" spans="46:185">
      <c r="AT6656" s="1" t="e">
        <f t="shared" si="1846"/>
        <v>#DIV/0!</v>
      </c>
      <c r="AU6656" s="1"/>
      <c r="BA6656" s="1" t="e">
        <f t="shared" si="1850"/>
        <v>#DIV/0!</v>
      </c>
      <c r="ET6656" s="1" t="e">
        <f t="shared" si="1847"/>
        <v>#DIV/0!</v>
      </c>
      <c r="GC6656">
        <f t="shared" si="1848"/>
        <v>0</v>
      </c>
    </row>
    <row r="6657" spans="46:185">
      <c r="AT6657" s="1" t="e">
        <f t="shared" si="1846"/>
        <v>#DIV/0!</v>
      </c>
      <c r="AU6657" s="1"/>
      <c r="BA6657" s="1" t="e">
        <f t="shared" si="1850"/>
        <v>#DIV/0!</v>
      </c>
      <c r="ET6657" s="1" t="e">
        <f t="shared" si="1847"/>
        <v>#DIV/0!</v>
      </c>
      <c r="GC6657">
        <f t="shared" si="1848"/>
        <v>0</v>
      </c>
    </row>
    <row r="6658" spans="46:185">
      <c r="AT6658" s="1" t="e">
        <f t="shared" si="1846"/>
        <v>#DIV/0!</v>
      </c>
      <c r="AU6658" s="1"/>
      <c r="BA6658" s="1" t="e">
        <f t="shared" si="1850"/>
        <v>#DIV/0!</v>
      </c>
      <c r="ET6658" s="1" t="e">
        <f t="shared" si="1847"/>
        <v>#DIV/0!</v>
      </c>
      <c r="GC6658">
        <f t="shared" si="1848"/>
        <v>0</v>
      </c>
    </row>
    <row r="6659" spans="46:185">
      <c r="AT6659" s="1" t="e">
        <f t="shared" si="1846"/>
        <v>#DIV/0!</v>
      </c>
      <c r="AU6659" s="1"/>
      <c r="BA6659" s="1" t="e">
        <f t="shared" si="1850"/>
        <v>#DIV/0!</v>
      </c>
      <c r="ET6659" s="1" t="e">
        <f t="shared" si="1847"/>
        <v>#DIV/0!</v>
      </c>
      <c r="GC6659">
        <f t="shared" si="1848"/>
        <v>0</v>
      </c>
    </row>
    <row r="6660" spans="46:185">
      <c r="AT6660" s="1" t="e">
        <f t="shared" ref="AT6660:AT6723" si="1851">(AR6660/AS6660)</f>
        <v>#DIV/0!</v>
      </c>
      <c r="AU6660" s="1"/>
      <c r="BA6660" s="1" t="e">
        <f t="shared" si="1850"/>
        <v>#DIV/0!</v>
      </c>
      <c r="ET6660" s="1" t="e">
        <f t="shared" ref="ET6660:ET6723" si="1852">SUM(ER6660/ES6660)</f>
        <v>#DIV/0!</v>
      </c>
      <c r="GC6660">
        <f t="shared" ref="GC6660:GC6723" si="1853">DAYS360(AV6660,GB6660)/7</f>
        <v>0</v>
      </c>
    </row>
    <row r="6661" spans="46:185">
      <c r="AT6661" s="1" t="e">
        <f t="shared" si="1851"/>
        <v>#DIV/0!</v>
      </c>
      <c r="AU6661" s="1"/>
      <c r="BA6661" s="1" t="e">
        <f t="shared" si="1850"/>
        <v>#DIV/0!</v>
      </c>
      <c r="ET6661" s="1" t="e">
        <f t="shared" si="1852"/>
        <v>#DIV/0!</v>
      </c>
      <c r="GC6661">
        <f t="shared" si="1853"/>
        <v>0</v>
      </c>
    </row>
    <row r="6662" spans="46:185">
      <c r="AT6662" s="1" t="e">
        <f t="shared" si="1851"/>
        <v>#DIV/0!</v>
      </c>
      <c r="AU6662" s="1"/>
      <c r="BA6662" s="1" t="e">
        <f t="shared" si="1850"/>
        <v>#DIV/0!</v>
      </c>
      <c r="ET6662" s="1" t="e">
        <f t="shared" si="1852"/>
        <v>#DIV/0!</v>
      </c>
      <c r="GC6662">
        <f t="shared" si="1853"/>
        <v>0</v>
      </c>
    </row>
    <row r="6663" spans="46:185">
      <c r="AT6663" s="1" t="e">
        <f t="shared" si="1851"/>
        <v>#DIV/0!</v>
      </c>
      <c r="AU6663" s="1"/>
      <c r="BA6663" s="1" t="e">
        <f t="shared" si="1850"/>
        <v>#DIV/0!</v>
      </c>
      <c r="ET6663" s="1" t="e">
        <f t="shared" si="1852"/>
        <v>#DIV/0!</v>
      </c>
      <c r="GC6663">
        <f t="shared" si="1853"/>
        <v>0</v>
      </c>
    </row>
    <row r="6664" spans="46:185">
      <c r="AT6664" s="1" t="e">
        <f t="shared" si="1851"/>
        <v>#DIV/0!</v>
      </c>
      <c r="AU6664" s="1"/>
      <c r="BA6664" s="1" t="e">
        <f t="shared" si="1850"/>
        <v>#DIV/0!</v>
      </c>
      <c r="ET6664" s="1" t="e">
        <f t="shared" si="1852"/>
        <v>#DIV/0!</v>
      </c>
      <c r="GC6664">
        <f t="shared" si="1853"/>
        <v>0</v>
      </c>
    </row>
    <row r="6665" spans="46:185">
      <c r="AT6665" s="1" t="e">
        <f t="shared" si="1851"/>
        <v>#DIV/0!</v>
      </c>
      <c r="AU6665" s="1"/>
      <c r="BA6665" s="1" t="e">
        <f t="shared" si="1850"/>
        <v>#DIV/0!</v>
      </c>
      <c r="ET6665" s="1" t="e">
        <f t="shared" si="1852"/>
        <v>#DIV/0!</v>
      </c>
      <c r="GC6665">
        <f t="shared" si="1853"/>
        <v>0</v>
      </c>
    </row>
    <row r="6666" spans="46:185">
      <c r="AT6666" s="1" t="e">
        <f t="shared" si="1851"/>
        <v>#DIV/0!</v>
      </c>
      <c r="AU6666" s="1"/>
      <c r="BA6666" s="1" t="e">
        <f t="shared" si="1850"/>
        <v>#DIV/0!</v>
      </c>
      <c r="ET6666" s="1" t="e">
        <f t="shared" si="1852"/>
        <v>#DIV/0!</v>
      </c>
      <c r="GC6666">
        <f t="shared" si="1853"/>
        <v>0</v>
      </c>
    </row>
    <row r="6667" spans="46:185">
      <c r="AT6667" s="1" t="e">
        <f t="shared" si="1851"/>
        <v>#DIV/0!</v>
      </c>
      <c r="AU6667" s="1"/>
      <c r="BA6667" s="1" t="e">
        <f t="shared" si="1850"/>
        <v>#DIV/0!</v>
      </c>
      <c r="ET6667" s="1" t="e">
        <f t="shared" si="1852"/>
        <v>#DIV/0!</v>
      </c>
      <c r="GC6667">
        <f t="shared" si="1853"/>
        <v>0</v>
      </c>
    </row>
    <row r="6668" spans="46:185">
      <c r="AT6668" s="1" t="e">
        <f t="shared" si="1851"/>
        <v>#DIV/0!</v>
      </c>
      <c r="AU6668" s="1"/>
      <c r="BA6668" s="1" t="e">
        <f t="shared" si="1850"/>
        <v>#DIV/0!</v>
      </c>
      <c r="ET6668" s="1" t="e">
        <f t="shared" si="1852"/>
        <v>#DIV/0!</v>
      </c>
      <c r="GC6668">
        <f t="shared" si="1853"/>
        <v>0</v>
      </c>
    </row>
    <row r="6669" spans="46:185">
      <c r="AT6669" s="1" t="e">
        <f t="shared" si="1851"/>
        <v>#DIV/0!</v>
      </c>
      <c r="AU6669" s="1"/>
      <c r="BA6669" s="1" t="e">
        <f t="shared" si="1850"/>
        <v>#DIV/0!</v>
      </c>
      <c r="ET6669" s="1" t="e">
        <f t="shared" si="1852"/>
        <v>#DIV/0!</v>
      </c>
      <c r="GC6669">
        <f t="shared" si="1853"/>
        <v>0</v>
      </c>
    </row>
    <row r="6670" spans="46:185">
      <c r="AT6670" s="1" t="e">
        <f t="shared" si="1851"/>
        <v>#DIV/0!</v>
      </c>
      <c r="AU6670" s="1"/>
      <c r="BA6670" s="1" t="e">
        <f t="shared" si="1850"/>
        <v>#DIV/0!</v>
      </c>
      <c r="ET6670" s="1" t="e">
        <f t="shared" si="1852"/>
        <v>#DIV/0!</v>
      </c>
      <c r="GC6670">
        <f t="shared" si="1853"/>
        <v>0</v>
      </c>
    </row>
    <row r="6671" spans="46:185">
      <c r="AT6671" s="1" t="e">
        <f t="shared" si="1851"/>
        <v>#DIV/0!</v>
      </c>
      <c r="AU6671" s="1"/>
      <c r="BA6671" s="1" t="e">
        <f t="shared" si="1850"/>
        <v>#DIV/0!</v>
      </c>
      <c r="ET6671" s="1" t="e">
        <f t="shared" si="1852"/>
        <v>#DIV/0!</v>
      </c>
      <c r="GC6671">
        <f t="shared" si="1853"/>
        <v>0</v>
      </c>
    </row>
    <row r="6672" spans="46:185">
      <c r="AT6672" s="1" t="e">
        <f t="shared" si="1851"/>
        <v>#DIV/0!</v>
      </c>
      <c r="AU6672" s="1"/>
      <c r="BA6672" s="1" t="e">
        <f t="shared" si="1850"/>
        <v>#DIV/0!</v>
      </c>
      <c r="ET6672" s="1" t="e">
        <f t="shared" si="1852"/>
        <v>#DIV/0!</v>
      </c>
      <c r="GC6672">
        <f t="shared" si="1853"/>
        <v>0</v>
      </c>
    </row>
    <row r="6673" spans="46:185">
      <c r="AT6673" s="1" t="e">
        <f t="shared" si="1851"/>
        <v>#DIV/0!</v>
      </c>
      <c r="AU6673" s="1"/>
      <c r="BA6673" s="1" t="e">
        <f t="shared" si="1850"/>
        <v>#DIV/0!</v>
      </c>
      <c r="ET6673" s="1" t="e">
        <f t="shared" si="1852"/>
        <v>#DIV/0!</v>
      </c>
      <c r="GC6673">
        <f t="shared" si="1853"/>
        <v>0</v>
      </c>
    </row>
    <row r="6674" spans="46:185">
      <c r="AT6674" s="1" t="e">
        <f t="shared" si="1851"/>
        <v>#DIV/0!</v>
      </c>
      <c r="AU6674" s="1"/>
      <c r="BA6674" s="1" t="e">
        <f t="shared" si="1850"/>
        <v>#DIV/0!</v>
      </c>
      <c r="ET6674" s="1" t="e">
        <f t="shared" si="1852"/>
        <v>#DIV/0!</v>
      </c>
      <c r="GC6674">
        <f t="shared" si="1853"/>
        <v>0</v>
      </c>
    </row>
    <row r="6675" spans="46:185">
      <c r="AT6675" s="1" t="e">
        <f t="shared" si="1851"/>
        <v>#DIV/0!</v>
      </c>
      <c r="AU6675" s="1"/>
      <c r="BA6675" s="1" t="e">
        <f t="shared" si="1850"/>
        <v>#DIV/0!</v>
      </c>
      <c r="ET6675" s="1" t="e">
        <f t="shared" si="1852"/>
        <v>#DIV/0!</v>
      </c>
      <c r="GC6675">
        <f t="shared" si="1853"/>
        <v>0</v>
      </c>
    </row>
    <row r="6676" spans="46:185">
      <c r="AT6676" s="1" t="e">
        <f t="shared" si="1851"/>
        <v>#DIV/0!</v>
      </c>
      <c r="AU6676" s="1"/>
      <c r="BA6676" s="1" t="e">
        <f t="shared" si="1850"/>
        <v>#DIV/0!</v>
      </c>
      <c r="ET6676" s="1" t="e">
        <f t="shared" si="1852"/>
        <v>#DIV/0!</v>
      </c>
      <c r="GC6676">
        <f t="shared" si="1853"/>
        <v>0</v>
      </c>
    </row>
    <row r="6677" spans="46:185">
      <c r="AT6677" s="1" t="e">
        <f t="shared" si="1851"/>
        <v>#DIV/0!</v>
      </c>
      <c r="AU6677" s="1"/>
      <c r="BA6677" s="1" t="e">
        <f t="shared" si="1850"/>
        <v>#DIV/0!</v>
      </c>
      <c r="ET6677" s="1" t="e">
        <f t="shared" si="1852"/>
        <v>#DIV/0!</v>
      </c>
      <c r="GC6677">
        <f t="shared" si="1853"/>
        <v>0</v>
      </c>
    </row>
    <row r="6678" spans="46:185">
      <c r="AT6678" s="1" t="e">
        <f t="shared" si="1851"/>
        <v>#DIV/0!</v>
      </c>
      <c r="AU6678" s="1"/>
      <c r="BA6678" s="1" t="e">
        <f t="shared" si="1850"/>
        <v>#DIV/0!</v>
      </c>
      <c r="ET6678" s="1" t="e">
        <f t="shared" si="1852"/>
        <v>#DIV/0!</v>
      </c>
      <c r="GC6678">
        <f t="shared" si="1853"/>
        <v>0</v>
      </c>
    </row>
    <row r="6679" spans="46:185">
      <c r="AT6679" s="1" t="e">
        <f t="shared" si="1851"/>
        <v>#DIV/0!</v>
      </c>
      <c r="AU6679" s="1"/>
      <c r="BA6679" s="1" t="e">
        <f t="shared" si="1850"/>
        <v>#DIV/0!</v>
      </c>
      <c r="ET6679" s="1" t="e">
        <f t="shared" si="1852"/>
        <v>#DIV/0!</v>
      </c>
      <c r="GC6679">
        <f t="shared" si="1853"/>
        <v>0</v>
      </c>
    </row>
    <row r="6680" spans="46:185">
      <c r="AT6680" s="1" t="e">
        <f t="shared" si="1851"/>
        <v>#DIV/0!</v>
      </c>
      <c r="AU6680" s="1"/>
      <c r="BA6680" s="1" t="e">
        <f t="shared" si="1850"/>
        <v>#DIV/0!</v>
      </c>
      <c r="ET6680" s="1" t="e">
        <f t="shared" si="1852"/>
        <v>#DIV/0!</v>
      </c>
      <c r="GC6680">
        <f t="shared" si="1853"/>
        <v>0</v>
      </c>
    </row>
    <row r="6681" spans="46:185">
      <c r="AT6681" s="1" t="e">
        <f t="shared" si="1851"/>
        <v>#DIV/0!</v>
      </c>
      <c r="AU6681" s="1"/>
      <c r="BA6681" s="1" t="e">
        <f t="shared" si="1850"/>
        <v>#DIV/0!</v>
      </c>
      <c r="ET6681" s="1" t="e">
        <f t="shared" si="1852"/>
        <v>#DIV/0!</v>
      </c>
      <c r="GC6681">
        <f t="shared" si="1853"/>
        <v>0</v>
      </c>
    </row>
    <row r="6682" spans="46:185">
      <c r="AT6682" s="1" t="e">
        <f t="shared" si="1851"/>
        <v>#DIV/0!</v>
      </c>
      <c r="AU6682" s="1"/>
      <c r="BA6682" s="1" t="e">
        <f t="shared" si="1850"/>
        <v>#DIV/0!</v>
      </c>
      <c r="ET6682" s="1" t="e">
        <f t="shared" si="1852"/>
        <v>#DIV/0!</v>
      </c>
      <c r="GC6682">
        <f t="shared" si="1853"/>
        <v>0</v>
      </c>
    </row>
    <row r="6683" spans="46:185">
      <c r="AT6683" s="1" t="e">
        <f t="shared" si="1851"/>
        <v>#DIV/0!</v>
      </c>
      <c r="AU6683" s="1"/>
      <c r="BA6683" s="1" t="e">
        <f t="shared" si="1850"/>
        <v>#DIV/0!</v>
      </c>
      <c r="ET6683" s="1" t="e">
        <f t="shared" si="1852"/>
        <v>#DIV/0!</v>
      </c>
      <c r="GC6683">
        <f t="shared" si="1853"/>
        <v>0</v>
      </c>
    </row>
    <row r="6684" spans="46:185">
      <c r="AT6684" s="1" t="e">
        <f t="shared" si="1851"/>
        <v>#DIV/0!</v>
      </c>
      <c r="AU6684" s="1"/>
      <c r="BA6684" s="1" t="e">
        <f t="shared" si="1850"/>
        <v>#DIV/0!</v>
      </c>
      <c r="ET6684" s="1" t="e">
        <f t="shared" si="1852"/>
        <v>#DIV/0!</v>
      </c>
      <c r="GC6684">
        <f t="shared" si="1853"/>
        <v>0</v>
      </c>
    </row>
    <row r="6685" spans="46:185">
      <c r="AT6685" s="1" t="e">
        <f t="shared" si="1851"/>
        <v>#DIV/0!</v>
      </c>
      <c r="AU6685" s="1"/>
      <c r="BA6685" s="1" t="e">
        <f t="shared" si="1850"/>
        <v>#DIV/0!</v>
      </c>
      <c r="ET6685" s="1" t="e">
        <f t="shared" si="1852"/>
        <v>#DIV/0!</v>
      </c>
      <c r="GC6685">
        <f t="shared" si="1853"/>
        <v>0</v>
      </c>
    </row>
    <row r="6686" spans="46:185">
      <c r="AT6686" s="1" t="e">
        <f t="shared" si="1851"/>
        <v>#DIV/0!</v>
      </c>
      <c r="AU6686" s="1"/>
      <c r="BA6686" s="1" t="e">
        <f t="shared" si="1850"/>
        <v>#DIV/0!</v>
      </c>
      <c r="ET6686" s="1" t="e">
        <f t="shared" si="1852"/>
        <v>#DIV/0!</v>
      </c>
      <c r="GC6686">
        <f t="shared" si="1853"/>
        <v>0</v>
      </c>
    </row>
    <row r="6687" spans="46:185">
      <c r="AT6687" s="1" t="e">
        <f t="shared" si="1851"/>
        <v>#DIV/0!</v>
      </c>
      <c r="AU6687" s="1"/>
      <c r="BA6687" s="1" t="e">
        <f t="shared" si="1850"/>
        <v>#DIV/0!</v>
      </c>
      <c r="ET6687" s="1" t="e">
        <f t="shared" si="1852"/>
        <v>#DIV/0!</v>
      </c>
      <c r="GC6687">
        <f t="shared" si="1853"/>
        <v>0</v>
      </c>
    </row>
    <row r="6688" spans="46:185">
      <c r="AT6688" s="1" t="e">
        <f t="shared" si="1851"/>
        <v>#DIV/0!</v>
      </c>
      <c r="AU6688" s="1"/>
      <c r="BA6688" s="1" t="e">
        <f t="shared" si="1850"/>
        <v>#DIV/0!</v>
      </c>
      <c r="ET6688" s="1" t="e">
        <f t="shared" si="1852"/>
        <v>#DIV/0!</v>
      </c>
      <c r="GC6688">
        <f t="shared" si="1853"/>
        <v>0</v>
      </c>
    </row>
    <row r="6689" spans="46:185">
      <c r="AT6689" s="1" t="e">
        <f t="shared" si="1851"/>
        <v>#DIV/0!</v>
      </c>
      <c r="AU6689" s="1"/>
      <c r="BA6689" s="1" t="e">
        <f t="shared" si="1850"/>
        <v>#DIV/0!</v>
      </c>
      <c r="ET6689" s="1" t="e">
        <f t="shared" si="1852"/>
        <v>#DIV/0!</v>
      </c>
      <c r="GC6689">
        <f t="shared" si="1853"/>
        <v>0</v>
      </c>
    </row>
    <row r="6690" spans="46:185">
      <c r="AT6690" s="1" t="e">
        <f t="shared" si="1851"/>
        <v>#DIV/0!</v>
      </c>
      <c r="AU6690" s="1"/>
      <c r="BA6690" s="1" t="e">
        <f t="shared" si="1850"/>
        <v>#DIV/0!</v>
      </c>
      <c r="ET6690" s="1" t="e">
        <f t="shared" si="1852"/>
        <v>#DIV/0!</v>
      </c>
      <c r="GC6690">
        <f t="shared" si="1853"/>
        <v>0</v>
      </c>
    </row>
    <row r="6691" spans="46:185">
      <c r="AT6691" s="1" t="e">
        <f t="shared" si="1851"/>
        <v>#DIV/0!</v>
      </c>
      <c r="AU6691" s="1"/>
      <c r="BA6691" s="1" t="e">
        <f t="shared" si="1850"/>
        <v>#DIV/0!</v>
      </c>
      <c r="ET6691" s="1" t="e">
        <f t="shared" si="1852"/>
        <v>#DIV/0!</v>
      </c>
      <c r="GC6691">
        <f t="shared" si="1853"/>
        <v>0</v>
      </c>
    </row>
    <row r="6692" spans="46:185">
      <c r="AT6692" s="1" t="e">
        <f t="shared" si="1851"/>
        <v>#DIV/0!</v>
      </c>
      <c r="AU6692" s="1"/>
      <c r="BA6692" s="1" t="e">
        <f t="shared" si="1850"/>
        <v>#DIV/0!</v>
      </c>
      <c r="ET6692" s="1" t="e">
        <f t="shared" si="1852"/>
        <v>#DIV/0!</v>
      </c>
      <c r="GC6692">
        <f t="shared" si="1853"/>
        <v>0</v>
      </c>
    </row>
    <row r="6693" spans="46:185">
      <c r="AT6693" s="1" t="e">
        <f t="shared" si="1851"/>
        <v>#DIV/0!</v>
      </c>
      <c r="AU6693" s="1"/>
      <c r="BA6693" s="1" t="e">
        <f t="shared" si="1850"/>
        <v>#DIV/0!</v>
      </c>
      <c r="ET6693" s="1" t="e">
        <f t="shared" si="1852"/>
        <v>#DIV/0!</v>
      </c>
      <c r="GC6693">
        <f t="shared" si="1853"/>
        <v>0</v>
      </c>
    </row>
    <row r="6694" spans="46:185">
      <c r="AT6694" s="1" t="e">
        <f t="shared" si="1851"/>
        <v>#DIV/0!</v>
      </c>
      <c r="AU6694" s="1"/>
      <c r="BA6694" s="1" t="e">
        <f t="shared" si="1850"/>
        <v>#DIV/0!</v>
      </c>
      <c r="ET6694" s="1" t="e">
        <f t="shared" si="1852"/>
        <v>#DIV/0!</v>
      </c>
      <c r="GC6694">
        <f t="shared" si="1853"/>
        <v>0</v>
      </c>
    </row>
    <row r="6695" spans="46:185">
      <c r="AT6695" s="1" t="e">
        <f t="shared" si="1851"/>
        <v>#DIV/0!</v>
      </c>
      <c r="AU6695" s="1"/>
      <c r="BA6695" s="1" t="e">
        <f t="shared" si="1850"/>
        <v>#DIV/0!</v>
      </c>
      <c r="ET6695" s="1" t="e">
        <f t="shared" si="1852"/>
        <v>#DIV/0!</v>
      </c>
      <c r="GC6695">
        <f t="shared" si="1853"/>
        <v>0</v>
      </c>
    </row>
    <row r="6696" spans="46:185">
      <c r="AT6696" s="1" t="e">
        <f t="shared" si="1851"/>
        <v>#DIV/0!</v>
      </c>
      <c r="AU6696" s="1"/>
      <c r="BA6696" s="1" t="e">
        <f t="shared" si="1850"/>
        <v>#DIV/0!</v>
      </c>
      <c r="ET6696" s="1" t="e">
        <f t="shared" si="1852"/>
        <v>#DIV/0!</v>
      </c>
      <c r="GC6696">
        <f t="shared" si="1853"/>
        <v>0</v>
      </c>
    </row>
    <row r="6697" spans="46:185">
      <c r="AT6697" s="1" t="e">
        <f t="shared" si="1851"/>
        <v>#DIV/0!</v>
      </c>
      <c r="AU6697" s="1"/>
      <c r="BA6697" s="1" t="e">
        <f t="shared" si="1850"/>
        <v>#DIV/0!</v>
      </c>
      <c r="ET6697" s="1" t="e">
        <f t="shared" si="1852"/>
        <v>#DIV/0!</v>
      </c>
      <c r="GC6697">
        <f t="shared" si="1853"/>
        <v>0</v>
      </c>
    </row>
    <row r="6698" spans="46:185">
      <c r="AT6698" s="1" t="e">
        <f t="shared" si="1851"/>
        <v>#DIV/0!</v>
      </c>
      <c r="AU6698" s="1"/>
      <c r="BA6698" s="1" t="e">
        <f t="shared" si="1850"/>
        <v>#DIV/0!</v>
      </c>
      <c r="ET6698" s="1" t="e">
        <f t="shared" si="1852"/>
        <v>#DIV/0!</v>
      </c>
      <c r="GC6698">
        <f t="shared" si="1853"/>
        <v>0</v>
      </c>
    </row>
    <row r="6699" spans="46:185">
      <c r="AT6699" s="1" t="e">
        <f t="shared" si="1851"/>
        <v>#DIV/0!</v>
      </c>
      <c r="AU6699" s="1"/>
      <c r="BA6699" s="1" t="e">
        <f t="shared" si="1850"/>
        <v>#DIV/0!</v>
      </c>
      <c r="ET6699" s="1" t="e">
        <f t="shared" si="1852"/>
        <v>#DIV/0!</v>
      </c>
      <c r="GC6699">
        <f t="shared" si="1853"/>
        <v>0</v>
      </c>
    </row>
    <row r="6700" spans="46:185">
      <c r="AT6700" s="1" t="e">
        <f t="shared" si="1851"/>
        <v>#DIV/0!</v>
      </c>
      <c r="AU6700" s="1"/>
      <c r="BA6700" s="1" t="e">
        <f t="shared" si="1850"/>
        <v>#DIV/0!</v>
      </c>
      <c r="ET6700" s="1" t="e">
        <f t="shared" si="1852"/>
        <v>#DIV/0!</v>
      </c>
      <c r="GC6700">
        <f t="shared" si="1853"/>
        <v>0</v>
      </c>
    </row>
    <row r="6701" spans="46:185">
      <c r="AT6701" s="1" t="e">
        <f t="shared" si="1851"/>
        <v>#DIV/0!</v>
      </c>
      <c r="AU6701" s="1"/>
      <c r="BA6701" s="1" t="e">
        <f t="shared" si="1850"/>
        <v>#DIV/0!</v>
      </c>
      <c r="ET6701" s="1" t="e">
        <f t="shared" si="1852"/>
        <v>#DIV/0!</v>
      </c>
      <c r="GC6701">
        <f t="shared" si="1853"/>
        <v>0</v>
      </c>
    </row>
    <row r="6702" spans="46:185">
      <c r="AT6702" s="1" t="e">
        <f t="shared" si="1851"/>
        <v>#DIV/0!</v>
      </c>
      <c r="AU6702" s="1"/>
      <c r="BA6702" s="1" t="e">
        <f t="shared" si="1850"/>
        <v>#DIV/0!</v>
      </c>
      <c r="ET6702" s="1" t="e">
        <f t="shared" si="1852"/>
        <v>#DIV/0!</v>
      </c>
      <c r="GC6702">
        <f t="shared" si="1853"/>
        <v>0</v>
      </c>
    </row>
    <row r="6703" spans="46:185">
      <c r="AT6703" s="1" t="e">
        <f t="shared" si="1851"/>
        <v>#DIV/0!</v>
      </c>
      <c r="AU6703" s="1"/>
      <c r="BA6703" s="1" t="e">
        <f t="shared" si="1850"/>
        <v>#DIV/0!</v>
      </c>
      <c r="ET6703" s="1" t="e">
        <f t="shared" si="1852"/>
        <v>#DIV/0!</v>
      </c>
      <c r="GC6703">
        <f t="shared" si="1853"/>
        <v>0</v>
      </c>
    </row>
    <row r="6704" spans="46:185">
      <c r="AT6704" s="1" t="e">
        <f t="shared" si="1851"/>
        <v>#DIV/0!</v>
      </c>
      <c r="AU6704" s="1"/>
      <c r="BA6704" s="1" t="e">
        <f t="shared" si="1850"/>
        <v>#DIV/0!</v>
      </c>
      <c r="ET6704" s="1" t="e">
        <f t="shared" si="1852"/>
        <v>#DIV/0!</v>
      </c>
      <c r="GC6704">
        <f t="shared" si="1853"/>
        <v>0</v>
      </c>
    </row>
    <row r="6705" spans="46:185">
      <c r="AT6705" s="1" t="e">
        <f t="shared" si="1851"/>
        <v>#DIV/0!</v>
      </c>
      <c r="AU6705" s="1"/>
      <c r="BA6705" s="1" t="e">
        <f t="shared" si="1850"/>
        <v>#DIV/0!</v>
      </c>
      <c r="ET6705" s="1" t="e">
        <f t="shared" si="1852"/>
        <v>#DIV/0!</v>
      </c>
      <c r="GC6705">
        <f t="shared" si="1853"/>
        <v>0</v>
      </c>
    </row>
    <row r="6706" spans="46:185">
      <c r="AT6706" s="1" t="e">
        <f t="shared" si="1851"/>
        <v>#DIV/0!</v>
      </c>
      <c r="AU6706" s="1"/>
      <c r="BA6706" s="1" t="e">
        <f t="shared" si="1850"/>
        <v>#DIV/0!</v>
      </c>
      <c r="ET6706" s="1" t="e">
        <f t="shared" si="1852"/>
        <v>#DIV/0!</v>
      </c>
      <c r="GC6706">
        <f t="shared" si="1853"/>
        <v>0</v>
      </c>
    </row>
    <row r="6707" spans="46:185">
      <c r="AT6707" s="1" t="e">
        <f t="shared" si="1851"/>
        <v>#DIV/0!</v>
      </c>
      <c r="AU6707" s="1"/>
      <c r="BA6707" s="1" t="e">
        <f t="shared" si="1850"/>
        <v>#DIV/0!</v>
      </c>
      <c r="ET6707" s="1" t="e">
        <f t="shared" si="1852"/>
        <v>#DIV/0!</v>
      </c>
      <c r="GC6707">
        <f t="shared" si="1853"/>
        <v>0</v>
      </c>
    </row>
    <row r="6708" spans="46:185">
      <c r="AT6708" s="1" t="e">
        <f t="shared" si="1851"/>
        <v>#DIV/0!</v>
      </c>
      <c r="AU6708" s="1"/>
      <c r="BA6708" s="1" t="e">
        <f t="shared" si="1850"/>
        <v>#DIV/0!</v>
      </c>
      <c r="ET6708" s="1" t="e">
        <f t="shared" si="1852"/>
        <v>#DIV/0!</v>
      </c>
      <c r="GC6708">
        <f t="shared" si="1853"/>
        <v>0</v>
      </c>
    </row>
    <row r="6709" spans="46:185">
      <c r="AT6709" s="1" t="e">
        <f t="shared" si="1851"/>
        <v>#DIV/0!</v>
      </c>
      <c r="AU6709" s="1"/>
      <c r="BA6709" s="1" t="e">
        <f t="shared" si="1850"/>
        <v>#DIV/0!</v>
      </c>
      <c r="ET6709" s="1" t="e">
        <f t="shared" si="1852"/>
        <v>#DIV/0!</v>
      </c>
      <c r="GC6709">
        <f t="shared" si="1853"/>
        <v>0</v>
      </c>
    </row>
    <row r="6710" spans="46:185">
      <c r="AT6710" s="1" t="e">
        <f t="shared" si="1851"/>
        <v>#DIV/0!</v>
      </c>
      <c r="AU6710" s="1"/>
      <c r="BA6710" s="1" t="e">
        <f t="shared" si="1850"/>
        <v>#DIV/0!</v>
      </c>
      <c r="ET6710" s="1" t="e">
        <f t="shared" si="1852"/>
        <v>#DIV/0!</v>
      </c>
      <c r="GC6710">
        <f t="shared" si="1853"/>
        <v>0</v>
      </c>
    </row>
    <row r="6711" spans="46:185">
      <c r="AT6711" s="1" t="e">
        <f t="shared" si="1851"/>
        <v>#DIV/0!</v>
      </c>
      <c r="AU6711" s="1"/>
      <c r="BA6711" s="1" t="e">
        <f t="shared" si="1850"/>
        <v>#DIV/0!</v>
      </c>
      <c r="ET6711" s="1" t="e">
        <f t="shared" si="1852"/>
        <v>#DIV/0!</v>
      </c>
      <c r="GC6711">
        <f t="shared" si="1853"/>
        <v>0</v>
      </c>
    </row>
    <row r="6712" spans="46:185">
      <c r="AT6712" s="1" t="e">
        <f t="shared" si="1851"/>
        <v>#DIV/0!</v>
      </c>
      <c r="AU6712" s="1"/>
      <c r="BA6712" s="1" t="e">
        <f t="shared" si="1850"/>
        <v>#DIV/0!</v>
      </c>
      <c r="ET6712" s="1" t="e">
        <f t="shared" si="1852"/>
        <v>#DIV/0!</v>
      </c>
      <c r="GC6712">
        <f t="shared" si="1853"/>
        <v>0</v>
      </c>
    </row>
    <row r="6713" spans="46:185">
      <c r="AT6713" s="1" t="e">
        <f t="shared" si="1851"/>
        <v>#DIV/0!</v>
      </c>
      <c r="AU6713" s="1"/>
      <c r="BA6713" s="1" t="e">
        <f t="shared" si="1850"/>
        <v>#DIV/0!</v>
      </c>
      <c r="ET6713" s="1" t="e">
        <f t="shared" si="1852"/>
        <v>#DIV/0!</v>
      </c>
      <c r="GC6713">
        <f t="shared" si="1853"/>
        <v>0</v>
      </c>
    </row>
    <row r="6714" spans="46:185">
      <c r="AT6714" s="1" t="e">
        <f t="shared" si="1851"/>
        <v>#DIV/0!</v>
      </c>
      <c r="AU6714" s="1"/>
      <c r="BA6714" s="1" t="e">
        <f t="shared" si="1850"/>
        <v>#DIV/0!</v>
      </c>
      <c r="ET6714" s="1" t="e">
        <f t="shared" si="1852"/>
        <v>#DIV/0!</v>
      </c>
      <c r="GC6714">
        <f t="shared" si="1853"/>
        <v>0</v>
      </c>
    </row>
    <row r="6715" spans="46:185">
      <c r="AT6715" s="1" t="e">
        <f t="shared" si="1851"/>
        <v>#DIV/0!</v>
      </c>
      <c r="AU6715" s="1"/>
      <c r="BA6715" s="1" t="e">
        <f t="shared" si="1850"/>
        <v>#DIV/0!</v>
      </c>
      <c r="ET6715" s="1" t="e">
        <f t="shared" si="1852"/>
        <v>#DIV/0!</v>
      </c>
      <c r="GC6715">
        <f t="shared" si="1853"/>
        <v>0</v>
      </c>
    </row>
    <row r="6716" spans="46:185">
      <c r="AT6716" s="1" t="e">
        <f t="shared" si="1851"/>
        <v>#DIV/0!</v>
      </c>
      <c r="AU6716" s="1"/>
      <c r="BA6716" s="1" t="e">
        <f t="shared" ref="BA6716:BA6779" si="1854">(AY6716/AZ6716)</f>
        <v>#DIV/0!</v>
      </c>
      <c r="ET6716" s="1" t="e">
        <f t="shared" si="1852"/>
        <v>#DIV/0!</v>
      </c>
      <c r="GC6716">
        <f t="shared" si="1853"/>
        <v>0</v>
      </c>
    </row>
    <row r="6717" spans="46:185">
      <c r="AT6717" s="1" t="e">
        <f t="shared" si="1851"/>
        <v>#DIV/0!</v>
      </c>
      <c r="AU6717" s="1"/>
      <c r="BA6717" s="1" t="e">
        <f t="shared" si="1854"/>
        <v>#DIV/0!</v>
      </c>
      <c r="ET6717" s="1" t="e">
        <f t="shared" si="1852"/>
        <v>#DIV/0!</v>
      </c>
      <c r="GC6717">
        <f t="shared" si="1853"/>
        <v>0</v>
      </c>
    </row>
    <row r="6718" spans="46:185">
      <c r="AT6718" s="1" t="e">
        <f t="shared" si="1851"/>
        <v>#DIV/0!</v>
      </c>
      <c r="AU6718" s="1"/>
      <c r="BA6718" s="1" t="e">
        <f t="shared" si="1854"/>
        <v>#DIV/0!</v>
      </c>
      <c r="ET6718" s="1" t="e">
        <f t="shared" si="1852"/>
        <v>#DIV/0!</v>
      </c>
      <c r="GC6718">
        <f t="shared" si="1853"/>
        <v>0</v>
      </c>
    </row>
    <row r="6719" spans="46:185">
      <c r="AT6719" s="1" t="e">
        <f t="shared" si="1851"/>
        <v>#DIV/0!</v>
      </c>
      <c r="AU6719" s="1"/>
      <c r="BA6719" s="1" t="e">
        <f t="shared" si="1854"/>
        <v>#DIV/0!</v>
      </c>
      <c r="ET6719" s="1" t="e">
        <f t="shared" si="1852"/>
        <v>#DIV/0!</v>
      </c>
      <c r="GC6719">
        <f t="shared" si="1853"/>
        <v>0</v>
      </c>
    </row>
    <row r="6720" spans="46:185">
      <c r="AT6720" s="1" t="e">
        <f t="shared" si="1851"/>
        <v>#DIV/0!</v>
      </c>
      <c r="AU6720" s="1"/>
      <c r="BA6720" s="1" t="e">
        <f t="shared" si="1854"/>
        <v>#DIV/0!</v>
      </c>
      <c r="ET6720" s="1" t="e">
        <f t="shared" si="1852"/>
        <v>#DIV/0!</v>
      </c>
      <c r="GC6720">
        <f t="shared" si="1853"/>
        <v>0</v>
      </c>
    </row>
    <row r="6721" spans="46:185">
      <c r="AT6721" s="1" t="e">
        <f t="shared" si="1851"/>
        <v>#DIV/0!</v>
      </c>
      <c r="AU6721" s="1"/>
      <c r="BA6721" s="1" t="e">
        <f t="shared" si="1854"/>
        <v>#DIV/0!</v>
      </c>
      <c r="ET6721" s="1" t="e">
        <f t="shared" si="1852"/>
        <v>#DIV/0!</v>
      </c>
      <c r="GC6721">
        <f t="shared" si="1853"/>
        <v>0</v>
      </c>
    </row>
    <row r="6722" spans="46:185">
      <c r="AT6722" s="1" t="e">
        <f t="shared" si="1851"/>
        <v>#DIV/0!</v>
      </c>
      <c r="AU6722" s="1"/>
      <c r="BA6722" s="1" t="e">
        <f t="shared" si="1854"/>
        <v>#DIV/0!</v>
      </c>
      <c r="ET6722" s="1" t="e">
        <f t="shared" si="1852"/>
        <v>#DIV/0!</v>
      </c>
      <c r="GC6722">
        <f t="shared" si="1853"/>
        <v>0</v>
      </c>
    </row>
    <row r="6723" spans="46:185">
      <c r="AT6723" s="1" t="e">
        <f t="shared" si="1851"/>
        <v>#DIV/0!</v>
      </c>
      <c r="AU6723" s="1"/>
      <c r="BA6723" s="1" t="e">
        <f t="shared" si="1854"/>
        <v>#DIV/0!</v>
      </c>
      <c r="ET6723" s="1" t="e">
        <f t="shared" si="1852"/>
        <v>#DIV/0!</v>
      </c>
      <c r="GC6723">
        <f t="shared" si="1853"/>
        <v>0</v>
      </c>
    </row>
    <row r="6724" spans="46:185">
      <c r="AT6724" s="1" t="e">
        <f t="shared" ref="AT6724:AT6787" si="1855">(AR6724/AS6724)</f>
        <v>#DIV/0!</v>
      </c>
      <c r="AU6724" s="1"/>
      <c r="BA6724" s="1" t="e">
        <f t="shared" si="1854"/>
        <v>#DIV/0!</v>
      </c>
      <c r="ET6724" s="1" t="e">
        <f t="shared" ref="ET6724:ET6787" si="1856">SUM(ER6724/ES6724)</f>
        <v>#DIV/0!</v>
      </c>
      <c r="GC6724">
        <f t="shared" ref="GC6724:GC6787" si="1857">DAYS360(AV6724,GB6724)/7</f>
        <v>0</v>
      </c>
    </row>
    <row r="6725" spans="46:185">
      <c r="AT6725" s="1" t="e">
        <f t="shared" si="1855"/>
        <v>#DIV/0!</v>
      </c>
      <c r="AU6725" s="1"/>
      <c r="BA6725" s="1" t="e">
        <f t="shared" si="1854"/>
        <v>#DIV/0!</v>
      </c>
      <c r="ET6725" s="1" t="e">
        <f t="shared" si="1856"/>
        <v>#DIV/0!</v>
      </c>
      <c r="GC6725">
        <f t="shared" si="1857"/>
        <v>0</v>
      </c>
    </row>
    <row r="6726" spans="46:185">
      <c r="AT6726" s="1" t="e">
        <f t="shared" si="1855"/>
        <v>#DIV/0!</v>
      </c>
      <c r="AU6726" s="1"/>
      <c r="BA6726" s="1" t="e">
        <f t="shared" si="1854"/>
        <v>#DIV/0!</v>
      </c>
      <c r="ET6726" s="1" t="e">
        <f t="shared" si="1856"/>
        <v>#DIV/0!</v>
      </c>
      <c r="GC6726">
        <f t="shared" si="1857"/>
        <v>0</v>
      </c>
    </row>
    <row r="6727" spans="46:185">
      <c r="AT6727" s="1" t="e">
        <f t="shared" si="1855"/>
        <v>#DIV/0!</v>
      </c>
      <c r="AU6727" s="1"/>
      <c r="BA6727" s="1" t="e">
        <f t="shared" si="1854"/>
        <v>#DIV/0!</v>
      </c>
      <c r="ET6727" s="1" t="e">
        <f t="shared" si="1856"/>
        <v>#DIV/0!</v>
      </c>
      <c r="GC6727">
        <f t="shared" si="1857"/>
        <v>0</v>
      </c>
    </row>
    <row r="6728" spans="46:185">
      <c r="AT6728" s="1" t="e">
        <f t="shared" si="1855"/>
        <v>#DIV/0!</v>
      </c>
      <c r="AU6728" s="1"/>
      <c r="BA6728" s="1" t="e">
        <f t="shared" si="1854"/>
        <v>#DIV/0!</v>
      </c>
      <c r="ET6728" s="1" t="e">
        <f t="shared" si="1856"/>
        <v>#DIV/0!</v>
      </c>
      <c r="GC6728">
        <f t="shared" si="1857"/>
        <v>0</v>
      </c>
    </row>
    <row r="6729" spans="46:185">
      <c r="AT6729" s="1" t="e">
        <f t="shared" si="1855"/>
        <v>#DIV/0!</v>
      </c>
      <c r="AU6729" s="1"/>
      <c r="BA6729" s="1" t="e">
        <f t="shared" si="1854"/>
        <v>#DIV/0!</v>
      </c>
      <c r="ET6729" s="1" t="e">
        <f t="shared" si="1856"/>
        <v>#DIV/0!</v>
      </c>
      <c r="GC6729">
        <f t="shared" si="1857"/>
        <v>0</v>
      </c>
    </row>
    <row r="6730" spans="46:185">
      <c r="AT6730" s="1" t="e">
        <f t="shared" si="1855"/>
        <v>#DIV/0!</v>
      </c>
      <c r="AU6730" s="1"/>
      <c r="BA6730" s="1" t="e">
        <f t="shared" si="1854"/>
        <v>#DIV/0!</v>
      </c>
      <c r="ET6730" s="1" t="e">
        <f t="shared" si="1856"/>
        <v>#DIV/0!</v>
      </c>
      <c r="GC6730">
        <f t="shared" si="1857"/>
        <v>0</v>
      </c>
    </row>
    <row r="6731" spans="46:185">
      <c r="AT6731" s="1" t="e">
        <f t="shared" si="1855"/>
        <v>#DIV/0!</v>
      </c>
      <c r="AU6731" s="1"/>
      <c r="BA6731" s="1" t="e">
        <f t="shared" si="1854"/>
        <v>#DIV/0!</v>
      </c>
      <c r="ET6731" s="1" t="e">
        <f t="shared" si="1856"/>
        <v>#DIV/0!</v>
      </c>
      <c r="GC6731">
        <f t="shared" si="1857"/>
        <v>0</v>
      </c>
    </row>
    <row r="6732" spans="46:185">
      <c r="AT6732" s="1" t="e">
        <f t="shared" si="1855"/>
        <v>#DIV/0!</v>
      </c>
      <c r="AU6732" s="1"/>
      <c r="BA6732" s="1" t="e">
        <f t="shared" si="1854"/>
        <v>#DIV/0!</v>
      </c>
      <c r="ET6732" s="1" t="e">
        <f t="shared" si="1856"/>
        <v>#DIV/0!</v>
      </c>
      <c r="GC6732">
        <f t="shared" si="1857"/>
        <v>0</v>
      </c>
    </row>
    <row r="6733" spans="46:185">
      <c r="AT6733" s="1" t="e">
        <f t="shared" si="1855"/>
        <v>#DIV/0!</v>
      </c>
      <c r="AU6733" s="1"/>
      <c r="BA6733" s="1" t="e">
        <f t="shared" si="1854"/>
        <v>#DIV/0!</v>
      </c>
      <c r="ET6733" s="1" t="e">
        <f t="shared" si="1856"/>
        <v>#DIV/0!</v>
      </c>
      <c r="GC6733">
        <f t="shared" si="1857"/>
        <v>0</v>
      </c>
    </row>
    <row r="6734" spans="46:185">
      <c r="AT6734" s="1" t="e">
        <f t="shared" si="1855"/>
        <v>#DIV/0!</v>
      </c>
      <c r="AU6734" s="1"/>
      <c r="BA6734" s="1" t="e">
        <f t="shared" si="1854"/>
        <v>#DIV/0!</v>
      </c>
      <c r="ET6734" s="1" t="e">
        <f t="shared" si="1856"/>
        <v>#DIV/0!</v>
      </c>
      <c r="GC6734">
        <f t="shared" si="1857"/>
        <v>0</v>
      </c>
    </row>
    <row r="6735" spans="46:185">
      <c r="AT6735" s="1" t="e">
        <f t="shared" si="1855"/>
        <v>#DIV/0!</v>
      </c>
      <c r="AU6735" s="1"/>
      <c r="BA6735" s="1" t="e">
        <f t="shared" si="1854"/>
        <v>#DIV/0!</v>
      </c>
      <c r="ET6735" s="1" t="e">
        <f t="shared" si="1856"/>
        <v>#DIV/0!</v>
      </c>
      <c r="GC6735">
        <f t="shared" si="1857"/>
        <v>0</v>
      </c>
    </row>
    <row r="6736" spans="46:185">
      <c r="AT6736" s="1" t="e">
        <f t="shared" si="1855"/>
        <v>#DIV/0!</v>
      </c>
      <c r="AU6736" s="1"/>
      <c r="BA6736" s="1" t="e">
        <f t="shared" si="1854"/>
        <v>#DIV/0!</v>
      </c>
      <c r="ET6736" s="1" t="e">
        <f t="shared" si="1856"/>
        <v>#DIV/0!</v>
      </c>
      <c r="GC6736">
        <f t="shared" si="1857"/>
        <v>0</v>
      </c>
    </row>
    <row r="6737" spans="46:185">
      <c r="AT6737" s="1" t="e">
        <f t="shared" si="1855"/>
        <v>#DIV/0!</v>
      </c>
      <c r="AU6737" s="1"/>
      <c r="BA6737" s="1" t="e">
        <f t="shared" si="1854"/>
        <v>#DIV/0!</v>
      </c>
      <c r="ET6737" s="1" t="e">
        <f t="shared" si="1856"/>
        <v>#DIV/0!</v>
      </c>
      <c r="GC6737">
        <f t="shared" si="1857"/>
        <v>0</v>
      </c>
    </row>
    <row r="6738" spans="46:185">
      <c r="AT6738" s="1" t="e">
        <f t="shared" si="1855"/>
        <v>#DIV/0!</v>
      </c>
      <c r="AU6738" s="1"/>
      <c r="BA6738" s="1" t="e">
        <f t="shared" si="1854"/>
        <v>#DIV/0!</v>
      </c>
      <c r="ET6738" s="1" t="e">
        <f t="shared" si="1856"/>
        <v>#DIV/0!</v>
      </c>
      <c r="GC6738">
        <f t="shared" si="1857"/>
        <v>0</v>
      </c>
    </row>
    <row r="6739" spans="46:185">
      <c r="AT6739" s="1" t="e">
        <f t="shared" si="1855"/>
        <v>#DIV/0!</v>
      </c>
      <c r="AU6739" s="1"/>
      <c r="BA6739" s="1" t="e">
        <f t="shared" si="1854"/>
        <v>#DIV/0!</v>
      </c>
      <c r="ET6739" s="1" t="e">
        <f t="shared" si="1856"/>
        <v>#DIV/0!</v>
      </c>
      <c r="GC6739">
        <f t="shared" si="1857"/>
        <v>0</v>
      </c>
    </row>
    <row r="6740" spans="46:185">
      <c r="AT6740" s="1" t="e">
        <f t="shared" si="1855"/>
        <v>#DIV/0!</v>
      </c>
      <c r="AU6740" s="1"/>
      <c r="BA6740" s="1" t="e">
        <f t="shared" si="1854"/>
        <v>#DIV/0!</v>
      </c>
      <c r="ET6740" s="1" t="e">
        <f t="shared" si="1856"/>
        <v>#DIV/0!</v>
      </c>
      <c r="GC6740">
        <f t="shared" si="1857"/>
        <v>0</v>
      </c>
    </row>
    <row r="6741" spans="46:185">
      <c r="AT6741" s="1" t="e">
        <f t="shared" si="1855"/>
        <v>#DIV/0!</v>
      </c>
      <c r="AU6741" s="1"/>
      <c r="BA6741" s="1" t="e">
        <f t="shared" si="1854"/>
        <v>#DIV/0!</v>
      </c>
      <c r="ET6741" s="1" t="e">
        <f t="shared" si="1856"/>
        <v>#DIV/0!</v>
      </c>
      <c r="GC6741">
        <f t="shared" si="1857"/>
        <v>0</v>
      </c>
    </row>
    <row r="6742" spans="46:185">
      <c r="AT6742" s="1" t="e">
        <f t="shared" si="1855"/>
        <v>#DIV/0!</v>
      </c>
      <c r="AU6742" s="1"/>
      <c r="BA6742" s="1" t="e">
        <f t="shared" si="1854"/>
        <v>#DIV/0!</v>
      </c>
      <c r="ET6742" s="1" t="e">
        <f t="shared" si="1856"/>
        <v>#DIV/0!</v>
      </c>
      <c r="GC6742">
        <f t="shared" si="1857"/>
        <v>0</v>
      </c>
    </row>
    <row r="6743" spans="46:185">
      <c r="AT6743" s="1" t="e">
        <f t="shared" si="1855"/>
        <v>#DIV/0!</v>
      </c>
      <c r="AU6743" s="1"/>
      <c r="BA6743" s="1" t="e">
        <f t="shared" si="1854"/>
        <v>#DIV/0!</v>
      </c>
      <c r="ET6743" s="1" t="e">
        <f t="shared" si="1856"/>
        <v>#DIV/0!</v>
      </c>
      <c r="GC6743">
        <f t="shared" si="1857"/>
        <v>0</v>
      </c>
    </row>
    <row r="6744" spans="46:185">
      <c r="AT6744" s="1" t="e">
        <f t="shared" si="1855"/>
        <v>#DIV/0!</v>
      </c>
      <c r="AU6744" s="1"/>
      <c r="BA6744" s="1" t="e">
        <f t="shared" si="1854"/>
        <v>#DIV/0!</v>
      </c>
      <c r="ET6744" s="1" t="e">
        <f t="shared" si="1856"/>
        <v>#DIV/0!</v>
      </c>
      <c r="GC6744">
        <f t="shared" si="1857"/>
        <v>0</v>
      </c>
    </row>
    <row r="6745" spans="46:185">
      <c r="AT6745" s="1" t="e">
        <f t="shared" si="1855"/>
        <v>#DIV/0!</v>
      </c>
      <c r="AU6745" s="1"/>
      <c r="BA6745" s="1" t="e">
        <f t="shared" si="1854"/>
        <v>#DIV/0!</v>
      </c>
      <c r="ET6745" s="1" t="e">
        <f t="shared" si="1856"/>
        <v>#DIV/0!</v>
      </c>
      <c r="GC6745">
        <f t="shared" si="1857"/>
        <v>0</v>
      </c>
    </row>
    <row r="6746" spans="46:185">
      <c r="AT6746" s="1" t="e">
        <f t="shared" si="1855"/>
        <v>#DIV/0!</v>
      </c>
      <c r="AU6746" s="1"/>
      <c r="BA6746" s="1" t="e">
        <f t="shared" si="1854"/>
        <v>#DIV/0!</v>
      </c>
      <c r="ET6746" s="1" t="e">
        <f t="shared" si="1856"/>
        <v>#DIV/0!</v>
      </c>
      <c r="GC6746">
        <f t="shared" si="1857"/>
        <v>0</v>
      </c>
    </row>
    <row r="6747" spans="46:185">
      <c r="AT6747" s="1" t="e">
        <f t="shared" si="1855"/>
        <v>#DIV/0!</v>
      </c>
      <c r="AU6747" s="1"/>
      <c r="BA6747" s="1" t="e">
        <f t="shared" si="1854"/>
        <v>#DIV/0!</v>
      </c>
      <c r="ET6747" s="1" t="e">
        <f t="shared" si="1856"/>
        <v>#DIV/0!</v>
      </c>
      <c r="GC6747">
        <f t="shared" si="1857"/>
        <v>0</v>
      </c>
    </row>
    <row r="6748" spans="46:185">
      <c r="AT6748" s="1" t="e">
        <f t="shared" si="1855"/>
        <v>#DIV/0!</v>
      </c>
      <c r="AU6748" s="1"/>
      <c r="BA6748" s="1" t="e">
        <f t="shared" si="1854"/>
        <v>#DIV/0!</v>
      </c>
      <c r="ET6748" s="1" t="e">
        <f t="shared" si="1856"/>
        <v>#DIV/0!</v>
      </c>
      <c r="GC6748">
        <f t="shared" si="1857"/>
        <v>0</v>
      </c>
    </row>
    <row r="6749" spans="46:185">
      <c r="AT6749" s="1" t="e">
        <f t="shared" si="1855"/>
        <v>#DIV/0!</v>
      </c>
      <c r="AU6749" s="1"/>
      <c r="BA6749" s="1" t="e">
        <f t="shared" si="1854"/>
        <v>#DIV/0!</v>
      </c>
      <c r="ET6749" s="1" t="e">
        <f t="shared" si="1856"/>
        <v>#DIV/0!</v>
      </c>
      <c r="GC6749">
        <f t="shared" si="1857"/>
        <v>0</v>
      </c>
    </row>
    <row r="6750" spans="46:185">
      <c r="AT6750" s="1" t="e">
        <f t="shared" si="1855"/>
        <v>#DIV/0!</v>
      </c>
      <c r="AU6750" s="1"/>
      <c r="BA6750" s="1" t="e">
        <f t="shared" si="1854"/>
        <v>#DIV/0!</v>
      </c>
      <c r="ET6750" s="1" t="e">
        <f t="shared" si="1856"/>
        <v>#DIV/0!</v>
      </c>
      <c r="GC6750">
        <f t="shared" si="1857"/>
        <v>0</v>
      </c>
    </row>
    <row r="6751" spans="46:185">
      <c r="AT6751" s="1" t="e">
        <f t="shared" si="1855"/>
        <v>#DIV/0!</v>
      </c>
      <c r="AU6751" s="1"/>
      <c r="BA6751" s="1" t="e">
        <f t="shared" si="1854"/>
        <v>#DIV/0!</v>
      </c>
      <c r="ET6751" s="1" t="e">
        <f t="shared" si="1856"/>
        <v>#DIV/0!</v>
      </c>
      <c r="GC6751">
        <f t="shared" si="1857"/>
        <v>0</v>
      </c>
    </row>
    <row r="6752" spans="46:185">
      <c r="AT6752" s="1" t="e">
        <f t="shared" si="1855"/>
        <v>#DIV/0!</v>
      </c>
      <c r="AU6752" s="1"/>
      <c r="BA6752" s="1" t="e">
        <f t="shared" si="1854"/>
        <v>#DIV/0!</v>
      </c>
      <c r="ET6752" s="1" t="e">
        <f t="shared" si="1856"/>
        <v>#DIV/0!</v>
      </c>
      <c r="GC6752">
        <f t="shared" si="1857"/>
        <v>0</v>
      </c>
    </row>
    <row r="6753" spans="46:185">
      <c r="AT6753" s="1" t="e">
        <f t="shared" si="1855"/>
        <v>#DIV/0!</v>
      </c>
      <c r="AU6753" s="1"/>
      <c r="BA6753" s="1" t="e">
        <f t="shared" si="1854"/>
        <v>#DIV/0!</v>
      </c>
      <c r="ET6753" s="1" t="e">
        <f t="shared" si="1856"/>
        <v>#DIV/0!</v>
      </c>
      <c r="GC6753">
        <f t="shared" si="1857"/>
        <v>0</v>
      </c>
    </row>
    <row r="6754" spans="46:185">
      <c r="AT6754" s="1" t="e">
        <f t="shared" si="1855"/>
        <v>#DIV/0!</v>
      </c>
      <c r="AU6754" s="1"/>
      <c r="BA6754" s="1" t="e">
        <f t="shared" si="1854"/>
        <v>#DIV/0!</v>
      </c>
      <c r="ET6754" s="1" t="e">
        <f t="shared" si="1856"/>
        <v>#DIV/0!</v>
      </c>
      <c r="GC6754">
        <f t="shared" si="1857"/>
        <v>0</v>
      </c>
    </row>
    <row r="6755" spans="46:185">
      <c r="AT6755" s="1" t="e">
        <f t="shared" si="1855"/>
        <v>#DIV/0!</v>
      </c>
      <c r="AU6755" s="1"/>
      <c r="BA6755" s="1" t="e">
        <f t="shared" si="1854"/>
        <v>#DIV/0!</v>
      </c>
      <c r="ET6755" s="1" t="e">
        <f t="shared" si="1856"/>
        <v>#DIV/0!</v>
      </c>
      <c r="GC6755">
        <f t="shared" si="1857"/>
        <v>0</v>
      </c>
    </row>
    <row r="6756" spans="46:185">
      <c r="AT6756" s="1" t="e">
        <f t="shared" si="1855"/>
        <v>#DIV/0!</v>
      </c>
      <c r="AU6756" s="1"/>
      <c r="BA6756" s="1" t="e">
        <f t="shared" si="1854"/>
        <v>#DIV/0!</v>
      </c>
      <c r="ET6756" s="1" t="e">
        <f t="shared" si="1856"/>
        <v>#DIV/0!</v>
      </c>
      <c r="GC6756">
        <f t="shared" si="1857"/>
        <v>0</v>
      </c>
    </row>
    <row r="6757" spans="46:185">
      <c r="AT6757" s="1" t="e">
        <f t="shared" si="1855"/>
        <v>#DIV/0!</v>
      </c>
      <c r="AU6757" s="1"/>
      <c r="BA6757" s="1" t="e">
        <f t="shared" si="1854"/>
        <v>#DIV/0!</v>
      </c>
      <c r="ET6757" s="1" t="e">
        <f t="shared" si="1856"/>
        <v>#DIV/0!</v>
      </c>
      <c r="GC6757">
        <f t="shared" si="1857"/>
        <v>0</v>
      </c>
    </row>
    <row r="6758" spans="46:185">
      <c r="AT6758" s="1" t="e">
        <f t="shared" si="1855"/>
        <v>#DIV/0!</v>
      </c>
      <c r="AU6758" s="1"/>
      <c r="BA6758" s="1" t="e">
        <f t="shared" si="1854"/>
        <v>#DIV/0!</v>
      </c>
      <c r="ET6758" s="1" t="e">
        <f t="shared" si="1856"/>
        <v>#DIV/0!</v>
      </c>
      <c r="GC6758">
        <f t="shared" si="1857"/>
        <v>0</v>
      </c>
    </row>
    <row r="6759" spans="46:185">
      <c r="AT6759" s="1" t="e">
        <f t="shared" si="1855"/>
        <v>#DIV/0!</v>
      </c>
      <c r="AU6759" s="1"/>
      <c r="BA6759" s="1" t="e">
        <f t="shared" si="1854"/>
        <v>#DIV/0!</v>
      </c>
      <c r="ET6759" s="1" t="e">
        <f t="shared" si="1856"/>
        <v>#DIV/0!</v>
      </c>
      <c r="GC6759">
        <f t="shared" si="1857"/>
        <v>0</v>
      </c>
    </row>
    <row r="6760" spans="46:185">
      <c r="AT6760" s="1" t="e">
        <f t="shared" si="1855"/>
        <v>#DIV/0!</v>
      </c>
      <c r="AU6760" s="1"/>
      <c r="BA6760" s="1" t="e">
        <f t="shared" si="1854"/>
        <v>#DIV/0!</v>
      </c>
      <c r="ET6760" s="1" t="e">
        <f t="shared" si="1856"/>
        <v>#DIV/0!</v>
      </c>
      <c r="GC6760">
        <f t="shared" si="1857"/>
        <v>0</v>
      </c>
    </row>
    <row r="6761" spans="46:185">
      <c r="AT6761" s="1" t="e">
        <f t="shared" si="1855"/>
        <v>#DIV/0!</v>
      </c>
      <c r="AU6761" s="1"/>
      <c r="BA6761" s="1" t="e">
        <f t="shared" si="1854"/>
        <v>#DIV/0!</v>
      </c>
      <c r="ET6761" s="1" t="e">
        <f t="shared" si="1856"/>
        <v>#DIV/0!</v>
      </c>
      <c r="GC6761">
        <f t="shared" si="1857"/>
        <v>0</v>
      </c>
    </row>
    <row r="6762" spans="46:185">
      <c r="AT6762" s="1" t="e">
        <f t="shared" si="1855"/>
        <v>#DIV/0!</v>
      </c>
      <c r="AU6762" s="1"/>
      <c r="BA6762" s="1" t="e">
        <f t="shared" si="1854"/>
        <v>#DIV/0!</v>
      </c>
      <c r="ET6762" s="1" t="e">
        <f t="shared" si="1856"/>
        <v>#DIV/0!</v>
      </c>
      <c r="GC6762">
        <f t="shared" si="1857"/>
        <v>0</v>
      </c>
    </row>
    <row r="6763" spans="46:185">
      <c r="AT6763" s="1" t="e">
        <f t="shared" si="1855"/>
        <v>#DIV/0!</v>
      </c>
      <c r="AU6763" s="1"/>
      <c r="BA6763" s="1" t="e">
        <f t="shared" si="1854"/>
        <v>#DIV/0!</v>
      </c>
      <c r="ET6763" s="1" t="e">
        <f t="shared" si="1856"/>
        <v>#DIV/0!</v>
      </c>
      <c r="GC6763">
        <f t="shared" si="1857"/>
        <v>0</v>
      </c>
    </row>
    <row r="6764" spans="46:185">
      <c r="AT6764" s="1" t="e">
        <f t="shared" si="1855"/>
        <v>#DIV/0!</v>
      </c>
      <c r="AU6764" s="1"/>
      <c r="BA6764" s="1" t="e">
        <f t="shared" si="1854"/>
        <v>#DIV/0!</v>
      </c>
      <c r="ET6764" s="1" t="e">
        <f t="shared" si="1856"/>
        <v>#DIV/0!</v>
      </c>
      <c r="GC6764">
        <f t="shared" si="1857"/>
        <v>0</v>
      </c>
    </row>
    <row r="6765" spans="46:185">
      <c r="AT6765" s="1" t="e">
        <f t="shared" si="1855"/>
        <v>#DIV/0!</v>
      </c>
      <c r="AU6765" s="1"/>
      <c r="BA6765" s="1" t="e">
        <f t="shared" si="1854"/>
        <v>#DIV/0!</v>
      </c>
      <c r="ET6765" s="1" t="e">
        <f t="shared" si="1856"/>
        <v>#DIV/0!</v>
      </c>
      <c r="GC6765">
        <f t="shared" si="1857"/>
        <v>0</v>
      </c>
    </row>
    <row r="6766" spans="46:185">
      <c r="AT6766" s="1" t="e">
        <f t="shared" si="1855"/>
        <v>#DIV/0!</v>
      </c>
      <c r="AU6766" s="1"/>
      <c r="BA6766" s="1" t="e">
        <f t="shared" si="1854"/>
        <v>#DIV/0!</v>
      </c>
      <c r="ET6766" s="1" t="e">
        <f t="shared" si="1856"/>
        <v>#DIV/0!</v>
      </c>
      <c r="GC6766">
        <f t="shared" si="1857"/>
        <v>0</v>
      </c>
    </row>
    <row r="6767" spans="46:185">
      <c r="AT6767" s="1" t="e">
        <f t="shared" si="1855"/>
        <v>#DIV/0!</v>
      </c>
      <c r="AU6767" s="1"/>
      <c r="BA6767" s="1" t="e">
        <f t="shared" si="1854"/>
        <v>#DIV/0!</v>
      </c>
      <c r="ET6767" s="1" t="e">
        <f t="shared" si="1856"/>
        <v>#DIV/0!</v>
      </c>
      <c r="GC6767">
        <f t="shared" si="1857"/>
        <v>0</v>
      </c>
    </row>
    <row r="6768" spans="46:185">
      <c r="AT6768" s="1" t="e">
        <f t="shared" si="1855"/>
        <v>#DIV/0!</v>
      </c>
      <c r="AU6768" s="1"/>
      <c r="BA6768" s="1" t="e">
        <f t="shared" si="1854"/>
        <v>#DIV/0!</v>
      </c>
      <c r="ET6768" s="1" t="e">
        <f t="shared" si="1856"/>
        <v>#DIV/0!</v>
      </c>
      <c r="GC6768">
        <f t="shared" si="1857"/>
        <v>0</v>
      </c>
    </row>
    <row r="6769" spans="46:185">
      <c r="AT6769" s="1" t="e">
        <f t="shared" si="1855"/>
        <v>#DIV/0!</v>
      </c>
      <c r="AU6769" s="1"/>
      <c r="BA6769" s="1" t="e">
        <f t="shared" si="1854"/>
        <v>#DIV/0!</v>
      </c>
      <c r="ET6769" s="1" t="e">
        <f t="shared" si="1856"/>
        <v>#DIV/0!</v>
      </c>
      <c r="GC6769">
        <f t="shared" si="1857"/>
        <v>0</v>
      </c>
    </row>
    <row r="6770" spans="46:185">
      <c r="AT6770" s="1" t="e">
        <f t="shared" si="1855"/>
        <v>#DIV/0!</v>
      </c>
      <c r="AU6770" s="1"/>
      <c r="BA6770" s="1" t="e">
        <f t="shared" si="1854"/>
        <v>#DIV/0!</v>
      </c>
      <c r="ET6770" s="1" t="e">
        <f t="shared" si="1856"/>
        <v>#DIV/0!</v>
      </c>
      <c r="GC6770">
        <f t="shared" si="1857"/>
        <v>0</v>
      </c>
    </row>
    <row r="6771" spans="46:185">
      <c r="AT6771" s="1" t="e">
        <f t="shared" si="1855"/>
        <v>#DIV/0!</v>
      </c>
      <c r="AU6771" s="1"/>
      <c r="BA6771" s="1" t="e">
        <f t="shared" si="1854"/>
        <v>#DIV/0!</v>
      </c>
      <c r="ET6771" s="1" t="e">
        <f t="shared" si="1856"/>
        <v>#DIV/0!</v>
      </c>
      <c r="GC6771">
        <f t="shared" si="1857"/>
        <v>0</v>
      </c>
    </row>
    <row r="6772" spans="46:185">
      <c r="AT6772" s="1" t="e">
        <f t="shared" si="1855"/>
        <v>#DIV/0!</v>
      </c>
      <c r="AU6772" s="1"/>
      <c r="BA6772" s="1" t="e">
        <f t="shared" si="1854"/>
        <v>#DIV/0!</v>
      </c>
      <c r="ET6772" s="1" t="e">
        <f t="shared" si="1856"/>
        <v>#DIV/0!</v>
      </c>
      <c r="GC6772">
        <f t="shared" si="1857"/>
        <v>0</v>
      </c>
    </row>
    <row r="6773" spans="46:185">
      <c r="AT6773" s="1" t="e">
        <f t="shared" si="1855"/>
        <v>#DIV/0!</v>
      </c>
      <c r="AU6773" s="1"/>
      <c r="BA6773" s="1" t="e">
        <f t="shared" si="1854"/>
        <v>#DIV/0!</v>
      </c>
      <c r="ET6773" s="1" t="e">
        <f t="shared" si="1856"/>
        <v>#DIV/0!</v>
      </c>
      <c r="GC6773">
        <f t="shared" si="1857"/>
        <v>0</v>
      </c>
    </row>
    <row r="6774" spans="46:185">
      <c r="AT6774" s="1" t="e">
        <f t="shared" si="1855"/>
        <v>#DIV/0!</v>
      </c>
      <c r="AU6774" s="1"/>
      <c r="BA6774" s="1" t="e">
        <f t="shared" si="1854"/>
        <v>#DIV/0!</v>
      </c>
      <c r="ET6774" s="1" t="e">
        <f t="shared" si="1856"/>
        <v>#DIV/0!</v>
      </c>
      <c r="GC6774">
        <f t="shared" si="1857"/>
        <v>0</v>
      </c>
    </row>
    <row r="6775" spans="46:185">
      <c r="AT6775" s="1" t="e">
        <f t="shared" si="1855"/>
        <v>#DIV/0!</v>
      </c>
      <c r="AU6775" s="1"/>
      <c r="BA6775" s="1" t="e">
        <f t="shared" si="1854"/>
        <v>#DIV/0!</v>
      </c>
      <c r="ET6775" s="1" t="e">
        <f t="shared" si="1856"/>
        <v>#DIV/0!</v>
      </c>
      <c r="GC6775">
        <f t="shared" si="1857"/>
        <v>0</v>
      </c>
    </row>
    <row r="6776" spans="46:185">
      <c r="AT6776" s="1" t="e">
        <f t="shared" si="1855"/>
        <v>#DIV/0!</v>
      </c>
      <c r="AU6776" s="1"/>
      <c r="BA6776" s="1" t="e">
        <f t="shared" si="1854"/>
        <v>#DIV/0!</v>
      </c>
      <c r="ET6776" s="1" t="e">
        <f t="shared" si="1856"/>
        <v>#DIV/0!</v>
      </c>
      <c r="GC6776">
        <f t="shared" si="1857"/>
        <v>0</v>
      </c>
    </row>
    <row r="6777" spans="46:185">
      <c r="AT6777" s="1" t="e">
        <f t="shared" si="1855"/>
        <v>#DIV/0!</v>
      </c>
      <c r="AU6777" s="1"/>
      <c r="BA6777" s="1" t="e">
        <f t="shared" si="1854"/>
        <v>#DIV/0!</v>
      </c>
      <c r="ET6777" s="1" t="e">
        <f t="shared" si="1856"/>
        <v>#DIV/0!</v>
      </c>
      <c r="GC6777">
        <f t="shared" si="1857"/>
        <v>0</v>
      </c>
    </row>
    <row r="6778" spans="46:185">
      <c r="AT6778" s="1" t="e">
        <f t="shared" si="1855"/>
        <v>#DIV/0!</v>
      </c>
      <c r="AU6778" s="1"/>
      <c r="BA6778" s="1" t="e">
        <f t="shared" si="1854"/>
        <v>#DIV/0!</v>
      </c>
      <c r="ET6778" s="1" t="e">
        <f t="shared" si="1856"/>
        <v>#DIV/0!</v>
      </c>
      <c r="GC6778">
        <f t="shared" si="1857"/>
        <v>0</v>
      </c>
    </row>
    <row r="6779" spans="46:185">
      <c r="AT6779" s="1" t="e">
        <f t="shared" si="1855"/>
        <v>#DIV/0!</v>
      </c>
      <c r="AU6779" s="1"/>
      <c r="BA6779" s="1" t="e">
        <f t="shared" si="1854"/>
        <v>#DIV/0!</v>
      </c>
      <c r="ET6779" s="1" t="e">
        <f t="shared" si="1856"/>
        <v>#DIV/0!</v>
      </c>
      <c r="GC6779">
        <f t="shared" si="1857"/>
        <v>0</v>
      </c>
    </row>
    <row r="6780" spans="46:185">
      <c r="AT6780" s="1" t="e">
        <f t="shared" si="1855"/>
        <v>#DIV/0!</v>
      </c>
      <c r="AU6780" s="1"/>
      <c r="BA6780" s="1" t="e">
        <f t="shared" ref="BA6780:BA6843" si="1858">(AY6780/AZ6780)</f>
        <v>#DIV/0!</v>
      </c>
      <c r="ET6780" s="1" t="e">
        <f t="shared" si="1856"/>
        <v>#DIV/0!</v>
      </c>
      <c r="GC6780">
        <f t="shared" si="1857"/>
        <v>0</v>
      </c>
    </row>
    <row r="6781" spans="46:185">
      <c r="AT6781" s="1" t="e">
        <f t="shared" si="1855"/>
        <v>#DIV/0!</v>
      </c>
      <c r="AU6781" s="1"/>
      <c r="BA6781" s="1" t="e">
        <f t="shared" si="1858"/>
        <v>#DIV/0!</v>
      </c>
      <c r="ET6781" s="1" t="e">
        <f t="shared" si="1856"/>
        <v>#DIV/0!</v>
      </c>
      <c r="GC6781">
        <f t="shared" si="1857"/>
        <v>0</v>
      </c>
    </row>
    <row r="6782" spans="46:185">
      <c r="AT6782" s="1" t="e">
        <f t="shared" si="1855"/>
        <v>#DIV/0!</v>
      </c>
      <c r="AU6782" s="1"/>
      <c r="BA6782" s="1" t="e">
        <f t="shared" si="1858"/>
        <v>#DIV/0!</v>
      </c>
      <c r="ET6782" s="1" t="e">
        <f t="shared" si="1856"/>
        <v>#DIV/0!</v>
      </c>
      <c r="GC6782">
        <f t="shared" si="1857"/>
        <v>0</v>
      </c>
    </row>
    <row r="6783" spans="46:185">
      <c r="AT6783" s="1" t="e">
        <f t="shared" si="1855"/>
        <v>#DIV/0!</v>
      </c>
      <c r="AU6783" s="1"/>
      <c r="BA6783" s="1" t="e">
        <f t="shared" si="1858"/>
        <v>#DIV/0!</v>
      </c>
      <c r="ET6783" s="1" t="e">
        <f t="shared" si="1856"/>
        <v>#DIV/0!</v>
      </c>
      <c r="GC6783">
        <f t="shared" si="1857"/>
        <v>0</v>
      </c>
    </row>
    <row r="6784" spans="46:185">
      <c r="AT6784" s="1" t="e">
        <f t="shared" si="1855"/>
        <v>#DIV/0!</v>
      </c>
      <c r="AU6784" s="1"/>
      <c r="BA6784" s="1" t="e">
        <f t="shared" si="1858"/>
        <v>#DIV/0!</v>
      </c>
      <c r="ET6784" s="1" t="e">
        <f t="shared" si="1856"/>
        <v>#DIV/0!</v>
      </c>
      <c r="GC6784">
        <f t="shared" si="1857"/>
        <v>0</v>
      </c>
    </row>
    <row r="6785" spans="46:185">
      <c r="AT6785" s="1" t="e">
        <f t="shared" si="1855"/>
        <v>#DIV/0!</v>
      </c>
      <c r="AU6785" s="1"/>
      <c r="BA6785" s="1" t="e">
        <f t="shared" si="1858"/>
        <v>#DIV/0!</v>
      </c>
      <c r="ET6785" s="1" t="e">
        <f t="shared" si="1856"/>
        <v>#DIV/0!</v>
      </c>
      <c r="GC6785">
        <f t="shared" si="1857"/>
        <v>0</v>
      </c>
    </row>
    <row r="6786" spans="46:185">
      <c r="AT6786" s="1" t="e">
        <f t="shared" si="1855"/>
        <v>#DIV/0!</v>
      </c>
      <c r="AU6786" s="1"/>
      <c r="BA6786" s="1" t="e">
        <f t="shared" si="1858"/>
        <v>#DIV/0!</v>
      </c>
      <c r="ET6786" s="1" t="e">
        <f t="shared" si="1856"/>
        <v>#DIV/0!</v>
      </c>
      <c r="GC6786">
        <f t="shared" si="1857"/>
        <v>0</v>
      </c>
    </row>
    <row r="6787" spans="46:185">
      <c r="AT6787" s="1" t="e">
        <f t="shared" si="1855"/>
        <v>#DIV/0!</v>
      </c>
      <c r="AU6787" s="1"/>
      <c r="BA6787" s="1" t="e">
        <f t="shared" si="1858"/>
        <v>#DIV/0!</v>
      </c>
      <c r="ET6787" s="1" t="e">
        <f t="shared" si="1856"/>
        <v>#DIV/0!</v>
      </c>
      <c r="GC6787">
        <f t="shared" si="1857"/>
        <v>0</v>
      </c>
    </row>
    <row r="6788" spans="46:185">
      <c r="AT6788" s="1" t="e">
        <f t="shared" ref="AT6788:AT6851" si="1859">(AR6788/AS6788)</f>
        <v>#DIV/0!</v>
      </c>
      <c r="AU6788" s="1"/>
      <c r="BA6788" s="1" t="e">
        <f t="shared" si="1858"/>
        <v>#DIV/0!</v>
      </c>
      <c r="ET6788" s="1" t="e">
        <f t="shared" ref="ET6788:ET6851" si="1860">SUM(ER6788/ES6788)</f>
        <v>#DIV/0!</v>
      </c>
      <c r="GC6788">
        <f t="shared" ref="GC6788:GC6851" si="1861">DAYS360(AV6788,GB6788)/7</f>
        <v>0</v>
      </c>
    </row>
    <row r="6789" spans="46:185">
      <c r="AT6789" s="1" t="e">
        <f t="shared" si="1859"/>
        <v>#DIV/0!</v>
      </c>
      <c r="AU6789" s="1"/>
      <c r="BA6789" s="1" t="e">
        <f t="shared" si="1858"/>
        <v>#DIV/0!</v>
      </c>
      <c r="ET6789" s="1" t="e">
        <f t="shared" si="1860"/>
        <v>#DIV/0!</v>
      </c>
      <c r="GC6789">
        <f t="shared" si="1861"/>
        <v>0</v>
      </c>
    </row>
    <row r="6790" spans="46:185">
      <c r="AT6790" s="1" t="e">
        <f t="shared" si="1859"/>
        <v>#DIV/0!</v>
      </c>
      <c r="AU6790" s="1"/>
      <c r="BA6790" s="1" t="e">
        <f t="shared" si="1858"/>
        <v>#DIV/0!</v>
      </c>
      <c r="ET6790" s="1" t="e">
        <f t="shared" si="1860"/>
        <v>#DIV/0!</v>
      </c>
      <c r="GC6790">
        <f t="shared" si="1861"/>
        <v>0</v>
      </c>
    </row>
    <row r="6791" spans="46:185">
      <c r="AT6791" s="1" t="e">
        <f t="shared" si="1859"/>
        <v>#DIV/0!</v>
      </c>
      <c r="AU6791" s="1"/>
      <c r="BA6791" s="1" t="e">
        <f t="shared" si="1858"/>
        <v>#DIV/0!</v>
      </c>
      <c r="ET6791" s="1" t="e">
        <f t="shared" si="1860"/>
        <v>#DIV/0!</v>
      </c>
      <c r="GC6791">
        <f t="shared" si="1861"/>
        <v>0</v>
      </c>
    </row>
    <row r="6792" spans="46:185">
      <c r="AT6792" s="1" t="e">
        <f t="shared" si="1859"/>
        <v>#DIV/0!</v>
      </c>
      <c r="AU6792" s="1"/>
      <c r="BA6792" s="1" t="e">
        <f t="shared" si="1858"/>
        <v>#DIV/0!</v>
      </c>
      <c r="ET6792" s="1" t="e">
        <f t="shared" si="1860"/>
        <v>#DIV/0!</v>
      </c>
      <c r="GC6792">
        <f t="shared" si="1861"/>
        <v>0</v>
      </c>
    </row>
    <row r="6793" spans="46:185">
      <c r="AT6793" s="1" t="e">
        <f t="shared" si="1859"/>
        <v>#DIV/0!</v>
      </c>
      <c r="AU6793" s="1"/>
      <c r="BA6793" s="1" t="e">
        <f t="shared" si="1858"/>
        <v>#DIV/0!</v>
      </c>
      <c r="ET6793" s="1" t="e">
        <f t="shared" si="1860"/>
        <v>#DIV/0!</v>
      </c>
      <c r="GC6793">
        <f t="shared" si="1861"/>
        <v>0</v>
      </c>
    </row>
    <row r="6794" spans="46:185">
      <c r="AT6794" s="1" t="e">
        <f t="shared" si="1859"/>
        <v>#DIV/0!</v>
      </c>
      <c r="AU6794" s="1"/>
      <c r="BA6794" s="1" t="e">
        <f t="shared" si="1858"/>
        <v>#DIV/0!</v>
      </c>
      <c r="ET6794" s="1" t="e">
        <f t="shared" si="1860"/>
        <v>#DIV/0!</v>
      </c>
      <c r="GC6794">
        <f t="shared" si="1861"/>
        <v>0</v>
      </c>
    </row>
    <row r="6795" spans="46:185">
      <c r="AT6795" s="1" t="e">
        <f t="shared" si="1859"/>
        <v>#DIV/0!</v>
      </c>
      <c r="AU6795" s="1"/>
      <c r="BA6795" s="1" t="e">
        <f t="shared" si="1858"/>
        <v>#DIV/0!</v>
      </c>
      <c r="ET6795" s="1" t="e">
        <f t="shared" si="1860"/>
        <v>#DIV/0!</v>
      </c>
      <c r="GC6795">
        <f t="shared" si="1861"/>
        <v>0</v>
      </c>
    </row>
    <row r="6796" spans="46:185">
      <c r="AT6796" s="1" t="e">
        <f t="shared" si="1859"/>
        <v>#DIV/0!</v>
      </c>
      <c r="AU6796" s="1"/>
      <c r="BA6796" s="1" t="e">
        <f t="shared" si="1858"/>
        <v>#DIV/0!</v>
      </c>
      <c r="ET6796" s="1" t="e">
        <f t="shared" si="1860"/>
        <v>#DIV/0!</v>
      </c>
      <c r="GC6796">
        <f t="shared" si="1861"/>
        <v>0</v>
      </c>
    </row>
    <row r="6797" spans="46:185">
      <c r="AT6797" s="1" t="e">
        <f t="shared" si="1859"/>
        <v>#DIV/0!</v>
      </c>
      <c r="AU6797" s="1"/>
      <c r="BA6797" s="1" t="e">
        <f t="shared" si="1858"/>
        <v>#DIV/0!</v>
      </c>
      <c r="ET6797" s="1" t="e">
        <f t="shared" si="1860"/>
        <v>#DIV/0!</v>
      </c>
      <c r="GC6797">
        <f t="shared" si="1861"/>
        <v>0</v>
      </c>
    </row>
    <row r="6798" spans="46:185">
      <c r="AT6798" s="1" t="e">
        <f t="shared" si="1859"/>
        <v>#DIV/0!</v>
      </c>
      <c r="AU6798" s="1"/>
      <c r="BA6798" s="1" t="e">
        <f t="shared" si="1858"/>
        <v>#DIV/0!</v>
      </c>
      <c r="ET6798" s="1" t="e">
        <f t="shared" si="1860"/>
        <v>#DIV/0!</v>
      </c>
      <c r="GC6798">
        <f t="shared" si="1861"/>
        <v>0</v>
      </c>
    </row>
    <row r="6799" spans="46:185">
      <c r="AT6799" s="1" t="e">
        <f t="shared" si="1859"/>
        <v>#DIV/0!</v>
      </c>
      <c r="AU6799" s="1"/>
      <c r="BA6799" s="1" t="e">
        <f t="shared" si="1858"/>
        <v>#DIV/0!</v>
      </c>
      <c r="ET6799" s="1" t="e">
        <f t="shared" si="1860"/>
        <v>#DIV/0!</v>
      </c>
      <c r="GC6799">
        <f t="shared" si="1861"/>
        <v>0</v>
      </c>
    </row>
    <row r="6800" spans="46:185">
      <c r="AT6800" s="1" t="e">
        <f t="shared" si="1859"/>
        <v>#DIV/0!</v>
      </c>
      <c r="AU6800" s="1"/>
      <c r="BA6800" s="1" t="e">
        <f t="shared" si="1858"/>
        <v>#DIV/0!</v>
      </c>
      <c r="ET6800" s="1" t="e">
        <f t="shared" si="1860"/>
        <v>#DIV/0!</v>
      </c>
      <c r="GC6800">
        <f t="shared" si="1861"/>
        <v>0</v>
      </c>
    </row>
    <row r="6801" spans="46:185">
      <c r="AT6801" s="1" t="e">
        <f t="shared" si="1859"/>
        <v>#DIV/0!</v>
      </c>
      <c r="AU6801" s="1"/>
      <c r="BA6801" s="1" t="e">
        <f t="shared" si="1858"/>
        <v>#DIV/0!</v>
      </c>
      <c r="ET6801" s="1" t="e">
        <f t="shared" si="1860"/>
        <v>#DIV/0!</v>
      </c>
      <c r="GC6801">
        <f t="shared" si="1861"/>
        <v>0</v>
      </c>
    </row>
    <row r="6802" spans="46:185">
      <c r="AT6802" s="1" t="e">
        <f t="shared" si="1859"/>
        <v>#DIV/0!</v>
      </c>
      <c r="AU6802" s="1"/>
      <c r="BA6802" s="1" t="e">
        <f t="shared" si="1858"/>
        <v>#DIV/0!</v>
      </c>
      <c r="ET6802" s="1" t="e">
        <f t="shared" si="1860"/>
        <v>#DIV/0!</v>
      </c>
      <c r="GC6802">
        <f t="shared" si="1861"/>
        <v>0</v>
      </c>
    </row>
    <row r="6803" spans="46:185">
      <c r="AT6803" s="1" t="e">
        <f t="shared" si="1859"/>
        <v>#DIV/0!</v>
      </c>
      <c r="AU6803" s="1"/>
      <c r="BA6803" s="1" t="e">
        <f t="shared" si="1858"/>
        <v>#DIV/0!</v>
      </c>
      <c r="ET6803" s="1" t="e">
        <f t="shared" si="1860"/>
        <v>#DIV/0!</v>
      </c>
      <c r="GC6803">
        <f t="shared" si="1861"/>
        <v>0</v>
      </c>
    </row>
    <row r="6804" spans="46:185">
      <c r="AT6804" s="1" t="e">
        <f t="shared" si="1859"/>
        <v>#DIV/0!</v>
      </c>
      <c r="AU6804" s="1"/>
      <c r="BA6804" s="1" t="e">
        <f t="shared" si="1858"/>
        <v>#DIV/0!</v>
      </c>
      <c r="ET6804" s="1" t="e">
        <f t="shared" si="1860"/>
        <v>#DIV/0!</v>
      </c>
      <c r="GC6804">
        <f t="shared" si="1861"/>
        <v>0</v>
      </c>
    </row>
    <row r="6805" spans="46:185">
      <c r="AT6805" s="1" t="e">
        <f t="shared" si="1859"/>
        <v>#DIV/0!</v>
      </c>
      <c r="AU6805" s="1"/>
      <c r="BA6805" s="1" t="e">
        <f t="shared" si="1858"/>
        <v>#DIV/0!</v>
      </c>
      <c r="ET6805" s="1" t="e">
        <f t="shared" si="1860"/>
        <v>#DIV/0!</v>
      </c>
      <c r="GC6805">
        <f t="shared" si="1861"/>
        <v>0</v>
      </c>
    </row>
    <row r="6806" spans="46:185">
      <c r="AT6806" s="1" t="e">
        <f t="shared" si="1859"/>
        <v>#DIV/0!</v>
      </c>
      <c r="AU6806" s="1"/>
      <c r="BA6806" s="1" t="e">
        <f t="shared" si="1858"/>
        <v>#DIV/0!</v>
      </c>
      <c r="ET6806" s="1" t="e">
        <f t="shared" si="1860"/>
        <v>#DIV/0!</v>
      </c>
      <c r="GC6806">
        <f t="shared" si="1861"/>
        <v>0</v>
      </c>
    </row>
    <row r="6807" spans="46:185">
      <c r="AT6807" s="1" t="e">
        <f t="shared" si="1859"/>
        <v>#DIV/0!</v>
      </c>
      <c r="AU6807" s="1"/>
      <c r="BA6807" s="1" t="e">
        <f t="shared" si="1858"/>
        <v>#DIV/0!</v>
      </c>
      <c r="ET6807" s="1" t="e">
        <f t="shared" si="1860"/>
        <v>#DIV/0!</v>
      </c>
      <c r="GC6807">
        <f t="shared" si="1861"/>
        <v>0</v>
      </c>
    </row>
    <row r="6808" spans="46:185">
      <c r="AT6808" s="1" t="e">
        <f t="shared" si="1859"/>
        <v>#DIV/0!</v>
      </c>
      <c r="AU6808" s="1"/>
      <c r="BA6808" s="1" t="e">
        <f t="shared" si="1858"/>
        <v>#DIV/0!</v>
      </c>
      <c r="ET6808" s="1" t="e">
        <f t="shared" si="1860"/>
        <v>#DIV/0!</v>
      </c>
      <c r="GC6808">
        <f t="shared" si="1861"/>
        <v>0</v>
      </c>
    </row>
    <row r="6809" spans="46:185">
      <c r="AT6809" s="1" t="e">
        <f t="shared" si="1859"/>
        <v>#DIV/0!</v>
      </c>
      <c r="AU6809" s="1"/>
      <c r="BA6809" s="1" t="e">
        <f t="shared" si="1858"/>
        <v>#DIV/0!</v>
      </c>
      <c r="ET6809" s="1" t="e">
        <f t="shared" si="1860"/>
        <v>#DIV/0!</v>
      </c>
      <c r="GC6809">
        <f t="shared" si="1861"/>
        <v>0</v>
      </c>
    </row>
    <row r="6810" spans="46:185">
      <c r="AT6810" s="1" t="e">
        <f t="shared" si="1859"/>
        <v>#DIV/0!</v>
      </c>
      <c r="AU6810" s="1"/>
      <c r="BA6810" s="1" t="e">
        <f t="shared" si="1858"/>
        <v>#DIV/0!</v>
      </c>
      <c r="ET6810" s="1" t="e">
        <f t="shared" si="1860"/>
        <v>#DIV/0!</v>
      </c>
      <c r="GC6810">
        <f t="shared" si="1861"/>
        <v>0</v>
      </c>
    </row>
    <row r="6811" spans="46:185">
      <c r="AT6811" s="1" t="e">
        <f t="shared" si="1859"/>
        <v>#DIV/0!</v>
      </c>
      <c r="AU6811" s="1"/>
      <c r="BA6811" s="1" t="e">
        <f t="shared" si="1858"/>
        <v>#DIV/0!</v>
      </c>
      <c r="ET6811" s="1" t="e">
        <f t="shared" si="1860"/>
        <v>#DIV/0!</v>
      </c>
      <c r="GC6811">
        <f t="shared" si="1861"/>
        <v>0</v>
      </c>
    </row>
    <row r="6812" spans="46:185">
      <c r="AT6812" s="1" t="e">
        <f t="shared" si="1859"/>
        <v>#DIV/0!</v>
      </c>
      <c r="AU6812" s="1"/>
      <c r="BA6812" s="1" t="e">
        <f t="shared" si="1858"/>
        <v>#DIV/0!</v>
      </c>
      <c r="ET6812" s="1" t="e">
        <f t="shared" si="1860"/>
        <v>#DIV/0!</v>
      </c>
      <c r="GC6812">
        <f t="shared" si="1861"/>
        <v>0</v>
      </c>
    </row>
    <row r="6813" spans="46:185">
      <c r="AT6813" s="1" t="e">
        <f t="shared" si="1859"/>
        <v>#DIV/0!</v>
      </c>
      <c r="AU6813" s="1"/>
      <c r="BA6813" s="1" t="e">
        <f t="shared" si="1858"/>
        <v>#DIV/0!</v>
      </c>
      <c r="ET6813" s="1" t="e">
        <f t="shared" si="1860"/>
        <v>#DIV/0!</v>
      </c>
      <c r="GC6813">
        <f t="shared" si="1861"/>
        <v>0</v>
      </c>
    </row>
    <row r="6814" spans="46:185">
      <c r="AT6814" s="1" t="e">
        <f t="shared" si="1859"/>
        <v>#DIV/0!</v>
      </c>
      <c r="AU6814" s="1"/>
      <c r="BA6814" s="1" t="e">
        <f t="shared" si="1858"/>
        <v>#DIV/0!</v>
      </c>
      <c r="ET6814" s="1" t="e">
        <f t="shared" si="1860"/>
        <v>#DIV/0!</v>
      </c>
      <c r="GC6814">
        <f t="shared" si="1861"/>
        <v>0</v>
      </c>
    </row>
    <row r="6815" spans="46:185">
      <c r="AT6815" s="1" t="e">
        <f t="shared" si="1859"/>
        <v>#DIV/0!</v>
      </c>
      <c r="AU6815" s="1"/>
      <c r="BA6815" s="1" t="e">
        <f t="shared" si="1858"/>
        <v>#DIV/0!</v>
      </c>
      <c r="ET6815" s="1" t="e">
        <f t="shared" si="1860"/>
        <v>#DIV/0!</v>
      </c>
      <c r="GC6815">
        <f t="shared" si="1861"/>
        <v>0</v>
      </c>
    </row>
    <row r="6816" spans="46:185">
      <c r="AT6816" s="1" t="e">
        <f t="shared" si="1859"/>
        <v>#DIV/0!</v>
      </c>
      <c r="AU6816" s="1"/>
      <c r="BA6816" s="1" t="e">
        <f t="shared" si="1858"/>
        <v>#DIV/0!</v>
      </c>
      <c r="ET6816" s="1" t="e">
        <f t="shared" si="1860"/>
        <v>#DIV/0!</v>
      </c>
      <c r="GC6816">
        <f t="shared" si="1861"/>
        <v>0</v>
      </c>
    </row>
    <row r="6817" spans="46:185">
      <c r="AT6817" s="1" t="e">
        <f t="shared" si="1859"/>
        <v>#DIV/0!</v>
      </c>
      <c r="AU6817" s="1"/>
      <c r="BA6817" s="1" t="e">
        <f t="shared" si="1858"/>
        <v>#DIV/0!</v>
      </c>
      <c r="ET6817" s="1" t="e">
        <f t="shared" si="1860"/>
        <v>#DIV/0!</v>
      </c>
      <c r="GC6817">
        <f t="shared" si="1861"/>
        <v>0</v>
      </c>
    </row>
    <row r="6818" spans="46:185">
      <c r="AT6818" s="1" t="e">
        <f t="shared" si="1859"/>
        <v>#DIV/0!</v>
      </c>
      <c r="AU6818" s="1"/>
      <c r="BA6818" s="1" t="e">
        <f t="shared" si="1858"/>
        <v>#DIV/0!</v>
      </c>
      <c r="ET6818" s="1" t="e">
        <f t="shared" si="1860"/>
        <v>#DIV/0!</v>
      </c>
      <c r="GC6818">
        <f t="shared" si="1861"/>
        <v>0</v>
      </c>
    </row>
    <row r="6819" spans="46:185">
      <c r="AT6819" s="1" t="e">
        <f t="shared" si="1859"/>
        <v>#DIV/0!</v>
      </c>
      <c r="AU6819" s="1"/>
      <c r="BA6819" s="1" t="e">
        <f t="shared" si="1858"/>
        <v>#DIV/0!</v>
      </c>
      <c r="ET6819" s="1" t="e">
        <f t="shared" si="1860"/>
        <v>#DIV/0!</v>
      </c>
      <c r="GC6819">
        <f t="shared" si="1861"/>
        <v>0</v>
      </c>
    </row>
    <row r="6820" spans="46:185">
      <c r="AT6820" s="1" t="e">
        <f t="shared" si="1859"/>
        <v>#DIV/0!</v>
      </c>
      <c r="AU6820" s="1"/>
      <c r="BA6820" s="1" t="e">
        <f t="shared" si="1858"/>
        <v>#DIV/0!</v>
      </c>
      <c r="ET6820" s="1" t="e">
        <f t="shared" si="1860"/>
        <v>#DIV/0!</v>
      </c>
      <c r="GC6820">
        <f t="shared" si="1861"/>
        <v>0</v>
      </c>
    </row>
    <row r="6821" spans="46:185">
      <c r="AT6821" s="1" t="e">
        <f t="shared" si="1859"/>
        <v>#DIV/0!</v>
      </c>
      <c r="AU6821" s="1"/>
      <c r="BA6821" s="1" t="e">
        <f t="shared" si="1858"/>
        <v>#DIV/0!</v>
      </c>
      <c r="ET6821" s="1" t="e">
        <f t="shared" si="1860"/>
        <v>#DIV/0!</v>
      </c>
      <c r="GC6821">
        <f t="shared" si="1861"/>
        <v>0</v>
      </c>
    </row>
    <row r="6822" spans="46:185">
      <c r="AT6822" s="1" t="e">
        <f t="shared" si="1859"/>
        <v>#DIV/0!</v>
      </c>
      <c r="AU6822" s="1"/>
      <c r="BA6822" s="1" t="e">
        <f t="shared" si="1858"/>
        <v>#DIV/0!</v>
      </c>
      <c r="ET6822" s="1" t="e">
        <f t="shared" si="1860"/>
        <v>#DIV/0!</v>
      </c>
      <c r="GC6822">
        <f t="shared" si="1861"/>
        <v>0</v>
      </c>
    </row>
    <row r="6823" spans="46:185">
      <c r="AT6823" s="1" t="e">
        <f t="shared" si="1859"/>
        <v>#DIV/0!</v>
      </c>
      <c r="AU6823" s="1"/>
      <c r="BA6823" s="1" t="e">
        <f t="shared" si="1858"/>
        <v>#DIV/0!</v>
      </c>
      <c r="ET6823" s="1" t="e">
        <f t="shared" si="1860"/>
        <v>#DIV/0!</v>
      </c>
      <c r="GC6823">
        <f t="shared" si="1861"/>
        <v>0</v>
      </c>
    </row>
    <row r="6824" spans="46:185">
      <c r="AT6824" s="1" t="e">
        <f t="shared" si="1859"/>
        <v>#DIV/0!</v>
      </c>
      <c r="AU6824" s="1"/>
      <c r="BA6824" s="1" t="e">
        <f t="shared" si="1858"/>
        <v>#DIV/0!</v>
      </c>
      <c r="ET6824" s="1" t="e">
        <f t="shared" si="1860"/>
        <v>#DIV/0!</v>
      </c>
      <c r="GC6824">
        <f t="shared" si="1861"/>
        <v>0</v>
      </c>
    </row>
    <row r="6825" spans="46:185">
      <c r="AT6825" s="1" t="e">
        <f t="shared" si="1859"/>
        <v>#DIV/0!</v>
      </c>
      <c r="AU6825" s="1"/>
      <c r="BA6825" s="1" t="e">
        <f t="shared" si="1858"/>
        <v>#DIV/0!</v>
      </c>
      <c r="ET6825" s="1" t="e">
        <f t="shared" si="1860"/>
        <v>#DIV/0!</v>
      </c>
      <c r="GC6825">
        <f t="shared" si="1861"/>
        <v>0</v>
      </c>
    </row>
    <row r="6826" spans="46:185">
      <c r="AT6826" s="1" t="e">
        <f t="shared" si="1859"/>
        <v>#DIV/0!</v>
      </c>
      <c r="AU6826" s="1"/>
      <c r="BA6826" s="1" t="e">
        <f t="shared" si="1858"/>
        <v>#DIV/0!</v>
      </c>
      <c r="ET6826" s="1" t="e">
        <f t="shared" si="1860"/>
        <v>#DIV/0!</v>
      </c>
      <c r="GC6826">
        <f t="shared" si="1861"/>
        <v>0</v>
      </c>
    </row>
    <row r="6827" spans="46:185">
      <c r="AT6827" s="1" t="e">
        <f t="shared" si="1859"/>
        <v>#DIV/0!</v>
      </c>
      <c r="AU6827" s="1"/>
      <c r="BA6827" s="1" t="e">
        <f t="shared" si="1858"/>
        <v>#DIV/0!</v>
      </c>
      <c r="ET6827" s="1" t="e">
        <f t="shared" si="1860"/>
        <v>#DIV/0!</v>
      </c>
      <c r="GC6827">
        <f t="shared" si="1861"/>
        <v>0</v>
      </c>
    </row>
    <row r="6828" spans="46:185">
      <c r="AT6828" s="1" t="e">
        <f t="shared" si="1859"/>
        <v>#DIV/0!</v>
      </c>
      <c r="AU6828" s="1"/>
      <c r="BA6828" s="1" t="e">
        <f t="shared" si="1858"/>
        <v>#DIV/0!</v>
      </c>
      <c r="ET6828" s="1" t="e">
        <f t="shared" si="1860"/>
        <v>#DIV/0!</v>
      </c>
      <c r="GC6828">
        <f t="shared" si="1861"/>
        <v>0</v>
      </c>
    </row>
    <row r="6829" spans="46:185">
      <c r="AT6829" s="1" t="e">
        <f t="shared" si="1859"/>
        <v>#DIV/0!</v>
      </c>
      <c r="AU6829" s="1"/>
      <c r="BA6829" s="1" t="e">
        <f t="shared" si="1858"/>
        <v>#DIV/0!</v>
      </c>
      <c r="ET6829" s="1" t="e">
        <f t="shared" si="1860"/>
        <v>#DIV/0!</v>
      </c>
      <c r="GC6829">
        <f t="shared" si="1861"/>
        <v>0</v>
      </c>
    </row>
    <row r="6830" spans="46:185">
      <c r="AT6830" s="1" t="e">
        <f t="shared" si="1859"/>
        <v>#DIV/0!</v>
      </c>
      <c r="AU6830" s="1"/>
      <c r="BA6830" s="1" t="e">
        <f t="shared" si="1858"/>
        <v>#DIV/0!</v>
      </c>
      <c r="ET6830" s="1" t="e">
        <f t="shared" si="1860"/>
        <v>#DIV/0!</v>
      </c>
      <c r="GC6830">
        <f t="shared" si="1861"/>
        <v>0</v>
      </c>
    </row>
    <row r="6831" spans="46:185">
      <c r="AT6831" s="1" t="e">
        <f t="shared" si="1859"/>
        <v>#DIV/0!</v>
      </c>
      <c r="AU6831" s="1"/>
      <c r="BA6831" s="1" t="e">
        <f t="shared" si="1858"/>
        <v>#DIV/0!</v>
      </c>
      <c r="ET6831" s="1" t="e">
        <f t="shared" si="1860"/>
        <v>#DIV/0!</v>
      </c>
      <c r="GC6831">
        <f t="shared" si="1861"/>
        <v>0</v>
      </c>
    </row>
    <row r="6832" spans="46:185">
      <c r="AT6832" s="1" t="e">
        <f t="shared" si="1859"/>
        <v>#DIV/0!</v>
      </c>
      <c r="AU6832" s="1"/>
      <c r="BA6832" s="1" t="e">
        <f t="shared" si="1858"/>
        <v>#DIV/0!</v>
      </c>
      <c r="ET6832" s="1" t="e">
        <f t="shared" si="1860"/>
        <v>#DIV/0!</v>
      </c>
      <c r="GC6832">
        <f t="shared" si="1861"/>
        <v>0</v>
      </c>
    </row>
    <row r="6833" spans="46:185">
      <c r="AT6833" s="1" t="e">
        <f t="shared" si="1859"/>
        <v>#DIV/0!</v>
      </c>
      <c r="AU6833" s="1"/>
      <c r="BA6833" s="1" t="e">
        <f t="shared" si="1858"/>
        <v>#DIV/0!</v>
      </c>
      <c r="ET6833" s="1" t="e">
        <f t="shared" si="1860"/>
        <v>#DIV/0!</v>
      </c>
      <c r="GC6833">
        <f t="shared" si="1861"/>
        <v>0</v>
      </c>
    </row>
    <row r="6834" spans="46:185">
      <c r="AT6834" s="1" t="e">
        <f t="shared" si="1859"/>
        <v>#DIV/0!</v>
      </c>
      <c r="AU6834" s="1"/>
      <c r="BA6834" s="1" t="e">
        <f t="shared" si="1858"/>
        <v>#DIV/0!</v>
      </c>
      <c r="ET6834" s="1" t="e">
        <f t="shared" si="1860"/>
        <v>#DIV/0!</v>
      </c>
      <c r="GC6834">
        <f t="shared" si="1861"/>
        <v>0</v>
      </c>
    </row>
    <row r="6835" spans="46:185">
      <c r="AT6835" s="1" t="e">
        <f t="shared" si="1859"/>
        <v>#DIV/0!</v>
      </c>
      <c r="AU6835" s="1"/>
      <c r="BA6835" s="1" t="e">
        <f t="shared" si="1858"/>
        <v>#DIV/0!</v>
      </c>
      <c r="ET6835" s="1" t="e">
        <f t="shared" si="1860"/>
        <v>#DIV/0!</v>
      </c>
      <c r="GC6835">
        <f t="shared" si="1861"/>
        <v>0</v>
      </c>
    </row>
    <row r="6836" spans="46:185">
      <c r="AT6836" s="1" t="e">
        <f t="shared" si="1859"/>
        <v>#DIV/0!</v>
      </c>
      <c r="AU6836" s="1"/>
      <c r="BA6836" s="1" t="e">
        <f t="shared" si="1858"/>
        <v>#DIV/0!</v>
      </c>
      <c r="ET6836" s="1" t="e">
        <f t="shared" si="1860"/>
        <v>#DIV/0!</v>
      </c>
      <c r="GC6836">
        <f t="shared" si="1861"/>
        <v>0</v>
      </c>
    </row>
    <row r="6837" spans="46:185">
      <c r="AT6837" s="1" t="e">
        <f t="shared" si="1859"/>
        <v>#DIV/0!</v>
      </c>
      <c r="AU6837" s="1"/>
      <c r="BA6837" s="1" t="e">
        <f t="shared" si="1858"/>
        <v>#DIV/0!</v>
      </c>
      <c r="ET6837" s="1" t="e">
        <f t="shared" si="1860"/>
        <v>#DIV/0!</v>
      </c>
      <c r="GC6837">
        <f t="shared" si="1861"/>
        <v>0</v>
      </c>
    </row>
    <row r="6838" spans="46:185">
      <c r="AT6838" s="1" t="e">
        <f t="shared" si="1859"/>
        <v>#DIV/0!</v>
      </c>
      <c r="AU6838" s="1"/>
      <c r="BA6838" s="1" t="e">
        <f t="shared" si="1858"/>
        <v>#DIV/0!</v>
      </c>
      <c r="ET6838" s="1" t="e">
        <f t="shared" si="1860"/>
        <v>#DIV/0!</v>
      </c>
      <c r="GC6838">
        <f t="shared" si="1861"/>
        <v>0</v>
      </c>
    </row>
    <row r="6839" spans="46:185">
      <c r="AT6839" s="1" t="e">
        <f t="shared" si="1859"/>
        <v>#DIV/0!</v>
      </c>
      <c r="AU6839" s="1"/>
      <c r="BA6839" s="1" t="e">
        <f t="shared" si="1858"/>
        <v>#DIV/0!</v>
      </c>
      <c r="ET6839" s="1" t="e">
        <f t="shared" si="1860"/>
        <v>#DIV/0!</v>
      </c>
      <c r="GC6839">
        <f t="shared" si="1861"/>
        <v>0</v>
      </c>
    </row>
    <row r="6840" spans="46:185">
      <c r="AT6840" s="1" t="e">
        <f t="shared" si="1859"/>
        <v>#DIV/0!</v>
      </c>
      <c r="AU6840" s="1"/>
      <c r="BA6840" s="1" t="e">
        <f t="shared" si="1858"/>
        <v>#DIV/0!</v>
      </c>
      <c r="ET6840" s="1" t="e">
        <f t="shared" si="1860"/>
        <v>#DIV/0!</v>
      </c>
      <c r="GC6840">
        <f t="shared" si="1861"/>
        <v>0</v>
      </c>
    </row>
    <row r="6841" spans="46:185">
      <c r="AT6841" s="1" t="e">
        <f t="shared" si="1859"/>
        <v>#DIV/0!</v>
      </c>
      <c r="AU6841" s="1"/>
      <c r="BA6841" s="1" t="e">
        <f t="shared" si="1858"/>
        <v>#DIV/0!</v>
      </c>
      <c r="ET6841" s="1" t="e">
        <f t="shared" si="1860"/>
        <v>#DIV/0!</v>
      </c>
      <c r="GC6841">
        <f t="shared" si="1861"/>
        <v>0</v>
      </c>
    </row>
    <row r="6842" spans="46:185">
      <c r="AT6842" s="1" t="e">
        <f t="shared" si="1859"/>
        <v>#DIV/0!</v>
      </c>
      <c r="AU6842" s="1"/>
      <c r="BA6842" s="1" t="e">
        <f t="shared" si="1858"/>
        <v>#DIV/0!</v>
      </c>
      <c r="ET6842" s="1" t="e">
        <f t="shared" si="1860"/>
        <v>#DIV/0!</v>
      </c>
      <c r="GC6842">
        <f t="shared" si="1861"/>
        <v>0</v>
      </c>
    </row>
    <row r="6843" spans="46:185">
      <c r="AT6843" s="1" t="e">
        <f t="shared" si="1859"/>
        <v>#DIV/0!</v>
      </c>
      <c r="AU6843" s="1"/>
      <c r="BA6843" s="1" t="e">
        <f t="shared" si="1858"/>
        <v>#DIV/0!</v>
      </c>
      <c r="ET6843" s="1" t="e">
        <f t="shared" si="1860"/>
        <v>#DIV/0!</v>
      </c>
      <c r="GC6843">
        <f t="shared" si="1861"/>
        <v>0</v>
      </c>
    </row>
    <row r="6844" spans="46:185">
      <c r="AT6844" s="1" t="e">
        <f t="shared" si="1859"/>
        <v>#DIV/0!</v>
      </c>
      <c r="AU6844" s="1"/>
      <c r="BA6844" s="1" t="e">
        <f t="shared" ref="BA6844:BA6907" si="1862">(AY6844/AZ6844)</f>
        <v>#DIV/0!</v>
      </c>
      <c r="ET6844" s="1" t="e">
        <f t="shared" si="1860"/>
        <v>#DIV/0!</v>
      </c>
      <c r="GC6844">
        <f t="shared" si="1861"/>
        <v>0</v>
      </c>
    </row>
    <row r="6845" spans="46:185">
      <c r="AT6845" s="1" t="e">
        <f t="shared" si="1859"/>
        <v>#DIV/0!</v>
      </c>
      <c r="AU6845" s="1"/>
      <c r="BA6845" s="1" t="e">
        <f t="shared" si="1862"/>
        <v>#DIV/0!</v>
      </c>
      <c r="ET6845" s="1" t="e">
        <f t="shared" si="1860"/>
        <v>#DIV/0!</v>
      </c>
      <c r="GC6845">
        <f t="shared" si="1861"/>
        <v>0</v>
      </c>
    </row>
    <row r="6846" spans="46:185">
      <c r="AT6846" s="1" t="e">
        <f t="shared" si="1859"/>
        <v>#DIV/0!</v>
      </c>
      <c r="AU6846" s="1"/>
      <c r="BA6846" s="1" t="e">
        <f t="shared" si="1862"/>
        <v>#DIV/0!</v>
      </c>
      <c r="ET6846" s="1" t="e">
        <f t="shared" si="1860"/>
        <v>#DIV/0!</v>
      </c>
      <c r="GC6846">
        <f t="shared" si="1861"/>
        <v>0</v>
      </c>
    </row>
    <row r="6847" spans="46:185">
      <c r="AT6847" s="1" t="e">
        <f t="shared" si="1859"/>
        <v>#DIV/0!</v>
      </c>
      <c r="AU6847" s="1"/>
      <c r="BA6847" s="1" t="e">
        <f t="shared" si="1862"/>
        <v>#DIV/0!</v>
      </c>
      <c r="ET6847" s="1" t="e">
        <f t="shared" si="1860"/>
        <v>#DIV/0!</v>
      </c>
      <c r="GC6847">
        <f t="shared" si="1861"/>
        <v>0</v>
      </c>
    </row>
    <row r="6848" spans="46:185">
      <c r="AT6848" s="1" t="e">
        <f t="shared" si="1859"/>
        <v>#DIV/0!</v>
      </c>
      <c r="AU6848" s="1"/>
      <c r="BA6848" s="1" t="e">
        <f t="shared" si="1862"/>
        <v>#DIV/0!</v>
      </c>
      <c r="ET6848" s="1" t="e">
        <f t="shared" si="1860"/>
        <v>#DIV/0!</v>
      </c>
      <c r="GC6848">
        <f t="shared" si="1861"/>
        <v>0</v>
      </c>
    </row>
    <row r="6849" spans="46:185">
      <c r="AT6849" s="1" t="e">
        <f t="shared" si="1859"/>
        <v>#DIV/0!</v>
      </c>
      <c r="AU6849" s="1"/>
      <c r="BA6849" s="1" t="e">
        <f t="shared" si="1862"/>
        <v>#DIV/0!</v>
      </c>
      <c r="ET6849" s="1" t="e">
        <f t="shared" si="1860"/>
        <v>#DIV/0!</v>
      </c>
      <c r="GC6849">
        <f t="shared" si="1861"/>
        <v>0</v>
      </c>
    </row>
    <row r="6850" spans="46:185">
      <c r="AT6850" s="1" t="e">
        <f t="shared" si="1859"/>
        <v>#DIV/0!</v>
      </c>
      <c r="AU6850" s="1"/>
      <c r="BA6850" s="1" t="e">
        <f t="shared" si="1862"/>
        <v>#DIV/0!</v>
      </c>
      <c r="ET6850" s="1" t="e">
        <f t="shared" si="1860"/>
        <v>#DIV/0!</v>
      </c>
      <c r="GC6850">
        <f t="shared" si="1861"/>
        <v>0</v>
      </c>
    </row>
    <row r="6851" spans="46:185">
      <c r="AT6851" s="1" t="e">
        <f t="shared" si="1859"/>
        <v>#DIV/0!</v>
      </c>
      <c r="AU6851" s="1"/>
      <c r="BA6851" s="1" t="e">
        <f t="shared" si="1862"/>
        <v>#DIV/0!</v>
      </c>
      <c r="ET6851" s="1" t="e">
        <f t="shared" si="1860"/>
        <v>#DIV/0!</v>
      </c>
      <c r="GC6851">
        <f t="shared" si="1861"/>
        <v>0</v>
      </c>
    </row>
    <row r="6852" spans="46:185">
      <c r="AT6852" s="1" t="e">
        <f t="shared" ref="AT6852:AT6915" si="1863">(AR6852/AS6852)</f>
        <v>#DIV/0!</v>
      </c>
      <c r="AU6852" s="1"/>
      <c r="BA6852" s="1" t="e">
        <f t="shared" si="1862"/>
        <v>#DIV/0!</v>
      </c>
      <c r="ET6852" s="1" t="e">
        <f t="shared" ref="ET6852:ET6915" si="1864">SUM(ER6852/ES6852)</f>
        <v>#DIV/0!</v>
      </c>
      <c r="GC6852">
        <f t="shared" ref="GC6852:GC6915" si="1865">DAYS360(AV6852,GB6852)/7</f>
        <v>0</v>
      </c>
    </row>
    <row r="6853" spans="46:185">
      <c r="AT6853" s="1" t="e">
        <f t="shared" si="1863"/>
        <v>#DIV/0!</v>
      </c>
      <c r="AU6853" s="1"/>
      <c r="BA6853" s="1" t="e">
        <f t="shared" si="1862"/>
        <v>#DIV/0!</v>
      </c>
      <c r="ET6853" s="1" t="e">
        <f t="shared" si="1864"/>
        <v>#DIV/0!</v>
      </c>
      <c r="GC6853">
        <f t="shared" si="1865"/>
        <v>0</v>
      </c>
    </row>
    <row r="6854" spans="46:185">
      <c r="AT6854" s="1" t="e">
        <f t="shared" si="1863"/>
        <v>#DIV/0!</v>
      </c>
      <c r="AU6854" s="1"/>
      <c r="BA6854" s="1" t="e">
        <f t="shared" si="1862"/>
        <v>#DIV/0!</v>
      </c>
      <c r="ET6854" s="1" t="e">
        <f t="shared" si="1864"/>
        <v>#DIV/0!</v>
      </c>
      <c r="GC6854">
        <f t="shared" si="1865"/>
        <v>0</v>
      </c>
    </row>
    <row r="6855" spans="46:185">
      <c r="AT6855" s="1" t="e">
        <f t="shared" si="1863"/>
        <v>#DIV/0!</v>
      </c>
      <c r="AU6855" s="1"/>
      <c r="BA6855" s="1" t="e">
        <f t="shared" si="1862"/>
        <v>#DIV/0!</v>
      </c>
      <c r="ET6855" s="1" t="e">
        <f t="shared" si="1864"/>
        <v>#DIV/0!</v>
      </c>
      <c r="GC6855">
        <f t="shared" si="1865"/>
        <v>0</v>
      </c>
    </row>
    <row r="6856" spans="46:185">
      <c r="AT6856" s="1" t="e">
        <f t="shared" si="1863"/>
        <v>#DIV/0!</v>
      </c>
      <c r="AU6856" s="1"/>
      <c r="BA6856" s="1" t="e">
        <f t="shared" si="1862"/>
        <v>#DIV/0!</v>
      </c>
      <c r="ET6856" s="1" t="e">
        <f t="shared" si="1864"/>
        <v>#DIV/0!</v>
      </c>
      <c r="GC6856">
        <f t="shared" si="1865"/>
        <v>0</v>
      </c>
    </row>
    <row r="6857" spans="46:185">
      <c r="AT6857" s="1" t="e">
        <f t="shared" si="1863"/>
        <v>#DIV/0!</v>
      </c>
      <c r="AU6857" s="1"/>
      <c r="BA6857" s="1" t="e">
        <f t="shared" si="1862"/>
        <v>#DIV/0!</v>
      </c>
      <c r="ET6857" s="1" t="e">
        <f t="shared" si="1864"/>
        <v>#DIV/0!</v>
      </c>
      <c r="GC6857">
        <f t="shared" si="1865"/>
        <v>0</v>
      </c>
    </row>
    <row r="6858" spans="46:185">
      <c r="AT6858" s="1" t="e">
        <f t="shared" si="1863"/>
        <v>#DIV/0!</v>
      </c>
      <c r="AU6858" s="1"/>
      <c r="BA6858" s="1" t="e">
        <f t="shared" si="1862"/>
        <v>#DIV/0!</v>
      </c>
      <c r="ET6858" s="1" t="e">
        <f t="shared" si="1864"/>
        <v>#DIV/0!</v>
      </c>
      <c r="GC6858">
        <f t="shared" si="1865"/>
        <v>0</v>
      </c>
    </row>
    <row r="6859" spans="46:185">
      <c r="AT6859" s="1" t="e">
        <f t="shared" si="1863"/>
        <v>#DIV/0!</v>
      </c>
      <c r="AU6859" s="1"/>
      <c r="BA6859" s="1" t="e">
        <f t="shared" si="1862"/>
        <v>#DIV/0!</v>
      </c>
      <c r="ET6859" s="1" t="e">
        <f t="shared" si="1864"/>
        <v>#DIV/0!</v>
      </c>
      <c r="GC6859">
        <f t="shared" si="1865"/>
        <v>0</v>
      </c>
    </row>
    <row r="6860" spans="46:185">
      <c r="AT6860" s="1" t="e">
        <f t="shared" si="1863"/>
        <v>#DIV/0!</v>
      </c>
      <c r="AU6860" s="1"/>
      <c r="BA6860" s="1" t="e">
        <f t="shared" si="1862"/>
        <v>#DIV/0!</v>
      </c>
      <c r="ET6860" s="1" t="e">
        <f t="shared" si="1864"/>
        <v>#DIV/0!</v>
      </c>
      <c r="GC6860">
        <f t="shared" si="1865"/>
        <v>0</v>
      </c>
    </row>
    <row r="6861" spans="46:185">
      <c r="AT6861" s="1" t="e">
        <f t="shared" si="1863"/>
        <v>#DIV/0!</v>
      </c>
      <c r="AU6861" s="1"/>
      <c r="BA6861" s="1" t="e">
        <f t="shared" si="1862"/>
        <v>#DIV/0!</v>
      </c>
      <c r="ET6861" s="1" t="e">
        <f t="shared" si="1864"/>
        <v>#DIV/0!</v>
      </c>
      <c r="GC6861">
        <f t="shared" si="1865"/>
        <v>0</v>
      </c>
    </row>
    <row r="6862" spans="46:185">
      <c r="AT6862" s="1" t="e">
        <f t="shared" si="1863"/>
        <v>#DIV/0!</v>
      </c>
      <c r="AU6862" s="1"/>
      <c r="BA6862" s="1" t="e">
        <f t="shared" si="1862"/>
        <v>#DIV/0!</v>
      </c>
      <c r="ET6862" s="1" t="e">
        <f t="shared" si="1864"/>
        <v>#DIV/0!</v>
      </c>
      <c r="GC6862">
        <f t="shared" si="1865"/>
        <v>0</v>
      </c>
    </row>
    <row r="6863" spans="46:185">
      <c r="AT6863" s="1" t="e">
        <f t="shared" si="1863"/>
        <v>#DIV/0!</v>
      </c>
      <c r="AU6863" s="1"/>
      <c r="BA6863" s="1" t="e">
        <f t="shared" si="1862"/>
        <v>#DIV/0!</v>
      </c>
      <c r="ET6863" s="1" t="e">
        <f t="shared" si="1864"/>
        <v>#DIV/0!</v>
      </c>
      <c r="GC6863">
        <f t="shared" si="1865"/>
        <v>0</v>
      </c>
    </row>
    <row r="6864" spans="46:185">
      <c r="AT6864" s="1" t="e">
        <f t="shared" si="1863"/>
        <v>#DIV/0!</v>
      </c>
      <c r="AU6864" s="1"/>
      <c r="BA6864" s="1" t="e">
        <f t="shared" si="1862"/>
        <v>#DIV/0!</v>
      </c>
      <c r="ET6864" s="1" t="e">
        <f t="shared" si="1864"/>
        <v>#DIV/0!</v>
      </c>
      <c r="GC6864">
        <f t="shared" si="1865"/>
        <v>0</v>
      </c>
    </row>
    <row r="6865" spans="46:185">
      <c r="AT6865" s="1" t="e">
        <f t="shared" si="1863"/>
        <v>#DIV/0!</v>
      </c>
      <c r="AU6865" s="1"/>
      <c r="BA6865" s="1" t="e">
        <f t="shared" si="1862"/>
        <v>#DIV/0!</v>
      </c>
      <c r="ET6865" s="1" t="e">
        <f t="shared" si="1864"/>
        <v>#DIV/0!</v>
      </c>
      <c r="GC6865">
        <f t="shared" si="1865"/>
        <v>0</v>
      </c>
    </row>
    <row r="6866" spans="46:185">
      <c r="AT6866" s="1" t="e">
        <f t="shared" si="1863"/>
        <v>#DIV/0!</v>
      </c>
      <c r="AU6866" s="1"/>
      <c r="BA6866" s="1" t="e">
        <f t="shared" si="1862"/>
        <v>#DIV/0!</v>
      </c>
      <c r="ET6866" s="1" t="e">
        <f t="shared" si="1864"/>
        <v>#DIV/0!</v>
      </c>
      <c r="GC6866">
        <f t="shared" si="1865"/>
        <v>0</v>
      </c>
    </row>
    <row r="6867" spans="46:185">
      <c r="AT6867" s="1" t="e">
        <f t="shared" si="1863"/>
        <v>#DIV/0!</v>
      </c>
      <c r="AU6867" s="1"/>
      <c r="BA6867" s="1" t="e">
        <f t="shared" si="1862"/>
        <v>#DIV/0!</v>
      </c>
      <c r="ET6867" s="1" t="e">
        <f t="shared" si="1864"/>
        <v>#DIV/0!</v>
      </c>
      <c r="GC6867">
        <f t="shared" si="1865"/>
        <v>0</v>
      </c>
    </row>
    <row r="6868" spans="46:185">
      <c r="AT6868" s="1" t="e">
        <f t="shared" si="1863"/>
        <v>#DIV/0!</v>
      </c>
      <c r="AU6868" s="1"/>
      <c r="BA6868" s="1" t="e">
        <f t="shared" si="1862"/>
        <v>#DIV/0!</v>
      </c>
      <c r="ET6868" s="1" t="e">
        <f t="shared" si="1864"/>
        <v>#DIV/0!</v>
      </c>
      <c r="GC6868">
        <f t="shared" si="1865"/>
        <v>0</v>
      </c>
    </row>
    <row r="6869" spans="46:185">
      <c r="AT6869" s="1" t="e">
        <f t="shared" si="1863"/>
        <v>#DIV/0!</v>
      </c>
      <c r="AU6869" s="1"/>
      <c r="BA6869" s="1" t="e">
        <f t="shared" si="1862"/>
        <v>#DIV/0!</v>
      </c>
      <c r="ET6869" s="1" t="e">
        <f t="shared" si="1864"/>
        <v>#DIV/0!</v>
      </c>
      <c r="GC6869">
        <f t="shared" si="1865"/>
        <v>0</v>
      </c>
    </row>
    <row r="6870" spans="46:185">
      <c r="AT6870" s="1" t="e">
        <f t="shared" si="1863"/>
        <v>#DIV/0!</v>
      </c>
      <c r="AU6870" s="1"/>
      <c r="BA6870" s="1" t="e">
        <f t="shared" si="1862"/>
        <v>#DIV/0!</v>
      </c>
      <c r="ET6870" s="1" t="e">
        <f t="shared" si="1864"/>
        <v>#DIV/0!</v>
      </c>
      <c r="GC6870">
        <f t="shared" si="1865"/>
        <v>0</v>
      </c>
    </row>
    <row r="6871" spans="46:185">
      <c r="AT6871" s="1" t="e">
        <f t="shared" si="1863"/>
        <v>#DIV/0!</v>
      </c>
      <c r="AU6871" s="1"/>
      <c r="BA6871" s="1" t="e">
        <f t="shared" si="1862"/>
        <v>#DIV/0!</v>
      </c>
      <c r="ET6871" s="1" t="e">
        <f t="shared" si="1864"/>
        <v>#DIV/0!</v>
      </c>
      <c r="GC6871">
        <f t="shared" si="1865"/>
        <v>0</v>
      </c>
    </row>
    <row r="6872" spans="46:185">
      <c r="AT6872" s="1" t="e">
        <f t="shared" si="1863"/>
        <v>#DIV/0!</v>
      </c>
      <c r="AU6872" s="1"/>
      <c r="BA6872" s="1" t="e">
        <f t="shared" si="1862"/>
        <v>#DIV/0!</v>
      </c>
      <c r="ET6872" s="1" t="e">
        <f t="shared" si="1864"/>
        <v>#DIV/0!</v>
      </c>
      <c r="GC6872">
        <f t="shared" si="1865"/>
        <v>0</v>
      </c>
    </row>
    <row r="6873" spans="46:185">
      <c r="AT6873" s="1" t="e">
        <f t="shared" si="1863"/>
        <v>#DIV/0!</v>
      </c>
      <c r="AU6873" s="1"/>
      <c r="BA6873" s="1" t="e">
        <f t="shared" si="1862"/>
        <v>#DIV/0!</v>
      </c>
      <c r="ET6873" s="1" t="e">
        <f t="shared" si="1864"/>
        <v>#DIV/0!</v>
      </c>
      <c r="GC6873">
        <f t="shared" si="1865"/>
        <v>0</v>
      </c>
    </row>
    <row r="6874" spans="46:185">
      <c r="AT6874" s="1" t="e">
        <f t="shared" si="1863"/>
        <v>#DIV/0!</v>
      </c>
      <c r="AU6874" s="1"/>
      <c r="BA6874" s="1" t="e">
        <f t="shared" si="1862"/>
        <v>#DIV/0!</v>
      </c>
      <c r="ET6874" s="1" t="e">
        <f t="shared" si="1864"/>
        <v>#DIV/0!</v>
      </c>
      <c r="GC6874">
        <f t="shared" si="1865"/>
        <v>0</v>
      </c>
    </row>
    <row r="6875" spans="46:185">
      <c r="AT6875" s="1" t="e">
        <f t="shared" si="1863"/>
        <v>#DIV/0!</v>
      </c>
      <c r="AU6875" s="1"/>
      <c r="BA6875" s="1" t="e">
        <f t="shared" si="1862"/>
        <v>#DIV/0!</v>
      </c>
      <c r="ET6875" s="1" t="e">
        <f t="shared" si="1864"/>
        <v>#DIV/0!</v>
      </c>
      <c r="GC6875">
        <f t="shared" si="1865"/>
        <v>0</v>
      </c>
    </row>
    <row r="6876" spans="46:185">
      <c r="AT6876" s="1" t="e">
        <f t="shared" si="1863"/>
        <v>#DIV/0!</v>
      </c>
      <c r="AU6876" s="1"/>
      <c r="BA6876" s="1" t="e">
        <f t="shared" si="1862"/>
        <v>#DIV/0!</v>
      </c>
      <c r="ET6876" s="1" t="e">
        <f t="shared" si="1864"/>
        <v>#DIV/0!</v>
      </c>
      <c r="GC6876">
        <f t="shared" si="1865"/>
        <v>0</v>
      </c>
    </row>
    <row r="6877" spans="46:185">
      <c r="AT6877" s="1" t="e">
        <f t="shared" si="1863"/>
        <v>#DIV/0!</v>
      </c>
      <c r="AU6877" s="1"/>
      <c r="BA6877" s="1" t="e">
        <f t="shared" si="1862"/>
        <v>#DIV/0!</v>
      </c>
      <c r="ET6877" s="1" t="e">
        <f t="shared" si="1864"/>
        <v>#DIV/0!</v>
      </c>
      <c r="GC6877">
        <f t="shared" si="1865"/>
        <v>0</v>
      </c>
    </row>
    <row r="6878" spans="46:185">
      <c r="AT6878" s="1" t="e">
        <f t="shared" si="1863"/>
        <v>#DIV/0!</v>
      </c>
      <c r="AU6878" s="1"/>
      <c r="BA6878" s="1" t="e">
        <f t="shared" si="1862"/>
        <v>#DIV/0!</v>
      </c>
      <c r="ET6878" s="1" t="e">
        <f t="shared" si="1864"/>
        <v>#DIV/0!</v>
      </c>
      <c r="GC6878">
        <f t="shared" si="1865"/>
        <v>0</v>
      </c>
    </row>
    <row r="6879" spans="46:185">
      <c r="AT6879" s="1" t="e">
        <f t="shared" si="1863"/>
        <v>#DIV/0!</v>
      </c>
      <c r="AU6879" s="1"/>
      <c r="BA6879" s="1" t="e">
        <f t="shared" si="1862"/>
        <v>#DIV/0!</v>
      </c>
      <c r="ET6879" s="1" t="e">
        <f t="shared" si="1864"/>
        <v>#DIV/0!</v>
      </c>
      <c r="GC6879">
        <f t="shared" si="1865"/>
        <v>0</v>
      </c>
    </row>
    <row r="6880" spans="46:185">
      <c r="AT6880" s="1" t="e">
        <f t="shared" si="1863"/>
        <v>#DIV/0!</v>
      </c>
      <c r="AU6880" s="1"/>
      <c r="BA6880" s="1" t="e">
        <f t="shared" si="1862"/>
        <v>#DIV/0!</v>
      </c>
      <c r="ET6880" s="1" t="e">
        <f t="shared" si="1864"/>
        <v>#DIV/0!</v>
      </c>
      <c r="GC6880">
        <f t="shared" si="1865"/>
        <v>0</v>
      </c>
    </row>
    <row r="6881" spans="46:185">
      <c r="AT6881" s="1" t="e">
        <f t="shared" si="1863"/>
        <v>#DIV/0!</v>
      </c>
      <c r="AU6881" s="1"/>
      <c r="BA6881" s="1" t="e">
        <f t="shared" si="1862"/>
        <v>#DIV/0!</v>
      </c>
      <c r="ET6881" s="1" t="e">
        <f t="shared" si="1864"/>
        <v>#DIV/0!</v>
      </c>
      <c r="GC6881">
        <f t="shared" si="1865"/>
        <v>0</v>
      </c>
    </row>
    <row r="6882" spans="46:185">
      <c r="AT6882" s="1" t="e">
        <f t="shared" si="1863"/>
        <v>#DIV/0!</v>
      </c>
      <c r="AU6882" s="1"/>
      <c r="BA6882" s="1" t="e">
        <f t="shared" si="1862"/>
        <v>#DIV/0!</v>
      </c>
      <c r="ET6882" s="1" t="e">
        <f t="shared" si="1864"/>
        <v>#DIV/0!</v>
      </c>
      <c r="GC6882">
        <f t="shared" si="1865"/>
        <v>0</v>
      </c>
    </row>
    <row r="6883" spans="46:185">
      <c r="AT6883" s="1" t="e">
        <f t="shared" si="1863"/>
        <v>#DIV/0!</v>
      </c>
      <c r="AU6883" s="1"/>
      <c r="BA6883" s="1" t="e">
        <f t="shared" si="1862"/>
        <v>#DIV/0!</v>
      </c>
      <c r="ET6883" s="1" t="e">
        <f t="shared" si="1864"/>
        <v>#DIV/0!</v>
      </c>
      <c r="GC6883">
        <f t="shared" si="1865"/>
        <v>0</v>
      </c>
    </row>
    <row r="6884" spans="46:185">
      <c r="AT6884" s="1" t="e">
        <f t="shared" si="1863"/>
        <v>#DIV/0!</v>
      </c>
      <c r="AU6884" s="1"/>
      <c r="BA6884" s="1" t="e">
        <f t="shared" si="1862"/>
        <v>#DIV/0!</v>
      </c>
      <c r="ET6884" s="1" t="e">
        <f t="shared" si="1864"/>
        <v>#DIV/0!</v>
      </c>
      <c r="GC6884">
        <f t="shared" si="1865"/>
        <v>0</v>
      </c>
    </row>
    <row r="6885" spans="46:185">
      <c r="AT6885" s="1" t="e">
        <f t="shared" si="1863"/>
        <v>#DIV/0!</v>
      </c>
      <c r="AU6885" s="1"/>
      <c r="BA6885" s="1" t="e">
        <f t="shared" si="1862"/>
        <v>#DIV/0!</v>
      </c>
      <c r="ET6885" s="1" t="e">
        <f t="shared" si="1864"/>
        <v>#DIV/0!</v>
      </c>
      <c r="GC6885">
        <f t="shared" si="1865"/>
        <v>0</v>
      </c>
    </row>
    <row r="6886" spans="46:185">
      <c r="AT6886" s="1" t="e">
        <f t="shared" si="1863"/>
        <v>#DIV/0!</v>
      </c>
      <c r="AU6886" s="1"/>
      <c r="BA6886" s="1" t="e">
        <f t="shared" si="1862"/>
        <v>#DIV/0!</v>
      </c>
      <c r="ET6886" s="1" t="e">
        <f t="shared" si="1864"/>
        <v>#DIV/0!</v>
      </c>
      <c r="GC6886">
        <f t="shared" si="1865"/>
        <v>0</v>
      </c>
    </row>
    <row r="6887" spans="46:185">
      <c r="AT6887" s="1" t="e">
        <f t="shared" si="1863"/>
        <v>#DIV/0!</v>
      </c>
      <c r="AU6887" s="1"/>
      <c r="BA6887" s="1" t="e">
        <f t="shared" si="1862"/>
        <v>#DIV/0!</v>
      </c>
      <c r="ET6887" s="1" t="e">
        <f t="shared" si="1864"/>
        <v>#DIV/0!</v>
      </c>
      <c r="GC6887">
        <f t="shared" si="1865"/>
        <v>0</v>
      </c>
    </row>
    <row r="6888" spans="46:185">
      <c r="AT6888" s="1" t="e">
        <f t="shared" si="1863"/>
        <v>#DIV/0!</v>
      </c>
      <c r="AU6888" s="1"/>
      <c r="BA6888" s="1" t="e">
        <f t="shared" si="1862"/>
        <v>#DIV/0!</v>
      </c>
      <c r="ET6888" s="1" t="e">
        <f t="shared" si="1864"/>
        <v>#DIV/0!</v>
      </c>
      <c r="GC6888">
        <f t="shared" si="1865"/>
        <v>0</v>
      </c>
    </row>
    <row r="6889" spans="46:185">
      <c r="AT6889" s="1" t="e">
        <f t="shared" si="1863"/>
        <v>#DIV/0!</v>
      </c>
      <c r="AU6889" s="1"/>
      <c r="BA6889" s="1" t="e">
        <f t="shared" si="1862"/>
        <v>#DIV/0!</v>
      </c>
      <c r="ET6889" s="1" t="e">
        <f t="shared" si="1864"/>
        <v>#DIV/0!</v>
      </c>
      <c r="GC6889">
        <f t="shared" si="1865"/>
        <v>0</v>
      </c>
    </row>
    <row r="6890" spans="46:185">
      <c r="AT6890" s="1" t="e">
        <f t="shared" si="1863"/>
        <v>#DIV/0!</v>
      </c>
      <c r="AU6890" s="1"/>
      <c r="BA6890" s="1" t="e">
        <f t="shared" si="1862"/>
        <v>#DIV/0!</v>
      </c>
      <c r="ET6890" s="1" t="e">
        <f t="shared" si="1864"/>
        <v>#DIV/0!</v>
      </c>
      <c r="GC6890">
        <f t="shared" si="1865"/>
        <v>0</v>
      </c>
    </row>
    <row r="6891" spans="46:185">
      <c r="AT6891" s="1" t="e">
        <f t="shared" si="1863"/>
        <v>#DIV/0!</v>
      </c>
      <c r="AU6891" s="1"/>
      <c r="BA6891" s="1" t="e">
        <f t="shared" si="1862"/>
        <v>#DIV/0!</v>
      </c>
      <c r="ET6891" s="1" t="e">
        <f t="shared" si="1864"/>
        <v>#DIV/0!</v>
      </c>
      <c r="GC6891">
        <f t="shared" si="1865"/>
        <v>0</v>
      </c>
    </row>
    <row r="6892" spans="46:185">
      <c r="AT6892" s="1" t="e">
        <f t="shared" si="1863"/>
        <v>#DIV/0!</v>
      </c>
      <c r="AU6892" s="1"/>
      <c r="BA6892" s="1" t="e">
        <f t="shared" si="1862"/>
        <v>#DIV/0!</v>
      </c>
      <c r="ET6892" s="1" t="e">
        <f t="shared" si="1864"/>
        <v>#DIV/0!</v>
      </c>
      <c r="GC6892">
        <f t="shared" si="1865"/>
        <v>0</v>
      </c>
    </row>
    <row r="6893" spans="46:185">
      <c r="AT6893" s="1" t="e">
        <f t="shared" si="1863"/>
        <v>#DIV/0!</v>
      </c>
      <c r="AU6893" s="1"/>
      <c r="BA6893" s="1" t="e">
        <f t="shared" si="1862"/>
        <v>#DIV/0!</v>
      </c>
      <c r="ET6893" s="1" t="e">
        <f t="shared" si="1864"/>
        <v>#DIV/0!</v>
      </c>
      <c r="GC6893">
        <f t="shared" si="1865"/>
        <v>0</v>
      </c>
    </row>
    <row r="6894" spans="46:185">
      <c r="AT6894" s="1" t="e">
        <f t="shared" si="1863"/>
        <v>#DIV/0!</v>
      </c>
      <c r="AU6894" s="1"/>
      <c r="BA6894" s="1" t="e">
        <f t="shared" si="1862"/>
        <v>#DIV/0!</v>
      </c>
      <c r="ET6894" s="1" t="e">
        <f t="shared" si="1864"/>
        <v>#DIV/0!</v>
      </c>
      <c r="GC6894">
        <f t="shared" si="1865"/>
        <v>0</v>
      </c>
    </row>
    <row r="6895" spans="46:185">
      <c r="AT6895" s="1" t="e">
        <f t="shared" si="1863"/>
        <v>#DIV/0!</v>
      </c>
      <c r="AU6895" s="1"/>
      <c r="BA6895" s="1" t="e">
        <f t="shared" si="1862"/>
        <v>#DIV/0!</v>
      </c>
      <c r="ET6895" s="1" t="e">
        <f t="shared" si="1864"/>
        <v>#DIV/0!</v>
      </c>
      <c r="GC6895">
        <f t="shared" si="1865"/>
        <v>0</v>
      </c>
    </row>
    <row r="6896" spans="46:185">
      <c r="AT6896" s="1" t="e">
        <f t="shared" si="1863"/>
        <v>#DIV/0!</v>
      </c>
      <c r="AU6896" s="1"/>
      <c r="BA6896" s="1" t="e">
        <f t="shared" si="1862"/>
        <v>#DIV/0!</v>
      </c>
      <c r="ET6896" s="1" t="e">
        <f t="shared" si="1864"/>
        <v>#DIV/0!</v>
      </c>
      <c r="GC6896">
        <f t="shared" si="1865"/>
        <v>0</v>
      </c>
    </row>
    <row r="6897" spans="46:185">
      <c r="AT6897" s="1" t="e">
        <f t="shared" si="1863"/>
        <v>#DIV/0!</v>
      </c>
      <c r="AU6897" s="1"/>
      <c r="BA6897" s="1" t="e">
        <f t="shared" si="1862"/>
        <v>#DIV/0!</v>
      </c>
      <c r="ET6897" s="1" t="e">
        <f t="shared" si="1864"/>
        <v>#DIV/0!</v>
      </c>
      <c r="GC6897">
        <f t="shared" si="1865"/>
        <v>0</v>
      </c>
    </row>
    <row r="6898" spans="46:185">
      <c r="AT6898" s="1" t="e">
        <f t="shared" si="1863"/>
        <v>#DIV/0!</v>
      </c>
      <c r="AU6898" s="1"/>
      <c r="BA6898" s="1" t="e">
        <f t="shared" si="1862"/>
        <v>#DIV/0!</v>
      </c>
      <c r="ET6898" s="1" t="e">
        <f t="shared" si="1864"/>
        <v>#DIV/0!</v>
      </c>
      <c r="GC6898">
        <f t="shared" si="1865"/>
        <v>0</v>
      </c>
    </row>
    <row r="6899" spans="46:185">
      <c r="AT6899" s="1" t="e">
        <f t="shared" si="1863"/>
        <v>#DIV/0!</v>
      </c>
      <c r="AU6899" s="1"/>
      <c r="BA6899" s="1" t="e">
        <f t="shared" si="1862"/>
        <v>#DIV/0!</v>
      </c>
      <c r="ET6899" s="1" t="e">
        <f t="shared" si="1864"/>
        <v>#DIV/0!</v>
      </c>
      <c r="GC6899">
        <f t="shared" si="1865"/>
        <v>0</v>
      </c>
    </row>
    <row r="6900" spans="46:185">
      <c r="AT6900" s="1" t="e">
        <f t="shared" si="1863"/>
        <v>#DIV/0!</v>
      </c>
      <c r="AU6900" s="1"/>
      <c r="BA6900" s="1" t="e">
        <f t="shared" si="1862"/>
        <v>#DIV/0!</v>
      </c>
      <c r="ET6900" s="1" t="e">
        <f t="shared" si="1864"/>
        <v>#DIV/0!</v>
      </c>
      <c r="GC6900">
        <f t="shared" si="1865"/>
        <v>0</v>
      </c>
    </row>
    <row r="6901" spans="46:185">
      <c r="AT6901" s="1" t="e">
        <f t="shared" si="1863"/>
        <v>#DIV/0!</v>
      </c>
      <c r="AU6901" s="1"/>
      <c r="BA6901" s="1" t="e">
        <f t="shared" si="1862"/>
        <v>#DIV/0!</v>
      </c>
      <c r="ET6901" s="1" t="e">
        <f t="shared" si="1864"/>
        <v>#DIV/0!</v>
      </c>
      <c r="GC6901">
        <f t="shared" si="1865"/>
        <v>0</v>
      </c>
    </row>
    <row r="6902" spans="46:185">
      <c r="AT6902" s="1" t="e">
        <f t="shared" si="1863"/>
        <v>#DIV/0!</v>
      </c>
      <c r="AU6902" s="1"/>
      <c r="BA6902" s="1" t="e">
        <f t="shared" si="1862"/>
        <v>#DIV/0!</v>
      </c>
      <c r="ET6902" s="1" t="e">
        <f t="shared" si="1864"/>
        <v>#DIV/0!</v>
      </c>
      <c r="GC6902">
        <f t="shared" si="1865"/>
        <v>0</v>
      </c>
    </row>
    <row r="6903" spans="46:185">
      <c r="AT6903" s="1" t="e">
        <f t="shared" si="1863"/>
        <v>#DIV/0!</v>
      </c>
      <c r="AU6903" s="1"/>
      <c r="BA6903" s="1" t="e">
        <f t="shared" si="1862"/>
        <v>#DIV/0!</v>
      </c>
      <c r="ET6903" s="1" t="e">
        <f t="shared" si="1864"/>
        <v>#DIV/0!</v>
      </c>
      <c r="GC6903">
        <f t="shared" si="1865"/>
        <v>0</v>
      </c>
    </row>
    <row r="6904" spans="46:185">
      <c r="AT6904" s="1" t="e">
        <f t="shared" si="1863"/>
        <v>#DIV/0!</v>
      </c>
      <c r="AU6904" s="1"/>
      <c r="BA6904" s="1" t="e">
        <f t="shared" si="1862"/>
        <v>#DIV/0!</v>
      </c>
      <c r="ET6904" s="1" t="e">
        <f t="shared" si="1864"/>
        <v>#DIV/0!</v>
      </c>
      <c r="GC6904">
        <f t="shared" si="1865"/>
        <v>0</v>
      </c>
    </row>
    <row r="6905" spans="46:185">
      <c r="AT6905" s="1" t="e">
        <f t="shared" si="1863"/>
        <v>#DIV/0!</v>
      </c>
      <c r="AU6905" s="1"/>
      <c r="BA6905" s="1" t="e">
        <f t="shared" si="1862"/>
        <v>#DIV/0!</v>
      </c>
      <c r="ET6905" s="1" t="e">
        <f t="shared" si="1864"/>
        <v>#DIV/0!</v>
      </c>
      <c r="GC6905">
        <f t="shared" si="1865"/>
        <v>0</v>
      </c>
    </row>
    <row r="6906" spans="46:185">
      <c r="AT6906" s="1" t="e">
        <f t="shared" si="1863"/>
        <v>#DIV/0!</v>
      </c>
      <c r="AU6906" s="1"/>
      <c r="BA6906" s="1" t="e">
        <f t="shared" si="1862"/>
        <v>#DIV/0!</v>
      </c>
      <c r="ET6906" s="1" t="e">
        <f t="shared" si="1864"/>
        <v>#DIV/0!</v>
      </c>
      <c r="GC6906">
        <f t="shared" si="1865"/>
        <v>0</v>
      </c>
    </row>
    <row r="6907" spans="46:185">
      <c r="AT6907" s="1" t="e">
        <f t="shared" si="1863"/>
        <v>#DIV/0!</v>
      </c>
      <c r="AU6907" s="1"/>
      <c r="BA6907" s="1" t="e">
        <f t="shared" si="1862"/>
        <v>#DIV/0!</v>
      </c>
      <c r="ET6907" s="1" t="e">
        <f t="shared" si="1864"/>
        <v>#DIV/0!</v>
      </c>
      <c r="GC6907">
        <f t="shared" si="1865"/>
        <v>0</v>
      </c>
    </row>
    <row r="6908" spans="46:185">
      <c r="AT6908" s="1" t="e">
        <f t="shared" si="1863"/>
        <v>#DIV/0!</v>
      </c>
      <c r="AU6908" s="1"/>
      <c r="BA6908" s="1" t="e">
        <f t="shared" ref="BA6908:BA6971" si="1866">(AY6908/AZ6908)</f>
        <v>#DIV/0!</v>
      </c>
      <c r="ET6908" s="1" t="e">
        <f t="shared" si="1864"/>
        <v>#DIV/0!</v>
      </c>
      <c r="GC6908">
        <f t="shared" si="1865"/>
        <v>0</v>
      </c>
    </row>
    <row r="6909" spans="46:185">
      <c r="AT6909" s="1" t="e">
        <f t="shared" si="1863"/>
        <v>#DIV/0!</v>
      </c>
      <c r="AU6909" s="1"/>
      <c r="BA6909" s="1" t="e">
        <f t="shared" si="1866"/>
        <v>#DIV/0!</v>
      </c>
      <c r="ET6909" s="1" t="e">
        <f t="shared" si="1864"/>
        <v>#DIV/0!</v>
      </c>
      <c r="GC6909">
        <f t="shared" si="1865"/>
        <v>0</v>
      </c>
    </row>
    <row r="6910" spans="46:185">
      <c r="AT6910" s="1" t="e">
        <f t="shared" si="1863"/>
        <v>#DIV/0!</v>
      </c>
      <c r="AU6910" s="1"/>
      <c r="BA6910" s="1" t="e">
        <f t="shared" si="1866"/>
        <v>#DIV/0!</v>
      </c>
      <c r="ET6910" s="1" t="e">
        <f t="shared" si="1864"/>
        <v>#DIV/0!</v>
      </c>
      <c r="GC6910">
        <f t="shared" si="1865"/>
        <v>0</v>
      </c>
    </row>
    <row r="6911" spans="46:185">
      <c r="AT6911" s="1" t="e">
        <f t="shared" si="1863"/>
        <v>#DIV/0!</v>
      </c>
      <c r="AU6911" s="1"/>
      <c r="BA6911" s="1" t="e">
        <f t="shared" si="1866"/>
        <v>#DIV/0!</v>
      </c>
      <c r="ET6911" s="1" t="e">
        <f t="shared" si="1864"/>
        <v>#DIV/0!</v>
      </c>
      <c r="GC6911">
        <f t="shared" si="1865"/>
        <v>0</v>
      </c>
    </row>
    <row r="6912" spans="46:185">
      <c r="AT6912" s="1" t="e">
        <f t="shared" si="1863"/>
        <v>#DIV/0!</v>
      </c>
      <c r="AU6912" s="1"/>
      <c r="BA6912" s="1" t="e">
        <f t="shared" si="1866"/>
        <v>#DIV/0!</v>
      </c>
      <c r="ET6912" s="1" t="e">
        <f t="shared" si="1864"/>
        <v>#DIV/0!</v>
      </c>
      <c r="GC6912">
        <f t="shared" si="1865"/>
        <v>0</v>
      </c>
    </row>
    <row r="6913" spans="46:185">
      <c r="AT6913" s="1" t="e">
        <f t="shared" si="1863"/>
        <v>#DIV/0!</v>
      </c>
      <c r="AU6913" s="1"/>
      <c r="BA6913" s="1" t="e">
        <f t="shared" si="1866"/>
        <v>#DIV/0!</v>
      </c>
      <c r="ET6913" s="1" t="e">
        <f t="shared" si="1864"/>
        <v>#DIV/0!</v>
      </c>
      <c r="GC6913">
        <f t="shared" si="1865"/>
        <v>0</v>
      </c>
    </row>
    <row r="6914" spans="46:185">
      <c r="AT6914" s="1" t="e">
        <f t="shared" si="1863"/>
        <v>#DIV/0!</v>
      </c>
      <c r="AU6914" s="1"/>
      <c r="BA6914" s="1" t="e">
        <f t="shared" si="1866"/>
        <v>#DIV/0!</v>
      </c>
      <c r="ET6914" s="1" t="e">
        <f t="shared" si="1864"/>
        <v>#DIV/0!</v>
      </c>
      <c r="GC6914">
        <f t="shared" si="1865"/>
        <v>0</v>
      </c>
    </row>
    <row r="6915" spans="46:185">
      <c r="AT6915" s="1" t="e">
        <f t="shared" si="1863"/>
        <v>#DIV/0!</v>
      </c>
      <c r="AU6915" s="1"/>
      <c r="BA6915" s="1" t="e">
        <f t="shared" si="1866"/>
        <v>#DIV/0!</v>
      </c>
      <c r="ET6915" s="1" t="e">
        <f t="shared" si="1864"/>
        <v>#DIV/0!</v>
      </c>
      <c r="GC6915">
        <f t="shared" si="1865"/>
        <v>0</v>
      </c>
    </row>
    <row r="6916" spans="46:185">
      <c r="AT6916" s="1" t="e">
        <f t="shared" ref="AT6916:AT6979" si="1867">(AR6916/AS6916)</f>
        <v>#DIV/0!</v>
      </c>
      <c r="AU6916" s="1"/>
      <c r="BA6916" s="1" t="e">
        <f t="shared" si="1866"/>
        <v>#DIV/0!</v>
      </c>
      <c r="ET6916" s="1" t="e">
        <f t="shared" ref="ET6916:ET6979" si="1868">SUM(ER6916/ES6916)</f>
        <v>#DIV/0!</v>
      </c>
      <c r="GC6916">
        <f t="shared" ref="GC6916:GC6979" si="1869">DAYS360(AV6916,GB6916)/7</f>
        <v>0</v>
      </c>
    </row>
    <row r="6917" spans="46:185">
      <c r="AT6917" s="1" t="e">
        <f t="shared" si="1867"/>
        <v>#DIV/0!</v>
      </c>
      <c r="AU6917" s="1"/>
      <c r="BA6917" s="1" t="e">
        <f t="shared" si="1866"/>
        <v>#DIV/0!</v>
      </c>
      <c r="ET6917" s="1" t="e">
        <f t="shared" si="1868"/>
        <v>#DIV/0!</v>
      </c>
      <c r="GC6917">
        <f t="shared" si="1869"/>
        <v>0</v>
      </c>
    </row>
    <row r="6918" spans="46:185">
      <c r="AT6918" s="1" t="e">
        <f t="shared" si="1867"/>
        <v>#DIV/0!</v>
      </c>
      <c r="AU6918" s="1"/>
      <c r="BA6918" s="1" t="e">
        <f t="shared" si="1866"/>
        <v>#DIV/0!</v>
      </c>
      <c r="ET6918" s="1" t="e">
        <f t="shared" si="1868"/>
        <v>#DIV/0!</v>
      </c>
      <c r="GC6918">
        <f t="shared" si="1869"/>
        <v>0</v>
      </c>
    </row>
    <row r="6919" spans="46:185">
      <c r="AT6919" s="1" t="e">
        <f t="shared" si="1867"/>
        <v>#DIV/0!</v>
      </c>
      <c r="AU6919" s="1"/>
      <c r="BA6919" s="1" t="e">
        <f t="shared" si="1866"/>
        <v>#DIV/0!</v>
      </c>
      <c r="ET6919" s="1" t="e">
        <f t="shared" si="1868"/>
        <v>#DIV/0!</v>
      </c>
      <c r="GC6919">
        <f t="shared" si="1869"/>
        <v>0</v>
      </c>
    </row>
    <row r="6920" spans="46:185">
      <c r="AT6920" s="1" t="e">
        <f t="shared" si="1867"/>
        <v>#DIV/0!</v>
      </c>
      <c r="AU6920" s="1"/>
      <c r="BA6920" s="1" t="e">
        <f t="shared" si="1866"/>
        <v>#DIV/0!</v>
      </c>
      <c r="ET6920" s="1" t="e">
        <f t="shared" si="1868"/>
        <v>#DIV/0!</v>
      </c>
      <c r="GC6920">
        <f t="shared" si="1869"/>
        <v>0</v>
      </c>
    </row>
    <row r="6921" spans="46:185">
      <c r="AT6921" s="1" t="e">
        <f t="shared" si="1867"/>
        <v>#DIV/0!</v>
      </c>
      <c r="AU6921" s="1"/>
      <c r="BA6921" s="1" t="e">
        <f t="shared" si="1866"/>
        <v>#DIV/0!</v>
      </c>
      <c r="ET6921" s="1" t="e">
        <f t="shared" si="1868"/>
        <v>#DIV/0!</v>
      </c>
      <c r="GC6921">
        <f t="shared" si="1869"/>
        <v>0</v>
      </c>
    </row>
    <row r="6922" spans="46:185">
      <c r="AT6922" s="1" t="e">
        <f t="shared" si="1867"/>
        <v>#DIV/0!</v>
      </c>
      <c r="AU6922" s="1"/>
      <c r="BA6922" s="1" t="e">
        <f t="shared" si="1866"/>
        <v>#DIV/0!</v>
      </c>
      <c r="ET6922" s="1" t="e">
        <f t="shared" si="1868"/>
        <v>#DIV/0!</v>
      </c>
      <c r="GC6922">
        <f t="shared" si="1869"/>
        <v>0</v>
      </c>
    </row>
    <row r="6923" spans="46:185">
      <c r="AT6923" s="1" t="e">
        <f t="shared" si="1867"/>
        <v>#DIV/0!</v>
      </c>
      <c r="AU6923" s="1"/>
      <c r="BA6923" s="1" t="e">
        <f t="shared" si="1866"/>
        <v>#DIV/0!</v>
      </c>
      <c r="ET6923" s="1" t="e">
        <f t="shared" si="1868"/>
        <v>#DIV/0!</v>
      </c>
      <c r="GC6923">
        <f t="shared" si="1869"/>
        <v>0</v>
      </c>
    </row>
    <row r="6924" spans="46:185">
      <c r="AT6924" s="1" t="e">
        <f t="shared" si="1867"/>
        <v>#DIV/0!</v>
      </c>
      <c r="AU6924" s="1"/>
      <c r="BA6924" s="1" t="e">
        <f t="shared" si="1866"/>
        <v>#DIV/0!</v>
      </c>
      <c r="ET6924" s="1" t="e">
        <f t="shared" si="1868"/>
        <v>#DIV/0!</v>
      </c>
      <c r="GC6924">
        <f t="shared" si="1869"/>
        <v>0</v>
      </c>
    </row>
    <row r="6925" spans="46:185">
      <c r="AT6925" s="1" t="e">
        <f t="shared" si="1867"/>
        <v>#DIV/0!</v>
      </c>
      <c r="AU6925" s="1"/>
      <c r="BA6925" s="1" t="e">
        <f t="shared" si="1866"/>
        <v>#DIV/0!</v>
      </c>
      <c r="ET6925" s="1" t="e">
        <f t="shared" si="1868"/>
        <v>#DIV/0!</v>
      </c>
      <c r="GC6925">
        <f t="shared" si="1869"/>
        <v>0</v>
      </c>
    </row>
    <row r="6926" spans="46:185">
      <c r="AT6926" s="1" t="e">
        <f t="shared" si="1867"/>
        <v>#DIV/0!</v>
      </c>
      <c r="AU6926" s="1"/>
      <c r="BA6926" s="1" t="e">
        <f t="shared" si="1866"/>
        <v>#DIV/0!</v>
      </c>
      <c r="ET6926" s="1" t="e">
        <f t="shared" si="1868"/>
        <v>#DIV/0!</v>
      </c>
      <c r="GC6926">
        <f t="shared" si="1869"/>
        <v>0</v>
      </c>
    </row>
    <row r="6927" spans="46:185">
      <c r="AT6927" s="1" t="e">
        <f t="shared" si="1867"/>
        <v>#DIV/0!</v>
      </c>
      <c r="AU6927" s="1"/>
      <c r="BA6927" s="1" t="e">
        <f t="shared" si="1866"/>
        <v>#DIV/0!</v>
      </c>
      <c r="ET6927" s="1" t="e">
        <f t="shared" si="1868"/>
        <v>#DIV/0!</v>
      </c>
      <c r="GC6927">
        <f t="shared" si="1869"/>
        <v>0</v>
      </c>
    </row>
    <row r="6928" spans="46:185">
      <c r="AT6928" s="1" t="e">
        <f t="shared" si="1867"/>
        <v>#DIV/0!</v>
      </c>
      <c r="AU6928" s="1"/>
      <c r="BA6928" s="1" t="e">
        <f t="shared" si="1866"/>
        <v>#DIV/0!</v>
      </c>
      <c r="ET6928" s="1" t="e">
        <f t="shared" si="1868"/>
        <v>#DIV/0!</v>
      </c>
      <c r="GC6928">
        <f t="shared" si="1869"/>
        <v>0</v>
      </c>
    </row>
    <row r="6929" spans="46:185">
      <c r="AT6929" s="1" t="e">
        <f t="shared" si="1867"/>
        <v>#DIV/0!</v>
      </c>
      <c r="AU6929" s="1"/>
      <c r="BA6929" s="1" t="e">
        <f t="shared" si="1866"/>
        <v>#DIV/0!</v>
      </c>
      <c r="ET6929" s="1" t="e">
        <f t="shared" si="1868"/>
        <v>#DIV/0!</v>
      </c>
      <c r="GC6929">
        <f t="shared" si="1869"/>
        <v>0</v>
      </c>
    </row>
    <row r="6930" spans="46:185">
      <c r="AT6930" s="1" t="e">
        <f t="shared" si="1867"/>
        <v>#DIV/0!</v>
      </c>
      <c r="AU6930" s="1"/>
      <c r="BA6930" s="1" t="e">
        <f t="shared" si="1866"/>
        <v>#DIV/0!</v>
      </c>
      <c r="ET6930" s="1" t="e">
        <f t="shared" si="1868"/>
        <v>#DIV/0!</v>
      </c>
      <c r="GC6930">
        <f t="shared" si="1869"/>
        <v>0</v>
      </c>
    </row>
    <row r="6931" spans="46:185">
      <c r="AT6931" s="1" t="e">
        <f t="shared" si="1867"/>
        <v>#DIV/0!</v>
      </c>
      <c r="AU6931" s="1"/>
      <c r="BA6931" s="1" t="e">
        <f t="shared" si="1866"/>
        <v>#DIV/0!</v>
      </c>
      <c r="ET6931" s="1" t="e">
        <f t="shared" si="1868"/>
        <v>#DIV/0!</v>
      </c>
      <c r="GC6931">
        <f t="shared" si="1869"/>
        <v>0</v>
      </c>
    </row>
    <row r="6932" spans="46:185">
      <c r="AT6932" s="1" t="e">
        <f t="shared" si="1867"/>
        <v>#DIV/0!</v>
      </c>
      <c r="AU6932" s="1"/>
      <c r="BA6932" s="1" t="e">
        <f t="shared" si="1866"/>
        <v>#DIV/0!</v>
      </c>
      <c r="ET6932" s="1" t="e">
        <f t="shared" si="1868"/>
        <v>#DIV/0!</v>
      </c>
      <c r="GC6932">
        <f t="shared" si="1869"/>
        <v>0</v>
      </c>
    </row>
    <row r="6933" spans="46:185">
      <c r="AT6933" s="1" t="e">
        <f t="shared" si="1867"/>
        <v>#DIV/0!</v>
      </c>
      <c r="AU6933" s="1"/>
      <c r="BA6933" s="1" t="e">
        <f t="shared" si="1866"/>
        <v>#DIV/0!</v>
      </c>
      <c r="ET6933" s="1" t="e">
        <f t="shared" si="1868"/>
        <v>#DIV/0!</v>
      </c>
      <c r="GC6933">
        <f t="shared" si="1869"/>
        <v>0</v>
      </c>
    </row>
    <row r="6934" spans="46:185">
      <c r="AT6934" s="1" t="e">
        <f t="shared" si="1867"/>
        <v>#DIV/0!</v>
      </c>
      <c r="AU6934" s="1"/>
      <c r="BA6934" s="1" t="e">
        <f t="shared" si="1866"/>
        <v>#DIV/0!</v>
      </c>
      <c r="ET6934" s="1" t="e">
        <f t="shared" si="1868"/>
        <v>#DIV/0!</v>
      </c>
      <c r="GC6934">
        <f t="shared" si="1869"/>
        <v>0</v>
      </c>
    </row>
    <row r="6935" spans="46:185">
      <c r="AT6935" s="1" t="e">
        <f t="shared" si="1867"/>
        <v>#DIV/0!</v>
      </c>
      <c r="AU6935" s="1"/>
      <c r="BA6935" s="1" t="e">
        <f t="shared" si="1866"/>
        <v>#DIV/0!</v>
      </c>
      <c r="ET6935" s="1" t="e">
        <f t="shared" si="1868"/>
        <v>#DIV/0!</v>
      </c>
      <c r="GC6935">
        <f t="shared" si="1869"/>
        <v>0</v>
      </c>
    </row>
    <row r="6936" spans="46:185">
      <c r="AT6936" s="1" t="e">
        <f t="shared" si="1867"/>
        <v>#DIV/0!</v>
      </c>
      <c r="AU6936" s="1"/>
      <c r="BA6936" s="1" t="e">
        <f t="shared" si="1866"/>
        <v>#DIV/0!</v>
      </c>
      <c r="ET6936" s="1" t="e">
        <f t="shared" si="1868"/>
        <v>#DIV/0!</v>
      </c>
      <c r="GC6936">
        <f t="shared" si="1869"/>
        <v>0</v>
      </c>
    </row>
    <row r="6937" spans="46:185">
      <c r="AT6937" s="1" t="e">
        <f t="shared" si="1867"/>
        <v>#DIV/0!</v>
      </c>
      <c r="AU6937" s="1"/>
      <c r="BA6937" s="1" t="e">
        <f t="shared" si="1866"/>
        <v>#DIV/0!</v>
      </c>
      <c r="ET6937" s="1" t="e">
        <f t="shared" si="1868"/>
        <v>#DIV/0!</v>
      </c>
      <c r="GC6937">
        <f t="shared" si="1869"/>
        <v>0</v>
      </c>
    </row>
    <row r="6938" spans="46:185">
      <c r="AT6938" s="1" t="e">
        <f t="shared" si="1867"/>
        <v>#DIV/0!</v>
      </c>
      <c r="AU6938" s="1"/>
      <c r="BA6938" s="1" t="e">
        <f t="shared" si="1866"/>
        <v>#DIV/0!</v>
      </c>
      <c r="ET6938" s="1" t="e">
        <f t="shared" si="1868"/>
        <v>#DIV/0!</v>
      </c>
      <c r="GC6938">
        <f t="shared" si="1869"/>
        <v>0</v>
      </c>
    </row>
    <row r="6939" spans="46:185">
      <c r="AT6939" s="1" t="e">
        <f t="shared" si="1867"/>
        <v>#DIV/0!</v>
      </c>
      <c r="AU6939" s="1"/>
      <c r="BA6939" s="1" t="e">
        <f t="shared" si="1866"/>
        <v>#DIV/0!</v>
      </c>
      <c r="ET6939" s="1" t="e">
        <f t="shared" si="1868"/>
        <v>#DIV/0!</v>
      </c>
      <c r="GC6939">
        <f t="shared" si="1869"/>
        <v>0</v>
      </c>
    </row>
    <row r="6940" spans="46:185">
      <c r="AT6940" s="1" t="e">
        <f t="shared" si="1867"/>
        <v>#DIV/0!</v>
      </c>
      <c r="AU6940" s="1"/>
      <c r="BA6940" s="1" t="e">
        <f t="shared" si="1866"/>
        <v>#DIV/0!</v>
      </c>
      <c r="ET6940" s="1" t="e">
        <f t="shared" si="1868"/>
        <v>#DIV/0!</v>
      </c>
      <c r="GC6940">
        <f t="shared" si="1869"/>
        <v>0</v>
      </c>
    </row>
    <row r="6941" spans="46:185">
      <c r="AT6941" s="1" t="e">
        <f t="shared" si="1867"/>
        <v>#DIV/0!</v>
      </c>
      <c r="AU6941" s="1"/>
      <c r="BA6941" s="1" t="e">
        <f t="shared" si="1866"/>
        <v>#DIV/0!</v>
      </c>
      <c r="ET6941" s="1" t="e">
        <f t="shared" si="1868"/>
        <v>#DIV/0!</v>
      </c>
      <c r="GC6941">
        <f t="shared" si="1869"/>
        <v>0</v>
      </c>
    </row>
    <row r="6942" spans="46:185">
      <c r="AT6942" s="1" t="e">
        <f t="shared" si="1867"/>
        <v>#DIV/0!</v>
      </c>
      <c r="AU6942" s="1"/>
      <c r="BA6942" s="1" t="e">
        <f t="shared" si="1866"/>
        <v>#DIV/0!</v>
      </c>
      <c r="ET6942" s="1" t="e">
        <f t="shared" si="1868"/>
        <v>#DIV/0!</v>
      </c>
      <c r="GC6942">
        <f t="shared" si="1869"/>
        <v>0</v>
      </c>
    </row>
    <row r="6943" spans="46:185">
      <c r="AT6943" s="1" t="e">
        <f t="shared" si="1867"/>
        <v>#DIV/0!</v>
      </c>
      <c r="AU6943" s="1"/>
      <c r="BA6943" s="1" t="e">
        <f t="shared" si="1866"/>
        <v>#DIV/0!</v>
      </c>
      <c r="ET6943" s="1" t="e">
        <f t="shared" si="1868"/>
        <v>#DIV/0!</v>
      </c>
      <c r="GC6943">
        <f t="shared" si="1869"/>
        <v>0</v>
      </c>
    </row>
    <row r="6944" spans="46:185">
      <c r="AT6944" s="1" t="e">
        <f t="shared" si="1867"/>
        <v>#DIV/0!</v>
      </c>
      <c r="AU6944" s="1"/>
      <c r="BA6944" s="1" t="e">
        <f t="shared" si="1866"/>
        <v>#DIV/0!</v>
      </c>
      <c r="ET6944" s="1" t="e">
        <f t="shared" si="1868"/>
        <v>#DIV/0!</v>
      </c>
      <c r="GC6944">
        <f t="shared" si="1869"/>
        <v>0</v>
      </c>
    </row>
    <row r="6945" spans="46:185">
      <c r="AT6945" s="1" t="e">
        <f t="shared" si="1867"/>
        <v>#DIV/0!</v>
      </c>
      <c r="AU6945" s="1"/>
      <c r="BA6945" s="1" t="e">
        <f t="shared" si="1866"/>
        <v>#DIV/0!</v>
      </c>
      <c r="ET6945" s="1" t="e">
        <f t="shared" si="1868"/>
        <v>#DIV/0!</v>
      </c>
      <c r="GC6945">
        <f t="shared" si="1869"/>
        <v>0</v>
      </c>
    </row>
    <row r="6946" spans="46:185">
      <c r="AT6946" s="1" t="e">
        <f t="shared" si="1867"/>
        <v>#DIV/0!</v>
      </c>
      <c r="AU6946" s="1"/>
      <c r="BA6946" s="1" t="e">
        <f t="shared" si="1866"/>
        <v>#DIV/0!</v>
      </c>
      <c r="ET6946" s="1" t="e">
        <f t="shared" si="1868"/>
        <v>#DIV/0!</v>
      </c>
      <c r="GC6946">
        <f t="shared" si="1869"/>
        <v>0</v>
      </c>
    </row>
    <row r="6947" spans="46:185">
      <c r="AT6947" s="1" t="e">
        <f t="shared" si="1867"/>
        <v>#DIV/0!</v>
      </c>
      <c r="AU6947" s="1"/>
      <c r="BA6947" s="1" t="e">
        <f t="shared" si="1866"/>
        <v>#DIV/0!</v>
      </c>
      <c r="ET6947" s="1" t="e">
        <f t="shared" si="1868"/>
        <v>#DIV/0!</v>
      </c>
      <c r="GC6947">
        <f t="shared" si="1869"/>
        <v>0</v>
      </c>
    </row>
    <row r="6948" spans="46:185">
      <c r="AT6948" s="1" t="e">
        <f t="shared" si="1867"/>
        <v>#DIV/0!</v>
      </c>
      <c r="AU6948" s="1"/>
      <c r="BA6948" s="1" t="e">
        <f t="shared" si="1866"/>
        <v>#DIV/0!</v>
      </c>
      <c r="ET6948" s="1" t="e">
        <f t="shared" si="1868"/>
        <v>#DIV/0!</v>
      </c>
      <c r="GC6948">
        <f t="shared" si="1869"/>
        <v>0</v>
      </c>
    </row>
    <row r="6949" spans="46:185">
      <c r="AT6949" s="1" t="e">
        <f t="shared" si="1867"/>
        <v>#DIV/0!</v>
      </c>
      <c r="AU6949" s="1"/>
      <c r="BA6949" s="1" t="e">
        <f t="shared" si="1866"/>
        <v>#DIV/0!</v>
      </c>
      <c r="ET6949" s="1" t="e">
        <f t="shared" si="1868"/>
        <v>#DIV/0!</v>
      </c>
      <c r="GC6949">
        <f t="shared" si="1869"/>
        <v>0</v>
      </c>
    </row>
    <row r="6950" spans="46:185">
      <c r="AT6950" s="1" t="e">
        <f t="shared" si="1867"/>
        <v>#DIV/0!</v>
      </c>
      <c r="AU6950" s="1"/>
      <c r="BA6950" s="1" t="e">
        <f t="shared" si="1866"/>
        <v>#DIV/0!</v>
      </c>
      <c r="ET6950" s="1" t="e">
        <f t="shared" si="1868"/>
        <v>#DIV/0!</v>
      </c>
      <c r="GC6950">
        <f t="shared" si="1869"/>
        <v>0</v>
      </c>
    </row>
    <row r="6951" spans="46:185">
      <c r="AT6951" s="1" t="e">
        <f t="shared" si="1867"/>
        <v>#DIV/0!</v>
      </c>
      <c r="AU6951" s="1"/>
      <c r="BA6951" s="1" t="e">
        <f t="shared" si="1866"/>
        <v>#DIV/0!</v>
      </c>
      <c r="ET6951" s="1" t="e">
        <f t="shared" si="1868"/>
        <v>#DIV/0!</v>
      </c>
      <c r="GC6951">
        <f t="shared" si="1869"/>
        <v>0</v>
      </c>
    </row>
    <row r="6952" spans="46:185">
      <c r="AT6952" s="1" t="e">
        <f t="shared" si="1867"/>
        <v>#DIV/0!</v>
      </c>
      <c r="AU6952" s="1"/>
      <c r="BA6952" s="1" t="e">
        <f t="shared" si="1866"/>
        <v>#DIV/0!</v>
      </c>
      <c r="ET6952" s="1" t="e">
        <f t="shared" si="1868"/>
        <v>#DIV/0!</v>
      </c>
      <c r="GC6952">
        <f t="shared" si="1869"/>
        <v>0</v>
      </c>
    </row>
    <row r="6953" spans="46:185">
      <c r="AT6953" s="1" t="e">
        <f t="shared" si="1867"/>
        <v>#DIV/0!</v>
      </c>
      <c r="AU6953" s="1"/>
      <c r="BA6953" s="1" t="e">
        <f t="shared" si="1866"/>
        <v>#DIV/0!</v>
      </c>
      <c r="ET6953" s="1" t="e">
        <f t="shared" si="1868"/>
        <v>#DIV/0!</v>
      </c>
      <c r="GC6953">
        <f t="shared" si="1869"/>
        <v>0</v>
      </c>
    </row>
    <row r="6954" spans="46:185">
      <c r="AT6954" s="1" t="e">
        <f t="shared" si="1867"/>
        <v>#DIV/0!</v>
      </c>
      <c r="AU6954" s="1"/>
      <c r="BA6954" s="1" t="e">
        <f t="shared" si="1866"/>
        <v>#DIV/0!</v>
      </c>
      <c r="ET6954" s="1" t="e">
        <f t="shared" si="1868"/>
        <v>#DIV/0!</v>
      </c>
      <c r="GC6954">
        <f t="shared" si="1869"/>
        <v>0</v>
      </c>
    </row>
    <row r="6955" spans="46:185">
      <c r="AT6955" s="1" t="e">
        <f t="shared" si="1867"/>
        <v>#DIV/0!</v>
      </c>
      <c r="AU6955" s="1"/>
      <c r="BA6955" s="1" t="e">
        <f t="shared" si="1866"/>
        <v>#DIV/0!</v>
      </c>
      <c r="ET6955" s="1" t="e">
        <f t="shared" si="1868"/>
        <v>#DIV/0!</v>
      </c>
      <c r="GC6955">
        <f t="shared" si="1869"/>
        <v>0</v>
      </c>
    </row>
    <row r="6956" spans="46:185">
      <c r="AT6956" s="1" t="e">
        <f t="shared" si="1867"/>
        <v>#DIV/0!</v>
      </c>
      <c r="AU6956" s="1"/>
      <c r="BA6956" s="1" t="e">
        <f t="shared" si="1866"/>
        <v>#DIV/0!</v>
      </c>
      <c r="ET6956" s="1" t="e">
        <f t="shared" si="1868"/>
        <v>#DIV/0!</v>
      </c>
      <c r="GC6956">
        <f t="shared" si="1869"/>
        <v>0</v>
      </c>
    </row>
    <row r="6957" spans="46:185">
      <c r="AT6957" s="1" t="e">
        <f t="shared" si="1867"/>
        <v>#DIV/0!</v>
      </c>
      <c r="AU6957" s="1"/>
      <c r="BA6957" s="1" t="e">
        <f t="shared" si="1866"/>
        <v>#DIV/0!</v>
      </c>
      <c r="ET6957" s="1" t="e">
        <f t="shared" si="1868"/>
        <v>#DIV/0!</v>
      </c>
      <c r="GC6957">
        <f t="shared" si="1869"/>
        <v>0</v>
      </c>
    </row>
    <row r="6958" spans="46:185">
      <c r="AT6958" s="1" t="e">
        <f t="shared" si="1867"/>
        <v>#DIV/0!</v>
      </c>
      <c r="AU6958" s="1"/>
      <c r="BA6958" s="1" t="e">
        <f t="shared" si="1866"/>
        <v>#DIV/0!</v>
      </c>
      <c r="ET6958" s="1" t="e">
        <f t="shared" si="1868"/>
        <v>#DIV/0!</v>
      </c>
      <c r="GC6958">
        <f t="shared" si="1869"/>
        <v>0</v>
      </c>
    </row>
    <row r="6959" spans="46:185">
      <c r="AT6959" s="1" t="e">
        <f t="shared" si="1867"/>
        <v>#DIV/0!</v>
      </c>
      <c r="AU6959" s="1"/>
      <c r="BA6959" s="1" t="e">
        <f t="shared" si="1866"/>
        <v>#DIV/0!</v>
      </c>
      <c r="ET6959" s="1" t="e">
        <f t="shared" si="1868"/>
        <v>#DIV/0!</v>
      </c>
      <c r="GC6959">
        <f t="shared" si="1869"/>
        <v>0</v>
      </c>
    </row>
    <row r="6960" spans="46:185">
      <c r="AT6960" s="1" t="e">
        <f t="shared" si="1867"/>
        <v>#DIV/0!</v>
      </c>
      <c r="AU6960" s="1"/>
      <c r="BA6960" s="1" t="e">
        <f t="shared" si="1866"/>
        <v>#DIV/0!</v>
      </c>
      <c r="ET6960" s="1" t="e">
        <f t="shared" si="1868"/>
        <v>#DIV/0!</v>
      </c>
      <c r="GC6960">
        <f t="shared" si="1869"/>
        <v>0</v>
      </c>
    </row>
    <row r="6961" spans="46:185">
      <c r="AT6961" s="1" t="e">
        <f t="shared" si="1867"/>
        <v>#DIV/0!</v>
      </c>
      <c r="AU6961" s="1"/>
      <c r="BA6961" s="1" t="e">
        <f t="shared" si="1866"/>
        <v>#DIV/0!</v>
      </c>
      <c r="ET6961" s="1" t="e">
        <f t="shared" si="1868"/>
        <v>#DIV/0!</v>
      </c>
      <c r="GC6961">
        <f t="shared" si="1869"/>
        <v>0</v>
      </c>
    </row>
    <row r="6962" spans="46:185">
      <c r="AT6962" s="1" t="e">
        <f t="shared" si="1867"/>
        <v>#DIV/0!</v>
      </c>
      <c r="AU6962" s="1"/>
      <c r="BA6962" s="1" t="e">
        <f t="shared" si="1866"/>
        <v>#DIV/0!</v>
      </c>
      <c r="ET6962" s="1" t="e">
        <f t="shared" si="1868"/>
        <v>#DIV/0!</v>
      </c>
      <c r="GC6962">
        <f t="shared" si="1869"/>
        <v>0</v>
      </c>
    </row>
    <row r="6963" spans="46:185">
      <c r="AT6963" s="1" t="e">
        <f t="shared" si="1867"/>
        <v>#DIV/0!</v>
      </c>
      <c r="AU6963" s="1"/>
      <c r="BA6963" s="1" t="e">
        <f t="shared" si="1866"/>
        <v>#DIV/0!</v>
      </c>
      <c r="ET6963" s="1" t="e">
        <f t="shared" si="1868"/>
        <v>#DIV/0!</v>
      </c>
      <c r="GC6963">
        <f t="shared" si="1869"/>
        <v>0</v>
      </c>
    </row>
    <row r="6964" spans="46:185">
      <c r="AT6964" s="1" t="e">
        <f t="shared" si="1867"/>
        <v>#DIV/0!</v>
      </c>
      <c r="AU6964" s="1"/>
      <c r="BA6964" s="1" t="e">
        <f t="shared" si="1866"/>
        <v>#DIV/0!</v>
      </c>
      <c r="ET6964" s="1" t="e">
        <f t="shared" si="1868"/>
        <v>#DIV/0!</v>
      </c>
      <c r="GC6964">
        <f t="shared" si="1869"/>
        <v>0</v>
      </c>
    </row>
    <row r="6965" spans="46:185">
      <c r="AT6965" s="1" t="e">
        <f t="shared" si="1867"/>
        <v>#DIV/0!</v>
      </c>
      <c r="AU6965" s="1"/>
      <c r="BA6965" s="1" t="e">
        <f t="shared" si="1866"/>
        <v>#DIV/0!</v>
      </c>
      <c r="ET6965" s="1" t="e">
        <f t="shared" si="1868"/>
        <v>#DIV/0!</v>
      </c>
      <c r="GC6965">
        <f t="shared" si="1869"/>
        <v>0</v>
      </c>
    </row>
    <row r="6966" spans="46:185">
      <c r="AT6966" s="1" t="e">
        <f t="shared" si="1867"/>
        <v>#DIV/0!</v>
      </c>
      <c r="AU6966" s="1"/>
      <c r="BA6966" s="1" t="e">
        <f t="shared" si="1866"/>
        <v>#DIV/0!</v>
      </c>
      <c r="ET6966" s="1" t="e">
        <f t="shared" si="1868"/>
        <v>#DIV/0!</v>
      </c>
      <c r="GC6966">
        <f t="shared" si="1869"/>
        <v>0</v>
      </c>
    </row>
    <row r="6967" spans="46:185">
      <c r="AT6967" s="1" t="e">
        <f t="shared" si="1867"/>
        <v>#DIV/0!</v>
      </c>
      <c r="AU6967" s="1"/>
      <c r="BA6967" s="1" t="e">
        <f t="shared" si="1866"/>
        <v>#DIV/0!</v>
      </c>
      <c r="ET6967" s="1" t="e">
        <f t="shared" si="1868"/>
        <v>#DIV/0!</v>
      </c>
      <c r="GC6967">
        <f t="shared" si="1869"/>
        <v>0</v>
      </c>
    </row>
    <row r="6968" spans="46:185">
      <c r="AT6968" s="1" t="e">
        <f t="shared" si="1867"/>
        <v>#DIV/0!</v>
      </c>
      <c r="AU6968" s="1"/>
      <c r="BA6968" s="1" t="e">
        <f t="shared" si="1866"/>
        <v>#DIV/0!</v>
      </c>
      <c r="ET6968" s="1" t="e">
        <f t="shared" si="1868"/>
        <v>#DIV/0!</v>
      </c>
      <c r="GC6968">
        <f t="shared" si="1869"/>
        <v>0</v>
      </c>
    </row>
    <row r="6969" spans="46:185">
      <c r="AT6969" s="1" t="e">
        <f t="shared" si="1867"/>
        <v>#DIV/0!</v>
      </c>
      <c r="AU6969" s="1"/>
      <c r="BA6969" s="1" t="e">
        <f t="shared" si="1866"/>
        <v>#DIV/0!</v>
      </c>
      <c r="ET6969" s="1" t="e">
        <f t="shared" si="1868"/>
        <v>#DIV/0!</v>
      </c>
      <c r="GC6969">
        <f t="shared" si="1869"/>
        <v>0</v>
      </c>
    </row>
    <row r="6970" spans="46:185">
      <c r="AT6970" s="1" t="e">
        <f t="shared" si="1867"/>
        <v>#DIV/0!</v>
      </c>
      <c r="AU6970" s="1"/>
      <c r="BA6970" s="1" t="e">
        <f t="shared" si="1866"/>
        <v>#DIV/0!</v>
      </c>
      <c r="ET6970" s="1" t="e">
        <f t="shared" si="1868"/>
        <v>#DIV/0!</v>
      </c>
      <c r="GC6970">
        <f t="shared" si="1869"/>
        <v>0</v>
      </c>
    </row>
    <row r="6971" spans="46:185">
      <c r="AT6971" s="1" t="e">
        <f t="shared" si="1867"/>
        <v>#DIV/0!</v>
      </c>
      <c r="AU6971" s="1"/>
      <c r="BA6971" s="1" t="e">
        <f t="shared" si="1866"/>
        <v>#DIV/0!</v>
      </c>
      <c r="ET6971" s="1" t="e">
        <f t="shared" si="1868"/>
        <v>#DIV/0!</v>
      </c>
      <c r="GC6971">
        <f t="shared" si="1869"/>
        <v>0</v>
      </c>
    </row>
    <row r="6972" spans="46:185">
      <c r="AT6972" s="1" t="e">
        <f t="shared" si="1867"/>
        <v>#DIV/0!</v>
      </c>
      <c r="AU6972" s="1"/>
      <c r="BA6972" s="1" t="e">
        <f t="shared" ref="BA6972:BA7035" si="1870">(AY6972/AZ6972)</f>
        <v>#DIV/0!</v>
      </c>
      <c r="ET6972" s="1" t="e">
        <f t="shared" si="1868"/>
        <v>#DIV/0!</v>
      </c>
      <c r="GC6972">
        <f t="shared" si="1869"/>
        <v>0</v>
      </c>
    </row>
    <row r="6973" spans="46:185">
      <c r="AT6973" s="1" t="e">
        <f t="shared" si="1867"/>
        <v>#DIV/0!</v>
      </c>
      <c r="AU6973" s="1"/>
      <c r="BA6973" s="1" t="e">
        <f t="shared" si="1870"/>
        <v>#DIV/0!</v>
      </c>
      <c r="ET6973" s="1" t="e">
        <f t="shared" si="1868"/>
        <v>#DIV/0!</v>
      </c>
      <c r="GC6973">
        <f t="shared" si="1869"/>
        <v>0</v>
      </c>
    </row>
    <row r="6974" spans="46:185">
      <c r="AT6974" s="1" t="e">
        <f t="shared" si="1867"/>
        <v>#DIV/0!</v>
      </c>
      <c r="AU6974" s="1"/>
      <c r="BA6974" s="1" t="e">
        <f t="shared" si="1870"/>
        <v>#DIV/0!</v>
      </c>
      <c r="ET6974" s="1" t="e">
        <f t="shared" si="1868"/>
        <v>#DIV/0!</v>
      </c>
      <c r="GC6974">
        <f t="shared" si="1869"/>
        <v>0</v>
      </c>
    </row>
    <row r="6975" spans="46:185">
      <c r="AT6975" s="1" t="e">
        <f t="shared" si="1867"/>
        <v>#DIV/0!</v>
      </c>
      <c r="AU6975" s="1"/>
      <c r="BA6975" s="1" t="e">
        <f t="shared" si="1870"/>
        <v>#DIV/0!</v>
      </c>
      <c r="ET6975" s="1" t="e">
        <f t="shared" si="1868"/>
        <v>#DIV/0!</v>
      </c>
      <c r="GC6975">
        <f t="shared" si="1869"/>
        <v>0</v>
      </c>
    </row>
    <row r="6976" spans="46:185">
      <c r="AT6976" s="1" t="e">
        <f t="shared" si="1867"/>
        <v>#DIV/0!</v>
      </c>
      <c r="AU6976" s="1"/>
      <c r="BA6976" s="1" t="e">
        <f t="shared" si="1870"/>
        <v>#DIV/0!</v>
      </c>
      <c r="ET6976" s="1" t="e">
        <f t="shared" si="1868"/>
        <v>#DIV/0!</v>
      </c>
      <c r="GC6976">
        <f t="shared" si="1869"/>
        <v>0</v>
      </c>
    </row>
    <row r="6977" spans="46:185">
      <c r="AT6977" s="1" t="e">
        <f t="shared" si="1867"/>
        <v>#DIV/0!</v>
      </c>
      <c r="AU6977" s="1"/>
      <c r="BA6977" s="1" t="e">
        <f t="shared" si="1870"/>
        <v>#DIV/0!</v>
      </c>
      <c r="ET6977" s="1" t="e">
        <f t="shared" si="1868"/>
        <v>#DIV/0!</v>
      </c>
      <c r="GC6977">
        <f t="shared" si="1869"/>
        <v>0</v>
      </c>
    </row>
    <row r="6978" spans="46:185">
      <c r="AT6978" s="1" t="e">
        <f t="shared" si="1867"/>
        <v>#DIV/0!</v>
      </c>
      <c r="AU6978" s="1"/>
      <c r="BA6978" s="1" t="e">
        <f t="shared" si="1870"/>
        <v>#DIV/0!</v>
      </c>
      <c r="ET6978" s="1" t="e">
        <f t="shared" si="1868"/>
        <v>#DIV/0!</v>
      </c>
      <c r="GC6978">
        <f t="shared" si="1869"/>
        <v>0</v>
      </c>
    </row>
    <row r="6979" spans="46:185">
      <c r="AT6979" s="1" t="e">
        <f t="shared" si="1867"/>
        <v>#DIV/0!</v>
      </c>
      <c r="AU6979" s="1"/>
      <c r="BA6979" s="1" t="e">
        <f t="shared" si="1870"/>
        <v>#DIV/0!</v>
      </c>
      <c r="ET6979" s="1" t="e">
        <f t="shared" si="1868"/>
        <v>#DIV/0!</v>
      </c>
      <c r="GC6979">
        <f t="shared" si="1869"/>
        <v>0</v>
      </c>
    </row>
    <row r="6980" spans="46:185">
      <c r="AT6980" s="1" t="e">
        <f t="shared" ref="AT6980:AT7007" si="1871">(AR6980/AS6980)</f>
        <v>#DIV/0!</v>
      </c>
      <c r="AU6980" s="1"/>
      <c r="BA6980" s="1" t="e">
        <f t="shared" si="1870"/>
        <v>#DIV/0!</v>
      </c>
      <c r="ET6980" s="1" t="e">
        <f t="shared" ref="ET6980:ET7043" si="1872">SUM(ER6980/ES6980)</f>
        <v>#DIV/0!</v>
      </c>
      <c r="GC6980">
        <f t="shared" ref="GC6980:GC7043" si="1873">DAYS360(AV6980,GB6980)/7</f>
        <v>0</v>
      </c>
    </row>
    <row r="6981" spans="46:185">
      <c r="AT6981" s="1" t="e">
        <f t="shared" si="1871"/>
        <v>#DIV/0!</v>
      </c>
      <c r="AU6981" s="1"/>
      <c r="BA6981" s="1" t="e">
        <f t="shared" si="1870"/>
        <v>#DIV/0!</v>
      </c>
      <c r="ET6981" s="1" t="e">
        <f t="shared" si="1872"/>
        <v>#DIV/0!</v>
      </c>
      <c r="GC6981">
        <f t="shared" si="1873"/>
        <v>0</v>
      </c>
    </row>
    <row r="6982" spans="46:185">
      <c r="AT6982" s="1" t="e">
        <f t="shared" si="1871"/>
        <v>#DIV/0!</v>
      </c>
      <c r="AU6982" s="1"/>
      <c r="BA6982" s="1" t="e">
        <f t="shared" si="1870"/>
        <v>#DIV/0!</v>
      </c>
      <c r="ET6982" s="1" t="e">
        <f t="shared" si="1872"/>
        <v>#DIV/0!</v>
      </c>
      <c r="GC6982">
        <f t="shared" si="1873"/>
        <v>0</v>
      </c>
    </row>
    <row r="6983" spans="46:185">
      <c r="AT6983" s="1" t="e">
        <f t="shared" si="1871"/>
        <v>#DIV/0!</v>
      </c>
      <c r="AU6983" s="1"/>
      <c r="BA6983" s="1" t="e">
        <f t="shared" si="1870"/>
        <v>#DIV/0!</v>
      </c>
      <c r="ET6983" s="1" t="e">
        <f t="shared" si="1872"/>
        <v>#DIV/0!</v>
      </c>
      <c r="GC6983">
        <f t="shared" si="1873"/>
        <v>0</v>
      </c>
    </row>
    <row r="6984" spans="46:185">
      <c r="AT6984" s="1" t="e">
        <f t="shared" si="1871"/>
        <v>#DIV/0!</v>
      </c>
      <c r="AU6984" s="1"/>
      <c r="BA6984" s="1" t="e">
        <f t="shared" si="1870"/>
        <v>#DIV/0!</v>
      </c>
      <c r="ET6984" s="1" t="e">
        <f t="shared" si="1872"/>
        <v>#DIV/0!</v>
      </c>
      <c r="GC6984">
        <f t="shared" si="1873"/>
        <v>0</v>
      </c>
    </row>
    <row r="6985" spans="46:185">
      <c r="AT6985" s="1" t="e">
        <f t="shared" si="1871"/>
        <v>#DIV/0!</v>
      </c>
      <c r="AU6985" s="1"/>
      <c r="BA6985" s="1" t="e">
        <f t="shared" si="1870"/>
        <v>#DIV/0!</v>
      </c>
      <c r="ET6985" s="1" t="e">
        <f t="shared" si="1872"/>
        <v>#DIV/0!</v>
      </c>
      <c r="GC6985">
        <f t="shared" si="1873"/>
        <v>0</v>
      </c>
    </row>
    <row r="6986" spans="46:185">
      <c r="AT6986" s="1" t="e">
        <f t="shared" si="1871"/>
        <v>#DIV/0!</v>
      </c>
      <c r="AU6986" s="1"/>
      <c r="BA6986" s="1" t="e">
        <f t="shared" si="1870"/>
        <v>#DIV/0!</v>
      </c>
      <c r="ET6986" s="1" t="e">
        <f t="shared" si="1872"/>
        <v>#DIV/0!</v>
      </c>
      <c r="GC6986">
        <f t="shared" si="1873"/>
        <v>0</v>
      </c>
    </row>
    <row r="6987" spans="46:185">
      <c r="AT6987" s="1" t="e">
        <f t="shared" si="1871"/>
        <v>#DIV/0!</v>
      </c>
      <c r="AU6987" s="1"/>
      <c r="BA6987" s="1" t="e">
        <f t="shared" si="1870"/>
        <v>#DIV/0!</v>
      </c>
      <c r="ET6987" s="1" t="e">
        <f t="shared" si="1872"/>
        <v>#DIV/0!</v>
      </c>
      <c r="GC6987">
        <f t="shared" si="1873"/>
        <v>0</v>
      </c>
    </row>
    <row r="6988" spans="46:185">
      <c r="AT6988" s="1" t="e">
        <f t="shared" si="1871"/>
        <v>#DIV/0!</v>
      </c>
      <c r="AU6988" s="1"/>
      <c r="BA6988" s="1" t="e">
        <f t="shared" si="1870"/>
        <v>#DIV/0!</v>
      </c>
      <c r="ET6988" s="1" t="e">
        <f t="shared" si="1872"/>
        <v>#DIV/0!</v>
      </c>
      <c r="GC6988">
        <f t="shared" si="1873"/>
        <v>0</v>
      </c>
    </row>
    <row r="6989" spans="46:185">
      <c r="AT6989" s="1" t="e">
        <f t="shared" si="1871"/>
        <v>#DIV/0!</v>
      </c>
      <c r="AU6989" s="1"/>
      <c r="BA6989" s="1" t="e">
        <f t="shared" si="1870"/>
        <v>#DIV/0!</v>
      </c>
      <c r="ET6989" s="1" t="e">
        <f t="shared" si="1872"/>
        <v>#DIV/0!</v>
      </c>
      <c r="GC6989">
        <f t="shared" si="1873"/>
        <v>0</v>
      </c>
    </row>
    <row r="6990" spans="46:185">
      <c r="AT6990" s="1" t="e">
        <f t="shared" si="1871"/>
        <v>#DIV/0!</v>
      </c>
      <c r="AU6990" s="1"/>
      <c r="BA6990" s="1" t="e">
        <f t="shared" si="1870"/>
        <v>#DIV/0!</v>
      </c>
      <c r="ET6990" s="1" t="e">
        <f t="shared" si="1872"/>
        <v>#DIV/0!</v>
      </c>
      <c r="GC6990">
        <f t="shared" si="1873"/>
        <v>0</v>
      </c>
    </row>
    <row r="6991" spans="46:185">
      <c r="AT6991" s="1" t="e">
        <f t="shared" si="1871"/>
        <v>#DIV/0!</v>
      </c>
      <c r="AU6991" s="1"/>
      <c r="BA6991" s="1" t="e">
        <f t="shared" si="1870"/>
        <v>#DIV/0!</v>
      </c>
      <c r="ET6991" s="1" t="e">
        <f t="shared" si="1872"/>
        <v>#DIV/0!</v>
      </c>
      <c r="GC6991">
        <f t="shared" si="1873"/>
        <v>0</v>
      </c>
    </row>
    <row r="6992" spans="46:185">
      <c r="AT6992" s="1" t="e">
        <f t="shared" si="1871"/>
        <v>#DIV/0!</v>
      </c>
      <c r="AU6992" s="1"/>
      <c r="BA6992" s="1" t="e">
        <f t="shared" si="1870"/>
        <v>#DIV/0!</v>
      </c>
      <c r="ET6992" s="1" t="e">
        <f t="shared" si="1872"/>
        <v>#DIV/0!</v>
      </c>
      <c r="GC6992">
        <f t="shared" si="1873"/>
        <v>0</v>
      </c>
    </row>
    <row r="6993" spans="46:185">
      <c r="AT6993" s="1" t="e">
        <f t="shared" si="1871"/>
        <v>#DIV/0!</v>
      </c>
      <c r="AU6993" s="1"/>
      <c r="BA6993" s="1" t="e">
        <f t="shared" si="1870"/>
        <v>#DIV/0!</v>
      </c>
      <c r="ET6993" s="1" t="e">
        <f t="shared" si="1872"/>
        <v>#DIV/0!</v>
      </c>
      <c r="GC6993">
        <f t="shared" si="1873"/>
        <v>0</v>
      </c>
    </row>
    <row r="6994" spans="46:185">
      <c r="AT6994" s="1" t="e">
        <f t="shared" si="1871"/>
        <v>#DIV/0!</v>
      </c>
      <c r="AU6994" s="1"/>
      <c r="BA6994" s="1" t="e">
        <f t="shared" si="1870"/>
        <v>#DIV/0!</v>
      </c>
      <c r="ET6994" s="1" t="e">
        <f t="shared" si="1872"/>
        <v>#DIV/0!</v>
      </c>
      <c r="GC6994">
        <f t="shared" si="1873"/>
        <v>0</v>
      </c>
    </row>
    <row r="6995" spans="46:185">
      <c r="AT6995" s="1" t="e">
        <f t="shared" si="1871"/>
        <v>#DIV/0!</v>
      </c>
      <c r="AU6995" s="1"/>
      <c r="BA6995" s="1" t="e">
        <f t="shared" si="1870"/>
        <v>#DIV/0!</v>
      </c>
      <c r="ET6995" s="1" t="e">
        <f t="shared" si="1872"/>
        <v>#DIV/0!</v>
      </c>
      <c r="GC6995">
        <f t="shared" si="1873"/>
        <v>0</v>
      </c>
    </row>
    <row r="6996" spans="46:185">
      <c r="AT6996" s="1" t="e">
        <f t="shared" si="1871"/>
        <v>#DIV/0!</v>
      </c>
      <c r="AU6996" s="1"/>
      <c r="BA6996" s="1" t="e">
        <f t="shared" si="1870"/>
        <v>#DIV/0!</v>
      </c>
      <c r="ET6996" s="1" t="e">
        <f t="shared" si="1872"/>
        <v>#DIV/0!</v>
      </c>
      <c r="GC6996">
        <f t="shared" si="1873"/>
        <v>0</v>
      </c>
    </row>
    <row r="6997" spans="46:185">
      <c r="AT6997" s="1" t="e">
        <f t="shared" si="1871"/>
        <v>#DIV/0!</v>
      </c>
      <c r="AU6997" s="1"/>
      <c r="BA6997" s="1" t="e">
        <f t="shared" si="1870"/>
        <v>#DIV/0!</v>
      </c>
      <c r="ET6997" s="1" t="e">
        <f t="shared" si="1872"/>
        <v>#DIV/0!</v>
      </c>
      <c r="GC6997">
        <f t="shared" si="1873"/>
        <v>0</v>
      </c>
    </row>
    <row r="6998" spans="46:185">
      <c r="AT6998" s="1" t="e">
        <f t="shared" si="1871"/>
        <v>#DIV/0!</v>
      </c>
      <c r="AU6998" s="1"/>
      <c r="BA6998" s="1" t="e">
        <f t="shared" si="1870"/>
        <v>#DIV/0!</v>
      </c>
      <c r="ET6998" s="1" t="e">
        <f t="shared" si="1872"/>
        <v>#DIV/0!</v>
      </c>
      <c r="GC6998">
        <f t="shared" si="1873"/>
        <v>0</v>
      </c>
    </row>
    <row r="6999" spans="46:185">
      <c r="AT6999" s="1" t="e">
        <f t="shared" si="1871"/>
        <v>#DIV/0!</v>
      </c>
      <c r="AU6999" s="1"/>
      <c r="BA6999" s="1" t="e">
        <f t="shared" si="1870"/>
        <v>#DIV/0!</v>
      </c>
      <c r="ET6999" s="1" t="e">
        <f t="shared" si="1872"/>
        <v>#DIV/0!</v>
      </c>
      <c r="GC6999">
        <f t="shared" si="1873"/>
        <v>0</v>
      </c>
    </row>
    <row r="7000" spans="46:185">
      <c r="AT7000" s="1" t="e">
        <f t="shared" si="1871"/>
        <v>#DIV/0!</v>
      </c>
      <c r="AU7000" s="1"/>
      <c r="BA7000" s="1" t="e">
        <f t="shared" si="1870"/>
        <v>#DIV/0!</v>
      </c>
      <c r="ET7000" s="1" t="e">
        <f t="shared" si="1872"/>
        <v>#DIV/0!</v>
      </c>
      <c r="GC7000">
        <f t="shared" si="1873"/>
        <v>0</v>
      </c>
    </row>
    <row r="7001" spans="46:185">
      <c r="AT7001" s="1" t="e">
        <f t="shared" si="1871"/>
        <v>#DIV/0!</v>
      </c>
      <c r="AU7001" s="1"/>
      <c r="BA7001" s="1" t="e">
        <f t="shared" si="1870"/>
        <v>#DIV/0!</v>
      </c>
      <c r="ET7001" s="1" t="e">
        <f t="shared" si="1872"/>
        <v>#DIV/0!</v>
      </c>
      <c r="GC7001">
        <f t="shared" si="1873"/>
        <v>0</v>
      </c>
    </row>
    <row r="7002" spans="46:185">
      <c r="AT7002" s="1" t="e">
        <f t="shared" si="1871"/>
        <v>#DIV/0!</v>
      </c>
      <c r="AU7002" s="1"/>
      <c r="BA7002" s="1" t="e">
        <f t="shared" si="1870"/>
        <v>#DIV/0!</v>
      </c>
      <c r="ET7002" s="1" t="e">
        <f t="shared" si="1872"/>
        <v>#DIV/0!</v>
      </c>
      <c r="GC7002">
        <f t="shared" si="1873"/>
        <v>0</v>
      </c>
    </row>
    <row r="7003" spans="46:185">
      <c r="AT7003" s="1" t="e">
        <f t="shared" si="1871"/>
        <v>#DIV/0!</v>
      </c>
      <c r="AU7003" s="1"/>
      <c r="BA7003" s="1" t="e">
        <f t="shared" si="1870"/>
        <v>#DIV/0!</v>
      </c>
      <c r="ET7003" s="1" t="e">
        <f t="shared" si="1872"/>
        <v>#DIV/0!</v>
      </c>
      <c r="GC7003">
        <f t="shared" si="1873"/>
        <v>0</v>
      </c>
    </row>
    <row r="7004" spans="46:185">
      <c r="AT7004" s="1" t="e">
        <f t="shared" si="1871"/>
        <v>#DIV/0!</v>
      </c>
      <c r="AU7004" s="1"/>
      <c r="BA7004" s="1" t="e">
        <f t="shared" si="1870"/>
        <v>#DIV/0!</v>
      </c>
      <c r="ET7004" s="1" t="e">
        <f t="shared" si="1872"/>
        <v>#DIV/0!</v>
      </c>
      <c r="GC7004">
        <f t="shared" si="1873"/>
        <v>0</v>
      </c>
    </row>
    <row r="7005" spans="46:185">
      <c r="AT7005" s="1" t="e">
        <f t="shared" si="1871"/>
        <v>#DIV/0!</v>
      </c>
      <c r="AU7005" s="1"/>
      <c r="BA7005" s="1" t="e">
        <f t="shared" si="1870"/>
        <v>#DIV/0!</v>
      </c>
      <c r="ET7005" s="1" t="e">
        <f t="shared" si="1872"/>
        <v>#DIV/0!</v>
      </c>
      <c r="GC7005">
        <f t="shared" si="1873"/>
        <v>0</v>
      </c>
    </row>
    <row r="7006" spans="46:185">
      <c r="AT7006" s="1" t="e">
        <f t="shared" si="1871"/>
        <v>#DIV/0!</v>
      </c>
      <c r="AU7006" s="1"/>
      <c r="BA7006" s="1" t="e">
        <f t="shared" si="1870"/>
        <v>#DIV/0!</v>
      </c>
      <c r="ET7006" s="1" t="e">
        <f t="shared" si="1872"/>
        <v>#DIV/0!</v>
      </c>
      <c r="GC7006">
        <f t="shared" si="1873"/>
        <v>0</v>
      </c>
    </row>
    <row r="7007" spans="46:185">
      <c r="AT7007" s="1" t="e">
        <f t="shared" si="1871"/>
        <v>#DIV/0!</v>
      </c>
      <c r="AU7007" s="1"/>
      <c r="BA7007" s="1" t="e">
        <f t="shared" si="1870"/>
        <v>#DIV/0!</v>
      </c>
      <c r="ET7007" s="1" t="e">
        <f t="shared" si="1872"/>
        <v>#DIV/0!</v>
      </c>
      <c r="GC7007">
        <f t="shared" si="1873"/>
        <v>0</v>
      </c>
    </row>
    <row r="7008" spans="46:185">
      <c r="AU7008" s="1"/>
      <c r="BA7008" s="1" t="e">
        <f t="shared" si="1870"/>
        <v>#DIV/0!</v>
      </c>
      <c r="ET7008" s="1" t="e">
        <f t="shared" si="1872"/>
        <v>#DIV/0!</v>
      </c>
      <c r="GC7008">
        <f t="shared" si="1873"/>
        <v>0</v>
      </c>
    </row>
    <row r="7009" spans="47:185">
      <c r="AU7009" s="1"/>
      <c r="BA7009" s="1" t="e">
        <f t="shared" si="1870"/>
        <v>#DIV/0!</v>
      </c>
      <c r="ET7009" s="1" t="e">
        <f t="shared" si="1872"/>
        <v>#DIV/0!</v>
      </c>
      <c r="GC7009">
        <f t="shared" si="1873"/>
        <v>0</v>
      </c>
    </row>
    <row r="7010" spans="47:185">
      <c r="AU7010" s="1"/>
      <c r="BA7010" s="1" t="e">
        <f t="shared" si="1870"/>
        <v>#DIV/0!</v>
      </c>
      <c r="ET7010" s="1" t="e">
        <f t="shared" si="1872"/>
        <v>#DIV/0!</v>
      </c>
      <c r="GC7010">
        <f t="shared" si="1873"/>
        <v>0</v>
      </c>
    </row>
    <row r="7011" spans="47:185">
      <c r="AU7011" s="1"/>
      <c r="BA7011" s="1" t="e">
        <f t="shared" si="1870"/>
        <v>#DIV/0!</v>
      </c>
      <c r="ET7011" s="1" t="e">
        <f t="shared" si="1872"/>
        <v>#DIV/0!</v>
      </c>
      <c r="GC7011">
        <f t="shared" si="1873"/>
        <v>0</v>
      </c>
    </row>
    <row r="7012" spans="47:185">
      <c r="AU7012" s="1"/>
      <c r="BA7012" s="1" t="e">
        <f t="shared" si="1870"/>
        <v>#DIV/0!</v>
      </c>
      <c r="ET7012" s="1" t="e">
        <f t="shared" si="1872"/>
        <v>#DIV/0!</v>
      </c>
      <c r="GC7012">
        <f t="shared" si="1873"/>
        <v>0</v>
      </c>
    </row>
    <row r="7013" spans="47:185">
      <c r="AU7013" s="1"/>
      <c r="BA7013" s="1" t="e">
        <f t="shared" si="1870"/>
        <v>#DIV/0!</v>
      </c>
      <c r="ET7013" s="1" t="e">
        <f t="shared" si="1872"/>
        <v>#DIV/0!</v>
      </c>
      <c r="GC7013">
        <f t="shared" si="1873"/>
        <v>0</v>
      </c>
    </row>
    <row r="7014" spans="47:185">
      <c r="AU7014" s="1"/>
      <c r="BA7014" s="1" t="e">
        <f t="shared" si="1870"/>
        <v>#DIV/0!</v>
      </c>
      <c r="ET7014" s="1" t="e">
        <f t="shared" si="1872"/>
        <v>#DIV/0!</v>
      </c>
      <c r="GC7014">
        <f t="shared" si="1873"/>
        <v>0</v>
      </c>
    </row>
    <row r="7015" spans="47:185">
      <c r="AU7015" s="1"/>
      <c r="BA7015" s="1" t="e">
        <f t="shared" si="1870"/>
        <v>#DIV/0!</v>
      </c>
      <c r="ET7015" s="1" t="e">
        <f t="shared" si="1872"/>
        <v>#DIV/0!</v>
      </c>
      <c r="GC7015">
        <f t="shared" si="1873"/>
        <v>0</v>
      </c>
    </row>
    <row r="7016" spans="47:185">
      <c r="AU7016" s="1"/>
      <c r="BA7016" s="1" t="e">
        <f t="shared" si="1870"/>
        <v>#DIV/0!</v>
      </c>
      <c r="ET7016" s="1" t="e">
        <f t="shared" si="1872"/>
        <v>#DIV/0!</v>
      </c>
      <c r="GC7016">
        <f t="shared" si="1873"/>
        <v>0</v>
      </c>
    </row>
    <row r="7017" spans="47:185">
      <c r="AU7017" s="1"/>
      <c r="BA7017" s="1" t="e">
        <f t="shared" si="1870"/>
        <v>#DIV/0!</v>
      </c>
      <c r="ET7017" s="1" t="e">
        <f t="shared" si="1872"/>
        <v>#DIV/0!</v>
      </c>
      <c r="GC7017">
        <f t="shared" si="1873"/>
        <v>0</v>
      </c>
    </row>
    <row r="7018" spans="47:185">
      <c r="AU7018" s="1"/>
      <c r="BA7018" s="1" t="e">
        <f t="shared" si="1870"/>
        <v>#DIV/0!</v>
      </c>
      <c r="ET7018" s="1" t="e">
        <f t="shared" si="1872"/>
        <v>#DIV/0!</v>
      </c>
      <c r="GC7018">
        <f t="shared" si="1873"/>
        <v>0</v>
      </c>
    </row>
    <row r="7019" spans="47:185">
      <c r="AU7019" s="1"/>
      <c r="BA7019" s="1" t="e">
        <f t="shared" si="1870"/>
        <v>#DIV/0!</v>
      </c>
      <c r="ET7019" s="1" t="e">
        <f t="shared" si="1872"/>
        <v>#DIV/0!</v>
      </c>
      <c r="GC7019">
        <f t="shared" si="1873"/>
        <v>0</v>
      </c>
    </row>
    <row r="7020" spans="47:185">
      <c r="AU7020" s="1"/>
      <c r="BA7020" s="1" t="e">
        <f t="shared" si="1870"/>
        <v>#DIV/0!</v>
      </c>
      <c r="ET7020" s="1" t="e">
        <f t="shared" si="1872"/>
        <v>#DIV/0!</v>
      </c>
      <c r="GC7020">
        <f t="shared" si="1873"/>
        <v>0</v>
      </c>
    </row>
    <row r="7021" spans="47:185">
      <c r="AU7021" s="1"/>
      <c r="BA7021" s="1" t="e">
        <f t="shared" si="1870"/>
        <v>#DIV/0!</v>
      </c>
      <c r="ET7021" s="1" t="e">
        <f t="shared" si="1872"/>
        <v>#DIV/0!</v>
      </c>
      <c r="GC7021">
        <f t="shared" si="1873"/>
        <v>0</v>
      </c>
    </row>
    <row r="7022" spans="47:185">
      <c r="AU7022" s="1"/>
      <c r="BA7022" s="1" t="e">
        <f t="shared" si="1870"/>
        <v>#DIV/0!</v>
      </c>
      <c r="ET7022" s="1" t="e">
        <f t="shared" si="1872"/>
        <v>#DIV/0!</v>
      </c>
      <c r="GC7022">
        <f t="shared" si="1873"/>
        <v>0</v>
      </c>
    </row>
    <row r="7023" spans="47:185">
      <c r="AU7023" s="1"/>
      <c r="BA7023" s="1" t="e">
        <f t="shared" si="1870"/>
        <v>#DIV/0!</v>
      </c>
      <c r="ET7023" s="1" t="e">
        <f t="shared" si="1872"/>
        <v>#DIV/0!</v>
      </c>
      <c r="GC7023">
        <f t="shared" si="1873"/>
        <v>0</v>
      </c>
    </row>
    <row r="7024" spans="47:185">
      <c r="AU7024" s="1"/>
      <c r="BA7024" s="1" t="e">
        <f t="shared" si="1870"/>
        <v>#DIV/0!</v>
      </c>
      <c r="ET7024" s="1" t="e">
        <f t="shared" si="1872"/>
        <v>#DIV/0!</v>
      </c>
      <c r="GC7024">
        <f t="shared" si="1873"/>
        <v>0</v>
      </c>
    </row>
    <row r="7025" spans="47:185">
      <c r="AU7025" s="1"/>
      <c r="BA7025" s="1" t="e">
        <f t="shared" si="1870"/>
        <v>#DIV/0!</v>
      </c>
      <c r="ET7025" s="1" t="e">
        <f t="shared" si="1872"/>
        <v>#DIV/0!</v>
      </c>
      <c r="GC7025">
        <f t="shared" si="1873"/>
        <v>0</v>
      </c>
    </row>
    <row r="7026" spans="47:185">
      <c r="AU7026" s="1"/>
      <c r="BA7026" s="1" t="e">
        <f t="shared" si="1870"/>
        <v>#DIV/0!</v>
      </c>
      <c r="ET7026" s="1" t="e">
        <f t="shared" si="1872"/>
        <v>#DIV/0!</v>
      </c>
      <c r="GC7026">
        <f t="shared" si="1873"/>
        <v>0</v>
      </c>
    </row>
    <row r="7027" spans="47:185">
      <c r="AU7027" s="1"/>
      <c r="BA7027" s="1" t="e">
        <f t="shared" si="1870"/>
        <v>#DIV/0!</v>
      </c>
      <c r="ET7027" s="1" t="e">
        <f t="shared" si="1872"/>
        <v>#DIV/0!</v>
      </c>
      <c r="GC7027">
        <f t="shared" si="1873"/>
        <v>0</v>
      </c>
    </row>
    <row r="7028" spans="47:185">
      <c r="AU7028" s="1"/>
      <c r="BA7028" s="1" t="e">
        <f t="shared" si="1870"/>
        <v>#DIV/0!</v>
      </c>
      <c r="ET7028" s="1" t="e">
        <f t="shared" si="1872"/>
        <v>#DIV/0!</v>
      </c>
      <c r="GC7028">
        <f t="shared" si="1873"/>
        <v>0</v>
      </c>
    </row>
    <row r="7029" spans="47:185">
      <c r="AU7029" s="1"/>
      <c r="BA7029" s="1" t="e">
        <f t="shared" si="1870"/>
        <v>#DIV/0!</v>
      </c>
      <c r="ET7029" s="1" t="e">
        <f t="shared" si="1872"/>
        <v>#DIV/0!</v>
      </c>
      <c r="GC7029">
        <f t="shared" si="1873"/>
        <v>0</v>
      </c>
    </row>
    <row r="7030" spans="47:185">
      <c r="AU7030" s="1"/>
      <c r="BA7030" s="1" t="e">
        <f t="shared" si="1870"/>
        <v>#DIV/0!</v>
      </c>
      <c r="ET7030" s="1" t="e">
        <f t="shared" si="1872"/>
        <v>#DIV/0!</v>
      </c>
      <c r="GC7030">
        <f t="shared" si="1873"/>
        <v>0</v>
      </c>
    </row>
    <row r="7031" spans="47:185">
      <c r="AU7031" s="1"/>
      <c r="BA7031" s="1" t="e">
        <f t="shared" si="1870"/>
        <v>#DIV/0!</v>
      </c>
      <c r="ET7031" s="1" t="e">
        <f t="shared" si="1872"/>
        <v>#DIV/0!</v>
      </c>
      <c r="GC7031">
        <f t="shared" si="1873"/>
        <v>0</v>
      </c>
    </row>
    <row r="7032" spans="47:185">
      <c r="AU7032" s="1"/>
      <c r="BA7032" s="1" t="e">
        <f t="shared" si="1870"/>
        <v>#DIV/0!</v>
      </c>
      <c r="ET7032" s="1" t="e">
        <f t="shared" si="1872"/>
        <v>#DIV/0!</v>
      </c>
      <c r="GC7032">
        <f t="shared" si="1873"/>
        <v>0</v>
      </c>
    </row>
    <row r="7033" spans="47:185">
      <c r="AU7033" s="1"/>
      <c r="BA7033" s="1" t="e">
        <f t="shared" si="1870"/>
        <v>#DIV/0!</v>
      </c>
      <c r="ET7033" s="1" t="e">
        <f t="shared" si="1872"/>
        <v>#DIV/0!</v>
      </c>
      <c r="GC7033">
        <f t="shared" si="1873"/>
        <v>0</v>
      </c>
    </row>
    <row r="7034" spans="47:185">
      <c r="AU7034" s="1"/>
      <c r="BA7034" s="1" t="e">
        <f t="shared" si="1870"/>
        <v>#DIV/0!</v>
      </c>
      <c r="ET7034" s="1" t="e">
        <f t="shared" si="1872"/>
        <v>#DIV/0!</v>
      </c>
      <c r="GC7034">
        <f t="shared" si="1873"/>
        <v>0</v>
      </c>
    </row>
    <row r="7035" spans="47:185">
      <c r="AU7035" s="1"/>
      <c r="BA7035" s="1" t="e">
        <f t="shared" si="1870"/>
        <v>#DIV/0!</v>
      </c>
      <c r="ET7035" s="1" t="e">
        <f t="shared" si="1872"/>
        <v>#DIV/0!</v>
      </c>
      <c r="GC7035">
        <f t="shared" si="1873"/>
        <v>0</v>
      </c>
    </row>
    <row r="7036" spans="47:185">
      <c r="AU7036" s="1"/>
      <c r="BA7036" s="1" t="e">
        <f t="shared" ref="BA7036:BA7099" si="1874">(AY7036/AZ7036)</f>
        <v>#DIV/0!</v>
      </c>
      <c r="ET7036" s="1" t="e">
        <f t="shared" si="1872"/>
        <v>#DIV/0!</v>
      </c>
      <c r="GC7036">
        <f t="shared" si="1873"/>
        <v>0</v>
      </c>
    </row>
    <row r="7037" spans="47:185">
      <c r="AU7037" s="1"/>
      <c r="BA7037" s="1" t="e">
        <f t="shared" si="1874"/>
        <v>#DIV/0!</v>
      </c>
      <c r="ET7037" s="1" t="e">
        <f t="shared" si="1872"/>
        <v>#DIV/0!</v>
      </c>
      <c r="GC7037">
        <f t="shared" si="1873"/>
        <v>0</v>
      </c>
    </row>
    <row r="7038" spans="47:185">
      <c r="AU7038" s="1"/>
      <c r="BA7038" s="1" t="e">
        <f t="shared" si="1874"/>
        <v>#DIV/0!</v>
      </c>
      <c r="ET7038" s="1" t="e">
        <f t="shared" si="1872"/>
        <v>#DIV/0!</v>
      </c>
      <c r="GC7038">
        <f t="shared" si="1873"/>
        <v>0</v>
      </c>
    </row>
    <row r="7039" spans="47:185">
      <c r="AU7039" s="1"/>
      <c r="BA7039" s="1" t="e">
        <f t="shared" si="1874"/>
        <v>#DIV/0!</v>
      </c>
      <c r="ET7039" s="1" t="e">
        <f t="shared" si="1872"/>
        <v>#DIV/0!</v>
      </c>
      <c r="GC7039">
        <f t="shared" si="1873"/>
        <v>0</v>
      </c>
    </row>
    <row r="7040" spans="47:185">
      <c r="AU7040" s="1"/>
      <c r="BA7040" s="1" t="e">
        <f t="shared" si="1874"/>
        <v>#DIV/0!</v>
      </c>
      <c r="ET7040" s="1" t="e">
        <f t="shared" si="1872"/>
        <v>#DIV/0!</v>
      </c>
      <c r="GC7040">
        <f t="shared" si="1873"/>
        <v>0</v>
      </c>
    </row>
    <row r="7041" spans="47:185">
      <c r="AU7041" s="1"/>
      <c r="BA7041" s="1" t="e">
        <f t="shared" si="1874"/>
        <v>#DIV/0!</v>
      </c>
      <c r="ET7041" s="1" t="e">
        <f t="shared" si="1872"/>
        <v>#DIV/0!</v>
      </c>
      <c r="GC7041">
        <f t="shared" si="1873"/>
        <v>0</v>
      </c>
    </row>
    <row r="7042" spans="47:185">
      <c r="AU7042" s="1"/>
      <c r="BA7042" s="1" t="e">
        <f t="shared" si="1874"/>
        <v>#DIV/0!</v>
      </c>
      <c r="ET7042" s="1" t="e">
        <f t="shared" si="1872"/>
        <v>#DIV/0!</v>
      </c>
      <c r="GC7042">
        <f t="shared" si="1873"/>
        <v>0</v>
      </c>
    </row>
    <row r="7043" spans="47:185">
      <c r="AU7043" s="1"/>
      <c r="BA7043" s="1" t="e">
        <f t="shared" si="1874"/>
        <v>#DIV/0!</v>
      </c>
      <c r="ET7043" s="1" t="e">
        <f t="shared" si="1872"/>
        <v>#DIV/0!</v>
      </c>
      <c r="GC7043">
        <f t="shared" si="1873"/>
        <v>0</v>
      </c>
    </row>
    <row r="7044" spans="47:185">
      <c r="AU7044" s="1"/>
      <c r="BA7044" s="1" t="e">
        <f t="shared" si="1874"/>
        <v>#DIV/0!</v>
      </c>
      <c r="ET7044" s="1" t="e">
        <f t="shared" ref="ET7044:ET7107" si="1875">SUM(ER7044/ES7044)</f>
        <v>#DIV/0!</v>
      </c>
      <c r="GC7044">
        <f t="shared" ref="GC7044:GC7107" si="1876">DAYS360(AV7044,GB7044)/7</f>
        <v>0</v>
      </c>
    </row>
    <row r="7045" spans="47:185">
      <c r="AU7045" s="1"/>
      <c r="BA7045" s="1" t="e">
        <f t="shared" si="1874"/>
        <v>#DIV/0!</v>
      </c>
      <c r="ET7045" s="1" t="e">
        <f t="shared" si="1875"/>
        <v>#DIV/0!</v>
      </c>
      <c r="GC7045">
        <f t="shared" si="1876"/>
        <v>0</v>
      </c>
    </row>
    <row r="7046" spans="47:185">
      <c r="AU7046" s="1"/>
      <c r="BA7046" s="1" t="e">
        <f t="shared" si="1874"/>
        <v>#DIV/0!</v>
      </c>
      <c r="ET7046" s="1" t="e">
        <f t="shared" si="1875"/>
        <v>#DIV/0!</v>
      </c>
      <c r="GC7046">
        <f t="shared" si="1876"/>
        <v>0</v>
      </c>
    </row>
    <row r="7047" spans="47:185">
      <c r="AU7047" s="1"/>
      <c r="BA7047" s="1" t="e">
        <f t="shared" si="1874"/>
        <v>#DIV/0!</v>
      </c>
      <c r="ET7047" s="1" t="e">
        <f t="shared" si="1875"/>
        <v>#DIV/0!</v>
      </c>
      <c r="GC7047">
        <f t="shared" si="1876"/>
        <v>0</v>
      </c>
    </row>
    <row r="7048" spans="47:185">
      <c r="AU7048" s="1"/>
      <c r="BA7048" s="1" t="e">
        <f t="shared" si="1874"/>
        <v>#DIV/0!</v>
      </c>
      <c r="ET7048" s="1" t="e">
        <f t="shared" si="1875"/>
        <v>#DIV/0!</v>
      </c>
      <c r="GC7048">
        <f t="shared" si="1876"/>
        <v>0</v>
      </c>
    </row>
    <row r="7049" spans="47:185">
      <c r="AU7049" s="1"/>
      <c r="BA7049" s="1" t="e">
        <f t="shared" si="1874"/>
        <v>#DIV/0!</v>
      </c>
      <c r="ET7049" s="1" t="e">
        <f t="shared" si="1875"/>
        <v>#DIV/0!</v>
      </c>
      <c r="GC7049">
        <f t="shared" si="1876"/>
        <v>0</v>
      </c>
    </row>
    <row r="7050" spans="47:185">
      <c r="AU7050" s="1"/>
      <c r="BA7050" s="1" t="e">
        <f t="shared" si="1874"/>
        <v>#DIV/0!</v>
      </c>
      <c r="ET7050" s="1" t="e">
        <f t="shared" si="1875"/>
        <v>#DIV/0!</v>
      </c>
      <c r="GC7050">
        <f t="shared" si="1876"/>
        <v>0</v>
      </c>
    </row>
    <row r="7051" spans="47:185">
      <c r="AU7051" s="1"/>
      <c r="BA7051" s="1" t="e">
        <f t="shared" si="1874"/>
        <v>#DIV/0!</v>
      </c>
      <c r="ET7051" s="1" t="e">
        <f t="shared" si="1875"/>
        <v>#DIV/0!</v>
      </c>
      <c r="GC7051">
        <f t="shared" si="1876"/>
        <v>0</v>
      </c>
    </row>
    <row r="7052" spans="47:185">
      <c r="AU7052" s="1"/>
      <c r="BA7052" s="1" t="e">
        <f t="shared" si="1874"/>
        <v>#DIV/0!</v>
      </c>
      <c r="ET7052" s="1" t="e">
        <f t="shared" si="1875"/>
        <v>#DIV/0!</v>
      </c>
      <c r="GC7052">
        <f t="shared" si="1876"/>
        <v>0</v>
      </c>
    </row>
    <row r="7053" spans="47:185">
      <c r="AU7053" s="1"/>
      <c r="BA7053" s="1" t="e">
        <f t="shared" si="1874"/>
        <v>#DIV/0!</v>
      </c>
      <c r="ET7053" s="1" t="e">
        <f t="shared" si="1875"/>
        <v>#DIV/0!</v>
      </c>
      <c r="GC7053">
        <f t="shared" si="1876"/>
        <v>0</v>
      </c>
    </row>
    <row r="7054" spans="47:185">
      <c r="AU7054" s="1"/>
      <c r="BA7054" s="1" t="e">
        <f t="shared" si="1874"/>
        <v>#DIV/0!</v>
      </c>
      <c r="ET7054" s="1" t="e">
        <f t="shared" si="1875"/>
        <v>#DIV/0!</v>
      </c>
      <c r="GC7054">
        <f t="shared" si="1876"/>
        <v>0</v>
      </c>
    </row>
    <row r="7055" spans="47:185">
      <c r="AU7055" s="1"/>
      <c r="BA7055" s="1" t="e">
        <f t="shared" si="1874"/>
        <v>#DIV/0!</v>
      </c>
      <c r="ET7055" s="1" t="e">
        <f t="shared" si="1875"/>
        <v>#DIV/0!</v>
      </c>
      <c r="GC7055">
        <f t="shared" si="1876"/>
        <v>0</v>
      </c>
    </row>
    <row r="7056" spans="47:185">
      <c r="AU7056" s="1"/>
      <c r="BA7056" s="1" t="e">
        <f t="shared" si="1874"/>
        <v>#DIV/0!</v>
      </c>
      <c r="ET7056" s="1" t="e">
        <f t="shared" si="1875"/>
        <v>#DIV/0!</v>
      </c>
      <c r="GC7056">
        <f t="shared" si="1876"/>
        <v>0</v>
      </c>
    </row>
    <row r="7057" spans="47:185">
      <c r="AU7057" s="1"/>
      <c r="BA7057" s="1" t="e">
        <f t="shared" si="1874"/>
        <v>#DIV/0!</v>
      </c>
      <c r="ET7057" s="1" t="e">
        <f t="shared" si="1875"/>
        <v>#DIV/0!</v>
      </c>
      <c r="GC7057">
        <f t="shared" si="1876"/>
        <v>0</v>
      </c>
    </row>
    <row r="7058" spans="47:185">
      <c r="AU7058" s="1"/>
      <c r="BA7058" s="1" t="e">
        <f t="shared" si="1874"/>
        <v>#DIV/0!</v>
      </c>
      <c r="ET7058" s="1" t="e">
        <f t="shared" si="1875"/>
        <v>#DIV/0!</v>
      </c>
      <c r="GC7058">
        <f t="shared" si="1876"/>
        <v>0</v>
      </c>
    </row>
    <row r="7059" spans="47:185">
      <c r="AU7059" s="1"/>
      <c r="BA7059" s="1" t="e">
        <f t="shared" si="1874"/>
        <v>#DIV/0!</v>
      </c>
      <c r="ET7059" s="1" t="e">
        <f t="shared" si="1875"/>
        <v>#DIV/0!</v>
      </c>
      <c r="GC7059">
        <f t="shared" si="1876"/>
        <v>0</v>
      </c>
    </row>
    <row r="7060" spans="47:185">
      <c r="AU7060" s="1"/>
      <c r="BA7060" s="1" t="e">
        <f t="shared" si="1874"/>
        <v>#DIV/0!</v>
      </c>
      <c r="ET7060" s="1" t="e">
        <f t="shared" si="1875"/>
        <v>#DIV/0!</v>
      </c>
      <c r="GC7060">
        <f t="shared" si="1876"/>
        <v>0</v>
      </c>
    </row>
    <row r="7061" spans="47:185">
      <c r="AU7061" s="1"/>
      <c r="BA7061" s="1" t="e">
        <f t="shared" si="1874"/>
        <v>#DIV/0!</v>
      </c>
      <c r="ET7061" s="1" t="e">
        <f t="shared" si="1875"/>
        <v>#DIV/0!</v>
      </c>
      <c r="GC7061">
        <f t="shared" si="1876"/>
        <v>0</v>
      </c>
    </row>
    <row r="7062" spans="47:185">
      <c r="AU7062" s="1"/>
      <c r="BA7062" s="1" t="e">
        <f t="shared" si="1874"/>
        <v>#DIV/0!</v>
      </c>
      <c r="ET7062" s="1" t="e">
        <f t="shared" si="1875"/>
        <v>#DIV/0!</v>
      </c>
      <c r="GC7062">
        <f t="shared" si="1876"/>
        <v>0</v>
      </c>
    </row>
    <row r="7063" spans="47:185">
      <c r="AU7063" s="1"/>
      <c r="BA7063" s="1" t="e">
        <f t="shared" si="1874"/>
        <v>#DIV/0!</v>
      </c>
      <c r="ET7063" s="1" t="e">
        <f t="shared" si="1875"/>
        <v>#DIV/0!</v>
      </c>
      <c r="GC7063">
        <f t="shared" si="1876"/>
        <v>0</v>
      </c>
    </row>
    <row r="7064" spans="47:185">
      <c r="AU7064" s="1"/>
      <c r="BA7064" s="1" t="e">
        <f t="shared" si="1874"/>
        <v>#DIV/0!</v>
      </c>
      <c r="ET7064" s="1" t="e">
        <f t="shared" si="1875"/>
        <v>#DIV/0!</v>
      </c>
      <c r="GC7064">
        <f t="shared" si="1876"/>
        <v>0</v>
      </c>
    </row>
    <row r="7065" spans="47:185">
      <c r="AU7065" s="1"/>
      <c r="BA7065" s="1" t="e">
        <f t="shared" si="1874"/>
        <v>#DIV/0!</v>
      </c>
      <c r="ET7065" s="1" t="e">
        <f t="shared" si="1875"/>
        <v>#DIV/0!</v>
      </c>
      <c r="GC7065">
        <f t="shared" si="1876"/>
        <v>0</v>
      </c>
    </row>
    <row r="7066" spans="47:185">
      <c r="AU7066" s="1"/>
      <c r="BA7066" s="1" t="e">
        <f t="shared" si="1874"/>
        <v>#DIV/0!</v>
      </c>
      <c r="ET7066" s="1" t="e">
        <f t="shared" si="1875"/>
        <v>#DIV/0!</v>
      </c>
      <c r="GC7066">
        <f t="shared" si="1876"/>
        <v>0</v>
      </c>
    </row>
    <row r="7067" spans="47:185">
      <c r="AU7067" s="1"/>
      <c r="BA7067" s="1" t="e">
        <f t="shared" si="1874"/>
        <v>#DIV/0!</v>
      </c>
      <c r="ET7067" s="1" t="e">
        <f t="shared" si="1875"/>
        <v>#DIV/0!</v>
      </c>
      <c r="GC7067">
        <f t="shared" si="1876"/>
        <v>0</v>
      </c>
    </row>
    <row r="7068" spans="47:185">
      <c r="AU7068" s="1"/>
      <c r="BA7068" s="1" t="e">
        <f t="shared" si="1874"/>
        <v>#DIV/0!</v>
      </c>
      <c r="ET7068" s="1" t="e">
        <f t="shared" si="1875"/>
        <v>#DIV/0!</v>
      </c>
      <c r="GC7068">
        <f t="shared" si="1876"/>
        <v>0</v>
      </c>
    </row>
    <row r="7069" spans="47:185">
      <c r="AU7069" s="1"/>
      <c r="BA7069" s="1" t="e">
        <f t="shared" si="1874"/>
        <v>#DIV/0!</v>
      </c>
      <c r="ET7069" s="1" t="e">
        <f t="shared" si="1875"/>
        <v>#DIV/0!</v>
      </c>
      <c r="GC7069">
        <f t="shared" si="1876"/>
        <v>0</v>
      </c>
    </row>
    <row r="7070" spans="47:185">
      <c r="AU7070" s="1"/>
      <c r="BA7070" s="1" t="e">
        <f t="shared" si="1874"/>
        <v>#DIV/0!</v>
      </c>
      <c r="ET7070" s="1" t="e">
        <f t="shared" si="1875"/>
        <v>#DIV/0!</v>
      </c>
      <c r="GC7070">
        <f t="shared" si="1876"/>
        <v>0</v>
      </c>
    </row>
    <row r="7071" spans="47:185">
      <c r="AU7071" s="1"/>
      <c r="BA7071" s="1" t="e">
        <f t="shared" si="1874"/>
        <v>#DIV/0!</v>
      </c>
      <c r="ET7071" s="1" t="e">
        <f t="shared" si="1875"/>
        <v>#DIV/0!</v>
      </c>
      <c r="GC7071">
        <f t="shared" si="1876"/>
        <v>0</v>
      </c>
    </row>
    <row r="7072" spans="47:185">
      <c r="AU7072" s="1"/>
      <c r="BA7072" s="1" t="e">
        <f t="shared" si="1874"/>
        <v>#DIV/0!</v>
      </c>
      <c r="ET7072" s="1" t="e">
        <f t="shared" si="1875"/>
        <v>#DIV/0!</v>
      </c>
      <c r="GC7072">
        <f t="shared" si="1876"/>
        <v>0</v>
      </c>
    </row>
    <row r="7073" spans="47:185">
      <c r="AU7073" s="1"/>
      <c r="BA7073" s="1" t="e">
        <f t="shared" si="1874"/>
        <v>#DIV/0!</v>
      </c>
      <c r="ET7073" s="1" t="e">
        <f t="shared" si="1875"/>
        <v>#DIV/0!</v>
      </c>
      <c r="GC7073">
        <f t="shared" si="1876"/>
        <v>0</v>
      </c>
    </row>
    <row r="7074" spans="47:185">
      <c r="AU7074" s="1"/>
      <c r="BA7074" s="1" t="e">
        <f t="shared" si="1874"/>
        <v>#DIV/0!</v>
      </c>
      <c r="ET7074" s="1" t="e">
        <f t="shared" si="1875"/>
        <v>#DIV/0!</v>
      </c>
      <c r="GC7074">
        <f t="shared" si="1876"/>
        <v>0</v>
      </c>
    </row>
    <row r="7075" spans="47:185">
      <c r="AU7075" s="1"/>
      <c r="BA7075" s="1" t="e">
        <f t="shared" si="1874"/>
        <v>#DIV/0!</v>
      </c>
      <c r="ET7075" s="1" t="e">
        <f t="shared" si="1875"/>
        <v>#DIV/0!</v>
      </c>
      <c r="GC7075">
        <f t="shared" si="1876"/>
        <v>0</v>
      </c>
    </row>
    <row r="7076" spans="47:185">
      <c r="AU7076" s="1"/>
      <c r="BA7076" s="1" t="e">
        <f t="shared" si="1874"/>
        <v>#DIV/0!</v>
      </c>
      <c r="ET7076" s="1" t="e">
        <f t="shared" si="1875"/>
        <v>#DIV/0!</v>
      </c>
      <c r="GC7076">
        <f t="shared" si="1876"/>
        <v>0</v>
      </c>
    </row>
    <row r="7077" spans="47:185">
      <c r="AU7077" s="1"/>
      <c r="BA7077" s="1" t="e">
        <f t="shared" si="1874"/>
        <v>#DIV/0!</v>
      </c>
      <c r="ET7077" s="1" t="e">
        <f t="shared" si="1875"/>
        <v>#DIV/0!</v>
      </c>
      <c r="GC7077">
        <f t="shared" si="1876"/>
        <v>0</v>
      </c>
    </row>
    <row r="7078" spans="47:185">
      <c r="AU7078" s="1"/>
      <c r="BA7078" s="1" t="e">
        <f t="shared" si="1874"/>
        <v>#DIV/0!</v>
      </c>
      <c r="ET7078" s="1" t="e">
        <f t="shared" si="1875"/>
        <v>#DIV/0!</v>
      </c>
      <c r="GC7078">
        <f t="shared" si="1876"/>
        <v>0</v>
      </c>
    </row>
    <row r="7079" spans="47:185">
      <c r="AU7079" s="1"/>
      <c r="BA7079" s="1" t="e">
        <f t="shared" si="1874"/>
        <v>#DIV/0!</v>
      </c>
      <c r="ET7079" s="1" t="e">
        <f t="shared" si="1875"/>
        <v>#DIV/0!</v>
      </c>
      <c r="GC7079">
        <f t="shared" si="1876"/>
        <v>0</v>
      </c>
    </row>
    <row r="7080" spans="47:185">
      <c r="AU7080" s="1"/>
      <c r="BA7080" s="1" t="e">
        <f t="shared" si="1874"/>
        <v>#DIV/0!</v>
      </c>
      <c r="ET7080" s="1" t="e">
        <f t="shared" si="1875"/>
        <v>#DIV/0!</v>
      </c>
      <c r="GC7080">
        <f t="shared" si="1876"/>
        <v>0</v>
      </c>
    </row>
    <row r="7081" spans="47:185">
      <c r="AU7081" s="1"/>
      <c r="BA7081" s="1" t="e">
        <f t="shared" si="1874"/>
        <v>#DIV/0!</v>
      </c>
      <c r="ET7081" s="1" t="e">
        <f t="shared" si="1875"/>
        <v>#DIV/0!</v>
      </c>
      <c r="GC7081">
        <f t="shared" si="1876"/>
        <v>0</v>
      </c>
    </row>
    <row r="7082" spans="47:185">
      <c r="AU7082" s="1"/>
      <c r="BA7082" s="1" t="e">
        <f t="shared" si="1874"/>
        <v>#DIV/0!</v>
      </c>
      <c r="ET7082" s="1" t="e">
        <f t="shared" si="1875"/>
        <v>#DIV/0!</v>
      </c>
      <c r="GC7082">
        <f t="shared" si="1876"/>
        <v>0</v>
      </c>
    </row>
    <row r="7083" spans="47:185">
      <c r="AU7083" s="1"/>
      <c r="BA7083" s="1" t="e">
        <f t="shared" si="1874"/>
        <v>#DIV/0!</v>
      </c>
      <c r="ET7083" s="1" t="e">
        <f t="shared" si="1875"/>
        <v>#DIV/0!</v>
      </c>
      <c r="GC7083">
        <f t="shared" si="1876"/>
        <v>0</v>
      </c>
    </row>
    <row r="7084" spans="47:185">
      <c r="AU7084" s="1"/>
      <c r="BA7084" s="1" t="e">
        <f t="shared" si="1874"/>
        <v>#DIV/0!</v>
      </c>
      <c r="ET7084" s="1" t="e">
        <f t="shared" si="1875"/>
        <v>#DIV/0!</v>
      </c>
      <c r="GC7084">
        <f t="shared" si="1876"/>
        <v>0</v>
      </c>
    </row>
    <row r="7085" spans="47:185">
      <c r="AU7085" s="1"/>
      <c r="BA7085" s="1" t="e">
        <f t="shared" si="1874"/>
        <v>#DIV/0!</v>
      </c>
      <c r="ET7085" s="1" t="e">
        <f t="shared" si="1875"/>
        <v>#DIV/0!</v>
      </c>
      <c r="GC7085">
        <f t="shared" si="1876"/>
        <v>0</v>
      </c>
    </row>
    <row r="7086" spans="47:185">
      <c r="AU7086" s="1"/>
      <c r="BA7086" s="1" t="e">
        <f t="shared" si="1874"/>
        <v>#DIV/0!</v>
      </c>
      <c r="ET7086" s="1" t="e">
        <f t="shared" si="1875"/>
        <v>#DIV/0!</v>
      </c>
      <c r="GC7086">
        <f t="shared" si="1876"/>
        <v>0</v>
      </c>
    </row>
    <row r="7087" spans="47:185">
      <c r="AU7087" s="1"/>
      <c r="BA7087" s="1" t="e">
        <f t="shared" si="1874"/>
        <v>#DIV/0!</v>
      </c>
      <c r="ET7087" s="1" t="e">
        <f t="shared" si="1875"/>
        <v>#DIV/0!</v>
      </c>
      <c r="GC7087">
        <f t="shared" si="1876"/>
        <v>0</v>
      </c>
    </row>
    <row r="7088" spans="47:185">
      <c r="AU7088" s="1"/>
      <c r="BA7088" s="1" t="e">
        <f t="shared" si="1874"/>
        <v>#DIV/0!</v>
      </c>
      <c r="ET7088" s="1" t="e">
        <f t="shared" si="1875"/>
        <v>#DIV/0!</v>
      </c>
      <c r="GC7088">
        <f t="shared" si="1876"/>
        <v>0</v>
      </c>
    </row>
    <row r="7089" spans="47:185">
      <c r="AU7089" s="1"/>
      <c r="BA7089" s="1" t="e">
        <f t="shared" si="1874"/>
        <v>#DIV/0!</v>
      </c>
      <c r="ET7089" s="1" t="e">
        <f t="shared" si="1875"/>
        <v>#DIV/0!</v>
      </c>
      <c r="GC7089">
        <f t="shared" si="1876"/>
        <v>0</v>
      </c>
    </row>
    <row r="7090" spans="47:185">
      <c r="AU7090" s="1"/>
      <c r="BA7090" s="1" t="e">
        <f t="shared" si="1874"/>
        <v>#DIV/0!</v>
      </c>
      <c r="ET7090" s="1" t="e">
        <f t="shared" si="1875"/>
        <v>#DIV/0!</v>
      </c>
      <c r="GC7090">
        <f t="shared" si="1876"/>
        <v>0</v>
      </c>
    </row>
    <row r="7091" spans="47:185">
      <c r="AU7091" s="1"/>
      <c r="BA7091" s="1" t="e">
        <f t="shared" si="1874"/>
        <v>#DIV/0!</v>
      </c>
      <c r="ET7091" s="1" t="e">
        <f t="shared" si="1875"/>
        <v>#DIV/0!</v>
      </c>
      <c r="GC7091">
        <f t="shared" si="1876"/>
        <v>0</v>
      </c>
    </row>
    <row r="7092" spans="47:185">
      <c r="AU7092" s="1"/>
      <c r="BA7092" s="1" t="e">
        <f t="shared" si="1874"/>
        <v>#DIV/0!</v>
      </c>
      <c r="ET7092" s="1" t="e">
        <f t="shared" si="1875"/>
        <v>#DIV/0!</v>
      </c>
      <c r="GC7092">
        <f t="shared" si="1876"/>
        <v>0</v>
      </c>
    </row>
    <row r="7093" spans="47:185">
      <c r="AU7093" s="1"/>
      <c r="BA7093" s="1" t="e">
        <f t="shared" si="1874"/>
        <v>#DIV/0!</v>
      </c>
      <c r="ET7093" s="1" t="e">
        <f t="shared" si="1875"/>
        <v>#DIV/0!</v>
      </c>
      <c r="GC7093">
        <f t="shared" si="1876"/>
        <v>0</v>
      </c>
    </row>
    <row r="7094" spans="47:185">
      <c r="AU7094" s="1"/>
      <c r="BA7094" s="1" t="e">
        <f t="shared" si="1874"/>
        <v>#DIV/0!</v>
      </c>
      <c r="ET7094" s="1" t="e">
        <f t="shared" si="1875"/>
        <v>#DIV/0!</v>
      </c>
      <c r="GC7094">
        <f t="shared" si="1876"/>
        <v>0</v>
      </c>
    </row>
    <row r="7095" spans="47:185">
      <c r="AU7095" s="1"/>
      <c r="BA7095" s="1" t="e">
        <f t="shared" si="1874"/>
        <v>#DIV/0!</v>
      </c>
      <c r="ET7095" s="1" t="e">
        <f t="shared" si="1875"/>
        <v>#DIV/0!</v>
      </c>
      <c r="GC7095">
        <f t="shared" si="1876"/>
        <v>0</v>
      </c>
    </row>
    <row r="7096" spans="47:185">
      <c r="AU7096" s="1"/>
      <c r="BA7096" s="1" t="e">
        <f t="shared" si="1874"/>
        <v>#DIV/0!</v>
      </c>
      <c r="ET7096" s="1" t="e">
        <f t="shared" si="1875"/>
        <v>#DIV/0!</v>
      </c>
      <c r="GC7096">
        <f t="shared" si="1876"/>
        <v>0</v>
      </c>
    </row>
    <row r="7097" spans="47:185">
      <c r="AU7097" s="1"/>
      <c r="BA7097" s="1" t="e">
        <f t="shared" si="1874"/>
        <v>#DIV/0!</v>
      </c>
      <c r="ET7097" s="1" t="e">
        <f t="shared" si="1875"/>
        <v>#DIV/0!</v>
      </c>
      <c r="GC7097">
        <f t="shared" si="1876"/>
        <v>0</v>
      </c>
    </row>
    <row r="7098" spans="47:185">
      <c r="AU7098" s="1"/>
      <c r="BA7098" s="1" t="e">
        <f t="shared" si="1874"/>
        <v>#DIV/0!</v>
      </c>
      <c r="ET7098" s="1" t="e">
        <f t="shared" si="1875"/>
        <v>#DIV/0!</v>
      </c>
      <c r="GC7098">
        <f t="shared" si="1876"/>
        <v>0</v>
      </c>
    </row>
    <row r="7099" spans="47:185">
      <c r="AU7099" s="1"/>
      <c r="BA7099" s="1" t="e">
        <f t="shared" si="1874"/>
        <v>#DIV/0!</v>
      </c>
      <c r="ET7099" s="1" t="e">
        <f t="shared" si="1875"/>
        <v>#DIV/0!</v>
      </c>
      <c r="GC7099">
        <f t="shared" si="1876"/>
        <v>0</v>
      </c>
    </row>
    <row r="7100" spans="47:185">
      <c r="AU7100" s="1"/>
      <c r="BA7100" s="1" t="e">
        <f t="shared" ref="BA7100:BA7163" si="1877">(AY7100/AZ7100)</f>
        <v>#DIV/0!</v>
      </c>
      <c r="ET7100" s="1" t="e">
        <f t="shared" si="1875"/>
        <v>#DIV/0!</v>
      </c>
      <c r="GC7100">
        <f t="shared" si="1876"/>
        <v>0</v>
      </c>
    </row>
    <row r="7101" spans="47:185">
      <c r="AU7101" s="1"/>
      <c r="BA7101" s="1" t="e">
        <f t="shared" si="1877"/>
        <v>#DIV/0!</v>
      </c>
      <c r="ET7101" s="1" t="e">
        <f t="shared" si="1875"/>
        <v>#DIV/0!</v>
      </c>
      <c r="GC7101">
        <f t="shared" si="1876"/>
        <v>0</v>
      </c>
    </row>
    <row r="7102" spans="47:185">
      <c r="AU7102" s="1"/>
      <c r="BA7102" s="1" t="e">
        <f t="shared" si="1877"/>
        <v>#DIV/0!</v>
      </c>
      <c r="ET7102" s="1" t="e">
        <f t="shared" si="1875"/>
        <v>#DIV/0!</v>
      </c>
      <c r="GC7102">
        <f t="shared" si="1876"/>
        <v>0</v>
      </c>
    </row>
    <row r="7103" spans="47:185">
      <c r="AU7103" s="1"/>
      <c r="BA7103" s="1" t="e">
        <f t="shared" si="1877"/>
        <v>#DIV/0!</v>
      </c>
      <c r="ET7103" s="1" t="e">
        <f t="shared" si="1875"/>
        <v>#DIV/0!</v>
      </c>
      <c r="GC7103">
        <f t="shared" si="1876"/>
        <v>0</v>
      </c>
    </row>
    <row r="7104" spans="47:185">
      <c r="AU7104" s="1"/>
      <c r="BA7104" s="1" t="e">
        <f t="shared" si="1877"/>
        <v>#DIV/0!</v>
      </c>
      <c r="ET7104" s="1" t="e">
        <f t="shared" si="1875"/>
        <v>#DIV/0!</v>
      </c>
      <c r="GC7104">
        <f t="shared" si="1876"/>
        <v>0</v>
      </c>
    </row>
    <row r="7105" spans="47:185">
      <c r="AU7105" s="1"/>
      <c r="BA7105" s="1" t="e">
        <f t="shared" si="1877"/>
        <v>#DIV/0!</v>
      </c>
      <c r="ET7105" s="1" t="e">
        <f t="shared" si="1875"/>
        <v>#DIV/0!</v>
      </c>
      <c r="GC7105">
        <f t="shared" si="1876"/>
        <v>0</v>
      </c>
    </row>
    <row r="7106" spans="47:185">
      <c r="AU7106" s="1"/>
      <c r="BA7106" s="1" t="e">
        <f t="shared" si="1877"/>
        <v>#DIV/0!</v>
      </c>
      <c r="ET7106" s="1" t="e">
        <f t="shared" si="1875"/>
        <v>#DIV/0!</v>
      </c>
      <c r="GC7106">
        <f t="shared" si="1876"/>
        <v>0</v>
      </c>
    </row>
    <row r="7107" spans="47:185">
      <c r="AU7107" s="1"/>
      <c r="BA7107" s="1" t="e">
        <f t="shared" si="1877"/>
        <v>#DIV/0!</v>
      </c>
      <c r="ET7107" s="1" t="e">
        <f t="shared" si="1875"/>
        <v>#DIV/0!</v>
      </c>
      <c r="GC7107">
        <f t="shared" si="1876"/>
        <v>0</v>
      </c>
    </row>
    <row r="7108" spans="47:185">
      <c r="AU7108" s="1"/>
      <c r="BA7108" s="1" t="e">
        <f t="shared" si="1877"/>
        <v>#DIV/0!</v>
      </c>
      <c r="ET7108" s="1" t="e">
        <f t="shared" ref="ET7108:ET7171" si="1878">SUM(ER7108/ES7108)</f>
        <v>#DIV/0!</v>
      </c>
      <c r="GC7108">
        <f t="shared" ref="GC7108:GC7171" si="1879">DAYS360(AV7108,GB7108)/7</f>
        <v>0</v>
      </c>
    </row>
    <row r="7109" spans="47:185">
      <c r="AU7109" s="1"/>
      <c r="BA7109" s="1" t="e">
        <f t="shared" si="1877"/>
        <v>#DIV/0!</v>
      </c>
      <c r="ET7109" s="1" t="e">
        <f t="shared" si="1878"/>
        <v>#DIV/0!</v>
      </c>
      <c r="GC7109">
        <f t="shared" si="1879"/>
        <v>0</v>
      </c>
    </row>
    <row r="7110" spans="47:185">
      <c r="AU7110" s="1"/>
      <c r="BA7110" s="1" t="e">
        <f t="shared" si="1877"/>
        <v>#DIV/0!</v>
      </c>
      <c r="ET7110" s="1" t="e">
        <f t="shared" si="1878"/>
        <v>#DIV/0!</v>
      </c>
      <c r="GC7110">
        <f t="shared" si="1879"/>
        <v>0</v>
      </c>
    </row>
    <row r="7111" spans="47:185">
      <c r="AU7111" s="1"/>
      <c r="BA7111" s="1" t="e">
        <f t="shared" si="1877"/>
        <v>#DIV/0!</v>
      </c>
      <c r="ET7111" s="1" t="e">
        <f t="shared" si="1878"/>
        <v>#DIV/0!</v>
      </c>
      <c r="GC7111">
        <f t="shared" si="1879"/>
        <v>0</v>
      </c>
    </row>
    <row r="7112" spans="47:185">
      <c r="AU7112" s="1"/>
      <c r="BA7112" s="1" t="e">
        <f t="shared" si="1877"/>
        <v>#DIV/0!</v>
      </c>
      <c r="ET7112" s="1" t="e">
        <f t="shared" si="1878"/>
        <v>#DIV/0!</v>
      </c>
      <c r="GC7112">
        <f t="shared" si="1879"/>
        <v>0</v>
      </c>
    </row>
    <row r="7113" spans="47:185">
      <c r="AU7113" s="1"/>
      <c r="BA7113" s="1" t="e">
        <f t="shared" si="1877"/>
        <v>#DIV/0!</v>
      </c>
      <c r="ET7113" s="1" t="e">
        <f t="shared" si="1878"/>
        <v>#DIV/0!</v>
      </c>
      <c r="GC7113">
        <f t="shared" si="1879"/>
        <v>0</v>
      </c>
    </row>
    <row r="7114" spans="47:185">
      <c r="AU7114" s="1"/>
      <c r="BA7114" s="1" t="e">
        <f t="shared" si="1877"/>
        <v>#DIV/0!</v>
      </c>
      <c r="ET7114" s="1" t="e">
        <f t="shared" si="1878"/>
        <v>#DIV/0!</v>
      </c>
      <c r="GC7114">
        <f t="shared" si="1879"/>
        <v>0</v>
      </c>
    </row>
    <row r="7115" spans="47:185">
      <c r="AU7115" s="1"/>
      <c r="BA7115" s="1" t="e">
        <f t="shared" si="1877"/>
        <v>#DIV/0!</v>
      </c>
      <c r="ET7115" s="1" t="e">
        <f t="shared" si="1878"/>
        <v>#DIV/0!</v>
      </c>
      <c r="GC7115">
        <f t="shared" si="1879"/>
        <v>0</v>
      </c>
    </row>
    <row r="7116" spans="47:185">
      <c r="AU7116" s="1"/>
      <c r="BA7116" s="1" t="e">
        <f t="shared" si="1877"/>
        <v>#DIV/0!</v>
      </c>
      <c r="ET7116" s="1" t="e">
        <f t="shared" si="1878"/>
        <v>#DIV/0!</v>
      </c>
      <c r="GC7116">
        <f t="shared" si="1879"/>
        <v>0</v>
      </c>
    </row>
    <row r="7117" spans="47:185">
      <c r="AU7117" s="1"/>
      <c r="BA7117" s="1" t="e">
        <f t="shared" si="1877"/>
        <v>#DIV/0!</v>
      </c>
      <c r="ET7117" s="1" t="e">
        <f t="shared" si="1878"/>
        <v>#DIV/0!</v>
      </c>
      <c r="GC7117">
        <f t="shared" si="1879"/>
        <v>0</v>
      </c>
    </row>
    <row r="7118" spans="47:185">
      <c r="AU7118" s="1"/>
      <c r="BA7118" s="1" t="e">
        <f t="shared" si="1877"/>
        <v>#DIV/0!</v>
      </c>
      <c r="ET7118" s="1" t="e">
        <f t="shared" si="1878"/>
        <v>#DIV/0!</v>
      </c>
      <c r="GC7118">
        <f t="shared" si="1879"/>
        <v>0</v>
      </c>
    </row>
    <row r="7119" spans="47:185">
      <c r="AU7119" s="1"/>
      <c r="BA7119" s="1" t="e">
        <f t="shared" si="1877"/>
        <v>#DIV/0!</v>
      </c>
      <c r="ET7119" s="1" t="e">
        <f t="shared" si="1878"/>
        <v>#DIV/0!</v>
      </c>
      <c r="GC7119">
        <f t="shared" si="1879"/>
        <v>0</v>
      </c>
    </row>
    <row r="7120" spans="47:185">
      <c r="AU7120" s="1"/>
      <c r="BA7120" s="1" t="e">
        <f t="shared" si="1877"/>
        <v>#DIV/0!</v>
      </c>
      <c r="ET7120" s="1" t="e">
        <f t="shared" si="1878"/>
        <v>#DIV/0!</v>
      </c>
      <c r="GC7120">
        <f t="shared" si="1879"/>
        <v>0</v>
      </c>
    </row>
    <row r="7121" spans="47:185">
      <c r="AU7121" s="1"/>
      <c r="BA7121" s="1" t="e">
        <f t="shared" si="1877"/>
        <v>#DIV/0!</v>
      </c>
      <c r="ET7121" s="1" t="e">
        <f t="shared" si="1878"/>
        <v>#DIV/0!</v>
      </c>
      <c r="GC7121">
        <f t="shared" si="1879"/>
        <v>0</v>
      </c>
    </row>
    <row r="7122" spans="47:185">
      <c r="AU7122" s="1"/>
      <c r="BA7122" s="1" t="e">
        <f t="shared" si="1877"/>
        <v>#DIV/0!</v>
      </c>
      <c r="ET7122" s="1" t="e">
        <f t="shared" si="1878"/>
        <v>#DIV/0!</v>
      </c>
      <c r="GC7122">
        <f t="shared" si="1879"/>
        <v>0</v>
      </c>
    </row>
    <row r="7123" spans="47:185">
      <c r="AU7123" s="1"/>
      <c r="BA7123" s="1" t="e">
        <f t="shared" si="1877"/>
        <v>#DIV/0!</v>
      </c>
      <c r="ET7123" s="1" t="e">
        <f t="shared" si="1878"/>
        <v>#DIV/0!</v>
      </c>
      <c r="GC7123">
        <f t="shared" si="1879"/>
        <v>0</v>
      </c>
    </row>
    <row r="7124" spans="47:185">
      <c r="AU7124" s="1"/>
      <c r="BA7124" s="1" t="e">
        <f t="shared" si="1877"/>
        <v>#DIV/0!</v>
      </c>
      <c r="ET7124" s="1" t="e">
        <f t="shared" si="1878"/>
        <v>#DIV/0!</v>
      </c>
      <c r="GC7124">
        <f t="shared" si="1879"/>
        <v>0</v>
      </c>
    </row>
    <row r="7125" spans="47:185">
      <c r="AU7125" s="1"/>
      <c r="BA7125" s="1" t="e">
        <f t="shared" si="1877"/>
        <v>#DIV/0!</v>
      </c>
      <c r="ET7125" s="1" t="e">
        <f t="shared" si="1878"/>
        <v>#DIV/0!</v>
      </c>
      <c r="GC7125">
        <f t="shared" si="1879"/>
        <v>0</v>
      </c>
    </row>
    <row r="7126" spans="47:185">
      <c r="AU7126" s="1"/>
      <c r="BA7126" s="1" t="e">
        <f t="shared" si="1877"/>
        <v>#DIV/0!</v>
      </c>
      <c r="ET7126" s="1" t="e">
        <f t="shared" si="1878"/>
        <v>#DIV/0!</v>
      </c>
      <c r="GC7126">
        <f t="shared" si="1879"/>
        <v>0</v>
      </c>
    </row>
    <row r="7127" spans="47:185">
      <c r="AU7127" s="1"/>
      <c r="BA7127" s="1" t="e">
        <f t="shared" si="1877"/>
        <v>#DIV/0!</v>
      </c>
      <c r="ET7127" s="1" t="e">
        <f t="shared" si="1878"/>
        <v>#DIV/0!</v>
      </c>
      <c r="GC7127">
        <f t="shared" si="1879"/>
        <v>0</v>
      </c>
    </row>
    <row r="7128" spans="47:185">
      <c r="AU7128" s="1"/>
      <c r="BA7128" s="1" t="e">
        <f t="shared" si="1877"/>
        <v>#DIV/0!</v>
      </c>
      <c r="ET7128" s="1" t="e">
        <f t="shared" si="1878"/>
        <v>#DIV/0!</v>
      </c>
      <c r="GC7128">
        <f t="shared" si="1879"/>
        <v>0</v>
      </c>
    </row>
    <row r="7129" spans="47:185">
      <c r="AU7129" s="1"/>
      <c r="BA7129" s="1" t="e">
        <f t="shared" si="1877"/>
        <v>#DIV/0!</v>
      </c>
      <c r="ET7129" s="1" t="e">
        <f t="shared" si="1878"/>
        <v>#DIV/0!</v>
      </c>
      <c r="GC7129">
        <f t="shared" si="1879"/>
        <v>0</v>
      </c>
    </row>
    <row r="7130" spans="47:185">
      <c r="AU7130" s="1"/>
      <c r="BA7130" s="1" t="e">
        <f t="shared" si="1877"/>
        <v>#DIV/0!</v>
      </c>
      <c r="ET7130" s="1" t="e">
        <f t="shared" si="1878"/>
        <v>#DIV/0!</v>
      </c>
      <c r="GC7130">
        <f t="shared" si="1879"/>
        <v>0</v>
      </c>
    </row>
    <row r="7131" spans="47:185">
      <c r="AU7131" s="1"/>
      <c r="BA7131" s="1" t="e">
        <f t="shared" si="1877"/>
        <v>#DIV/0!</v>
      </c>
      <c r="ET7131" s="1" t="e">
        <f t="shared" si="1878"/>
        <v>#DIV/0!</v>
      </c>
      <c r="GC7131">
        <f t="shared" si="1879"/>
        <v>0</v>
      </c>
    </row>
    <row r="7132" spans="47:185">
      <c r="AU7132" s="1"/>
      <c r="BA7132" s="1" t="e">
        <f t="shared" si="1877"/>
        <v>#DIV/0!</v>
      </c>
      <c r="ET7132" s="1" t="e">
        <f t="shared" si="1878"/>
        <v>#DIV/0!</v>
      </c>
      <c r="GC7132">
        <f t="shared" si="1879"/>
        <v>0</v>
      </c>
    </row>
    <row r="7133" spans="47:185">
      <c r="AU7133" s="1"/>
      <c r="BA7133" s="1" t="e">
        <f t="shared" si="1877"/>
        <v>#DIV/0!</v>
      </c>
      <c r="ET7133" s="1" t="e">
        <f t="shared" si="1878"/>
        <v>#DIV/0!</v>
      </c>
      <c r="GC7133">
        <f t="shared" si="1879"/>
        <v>0</v>
      </c>
    </row>
    <row r="7134" spans="47:185">
      <c r="AU7134" s="1"/>
      <c r="BA7134" s="1" t="e">
        <f t="shared" si="1877"/>
        <v>#DIV/0!</v>
      </c>
      <c r="ET7134" s="1" t="e">
        <f t="shared" si="1878"/>
        <v>#DIV/0!</v>
      </c>
      <c r="GC7134">
        <f t="shared" si="1879"/>
        <v>0</v>
      </c>
    </row>
    <row r="7135" spans="47:185">
      <c r="AU7135" s="1"/>
      <c r="BA7135" s="1" t="e">
        <f t="shared" si="1877"/>
        <v>#DIV/0!</v>
      </c>
      <c r="ET7135" s="1" t="e">
        <f t="shared" si="1878"/>
        <v>#DIV/0!</v>
      </c>
      <c r="GC7135">
        <f t="shared" si="1879"/>
        <v>0</v>
      </c>
    </row>
    <row r="7136" spans="47:185">
      <c r="AU7136" s="1"/>
      <c r="BA7136" s="1" t="e">
        <f t="shared" si="1877"/>
        <v>#DIV/0!</v>
      </c>
      <c r="ET7136" s="1" t="e">
        <f t="shared" si="1878"/>
        <v>#DIV/0!</v>
      </c>
      <c r="GC7136">
        <f t="shared" si="1879"/>
        <v>0</v>
      </c>
    </row>
    <row r="7137" spans="47:185">
      <c r="AU7137" s="1"/>
      <c r="BA7137" s="1" t="e">
        <f t="shared" si="1877"/>
        <v>#DIV/0!</v>
      </c>
      <c r="ET7137" s="1" t="e">
        <f t="shared" si="1878"/>
        <v>#DIV/0!</v>
      </c>
      <c r="GC7137">
        <f t="shared" si="1879"/>
        <v>0</v>
      </c>
    </row>
    <row r="7138" spans="47:185">
      <c r="AU7138" s="1"/>
      <c r="BA7138" s="1" t="e">
        <f t="shared" si="1877"/>
        <v>#DIV/0!</v>
      </c>
      <c r="ET7138" s="1" t="e">
        <f t="shared" si="1878"/>
        <v>#DIV/0!</v>
      </c>
      <c r="GC7138">
        <f t="shared" si="1879"/>
        <v>0</v>
      </c>
    </row>
    <row r="7139" spans="47:185">
      <c r="AU7139" s="1"/>
      <c r="BA7139" s="1" t="e">
        <f t="shared" si="1877"/>
        <v>#DIV/0!</v>
      </c>
      <c r="ET7139" s="1" t="e">
        <f t="shared" si="1878"/>
        <v>#DIV/0!</v>
      </c>
      <c r="GC7139">
        <f t="shared" si="1879"/>
        <v>0</v>
      </c>
    </row>
    <row r="7140" spans="47:185">
      <c r="AU7140" s="1"/>
      <c r="BA7140" s="1" t="e">
        <f t="shared" si="1877"/>
        <v>#DIV/0!</v>
      </c>
      <c r="ET7140" s="1" t="e">
        <f t="shared" si="1878"/>
        <v>#DIV/0!</v>
      </c>
      <c r="GC7140">
        <f t="shared" si="1879"/>
        <v>0</v>
      </c>
    </row>
    <row r="7141" spans="47:185">
      <c r="AU7141" s="1"/>
      <c r="BA7141" s="1" t="e">
        <f t="shared" si="1877"/>
        <v>#DIV/0!</v>
      </c>
      <c r="ET7141" s="1" t="e">
        <f t="shared" si="1878"/>
        <v>#DIV/0!</v>
      </c>
      <c r="GC7141">
        <f t="shared" si="1879"/>
        <v>0</v>
      </c>
    </row>
    <row r="7142" spans="47:185">
      <c r="AU7142" s="1"/>
      <c r="BA7142" s="1" t="e">
        <f t="shared" si="1877"/>
        <v>#DIV/0!</v>
      </c>
      <c r="ET7142" s="1" t="e">
        <f t="shared" si="1878"/>
        <v>#DIV/0!</v>
      </c>
      <c r="GC7142">
        <f t="shared" si="1879"/>
        <v>0</v>
      </c>
    </row>
    <row r="7143" spans="47:185">
      <c r="AU7143" s="1"/>
      <c r="BA7143" s="1" t="e">
        <f t="shared" si="1877"/>
        <v>#DIV/0!</v>
      </c>
      <c r="ET7143" s="1" t="e">
        <f t="shared" si="1878"/>
        <v>#DIV/0!</v>
      </c>
      <c r="GC7143">
        <f t="shared" si="1879"/>
        <v>0</v>
      </c>
    </row>
    <row r="7144" spans="47:185">
      <c r="AU7144" s="1"/>
      <c r="BA7144" s="1" t="e">
        <f t="shared" si="1877"/>
        <v>#DIV/0!</v>
      </c>
      <c r="ET7144" s="1" t="e">
        <f t="shared" si="1878"/>
        <v>#DIV/0!</v>
      </c>
      <c r="GC7144">
        <f t="shared" si="1879"/>
        <v>0</v>
      </c>
    </row>
    <row r="7145" spans="47:185">
      <c r="AU7145" s="1"/>
      <c r="BA7145" s="1" t="e">
        <f t="shared" si="1877"/>
        <v>#DIV/0!</v>
      </c>
      <c r="ET7145" s="1" t="e">
        <f t="shared" si="1878"/>
        <v>#DIV/0!</v>
      </c>
      <c r="GC7145">
        <f t="shared" si="1879"/>
        <v>0</v>
      </c>
    </row>
    <row r="7146" spans="47:185">
      <c r="AU7146" s="1"/>
      <c r="BA7146" s="1" t="e">
        <f t="shared" si="1877"/>
        <v>#DIV/0!</v>
      </c>
      <c r="ET7146" s="1" t="e">
        <f t="shared" si="1878"/>
        <v>#DIV/0!</v>
      </c>
      <c r="GC7146">
        <f t="shared" si="1879"/>
        <v>0</v>
      </c>
    </row>
    <row r="7147" spans="47:185">
      <c r="AU7147" s="1"/>
      <c r="BA7147" s="1" t="e">
        <f t="shared" si="1877"/>
        <v>#DIV/0!</v>
      </c>
      <c r="ET7147" s="1" t="e">
        <f t="shared" si="1878"/>
        <v>#DIV/0!</v>
      </c>
      <c r="GC7147">
        <f t="shared" si="1879"/>
        <v>0</v>
      </c>
    </row>
    <row r="7148" spans="47:185">
      <c r="AU7148" s="1"/>
      <c r="BA7148" s="1" t="e">
        <f t="shared" si="1877"/>
        <v>#DIV/0!</v>
      </c>
      <c r="ET7148" s="1" t="e">
        <f t="shared" si="1878"/>
        <v>#DIV/0!</v>
      </c>
      <c r="GC7148">
        <f t="shared" si="1879"/>
        <v>0</v>
      </c>
    </row>
    <row r="7149" spans="47:185">
      <c r="AU7149" s="1"/>
      <c r="BA7149" s="1" t="e">
        <f t="shared" si="1877"/>
        <v>#DIV/0!</v>
      </c>
      <c r="ET7149" s="1" t="e">
        <f t="shared" si="1878"/>
        <v>#DIV/0!</v>
      </c>
      <c r="GC7149">
        <f t="shared" si="1879"/>
        <v>0</v>
      </c>
    </row>
    <row r="7150" spans="47:185">
      <c r="AU7150" s="1"/>
      <c r="BA7150" s="1" t="e">
        <f t="shared" si="1877"/>
        <v>#DIV/0!</v>
      </c>
      <c r="ET7150" s="1" t="e">
        <f t="shared" si="1878"/>
        <v>#DIV/0!</v>
      </c>
      <c r="GC7150">
        <f t="shared" si="1879"/>
        <v>0</v>
      </c>
    </row>
    <row r="7151" spans="47:185">
      <c r="AU7151" s="1"/>
      <c r="BA7151" s="1" t="e">
        <f t="shared" si="1877"/>
        <v>#DIV/0!</v>
      </c>
      <c r="ET7151" s="1" t="e">
        <f t="shared" si="1878"/>
        <v>#DIV/0!</v>
      </c>
      <c r="GC7151">
        <f t="shared" si="1879"/>
        <v>0</v>
      </c>
    </row>
    <row r="7152" spans="47:185">
      <c r="AU7152" s="1"/>
      <c r="BA7152" s="1" t="e">
        <f t="shared" si="1877"/>
        <v>#DIV/0!</v>
      </c>
      <c r="ET7152" s="1" t="e">
        <f t="shared" si="1878"/>
        <v>#DIV/0!</v>
      </c>
      <c r="GC7152">
        <f t="shared" si="1879"/>
        <v>0</v>
      </c>
    </row>
    <row r="7153" spans="47:185">
      <c r="AU7153" s="1"/>
      <c r="BA7153" s="1" t="e">
        <f t="shared" si="1877"/>
        <v>#DIV/0!</v>
      </c>
      <c r="ET7153" s="1" t="e">
        <f t="shared" si="1878"/>
        <v>#DIV/0!</v>
      </c>
      <c r="GC7153">
        <f t="shared" si="1879"/>
        <v>0</v>
      </c>
    </row>
    <row r="7154" spans="47:185">
      <c r="AU7154" s="1"/>
      <c r="BA7154" s="1" t="e">
        <f t="shared" si="1877"/>
        <v>#DIV/0!</v>
      </c>
      <c r="ET7154" s="1" t="e">
        <f t="shared" si="1878"/>
        <v>#DIV/0!</v>
      </c>
      <c r="GC7154">
        <f t="shared" si="1879"/>
        <v>0</v>
      </c>
    </row>
    <row r="7155" spans="47:185">
      <c r="AU7155" s="1"/>
      <c r="BA7155" s="1" t="e">
        <f t="shared" si="1877"/>
        <v>#DIV/0!</v>
      </c>
      <c r="ET7155" s="1" t="e">
        <f t="shared" si="1878"/>
        <v>#DIV/0!</v>
      </c>
      <c r="GC7155">
        <f t="shared" si="1879"/>
        <v>0</v>
      </c>
    </row>
    <row r="7156" spans="47:185">
      <c r="AU7156" s="1"/>
      <c r="BA7156" s="1" t="e">
        <f t="shared" si="1877"/>
        <v>#DIV/0!</v>
      </c>
      <c r="ET7156" s="1" t="e">
        <f t="shared" si="1878"/>
        <v>#DIV/0!</v>
      </c>
      <c r="GC7156">
        <f t="shared" si="1879"/>
        <v>0</v>
      </c>
    </row>
    <row r="7157" spans="47:185">
      <c r="AU7157" s="1"/>
      <c r="BA7157" s="1" t="e">
        <f t="shared" si="1877"/>
        <v>#DIV/0!</v>
      </c>
      <c r="ET7157" s="1" t="e">
        <f t="shared" si="1878"/>
        <v>#DIV/0!</v>
      </c>
      <c r="GC7157">
        <f t="shared" si="1879"/>
        <v>0</v>
      </c>
    </row>
    <row r="7158" spans="47:185">
      <c r="AU7158" s="1"/>
      <c r="BA7158" s="1" t="e">
        <f t="shared" si="1877"/>
        <v>#DIV/0!</v>
      </c>
      <c r="ET7158" s="1" t="e">
        <f t="shared" si="1878"/>
        <v>#DIV/0!</v>
      </c>
      <c r="GC7158">
        <f t="shared" si="1879"/>
        <v>0</v>
      </c>
    </row>
    <row r="7159" spans="47:185">
      <c r="AU7159" s="1"/>
      <c r="BA7159" s="1" t="e">
        <f t="shared" si="1877"/>
        <v>#DIV/0!</v>
      </c>
      <c r="ET7159" s="1" t="e">
        <f t="shared" si="1878"/>
        <v>#DIV/0!</v>
      </c>
      <c r="GC7159">
        <f t="shared" si="1879"/>
        <v>0</v>
      </c>
    </row>
    <row r="7160" spans="47:185">
      <c r="AU7160" s="1"/>
      <c r="BA7160" s="1" t="e">
        <f t="shared" si="1877"/>
        <v>#DIV/0!</v>
      </c>
      <c r="ET7160" s="1" t="e">
        <f t="shared" si="1878"/>
        <v>#DIV/0!</v>
      </c>
      <c r="GC7160">
        <f t="shared" si="1879"/>
        <v>0</v>
      </c>
    </row>
    <row r="7161" spans="47:185">
      <c r="AU7161" s="1"/>
      <c r="BA7161" s="1" t="e">
        <f t="shared" si="1877"/>
        <v>#DIV/0!</v>
      </c>
      <c r="ET7161" s="1" t="e">
        <f t="shared" si="1878"/>
        <v>#DIV/0!</v>
      </c>
      <c r="GC7161">
        <f t="shared" si="1879"/>
        <v>0</v>
      </c>
    </row>
    <row r="7162" spans="47:185">
      <c r="AU7162" s="1"/>
      <c r="BA7162" s="1" t="e">
        <f t="shared" si="1877"/>
        <v>#DIV/0!</v>
      </c>
      <c r="ET7162" s="1" t="e">
        <f t="shared" si="1878"/>
        <v>#DIV/0!</v>
      </c>
      <c r="GC7162">
        <f t="shared" si="1879"/>
        <v>0</v>
      </c>
    </row>
    <row r="7163" spans="47:185">
      <c r="AU7163" s="1"/>
      <c r="BA7163" s="1" t="e">
        <f t="shared" si="1877"/>
        <v>#DIV/0!</v>
      </c>
      <c r="ET7163" s="1" t="e">
        <f t="shared" si="1878"/>
        <v>#DIV/0!</v>
      </c>
      <c r="GC7163">
        <f t="shared" si="1879"/>
        <v>0</v>
      </c>
    </row>
    <row r="7164" spans="47:185">
      <c r="AU7164" s="1"/>
      <c r="BA7164" s="1" t="e">
        <f t="shared" ref="BA7164:BA7227" si="1880">(AY7164/AZ7164)</f>
        <v>#DIV/0!</v>
      </c>
      <c r="ET7164" s="1" t="e">
        <f t="shared" si="1878"/>
        <v>#DIV/0!</v>
      </c>
      <c r="GC7164">
        <f t="shared" si="1879"/>
        <v>0</v>
      </c>
    </row>
    <row r="7165" spans="47:185">
      <c r="AU7165" s="1"/>
      <c r="BA7165" s="1" t="e">
        <f t="shared" si="1880"/>
        <v>#DIV/0!</v>
      </c>
      <c r="ET7165" s="1" t="e">
        <f t="shared" si="1878"/>
        <v>#DIV/0!</v>
      </c>
      <c r="GC7165">
        <f t="shared" si="1879"/>
        <v>0</v>
      </c>
    </row>
    <row r="7166" spans="47:185">
      <c r="AU7166" s="1"/>
      <c r="BA7166" s="1" t="e">
        <f t="shared" si="1880"/>
        <v>#DIV/0!</v>
      </c>
      <c r="ET7166" s="1" t="e">
        <f t="shared" si="1878"/>
        <v>#DIV/0!</v>
      </c>
      <c r="GC7166">
        <f t="shared" si="1879"/>
        <v>0</v>
      </c>
    </row>
    <row r="7167" spans="47:185">
      <c r="AU7167" s="1"/>
      <c r="BA7167" s="1" t="e">
        <f t="shared" si="1880"/>
        <v>#DIV/0!</v>
      </c>
      <c r="ET7167" s="1" t="e">
        <f t="shared" si="1878"/>
        <v>#DIV/0!</v>
      </c>
      <c r="GC7167">
        <f t="shared" si="1879"/>
        <v>0</v>
      </c>
    </row>
    <row r="7168" spans="47:185">
      <c r="AU7168" s="1"/>
      <c r="BA7168" s="1" t="e">
        <f t="shared" si="1880"/>
        <v>#DIV/0!</v>
      </c>
      <c r="ET7168" s="1" t="e">
        <f t="shared" si="1878"/>
        <v>#DIV/0!</v>
      </c>
      <c r="GC7168">
        <f t="shared" si="1879"/>
        <v>0</v>
      </c>
    </row>
    <row r="7169" spans="47:185">
      <c r="AU7169" s="1"/>
      <c r="BA7169" s="1" t="e">
        <f t="shared" si="1880"/>
        <v>#DIV/0!</v>
      </c>
      <c r="ET7169" s="1" t="e">
        <f t="shared" si="1878"/>
        <v>#DIV/0!</v>
      </c>
      <c r="GC7169">
        <f t="shared" si="1879"/>
        <v>0</v>
      </c>
    </row>
    <row r="7170" spans="47:185">
      <c r="AU7170" s="1"/>
      <c r="BA7170" s="1" t="e">
        <f t="shared" si="1880"/>
        <v>#DIV/0!</v>
      </c>
      <c r="ET7170" s="1" t="e">
        <f t="shared" si="1878"/>
        <v>#DIV/0!</v>
      </c>
      <c r="GC7170">
        <f t="shared" si="1879"/>
        <v>0</v>
      </c>
    </row>
    <row r="7171" spans="47:185">
      <c r="AU7171" s="1"/>
      <c r="BA7171" s="1" t="e">
        <f t="shared" si="1880"/>
        <v>#DIV/0!</v>
      </c>
      <c r="ET7171" s="1" t="e">
        <f t="shared" si="1878"/>
        <v>#DIV/0!</v>
      </c>
      <c r="GC7171">
        <f t="shared" si="1879"/>
        <v>0</v>
      </c>
    </row>
    <row r="7172" spans="47:185">
      <c r="AU7172" s="1"/>
      <c r="BA7172" s="1" t="e">
        <f t="shared" si="1880"/>
        <v>#DIV/0!</v>
      </c>
      <c r="ET7172" s="1" t="e">
        <f t="shared" ref="ET7172:ET7235" si="1881">SUM(ER7172/ES7172)</f>
        <v>#DIV/0!</v>
      </c>
      <c r="GC7172">
        <f t="shared" ref="GC7172:GC7235" si="1882">DAYS360(AV7172,GB7172)/7</f>
        <v>0</v>
      </c>
    </row>
    <row r="7173" spans="47:185">
      <c r="AU7173" s="1"/>
      <c r="BA7173" s="1" t="e">
        <f t="shared" si="1880"/>
        <v>#DIV/0!</v>
      </c>
      <c r="ET7173" s="1" t="e">
        <f t="shared" si="1881"/>
        <v>#DIV/0!</v>
      </c>
      <c r="GC7173">
        <f t="shared" si="1882"/>
        <v>0</v>
      </c>
    </row>
    <row r="7174" spans="47:185">
      <c r="AU7174" s="1"/>
      <c r="BA7174" s="1" t="e">
        <f t="shared" si="1880"/>
        <v>#DIV/0!</v>
      </c>
      <c r="ET7174" s="1" t="e">
        <f t="shared" si="1881"/>
        <v>#DIV/0!</v>
      </c>
      <c r="GC7174">
        <f t="shared" si="1882"/>
        <v>0</v>
      </c>
    </row>
    <row r="7175" spans="47:185">
      <c r="AU7175" s="1"/>
      <c r="BA7175" s="1" t="e">
        <f t="shared" si="1880"/>
        <v>#DIV/0!</v>
      </c>
      <c r="ET7175" s="1" t="e">
        <f t="shared" si="1881"/>
        <v>#DIV/0!</v>
      </c>
      <c r="GC7175">
        <f t="shared" si="1882"/>
        <v>0</v>
      </c>
    </row>
    <row r="7176" spans="47:185">
      <c r="AU7176" s="1"/>
      <c r="BA7176" s="1" t="e">
        <f t="shared" si="1880"/>
        <v>#DIV/0!</v>
      </c>
      <c r="ET7176" s="1" t="e">
        <f t="shared" si="1881"/>
        <v>#DIV/0!</v>
      </c>
      <c r="GC7176">
        <f t="shared" si="1882"/>
        <v>0</v>
      </c>
    </row>
    <row r="7177" spans="47:185">
      <c r="AU7177" s="1"/>
      <c r="BA7177" s="1" t="e">
        <f t="shared" si="1880"/>
        <v>#DIV/0!</v>
      </c>
      <c r="ET7177" s="1" t="e">
        <f t="shared" si="1881"/>
        <v>#DIV/0!</v>
      </c>
      <c r="GC7177">
        <f t="shared" si="1882"/>
        <v>0</v>
      </c>
    </row>
    <row r="7178" spans="47:185">
      <c r="AU7178" s="1"/>
      <c r="BA7178" s="1" t="e">
        <f t="shared" si="1880"/>
        <v>#DIV/0!</v>
      </c>
      <c r="ET7178" s="1" t="e">
        <f t="shared" si="1881"/>
        <v>#DIV/0!</v>
      </c>
      <c r="GC7178">
        <f t="shared" si="1882"/>
        <v>0</v>
      </c>
    </row>
    <row r="7179" spans="47:185">
      <c r="AU7179" s="1"/>
      <c r="BA7179" s="1" t="e">
        <f t="shared" si="1880"/>
        <v>#DIV/0!</v>
      </c>
      <c r="ET7179" s="1" t="e">
        <f t="shared" si="1881"/>
        <v>#DIV/0!</v>
      </c>
      <c r="GC7179">
        <f t="shared" si="1882"/>
        <v>0</v>
      </c>
    </row>
    <row r="7180" spans="47:185">
      <c r="AU7180" s="1"/>
      <c r="BA7180" s="1" t="e">
        <f t="shared" si="1880"/>
        <v>#DIV/0!</v>
      </c>
      <c r="ET7180" s="1" t="e">
        <f t="shared" si="1881"/>
        <v>#DIV/0!</v>
      </c>
      <c r="GC7180">
        <f t="shared" si="1882"/>
        <v>0</v>
      </c>
    </row>
    <row r="7181" spans="47:185">
      <c r="AU7181" s="1"/>
      <c r="BA7181" s="1" t="e">
        <f t="shared" si="1880"/>
        <v>#DIV/0!</v>
      </c>
      <c r="ET7181" s="1" t="e">
        <f t="shared" si="1881"/>
        <v>#DIV/0!</v>
      </c>
      <c r="GC7181">
        <f t="shared" si="1882"/>
        <v>0</v>
      </c>
    </row>
    <row r="7182" spans="47:185">
      <c r="AU7182" s="1"/>
      <c r="BA7182" s="1" t="e">
        <f t="shared" si="1880"/>
        <v>#DIV/0!</v>
      </c>
      <c r="ET7182" s="1" t="e">
        <f t="shared" si="1881"/>
        <v>#DIV/0!</v>
      </c>
      <c r="GC7182">
        <f t="shared" si="1882"/>
        <v>0</v>
      </c>
    </row>
    <row r="7183" spans="47:185">
      <c r="AU7183" s="1"/>
      <c r="BA7183" s="1" t="e">
        <f t="shared" si="1880"/>
        <v>#DIV/0!</v>
      </c>
      <c r="ET7183" s="1" t="e">
        <f t="shared" si="1881"/>
        <v>#DIV/0!</v>
      </c>
      <c r="GC7183">
        <f t="shared" si="1882"/>
        <v>0</v>
      </c>
    </row>
    <row r="7184" spans="47:185">
      <c r="AU7184" s="1"/>
      <c r="BA7184" s="1" t="e">
        <f t="shared" si="1880"/>
        <v>#DIV/0!</v>
      </c>
      <c r="ET7184" s="1" t="e">
        <f t="shared" si="1881"/>
        <v>#DIV/0!</v>
      </c>
      <c r="GC7184">
        <f t="shared" si="1882"/>
        <v>0</v>
      </c>
    </row>
    <row r="7185" spans="47:185">
      <c r="AU7185" s="1"/>
      <c r="BA7185" s="1" t="e">
        <f t="shared" si="1880"/>
        <v>#DIV/0!</v>
      </c>
      <c r="ET7185" s="1" t="e">
        <f t="shared" si="1881"/>
        <v>#DIV/0!</v>
      </c>
      <c r="GC7185">
        <f t="shared" si="1882"/>
        <v>0</v>
      </c>
    </row>
    <row r="7186" spans="47:185">
      <c r="AU7186" s="1"/>
      <c r="BA7186" s="1" t="e">
        <f t="shared" si="1880"/>
        <v>#DIV/0!</v>
      </c>
      <c r="ET7186" s="1" t="e">
        <f t="shared" si="1881"/>
        <v>#DIV/0!</v>
      </c>
      <c r="GC7186">
        <f t="shared" si="1882"/>
        <v>0</v>
      </c>
    </row>
    <row r="7187" spans="47:185">
      <c r="AU7187" s="1"/>
      <c r="BA7187" s="1" t="e">
        <f t="shared" si="1880"/>
        <v>#DIV/0!</v>
      </c>
      <c r="ET7187" s="1" t="e">
        <f t="shared" si="1881"/>
        <v>#DIV/0!</v>
      </c>
      <c r="GC7187">
        <f t="shared" si="1882"/>
        <v>0</v>
      </c>
    </row>
    <row r="7188" spans="47:185">
      <c r="AU7188" s="1"/>
      <c r="BA7188" s="1" t="e">
        <f t="shared" si="1880"/>
        <v>#DIV/0!</v>
      </c>
      <c r="ET7188" s="1" t="e">
        <f t="shared" si="1881"/>
        <v>#DIV/0!</v>
      </c>
      <c r="GC7188">
        <f t="shared" si="1882"/>
        <v>0</v>
      </c>
    </row>
    <row r="7189" spans="47:185">
      <c r="AU7189" s="1"/>
      <c r="BA7189" s="1" t="e">
        <f t="shared" si="1880"/>
        <v>#DIV/0!</v>
      </c>
      <c r="ET7189" s="1" t="e">
        <f t="shared" si="1881"/>
        <v>#DIV/0!</v>
      </c>
      <c r="GC7189">
        <f t="shared" si="1882"/>
        <v>0</v>
      </c>
    </row>
    <row r="7190" spans="47:185">
      <c r="AU7190" s="1"/>
      <c r="BA7190" s="1" t="e">
        <f t="shared" si="1880"/>
        <v>#DIV/0!</v>
      </c>
      <c r="ET7190" s="1" t="e">
        <f t="shared" si="1881"/>
        <v>#DIV/0!</v>
      </c>
      <c r="GC7190">
        <f t="shared" si="1882"/>
        <v>0</v>
      </c>
    </row>
    <row r="7191" spans="47:185">
      <c r="AU7191" s="1"/>
      <c r="BA7191" s="1" t="e">
        <f t="shared" si="1880"/>
        <v>#DIV/0!</v>
      </c>
      <c r="ET7191" s="1" t="e">
        <f t="shared" si="1881"/>
        <v>#DIV/0!</v>
      </c>
      <c r="GC7191">
        <f t="shared" si="1882"/>
        <v>0</v>
      </c>
    </row>
    <row r="7192" spans="47:185">
      <c r="AU7192" s="1"/>
      <c r="BA7192" s="1" t="e">
        <f t="shared" si="1880"/>
        <v>#DIV/0!</v>
      </c>
      <c r="ET7192" s="1" t="e">
        <f t="shared" si="1881"/>
        <v>#DIV/0!</v>
      </c>
      <c r="GC7192">
        <f t="shared" si="1882"/>
        <v>0</v>
      </c>
    </row>
    <row r="7193" spans="47:185">
      <c r="AU7193" s="1"/>
      <c r="BA7193" s="1" t="e">
        <f t="shared" si="1880"/>
        <v>#DIV/0!</v>
      </c>
      <c r="ET7193" s="1" t="e">
        <f t="shared" si="1881"/>
        <v>#DIV/0!</v>
      </c>
      <c r="GC7193">
        <f t="shared" si="1882"/>
        <v>0</v>
      </c>
    </row>
    <row r="7194" spans="47:185">
      <c r="AU7194" s="1"/>
      <c r="BA7194" s="1" t="e">
        <f t="shared" si="1880"/>
        <v>#DIV/0!</v>
      </c>
      <c r="ET7194" s="1" t="e">
        <f t="shared" si="1881"/>
        <v>#DIV/0!</v>
      </c>
      <c r="GC7194">
        <f t="shared" si="1882"/>
        <v>0</v>
      </c>
    </row>
    <row r="7195" spans="47:185">
      <c r="AU7195" s="1"/>
      <c r="BA7195" s="1" t="e">
        <f t="shared" si="1880"/>
        <v>#DIV/0!</v>
      </c>
      <c r="ET7195" s="1" t="e">
        <f t="shared" si="1881"/>
        <v>#DIV/0!</v>
      </c>
      <c r="GC7195">
        <f t="shared" si="1882"/>
        <v>0</v>
      </c>
    </row>
    <row r="7196" spans="47:185">
      <c r="AU7196" s="1"/>
      <c r="BA7196" s="1" t="e">
        <f t="shared" si="1880"/>
        <v>#DIV/0!</v>
      </c>
      <c r="ET7196" s="1" t="e">
        <f t="shared" si="1881"/>
        <v>#DIV/0!</v>
      </c>
      <c r="GC7196">
        <f t="shared" si="1882"/>
        <v>0</v>
      </c>
    </row>
    <row r="7197" spans="47:185">
      <c r="AU7197" s="1"/>
      <c r="BA7197" s="1" t="e">
        <f t="shared" si="1880"/>
        <v>#DIV/0!</v>
      </c>
      <c r="ET7197" s="1" t="e">
        <f t="shared" si="1881"/>
        <v>#DIV/0!</v>
      </c>
      <c r="GC7197">
        <f t="shared" si="1882"/>
        <v>0</v>
      </c>
    </row>
    <row r="7198" spans="47:185">
      <c r="AU7198" s="1"/>
      <c r="BA7198" s="1" t="e">
        <f t="shared" si="1880"/>
        <v>#DIV/0!</v>
      </c>
      <c r="ET7198" s="1" t="e">
        <f t="shared" si="1881"/>
        <v>#DIV/0!</v>
      </c>
      <c r="GC7198">
        <f t="shared" si="1882"/>
        <v>0</v>
      </c>
    </row>
    <row r="7199" spans="47:185">
      <c r="AU7199" s="1"/>
      <c r="BA7199" s="1" t="e">
        <f t="shared" si="1880"/>
        <v>#DIV/0!</v>
      </c>
      <c r="ET7199" s="1" t="e">
        <f t="shared" si="1881"/>
        <v>#DIV/0!</v>
      </c>
      <c r="GC7199">
        <f t="shared" si="1882"/>
        <v>0</v>
      </c>
    </row>
    <row r="7200" spans="47:185">
      <c r="AU7200" s="1"/>
      <c r="BA7200" s="1" t="e">
        <f t="shared" si="1880"/>
        <v>#DIV/0!</v>
      </c>
      <c r="ET7200" s="1" t="e">
        <f t="shared" si="1881"/>
        <v>#DIV/0!</v>
      </c>
      <c r="GC7200">
        <f t="shared" si="1882"/>
        <v>0</v>
      </c>
    </row>
    <row r="7201" spans="47:185">
      <c r="AU7201" s="1"/>
      <c r="BA7201" s="1" t="e">
        <f t="shared" si="1880"/>
        <v>#DIV/0!</v>
      </c>
      <c r="ET7201" s="1" t="e">
        <f t="shared" si="1881"/>
        <v>#DIV/0!</v>
      </c>
      <c r="GC7201">
        <f t="shared" si="1882"/>
        <v>0</v>
      </c>
    </row>
    <row r="7202" spans="47:185">
      <c r="AU7202" s="1"/>
      <c r="BA7202" s="1" t="e">
        <f t="shared" si="1880"/>
        <v>#DIV/0!</v>
      </c>
      <c r="ET7202" s="1" t="e">
        <f t="shared" si="1881"/>
        <v>#DIV/0!</v>
      </c>
      <c r="GC7202">
        <f t="shared" si="1882"/>
        <v>0</v>
      </c>
    </row>
    <row r="7203" spans="47:185">
      <c r="AU7203" s="1"/>
      <c r="BA7203" s="1" t="e">
        <f t="shared" si="1880"/>
        <v>#DIV/0!</v>
      </c>
      <c r="ET7203" s="1" t="e">
        <f t="shared" si="1881"/>
        <v>#DIV/0!</v>
      </c>
      <c r="GC7203">
        <f t="shared" si="1882"/>
        <v>0</v>
      </c>
    </row>
    <row r="7204" spans="47:185">
      <c r="AU7204" s="1"/>
      <c r="BA7204" s="1" t="e">
        <f t="shared" si="1880"/>
        <v>#DIV/0!</v>
      </c>
      <c r="ET7204" s="1" t="e">
        <f t="shared" si="1881"/>
        <v>#DIV/0!</v>
      </c>
      <c r="GC7204">
        <f t="shared" si="1882"/>
        <v>0</v>
      </c>
    </row>
    <row r="7205" spans="47:185">
      <c r="AU7205" s="1"/>
      <c r="BA7205" s="1" t="e">
        <f t="shared" si="1880"/>
        <v>#DIV/0!</v>
      </c>
      <c r="ET7205" s="1" t="e">
        <f t="shared" si="1881"/>
        <v>#DIV/0!</v>
      </c>
      <c r="GC7205">
        <f t="shared" si="1882"/>
        <v>0</v>
      </c>
    </row>
    <row r="7206" spans="47:185">
      <c r="AU7206" s="1"/>
      <c r="BA7206" s="1" t="e">
        <f t="shared" si="1880"/>
        <v>#DIV/0!</v>
      </c>
      <c r="ET7206" s="1" t="e">
        <f t="shared" si="1881"/>
        <v>#DIV/0!</v>
      </c>
      <c r="GC7206">
        <f t="shared" si="1882"/>
        <v>0</v>
      </c>
    </row>
    <row r="7207" spans="47:185">
      <c r="AU7207" s="1"/>
      <c r="BA7207" s="1" t="e">
        <f t="shared" si="1880"/>
        <v>#DIV/0!</v>
      </c>
      <c r="ET7207" s="1" t="e">
        <f t="shared" si="1881"/>
        <v>#DIV/0!</v>
      </c>
      <c r="GC7207">
        <f t="shared" si="1882"/>
        <v>0</v>
      </c>
    </row>
    <row r="7208" spans="47:185">
      <c r="AU7208" s="1"/>
      <c r="BA7208" s="1" t="e">
        <f t="shared" si="1880"/>
        <v>#DIV/0!</v>
      </c>
      <c r="ET7208" s="1" t="e">
        <f t="shared" si="1881"/>
        <v>#DIV/0!</v>
      </c>
      <c r="GC7208">
        <f t="shared" si="1882"/>
        <v>0</v>
      </c>
    </row>
    <row r="7209" spans="47:185">
      <c r="AU7209" s="1"/>
      <c r="BA7209" s="1" t="e">
        <f t="shared" si="1880"/>
        <v>#DIV/0!</v>
      </c>
      <c r="ET7209" s="1" t="e">
        <f t="shared" si="1881"/>
        <v>#DIV/0!</v>
      </c>
      <c r="GC7209">
        <f t="shared" si="1882"/>
        <v>0</v>
      </c>
    </row>
    <row r="7210" spans="47:185">
      <c r="AU7210" s="1"/>
      <c r="BA7210" s="1" t="e">
        <f t="shared" si="1880"/>
        <v>#DIV/0!</v>
      </c>
      <c r="ET7210" s="1" t="e">
        <f t="shared" si="1881"/>
        <v>#DIV/0!</v>
      </c>
      <c r="GC7210">
        <f t="shared" si="1882"/>
        <v>0</v>
      </c>
    </row>
    <row r="7211" spans="47:185">
      <c r="AU7211" s="1"/>
      <c r="BA7211" s="1" t="e">
        <f t="shared" si="1880"/>
        <v>#DIV/0!</v>
      </c>
      <c r="ET7211" s="1" t="e">
        <f t="shared" si="1881"/>
        <v>#DIV/0!</v>
      </c>
      <c r="GC7211">
        <f t="shared" si="1882"/>
        <v>0</v>
      </c>
    </row>
    <row r="7212" spans="47:185">
      <c r="AU7212" s="1"/>
      <c r="BA7212" s="1" t="e">
        <f t="shared" si="1880"/>
        <v>#DIV/0!</v>
      </c>
      <c r="ET7212" s="1" t="e">
        <f t="shared" si="1881"/>
        <v>#DIV/0!</v>
      </c>
      <c r="GC7212">
        <f t="shared" si="1882"/>
        <v>0</v>
      </c>
    </row>
    <row r="7213" spans="47:185">
      <c r="AU7213" s="1"/>
      <c r="BA7213" s="1" t="e">
        <f t="shared" si="1880"/>
        <v>#DIV/0!</v>
      </c>
      <c r="ET7213" s="1" t="e">
        <f t="shared" si="1881"/>
        <v>#DIV/0!</v>
      </c>
      <c r="GC7213">
        <f t="shared" si="1882"/>
        <v>0</v>
      </c>
    </row>
    <row r="7214" spans="47:185">
      <c r="AU7214" s="1"/>
      <c r="BA7214" s="1" t="e">
        <f t="shared" si="1880"/>
        <v>#DIV/0!</v>
      </c>
      <c r="ET7214" s="1" t="e">
        <f t="shared" si="1881"/>
        <v>#DIV/0!</v>
      </c>
      <c r="GC7214">
        <f t="shared" si="1882"/>
        <v>0</v>
      </c>
    </row>
    <row r="7215" spans="47:185">
      <c r="AU7215" s="1"/>
      <c r="BA7215" s="1" t="e">
        <f t="shared" si="1880"/>
        <v>#DIV/0!</v>
      </c>
      <c r="ET7215" s="1" t="e">
        <f t="shared" si="1881"/>
        <v>#DIV/0!</v>
      </c>
      <c r="GC7215">
        <f t="shared" si="1882"/>
        <v>0</v>
      </c>
    </row>
    <row r="7216" spans="47:185">
      <c r="AU7216" s="1"/>
      <c r="BA7216" s="1" t="e">
        <f t="shared" si="1880"/>
        <v>#DIV/0!</v>
      </c>
      <c r="ET7216" s="1" t="e">
        <f t="shared" si="1881"/>
        <v>#DIV/0!</v>
      </c>
      <c r="GC7216">
        <f t="shared" si="1882"/>
        <v>0</v>
      </c>
    </row>
    <row r="7217" spans="47:185">
      <c r="AU7217" s="1"/>
      <c r="BA7217" s="1" t="e">
        <f t="shared" si="1880"/>
        <v>#DIV/0!</v>
      </c>
      <c r="ET7217" s="1" t="e">
        <f t="shared" si="1881"/>
        <v>#DIV/0!</v>
      </c>
      <c r="GC7217">
        <f t="shared" si="1882"/>
        <v>0</v>
      </c>
    </row>
    <row r="7218" spans="47:185">
      <c r="AU7218" s="1"/>
      <c r="BA7218" s="1" t="e">
        <f t="shared" si="1880"/>
        <v>#DIV/0!</v>
      </c>
      <c r="ET7218" s="1" t="e">
        <f t="shared" si="1881"/>
        <v>#DIV/0!</v>
      </c>
      <c r="GC7218">
        <f t="shared" si="1882"/>
        <v>0</v>
      </c>
    </row>
    <row r="7219" spans="47:185">
      <c r="AU7219" s="1"/>
      <c r="BA7219" s="1" t="e">
        <f t="shared" si="1880"/>
        <v>#DIV/0!</v>
      </c>
      <c r="ET7219" s="1" t="e">
        <f t="shared" si="1881"/>
        <v>#DIV/0!</v>
      </c>
      <c r="GC7219">
        <f t="shared" si="1882"/>
        <v>0</v>
      </c>
    </row>
    <row r="7220" spans="47:185">
      <c r="AU7220" s="1"/>
      <c r="BA7220" s="1" t="e">
        <f t="shared" si="1880"/>
        <v>#DIV/0!</v>
      </c>
      <c r="ET7220" s="1" t="e">
        <f t="shared" si="1881"/>
        <v>#DIV/0!</v>
      </c>
      <c r="GC7220">
        <f t="shared" si="1882"/>
        <v>0</v>
      </c>
    </row>
    <row r="7221" spans="47:185">
      <c r="AU7221" s="1"/>
      <c r="BA7221" s="1" t="e">
        <f t="shared" si="1880"/>
        <v>#DIV/0!</v>
      </c>
      <c r="ET7221" s="1" t="e">
        <f t="shared" si="1881"/>
        <v>#DIV/0!</v>
      </c>
      <c r="GC7221">
        <f t="shared" si="1882"/>
        <v>0</v>
      </c>
    </row>
    <row r="7222" spans="47:185">
      <c r="AU7222" s="1"/>
      <c r="BA7222" s="1" t="e">
        <f t="shared" si="1880"/>
        <v>#DIV/0!</v>
      </c>
      <c r="ET7222" s="1" t="e">
        <f t="shared" si="1881"/>
        <v>#DIV/0!</v>
      </c>
      <c r="GC7222">
        <f t="shared" si="1882"/>
        <v>0</v>
      </c>
    </row>
    <row r="7223" spans="47:185">
      <c r="AU7223" s="1"/>
      <c r="BA7223" s="1" t="e">
        <f t="shared" si="1880"/>
        <v>#DIV/0!</v>
      </c>
      <c r="ET7223" s="1" t="e">
        <f t="shared" si="1881"/>
        <v>#DIV/0!</v>
      </c>
      <c r="GC7223">
        <f t="shared" si="1882"/>
        <v>0</v>
      </c>
    </row>
    <row r="7224" spans="47:185">
      <c r="AU7224" s="1"/>
      <c r="BA7224" s="1" t="e">
        <f t="shared" si="1880"/>
        <v>#DIV/0!</v>
      </c>
      <c r="ET7224" s="1" t="e">
        <f t="shared" si="1881"/>
        <v>#DIV/0!</v>
      </c>
      <c r="GC7224">
        <f t="shared" si="1882"/>
        <v>0</v>
      </c>
    </row>
    <row r="7225" spans="47:185">
      <c r="AU7225" s="1"/>
      <c r="BA7225" s="1" t="e">
        <f t="shared" si="1880"/>
        <v>#DIV/0!</v>
      </c>
      <c r="ET7225" s="1" t="e">
        <f t="shared" si="1881"/>
        <v>#DIV/0!</v>
      </c>
      <c r="GC7225">
        <f t="shared" si="1882"/>
        <v>0</v>
      </c>
    </row>
    <row r="7226" spans="47:185">
      <c r="AU7226" s="1"/>
      <c r="BA7226" s="1" t="e">
        <f t="shared" si="1880"/>
        <v>#DIV/0!</v>
      </c>
      <c r="ET7226" s="1" t="e">
        <f t="shared" si="1881"/>
        <v>#DIV/0!</v>
      </c>
      <c r="GC7226">
        <f t="shared" si="1882"/>
        <v>0</v>
      </c>
    </row>
    <row r="7227" spans="47:185">
      <c r="AU7227" s="1"/>
      <c r="BA7227" s="1" t="e">
        <f t="shared" si="1880"/>
        <v>#DIV/0!</v>
      </c>
      <c r="ET7227" s="1" t="e">
        <f t="shared" si="1881"/>
        <v>#DIV/0!</v>
      </c>
      <c r="GC7227">
        <f t="shared" si="1882"/>
        <v>0</v>
      </c>
    </row>
    <row r="7228" spans="47:185">
      <c r="AU7228" s="1"/>
      <c r="BA7228" s="1" t="e">
        <f t="shared" ref="BA7228:BA7291" si="1883">(AY7228/AZ7228)</f>
        <v>#DIV/0!</v>
      </c>
      <c r="ET7228" s="1" t="e">
        <f t="shared" si="1881"/>
        <v>#DIV/0!</v>
      </c>
      <c r="GC7228">
        <f t="shared" si="1882"/>
        <v>0</v>
      </c>
    </row>
    <row r="7229" spans="47:185">
      <c r="AU7229" s="1"/>
      <c r="BA7229" s="1" t="e">
        <f t="shared" si="1883"/>
        <v>#DIV/0!</v>
      </c>
      <c r="ET7229" s="1" t="e">
        <f t="shared" si="1881"/>
        <v>#DIV/0!</v>
      </c>
      <c r="GC7229">
        <f t="shared" si="1882"/>
        <v>0</v>
      </c>
    </row>
    <row r="7230" spans="47:185">
      <c r="AU7230" s="1"/>
      <c r="BA7230" s="1" t="e">
        <f t="shared" si="1883"/>
        <v>#DIV/0!</v>
      </c>
      <c r="ET7230" s="1" t="e">
        <f t="shared" si="1881"/>
        <v>#DIV/0!</v>
      </c>
      <c r="GC7230">
        <f t="shared" si="1882"/>
        <v>0</v>
      </c>
    </row>
    <row r="7231" spans="47:185">
      <c r="AU7231" s="1"/>
      <c r="BA7231" s="1" t="e">
        <f t="shared" si="1883"/>
        <v>#DIV/0!</v>
      </c>
      <c r="ET7231" s="1" t="e">
        <f t="shared" si="1881"/>
        <v>#DIV/0!</v>
      </c>
      <c r="GC7231">
        <f t="shared" si="1882"/>
        <v>0</v>
      </c>
    </row>
    <row r="7232" spans="47:185">
      <c r="AU7232" s="1"/>
      <c r="BA7232" s="1" t="e">
        <f t="shared" si="1883"/>
        <v>#DIV/0!</v>
      </c>
      <c r="ET7232" s="1" t="e">
        <f t="shared" si="1881"/>
        <v>#DIV/0!</v>
      </c>
      <c r="GC7232">
        <f t="shared" si="1882"/>
        <v>0</v>
      </c>
    </row>
    <row r="7233" spans="47:185">
      <c r="AU7233" s="1"/>
      <c r="BA7233" s="1" t="e">
        <f t="shared" si="1883"/>
        <v>#DIV/0!</v>
      </c>
      <c r="ET7233" s="1" t="e">
        <f t="shared" si="1881"/>
        <v>#DIV/0!</v>
      </c>
      <c r="GC7233">
        <f t="shared" si="1882"/>
        <v>0</v>
      </c>
    </row>
    <row r="7234" spans="47:185">
      <c r="AU7234" s="1"/>
      <c r="BA7234" s="1" t="e">
        <f t="shared" si="1883"/>
        <v>#DIV/0!</v>
      </c>
      <c r="ET7234" s="1" t="e">
        <f t="shared" si="1881"/>
        <v>#DIV/0!</v>
      </c>
      <c r="GC7234">
        <f t="shared" si="1882"/>
        <v>0</v>
      </c>
    </row>
    <row r="7235" spans="47:185">
      <c r="AU7235" s="1"/>
      <c r="BA7235" s="1" t="e">
        <f t="shared" si="1883"/>
        <v>#DIV/0!</v>
      </c>
      <c r="ET7235" s="1" t="e">
        <f t="shared" si="1881"/>
        <v>#DIV/0!</v>
      </c>
      <c r="GC7235">
        <f t="shared" si="1882"/>
        <v>0</v>
      </c>
    </row>
    <row r="7236" spans="47:185">
      <c r="AU7236" s="1"/>
      <c r="BA7236" s="1" t="e">
        <f t="shared" si="1883"/>
        <v>#DIV/0!</v>
      </c>
      <c r="ET7236" s="1" t="e">
        <f t="shared" ref="ET7236:ET7299" si="1884">SUM(ER7236/ES7236)</f>
        <v>#DIV/0!</v>
      </c>
      <c r="GC7236">
        <f t="shared" ref="GC7236:GC7299" si="1885">DAYS360(AV7236,GB7236)/7</f>
        <v>0</v>
      </c>
    </row>
    <row r="7237" spans="47:185">
      <c r="AU7237" s="1"/>
      <c r="BA7237" s="1" t="e">
        <f t="shared" si="1883"/>
        <v>#DIV/0!</v>
      </c>
      <c r="ET7237" s="1" t="e">
        <f t="shared" si="1884"/>
        <v>#DIV/0!</v>
      </c>
      <c r="GC7237">
        <f t="shared" si="1885"/>
        <v>0</v>
      </c>
    </row>
    <row r="7238" spans="47:185">
      <c r="AU7238" s="1"/>
      <c r="BA7238" s="1" t="e">
        <f t="shared" si="1883"/>
        <v>#DIV/0!</v>
      </c>
      <c r="ET7238" s="1" t="e">
        <f t="shared" si="1884"/>
        <v>#DIV/0!</v>
      </c>
      <c r="GC7238">
        <f t="shared" si="1885"/>
        <v>0</v>
      </c>
    </row>
    <row r="7239" spans="47:185">
      <c r="AU7239" s="1"/>
      <c r="BA7239" s="1" t="e">
        <f t="shared" si="1883"/>
        <v>#DIV/0!</v>
      </c>
      <c r="ET7239" s="1" t="e">
        <f t="shared" si="1884"/>
        <v>#DIV/0!</v>
      </c>
      <c r="GC7239">
        <f t="shared" si="1885"/>
        <v>0</v>
      </c>
    </row>
    <row r="7240" spans="47:185">
      <c r="AU7240" s="1"/>
      <c r="BA7240" s="1" t="e">
        <f t="shared" si="1883"/>
        <v>#DIV/0!</v>
      </c>
      <c r="ET7240" s="1" t="e">
        <f t="shared" si="1884"/>
        <v>#DIV/0!</v>
      </c>
      <c r="GC7240">
        <f t="shared" si="1885"/>
        <v>0</v>
      </c>
    </row>
    <row r="7241" spans="47:185">
      <c r="AU7241" s="1"/>
      <c r="BA7241" s="1" t="e">
        <f t="shared" si="1883"/>
        <v>#DIV/0!</v>
      </c>
      <c r="ET7241" s="1" t="e">
        <f t="shared" si="1884"/>
        <v>#DIV/0!</v>
      </c>
      <c r="GC7241">
        <f t="shared" si="1885"/>
        <v>0</v>
      </c>
    </row>
    <row r="7242" spans="47:185">
      <c r="AU7242" s="1"/>
      <c r="BA7242" s="1" t="e">
        <f t="shared" si="1883"/>
        <v>#DIV/0!</v>
      </c>
      <c r="ET7242" s="1" t="e">
        <f t="shared" si="1884"/>
        <v>#DIV/0!</v>
      </c>
      <c r="GC7242">
        <f t="shared" si="1885"/>
        <v>0</v>
      </c>
    </row>
    <row r="7243" spans="47:185">
      <c r="AU7243" s="1"/>
      <c r="BA7243" s="1" t="e">
        <f t="shared" si="1883"/>
        <v>#DIV/0!</v>
      </c>
      <c r="ET7243" s="1" t="e">
        <f t="shared" si="1884"/>
        <v>#DIV/0!</v>
      </c>
      <c r="GC7243">
        <f t="shared" si="1885"/>
        <v>0</v>
      </c>
    </row>
    <row r="7244" spans="47:185">
      <c r="AU7244" s="1"/>
      <c r="BA7244" s="1" t="e">
        <f t="shared" si="1883"/>
        <v>#DIV/0!</v>
      </c>
      <c r="ET7244" s="1" t="e">
        <f t="shared" si="1884"/>
        <v>#DIV/0!</v>
      </c>
      <c r="GC7244">
        <f t="shared" si="1885"/>
        <v>0</v>
      </c>
    </row>
    <row r="7245" spans="47:185">
      <c r="AU7245" s="1"/>
      <c r="BA7245" s="1" t="e">
        <f t="shared" si="1883"/>
        <v>#DIV/0!</v>
      </c>
      <c r="ET7245" s="1" t="e">
        <f t="shared" si="1884"/>
        <v>#DIV/0!</v>
      </c>
      <c r="GC7245">
        <f t="shared" si="1885"/>
        <v>0</v>
      </c>
    </row>
    <row r="7246" spans="47:185">
      <c r="AU7246" s="1"/>
      <c r="BA7246" s="1" t="e">
        <f t="shared" si="1883"/>
        <v>#DIV/0!</v>
      </c>
      <c r="ET7246" s="1" t="e">
        <f t="shared" si="1884"/>
        <v>#DIV/0!</v>
      </c>
      <c r="GC7246">
        <f t="shared" si="1885"/>
        <v>0</v>
      </c>
    </row>
    <row r="7247" spans="47:185">
      <c r="AU7247" s="1"/>
      <c r="BA7247" s="1" t="e">
        <f t="shared" si="1883"/>
        <v>#DIV/0!</v>
      </c>
      <c r="ET7247" s="1" t="e">
        <f t="shared" si="1884"/>
        <v>#DIV/0!</v>
      </c>
      <c r="GC7247">
        <f t="shared" si="1885"/>
        <v>0</v>
      </c>
    </row>
    <row r="7248" spans="47:185">
      <c r="AU7248" s="1"/>
      <c r="BA7248" s="1" t="e">
        <f t="shared" si="1883"/>
        <v>#DIV/0!</v>
      </c>
      <c r="ET7248" s="1" t="e">
        <f t="shared" si="1884"/>
        <v>#DIV/0!</v>
      </c>
      <c r="GC7248">
        <f t="shared" si="1885"/>
        <v>0</v>
      </c>
    </row>
    <row r="7249" spans="47:185">
      <c r="AU7249" s="1"/>
      <c r="BA7249" s="1" t="e">
        <f t="shared" si="1883"/>
        <v>#DIV/0!</v>
      </c>
      <c r="ET7249" s="1" t="e">
        <f t="shared" si="1884"/>
        <v>#DIV/0!</v>
      </c>
      <c r="GC7249">
        <f t="shared" si="1885"/>
        <v>0</v>
      </c>
    </row>
    <row r="7250" spans="47:185">
      <c r="AU7250" s="1"/>
      <c r="BA7250" s="1" t="e">
        <f t="shared" si="1883"/>
        <v>#DIV/0!</v>
      </c>
      <c r="ET7250" s="1" t="e">
        <f t="shared" si="1884"/>
        <v>#DIV/0!</v>
      </c>
      <c r="GC7250">
        <f t="shared" si="1885"/>
        <v>0</v>
      </c>
    </row>
    <row r="7251" spans="47:185">
      <c r="AU7251" s="1"/>
      <c r="BA7251" s="1" t="e">
        <f t="shared" si="1883"/>
        <v>#DIV/0!</v>
      </c>
      <c r="ET7251" s="1" t="e">
        <f t="shared" si="1884"/>
        <v>#DIV/0!</v>
      </c>
      <c r="GC7251">
        <f t="shared" si="1885"/>
        <v>0</v>
      </c>
    </row>
    <row r="7252" spans="47:185">
      <c r="AU7252" s="1"/>
      <c r="BA7252" s="1" t="e">
        <f t="shared" si="1883"/>
        <v>#DIV/0!</v>
      </c>
      <c r="ET7252" s="1" t="e">
        <f t="shared" si="1884"/>
        <v>#DIV/0!</v>
      </c>
      <c r="GC7252">
        <f t="shared" si="1885"/>
        <v>0</v>
      </c>
    </row>
    <row r="7253" spans="47:185">
      <c r="AU7253" s="1"/>
      <c r="BA7253" s="1" t="e">
        <f t="shared" si="1883"/>
        <v>#DIV/0!</v>
      </c>
      <c r="ET7253" s="1" t="e">
        <f t="shared" si="1884"/>
        <v>#DIV/0!</v>
      </c>
      <c r="GC7253">
        <f t="shared" si="1885"/>
        <v>0</v>
      </c>
    </row>
    <row r="7254" spans="47:185">
      <c r="AU7254" s="1"/>
      <c r="BA7254" s="1" t="e">
        <f t="shared" si="1883"/>
        <v>#DIV/0!</v>
      </c>
      <c r="ET7254" s="1" t="e">
        <f t="shared" si="1884"/>
        <v>#DIV/0!</v>
      </c>
      <c r="GC7254">
        <f t="shared" si="1885"/>
        <v>0</v>
      </c>
    </row>
    <row r="7255" spans="47:185">
      <c r="AU7255" s="1"/>
      <c r="BA7255" s="1" t="e">
        <f t="shared" si="1883"/>
        <v>#DIV/0!</v>
      </c>
      <c r="ET7255" s="1" t="e">
        <f t="shared" si="1884"/>
        <v>#DIV/0!</v>
      </c>
      <c r="GC7255">
        <f t="shared" si="1885"/>
        <v>0</v>
      </c>
    </row>
    <row r="7256" spans="47:185">
      <c r="AU7256" s="1"/>
      <c r="BA7256" s="1" t="e">
        <f t="shared" si="1883"/>
        <v>#DIV/0!</v>
      </c>
      <c r="ET7256" s="1" t="e">
        <f t="shared" si="1884"/>
        <v>#DIV/0!</v>
      </c>
      <c r="GC7256">
        <f t="shared" si="1885"/>
        <v>0</v>
      </c>
    </row>
    <row r="7257" spans="47:185">
      <c r="AU7257" s="1"/>
      <c r="BA7257" s="1" t="e">
        <f t="shared" si="1883"/>
        <v>#DIV/0!</v>
      </c>
      <c r="ET7257" s="1" t="e">
        <f t="shared" si="1884"/>
        <v>#DIV/0!</v>
      </c>
      <c r="GC7257">
        <f t="shared" si="1885"/>
        <v>0</v>
      </c>
    </row>
    <row r="7258" spans="47:185">
      <c r="AU7258" s="1"/>
      <c r="BA7258" s="1" t="e">
        <f t="shared" si="1883"/>
        <v>#DIV/0!</v>
      </c>
      <c r="ET7258" s="1" t="e">
        <f t="shared" si="1884"/>
        <v>#DIV/0!</v>
      </c>
      <c r="GC7258">
        <f t="shared" si="1885"/>
        <v>0</v>
      </c>
    </row>
    <row r="7259" spans="47:185">
      <c r="AU7259" s="1"/>
      <c r="BA7259" s="1" t="e">
        <f t="shared" si="1883"/>
        <v>#DIV/0!</v>
      </c>
      <c r="ET7259" s="1" t="e">
        <f t="shared" si="1884"/>
        <v>#DIV/0!</v>
      </c>
      <c r="GC7259">
        <f t="shared" si="1885"/>
        <v>0</v>
      </c>
    </row>
    <row r="7260" spans="47:185">
      <c r="AU7260" s="1"/>
      <c r="BA7260" s="1" t="e">
        <f t="shared" si="1883"/>
        <v>#DIV/0!</v>
      </c>
      <c r="ET7260" s="1" t="e">
        <f t="shared" si="1884"/>
        <v>#DIV/0!</v>
      </c>
      <c r="GC7260">
        <f t="shared" si="1885"/>
        <v>0</v>
      </c>
    </row>
    <row r="7261" spans="47:185">
      <c r="AU7261" s="1"/>
      <c r="BA7261" s="1" t="e">
        <f t="shared" si="1883"/>
        <v>#DIV/0!</v>
      </c>
      <c r="ET7261" s="1" t="e">
        <f t="shared" si="1884"/>
        <v>#DIV/0!</v>
      </c>
      <c r="GC7261">
        <f t="shared" si="1885"/>
        <v>0</v>
      </c>
    </row>
    <row r="7262" spans="47:185">
      <c r="AU7262" s="1"/>
      <c r="BA7262" s="1" t="e">
        <f t="shared" si="1883"/>
        <v>#DIV/0!</v>
      </c>
      <c r="ET7262" s="1" t="e">
        <f t="shared" si="1884"/>
        <v>#DIV/0!</v>
      </c>
      <c r="GC7262">
        <f t="shared" si="1885"/>
        <v>0</v>
      </c>
    </row>
    <row r="7263" spans="47:185">
      <c r="AU7263" s="1"/>
      <c r="BA7263" s="1" t="e">
        <f t="shared" si="1883"/>
        <v>#DIV/0!</v>
      </c>
      <c r="ET7263" s="1" t="e">
        <f t="shared" si="1884"/>
        <v>#DIV/0!</v>
      </c>
      <c r="GC7263">
        <f t="shared" si="1885"/>
        <v>0</v>
      </c>
    </row>
    <row r="7264" spans="47:185">
      <c r="AU7264" s="1"/>
      <c r="BA7264" s="1" t="e">
        <f t="shared" si="1883"/>
        <v>#DIV/0!</v>
      </c>
      <c r="ET7264" s="1" t="e">
        <f t="shared" si="1884"/>
        <v>#DIV/0!</v>
      </c>
      <c r="GC7264">
        <f t="shared" si="1885"/>
        <v>0</v>
      </c>
    </row>
    <row r="7265" spans="47:185">
      <c r="AU7265" s="1"/>
      <c r="BA7265" s="1" t="e">
        <f t="shared" si="1883"/>
        <v>#DIV/0!</v>
      </c>
      <c r="ET7265" s="1" t="e">
        <f t="shared" si="1884"/>
        <v>#DIV/0!</v>
      </c>
      <c r="GC7265">
        <f t="shared" si="1885"/>
        <v>0</v>
      </c>
    </row>
    <row r="7266" spans="47:185">
      <c r="AU7266" s="1"/>
      <c r="BA7266" s="1" t="e">
        <f t="shared" si="1883"/>
        <v>#DIV/0!</v>
      </c>
      <c r="ET7266" s="1" t="e">
        <f t="shared" si="1884"/>
        <v>#DIV/0!</v>
      </c>
      <c r="GC7266">
        <f t="shared" si="1885"/>
        <v>0</v>
      </c>
    </row>
    <row r="7267" spans="47:185">
      <c r="AU7267" s="1"/>
      <c r="BA7267" s="1" t="e">
        <f t="shared" si="1883"/>
        <v>#DIV/0!</v>
      </c>
      <c r="ET7267" s="1" t="e">
        <f t="shared" si="1884"/>
        <v>#DIV/0!</v>
      </c>
      <c r="GC7267">
        <f t="shared" si="1885"/>
        <v>0</v>
      </c>
    </row>
    <row r="7268" spans="47:185">
      <c r="AU7268" s="1"/>
      <c r="BA7268" s="1" t="e">
        <f t="shared" si="1883"/>
        <v>#DIV/0!</v>
      </c>
      <c r="ET7268" s="1" t="e">
        <f t="shared" si="1884"/>
        <v>#DIV/0!</v>
      </c>
      <c r="GC7268">
        <f t="shared" si="1885"/>
        <v>0</v>
      </c>
    </row>
    <row r="7269" spans="47:185">
      <c r="AU7269" s="1"/>
      <c r="BA7269" s="1" t="e">
        <f t="shared" si="1883"/>
        <v>#DIV/0!</v>
      </c>
      <c r="ET7269" s="1" t="e">
        <f t="shared" si="1884"/>
        <v>#DIV/0!</v>
      </c>
      <c r="GC7269">
        <f t="shared" si="1885"/>
        <v>0</v>
      </c>
    </row>
    <row r="7270" spans="47:185">
      <c r="AU7270" s="1"/>
      <c r="BA7270" s="1" t="e">
        <f t="shared" si="1883"/>
        <v>#DIV/0!</v>
      </c>
      <c r="ET7270" s="1" t="e">
        <f t="shared" si="1884"/>
        <v>#DIV/0!</v>
      </c>
      <c r="GC7270">
        <f t="shared" si="1885"/>
        <v>0</v>
      </c>
    </row>
    <row r="7271" spans="47:185">
      <c r="AU7271" s="1"/>
      <c r="BA7271" s="1" t="e">
        <f t="shared" si="1883"/>
        <v>#DIV/0!</v>
      </c>
      <c r="ET7271" s="1" t="e">
        <f t="shared" si="1884"/>
        <v>#DIV/0!</v>
      </c>
      <c r="GC7271">
        <f t="shared" si="1885"/>
        <v>0</v>
      </c>
    </row>
    <row r="7272" spans="47:185">
      <c r="AU7272" s="1"/>
      <c r="BA7272" s="1" t="e">
        <f t="shared" si="1883"/>
        <v>#DIV/0!</v>
      </c>
      <c r="ET7272" s="1" t="e">
        <f t="shared" si="1884"/>
        <v>#DIV/0!</v>
      </c>
      <c r="GC7272">
        <f t="shared" si="1885"/>
        <v>0</v>
      </c>
    </row>
    <row r="7273" spans="47:185">
      <c r="AU7273" s="1"/>
      <c r="BA7273" s="1" t="e">
        <f t="shared" si="1883"/>
        <v>#DIV/0!</v>
      </c>
      <c r="ET7273" s="1" t="e">
        <f t="shared" si="1884"/>
        <v>#DIV/0!</v>
      </c>
      <c r="GC7273">
        <f t="shared" si="1885"/>
        <v>0</v>
      </c>
    </row>
    <row r="7274" spans="47:185">
      <c r="AU7274" s="1"/>
      <c r="BA7274" s="1" t="e">
        <f t="shared" si="1883"/>
        <v>#DIV/0!</v>
      </c>
      <c r="ET7274" s="1" t="e">
        <f t="shared" si="1884"/>
        <v>#DIV/0!</v>
      </c>
      <c r="GC7274">
        <f t="shared" si="1885"/>
        <v>0</v>
      </c>
    </row>
    <row r="7275" spans="47:185">
      <c r="AU7275" s="1"/>
      <c r="BA7275" s="1" t="e">
        <f t="shared" si="1883"/>
        <v>#DIV/0!</v>
      </c>
      <c r="ET7275" s="1" t="e">
        <f t="shared" si="1884"/>
        <v>#DIV/0!</v>
      </c>
      <c r="GC7275">
        <f t="shared" si="1885"/>
        <v>0</v>
      </c>
    </row>
    <row r="7276" spans="47:185">
      <c r="AU7276" s="1"/>
      <c r="BA7276" s="1" t="e">
        <f t="shared" si="1883"/>
        <v>#DIV/0!</v>
      </c>
      <c r="ET7276" s="1" t="e">
        <f t="shared" si="1884"/>
        <v>#DIV/0!</v>
      </c>
      <c r="GC7276">
        <f t="shared" si="1885"/>
        <v>0</v>
      </c>
    </row>
    <row r="7277" spans="47:185">
      <c r="AU7277" s="1"/>
      <c r="BA7277" s="1" t="e">
        <f t="shared" si="1883"/>
        <v>#DIV/0!</v>
      </c>
      <c r="ET7277" s="1" t="e">
        <f t="shared" si="1884"/>
        <v>#DIV/0!</v>
      </c>
      <c r="GC7277">
        <f t="shared" si="1885"/>
        <v>0</v>
      </c>
    </row>
    <row r="7278" spans="47:185">
      <c r="AU7278" s="1"/>
      <c r="BA7278" s="1" t="e">
        <f t="shared" si="1883"/>
        <v>#DIV/0!</v>
      </c>
      <c r="ET7278" s="1" t="e">
        <f t="shared" si="1884"/>
        <v>#DIV/0!</v>
      </c>
      <c r="GC7278">
        <f t="shared" si="1885"/>
        <v>0</v>
      </c>
    </row>
    <row r="7279" spans="47:185">
      <c r="AU7279" s="1"/>
      <c r="BA7279" s="1" t="e">
        <f t="shared" si="1883"/>
        <v>#DIV/0!</v>
      </c>
      <c r="ET7279" s="1" t="e">
        <f t="shared" si="1884"/>
        <v>#DIV/0!</v>
      </c>
      <c r="GC7279">
        <f t="shared" si="1885"/>
        <v>0</v>
      </c>
    </row>
    <row r="7280" spans="47:185">
      <c r="AU7280" s="1"/>
      <c r="BA7280" s="1" t="e">
        <f t="shared" si="1883"/>
        <v>#DIV/0!</v>
      </c>
      <c r="ET7280" s="1" t="e">
        <f t="shared" si="1884"/>
        <v>#DIV/0!</v>
      </c>
      <c r="GC7280">
        <f t="shared" si="1885"/>
        <v>0</v>
      </c>
    </row>
    <row r="7281" spans="47:185">
      <c r="AU7281" s="1"/>
      <c r="BA7281" s="1" t="e">
        <f t="shared" si="1883"/>
        <v>#DIV/0!</v>
      </c>
      <c r="ET7281" s="1" t="e">
        <f t="shared" si="1884"/>
        <v>#DIV/0!</v>
      </c>
      <c r="GC7281">
        <f t="shared" si="1885"/>
        <v>0</v>
      </c>
    </row>
    <row r="7282" spans="47:185">
      <c r="AU7282" s="1"/>
      <c r="BA7282" s="1" t="e">
        <f t="shared" si="1883"/>
        <v>#DIV/0!</v>
      </c>
      <c r="ET7282" s="1" t="e">
        <f t="shared" si="1884"/>
        <v>#DIV/0!</v>
      </c>
      <c r="GC7282">
        <f t="shared" si="1885"/>
        <v>0</v>
      </c>
    </row>
    <row r="7283" spans="47:185">
      <c r="AU7283" s="1"/>
      <c r="BA7283" s="1" t="e">
        <f t="shared" si="1883"/>
        <v>#DIV/0!</v>
      </c>
      <c r="ET7283" s="1" t="e">
        <f t="shared" si="1884"/>
        <v>#DIV/0!</v>
      </c>
      <c r="GC7283">
        <f t="shared" si="1885"/>
        <v>0</v>
      </c>
    </row>
    <row r="7284" spans="47:185">
      <c r="AU7284" s="1"/>
      <c r="BA7284" s="1" t="e">
        <f t="shared" si="1883"/>
        <v>#DIV/0!</v>
      </c>
      <c r="ET7284" s="1" t="e">
        <f t="shared" si="1884"/>
        <v>#DIV/0!</v>
      </c>
      <c r="GC7284">
        <f t="shared" si="1885"/>
        <v>0</v>
      </c>
    </row>
    <row r="7285" spans="47:185">
      <c r="AU7285" s="1"/>
      <c r="BA7285" s="1" t="e">
        <f t="shared" si="1883"/>
        <v>#DIV/0!</v>
      </c>
      <c r="ET7285" s="1" t="e">
        <f t="shared" si="1884"/>
        <v>#DIV/0!</v>
      </c>
      <c r="GC7285">
        <f t="shared" si="1885"/>
        <v>0</v>
      </c>
    </row>
    <row r="7286" spans="47:185">
      <c r="AU7286" s="1"/>
      <c r="BA7286" s="1" t="e">
        <f t="shared" si="1883"/>
        <v>#DIV/0!</v>
      </c>
      <c r="ET7286" s="1" t="e">
        <f t="shared" si="1884"/>
        <v>#DIV/0!</v>
      </c>
      <c r="GC7286">
        <f t="shared" si="1885"/>
        <v>0</v>
      </c>
    </row>
    <row r="7287" spans="47:185">
      <c r="AU7287" s="1"/>
      <c r="BA7287" s="1" t="e">
        <f t="shared" si="1883"/>
        <v>#DIV/0!</v>
      </c>
      <c r="ET7287" s="1" t="e">
        <f t="shared" si="1884"/>
        <v>#DIV/0!</v>
      </c>
      <c r="GC7287">
        <f t="shared" si="1885"/>
        <v>0</v>
      </c>
    </row>
    <row r="7288" spans="47:185">
      <c r="AU7288" s="1"/>
      <c r="BA7288" s="1" t="e">
        <f t="shared" si="1883"/>
        <v>#DIV/0!</v>
      </c>
      <c r="ET7288" s="1" t="e">
        <f t="shared" si="1884"/>
        <v>#DIV/0!</v>
      </c>
      <c r="GC7288">
        <f t="shared" si="1885"/>
        <v>0</v>
      </c>
    </row>
    <row r="7289" spans="47:185">
      <c r="AU7289" s="1"/>
      <c r="BA7289" s="1" t="e">
        <f t="shared" si="1883"/>
        <v>#DIV/0!</v>
      </c>
      <c r="ET7289" s="1" t="e">
        <f t="shared" si="1884"/>
        <v>#DIV/0!</v>
      </c>
      <c r="GC7289">
        <f t="shared" si="1885"/>
        <v>0</v>
      </c>
    </row>
    <row r="7290" spans="47:185">
      <c r="AU7290" s="1"/>
      <c r="BA7290" s="1" t="e">
        <f t="shared" si="1883"/>
        <v>#DIV/0!</v>
      </c>
      <c r="ET7290" s="1" t="e">
        <f t="shared" si="1884"/>
        <v>#DIV/0!</v>
      </c>
      <c r="GC7290">
        <f t="shared" si="1885"/>
        <v>0</v>
      </c>
    </row>
    <row r="7291" spans="47:185">
      <c r="AU7291" s="1"/>
      <c r="BA7291" s="1" t="e">
        <f t="shared" si="1883"/>
        <v>#DIV/0!</v>
      </c>
      <c r="ET7291" s="1" t="e">
        <f t="shared" si="1884"/>
        <v>#DIV/0!</v>
      </c>
      <c r="GC7291">
        <f t="shared" si="1885"/>
        <v>0</v>
      </c>
    </row>
    <row r="7292" spans="47:185">
      <c r="AU7292" s="1"/>
      <c r="BA7292" s="1" t="e">
        <f t="shared" ref="BA7292:BA7355" si="1886">(AY7292/AZ7292)</f>
        <v>#DIV/0!</v>
      </c>
      <c r="ET7292" s="1" t="e">
        <f t="shared" si="1884"/>
        <v>#DIV/0!</v>
      </c>
      <c r="GC7292">
        <f t="shared" si="1885"/>
        <v>0</v>
      </c>
    </row>
    <row r="7293" spans="47:185">
      <c r="AU7293" s="1"/>
      <c r="BA7293" s="1" t="e">
        <f t="shared" si="1886"/>
        <v>#DIV/0!</v>
      </c>
      <c r="ET7293" s="1" t="e">
        <f t="shared" si="1884"/>
        <v>#DIV/0!</v>
      </c>
      <c r="GC7293">
        <f t="shared" si="1885"/>
        <v>0</v>
      </c>
    </row>
    <row r="7294" spans="47:185">
      <c r="AU7294" s="1"/>
      <c r="BA7294" s="1" t="e">
        <f t="shared" si="1886"/>
        <v>#DIV/0!</v>
      </c>
      <c r="ET7294" s="1" t="e">
        <f t="shared" si="1884"/>
        <v>#DIV/0!</v>
      </c>
      <c r="GC7294">
        <f t="shared" si="1885"/>
        <v>0</v>
      </c>
    </row>
    <row r="7295" spans="47:185">
      <c r="AU7295" s="1"/>
      <c r="BA7295" s="1" t="e">
        <f t="shared" si="1886"/>
        <v>#DIV/0!</v>
      </c>
      <c r="ET7295" s="1" t="e">
        <f t="shared" si="1884"/>
        <v>#DIV/0!</v>
      </c>
      <c r="GC7295">
        <f t="shared" si="1885"/>
        <v>0</v>
      </c>
    </row>
    <row r="7296" spans="47:185">
      <c r="AU7296" s="1"/>
      <c r="BA7296" s="1" t="e">
        <f t="shared" si="1886"/>
        <v>#DIV/0!</v>
      </c>
      <c r="ET7296" s="1" t="e">
        <f t="shared" si="1884"/>
        <v>#DIV/0!</v>
      </c>
      <c r="GC7296">
        <f t="shared" si="1885"/>
        <v>0</v>
      </c>
    </row>
    <row r="7297" spans="47:185">
      <c r="AU7297" s="1"/>
      <c r="BA7297" s="1" t="e">
        <f t="shared" si="1886"/>
        <v>#DIV/0!</v>
      </c>
      <c r="ET7297" s="1" t="e">
        <f t="shared" si="1884"/>
        <v>#DIV/0!</v>
      </c>
      <c r="GC7297">
        <f t="shared" si="1885"/>
        <v>0</v>
      </c>
    </row>
    <row r="7298" spans="47:185">
      <c r="AU7298" s="1"/>
      <c r="BA7298" s="1" t="e">
        <f t="shared" si="1886"/>
        <v>#DIV/0!</v>
      </c>
      <c r="ET7298" s="1" t="e">
        <f t="shared" si="1884"/>
        <v>#DIV/0!</v>
      </c>
      <c r="GC7298">
        <f t="shared" si="1885"/>
        <v>0</v>
      </c>
    </row>
    <row r="7299" spans="47:185">
      <c r="AU7299" s="1"/>
      <c r="BA7299" s="1" t="e">
        <f t="shared" si="1886"/>
        <v>#DIV/0!</v>
      </c>
      <c r="ET7299" s="1" t="e">
        <f t="shared" si="1884"/>
        <v>#DIV/0!</v>
      </c>
      <c r="GC7299">
        <f t="shared" si="1885"/>
        <v>0</v>
      </c>
    </row>
    <row r="7300" spans="47:185">
      <c r="AU7300" s="1"/>
      <c r="BA7300" s="1" t="e">
        <f t="shared" si="1886"/>
        <v>#DIV/0!</v>
      </c>
      <c r="ET7300" s="1" t="e">
        <f t="shared" ref="ET7300:ET7363" si="1887">SUM(ER7300/ES7300)</f>
        <v>#DIV/0!</v>
      </c>
      <c r="GC7300">
        <f t="shared" ref="GC7300:GC7363" si="1888">DAYS360(AV7300,GB7300)/7</f>
        <v>0</v>
      </c>
    </row>
    <row r="7301" spans="47:185">
      <c r="AU7301" s="1"/>
      <c r="BA7301" s="1" t="e">
        <f t="shared" si="1886"/>
        <v>#DIV/0!</v>
      </c>
      <c r="ET7301" s="1" t="e">
        <f t="shared" si="1887"/>
        <v>#DIV/0!</v>
      </c>
      <c r="GC7301">
        <f t="shared" si="1888"/>
        <v>0</v>
      </c>
    </row>
    <row r="7302" spans="47:185">
      <c r="AU7302" s="1"/>
      <c r="BA7302" s="1" t="e">
        <f t="shared" si="1886"/>
        <v>#DIV/0!</v>
      </c>
      <c r="ET7302" s="1" t="e">
        <f t="shared" si="1887"/>
        <v>#DIV/0!</v>
      </c>
      <c r="GC7302">
        <f t="shared" si="1888"/>
        <v>0</v>
      </c>
    </row>
    <row r="7303" spans="47:185">
      <c r="AU7303" s="1"/>
      <c r="BA7303" s="1" t="e">
        <f t="shared" si="1886"/>
        <v>#DIV/0!</v>
      </c>
      <c r="ET7303" s="1" t="e">
        <f t="shared" si="1887"/>
        <v>#DIV/0!</v>
      </c>
      <c r="GC7303">
        <f t="shared" si="1888"/>
        <v>0</v>
      </c>
    </row>
    <row r="7304" spans="47:185">
      <c r="AU7304" s="1"/>
      <c r="BA7304" s="1" t="e">
        <f t="shared" si="1886"/>
        <v>#DIV/0!</v>
      </c>
      <c r="ET7304" s="1" t="e">
        <f t="shared" si="1887"/>
        <v>#DIV/0!</v>
      </c>
      <c r="GC7304">
        <f t="shared" si="1888"/>
        <v>0</v>
      </c>
    </row>
    <row r="7305" spans="47:185">
      <c r="AU7305" s="1"/>
      <c r="BA7305" s="1" t="e">
        <f t="shared" si="1886"/>
        <v>#DIV/0!</v>
      </c>
      <c r="ET7305" s="1" t="e">
        <f t="shared" si="1887"/>
        <v>#DIV/0!</v>
      </c>
      <c r="GC7305">
        <f t="shared" si="1888"/>
        <v>0</v>
      </c>
    </row>
    <row r="7306" spans="47:185">
      <c r="AU7306" s="1"/>
      <c r="BA7306" s="1" t="e">
        <f t="shared" si="1886"/>
        <v>#DIV/0!</v>
      </c>
      <c r="ET7306" s="1" t="e">
        <f t="shared" si="1887"/>
        <v>#DIV/0!</v>
      </c>
      <c r="GC7306">
        <f t="shared" si="1888"/>
        <v>0</v>
      </c>
    </row>
    <row r="7307" spans="47:185">
      <c r="AU7307" s="1"/>
      <c r="BA7307" s="1" t="e">
        <f t="shared" si="1886"/>
        <v>#DIV/0!</v>
      </c>
      <c r="ET7307" s="1" t="e">
        <f t="shared" si="1887"/>
        <v>#DIV/0!</v>
      </c>
      <c r="GC7307">
        <f t="shared" si="1888"/>
        <v>0</v>
      </c>
    </row>
    <row r="7308" spans="47:185">
      <c r="AU7308" s="1"/>
      <c r="BA7308" s="1" t="e">
        <f t="shared" si="1886"/>
        <v>#DIV/0!</v>
      </c>
      <c r="ET7308" s="1" t="e">
        <f t="shared" si="1887"/>
        <v>#DIV/0!</v>
      </c>
      <c r="GC7308">
        <f t="shared" si="1888"/>
        <v>0</v>
      </c>
    </row>
    <row r="7309" spans="47:185">
      <c r="AU7309" s="1"/>
      <c r="BA7309" s="1" t="e">
        <f t="shared" si="1886"/>
        <v>#DIV/0!</v>
      </c>
      <c r="ET7309" s="1" t="e">
        <f t="shared" si="1887"/>
        <v>#DIV/0!</v>
      </c>
      <c r="GC7309">
        <f t="shared" si="1888"/>
        <v>0</v>
      </c>
    </row>
    <row r="7310" spans="47:185">
      <c r="AU7310" s="1"/>
      <c r="BA7310" s="1" t="e">
        <f t="shared" si="1886"/>
        <v>#DIV/0!</v>
      </c>
      <c r="ET7310" s="1" t="e">
        <f t="shared" si="1887"/>
        <v>#DIV/0!</v>
      </c>
      <c r="GC7310">
        <f t="shared" si="1888"/>
        <v>0</v>
      </c>
    </row>
    <row r="7311" spans="47:185">
      <c r="AU7311" s="1"/>
      <c r="BA7311" s="1" t="e">
        <f t="shared" si="1886"/>
        <v>#DIV/0!</v>
      </c>
      <c r="ET7311" s="1" t="e">
        <f t="shared" si="1887"/>
        <v>#DIV/0!</v>
      </c>
      <c r="GC7311">
        <f t="shared" si="1888"/>
        <v>0</v>
      </c>
    </row>
    <row r="7312" spans="47:185">
      <c r="AU7312" s="1"/>
      <c r="BA7312" s="1" t="e">
        <f t="shared" si="1886"/>
        <v>#DIV/0!</v>
      </c>
      <c r="ET7312" s="1" t="e">
        <f t="shared" si="1887"/>
        <v>#DIV/0!</v>
      </c>
      <c r="GC7312">
        <f t="shared" si="1888"/>
        <v>0</v>
      </c>
    </row>
    <row r="7313" spans="47:185">
      <c r="AU7313" s="1"/>
      <c r="BA7313" s="1" t="e">
        <f t="shared" si="1886"/>
        <v>#DIV/0!</v>
      </c>
      <c r="ET7313" s="1" t="e">
        <f t="shared" si="1887"/>
        <v>#DIV/0!</v>
      </c>
      <c r="GC7313">
        <f t="shared" si="1888"/>
        <v>0</v>
      </c>
    </row>
    <row r="7314" spans="47:185">
      <c r="AU7314" s="1"/>
      <c r="BA7314" s="1" t="e">
        <f t="shared" si="1886"/>
        <v>#DIV/0!</v>
      </c>
      <c r="ET7314" s="1" t="e">
        <f t="shared" si="1887"/>
        <v>#DIV/0!</v>
      </c>
      <c r="GC7314">
        <f t="shared" si="1888"/>
        <v>0</v>
      </c>
    </row>
    <row r="7315" spans="47:185">
      <c r="AU7315" s="1"/>
      <c r="BA7315" s="1" t="e">
        <f t="shared" si="1886"/>
        <v>#DIV/0!</v>
      </c>
      <c r="ET7315" s="1" t="e">
        <f t="shared" si="1887"/>
        <v>#DIV/0!</v>
      </c>
      <c r="GC7315">
        <f t="shared" si="1888"/>
        <v>0</v>
      </c>
    </row>
    <row r="7316" spans="47:185">
      <c r="AU7316" s="1"/>
      <c r="BA7316" s="1" t="e">
        <f t="shared" si="1886"/>
        <v>#DIV/0!</v>
      </c>
      <c r="ET7316" s="1" t="e">
        <f t="shared" si="1887"/>
        <v>#DIV/0!</v>
      </c>
      <c r="GC7316">
        <f t="shared" si="1888"/>
        <v>0</v>
      </c>
    </row>
    <row r="7317" spans="47:185">
      <c r="AU7317" s="1"/>
      <c r="BA7317" s="1" t="e">
        <f t="shared" si="1886"/>
        <v>#DIV/0!</v>
      </c>
      <c r="ET7317" s="1" t="e">
        <f t="shared" si="1887"/>
        <v>#DIV/0!</v>
      </c>
      <c r="GC7317">
        <f t="shared" si="1888"/>
        <v>0</v>
      </c>
    </row>
    <row r="7318" spans="47:185">
      <c r="AU7318" s="1"/>
      <c r="BA7318" s="1" t="e">
        <f t="shared" si="1886"/>
        <v>#DIV/0!</v>
      </c>
      <c r="ET7318" s="1" t="e">
        <f t="shared" si="1887"/>
        <v>#DIV/0!</v>
      </c>
      <c r="GC7318">
        <f t="shared" si="1888"/>
        <v>0</v>
      </c>
    </row>
    <row r="7319" spans="47:185">
      <c r="AU7319" s="1"/>
      <c r="BA7319" s="1" t="e">
        <f t="shared" si="1886"/>
        <v>#DIV/0!</v>
      </c>
      <c r="ET7319" s="1" t="e">
        <f t="shared" si="1887"/>
        <v>#DIV/0!</v>
      </c>
      <c r="GC7319">
        <f t="shared" si="1888"/>
        <v>0</v>
      </c>
    </row>
    <row r="7320" spans="47:185">
      <c r="AU7320" s="1"/>
      <c r="BA7320" s="1" t="e">
        <f t="shared" si="1886"/>
        <v>#DIV/0!</v>
      </c>
      <c r="ET7320" s="1" t="e">
        <f t="shared" si="1887"/>
        <v>#DIV/0!</v>
      </c>
      <c r="GC7320">
        <f t="shared" si="1888"/>
        <v>0</v>
      </c>
    </row>
    <row r="7321" spans="47:185">
      <c r="AU7321" s="1"/>
      <c r="BA7321" s="1" t="e">
        <f t="shared" si="1886"/>
        <v>#DIV/0!</v>
      </c>
      <c r="ET7321" s="1" t="e">
        <f t="shared" si="1887"/>
        <v>#DIV/0!</v>
      </c>
      <c r="GC7321">
        <f t="shared" si="1888"/>
        <v>0</v>
      </c>
    </row>
    <row r="7322" spans="47:185">
      <c r="AU7322" s="1"/>
      <c r="BA7322" s="1" t="e">
        <f t="shared" si="1886"/>
        <v>#DIV/0!</v>
      </c>
      <c r="ET7322" s="1" t="e">
        <f t="shared" si="1887"/>
        <v>#DIV/0!</v>
      </c>
      <c r="GC7322">
        <f t="shared" si="1888"/>
        <v>0</v>
      </c>
    </row>
    <row r="7323" spans="47:185">
      <c r="AU7323" s="1"/>
      <c r="BA7323" s="1" t="e">
        <f t="shared" si="1886"/>
        <v>#DIV/0!</v>
      </c>
      <c r="ET7323" s="1" t="e">
        <f t="shared" si="1887"/>
        <v>#DIV/0!</v>
      </c>
      <c r="GC7323">
        <f t="shared" si="1888"/>
        <v>0</v>
      </c>
    </row>
    <row r="7324" spans="47:185">
      <c r="AU7324" s="1"/>
      <c r="BA7324" s="1" t="e">
        <f t="shared" si="1886"/>
        <v>#DIV/0!</v>
      </c>
      <c r="ET7324" s="1" t="e">
        <f t="shared" si="1887"/>
        <v>#DIV/0!</v>
      </c>
      <c r="GC7324">
        <f t="shared" si="1888"/>
        <v>0</v>
      </c>
    </row>
    <row r="7325" spans="47:185">
      <c r="AU7325" s="1"/>
      <c r="BA7325" s="1" t="e">
        <f t="shared" si="1886"/>
        <v>#DIV/0!</v>
      </c>
      <c r="ET7325" s="1" t="e">
        <f t="shared" si="1887"/>
        <v>#DIV/0!</v>
      </c>
      <c r="GC7325">
        <f t="shared" si="1888"/>
        <v>0</v>
      </c>
    </row>
    <row r="7326" spans="47:185">
      <c r="AU7326" s="1"/>
      <c r="BA7326" s="1" t="e">
        <f t="shared" si="1886"/>
        <v>#DIV/0!</v>
      </c>
      <c r="ET7326" s="1" t="e">
        <f t="shared" si="1887"/>
        <v>#DIV/0!</v>
      </c>
      <c r="GC7326">
        <f t="shared" si="1888"/>
        <v>0</v>
      </c>
    </row>
    <row r="7327" spans="47:185">
      <c r="AU7327" s="1"/>
      <c r="BA7327" s="1" t="e">
        <f t="shared" si="1886"/>
        <v>#DIV/0!</v>
      </c>
      <c r="ET7327" s="1" t="e">
        <f t="shared" si="1887"/>
        <v>#DIV/0!</v>
      </c>
      <c r="GC7327">
        <f t="shared" si="1888"/>
        <v>0</v>
      </c>
    </row>
    <row r="7328" spans="47:185">
      <c r="AU7328" s="1"/>
      <c r="BA7328" s="1" t="e">
        <f t="shared" si="1886"/>
        <v>#DIV/0!</v>
      </c>
      <c r="ET7328" s="1" t="e">
        <f t="shared" si="1887"/>
        <v>#DIV/0!</v>
      </c>
      <c r="GC7328">
        <f t="shared" si="1888"/>
        <v>0</v>
      </c>
    </row>
    <row r="7329" spans="47:185">
      <c r="AU7329" s="1"/>
      <c r="BA7329" s="1" t="e">
        <f t="shared" si="1886"/>
        <v>#DIV/0!</v>
      </c>
      <c r="ET7329" s="1" t="e">
        <f t="shared" si="1887"/>
        <v>#DIV/0!</v>
      </c>
      <c r="GC7329">
        <f t="shared" si="1888"/>
        <v>0</v>
      </c>
    </row>
    <row r="7330" spans="47:185">
      <c r="AU7330" s="1"/>
      <c r="BA7330" s="1" t="e">
        <f t="shared" si="1886"/>
        <v>#DIV/0!</v>
      </c>
      <c r="ET7330" s="1" t="e">
        <f t="shared" si="1887"/>
        <v>#DIV/0!</v>
      </c>
      <c r="GC7330">
        <f t="shared" si="1888"/>
        <v>0</v>
      </c>
    </row>
    <row r="7331" spans="47:185">
      <c r="AU7331" s="1"/>
      <c r="BA7331" s="1" t="e">
        <f t="shared" si="1886"/>
        <v>#DIV/0!</v>
      </c>
      <c r="ET7331" s="1" t="e">
        <f t="shared" si="1887"/>
        <v>#DIV/0!</v>
      </c>
      <c r="GC7331">
        <f t="shared" si="1888"/>
        <v>0</v>
      </c>
    </row>
    <row r="7332" spans="47:185">
      <c r="AU7332" s="1"/>
      <c r="BA7332" s="1" t="e">
        <f t="shared" si="1886"/>
        <v>#DIV/0!</v>
      </c>
      <c r="ET7332" s="1" t="e">
        <f t="shared" si="1887"/>
        <v>#DIV/0!</v>
      </c>
      <c r="GC7332">
        <f t="shared" si="1888"/>
        <v>0</v>
      </c>
    </row>
    <row r="7333" spans="47:185">
      <c r="AU7333" s="1"/>
      <c r="BA7333" s="1" t="e">
        <f t="shared" si="1886"/>
        <v>#DIV/0!</v>
      </c>
      <c r="ET7333" s="1" t="e">
        <f t="shared" si="1887"/>
        <v>#DIV/0!</v>
      </c>
      <c r="GC7333">
        <f t="shared" si="1888"/>
        <v>0</v>
      </c>
    </row>
    <row r="7334" spans="47:185">
      <c r="AU7334" s="1"/>
      <c r="BA7334" s="1" t="e">
        <f t="shared" si="1886"/>
        <v>#DIV/0!</v>
      </c>
      <c r="ET7334" s="1" t="e">
        <f t="shared" si="1887"/>
        <v>#DIV/0!</v>
      </c>
      <c r="GC7334">
        <f t="shared" si="1888"/>
        <v>0</v>
      </c>
    </row>
    <row r="7335" spans="47:185">
      <c r="AU7335" s="1"/>
      <c r="BA7335" s="1" t="e">
        <f t="shared" si="1886"/>
        <v>#DIV/0!</v>
      </c>
      <c r="ET7335" s="1" t="e">
        <f t="shared" si="1887"/>
        <v>#DIV/0!</v>
      </c>
      <c r="GC7335">
        <f t="shared" si="1888"/>
        <v>0</v>
      </c>
    </row>
    <row r="7336" spans="47:185">
      <c r="AU7336" s="1"/>
      <c r="BA7336" s="1" t="e">
        <f t="shared" si="1886"/>
        <v>#DIV/0!</v>
      </c>
      <c r="ET7336" s="1" t="e">
        <f t="shared" si="1887"/>
        <v>#DIV/0!</v>
      </c>
      <c r="GC7336">
        <f t="shared" si="1888"/>
        <v>0</v>
      </c>
    </row>
    <row r="7337" spans="47:185">
      <c r="AU7337" s="1"/>
      <c r="BA7337" s="1" t="e">
        <f t="shared" si="1886"/>
        <v>#DIV/0!</v>
      </c>
      <c r="ET7337" s="1" t="e">
        <f t="shared" si="1887"/>
        <v>#DIV/0!</v>
      </c>
      <c r="GC7337">
        <f t="shared" si="1888"/>
        <v>0</v>
      </c>
    </row>
    <row r="7338" spans="47:185">
      <c r="AU7338" s="1"/>
      <c r="BA7338" s="1" t="e">
        <f t="shared" si="1886"/>
        <v>#DIV/0!</v>
      </c>
      <c r="ET7338" s="1" t="e">
        <f t="shared" si="1887"/>
        <v>#DIV/0!</v>
      </c>
      <c r="GC7338">
        <f t="shared" si="1888"/>
        <v>0</v>
      </c>
    </row>
    <row r="7339" spans="47:185">
      <c r="AU7339" s="1"/>
      <c r="BA7339" s="1" t="e">
        <f t="shared" si="1886"/>
        <v>#DIV/0!</v>
      </c>
      <c r="ET7339" s="1" t="e">
        <f t="shared" si="1887"/>
        <v>#DIV/0!</v>
      </c>
      <c r="GC7339">
        <f t="shared" si="1888"/>
        <v>0</v>
      </c>
    </row>
    <row r="7340" spans="47:185">
      <c r="AU7340" s="1"/>
      <c r="BA7340" s="1" t="e">
        <f t="shared" si="1886"/>
        <v>#DIV/0!</v>
      </c>
      <c r="ET7340" s="1" t="e">
        <f t="shared" si="1887"/>
        <v>#DIV/0!</v>
      </c>
      <c r="GC7340">
        <f t="shared" si="1888"/>
        <v>0</v>
      </c>
    </row>
    <row r="7341" spans="47:185">
      <c r="AU7341" s="1"/>
      <c r="BA7341" s="1" t="e">
        <f t="shared" si="1886"/>
        <v>#DIV/0!</v>
      </c>
      <c r="ET7341" s="1" t="e">
        <f t="shared" si="1887"/>
        <v>#DIV/0!</v>
      </c>
      <c r="GC7341">
        <f t="shared" si="1888"/>
        <v>0</v>
      </c>
    </row>
    <row r="7342" spans="47:185">
      <c r="AU7342" s="1"/>
      <c r="BA7342" s="1" t="e">
        <f t="shared" si="1886"/>
        <v>#DIV/0!</v>
      </c>
      <c r="ET7342" s="1" t="e">
        <f t="shared" si="1887"/>
        <v>#DIV/0!</v>
      </c>
      <c r="GC7342">
        <f t="shared" si="1888"/>
        <v>0</v>
      </c>
    </row>
    <row r="7343" spans="47:185">
      <c r="AU7343" s="1"/>
      <c r="BA7343" s="1" t="e">
        <f t="shared" si="1886"/>
        <v>#DIV/0!</v>
      </c>
      <c r="ET7343" s="1" t="e">
        <f t="shared" si="1887"/>
        <v>#DIV/0!</v>
      </c>
      <c r="GC7343">
        <f t="shared" si="1888"/>
        <v>0</v>
      </c>
    </row>
    <row r="7344" spans="47:185">
      <c r="AU7344" s="1"/>
      <c r="BA7344" s="1" t="e">
        <f t="shared" si="1886"/>
        <v>#DIV/0!</v>
      </c>
      <c r="ET7344" s="1" t="e">
        <f t="shared" si="1887"/>
        <v>#DIV/0!</v>
      </c>
      <c r="GC7344">
        <f t="shared" si="1888"/>
        <v>0</v>
      </c>
    </row>
    <row r="7345" spans="47:185">
      <c r="AU7345" s="1"/>
      <c r="BA7345" s="1" t="e">
        <f t="shared" si="1886"/>
        <v>#DIV/0!</v>
      </c>
      <c r="ET7345" s="1" t="e">
        <f t="shared" si="1887"/>
        <v>#DIV/0!</v>
      </c>
      <c r="GC7345">
        <f t="shared" si="1888"/>
        <v>0</v>
      </c>
    </row>
    <row r="7346" spans="47:185">
      <c r="AU7346" s="1"/>
      <c r="BA7346" s="1" t="e">
        <f t="shared" si="1886"/>
        <v>#DIV/0!</v>
      </c>
      <c r="ET7346" s="1" t="e">
        <f t="shared" si="1887"/>
        <v>#DIV/0!</v>
      </c>
      <c r="GC7346">
        <f t="shared" si="1888"/>
        <v>0</v>
      </c>
    </row>
    <row r="7347" spans="47:185">
      <c r="AU7347" s="1"/>
      <c r="BA7347" s="1" t="e">
        <f t="shared" si="1886"/>
        <v>#DIV/0!</v>
      </c>
      <c r="ET7347" s="1" t="e">
        <f t="shared" si="1887"/>
        <v>#DIV/0!</v>
      </c>
      <c r="GC7347">
        <f t="shared" si="1888"/>
        <v>0</v>
      </c>
    </row>
    <row r="7348" spans="47:185">
      <c r="AU7348" s="1"/>
      <c r="BA7348" s="1" t="e">
        <f t="shared" si="1886"/>
        <v>#DIV/0!</v>
      </c>
      <c r="ET7348" s="1" t="e">
        <f t="shared" si="1887"/>
        <v>#DIV/0!</v>
      </c>
      <c r="GC7348">
        <f t="shared" si="1888"/>
        <v>0</v>
      </c>
    </row>
    <row r="7349" spans="47:185">
      <c r="AU7349" s="1"/>
      <c r="BA7349" s="1" t="e">
        <f t="shared" si="1886"/>
        <v>#DIV/0!</v>
      </c>
      <c r="ET7349" s="1" t="e">
        <f t="shared" si="1887"/>
        <v>#DIV/0!</v>
      </c>
      <c r="GC7349">
        <f t="shared" si="1888"/>
        <v>0</v>
      </c>
    </row>
    <row r="7350" spans="47:185">
      <c r="AU7350" s="1"/>
      <c r="BA7350" s="1" t="e">
        <f t="shared" si="1886"/>
        <v>#DIV/0!</v>
      </c>
      <c r="ET7350" s="1" t="e">
        <f t="shared" si="1887"/>
        <v>#DIV/0!</v>
      </c>
      <c r="GC7350">
        <f t="shared" si="1888"/>
        <v>0</v>
      </c>
    </row>
    <row r="7351" spans="47:185">
      <c r="AU7351" s="1"/>
      <c r="BA7351" s="1" t="e">
        <f t="shared" si="1886"/>
        <v>#DIV/0!</v>
      </c>
      <c r="ET7351" s="1" t="e">
        <f t="shared" si="1887"/>
        <v>#DIV/0!</v>
      </c>
      <c r="GC7351">
        <f t="shared" si="1888"/>
        <v>0</v>
      </c>
    </row>
    <row r="7352" spans="47:185">
      <c r="AU7352" s="1"/>
      <c r="BA7352" s="1" t="e">
        <f t="shared" si="1886"/>
        <v>#DIV/0!</v>
      </c>
      <c r="ET7352" s="1" t="e">
        <f t="shared" si="1887"/>
        <v>#DIV/0!</v>
      </c>
      <c r="GC7352">
        <f t="shared" si="1888"/>
        <v>0</v>
      </c>
    </row>
    <row r="7353" spans="47:185">
      <c r="AU7353" s="1"/>
      <c r="BA7353" s="1" t="e">
        <f t="shared" si="1886"/>
        <v>#DIV/0!</v>
      </c>
      <c r="ET7353" s="1" t="e">
        <f t="shared" si="1887"/>
        <v>#DIV/0!</v>
      </c>
      <c r="GC7353">
        <f t="shared" si="1888"/>
        <v>0</v>
      </c>
    </row>
    <row r="7354" spans="47:185">
      <c r="AU7354" s="1"/>
      <c r="BA7354" s="1" t="e">
        <f t="shared" si="1886"/>
        <v>#DIV/0!</v>
      </c>
      <c r="ET7354" s="1" t="e">
        <f t="shared" si="1887"/>
        <v>#DIV/0!</v>
      </c>
      <c r="GC7354">
        <f t="shared" si="1888"/>
        <v>0</v>
      </c>
    </row>
    <row r="7355" spans="47:185">
      <c r="AU7355" s="1"/>
      <c r="BA7355" s="1" t="e">
        <f t="shared" si="1886"/>
        <v>#DIV/0!</v>
      </c>
      <c r="ET7355" s="1" t="e">
        <f t="shared" si="1887"/>
        <v>#DIV/0!</v>
      </c>
      <c r="GC7355">
        <f t="shared" si="1888"/>
        <v>0</v>
      </c>
    </row>
    <row r="7356" spans="47:185">
      <c r="AU7356" s="1"/>
      <c r="BA7356" s="1" t="e">
        <f t="shared" ref="BA7356:BA7419" si="1889">(AY7356/AZ7356)</f>
        <v>#DIV/0!</v>
      </c>
      <c r="ET7356" s="1" t="e">
        <f t="shared" si="1887"/>
        <v>#DIV/0!</v>
      </c>
      <c r="GC7356">
        <f t="shared" si="1888"/>
        <v>0</v>
      </c>
    </row>
    <row r="7357" spans="47:185">
      <c r="AU7357" s="1"/>
      <c r="BA7357" s="1" t="e">
        <f t="shared" si="1889"/>
        <v>#DIV/0!</v>
      </c>
      <c r="ET7357" s="1" t="e">
        <f t="shared" si="1887"/>
        <v>#DIV/0!</v>
      </c>
      <c r="GC7357">
        <f t="shared" si="1888"/>
        <v>0</v>
      </c>
    </row>
    <row r="7358" spans="47:185">
      <c r="AU7358" s="1"/>
      <c r="BA7358" s="1" t="e">
        <f t="shared" si="1889"/>
        <v>#DIV/0!</v>
      </c>
      <c r="ET7358" s="1" t="e">
        <f t="shared" si="1887"/>
        <v>#DIV/0!</v>
      </c>
      <c r="GC7358">
        <f t="shared" si="1888"/>
        <v>0</v>
      </c>
    </row>
    <row r="7359" spans="47:185">
      <c r="AU7359" s="1"/>
      <c r="BA7359" s="1" t="e">
        <f t="shared" si="1889"/>
        <v>#DIV/0!</v>
      </c>
      <c r="ET7359" s="1" t="e">
        <f t="shared" si="1887"/>
        <v>#DIV/0!</v>
      </c>
      <c r="GC7359">
        <f t="shared" si="1888"/>
        <v>0</v>
      </c>
    </row>
    <row r="7360" spans="47:185">
      <c r="AU7360" s="1"/>
      <c r="BA7360" s="1" t="e">
        <f t="shared" si="1889"/>
        <v>#DIV/0!</v>
      </c>
      <c r="ET7360" s="1" t="e">
        <f t="shared" si="1887"/>
        <v>#DIV/0!</v>
      </c>
      <c r="GC7360">
        <f t="shared" si="1888"/>
        <v>0</v>
      </c>
    </row>
    <row r="7361" spans="47:185">
      <c r="AU7361" s="1"/>
      <c r="BA7361" s="1" t="e">
        <f t="shared" si="1889"/>
        <v>#DIV/0!</v>
      </c>
      <c r="ET7361" s="1" t="e">
        <f t="shared" si="1887"/>
        <v>#DIV/0!</v>
      </c>
      <c r="GC7361">
        <f t="shared" si="1888"/>
        <v>0</v>
      </c>
    </row>
    <row r="7362" spans="47:185">
      <c r="AU7362" s="1"/>
      <c r="BA7362" s="1" t="e">
        <f t="shared" si="1889"/>
        <v>#DIV/0!</v>
      </c>
      <c r="ET7362" s="1" t="e">
        <f t="shared" si="1887"/>
        <v>#DIV/0!</v>
      </c>
      <c r="GC7362">
        <f t="shared" si="1888"/>
        <v>0</v>
      </c>
    </row>
    <row r="7363" spans="47:185">
      <c r="AU7363" s="1"/>
      <c r="BA7363" s="1" t="e">
        <f t="shared" si="1889"/>
        <v>#DIV/0!</v>
      </c>
      <c r="ET7363" s="1" t="e">
        <f t="shared" si="1887"/>
        <v>#DIV/0!</v>
      </c>
      <c r="GC7363">
        <f t="shared" si="1888"/>
        <v>0</v>
      </c>
    </row>
    <row r="7364" spans="47:185">
      <c r="AU7364" s="1"/>
      <c r="BA7364" s="1" t="e">
        <f t="shared" si="1889"/>
        <v>#DIV/0!</v>
      </c>
      <c r="ET7364" s="1" t="e">
        <f t="shared" ref="ET7364:ET7427" si="1890">SUM(ER7364/ES7364)</f>
        <v>#DIV/0!</v>
      </c>
      <c r="GC7364">
        <f t="shared" ref="GC7364:GC7427" si="1891">DAYS360(AV7364,GB7364)/7</f>
        <v>0</v>
      </c>
    </row>
    <row r="7365" spans="47:185">
      <c r="AU7365" s="1"/>
      <c r="BA7365" s="1" t="e">
        <f t="shared" si="1889"/>
        <v>#DIV/0!</v>
      </c>
      <c r="ET7365" s="1" t="e">
        <f t="shared" si="1890"/>
        <v>#DIV/0!</v>
      </c>
      <c r="GC7365">
        <f t="shared" si="1891"/>
        <v>0</v>
      </c>
    </row>
    <row r="7366" spans="47:185">
      <c r="AU7366" s="1"/>
      <c r="BA7366" s="1" t="e">
        <f t="shared" si="1889"/>
        <v>#DIV/0!</v>
      </c>
      <c r="ET7366" s="1" t="e">
        <f t="shared" si="1890"/>
        <v>#DIV/0!</v>
      </c>
      <c r="GC7366">
        <f t="shared" si="1891"/>
        <v>0</v>
      </c>
    </row>
    <row r="7367" spans="47:185">
      <c r="AU7367" s="1"/>
      <c r="BA7367" s="1" t="e">
        <f t="shared" si="1889"/>
        <v>#DIV/0!</v>
      </c>
      <c r="ET7367" s="1" t="e">
        <f t="shared" si="1890"/>
        <v>#DIV/0!</v>
      </c>
      <c r="GC7367">
        <f t="shared" si="1891"/>
        <v>0</v>
      </c>
    </row>
    <row r="7368" spans="47:185">
      <c r="AU7368" s="1"/>
      <c r="BA7368" s="1" t="e">
        <f t="shared" si="1889"/>
        <v>#DIV/0!</v>
      </c>
      <c r="ET7368" s="1" t="e">
        <f t="shared" si="1890"/>
        <v>#DIV/0!</v>
      </c>
      <c r="GC7368">
        <f t="shared" si="1891"/>
        <v>0</v>
      </c>
    </row>
    <row r="7369" spans="47:185">
      <c r="AU7369" s="1"/>
      <c r="BA7369" s="1" t="e">
        <f t="shared" si="1889"/>
        <v>#DIV/0!</v>
      </c>
      <c r="ET7369" s="1" t="e">
        <f t="shared" si="1890"/>
        <v>#DIV/0!</v>
      </c>
      <c r="GC7369">
        <f t="shared" si="1891"/>
        <v>0</v>
      </c>
    </row>
    <row r="7370" spans="47:185">
      <c r="AU7370" s="1"/>
      <c r="BA7370" s="1" t="e">
        <f t="shared" si="1889"/>
        <v>#DIV/0!</v>
      </c>
      <c r="ET7370" s="1" t="e">
        <f t="shared" si="1890"/>
        <v>#DIV/0!</v>
      </c>
      <c r="GC7370">
        <f t="shared" si="1891"/>
        <v>0</v>
      </c>
    </row>
    <row r="7371" spans="47:185">
      <c r="AU7371" s="1"/>
      <c r="BA7371" s="1" t="e">
        <f t="shared" si="1889"/>
        <v>#DIV/0!</v>
      </c>
      <c r="ET7371" s="1" t="e">
        <f t="shared" si="1890"/>
        <v>#DIV/0!</v>
      </c>
      <c r="GC7371">
        <f t="shared" si="1891"/>
        <v>0</v>
      </c>
    </row>
    <row r="7372" spans="47:185">
      <c r="AU7372" s="1"/>
      <c r="BA7372" s="1" t="e">
        <f t="shared" si="1889"/>
        <v>#DIV/0!</v>
      </c>
      <c r="ET7372" s="1" t="e">
        <f t="shared" si="1890"/>
        <v>#DIV/0!</v>
      </c>
      <c r="GC7372">
        <f t="shared" si="1891"/>
        <v>0</v>
      </c>
    </row>
    <row r="7373" spans="47:185">
      <c r="AU7373" s="1"/>
      <c r="BA7373" s="1" t="e">
        <f t="shared" si="1889"/>
        <v>#DIV/0!</v>
      </c>
      <c r="ET7373" s="1" t="e">
        <f t="shared" si="1890"/>
        <v>#DIV/0!</v>
      </c>
      <c r="GC7373">
        <f t="shared" si="1891"/>
        <v>0</v>
      </c>
    </row>
    <row r="7374" spans="47:185">
      <c r="AU7374" s="1"/>
      <c r="BA7374" s="1" t="e">
        <f t="shared" si="1889"/>
        <v>#DIV/0!</v>
      </c>
      <c r="ET7374" s="1" t="e">
        <f t="shared" si="1890"/>
        <v>#DIV/0!</v>
      </c>
      <c r="GC7374">
        <f t="shared" si="1891"/>
        <v>0</v>
      </c>
    </row>
    <row r="7375" spans="47:185">
      <c r="AU7375" s="1"/>
      <c r="BA7375" s="1" t="e">
        <f t="shared" si="1889"/>
        <v>#DIV/0!</v>
      </c>
      <c r="ET7375" s="1" t="e">
        <f t="shared" si="1890"/>
        <v>#DIV/0!</v>
      </c>
      <c r="GC7375">
        <f t="shared" si="1891"/>
        <v>0</v>
      </c>
    </row>
    <row r="7376" spans="47:185">
      <c r="AU7376" s="1"/>
      <c r="BA7376" s="1" t="e">
        <f t="shared" si="1889"/>
        <v>#DIV/0!</v>
      </c>
      <c r="ET7376" s="1" t="e">
        <f t="shared" si="1890"/>
        <v>#DIV/0!</v>
      </c>
      <c r="GC7376">
        <f t="shared" si="1891"/>
        <v>0</v>
      </c>
    </row>
    <row r="7377" spans="47:185">
      <c r="AU7377" s="1"/>
      <c r="BA7377" s="1" t="e">
        <f t="shared" si="1889"/>
        <v>#DIV/0!</v>
      </c>
      <c r="ET7377" s="1" t="e">
        <f t="shared" si="1890"/>
        <v>#DIV/0!</v>
      </c>
      <c r="GC7377">
        <f t="shared" si="1891"/>
        <v>0</v>
      </c>
    </row>
    <row r="7378" spans="47:185">
      <c r="AU7378" s="1"/>
      <c r="BA7378" s="1" t="e">
        <f t="shared" si="1889"/>
        <v>#DIV/0!</v>
      </c>
      <c r="ET7378" s="1" t="e">
        <f t="shared" si="1890"/>
        <v>#DIV/0!</v>
      </c>
      <c r="GC7378">
        <f t="shared" si="1891"/>
        <v>0</v>
      </c>
    </row>
    <row r="7379" spans="47:185">
      <c r="AU7379" s="1"/>
      <c r="BA7379" s="1" t="e">
        <f t="shared" si="1889"/>
        <v>#DIV/0!</v>
      </c>
      <c r="ET7379" s="1" t="e">
        <f t="shared" si="1890"/>
        <v>#DIV/0!</v>
      </c>
      <c r="GC7379">
        <f t="shared" si="1891"/>
        <v>0</v>
      </c>
    </row>
    <row r="7380" spans="47:185">
      <c r="AU7380" s="1"/>
      <c r="BA7380" s="1" t="e">
        <f t="shared" si="1889"/>
        <v>#DIV/0!</v>
      </c>
      <c r="ET7380" s="1" t="e">
        <f t="shared" si="1890"/>
        <v>#DIV/0!</v>
      </c>
      <c r="GC7380">
        <f t="shared" si="1891"/>
        <v>0</v>
      </c>
    </row>
    <row r="7381" spans="47:185">
      <c r="AU7381" s="1"/>
      <c r="BA7381" s="1" t="e">
        <f t="shared" si="1889"/>
        <v>#DIV/0!</v>
      </c>
      <c r="ET7381" s="1" t="e">
        <f t="shared" si="1890"/>
        <v>#DIV/0!</v>
      </c>
      <c r="GC7381">
        <f t="shared" si="1891"/>
        <v>0</v>
      </c>
    </row>
    <row r="7382" spans="47:185">
      <c r="AU7382" s="1"/>
      <c r="BA7382" s="1" t="e">
        <f t="shared" si="1889"/>
        <v>#DIV/0!</v>
      </c>
      <c r="ET7382" s="1" t="e">
        <f t="shared" si="1890"/>
        <v>#DIV/0!</v>
      </c>
      <c r="GC7382">
        <f t="shared" si="1891"/>
        <v>0</v>
      </c>
    </row>
    <row r="7383" spans="47:185">
      <c r="AU7383" s="1"/>
      <c r="BA7383" s="1" t="e">
        <f t="shared" si="1889"/>
        <v>#DIV/0!</v>
      </c>
      <c r="ET7383" s="1" t="e">
        <f t="shared" si="1890"/>
        <v>#DIV/0!</v>
      </c>
      <c r="GC7383">
        <f t="shared" si="1891"/>
        <v>0</v>
      </c>
    </row>
    <row r="7384" spans="47:185">
      <c r="AU7384" s="1"/>
      <c r="BA7384" s="1" t="e">
        <f t="shared" si="1889"/>
        <v>#DIV/0!</v>
      </c>
      <c r="ET7384" s="1" t="e">
        <f t="shared" si="1890"/>
        <v>#DIV/0!</v>
      </c>
      <c r="GC7384">
        <f t="shared" si="1891"/>
        <v>0</v>
      </c>
    </row>
    <row r="7385" spans="47:185">
      <c r="AU7385" s="1"/>
      <c r="BA7385" s="1" t="e">
        <f t="shared" si="1889"/>
        <v>#DIV/0!</v>
      </c>
      <c r="ET7385" s="1" t="e">
        <f t="shared" si="1890"/>
        <v>#DIV/0!</v>
      </c>
      <c r="GC7385">
        <f t="shared" si="1891"/>
        <v>0</v>
      </c>
    </row>
    <row r="7386" spans="47:185">
      <c r="AU7386" s="1"/>
      <c r="BA7386" s="1" t="e">
        <f t="shared" si="1889"/>
        <v>#DIV/0!</v>
      </c>
      <c r="ET7386" s="1" t="e">
        <f t="shared" si="1890"/>
        <v>#DIV/0!</v>
      </c>
      <c r="GC7386">
        <f t="shared" si="1891"/>
        <v>0</v>
      </c>
    </row>
    <row r="7387" spans="47:185">
      <c r="AU7387" s="1"/>
      <c r="BA7387" s="1" t="e">
        <f t="shared" si="1889"/>
        <v>#DIV/0!</v>
      </c>
      <c r="ET7387" s="1" t="e">
        <f t="shared" si="1890"/>
        <v>#DIV/0!</v>
      </c>
      <c r="GC7387">
        <f t="shared" si="1891"/>
        <v>0</v>
      </c>
    </row>
    <row r="7388" spans="47:185">
      <c r="AU7388" s="1"/>
      <c r="BA7388" s="1" t="e">
        <f t="shared" si="1889"/>
        <v>#DIV/0!</v>
      </c>
      <c r="ET7388" s="1" t="e">
        <f t="shared" si="1890"/>
        <v>#DIV/0!</v>
      </c>
      <c r="GC7388">
        <f t="shared" si="1891"/>
        <v>0</v>
      </c>
    </row>
    <row r="7389" spans="47:185">
      <c r="AU7389" s="1"/>
      <c r="BA7389" s="1" t="e">
        <f t="shared" si="1889"/>
        <v>#DIV/0!</v>
      </c>
      <c r="ET7389" s="1" t="e">
        <f t="shared" si="1890"/>
        <v>#DIV/0!</v>
      </c>
      <c r="GC7389">
        <f t="shared" si="1891"/>
        <v>0</v>
      </c>
    </row>
    <row r="7390" spans="47:185">
      <c r="AU7390" s="1"/>
      <c r="BA7390" s="1" t="e">
        <f t="shared" si="1889"/>
        <v>#DIV/0!</v>
      </c>
      <c r="ET7390" s="1" t="e">
        <f t="shared" si="1890"/>
        <v>#DIV/0!</v>
      </c>
      <c r="GC7390">
        <f t="shared" si="1891"/>
        <v>0</v>
      </c>
    </row>
    <row r="7391" spans="47:185">
      <c r="AU7391" s="1"/>
      <c r="BA7391" s="1" t="e">
        <f t="shared" si="1889"/>
        <v>#DIV/0!</v>
      </c>
      <c r="ET7391" s="1" t="e">
        <f t="shared" si="1890"/>
        <v>#DIV/0!</v>
      </c>
      <c r="GC7391">
        <f t="shared" si="1891"/>
        <v>0</v>
      </c>
    </row>
    <row r="7392" spans="47:185">
      <c r="AU7392" s="1"/>
      <c r="BA7392" s="1" t="e">
        <f t="shared" si="1889"/>
        <v>#DIV/0!</v>
      </c>
      <c r="ET7392" s="1" t="e">
        <f t="shared" si="1890"/>
        <v>#DIV/0!</v>
      </c>
      <c r="GC7392">
        <f t="shared" si="1891"/>
        <v>0</v>
      </c>
    </row>
    <row r="7393" spans="47:185">
      <c r="AU7393" s="1"/>
      <c r="BA7393" s="1" t="e">
        <f t="shared" si="1889"/>
        <v>#DIV/0!</v>
      </c>
      <c r="ET7393" s="1" t="e">
        <f t="shared" si="1890"/>
        <v>#DIV/0!</v>
      </c>
      <c r="GC7393">
        <f t="shared" si="1891"/>
        <v>0</v>
      </c>
    </row>
    <row r="7394" spans="47:185">
      <c r="AU7394" s="1"/>
      <c r="BA7394" s="1" t="e">
        <f t="shared" si="1889"/>
        <v>#DIV/0!</v>
      </c>
      <c r="ET7394" s="1" t="e">
        <f t="shared" si="1890"/>
        <v>#DIV/0!</v>
      </c>
      <c r="GC7394">
        <f t="shared" si="1891"/>
        <v>0</v>
      </c>
    </row>
    <row r="7395" spans="47:185">
      <c r="AU7395" s="1"/>
      <c r="BA7395" s="1" t="e">
        <f t="shared" si="1889"/>
        <v>#DIV/0!</v>
      </c>
      <c r="ET7395" s="1" t="e">
        <f t="shared" si="1890"/>
        <v>#DIV/0!</v>
      </c>
      <c r="GC7395">
        <f t="shared" si="1891"/>
        <v>0</v>
      </c>
    </row>
    <row r="7396" spans="47:185">
      <c r="AU7396" s="1"/>
      <c r="BA7396" s="1" t="e">
        <f t="shared" si="1889"/>
        <v>#DIV/0!</v>
      </c>
      <c r="ET7396" s="1" t="e">
        <f t="shared" si="1890"/>
        <v>#DIV/0!</v>
      </c>
      <c r="GC7396">
        <f t="shared" si="1891"/>
        <v>0</v>
      </c>
    </row>
    <row r="7397" spans="47:185">
      <c r="AU7397" s="1"/>
      <c r="BA7397" s="1" t="e">
        <f t="shared" si="1889"/>
        <v>#DIV/0!</v>
      </c>
      <c r="ET7397" s="1" t="e">
        <f t="shared" si="1890"/>
        <v>#DIV/0!</v>
      </c>
      <c r="GC7397">
        <f t="shared" si="1891"/>
        <v>0</v>
      </c>
    </row>
    <row r="7398" spans="47:185">
      <c r="AU7398" s="1"/>
      <c r="BA7398" s="1" t="e">
        <f t="shared" si="1889"/>
        <v>#DIV/0!</v>
      </c>
      <c r="ET7398" s="1" t="e">
        <f t="shared" si="1890"/>
        <v>#DIV/0!</v>
      </c>
      <c r="GC7398">
        <f t="shared" si="1891"/>
        <v>0</v>
      </c>
    </row>
    <row r="7399" spans="47:185">
      <c r="AU7399" s="1"/>
      <c r="BA7399" s="1" t="e">
        <f t="shared" si="1889"/>
        <v>#DIV/0!</v>
      </c>
      <c r="ET7399" s="1" t="e">
        <f t="shared" si="1890"/>
        <v>#DIV/0!</v>
      </c>
      <c r="GC7399">
        <f t="shared" si="1891"/>
        <v>0</v>
      </c>
    </row>
    <row r="7400" spans="47:185">
      <c r="AU7400" s="1"/>
      <c r="BA7400" s="1" t="e">
        <f t="shared" si="1889"/>
        <v>#DIV/0!</v>
      </c>
      <c r="ET7400" s="1" t="e">
        <f t="shared" si="1890"/>
        <v>#DIV/0!</v>
      </c>
      <c r="GC7400">
        <f t="shared" si="1891"/>
        <v>0</v>
      </c>
    </row>
    <row r="7401" spans="47:185">
      <c r="AU7401" s="1"/>
      <c r="BA7401" s="1" t="e">
        <f t="shared" si="1889"/>
        <v>#DIV/0!</v>
      </c>
      <c r="ET7401" s="1" t="e">
        <f t="shared" si="1890"/>
        <v>#DIV/0!</v>
      </c>
      <c r="GC7401">
        <f t="shared" si="1891"/>
        <v>0</v>
      </c>
    </row>
    <row r="7402" spans="47:185">
      <c r="AU7402" s="1"/>
      <c r="BA7402" s="1" t="e">
        <f t="shared" si="1889"/>
        <v>#DIV/0!</v>
      </c>
      <c r="ET7402" s="1" t="e">
        <f t="shared" si="1890"/>
        <v>#DIV/0!</v>
      </c>
      <c r="GC7402">
        <f t="shared" si="1891"/>
        <v>0</v>
      </c>
    </row>
    <row r="7403" spans="47:185">
      <c r="AU7403" s="1"/>
      <c r="BA7403" s="1" t="e">
        <f t="shared" si="1889"/>
        <v>#DIV/0!</v>
      </c>
      <c r="ET7403" s="1" t="e">
        <f t="shared" si="1890"/>
        <v>#DIV/0!</v>
      </c>
      <c r="GC7403">
        <f t="shared" si="1891"/>
        <v>0</v>
      </c>
    </row>
    <row r="7404" spans="47:185">
      <c r="AU7404" s="1"/>
      <c r="BA7404" s="1" t="e">
        <f t="shared" si="1889"/>
        <v>#DIV/0!</v>
      </c>
      <c r="ET7404" s="1" t="e">
        <f t="shared" si="1890"/>
        <v>#DIV/0!</v>
      </c>
      <c r="GC7404">
        <f t="shared" si="1891"/>
        <v>0</v>
      </c>
    </row>
    <row r="7405" spans="47:185">
      <c r="AU7405" s="1"/>
      <c r="BA7405" s="1" t="e">
        <f t="shared" si="1889"/>
        <v>#DIV/0!</v>
      </c>
      <c r="ET7405" s="1" t="e">
        <f t="shared" si="1890"/>
        <v>#DIV/0!</v>
      </c>
      <c r="GC7405">
        <f t="shared" si="1891"/>
        <v>0</v>
      </c>
    </row>
    <row r="7406" spans="47:185">
      <c r="AU7406" s="1"/>
      <c r="BA7406" s="1" t="e">
        <f t="shared" si="1889"/>
        <v>#DIV/0!</v>
      </c>
      <c r="ET7406" s="1" t="e">
        <f t="shared" si="1890"/>
        <v>#DIV/0!</v>
      </c>
      <c r="GC7406">
        <f t="shared" si="1891"/>
        <v>0</v>
      </c>
    </row>
    <row r="7407" spans="47:185">
      <c r="AU7407" s="1"/>
      <c r="BA7407" s="1" t="e">
        <f t="shared" si="1889"/>
        <v>#DIV/0!</v>
      </c>
      <c r="ET7407" s="1" t="e">
        <f t="shared" si="1890"/>
        <v>#DIV/0!</v>
      </c>
      <c r="GC7407">
        <f t="shared" si="1891"/>
        <v>0</v>
      </c>
    </row>
    <row r="7408" spans="47:185">
      <c r="AU7408" s="1"/>
      <c r="BA7408" s="1" t="e">
        <f t="shared" si="1889"/>
        <v>#DIV/0!</v>
      </c>
      <c r="ET7408" s="1" t="e">
        <f t="shared" si="1890"/>
        <v>#DIV/0!</v>
      </c>
      <c r="GC7408">
        <f t="shared" si="1891"/>
        <v>0</v>
      </c>
    </row>
    <row r="7409" spans="47:185">
      <c r="AU7409" s="1"/>
      <c r="BA7409" s="1" t="e">
        <f t="shared" si="1889"/>
        <v>#DIV/0!</v>
      </c>
      <c r="ET7409" s="1" t="e">
        <f t="shared" si="1890"/>
        <v>#DIV/0!</v>
      </c>
      <c r="GC7409">
        <f t="shared" si="1891"/>
        <v>0</v>
      </c>
    </row>
    <row r="7410" spans="47:185">
      <c r="AU7410" s="1"/>
      <c r="BA7410" s="1" t="e">
        <f t="shared" si="1889"/>
        <v>#DIV/0!</v>
      </c>
      <c r="ET7410" s="1" t="e">
        <f t="shared" si="1890"/>
        <v>#DIV/0!</v>
      </c>
      <c r="GC7410">
        <f t="shared" si="1891"/>
        <v>0</v>
      </c>
    </row>
    <row r="7411" spans="47:185">
      <c r="AU7411" s="1"/>
      <c r="BA7411" s="1" t="e">
        <f t="shared" si="1889"/>
        <v>#DIV/0!</v>
      </c>
      <c r="ET7411" s="1" t="e">
        <f t="shared" si="1890"/>
        <v>#DIV/0!</v>
      </c>
      <c r="GC7411">
        <f t="shared" si="1891"/>
        <v>0</v>
      </c>
    </row>
    <row r="7412" spans="47:185">
      <c r="AU7412" s="1"/>
      <c r="BA7412" s="1" t="e">
        <f t="shared" si="1889"/>
        <v>#DIV/0!</v>
      </c>
      <c r="ET7412" s="1" t="e">
        <f t="shared" si="1890"/>
        <v>#DIV/0!</v>
      </c>
      <c r="GC7412">
        <f t="shared" si="1891"/>
        <v>0</v>
      </c>
    </row>
    <row r="7413" spans="47:185">
      <c r="AU7413" s="1"/>
      <c r="BA7413" s="1" t="e">
        <f t="shared" si="1889"/>
        <v>#DIV/0!</v>
      </c>
      <c r="ET7413" s="1" t="e">
        <f t="shared" si="1890"/>
        <v>#DIV/0!</v>
      </c>
      <c r="GC7413">
        <f t="shared" si="1891"/>
        <v>0</v>
      </c>
    </row>
    <row r="7414" spans="47:185">
      <c r="AU7414" s="1"/>
      <c r="BA7414" s="1" t="e">
        <f t="shared" si="1889"/>
        <v>#DIV/0!</v>
      </c>
      <c r="ET7414" s="1" t="e">
        <f t="shared" si="1890"/>
        <v>#DIV/0!</v>
      </c>
      <c r="GC7414">
        <f t="shared" si="1891"/>
        <v>0</v>
      </c>
    </row>
    <row r="7415" spans="47:185">
      <c r="AU7415" s="1"/>
      <c r="BA7415" s="1" t="e">
        <f t="shared" si="1889"/>
        <v>#DIV/0!</v>
      </c>
      <c r="ET7415" s="1" t="e">
        <f t="shared" si="1890"/>
        <v>#DIV/0!</v>
      </c>
      <c r="GC7415">
        <f t="shared" si="1891"/>
        <v>0</v>
      </c>
    </row>
    <row r="7416" spans="47:185">
      <c r="AU7416" s="1"/>
      <c r="BA7416" s="1" t="e">
        <f t="shared" si="1889"/>
        <v>#DIV/0!</v>
      </c>
      <c r="ET7416" s="1" t="e">
        <f t="shared" si="1890"/>
        <v>#DIV/0!</v>
      </c>
      <c r="GC7416">
        <f t="shared" si="1891"/>
        <v>0</v>
      </c>
    </row>
    <row r="7417" spans="47:185">
      <c r="AU7417" s="1"/>
      <c r="BA7417" s="1" t="e">
        <f t="shared" si="1889"/>
        <v>#DIV/0!</v>
      </c>
      <c r="ET7417" s="1" t="e">
        <f t="shared" si="1890"/>
        <v>#DIV/0!</v>
      </c>
      <c r="GC7417">
        <f t="shared" si="1891"/>
        <v>0</v>
      </c>
    </row>
    <row r="7418" spans="47:185">
      <c r="AU7418" s="1"/>
      <c r="BA7418" s="1" t="e">
        <f t="shared" si="1889"/>
        <v>#DIV/0!</v>
      </c>
      <c r="ET7418" s="1" t="e">
        <f t="shared" si="1890"/>
        <v>#DIV/0!</v>
      </c>
      <c r="GC7418">
        <f t="shared" si="1891"/>
        <v>0</v>
      </c>
    </row>
    <row r="7419" spans="47:185">
      <c r="AU7419" s="1"/>
      <c r="BA7419" s="1" t="e">
        <f t="shared" si="1889"/>
        <v>#DIV/0!</v>
      </c>
      <c r="ET7419" s="1" t="e">
        <f t="shared" si="1890"/>
        <v>#DIV/0!</v>
      </c>
      <c r="GC7419">
        <f t="shared" si="1891"/>
        <v>0</v>
      </c>
    </row>
    <row r="7420" spans="47:185">
      <c r="AU7420" s="1"/>
      <c r="BA7420" s="1" t="e">
        <f t="shared" ref="BA7420:BA7483" si="1892">(AY7420/AZ7420)</f>
        <v>#DIV/0!</v>
      </c>
      <c r="ET7420" s="1" t="e">
        <f t="shared" si="1890"/>
        <v>#DIV/0!</v>
      </c>
      <c r="GC7420">
        <f t="shared" si="1891"/>
        <v>0</v>
      </c>
    </row>
    <row r="7421" spans="47:185">
      <c r="AU7421" s="1"/>
      <c r="BA7421" s="1" t="e">
        <f t="shared" si="1892"/>
        <v>#DIV/0!</v>
      </c>
      <c r="ET7421" s="1" t="e">
        <f t="shared" si="1890"/>
        <v>#DIV/0!</v>
      </c>
      <c r="GC7421">
        <f t="shared" si="1891"/>
        <v>0</v>
      </c>
    </row>
    <row r="7422" spans="47:185">
      <c r="AU7422" s="1"/>
      <c r="BA7422" s="1" t="e">
        <f t="shared" si="1892"/>
        <v>#DIV/0!</v>
      </c>
      <c r="ET7422" s="1" t="e">
        <f t="shared" si="1890"/>
        <v>#DIV/0!</v>
      </c>
      <c r="GC7422">
        <f t="shared" si="1891"/>
        <v>0</v>
      </c>
    </row>
    <row r="7423" spans="47:185">
      <c r="AU7423" s="1"/>
      <c r="BA7423" s="1" t="e">
        <f t="shared" si="1892"/>
        <v>#DIV/0!</v>
      </c>
      <c r="ET7423" s="1" t="e">
        <f t="shared" si="1890"/>
        <v>#DIV/0!</v>
      </c>
      <c r="GC7423">
        <f t="shared" si="1891"/>
        <v>0</v>
      </c>
    </row>
    <row r="7424" spans="47:185">
      <c r="AU7424" s="1"/>
      <c r="BA7424" s="1" t="e">
        <f t="shared" si="1892"/>
        <v>#DIV/0!</v>
      </c>
      <c r="ET7424" s="1" t="e">
        <f t="shared" si="1890"/>
        <v>#DIV/0!</v>
      </c>
      <c r="GC7424">
        <f t="shared" si="1891"/>
        <v>0</v>
      </c>
    </row>
    <row r="7425" spans="47:185">
      <c r="AU7425" s="1"/>
      <c r="BA7425" s="1" t="e">
        <f t="shared" si="1892"/>
        <v>#DIV/0!</v>
      </c>
      <c r="ET7425" s="1" t="e">
        <f t="shared" si="1890"/>
        <v>#DIV/0!</v>
      </c>
      <c r="GC7425">
        <f t="shared" si="1891"/>
        <v>0</v>
      </c>
    </row>
    <row r="7426" spans="47:185">
      <c r="AU7426" s="1"/>
      <c r="BA7426" s="1" t="e">
        <f t="shared" si="1892"/>
        <v>#DIV/0!</v>
      </c>
      <c r="ET7426" s="1" t="e">
        <f t="shared" si="1890"/>
        <v>#DIV/0!</v>
      </c>
      <c r="GC7426">
        <f t="shared" si="1891"/>
        <v>0</v>
      </c>
    </row>
    <row r="7427" spans="47:185">
      <c r="AU7427" s="1"/>
      <c r="BA7427" s="1" t="e">
        <f t="shared" si="1892"/>
        <v>#DIV/0!</v>
      </c>
      <c r="ET7427" s="1" t="e">
        <f t="shared" si="1890"/>
        <v>#DIV/0!</v>
      </c>
      <c r="GC7427">
        <f t="shared" si="1891"/>
        <v>0</v>
      </c>
    </row>
    <row r="7428" spans="47:185">
      <c r="AU7428" s="1"/>
      <c r="BA7428" s="1" t="e">
        <f t="shared" si="1892"/>
        <v>#DIV/0!</v>
      </c>
      <c r="ET7428" s="1" t="e">
        <f t="shared" ref="ET7428:ET7491" si="1893">SUM(ER7428/ES7428)</f>
        <v>#DIV/0!</v>
      </c>
      <c r="GC7428">
        <f t="shared" ref="GC7428:GC7491" si="1894">DAYS360(AV7428,GB7428)/7</f>
        <v>0</v>
      </c>
    </row>
    <row r="7429" spans="47:185">
      <c r="AU7429" s="1"/>
      <c r="BA7429" s="1" t="e">
        <f t="shared" si="1892"/>
        <v>#DIV/0!</v>
      </c>
      <c r="ET7429" s="1" t="e">
        <f t="shared" si="1893"/>
        <v>#DIV/0!</v>
      </c>
      <c r="GC7429">
        <f t="shared" si="1894"/>
        <v>0</v>
      </c>
    </row>
    <row r="7430" spans="47:185">
      <c r="AU7430" s="1"/>
      <c r="BA7430" s="1" t="e">
        <f t="shared" si="1892"/>
        <v>#DIV/0!</v>
      </c>
      <c r="ET7430" s="1" t="e">
        <f t="shared" si="1893"/>
        <v>#DIV/0!</v>
      </c>
      <c r="GC7430">
        <f t="shared" si="1894"/>
        <v>0</v>
      </c>
    </row>
    <row r="7431" spans="47:185">
      <c r="AU7431" s="1"/>
      <c r="BA7431" s="1" t="e">
        <f t="shared" si="1892"/>
        <v>#DIV/0!</v>
      </c>
      <c r="ET7431" s="1" t="e">
        <f t="shared" si="1893"/>
        <v>#DIV/0!</v>
      </c>
      <c r="GC7431">
        <f t="shared" si="1894"/>
        <v>0</v>
      </c>
    </row>
    <row r="7432" spans="47:185">
      <c r="AU7432" s="1"/>
      <c r="BA7432" s="1" t="e">
        <f t="shared" si="1892"/>
        <v>#DIV/0!</v>
      </c>
      <c r="ET7432" s="1" t="e">
        <f t="shared" si="1893"/>
        <v>#DIV/0!</v>
      </c>
      <c r="GC7432">
        <f t="shared" si="1894"/>
        <v>0</v>
      </c>
    </row>
    <row r="7433" spans="47:185">
      <c r="AU7433" s="1"/>
      <c r="BA7433" s="1" t="e">
        <f t="shared" si="1892"/>
        <v>#DIV/0!</v>
      </c>
      <c r="ET7433" s="1" t="e">
        <f t="shared" si="1893"/>
        <v>#DIV/0!</v>
      </c>
      <c r="GC7433">
        <f t="shared" si="1894"/>
        <v>0</v>
      </c>
    </row>
    <row r="7434" spans="47:185">
      <c r="AU7434" s="1"/>
      <c r="BA7434" s="1" t="e">
        <f t="shared" si="1892"/>
        <v>#DIV/0!</v>
      </c>
      <c r="ET7434" s="1" t="e">
        <f t="shared" si="1893"/>
        <v>#DIV/0!</v>
      </c>
      <c r="GC7434">
        <f t="shared" si="1894"/>
        <v>0</v>
      </c>
    </row>
    <row r="7435" spans="47:185">
      <c r="AU7435" s="1"/>
      <c r="BA7435" s="1" t="e">
        <f t="shared" si="1892"/>
        <v>#DIV/0!</v>
      </c>
      <c r="ET7435" s="1" t="e">
        <f t="shared" si="1893"/>
        <v>#DIV/0!</v>
      </c>
      <c r="GC7435">
        <f t="shared" si="1894"/>
        <v>0</v>
      </c>
    </row>
    <row r="7436" spans="47:185">
      <c r="AU7436" s="1"/>
      <c r="BA7436" s="1" t="e">
        <f t="shared" si="1892"/>
        <v>#DIV/0!</v>
      </c>
      <c r="ET7436" s="1" t="e">
        <f t="shared" si="1893"/>
        <v>#DIV/0!</v>
      </c>
      <c r="GC7436">
        <f t="shared" si="1894"/>
        <v>0</v>
      </c>
    </row>
    <row r="7437" spans="47:185">
      <c r="AU7437" s="1"/>
      <c r="BA7437" s="1" t="e">
        <f t="shared" si="1892"/>
        <v>#DIV/0!</v>
      </c>
      <c r="ET7437" s="1" t="e">
        <f t="shared" si="1893"/>
        <v>#DIV/0!</v>
      </c>
      <c r="GC7437">
        <f t="shared" si="1894"/>
        <v>0</v>
      </c>
    </row>
    <row r="7438" spans="47:185">
      <c r="AU7438" s="1"/>
      <c r="BA7438" s="1" t="e">
        <f t="shared" si="1892"/>
        <v>#DIV/0!</v>
      </c>
      <c r="ET7438" s="1" t="e">
        <f t="shared" si="1893"/>
        <v>#DIV/0!</v>
      </c>
      <c r="GC7438">
        <f t="shared" si="1894"/>
        <v>0</v>
      </c>
    </row>
    <row r="7439" spans="47:185">
      <c r="AU7439" s="1"/>
      <c r="BA7439" s="1" t="e">
        <f t="shared" si="1892"/>
        <v>#DIV/0!</v>
      </c>
      <c r="ET7439" s="1" t="e">
        <f t="shared" si="1893"/>
        <v>#DIV/0!</v>
      </c>
      <c r="GC7439">
        <f t="shared" si="1894"/>
        <v>0</v>
      </c>
    </row>
    <row r="7440" spans="47:185">
      <c r="AU7440" s="1"/>
      <c r="BA7440" s="1" t="e">
        <f t="shared" si="1892"/>
        <v>#DIV/0!</v>
      </c>
      <c r="ET7440" s="1" t="e">
        <f t="shared" si="1893"/>
        <v>#DIV/0!</v>
      </c>
      <c r="GC7440">
        <f t="shared" si="1894"/>
        <v>0</v>
      </c>
    </row>
    <row r="7441" spans="47:185">
      <c r="AU7441" s="1"/>
      <c r="BA7441" s="1" t="e">
        <f t="shared" si="1892"/>
        <v>#DIV/0!</v>
      </c>
      <c r="ET7441" s="1" t="e">
        <f t="shared" si="1893"/>
        <v>#DIV/0!</v>
      </c>
      <c r="GC7441">
        <f t="shared" si="1894"/>
        <v>0</v>
      </c>
    </row>
    <row r="7442" spans="47:185">
      <c r="AU7442" s="1"/>
      <c r="BA7442" s="1" t="e">
        <f t="shared" si="1892"/>
        <v>#DIV/0!</v>
      </c>
      <c r="ET7442" s="1" t="e">
        <f t="shared" si="1893"/>
        <v>#DIV/0!</v>
      </c>
      <c r="GC7442">
        <f t="shared" si="1894"/>
        <v>0</v>
      </c>
    </row>
    <row r="7443" spans="47:185">
      <c r="AU7443" s="1"/>
      <c r="BA7443" s="1" t="e">
        <f t="shared" si="1892"/>
        <v>#DIV/0!</v>
      </c>
      <c r="ET7443" s="1" t="e">
        <f t="shared" si="1893"/>
        <v>#DIV/0!</v>
      </c>
      <c r="GC7443">
        <f t="shared" si="1894"/>
        <v>0</v>
      </c>
    </row>
    <row r="7444" spans="47:185">
      <c r="AU7444" s="1"/>
      <c r="BA7444" s="1" t="e">
        <f t="shared" si="1892"/>
        <v>#DIV/0!</v>
      </c>
      <c r="ET7444" s="1" t="e">
        <f t="shared" si="1893"/>
        <v>#DIV/0!</v>
      </c>
      <c r="GC7444">
        <f t="shared" si="1894"/>
        <v>0</v>
      </c>
    </row>
    <row r="7445" spans="47:185">
      <c r="AU7445" s="1"/>
      <c r="BA7445" s="1" t="e">
        <f t="shared" si="1892"/>
        <v>#DIV/0!</v>
      </c>
      <c r="ET7445" s="1" t="e">
        <f t="shared" si="1893"/>
        <v>#DIV/0!</v>
      </c>
      <c r="GC7445">
        <f t="shared" si="1894"/>
        <v>0</v>
      </c>
    </row>
    <row r="7446" spans="47:185">
      <c r="AU7446" s="1"/>
      <c r="BA7446" s="1" t="e">
        <f t="shared" si="1892"/>
        <v>#DIV/0!</v>
      </c>
      <c r="ET7446" s="1" t="e">
        <f t="shared" si="1893"/>
        <v>#DIV/0!</v>
      </c>
      <c r="GC7446">
        <f t="shared" si="1894"/>
        <v>0</v>
      </c>
    </row>
    <row r="7447" spans="47:185">
      <c r="AU7447" s="1"/>
      <c r="BA7447" s="1" t="e">
        <f t="shared" si="1892"/>
        <v>#DIV/0!</v>
      </c>
      <c r="ET7447" s="1" t="e">
        <f t="shared" si="1893"/>
        <v>#DIV/0!</v>
      </c>
      <c r="GC7447">
        <f t="shared" si="1894"/>
        <v>0</v>
      </c>
    </row>
    <row r="7448" spans="47:185">
      <c r="AU7448" s="1"/>
      <c r="BA7448" s="1" t="e">
        <f t="shared" si="1892"/>
        <v>#DIV/0!</v>
      </c>
      <c r="ET7448" s="1" t="e">
        <f t="shared" si="1893"/>
        <v>#DIV/0!</v>
      </c>
      <c r="GC7448">
        <f t="shared" si="1894"/>
        <v>0</v>
      </c>
    </row>
    <row r="7449" spans="47:185">
      <c r="AU7449" s="1"/>
      <c r="BA7449" s="1" t="e">
        <f t="shared" si="1892"/>
        <v>#DIV/0!</v>
      </c>
      <c r="ET7449" s="1" t="e">
        <f t="shared" si="1893"/>
        <v>#DIV/0!</v>
      </c>
      <c r="GC7449">
        <f t="shared" si="1894"/>
        <v>0</v>
      </c>
    </row>
    <row r="7450" spans="47:185">
      <c r="AU7450" s="1"/>
      <c r="BA7450" s="1" t="e">
        <f t="shared" si="1892"/>
        <v>#DIV/0!</v>
      </c>
      <c r="ET7450" s="1" t="e">
        <f t="shared" si="1893"/>
        <v>#DIV/0!</v>
      </c>
      <c r="GC7450">
        <f t="shared" si="1894"/>
        <v>0</v>
      </c>
    </row>
    <row r="7451" spans="47:185">
      <c r="AU7451" s="1"/>
      <c r="BA7451" s="1" t="e">
        <f t="shared" si="1892"/>
        <v>#DIV/0!</v>
      </c>
      <c r="ET7451" s="1" t="e">
        <f t="shared" si="1893"/>
        <v>#DIV/0!</v>
      </c>
      <c r="GC7451">
        <f t="shared" si="1894"/>
        <v>0</v>
      </c>
    </row>
    <row r="7452" spans="47:185">
      <c r="AU7452" s="1"/>
      <c r="BA7452" s="1" t="e">
        <f t="shared" si="1892"/>
        <v>#DIV/0!</v>
      </c>
      <c r="ET7452" s="1" t="e">
        <f t="shared" si="1893"/>
        <v>#DIV/0!</v>
      </c>
      <c r="GC7452">
        <f t="shared" si="1894"/>
        <v>0</v>
      </c>
    </row>
    <row r="7453" spans="47:185">
      <c r="AU7453" s="1"/>
      <c r="BA7453" s="1" t="e">
        <f t="shared" si="1892"/>
        <v>#DIV/0!</v>
      </c>
      <c r="ET7453" s="1" t="e">
        <f t="shared" si="1893"/>
        <v>#DIV/0!</v>
      </c>
      <c r="GC7453">
        <f t="shared" si="1894"/>
        <v>0</v>
      </c>
    </row>
    <row r="7454" spans="47:185">
      <c r="AU7454" s="1"/>
      <c r="BA7454" s="1" t="e">
        <f t="shared" si="1892"/>
        <v>#DIV/0!</v>
      </c>
      <c r="ET7454" s="1" t="e">
        <f t="shared" si="1893"/>
        <v>#DIV/0!</v>
      </c>
      <c r="GC7454">
        <f t="shared" si="1894"/>
        <v>0</v>
      </c>
    </row>
    <row r="7455" spans="47:185">
      <c r="AU7455" s="1"/>
      <c r="BA7455" s="1" t="e">
        <f t="shared" si="1892"/>
        <v>#DIV/0!</v>
      </c>
      <c r="ET7455" s="1" t="e">
        <f t="shared" si="1893"/>
        <v>#DIV/0!</v>
      </c>
      <c r="GC7455">
        <f t="shared" si="1894"/>
        <v>0</v>
      </c>
    </row>
    <row r="7456" spans="47:185">
      <c r="AU7456" s="1"/>
      <c r="BA7456" s="1" t="e">
        <f t="shared" si="1892"/>
        <v>#DIV/0!</v>
      </c>
      <c r="ET7456" s="1" t="e">
        <f t="shared" si="1893"/>
        <v>#DIV/0!</v>
      </c>
      <c r="GC7456">
        <f t="shared" si="1894"/>
        <v>0</v>
      </c>
    </row>
    <row r="7457" spans="47:185">
      <c r="AU7457" s="1"/>
      <c r="BA7457" s="1" t="e">
        <f t="shared" si="1892"/>
        <v>#DIV/0!</v>
      </c>
      <c r="ET7457" s="1" t="e">
        <f t="shared" si="1893"/>
        <v>#DIV/0!</v>
      </c>
      <c r="GC7457">
        <f t="shared" si="1894"/>
        <v>0</v>
      </c>
    </row>
    <row r="7458" spans="47:185">
      <c r="AU7458" s="1"/>
      <c r="BA7458" s="1" t="e">
        <f t="shared" si="1892"/>
        <v>#DIV/0!</v>
      </c>
      <c r="ET7458" s="1" t="e">
        <f t="shared" si="1893"/>
        <v>#DIV/0!</v>
      </c>
      <c r="GC7458">
        <f t="shared" si="1894"/>
        <v>0</v>
      </c>
    </row>
    <row r="7459" spans="47:185">
      <c r="AU7459" s="1"/>
      <c r="BA7459" s="1" t="e">
        <f t="shared" si="1892"/>
        <v>#DIV/0!</v>
      </c>
      <c r="ET7459" s="1" t="e">
        <f t="shared" si="1893"/>
        <v>#DIV/0!</v>
      </c>
      <c r="GC7459">
        <f t="shared" si="1894"/>
        <v>0</v>
      </c>
    </row>
    <row r="7460" spans="47:185">
      <c r="AU7460" s="1"/>
      <c r="BA7460" s="1" t="e">
        <f t="shared" si="1892"/>
        <v>#DIV/0!</v>
      </c>
      <c r="ET7460" s="1" t="e">
        <f t="shared" si="1893"/>
        <v>#DIV/0!</v>
      </c>
      <c r="GC7460">
        <f t="shared" si="1894"/>
        <v>0</v>
      </c>
    </row>
    <row r="7461" spans="47:185">
      <c r="AU7461" s="1"/>
      <c r="BA7461" s="1" t="e">
        <f t="shared" si="1892"/>
        <v>#DIV/0!</v>
      </c>
      <c r="ET7461" s="1" t="e">
        <f t="shared" si="1893"/>
        <v>#DIV/0!</v>
      </c>
      <c r="GC7461">
        <f t="shared" si="1894"/>
        <v>0</v>
      </c>
    </row>
    <row r="7462" spans="47:185">
      <c r="AU7462" s="1"/>
      <c r="BA7462" s="1" t="e">
        <f t="shared" si="1892"/>
        <v>#DIV/0!</v>
      </c>
      <c r="ET7462" s="1" t="e">
        <f t="shared" si="1893"/>
        <v>#DIV/0!</v>
      </c>
      <c r="GC7462">
        <f t="shared" si="1894"/>
        <v>0</v>
      </c>
    </row>
    <row r="7463" spans="47:185">
      <c r="AU7463" s="1"/>
      <c r="BA7463" s="1" t="e">
        <f t="shared" si="1892"/>
        <v>#DIV/0!</v>
      </c>
      <c r="ET7463" s="1" t="e">
        <f t="shared" si="1893"/>
        <v>#DIV/0!</v>
      </c>
      <c r="GC7463">
        <f t="shared" si="1894"/>
        <v>0</v>
      </c>
    </row>
    <row r="7464" spans="47:185">
      <c r="AU7464" s="1"/>
      <c r="BA7464" s="1" t="e">
        <f t="shared" si="1892"/>
        <v>#DIV/0!</v>
      </c>
      <c r="ET7464" s="1" t="e">
        <f t="shared" si="1893"/>
        <v>#DIV/0!</v>
      </c>
      <c r="GC7464">
        <f t="shared" si="1894"/>
        <v>0</v>
      </c>
    </row>
    <row r="7465" spans="47:185">
      <c r="AU7465" s="1"/>
      <c r="BA7465" s="1" t="e">
        <f t="shared" si="1892"/>
        <v>#DIV/0!</v>
      </c>
      <c r="ET7465" s="1" t="e">
        <f t="shared" si="1893"/>
        <v>#DIV/0!</v>
      </c>
      <c r="GC7465">
        <f t="shared" si="1894"/>
        <v>0</v>
      </c>
    </row>
    <row r="7466" spans="47:185">
      <c r="AU7466" s="1"/>
      <c r="BA7466" s="1" t="e">
        <f t="shared" si="1892"/>
        <v>#DIV/0!</v>
      </c>
      <c r="ET7466" s="1" t="e">
        <f t="shared" si="1893"/>
        <v>#DIV/0!</v>
      </c>
      <c r="GC7466">
        <f t="shared" si="1894"/>
        <v>0</v>
      </c>
    </row>
    <row r="7467" spans="47:185">
      <c r="AU7467" s="1"/>
      <c r="BA7467" s="1" t="e">
        <f t="shared" si="1892"/>
        <v>#DIV/0!</v>
      </c>
      <c r="ET7467" s="1" t="e">
        <f t="shared" si="1893"/>
        <v>#DIV/0!</v>
      </c>
      <c r="GC7467">
        <f t="shared" si="1894"/>
        <v>0</v>
      </c>
    </row>
    <row r="7468" spans="47:185">
      <c r="AU7468" s="1"/>
      <c r="BA7468" s="1" t="e">
        <f t="shared" si="1892"/>
        <v>#DIV/0!</v>
      </c>
      <c r="ET7468" s="1" t="e">
        <f t="shared" si="1893"/>
        <v>#DIV/0!</v>
      </c>
      <c r="GC7468">
        <f t="shared" si="1894"/>
        <v>0</v>
      </c>
    </row>
    <row r="7469" spans="47:185">
      <c r="AU7469" s="1"/>
      <c r="BA7469" s="1" t="e">
        <f t="shared" si="1892"/>
        <v>#DIV/0!</v>
      </c>
      <c r="ET7469" s="1" t="e">
        <f t="shared" si="1893"/>
        <v>#DIV/0!</v>
      </c>
      <c r="GC7469">
        <f t="shared" si="1894"/>
        <v>0</v>
      </c>
    </row>
    <row r="7470" spans="47:185">
      <c r="AU7470" s="1"/>
      <c r="BA7470" s="1" t="e">
        <f t="shared" si="1892"/>
        <v>#DIV/0!</v>
      </c>
      <c r="ET7470" s="1" t="e">
        <f t="shared" si="1893"/>
        <v>#DIV/0!</v>
      </c>
      <c r="GC7470">
        <f t="shared" si="1894"/>
        <v>0</v>
      </c>
    </row>
    <row r="7471" spans="47:185">
      <c r="AU7471" s="1"/>
      <c r="BA7471" s="1" t="e">
        <f t="shared" si="1892"/>
        <v>#DIV/0!</v>
      </c>
      <c r="ET7471" s="1" t="e">
        <f t="shared" si="1893"/>
        <v>#DIV/0!</v>
      </c>
      <c r="GC7471">
        <f t="shared" si="1894"/>
        <v>0</v>
      </c>
    </row>
    <row r="7472" spans="47:185">
      <c r="AU7472" s="1"/>
      <c r="BA7472" s="1" t="e">
        <f t="shared" si="1892"/>
        <v>#DIV/0!</v>
      </c>
      <c r="ET7472" s="1" t="e">
        <f t="shared" si="1893"/>
        <v>#DIV/0!</v>
      </c>
      <c r="GC7472">
        <f t="shared" si="1894"/>
        <v>0</v>
      </c>
    </row>
    <row r="7473" spans="47:185">
      <c r="AU7473" s="1"/>
      <c r="BA7473" s="1" t="e">
        <f t="shared" si="1892"/>
        <v>#DIV/0!</v>
      </c>
      <c r="ET7473" s="1" t="e">
        <f t="shared" si="1893"/>
        <v>#DIV/0!</v>
      </c>
      <c r="GC7473">
        <f t="shared" si="1894"/>
        <v>0</v>
      </c>
    </row>
    <row r="7474" spans="47:185">
      <c r="AU7474" s="1"/>
      <c r="BA7474" s="1" t="e">
        <f t="shared" si="1892"/>
        <v>#DIV/0!</v>
      </c>
      <c r="ET7474" s="1" t="e">
        <f t="shared" si="1893"/>
        <v>#DIV/0!</v>
      </c>
      <c r="GC7474">
        <f t="shared" si="1894"/>
        <v>0</v>
      </c>
    </row>
    <row r="7475" spans="47:185">
      <c r="AU7475" s="1"/>
      <c r="BA7475" s="1" t="e">
        <f t="shared" si="1892"/>
        <v>#DIV/0!</v>
      </c>
      <c r="ET7475" s="1" t="e">
        <f t="shared" si="1893"/>
        <v>#DIV/0!</v>
      </c>
      <c r="GC7475">
        <f t="shared" si="1894"/>
        <v>0</v>
      </c>
    </row>
    <row r="7476" spans="47:185">
      <c r="AU7476" s="1"/>
      <c r="BA7476" s="1" t="e">
        <f t="shared" si="1892"/>
        <v>#DIV/0!</v>
      </c>
      <c r="ET7476" s="1" t="e">
        <f t="shared" si="1893"/>
        <v>#DIV/0!</v>
      </c>
      <c r="GC7476">
        <f t="shared" si="1894"/>
        <v>0</v>
      </c>
    </row>
    <row r="7477" spans="47:185">
      <c r="AU7477" s="1"/>
      <c r="BA7477" s="1" t="e">
        <f t="shared" si="1892"/>
        <v>#DIV/0!</v>
      </c>
      <c r="ET7477" s="1" t="e">
        <f t="shared" si="1893"/>
        <v>#DIV/0!</v>
      </c>
      <c r="GC7477">
        <f t="shared" si="1894"/>
        <v>0</v>
      </c>
    </row>
    <row r="7478" spans="47:185">
      <c r="AU7478" s="1"/>
      <c r="BA7478" s="1" t="e">
        <f t="shared" si="1892"/>
        <v>#DIV/0!</v>
      </c>
      <c r="ET7478" s="1" t="e">
        <f t="shared" si="1893"/>
        <v>#DIV/0!</v>
      </c>
      <c r="GC7478">
        <f t="shared" si="1894"/>
        <v>0</v>
      </c>
    </row>
    <row r="7479" spans="47:185">
      <c r="AU7479" s="1"/>
      <c r="BA7479" s="1" t="e">
        <f t="shared" si="1892"/>
        <v>#DIV/0!</v>
      </c>
      <c r="ET7479" s="1" t="e">
        <f t="shared" si="1893"/>
        <v>#DIV/0!</v>
      </c>
      <c r="GC7479">
        <f t="shared" si="1894"/>
        <v>0</v>
      </c>
    </row>
    <row r="7480" spans="47:185">
      <c r="AU7480" s="1"/>
      <c r="BA7480" s="1" t="e">
        <f t="shared" si="1892"/>
        <v>#DIV/0!</v>
      </c>
      <c r="ET7480" s="1" t="e">
        <f t="shared" si="1893"/>
        <v>#DIV/0!</v>
      </c>
      <c r="GC7480">
        <f t="shared" si="1894"/>
        <v>0</v>
      </c>
    </row>
    <row r="7481" spans="47:185">
      <c r="AU7481" s="1"/>
      <c r="BA7481" s="1" t="e">
        <f t="shared" si="1892"/>
        <v>#DIV/0!</v>
      </c>
      <c r="ET7481" s="1" t="e">
        <f t="shared" si="1893"/>
        <v>#DIV/0!</v>
      </c>
      <c r="GC7481">
        <f t="shared" si="1894"/>
        <v>0</v>
      </c>
    </row>
    <row r="7482" spans="47:185">
      <c r="AU7482" s="1"/>
      <c r="BA7482" s="1" t="e">
        <f t="shared" si="1892"/>
        <v>#DIV/0!</v>
      </c>
      <c r="ET7482" s="1" t="e">
        <f t="shared" si="1893"/>
        <v>#DIV/0!</v>
      </c>
      <c r="GC7482">
        <f t="shared" si="1894"/>
        <v>0</v>
      </c>
    </row>
    <row r="7483" spans="47:185">
      <c r="AU7483" s="1"/>
      <c r="BA7483" s="1" t="e">
        <f t="shared" si="1892"/>
        <v>#DIV/0!</v>
      </c>
      <c r="ET7483" s="1" t="e">
        <f t="shared" si="1893"/>
        <v>#DIV/0!</v>
      </c>
      <c r="GC7483">
        <f t="shared" si="1894"/>
        <v>0</v>
      </c>
    </row>
    <row r="7484" spans="47:185">
      <c r="AU7484" s="1"/>
      <c r="BA7484" s="1" t="e">
        <f t="shared" ref="BA7484:BA7547" si="1895">(AY7484/AZ7484)</f>
        <v>#DIV/0!</v>
      </c>
      <c r="ET7484" s="1" t="e">
        <f t="shared" si="1893"/>
        <v>#DIV/0!</v>
      </c>
      <c r="GC7484">
        <f t="shared" si="1894"/>
        <v>0</v>
      </c>
    </row>
    <row r="7485" spans="47:185">
      <c r="AU7485" s="1"/>
      <c r="BA7485" s="1" t="e">
        <f t="shared" si="1895"/>
        <v>#DIV/0!</v>
      </c>
      <c r="ET7485" s="1" t="e">
        <f t="shared" si="1893"/>
        <v>#DIV/0!</v>
      </c>
      <c r="GC7485">
        <f t="shared" si="1894"/>
        <v>0</v>
      </c>
    </row>
    <row r="7486" spans="47:185">
      <c r="AU7486" s="1"/>
      <c r="BA7486" s="1" t="e">
        <f t="shared" si="1895"/>
        <v>#DIV/0!</v>
      </c>
      <c r="ET7486" s="1" t="e">
        <f t="shared" si="1893"/>
        <v>#DIV/0!</v>
      </c>
      <c r="GC7486">
        <f t="shared" si="1894"/>
        <v>0</v>
      </c>
    </row>
    <row r="7487" spans="47:185">
      <c r="AU7487" s="1"/>
      <c r="BA7487" s="1" t="e">
        <f t="shared" si="1895"/>
        <v>#DIV/0!</v>
      </c>
      <c r="ET7487" s="1" t="e">
        <f t="shared" si="1893"/>
        <v>#DIV/0!</v>
      </c>
      <c r="GC7487">
        <f t="shared" si="1894"/>
        <v>0</v>
      </c>
    </row>
    <row r="7488" spans="47:185">
      <c r="AU7488" s="1"/>
      <c r="BA7488" s="1" t="e">
        <f t="shared" si="1895"/>
        <v>#DIV/0!</v>
      </c>
      <c r="ET7488" s="1" t="e">
        <f t="shared" si="1893"/>
        <v>#DIV/0!</v>
      </c>
      <c r="GC7488">
        <f t="shared" si="1894"/>
        <v>0</v>
      </c>
    </row>
    <row r="7489" spans="47:185">
      <c r="AU7489" s="1"/>
      <c r="BA7489" s="1" t="e">
        <f t="shared" si="1895"/>
        <v>#DIV/0!</v>
      </c>
      <c r="ET7489" s="1" t="e">
        <f t="shared" si="1893"/>
        <v>#DIV/0!</v>
      </c>
      <c r="GC7489">
        <f t="shared" si="1894"/>
        <v>0</v>
      </c>
    </row>
    <row r="7490" spans="47:185">
      <c r="AU7490" s="1"/>
      <c r="BA7490" s="1" t="e">
        <f t="shared" si="1895"/>
        <v>#DIV/0!</v>
      </c>
      <c r="ET7490" s="1" t="e">
        <f t="shared" si="1893"/>
        <v>#DIV/0!</v>
      </c>
      <c r="GC7490">
        <f t="shared" si="1894"/>
        <v>0</v>
      </c>
    </row>
    <row r="7491" spans="47:185">
      <c r="AU7491" s="1"/>
      <c r="BA7491" s="1" t="e">
        <f t="shared" si="1895"/>
        <v>#DIV/0!</v>
      </c>
      <c r="ET7491" s="1" t="e">
        <f t="shared" si="1893"/>
        <v>#DIV/0!</v>
      </c>
      <c r="GC7491">
        <f t="shared" si="1894"/>
        <v>0</v>
      </c>
    </row>
    <row r="7492" spans="47:185">
      <c r="AU7492" s="1"/>
      <c r="BA7492" s="1" t="e">
        <f t="shared" si="1895"/>
        <v>#DIV/0!</v>
      </c>
      <c r="ET7492" s="1" t="e">
        <f t="shared" ref="ET7492:ET7555" si="1896">SUM(ER7492/ES7492)</f>
        <v>#DIV/0!</v>
      </c>
      <c r="GC7492">
        <f t="shared" ref="GC7492:GC7555" si="1897">DAYS360(AV7492,GB7492)/7</f>
        <v>0</v>
      </c>
    </row>
    <row r="7493" spans="47:185">
      <c r="AU7493" s="1"/>
      <c r="BA7493" s="1" t="e">
        <f t="shared" si="1895"/>
        <v>#DIV/0!</v>
      </c>
      <c r="ET7493" s="1" t="e">
        <f t="shared" si="1896"/>
        <v>#DIV/0!</v>
      </c>
      <c r="GC7493">
        <f t="shared" si="1897"/>
        <v>0</v>
      </c>
    </row>
    <row r="7494" spans="47:185">
      <c r="AU7494" s="1"/>
      <c r="BA7494" s="1" t="e">
        <f t="shared" si="1895"/>
        <v>#DIV/0!</v>
      </c>
      <c r="ET7494" s="1" t="e">
        <f t="shared" si="1896"/>
        <v>#DIV/0!</v>
      </c>
      <c r="GC7494">
        <f t="shared" si="1897"/>
        <v>0</v>
      </c>
    </row>
    <row r="7495" spans="47:185">
      <c r="AU7495" s="1"/>
      <c r="BA7495" s="1" t="e">
        <f t="shared" si="1895"/>
        <v>#DIV/0!</v>
      </c>
      <c r="ET7495" s="1" t="e">
        <f t="shared" si="1896"/>
        <v>#DIV/0!</v>
      </c>
      <c r="GC7495">
        <f t="shared" si="1897"/>
        <v>0</v>
      </c>
    </row>
    <row r="7496" spans="47:185">
      <c r="AU7496" s="1"/>
      <c r="BA7496" s="1" t="e">
        <f t="shared" si="1895"/>
        <v>#DIV/0!</v>
      </c>
      <c r="ET7496" s="1" t="e">
        <f t="shared" si="1896"/>
        <v>#DIV/0!</v>
      </c>
      <c r="GC7496">
        <f t="shared" si="1897"/>
        <v>0</v>
      </c>
    </row>
    <row r="7497" spans="47:185">
      <c r="AU7497" s="1"/>
      <c r="BA7497" s="1" t="e">
        <f t="shared" si="1895"/>
        <v>#DIV/0!</v>
      </c>
      <c r="ET7497" s="1" t="e">
        <f t="shared" si="1896"/>
        <v>#DIV/0!</v>
      </c>
      <c r="GC7497">
        <f t="shared" si="1897"/>
        <v>0</v>
      </c>
    </row>
    <row r="7498" spans="47:185">
      <c r="AU7498" s="1"/>
      <c r="BA7498" s="1" t="e">
        <f t="shared" si="1895"/>
        <v>#DIV/0!</v>
      </c>
      <c r="ET7498" s="1" t="e">
        <f t="shared" si="1896"/>
        <v>#DIV/0!</v>
      </c>
      <c r="GC7498">
        <f t="shared" si="1897"/>
        <v>0</v>
      </c>
    </row>
    <row r="7499" spans="47:185">
      <c r="AU7499" s="1"/>
      <c r="BA7499" s="1" t="e">
        <f t="shared" si="1895"/>
        <v>#DIV/0!</v>
      </c>
      <c r="ET7499" s="1" t="e">
        <f t="shared" si="1896"/>
        <v>#DIV/0!</v>
      </c>
      <c r="GC7499">
        <f t="shared" si="1897"/>
        <v>0</v>
      </c>
    </row>
    <row r="7500" spans="47:185">
      <c r="AU7500" s="1"/>
      <c r="BA7500" s="1" t="e">
        <f t="shared" si="1895"/>
        <v>#DIV/0!</v>
      </c>
      <c r="ET7500" s="1" t="e">
        <f t="shared" si="1896"/>
        <v>#DIV/0!</v>
      </c>
      <c r="GC7500">
        <f t="shared" si="1897"/>
        <v>0</v>
      </c>
    </row>
    <row r="7501" spans="47:185">
      <c r="AU7501" s="1"/>
      <c r="BA7501" s="1" t="e">
        <f t="shared" si="1895"/>
        <v>#DIV/0!</v>
      </c>
      <c r="ET7501" s="1" t="e">
        <f t="shared" si="1896"/>
        <v>#DIV/0!</v>
      </c>
      <c r="GC7501">
        <f t="shared" si="1897"/>
        <v>0</v>
      </c>
    </row>
    <row r="7502" spans="47:185">
      <c r="AU7502" s="1"/>
      <c r="BA7502" s="1" t="e">
        <f t="shared" si="1895"/>
        <v>#DIV/0!</v>
      </c>
      <c r="ET7502" s="1" t="e">
        <f t="shared" si="1896"/>
        <v>#DIV/0!</v>
      </c>
      <c r="GC7502">
        <f t="shared" si="1897"/>
        <v>0</v>
      </c>
    </row>
    <row r="7503" spans="47:185">
      <c r="AU7503" s="1"/>
      <c r="BA7503" s="1" t="e">
        <f t="shared" si="1895"/>
        <v>#DIV/0!</v>
      </c>
      <c r="ET7503" s="1" t="e">
        <f t="shared" si="1896"/>
        <v>#DIV/0!</v>
      </c>
      <c r="GC7503">
        <f t="shared" si="1897"/>
        <v>0</v>
      </c>
    </row>
    <row r="7504" spans="47:185">
      <c r="AU7504" s="1"/>
      <c r="BA7504" s="1" t="e">
        <f t="shared" si="1895"/>
        <v>#DIV/0!</v>
      </c>
      <c r="ET7504" s="1" t="e">
        <f t="shared" si="1896"/>
        <v>#DIV/0!</v>
      </c>
      <c r="GC7504">
        <f t="shared" si="1897"/>
        <v>0</v>
      </c>
    </row>
    <row r="7505" spans="47:185">
      <c r="AU7505" s="1"/>
      <c r="BA7505" s="1" t="e">
        <f t="shared" si="1895"/>
        <v>#DIV/0!</v>
      </c>
      <c r="ET7505" s="1" t="e">
        <f t="shared" si="1896"/>
        <v>#DIV/0!</v>
      </c>
      <c r="GC7505">
        <f t="shared" si="1897"/>
        <v>0</v>
      </c>
    </row>
    <row r="7506" spans="47:185">
      <c r="AU7506" s="1"/>
      <c r="BA7506" s="1" t="e">
        <f t="shared" si="1895"/>
        <v>#DIV/0!</v>
      </c>
      <c r="ET7506" s="1" t="e">
        <f t="shared" si="1896"/>
        <v>#DIV/0!</v>
      </c>
      <c r="GC7506">
        <f t="shared" si="1897"/>
        <v>0</v>
      </c>
    </row>
    <row r="7507" spans="47:185">
      <c r="AU7507" s="1"/>
      <c r="BA7507" s="1" t="e">
        <f t="shared" si="1895"/>
        <v>#DIV/0!</v>
      </c>
      <c r="ET7507" s="1" t="e">
        <f t="shared" si="1896"/>
        <v>#DIV/0!</v>
      </c>
      <c r="GC7507">
        <f t="shared" si="1897"/>
        <v>0</v>
      </c>
    </row>
    <row r="7508" spans="47:185">
      <c r="AU7508" s="1"/>
      <c r="BA7508" s="1" t="e">
        <f t="shared" si="1895"/>
        <v>#DIV/0!</v>
      </c>
      <c r="ET7508" s="1" t="e">
        <f t="shared" si="1896"/>
        <v>#DIV/0!</v>
      </c>
      <c r="GC7508">
        <f t="shared" si="1897"/>
        <v>0</v>
      </c>
    </row>
    <row r="7509" spans="47:185">
      <c r="AU7509" s="1"/>
      <c r="BA7509" s="1" t="e">
        <f t="shared" si="1895"/>
        <v>#DIV/0!</v>
      </c>
      <c r="ET7509" s="1" t="e">
        <f t="shared" si="1896"/>
        <v>#DIV/0!</v>
      </c>
      <c r="GC7509">
        <f t="shared" si="1897"/>
        <v>0</v>
      </c>
    </row>
    <row r="7510" spans="47:185">
      <c r="AU7510" s="1"/>
      <c r="BA7510" s="1" t="e">
        <f t="shared" si="1895"/>
        <v>#DIV/0!</v>
      </c>
      <c r="ET7510" s="1" t="e">
        <f t="shared" si="1896"/>
        <v>#DIV/0!</v>
      </c>
      <c r="GC7510">
        <f t="shared" si="1897"/>
        <v>0</v>
      </c>
    </row>
    <row r="7511" spans="47:185">
      <c r="AU7511" s="1"/>
      <c r="BA7511" s="1" t="e">
        <f t="shared" si="1895"/>
        <v>#DIV/0!</v>
      </c>
      <c r="ET7511" s="1" t="e">
        <f t="shared" si="1896"/>
        <v>#DIV/0!</v>
      </c>
      <c r="GC7511">
        <f t="shared" si="1897"/>
        <v>0</v>
      </c>
    </row>
    <row r="7512" spans="47:185">
      <c r="AU7512" s="1"/>
      <c r="BA7512" s="1" t="e">
        <f t="shared" si="1895"/>
        <v>#DIV/0!</v>
      </c>
      <c r="ET7512" s="1" t="e">
        <f t="shared" si="1896"/>
        <v>#DIV/0!</v>
      </c>
      <c r="GC7512">
        <f t="shared" si="1897"/>
        <v>0</v>
      </c>
    </row>
    <row r="7513" spans="47:185">
      <c r="AU7513" s="1"/>
      <c r="BA7513" s="1" t="e">
        <f t="shared" si="1895"/>
        <v>#DIV/0!</v>
      </c>
      <c r="ET7513" s="1" t="e">
        <f t="shared" si="1896"/>
        <v>#DIV/0!</v>
      </c>
      <c r="GC7513">
        <f t="shared" si="1897"/>
        <v>0</v>
      </c>
    </row>
    <row r="7514" spans="47:185">
      <c r="AU7514" s="1"/>
      <c r="BA7514" s="1" t="e">
        <f t="shared" si="1895"/>
        <v>#DIV/0!</v>
      </c>
      <c r="ET7514" s="1" t="e">
        <f t="shared" si="1896"/>
        <v>#DIV/0!</v>
      </c>
      <c r="GC7514">
        <f t="shared" si="1897"/>
        <v>0</v>
      </c>
    </row>
    <row r="7515" spans="47:185">
      <c r="AU7515" s="1"/>
      <c r="BA7515" s="1" t="e">
        <f t="shared" si="1895"/>
        <v>#DIV/0!</v>
      </c>
      <c r="ET7515" s="1" t="e">
        <f t="shared" si="1896"/>
        <v>#DIV/0!</v>
      </c>
      <c r="GC7515">
        <f t="shared" si="1897"/>
        <v>0</v>
      </c>
    </row>
    <row r="7516" spans="47:185">
      <c r="AU7516" s="1"/>
      <c r="BA7516" s="1" t="e">
        <f t="shared" si="1895"/>
        <v>#DIV/0!</v>
      </c>
      <c r="ET7516" s="1" t="e">
        <f t="shared" si="1896"/>
        <v>#DIV/0!</v>
      </c>
      <c r="GC7516">
        <f t="shared" si="1897"/>
        <v>0</v>
      </c>
    </row>
    <row r="7517" spans="47:185">
      <c r="AU7517" s="1"/>
      <c r="BA7517" s="1" t="e">
        <f t="shared" si="1895"/>
        <v>#DIV/0!</v>
      </c>
      <c r="ET7517" s="1" t="e">
        <f t="shared" si="1896"/>
        <v>#DIV/0!</v>
      </c>
      <c r="GC7517">
        <f t="shared" si="1897"/>
        <v>0</v>
      </c>
    </row>
    <row r="7518" spans="47:185">
      <c r="AU7518" s="1"/>
      <c r="BA7518" s="1" t="e">
        <f t="shared" si="1895"/>
        <v>#DIV/0!</v>
      </c>
      <c r="ET7518" s="1" t="e">
        <f t="shared" si="1896"/>
        <v>#DIV/0!</v>
      </c>
      <c r="GC7518">
        <f t="shared" si="1897"/>
        <v>0</v>
      </c>
    </row>
    <row r="7519" spans="47:185">
      <c r="AU7519" s="1"/>
      <c r="BA7519" s="1" t="e">
        <f t="shared" si="1895"/>
        <v>#DIV/0!</v>
      </c>
      <c r="ET7519" s="1" t="e">
        <f t="shared" si="1896"/>
        <v>#DIV/0!</v>
      </c>
      <c r="GC7519">
        <f t="shared" si="1897"/>
        <v>0</v>
      </c>
    </row>
    <row r="7520" spans="47:185">
      <c r="AU7520" s="1"/>
      <c r="BA7520" s="1" t="e">
        <f t="shared" si="1895"/>
        <v>#DIV/0!</v>
      </c>
      <c r="ET7520" s="1" t="e">
        <f t="shared" si="1896"/>
        <v>#DIV/0!</v>
      </c>
      <c r="GC7520">
        <f t="shared" si="1897"/>
        <v>0</v>
      </c>
    </row>
    <row r="7521" spans="47:185">
      <c r="AU7521" s="1"/>
      <c r="BA7521" s="1" t="e">
        <f t="shared" si="1895"/>
        <v>#DIV/0!</v>
      </c>
      <c r="ET7521" s="1" t="e">
        <f t="shared" si="1896"/>
        <v>#DIV/0!</v>
      </c>
      <c r="GC7521">
        <f t="shared" si="1897"/>
        <v>0</v>
      </c>
    </row>
    <row r="7522" spans="47:185">
      <c r="AU7522" s="1"/>
      <c r="BA7522" s="1" t="e">
        <f t="shared" si="1895"/>
        <v>#DIV/0!</v>
      </c>
      <c r="ET7522" s="1" t="e">
        <f t="shared" si="1896"/>
        <v>#DIV/0!</v>
      </c>
      <c r="GC7522">
        <f t="shared" si="1897"/>
        <v>0</v>
      </c>
    </row>
    <row r="7523" spans="47:185">
      <c r="AU7523" s="1"/>
      <c r="BA7523" s="1" t="e">
        <f t="shared" si="1895"/>
        <v>#DIV/0!</v>
      </c>
      <c r="ET7523" s="1" t="e">
        <f t="shared" si="1896"/>
        <v>#DIV/0!</v>
      </c>
      <c r="GC7523">
        <f t="shared" si="1897"/>
        <v>0</v>
      </c>
    </row>
    <row r="7524" spans="47:185">
      <c r="AU7524" s="1"/>
      <c r="BA7524" s="1" t="e">
        <f t="shared" si="1895"/>
        <v>#DIV/0!</v>
      </c>
      <c r="ET7524" s="1" t="e">
        <f t="shared" si="1896"/>
        <v>#DIV/0!</v>
      </c>
      <c r="GC7524">
        <f t="shared" si="1897"/>
        <v>0</v>
      </c>
    </row>
    <row r="7525" spans="47:185">
      <c r="AU7525" s="1"/>
      <c r="BA7525" s="1" t="e">
        <f t="shared" si="1895"/>
        <v>#DIV/0!</v>
      </c>
      <c r="ET7525" s="1" t="e">
        <f t="shared" si="1896"/>
        <v>#DIV/0!</v>
      </c>
      <c r="GC7525">
        <f t="shared" si="1897"/>
        <v>0</v>
      </c>
    </row>
    <row r="7526" spans="47:185">
      <c r="AU7526" s="1"/>
      <c r="BA7526" s="1" t="e">
        <f t="shared" si="1895"/>
        <v>#DIV/0!</v>
      </c>
      <c r="ET7526" s="1" t="e">
        <f t="shared" si="1896"/>
        <v>#DIV/0!</v>
      </c>
      <c r="GC7526">
        <f t="shared" si="1897"/>
        <v>0</v>
      </c>
    </row>
    <row r="7527" spans="47:185">
      <c r="AU7527" s="1"/>
      <c r="BA7527" s="1" t="e">
        <f t="shared" si="1895"/>
        <v>#DIV/0!</v>
      </c>
      <c r="ET7527" s="1" t="e">
        <f t="shared" si="1896"/>
        <v>#DIV/0!</v>
      </c>
      <c r="GC7527">
        <f t="shared" si="1897"/>
        <v>0</v>
      </c>
    </row>
    <row r="7528" spans="47:185">
      <c r="AU7528" s="1"/>
      <c r="BA7528" s="1" t="e">
        <f t="shared" si="1895"/>
        <v>#DIV/0!</v>
      </c>
      <c r="ET7528" s="1" t="e">
        <f t="shared" si="1896"/>
        <v>#DIV/0!</v>
      </c>
      <c r="GC7528">
        <f t="shared" si="1897"/>
        <v>0</v>
      </c>
    </row>
    <row r="7529" spans="47:185">
      <c r="AU7529" s="1"/>
      <c r="BA7529" s="1" t="e">
        <f t="shared" si="1895"/>
        <v>#DIV/0!</v>
      </c>
      <c r="ET7529" s="1" t="e">
        <f t="shared" si="1896"/>
        <v>#DIV/0!</v>
      </c>
      <c r="GC7529">
        <f t="shared" si="1897"/>
        <v>0</v>
      </c>
    </row>
    <row r="7530" spans="47:185">
      <c r="AU7530" s="1"/>
      <c r="BA7530" s="1" t="e">
        <f t="shared" si="1895"/>
        <v>#DIV/0!</v>
      </c>
      <c r="ET7530" s="1" t="e">
        <f t="shared" si="1896"/>
        <v>#DIV/0!</v>
      </c>
      <c r="GC7530">
        <f t="shared" si="1897"/>
        <v>0</v>
      </c>
    </row>
    <row r="7531" spans="47:185">
      <c r="AU7531" s="1"/>
      <c r="BA7531" s="1" t="e">
        <f t="shared" si="1895"/>
        <v>#DIV/0!</v>
      </c>
      <c r="ET7531" s="1" t="e">
        <f t="shared" si="1896"/>
        <v>#DIV/0!</v>
      </c>
      <c r="GC7531">
        <f t="shared" si="1897"/>
        <v>0</v>
      </c>
    </row>
    <row r="7532" spans="47:185">
      <c r="AU7532" s="1"/>
      <c r="BA7532" s="1" t="e">
        <f t="shared" si="1895"/>
        <v>#DIV/0!</v>
      </c>
      <c r="ET7532" s="1" t="e">
        <f t="shared" si="1896"/>
        <v>#DIV/0!</v>
      </c>
      <c r="GC7532">
        <f t="shared" si="1897"/>
        <v>0</v>
      </c>
    </row>
    <row r="7533" spans="47:185">
      <c r="AU7533" s="1"/>
      <c r="BA7533" s="1" t="e">
        <f t="shared" si="1895"/>
        <v>#DIV/0!</v>
      </c>
      <c r="ET7533" s="1" t="e">
        <f t="shared" si="1896"/>
        <v>#DIV/0!</v>
      </c>
      <c r="GC7533">
        <f t="shared" si="1897"/>
        <v>0</v>
      </c>
    </row>
    <row r="7534" spans="47:185">
      <c r="AU7534" s="1"/>
      <c r="BA7534" s="1" t="e">
        <f t="shared" si="1895"/>
        <v>#DIV/0!</v>
      </c>
      <c r="ET7534" s="1" t="e">
        <f t="shared" si="1896"/>
        <v>#DIV/0!</v>
      </c>
      <c r="GC7534">
        <f t="shared" si="1897"/>
        <v>0</v>
      </c>
    </row>
    <row r="7535" spans="47:185">
      <c r="AU7535" s="1"/>
      <c r="BA7535" s="1" t="e">
        <f t="shared" si="1895"/>
        <v>#DIV/0!</v>
      </c>
      <c r="ET7535" s="1" t="e">
        <f t="shared" si="1896"/>
        <v>#DIV/0!</v>
      </c>
      <c r="GC7535">
        <f t="shared" si="1897"/>
        <v>0</v>
      </c>
    </row>
    <row r="7536" spans="47:185">
      <c r="AU7536" s="1"/>
      <c r="BA7536" s="1" t="e">
        <f t="shared" si="1895"/>
        <v>#DIV/0!</v>
      </c>
      <c r="ET7536" s="1" t="e">
        <f t="shared" si="1896"/>
        <v>#DIV/0!</v>
      </c>
      <c r="GC7536">
        <f t="shared" si="1897"/>
        <v>0</v>
      </c>
    </row>
    <row r="7537" spans="47:185">
      <c r="AU7537" s="1"/>
      <c r="BA7537" s="1" t="e">
        <f t="shared" si="1895"/>
        <v>#DIV/0!</v>
      </c>
      <c r="ET7537" s="1" t="e">
        <f t="shared" si="1896"/>
        <v>#DIV/0!</v>
      </c>
      <c r="GC7537">
        <f t="shared" si="1897"/>
        <v>0</v>
      </c>
    </row>
    <row r="7538" spans="47:185">
      <c r="AU7538" s="1"/>
      <c r="BA7538" s="1" t="e">
        <f t="shared" si="1895"/>
        <v>#DIV/0!</v>
      </c>
      <c r="ET7538" s="1" t="e">
        <f t="shared" si="1896"/>
        <v>#DIV/0!</v>
      </c>
      <c r="GC7538">
        <f t="shared" si="1897"/>
        <v>0</v>
      </c>
    </row>
    <row r="7539" spans="47:185">
      <c r="AU7539" s="1"/>
      <c r="BA7539" s="1" t="e">
        <f t="shared" si="1895"/>
        <v>#DIV/0!</v>
      </c>
      <c r="ET7539" s="1" t="e">
        <f t="shared" si="1896"/>
        <v>#DIV/0!</v>
      </c>
      <c r="GC7539">
        <f t="shared" si="1897"/>
        <v>0</v>
      </c>
    </row>
    <row r="7540" spans="47:185">
      <c r="AU7540" s="1"/>
      <c r="BA7540" s="1" t="e">
        <f t="shared" si="1895"/>
        <v>#DIV/0!</v>
      </c>
      <c r="ET7540" s="1" t="e">
        <f t="shared" si="1896"/>
        <v>#DIV/0!</v>
      </c>
      <c r="GC7540">
        <f t="shared" si="1897"/>
        <v>0</v>
      </c>
    </row>
    <row r="7541" spans="47:185">
      <c r="AU7541" s="1"/>
      <c r="BA7541" s="1" t="e">
        <f t="shared" si="1895"/>
        <v>#DIV/0!</v>
      </c>
      <c r="ET7541" s="1" t="e">
        <f t="shared" si="1896"/>
        <v>#DIV/0!</v>
      </c>
      <c r="GC7541">
        <f t="shared" si="1897"/>
        <v>0</v>
      </c>
    </row>
    <row r="7542" spans="47:185">
      <c r="AU7542" s="1"/>
      <c r="BA7542" s="1" t="e">
        <f t="shared" si="1895"/>
        <v>#DIV/0!</v>
      </c>
      <c r="ET7542" s="1" t="e">
        <f t="shared" si="1896"/>
        <v>#DIV/0!</v>
      </c>
      <c r="GC7542">
        <f t="shared" si="1897"/>
        <v>0</v>
      </c>
    </row>
    <row r="7543" spans="47:185">
      <c r="AU7543" s="1"/>
      <c r="BA7543" s="1" t="e">
        <f t="shared" si="1895"/>
        <v>#DIV/0!</v>
      </c>
      <c r="ET7543" s="1" t="e">
        <f t="shared" si="1896"/>
        <v>#DIV/0!</v>
      </c>
      <c r="GC7543">
        <f t="shared" si="1897"/>
        <v>0</v>
      </c>
    </row>
    <row r="7544" spans="47:185">
      <c r="AU7544" s="1"/>
      <c r="BA7544" s="1" t="e">
        <f t="shared" si="1895"/>
        <v>#DIV/0!</v>
      </c>
      <c r="ET7544" s="1" t="e">
        <f t="shared" si="1896"/>
        <v>#DIV/0!</v>
      </c>
      <c r="GC7544">
        <f t="shared" si="1897"/>
        <v>0</v>
      </c>
    </row>
    <row r="7545" spans="47:185">
      <c r="AU7545" s="1"/>
      <c r="BA7545" s="1" t="e">
        <f t="shared" si="1895"/>
        <v>#DIV/0!</v>
      </c>
      <c r="ET7545" s="1" t="e">
        <f t="shared" si="1896"/>
        <v>#DIV/0!</v>
      </c>
      <c r="GC7545">
        <f t="shared" si="1897"/>
        <v>0</v>
      </c>
    </row>
    <row r="7546" spans="47:185">
      <c r="AU7546" s="1"/>
      <c r="BA7546" s="1" t="e">
        <f t="shared" si="1895"/>
        <v>#DIV/0!</v>
      </c>
      <c r="ET7546" s="1" t="e">
        <f t="shared" si="1896"/>
        <v>#DIV/0!</v>
      </c>
      <c r="GC7546">
        <f t="shared" si="1897"/>
        <v>0</v>
      </c>
    </row>
    <row r="7547" spans="47:185">
      <c r="AU7547" s="1"/>
      <c r="BA7547" s="1" t="e">
        <f t="shared" si="1895"/>
        <v>#DIV/0!</v>
      </c>
      <c r="ET7547" s="1" t="e">
        <f t="shared" si="1896"/>
        <v>#DIV/0!</v>
      </c>
      <c r="GC7547">
        <f t="shared" si="1897"/>
        <v>0</v>
      </c>
    </row>
    <row r="7548" spans="47:185">
      <c r="AU7548" s="1"/>
      <c r="BA7548" s="1" t="e">
        <f t="shared" ref="BA7548:BA7611" si="1898">(AY7548/AZ7548)</f>
        <v>#DIV/0!</v>
      </c>
      <c r="ET7548" s="1" t="e">
        <f t="shared" si="1896"/>
        <v>#DIV/0!</v>
      </c>
      <c r="GC7548">
        <f t="shared" si="1897"/>
        <v>0</v>
      </c>
    </row>
    <row r="7549" spans="47:185">
      <c r="AU7549" s="1"/>
      <c r="BA7549" s="1" t="e">
        <f t="shared" si="1898"/>
        <v>#DIV/0!</v>
      </c>
      <c r="ET7549" s="1" t="e">
        <f t="shared" si="1896"/>
        <v>#DIV/0!</v>
      </c>
      <c r="GC7549">
        <f t="shared" si="1897"/>
        <v>0</v>
      </c>
    </row>
    <row r="7550" spans="47:185">
      <c r="AU7550" s="1"/>
      <c r="BA7550" s="1" t="e">
        <f t="shared" si="1898"/>
        <v>#DIV/0!</v>
      </c>
      <c r="ET7550" s="1" t="e">
        <f t="shared" si="1896"/>
        <v>#DIV/0!</v>
      </c>
      <c r="GC7550">
        <f t="shared" si="1897"/>
        <v>0</v>
      </c>
    </row>
    <row r="7551" spans="47:185">
      <c r="AU7551" s="1"/>
      <c r="BA7551" s="1" t="e">
        <f t="shared" si="1898"/>
        <v>#DIV/0!</v>
      </c>
      <c r="ET7551" s="1" t="e">
        <f t="shared" si="1896"/>
        <v>#DIV/0!</v>
      </c>
      <c r="GC7551">
        <f t="shared" si="1897"/>
        <v>0</v>
      </c>
    </row>
    <row r="7552" spans="47:185">
      <c r="AU7552" s="1"/>
      <c r="BA7552" s="1" t="e">
        <f t="shared" si="1898"/>
        <v>#DIV/0!</v>
      </c>
      <c r="ET7552" s="1" t="e">
        <f t="shared" si="1896"/>
        <v>#DIV/0!</v>
      </c>
      <c r="GC7552">
        <f t="shared" si="1897"/>
        <v>0</v>
      </c>
    </row>
    <row r="7553" spans="47:185">
      <c r="AU7553" s="1"/>
      <c r="BA7553" s="1" t="e">
        <f t="shared" si="1898"/>
        <v>#DIV/0!</v>
      </c>
      <c r="ET7553" s="1" t="e">
        <f t="shared" si="1896"/>
        <v>#DIV/0!</v>
      </c>
      <c r="GC7553">
        <f t="shared" si="1897"/>
        <v>0</v>
      </c>
    </row>
    <row r="7554" spans="47:185">
      <c r="AU7554" s="1"/>
      <c r="BA7554" s="1" t="e">
        <f t="shared" si="1898"/>
        <v>#DIV/0!</v>
      </c>
      <c r="ET7554" s="1" t="e">
        <f t="shared" si="1896"/>
        <v>#DIV/0!</v>
      </c>
      <c r="GC7554">
        <f t="shared" si="1897"/>
        <v>0</v>
      </c>
    </row>
    <row r="7555" spans="47:185">
      <c r="AU7555" s="1"/>
      <c r="BA7555" s="1" t="e">
        <f t="shared" si="1898"/>
        <v>#DIV/0!</v>
      </c>
      <c r="ET7555" s="1" t="e">
        <f t="shared" si="1896"/>
        <v>#DIV/0!</v>
      </c>
      <c r="GC7555">
        <f t="shared" si="1897"/>
        <v>0</v>
      </c>
    </row>
    <row r="7556" spans="47:185">
      <c r="AU7556" s="1"/>
      <c r="BA7556" s="1" t="e">
        <f t="shared" si="1898"/>
        <v>#DIV/0!</v>
      </c>
      <c r="ET7556" s="1" t="e">
        <f t="shared" ref="ET7556:ET7619" si="1899">SUM(ER7556/ES7556)</f>
        <v>#DIV/0!</v>
      </c>
      <c r="GC7556">
        <f t="shared" ref="GC7556:GC7619" si="1900">DAYS360(AV7556,GB7556)/7</f>
        <v>0</v>
      </c>
    </row>
    <row r="7557" spans="47:185">
      <c r="AU7557" s="1"/>
      <c r="BA7557" s="1" t="e">
        <f t="shared" si="1898"/>
        <v>#DIV/0!</v>
      </c>
      <c r="ET7557" s="1" t="e">
        <f t="shared" si="1899"/>
        <v>#DIV/0!</v>
      </c>
      <c r="GC7557">
        <f t="shared" si="1900"/>
        <v>0</v>
      </c>
    </row>
    <row r="7558" spans="47:185">
      <c r="AU7558" s="1"/>
      <c r="BA7558" s="1" t="e">
        <f t="shared" si="1898"/>
        <v>#DIV/0!</v>
      </c>
      <c r="ET7558" s="1" t="e">
        <f t="shared" si="1899"/>
        <v>#DIV/0!</v>
      </c>
      <c r="GC7558">
        <f t="shared" si="1900"/>
        <v>0</v>
      </c>
    </row>
    <row r="7559" spans="47:185">
      <c r="AU7559" s="1"/>
      <c r="BA7559" s="1" t="e">
        <f t="shared" si="1898"/>
        <v>#DIV/0!</v>
      </c>
      <c r="ET7559" s="1" t="e">
        <f t="shared" si="1899"/>
        <v>#DIV/0!</v>
      </c>
      <c r="GC7559">
        <f t="shared" si="1900"/>
        <v>0</v>
      </c>
    </row>
    <row r="7560" spans="47:185">
      <c r="AU7560" s="1"/>
      <c r="BA7560" s="1" t="e">
        <f t="shared" si="1898"/>
        <v>#DIV/0!</v>
      </c>
      <c r="ET7560" s="1" t="e">
        <f t="shared" si="1899"/>
        <v>#DIV/0!</v>
      </c>
      <c r="GC7560">
        <f t="shared" si="1900"/>
        <v>0</v>
      </c>
    </row>
    <row r="7561" spans="47:185">
      <c r="AU7561" s="1"/>
      <c r="BA7561" s="1" t="e">
        <f t="shared" si="1898"/>
        <v>#DIV/0!</v>
      </c>
      <c r="ET7561" s="1" t="e">
        <f t="shared" si="1899"/>
        <v>#DIV/0!</v>
      </c>
      <c r="GC7561">
        <f t="shared" si="1900"/>
        <v>0</v>
      </c>
    </row>
    <row r="7562" spans="47:185">
      <c r="AU7562" s="1"/>
      <c r="BA7562" s="1" t="e">
        <f t="shared" si="1898"/>
        <v>#DIV/0!</v>
      </c>
      <c r="ET7562" s="1" t="e">
        <f t="shared" si="1899"/>
        <v>#DIV/0!</v>
      </c>
      <c r="GC7562">
        <f t="shared" si="1900"/>
        <v>0</v>
      </c>
    </row>
    <row r="7563" spans="47:185">
      <c r="AU7563" s="1"/>
      <c r="BA7563" s="1" t="e">
        <f t="shared" si="1898"/>
        <v>#DIV/0!</v>
      </c>
      <c r="ET7563" s="1" t="e">
        <f t="shared" si="1899"/>
        <v>#DIV/0!</v>
      </c>
      <c r="GC7563">
        <f t="shared" si="1900"/>
        <v>0</v>
      </c>
    </row>
    <row r="7564" spans="47:185">
      <c r="AU7564" s="1"/>
      <c r="BA7564" s="1" t="e">
        <f t="shared" si="1898"/>
        <v>#DIV/0!</v>
      </c>
      <c r="ET7564" s="1" t="e">
        <f t="shared" si="1899"/>
        <v>#DIV/0!</v>
      </c>
      <c r="GC7564">
        <f t="shared" si="1900"/>
        <v>0</v>
      </c>
    </row>
    <row r="7565" spans="47:185">
      <c r="AU7565" s="1"/>
      <c r="BA7565" s="1" t="e">
        <f t="shared" si="1898"/>
        <v>#DIV/0!</v>
      </c>
      <c r="ET7565" s="1" t="e">
        <f t="shared" si="1899"/>
        <v>#DIV/0!</v>
      </c>
      <c r="GC7565">
        <f t="shared" si="1900"/>
        <v>0</v>
      </c>
    </row>
    <row r="7566" spans="47:185">
      <c r="AU7566" s="1"/>
      <c r="BA7566" s="1" t="e">
        <f t="shared" si="1898"/>
        <v>#DIV/0!</v>
      </c>
      <c r="ET7566" s="1" t="e">
        <f t="shared" si="1899"/>
        <v>#DIV/0!</v>
      </c>
      <c r="GC7566">
        <f t="shared" si="1900"/>
        <v>0</v>
      </c>
    </row>
    <row r="7567" spans="47:185">
      <c r="AU7567" s="1"/>
      <c r="BA7567" s="1" t="e">
        <f t="shared" si="1898"/>
        <v>#DIV/0!</v>
      </c>
      <c r="ET7567" s="1" t="e">
        <f t="shared" si="1899"/>
        <v>#DIV/0!</v>
      </c>
      <c r="GC7567">
        <f t="shared" si="1900"/>
        <v>0</v>
      </c>
    </row>
    <row r="7568" spans="47:185">
      <c r="AU7568" s="1"/>
      <c r="BA7568" s="1" t="e">
        <f t="shared" si="1898"/>
        <v>#DIV/0!</v>
      </c>
      <c r="ET7568" s="1" t="e">
        <f t="shared" si="1899"/>
        <v>#DIV/0!</v>
      </c>
      <c r="GC7568">
        <f t="shared" si="1900"/>
        <v>0</v>
      </c>
    </row>
    <row r="7569" spans="47:185">
      <c r="AU7569" s="1"/>
      <c r="BA7569" s="1" t="e">
        <f t="shared" si="1898"/>
        <v>#DIV/0!</v>
      </c>
      <c r="ET7569" s="1" t="e">
        <f t="shared" si="1899"/>
        <v>#DIV/0!</v>
      </c>
      <c r="GC7569">
        <f t="shared" si="1900"/>
        <v>0</v>
      </c>
    </row>
    <row r="7570" spans="47:185">
      <c r="AU7570" s="1"/>
      <c r="BA7570" s="1" t="e">
        <f t="shared" si="1898"/>
        <v>#DIV/0!</v>
      </c>
      <c r="ET7570" s="1" t="e">
        <f t="shared" si="1899"/>
        <v>#DIV/0!</v>
      </c>
      <c r="GC7570">
        <f t="shared" si="1900"/>
        <v>0</v>
      </c>
    </row>
    <row r="7571" spans="47:185">
      <c r="AU7571" s="1"/>
      <c r="BA7571" s="1" t="e">
        <f t="shared" si="1898"/>
        <v>#DIV/0!</v>
      </c>
      <c r="ET7571" s="1" t="e">
        <f t="shared" si="1899"/>
        <v>#DIV/0!</v>
      </c>
      <c r="GC7571">
        <f t="shared" si="1900"/>
        <v>0</v>
      </c>
    </row>
    <row r="7572" spans="47:185">
      <c r="AU7572" s="1"/>
      <c r="BA7572" s="1" t="e">
        <f t="shared" si="1898"/>
        <v>#DIV/0!</v>
      </c>
      <c r="ET7572" s="1" t="e">
        <f t="shared" si="1899"/>
        <v>#DIV/0!</v>
      </c>
      <c r="GC7572">
        <f t="shared" si="1900"/>
        <v>0</v>
      </c>
    </row>
    <row r="7573" spans="47:185">
      <c r="AU7573" s="1"/>
      <c r="BA7573" s="1" t="e">
        <f t="shared" si="1898"/>
        <v>#DIV/0!</v>
      </c>
      <c r="ET7573" s="1" t="e">
        <f t="shared" si="1899"/>
        <v>#DIV/0!</v>
      </c>
      <c r="GC7573">
        <f t="shared" si="1900"/>
        <v>0</v>
      </c>
    </row>
    <row r="7574" spans="47:185">
      <c r="AU7574" s="1"/>
      <c r="BA7574" s="1" t="e">
        <f t="shared" si="1898"/>
        <v>#DIV/0!</v>
      </c>
      <c r="ET7574" s="1" t="e">
        <f t="shared" si="1899"/>
        <v>#DIV/0!</v>
      </c>
      <c r="GC7574">
        <f t="shared" si="1900"/>
        <v>0</v>
      </c>
    </row>
    <row r="7575" spans="47:185">
      <c r="AU7575" s="1"/>
      <c r="BA7575" s="1" t="e">
        <f t="shared" si="1898"/>
        <v>#DIV/0!</v>
      </c>
      <c r="ET7575" s="1" t="e">
        <f t="shared" si="1899"/>
        <v>#DIV/0!</v>
      </c>
      <c r="GC7575">
        <f t="shared" si="1900"/>
        <v>0</v>
      </c>
    </row>
    <row r="7576" spans="47:185">
      <c r="AU7576" s="1"/>
      <c r="BA7576" s="1" t="e">
        <f t="shared" si="1898"/>
        <v>#DIV/0!</v>
      </c>
      <c r="ET7576" s="1" t="e">
        <f t="shared" si="1899"/>
        <v>#DIV/0!</v>
      </c>
      <c r="GC7576">
        <f t="shared" si="1900"/>
        <v>0</v>
      </c>
    </row>
    <row r="7577" spans="47:185">
      <c r="AU7577" s="1"/>
      <c r="BA7577" s="1" t="e">
        <f t="shared" si="1898"/>
        <v>#DIV/0!</v>
      </c>
      <c r="ET7577" s="1" t="e">
        <f t="shared" si="1899"/>
        <v>#DIV/0!</v>
      </c>
      <c r="GC7577">
        <f t="shared" si="1900"/>
        <v>0</v>
      </c>
    </row>
    <row r="7578" spans="47:185">
      <c r="AU7578" s="1"/>
      <c r="BA7578" s="1" t="e">
        <f t="shared" si="1898"/>
        <v>#DIV/0!</v>
      </c>
      <c r="ET7578" s="1" t="e">
        <f t="shared" si="1899"/>
        <v>#DIV/0!</v>
      </c>
      <c r="GC7578">
        <f t="shared" si="1900"/>
        <v>0</v>
      </c>
    </row>
    <row r="7579" spans="47:185">
      <c r="AU7579" s="1"/>
      <c r="BA7579" s="1" t="e">
        <f t="shared" si="1898"/>
        <v>#DIV/0!</v>
      </c>
      <c r="ET7579" s="1" t="e">
        <f t="shared" si="1899"/>
        <v>#DIV/0!</v>
      </c>
      <c r="GC7579">
        <f t="shared" si="1900"/>
        <v>0</v>
      </c>
    </row>
    <row r="7580" spans="47:185">
      <c r="AU7580" s="1"/>
      <c r="BA7580" s="1" t="e">
        <f t="shared" si="1898"/>
        <v>#DIV/0!</v>
      </c>
      <c r="ET7580" s="1" t="e">
        <f t="shared" si="1899"/>
        <v>#DIV/0!</v>
      </c>
      <c r="GC7580">
        <f t="shared" si="1900"/>
        <v>0</v>
      </c>
    </row>
    <row r="7581" spans="47:185">
      <c r="AU7581" s="1"/>
      <c r="BA7581" s="1" t="e">
        <f t="shared" si="1898"/>
        <v>#DIV/0!</v>
      </c>
      <c r="ET7581" s="1" t="e">
        <f t="shared" si="1899"/>
        <v>#DIV/0!</v>
      </c>
      <c r="GC7581">
        <f t="shared" si="1900"/>
        <v>0</v>
      </c>
    </row>
    <row r="7582" spans="47:185">
      <c r="AU7582" s="1"/>
      <c r="BA7582" s="1" t="e">
        <f t="shared" si="1898"/>
        <v>#DIV/0!</v>
      </c>
      <c r="ET7582" s="1" t="e">
        <f t="shared" si="1899"/>
        <v>#DIV/0!</v>
      </c>
      <c r="GC7582">
        <f t="shared" si="1900"/>
        <v>0</v>
      </c>
    </row>
    <row r="7583" spans="47:185">
      <c r="AU7583" s="1"/>
      <c r="BA7583" s="1" t="e">
        <f t="shared" si="1898"/>
        <v>#DIV/0!</v>
      </c>
      <c r="ET7583" s="1" t="e">
        <f t="shared" si="1899"/>
        <v>#DIV/0!</v>
      </c>
      <c r="GC7583">
        <f t="shared" si="1900"/>
        <v>0</v>
      </c>
    </row>
    <row r="7584" spans="47:185">
      <c r="AU7584" s="1"/>
      <c r="BA7584" s="1" t="e">
        <f t="shared" si="1898"/>
        <v>#DIV/0!</v>
      </c>
      <c r="ET7584" s="1" t="e">
        <f t="shared" si="1899"/>
        <v>#DIV/0!</v>
      </c>
      <c r="GC7584">
        <f t="shared" si="1900"/>
        <v>0</v>
      </c>
    </row>
    <row r="7585" spans="47:185">
      <c r="AU7585" s="1"/>
      <c r="BA7585" s="1" t="e">
        <f t="shared" si="1898"/>
        <v>#DIV/0!</v>
      </c>
      <c r="ET7585" s="1" t="e">
        <f t="shared" si="1899"/>
        <v>#DIV/0!</v>
      </c>
      <c r="GC7585">
        <f t="shared" si="1900"/>
        <v>0</v>
      </c>
    </row>
    <row r="7586" spans="47:185">
      <c r="AU7586" s="1"/>
      <c r="BA7586" s="1" t="e">
        <f t="shared" si="1898"/>
        <v>#DIV/0!</v>
      </c>
      <c r="ET7586" s="1" t="e">
        <f t="shared" si="1899"/>
        <v>#DIV/0!</v>
      </c>
      <c r="GC7586">
        <f t="shared" si="1900"/>
        <v>0</v>
      </c>
    </row>
    <row r="7587" spans="47:185">
      <c r="AU7587" s="1"/>
      <c r="BA7587" s="1" t="e">
        <f t="shared" si="1898"/>
        <v>#DIV/0!</v>
      </c>
      <c r="ET7587" s="1" t="e">
        <f t="shared" si="1899"/>
        <v>#DIV/0!</v>
      </c>
      <c r="GC7587">
        <f t="shared" si="1900"/>
        <v>0</v>
      </c>
    </row>
    <row r="7588" spans="47:185">
      <c r="AU7588" s="1"/>
      <c r="BA7588" s="1" t="e">
        <f t="shared" si="1898"/>
        <v>#DIV/0!</v>
      </c>
      <c r="ET7588" s="1" t="e">
        <f t="shared" si="1899"/>
        <v>#DIV/0!</v>
      </c>
      <c r="GC7588">
        <f t="shared" si="1900"/>
        <v>0</v>
      </c>
    </row>
    <row r="7589" spans="47:185">
      <c r="AU7589" s="1"/>
      <c r="BA7589" s="1" t="e">
        <f t="shared" si="1898"/>
        <v>#DIV/0!</v>
      </c>
      <c r="ET7589" s="1" t="e">
        <f t="shared" si="1899"/>
        <v>#DIV/0!</v>
      </c>
      <c r="GC7589">
        <f t="shared" si="1900"/>
        <v>0</v>
      </c>
    </row>
    <row r="7590" spans="47:185">
      <c r="AU7590" s="1"/>
      <c r="BA7590" s="1" t="e">
        <f t="shared" si="1898"/>
        <v>#DIV/0!</v>
      </c>
      <c r="ET7590" s="1" t="e">
        <f t="shared" si="1899"/>
        <v>#DIV/0!</v>
      </c>
      <c r="GC7590">
        <f t="shared" si="1900"/>
        <v>0</v>
      </c>
    </row>
    <row r="7591" spans="47:185">
      <c r="AU7591" s="1"/>
      <c r="BA7591" s="1" t="e">
        <f t="shared" si="1898"/>
        <v>#DIV/0!</v>
      </c>
      <c r="ET7591" s="1" t="e">
        <f t="shared" si="1899"/>
        <v>#DIV/0!</v>
      </c>
      <c r="GC7591">
        <f t="shared" si="1900"/>
        <v>0</v>
      </c>
    </row>
    <row r="7592" spans="47:185">
      <c r="AU7592" s="1"/>
      <c r="BA7592" s="1" t="e">
        <f t="shared" si="1898"/>
        <v>#DIV/0!</v>
      </c>
      <c r="ET7592" s="1" t="e">
        <f t="shared" si="1899"/>
        <v>#DIV/0!</v>
      </c>
      <c r="GC7592">
        <f t="shared" si="1900"/>
        <v>0</v>
      </c>
    </row>
    <row r="7593" spans="47:185">
      <c r="AU7593" s="1"/>
      <c r="BA7593" s="1" t="e">
        <f t="shared" si="1898"/>
        <v>#DIV/0!</v>
      </c>
      <c r="ET7593" s="1" t="e">
        <f t="shared" si="1899"/>
        <v>#DIV/0!</v>
      </c>
      <c r="GC7593">
        <f t="shared" si="1900"/>
        <v>0</v>
      </c>
    </row>
    <row r="7594" spans="47:185">
      <c r="AU7594" s="1"/>
      <c r="BA7594" s="1" t="e">
        <f t="shared" si="1898"/>
        <v>#DIV/0!</v>
      </c>
      <c r="ET7594" s="1" t="e">
        <f t="shared" si="1899"/>
        <v>#DIV/0!</v>
      </c>
      <c r="GC7594">
        <f t="shared" si="1900"/>
        <v>0</v>
      </c>
    </row>
    <row r="7595" spans="47:185">
      <c r="AU7595" s="1"/>
      <c r="BA7595" s="1" t="e">
        <f t="shared" si="1898"/>
        <v>#DIV/0!</v>
      </c>
      <c r="ET7595" s="1" t="e">
        <f t="shared" si="1899"/>
        <v>#DIV/0!</v>
      </c>
      <c r="GC7595">
        <f t="shared" si="1900"/>
        <v>0</v>
      </c>
    </row>
    <row r="7596" spans="47:185">
      <c r="AU7596" s="1"/>
      <c r="BA7596" s="1" t="e">
        <f t="shared" si="1898"/>
        <v>#DIV/0!</v>
      </c>
      <c r="ET7596" s="1" t="e">
        <f t="shared" si="1899"/>
        <v>#DIV/0!</v>
      </c>
      <c r="GC7596">
        <f t="shared" si="1900"/>
        <v>0</v>
      </c>
    </row>
    <row r="7597" spans="47:185">
      <c r="AU7597" s="1"/>
      <c r="BA7597" s="1" t="e">
        <f t="shared" si="1898"/>
        <v>#DIV/0!</v>
      </c>
      <c r="ET7597" s="1" t="e">
        <f t="shared" si="1899"/>
        <v>#DIV/0!</v>
      </c>
      <c r="GC7597">
        <f t="shared" si="1900"/>
        <v>0</v>
      </c>
    </row>
    <row r="7598" spans="47:185">
      <c r="AU7598" s="1"/>
      <c r="BA7598" s="1" t="e">
        <f t="shared" si="1898"/>
        <v>#DIV/0!</v>
      </c>
      <c r="ET7598" s="1" t="e">
        <f t="shared" si="1899"/>
        <v>#DIV/0!</v>
      </c>
      <c r="GC7598">
        <f t="shared" si="1900"/>
        <v>0</v>
      </c>
    </row>
    <row r="7599" spans="47:185">
      <c r="AU7599" s="1"/>
      <c r="BA7599" s="1" t="e">
        <f t="shared" si="1898"/>
        <v>#DIV/0!</v>
      </c>
      <c r="ET7599" s="1" t="e">
        <f t="shared" si="1899"/>
        <v>#DIV/0!</v>
      </c>
      <c r="GC7599">
        <f t="shared" si="1900"/>
        <v>0</v>
      </c>
    </row>
    <row r="7600" spans="47:185">
      <c r="AU7600" s="1"/>
      <c r="BA7600" s="1" t="e">
        <f t="shared" si="1898"/>
        <v>#DIV/0!</v>
      </c>
      <c r="ET7600" s="1" t="e">
        <f t="shared" si="1899"/>
        <v>#DIV/0!</v>
      </c>
      <c r="GC7600">
        <f t="shared" si="1900"/>
        <v>0</v>
      </c>
    </row>
    <row r="7601" spans="47:185">
      <c r="AU7601" s="1"/>
      <c r="BA7601" s="1" t="e">
        <f t="shared" si="1898"/>
        <v>#DIV/0!</v>
      </c>
      <c r="ET7601" s="1" t="e">
        <f t="shared" si="1899"/>
        <v>#DIV/0!</v>
      </c>
      <c r="GC7601">
        <f t="shared" si="1900"/>
        <v>0</v>
      </c>
    </row>
    <row r="7602" spans="47:185">
      <c r="AU7602" s="1"/>
      <c r="BA7602" s="1" t="e">
        <f t="shared" si="1898"/>
        <v>#DIV/0!</v>
      </c>
      <c r="ET7602" s="1" t="e">
        <f t="shared" si="1899"/>
        <v>#DIV/0!</v>
      </c>
      <c r="GC7602">
        <f t="shared" si="1900"/>
        <v>0</v>
      </c>
    </row>
    <row r="7603" spans="47:185">
      <c r="AU7603" s="1"/>
      <c r="BA7603" s="1" t="e">
        <f t="shared" si="1898"/>
        <v>#DIV/0!</v>
      </c>
      <c r="ET7603" s="1" t="e">
        <f t="shared" si="1899"/>
        <v>#DIV/0!</v>
      </c>
      <c r="GC7603">
        <f t="shared" si="1900"/>
        <v>0</v>
      </c>
    </row>
    <row r="7604" spans="47:185">
      <c r="AU7604" s="1"/>
      <c r="BA7604" s="1" t="e">
        <f t="shared" si="1898"/>
        <v>#DIV/0!</v>
      </c>
      <c r="ET7604" s="1" t="e">
        <f t="shared" si="1899"/>
        <v>#DIV/0!</v>
      </c>
      <c r="GC7604">
        <f t="shared" si="1900"/>
        <v>0</v>
      </c>
    </row>
    <row r="7605" spans="47:185">
      <c r="AU7605" s="1"/>
      <c r="BA7605" s="1" t="e">
        <f t="shared" si="1898"/>
        <v>#DIV/0!</v>
      </c>
      <c r="ET7605" s="1" t="e">
        <f t="shared" si="1899"/>
        <v>#DIV/0!</v>
      </c>
      <c r="GC7605">
        <f t="shared" si="1900"/>
        <v>0</v>
      </c>
    </row>
    <row r="7606" spans="47:185">
      <c r="AU7606" s="1"/>
      <c r="BA7606" s="1" t="e">
        <f t="shared" si="1898"/>
        <v>#DIV/0!</v>
      </c>
      <c r="ET7606" s="1" t="e">
        <f t="shared" si="1899"/>
        <v>#DIV/0!</v>
      </c>
      <c r="GC7606">
        <f t="shared" si="1900"/>
        <v>0</v>
      </c>
    </row>
    <row r="7607" spans="47:185">
      <c r="AU7607" s="1"/>
      <c r="BA7607" s="1" t="e">
        <f t="shared" si="1898"/>
        <v>#DIV/0!</v>
      </c>
      <c r="ET7607" s="1" t="e">
        <f t="shared" si="1899"/>
        <v>#DIV/0!</v>
      </c>
      <c r="GC7607">
        <f t="shared" si="1900"/>
        <v>0</v>
      </c>
    </row>
    <row r="7608" spans="47:185">
      <c r="AU7608" s="1"/>
      <c r="BA7608" s="1" t="e">
        <f t="shared" si="1898"/>
        <v>#DIV/0!</v>
      </c>
      <c r="ET7608" s="1" t="e">
        <f t="shared" si="1899"/>
        <v>#DIV/0!</v>
      </c>
      <c r="GC7608">
        <f t="shared" si="1900"/>
        <v>0</v>
      </c>
    </row>
    <row r="7609" spans="47:185">
      <c r="AU7609" s="1"/>
      <c r="BA7609" s="1" t="e">
        <f t="shared" si="1898"/>
        <v>#DIV/0!</v>
      </c>
      <c r="ET7609" s="1" t="e">
        <f t="shared" si="1899"/>
        <v>#DIV/0!</v>
      </c>
      <c r="GC7609">
        <f t="shared" si="1900"/>
        <v>0</v>
      </c>
    </row>
    <row r="7610" spans="47:185">
      <c r="AU7610" s="1"/>
      <c r="BA7610" s="1" t="e">
        <f t="shared" si="1898"/>
        <v>#DIV/0!</v>
      </c>
      <c r="ET7610" s="1" t="e">
        <f t="shared" si="1899"/>
        <v>#DIV/0!</v>
      </c>
      <c r="GC7610">
        <f t="shared" si="1900"/>
        <v>0</v>
      </c>
    </row>
    <row r="7611" spans="47:185">
      <c r="AU7611" s="1"/>
      <c r="BA7611" s="1" t="e">
        <f t="shared" si="1898"/>
        <v>#DIV/0!</v>
      </c>
      <c r="ET7611" s="1" t="e">
        <f t="shared" si="1899"/>
        <v>#DIV/0!</v>
      </c>
      <c r="GC7611">
        <f t="shared" si="1900"/>
        <v>0</v>
      </c>
    </row>
    <row r="7612" spans="47:185">
      <c r="AU7612" s="1"/>
      <c r="BA7612" s="1" t="e">
        <f t="shared" ref="BA7612:BA7675" si="1901">(AY7612/AZ7612)</f>
        <v>#DIV/0!</v>
      </c>
      <c r="ET7612" s="1" t="e">
        <f t="shared" si="1899"/>
        <v>#DIV/0!</v>
      </c>
      <c r="GC7612">
        <f t="shared" si="1900"/>
        <v>0</v>
      </c>
    </row>
    <row r="7613" spans="47:185">
      <c r="AU7613" s="1"/>
      <c r="BA7613" s="1" t="e">
        <f t="shared" si="1901"/>
        <v>#DIV/0!</v>
      </c>
      <c r="ET7613" s="1" t="e">
        <f t="shared" si="1899"/>
        <v>#DIV/0!</v>
      </c>
      <c r="GC7613">
        <f t="shared" si="1900"/>
        <v>0</v>
      </c>
    </row>
    <row r="7614" spans="47:185">
      <c r="AU7614" s="1"/>
      <c r="BA7614" s="1" t="e">
        <f t="shared" si="1901"/>
        <v>#DIV/0!</v>
      </c>
      <c r="ET7614" s="1" t="e">
        <f t="shared" si="1899"/>
        <v>#DIV/0!</v>
      </c>
      <c r="GC7614">
        <f t="shared" si="1900"/>
        <v>0</v>
      </c>
    </row>
    <row r="7615" spans="47:185">
      <c r="AU7615" s="1"/>
      <c r="BA7615" s="1" t="e">
        <f t="shared" si="1901"/>
        <v>#DIV/0!</v>
      </c>
      <c r="ET7615" s="1" t="e">
        <f t="shared" si="1899"/>
        <v>#DIV/0!</v>
      </c>
      <c r="GC7615">
        <f t="shared" si="1900"/>
        <v>0</v>
      </c>
    </row>
    <row r="7616" spans="47:185">
      <c r="AU7616" s="1"/>
      <c r="BA7616" s="1" t="e">
        <f t="shared" si="1901"/>
        <v>#DIV/0!</v>
      </c>
      <c r="ET7616" s="1" t="e">
        <f t="shared" si="1899"/>
        <v>#DIV/0!</v>
      </c>
      <c r="GC7616">
        <f t="shared" si="1900"/>
        <v>0</v>
      </c>
    </row>
    <row r="7617" spans="47:185">
      <c r="AU7617" s="1"/>
      <c r="BA7617" s="1" t="e">
        <f t="shared" si="1901"/>
        <v>#DIV/0!</v>
      </c>
      <c r="ET7617" s="1" t="e">
        <f t="shared" si="1899"/>
        <v>#DIV/0!</v>
      </c>
      <c r="GC7617">
        <f t="shared" si="1900"/>
        <v>0</v>
      </c>
    </row>
    <row r="7618" spans="47:185">
      <c r="AU7618" s="1"/>
      <c r="BA7618" s="1" t="e">
        <f t="shared" si="1901"/>
        <v>#DIV/0!</v>
      </c>
      <c r="ET7618" s="1" t="e">
        <f t="shared" si="1899"/>
        <v>#DIV/0!</v>
      </c>
      <c r="GC7618">
        <f t="shared" si="1900"/>
        <v>0</v>
      </c>
    </row>
    <row r="7619" spans="47:185">
      <c r="AU7619" s="1"/>
      <c r="BA7619" s="1" t="e">
        <f t="shared" si="1901"/>
        <v>#DIV/0!</v>
      </c>
      <c r="ET7619" s="1" t="e">
        <f t="shared" si="1899"/>
        <v>#DIV/0!</v>
      </c>
      <c r="GC7619">
        <f t="shared" si="1900"/>
        <v>0</v>
      </c>
    </row>
    <row r="7620" spans="47:185">
      <c r="AU7620" s="1"/>
      <c r="BA7620" s="1" t="e">
        <f t="shared" si="1901"/>
        <v>#DIV/0!</v>
      </c>
      <c r="ET7620" s="1" t="e">
        <f t="shared" ref="ET7620:ET7683" si="1902">SUM(ER7620/ES7620)</f>
        <v>#DIV/0!</v>
      </c>
      <c r="GC7620">
        <f t="shared" ref="GC7620:GC7683" si="1903">DAYS360(AV7620,GB7620)/7</f>
        <v>0</v>
      </c>
    </row>
    <row r="7621" spans="47:185">
      <c r="AU7621" s="1"/>
      <c r="BA7621" s="1" t="e">
        <f t="shared" si="1901"/>
        <v>#DIV/0!</v>
      </c>
      <c r="ET7621" s="1" t="e">
        <f t="shared" si="1902"/>
        <v>#DIV/0!</v>
      </c>
      <c r="GC7621">
        <f t="shared" si="1903"/>
        <v>0</v>
      </c>
    </row>
    <row r="7622" spans="47:185">
      <c r="AU7622" s="1"/>
      <c r="BA7622" s="1" t="e">
        <f t="shared" si="1901"/>
        <v>#DIV/0!</v>
      </c>
      <c r="ET7622" s="1" t="e">
        <f t="shared" si="1902"/>
        <v>#DIV/0!</v>
      </c>
      <c r="GC7622">
        <f t="shared" si="1903"/>
        <v>0</v>
      </c>
    </row>
    <row r="7623" spans="47:185">
      <c r="AU7623" s="1"/>
      <c r="BA7623" s="1" t="e">
        <f t="shared" si="1901"/>
        <v>#DIV/0!</v>
      </c>
      <c r="ET7623" s="1" t="e">
        <f t="shared" si="1902"/>
        <v>#DIV/0!</v>
      </c>
      <c r="GC7623">
        <f t="shared" si="1903"/>
        <v>0</v>
      </c>
    </row>
    <row r="7624" spans="47:185">
      <c r="AU7624" s="1"/>
      <c r="BA7624" s="1" t="e">
        <f t="shared" si="1901"/>
        <v>#DIV/0!</v>
      </c>
      <c r="ET7624" s="1" t="e">
        <f t="shared" si="1902"/>
        <v>#DIV/0!</v>
      </c>
      <c r="GC7624">
        <f t="shared" si="1903"/>
        <v>0</v>
      </c>
    </row>
    <row r="7625" spans="47:185">
      <c r="AU7625" s="1"/>
      <c r="BA7625" s="1" t="e">
        <f t="shared" si="1901"/>
        <v>#DIV/0!</v>
      </c>
      <c r="ET7625" s="1" t="e">
        <f t="shared" si="1902"/>
        <v>#DIV/0!</v>
      </c>
      <c r="GC7625">
        <f t="shared" si="1903"/>
        <v>0</v>
      </c>
    </row>
    <row r="7626" spans="47:185">
      <c r="AU7626" s="1"/>
      <c r="BA7626" s="1" t="e">
        <f t="shared" si="1901"/>
        <v>#DIV/0!</v>
      </c>
      <c r="ET7626" s="1" t="e">
        <f t="shared" si="1902"/>
        <v>#DIV/0!</v>
      </c>
      <c r="GC7626">
        <f t="shared" si="1903"/>
        <v>0</v>
      </c>
    </row>
    <row r="7627" spans="47:185">
      <c r="AU7627" s="1"/>
      <c r="BA7627" s="1" t="e">
        <f t="shared" si="1901"/>
        <v>#DIV/0!</v>
      </c>
      <c r="ET7627" s="1" t="e">
        <f t="shared" si="1902"/>
        <v>#DIV/0!</v>
      </c>
      <c r="GC7627">
        <f t="shared" si="1903"/>
        <v>0</v>
      </c>
    </row>
    <row r="7628" spans="47:185">
      <c r="AU7628" s="1"/>
      <c r="BA7628" s="1" t="e">
        <f t="shared" si="1901"/>
        <v>#DIV/0!</v>
      </c>
      <c r="ET7628" s="1" t="e">
        <f t="shared" si="1902"/>
        <v>#DIV/0!</v>
      </c>
      <c r="GC7628">
        <f t="shared" si="1903"/>
        <v>0</v>
      </c>
    </row>
    <row r="7629" spans="47:185">
      <c r="AU7629" s="1"/>
      <c r="BA7629" s="1" t="e">
        <f t="shared" si="1901"/>
        <v>#DIV/0!</v>
      </c>
      <c r="ET7629" s="1" t="e">
        <f t="shared" si="1902"/>
        <v>#DIV/0!</v>
      </c>
      <c r="GC7629">
        <f t="shared" si="1903"/>
        <v>0</v>
      </c>
    </row>
    <row r="7630" spans="47:185">
      <c r="AU7630" s="1"/>
      <c r="BA7630" s="1" t="e">
        <f t="shared" si="1901"/>
        <v>#DIV/0!</v>
      </c>
      <c r="ET7630" s="1" t="e">
        <f t="shared" si="1902"/>
        <v>#DIV/0!</v>
      </c>
      <c r="GC7630">
        <f t="shared" si="1903"/>
        <v>0</v>
      </c>
    </row>
    <row r="7631" spans="47:185">
      <c r="AU7631" s="1"/>
      <c r="BA7631" s="1" t="e">
        <f t="shared" si="1901"/>
        <v>#DIV/0!</v>
      </c>
      <c r="ET7631" s="1" t="e">
        <f t="shared" si="1902"/>
        <v>#DIV/0!</v>
      </c>
      <c r="GC7631">
        <f t="shared" si="1903"/>
        <v>0</v>
      </c>
    </row>
    <row r="7632" spans="47:185">
      <c r="AU7632" s="1"/>
      <c r="BA7632" s="1" t="e">
        <f t="shared" si="1901"/>
        <v>#DIV/0!</v>
      </c>
      <c r="ET7632" s="1" t="e">
        <f t="shared" si="1902"/>
        <v>#DIV/0!</v>
      </c>
      <c r="GC7632">
        <f t="shared" si="1903"/>
        <v>0</v>
      </c>
    </row>
    <row r="7633" spans="47:185">
      <c r="AU7633" s="1"/>
      <c r="BA7633" s="1" t="e">
        <f t="shared" si="1901"/>
        <v>#DIV/0!</v>
      </c>
      <c r="ET7633" s="1" t="e">
        <f t="shared" si="1902"/>
        <v>#DIV/0!</v>
      </c>
      <c r="GC7633">
        <f t="shared" si="1903"/>
        <v>0</v>
      </c>
    </row>
    <row r="7634" spans="47:185">
      <c r="AU7634" s="1"/>
      <c r="BA7634" s="1" t="e">
        <f t="shared" si="1901"/>
        <v>#DIV/0!</v>
      </c>
      <c r="ET7634" s="1" t="e">
        <f t="shared" si="1902"/>
        <v>#DIV/0!</v>
      </c>
      <c r="GC7634">
        <f t="shared" si="1903"/>
        <v>0</v>
      </c>
    </row>
    <row r="7635" spans="47:185">
      <c r="AU7635" s="1"/>
      <c r="BA7635" s="1" t="e">
        <f t="shared" si="1901"/>
        <v>#DIV/0!</v>
      </c>
      <c r="ET7635" s="1" t="e">
        <f t="shared" si="1902"/>
        <v>#DIV/0!</v>
      </c>
      <c r="GC7635">
        <f t="shared" si="1903"/>
        <v>0</v>
      </c>
    </row>
    <row r="7636" spans="47:185">
      <c r="AU7636" s="1"/>
      <c r="BA7636" s="1" t="e">
        <f t="shared" si="1901"/>
        <v>#DIV/0!</v>
      </c>
      <c r="ET7636" s="1" t="e">
        <f t="shared" si="1902"/>
        <v>#DIV/0!</v>
      </c>
      <c r="GC7636">
        <f t="shared" si="1903"/>
        <v>0</v>
      </c>
    </row>
    <row r="7637" spans="47:185">
      <c r="AU7637" s="1"/>
      <c r="BA7637" s="1" t="e">
        <f t="shared" si="1901"/>
        <v>#DIV/0!</v>
      </c>
      <c r="ET7637" s="1" t="e">
        <f t="shared" si="1902"/>
        <v>#DIV/0!</v>
      </c>
      <c r="GC7637">
        <f t="shared" si="1903"/>
        <v>0</v>
      </c>
    </row>
    <row r="7638" spans="47:185">
      <c r="AU7638" s="1"/>
      <c r="BA7638" s="1" t="e">
        <f t="shared" si="1901"/>
        <v>#DIV/0!</v>
      </c>
      <c r="ET7638" s="1" t="e">
        <f t="shared" si="1902"/>
        <v>#DIV/0!</v>
      </c>
      <c r="GC7638">
        <f t="shared" si="1903"/>
        <v>0</v>
      </c>
    </row>
    <row r="7639" spans="47:185">
      <c r="AU7639" s="1"/>
      <c r="BA7639" s="1" t="e">
        <f t="shared" si="1901"/>
        <v>#DIV/0!</v>
      </c>
      <c r="ET7639" s="1" t="e">
        <f t="shared" si="1902"/>
        <v>#DIV/0!</v>
      </c>
      <c r="GC7639">
        <f t="shared" si="1903"/>
        <v>0</v>
      </c>
    </row>
    <row r="7640" spans="47:185">
      <c r="AU7640" s="1"/>
      <c r="BA7640" s="1" t="e">
        <f t="shared" si="1901"/>
        <v>#DIV/0!</v>
      </c>
      <c r="ET7640" s="1" t="e">
        <f t="shared" si="1902"/>
        <v>#DIV/0!</v>
      </c>
      <c r="GC7640">
        <f t="shared" si="1903"/>
        <v>0</v>
      </c>
    </row>
    <row r="7641" spans="47:185">
      <c r="AU7641" s="1"/>
      <c r="BA7641" s="1" t="e">
        <f t="shared" si="1901"/>
        <v>#DIV/0!</v>
      </c>
      <c r="ET7641" s="1" t="e">
        <f t="shared" si="1902"/>
        <v>#DIV/0!</v>
      </c>
      <c r="GC7641">
        <f t="shared" si="1903"/>
        <v>0</v>
      </c>
    </row>
    <row r="7642" spans="47:185">
      <c r="AU7642" s="1"/>
      <c r="BA7642" s="1" t="e">
        <f t="shared" si="1901"/>
        <v>#DIV/0!</v>
      </c>
      <c r="ET7642" s="1" t="e">
        <f t="shared" si="1902"/>
        <v>#DIV/0!</v>
      </c>
      <c r="GC7642">
        <f t="shared" si="1903"/>
        <v>0</v>
      </c>
    </row>
    <row r="7643" spans="47:185">
      <c r="AU7643" s="1"/>
      <c r="BA7643" s="1" t="e">
        <f t="shared" si="1901"/>
        <v>#DIV/0!</v>
      </c>
      <c r="ET7643" s="1" t="e">
        <f t="shared" si="1902"/>
        <v>#DIV/0!</v>
      </c>
      <c r="GC7643">
        <f t="shared" si="1903"/>
        <v>0</v>
      </c>
    </row>
    <row r="7644" spans="47:185">
      <c r="AU7644" s="1"/>
      <c r="BA7644" s="1" t="e">
        <f t="shared" si="1901"/>
        <v>#DIV/0!</v>
      </c>
      <c r="ET7644" s="1" t="e">
        <f t="shared" si="1902"/>
        <v>#DIV/0!</v>
      </c>
      <c r="GC7644">
        <f t="shared" si="1903"/>
        <v>0</v>
      </c>
    </row>
    <row r="7645" spans="47:185">
      <c r="AU7645" s="1"/>
      <c r="BA7645" s="1" t="e">
        <f t="shared" si="1901"/>
        <v>#DIV/0!</v>
      </c>
      <c r="ET7645" s="1" t="e">
        <f t="shared" si="1902"/>
        <v>#DIV/0!</v>
      </c>
      <c r="GC7645">
        <f t="shared" si="1903"/>
        <v>0</v>
      </c>
    </row>
    <row r="7646" spans="47:185">
      <c r="AU7646" s="1"/>
      <c r="BA7646" s="1" t="e">
        <f t="shared" si="1901"/>
        <v>#DIV/0!</v>
      </c>
      <c r="ET7646" s="1" t="e">
        <f t="shared" si="1902"/>
        <v>#DIV/0!</v>
      </c>
      <c r="GC7646">
        <f t="shared" si="1903"/>
        <v>0</v>
      </c>
    </row>
    <row r="7647" spans="47:185">
      <c r="AU7647" s="1"/>
      <c r="BA7647" s="1" t="e">
        <f t="shared" si="1901"/>
        <v>#DIV/0!</v>
      </c>
      <c r="ET7647" s="1" t="e">
        <f t="shared" si="1902"/>
        <v>#DIV/0!</v>
      </c>
      <c r="GC7647">
        <f t="shared" si="1903"/>
        <v>0</v>
      </c>
    </row>
    <row r="7648" spans="47:185">
      <c r="AU7648" s="1"/>
      <c r="BA7648" s="1" t="e">
        <f t="shared" si="1901"/>
        <v>#DIV/0!</v>
      </c>
      <c r="ET7648" s="1" t="e">
        <f t="shared" si="1902"/>
        <v>#DIV/0!</v>
      </c>
      <c r="GC7648">
        <f t="shared" si="1903"/>
        <v>0</v>
      </c>
    </row>
    <row r="7649" spans="47:185">
      <c r="AU7649" s="1"/>
      <c r="BA7649" s="1" t="e">
        <f t="shared" si="1901"/>
        <v>#DIV/0!</v>
      </c>
      <c r="ET7649" s="1" t="e">
        <f t="shared" si="1902"/>
        <v>#DIV/0!</v>
      </c>
      <c r="GC7649">
        <f t="shared" si="1903"/>
        <v>0</v>
      </c>
    </row>
    <row r="7650" spans="47:185">
      <c r="AU7650" s="1"/>
      <c r="BA7650" s="1" t="e">
        <f t="shared" si="1901"/>
        <v>#DIV/0!</v>
      </c>
      <c r="ET7650" s="1" t="e">
        <f t="shared" si="1902"/>
        <v>#DIV/0!</v>
      </c>
      <c r="GC7650">
        <f t="shared" si="1903"/>
        <v>0</v>
      </c>
    </row>
    <row r="7651" spans="47:185">
      <c r="AU7651" s="1"/>
      <c r="BA7651" s="1" t="e">
        <f t="shared" si="1901"/>
        <v>#DIV/0!</v>
      </c>
      <c r="ET7651" s="1" t="e">
        <f t="shared" si="1902"/>
        <v>#DIV/0!</v>
      </c>
      <c r="GC7651">
        <f t="shared" si="1903"/>
        <v>0</v>
      </c>
    </row>
    <row r="7652" spans="47:185">
      <c r="AU7652" s="1"/>
      <c r="BA7652" s="1" t="e">
        <f t="shared" si="1901"/>
        <v>#DIV/0!</v>
      </c>
      <c r="ET7652" s="1" t="e">
        <f t="shared" si="1902"/>
        <v>#DIV/0!</v>
      </c>
      <c r="GC7652">
        <f t="shared" si="1903"/>
        <v>0</v>
      </c>
    </row>
    <row r="7653" spans="47:185">
      <c r="AU7653" s="1"/>
      <c r="BA7653" s="1" t="e">
        <f t="shared" si="1901"/>
        <v>#DIV/0!</v>
      </c>
      <c r="ET7653" s="1" t="e">
        <f t="shared" si="1902"/>
        <v>#DIV/0!</v>
      </c>
      <c r="GC7653">
        <f t="shared" si="1903"/>
        <v>0</v>
      </c>
    </row>
    <row r="7654" spans="47:185">
      <c r="AU7654" s="1"/>
      <c r="BA7654" s="1" t="e">
        <f t="shared" si="1901"/>
        <v>#DIV/0!</v>
      </c>
      <c r="ET7654" s="1" t="e">
        <f t="shared" si="1902"/>
        <v>#DIV/0!</v>
      </c>
      <c r="GC7654">
        <f t="shared" si="1903"/>
        <v>0</v>
      </c>
    </row>
    <row r="7655" spans="47:185">
      <c r="AU7655" s="1"/>
      <c r="BA7655" s="1" t="e">
        <f t="shared" si="1901"/>
        <v>#DIV/0!</v>
      </c>
      <c r="ET7655" s="1" t="e">
        <f t="shared" si="1902"/>
        <v>#DIV/0!</v>
      </c>
      <c r="GC7655">
        <f t="shared" si="1903"/>
        <v>0</v>
      </c>
    </row>
    <row r="7656" spans="47:185">
      <c r="AU7656" s="1"/>
      <c r="BA7656" s="1" t="e">
        <f t="shared" si="1901"/>
        <v>#DIV/0!</v>
      </c>
      <c r="ET7656" s="1" t="e">
        <f t="shared" si="1902"/>
        <v>#DIV/0!</v>
      </c>
      <c r="GC7656">
        <f t="shared" si="1903"/>
        <v>0</v>
      </c>
    </row>
    <row r="7657" spans="47:185">
      <c r="AU7657" s="1"/>
      <c r="BA7657" s="1" t="e">
        <f t="shared" si="1901"/>
        <v>#DIV/0!</v>
      </c>
      <c r="ET7657" s="1" t="e">
        <f t="shared" si="1902"/>
        <v>#DIV/0!</v>
      </c>
      <c r="GC7657">
        <f t="shared" si="1903"/>
        <v>0</v>
      </c>
    </row>
    <row r="7658" spans="47:185">
      <c r="AU7658" s="1"/>
      <c r="BA7658" s="1" t="e">
        <f t="shared" si="1901"/>
        <v>#DIV/0!</v>
      </c>
      <c r="ET7658" s="1" t="e">
        <f t="shared" si="1902"/>
        <v>#DIV/0!</v>
      </c>
      <c r="GC7658">
        <f t="shared" si="1903"/>
        <v>0</v>
      </c>
    </row>
    <row r="7659" spans="47:185">
      <c r="AU7659" s="1"/>
      <c r="BA7659" s="1" t="e">
        <f t="shared" si="1901"/>
        <v>#DIV/0!</v>
      </c>
      <c r="ET7659" s="1" t="e">
        <f t="shared" si="1902"/>
        <v>#DIV/0!</v>
      </c>
      <c r="GC7659">
        <f t="shared" si="1903"/>
        <v>0</v>
      </c>
    </row>
    <row r="7660" spans="47:185">
      <c r="AU7660" s="1"/>
      <c r="BA7660" s="1" t="e">
        <f t="shared" si="1901"/>
        <v>#DIV/0!</v>
      </c>
      <c r="ET7660" s="1" t="e">
        <f t="shared" si="1902"/>
        <v>#DIV/0!</v>
      </c>
      <c r="GC7660">
        <f t="shared" si="1903"/>
        <v>0</v>
      </c>
    </row>
    <row r="7661" spans="47:185">
      <c r="AU7661" s="1"/>
      <c r="BA7661" s="1" t="e">
        <f t="shared" si="1901"/>
        <v>#DIV/0!</v>
      </c>
      <c r="ET7661" s="1" t="e">
        <f t="shared" si="1902"/>
        <v>#DIV/0!</v>
      </c>
      <c r="GC7661">
        <f t="shared" si="1903"/>
        <v>0</v>
      </c>
    </row>
    <row r="7662" spans="47:185">
      <c r="AU7662" s="1"/>
      <c r="BA7662" s="1" t="e">
        <f t="shared" si="1901"/>
        <v>#DIV/0!</v>
      </c>
      <c r="ET7662" s="1" t="e">
        <f t="shared" si="1902"/>
        <v>#DIV/0!</v>
      </c>
      <c r="GC7662">
        <f t="shared" si="1903"/>
        <v>0</v>
      </c>
    </row>
    <row r="7663" spans="47:185">
      <c r="AU7663" s="1"/>
      <c r="BA7663" s="1" t="e">
        <f t="shared" si="1901"/>
        <v>#DIV/0!</v>
      </c>
      <c r="ET7663" s="1" t="e">
        <f t="shared" si="1902"/>
        <v>#DIV/0!</v>
      </c>
      <c r="GC7663">
        <f t="shared" si="1903"/>
        <v>0</v>
      </c>
    </row>
    <row r="7664" spans="47:185">
      <c r="AU7664" s="1"/>
      <c r="BA7664" s="1" t="e">
        <f t="shared" si="1901"/>
        <v>#DIV/0!</v>
      </c>
      <c r="ET7664" s="1" t="e">
        <f t="shared" si="1902"/>
        <v>#DIV/0!</v>
      </c>
      <c r="GC7664">
        <f t="shared" si="1903"/>
        <v>0</v>
      </c>
    </row>
    <row r="7665" spans="47:185">
      <c r="AU7665" s="1"/>
      <c r="BA7665" s="1" t="e">
        <f t="shared" si="1901"/>
        <v>#DIV/0!</v>
      </c>
      <c r="ET7665" s="1" t="e">
        <f t="shared" si="1902"/>
        <v>#DIV/0!</v>
      </c>
      <c r="GC7665">
        <f t="shared" si="1903"/>
        <v>0</v>
      </c>
    </row>
    <row r="7666" spans="47:185">
      <c r="AU7666" s="1"/>
      <c r="BA7666" s="1" t="e">
        <f t="shared" si="1901"/>
        <v>#DIV/0!</v>
      </c>
      <c r="ET7666" s="1" t="e">
        <f t="shared" si="1902"/>
        <v>#DIV/0!</v>
      </c>
      <c r="GC7666">
        <f t="shared" si="1903"/>
        <v>0</v>
      </c>
    </row>
    <row r="7667" spans="47:185">
      <c r="AU7667" s="1"/>
      <c r="BA7667" s="1" t="e">
        <f t="shared" si="1901"/>
        <v>#DIV/0!</v>
      </c>
      <c r="ET7667" s="1" t="e">
        <f t="shared" si="1902"/>
        <v>#DIV/0!</v>
      </c>
      <c r="GC7667">
        <f t="shared" si="1903"/>
        <v>0</v>
      </c>
    </row>
    <row r="7668" spans="47:185">
      <c r="AU7668" s="1"/>
      <c r="BA7668" s="1" t="e">
        <f t="shared" si="1901"/>
        <v>#DIV/0!</v>
      </c>
      <c r="ET7668" s="1" t="e">
        <f t="shared" si="1902"/>
        <v>#DIV/0!</v>
      </c>
      <c r="GC7668">
        <f t="shared" si="1903"/>
        <v>0</v>
      </c>
    </row>
    <row r="7669" spans="47:185">
      <c r="AU7669" s="1"/>
      <c r="BA7669" s="1" t="e">
        <f t="shared" si="1901"/>
        <v>#DIV/0!</v>
      </c>
      <c r="ET7669" s="1" t="e">
        <f t="shared" si="1902"/>
        <v>#DIV/0!</v>
      </c>
      <c r="GC7669">
        <f t="shared" si="1903"/>
        <v>0</v>
      </c>
    </row>
    <row r="7670" spans="47:185">
      <c r="AU7670" s="1"/>
      <c r="BA7670" s="1" t="e">
        <f t="shared" si="1901"/>
        <v>#DIV/0!</v>
      </c>
      <c r="ET7670" s="1" t="e">
        <f t="shared" si="1902"/>
        <v>#DIV/0!</v>
      </c>
      <c r="GC7670">
        <f t="shared" si="1903"/>
        <v>0</v>
      </c>
    </row>
    <row r="7671" spans="47:185">
      <c r="AU7671" s="1"/>
      <c r="BA7671" s="1" t="e">
        <f t="shared" si="1901"/>
        <v>#DIV/0!</v>
      </c>
      <c r="ET7671" s="1" t="e">
        <f t="shared" si="1902"/>
        <v>#DIV/0!</v>
      </c>
      <c r="GC7671">
        <f t="shared" si="1903"/>
        <v>0</v>
      </c>
    </row>
    <row r="7672" spans="47:185">
      <c r="AU7672" s="1"/>
      <c r="BA7672" s="1" t="e">
        <f t="shared" si="1901"/>
        <v>#DIV/0!</v>
      </c>
      <c r="ET7672" s="1" t="e">
        <f t="shared" si="1902"/>
        <v>#DIV/0!</v>
      </c>
      <c r="GC7672">
        <f t="shared" si="1903"/>
        <v>0</v>
      </c>
    </row>
    <row r="7673" spans="47:185">
      <c r="AU7673" s="1"/>
      <c r="BA7673" s="1" t="e">
        <f t="shared" si="1901"/>
        <v>#DIV/0!</v>
      </c>
      <c r="ET7673" s="1" t="e">
        <f t="shared" si="1902"/>
        <v>#DIV/0!</v>
      </c>
      <c r="GC7673">
        <f t="shared" si="1903"/>
        <v>0</v>
      </c>
    </row>
    <row r="7674" spans="47:185">
      <c r="AU7674" s="1"/>
      <c r="BA7674" s="1" t="e">
        <f t="shared" si="1901"/>
        <v>#DIV/0!</v>
      </c>
      <c r="ET7674" s="1" t="e">
        <f t="shared" si="1902"/>
        <v>#DIV/0!</v>
      </c>
      <c r="GC7674">
        <f t="shared" si="1903"/>
        <v>0</v>
      </c>
    </row>
    <row r="7675" spans="47:185">
      <c r="AU7675" s="1"/>
      <c r="BA7675" s="1" t="e">
        <f t="shared" si="1901"/>
        <v>#DIV/0!</v>
      </c>
      <c r="ET7675" s="1" t="e">
        <f t="shared" si="1902"/>
        <v>#DIV/0!</v>
      </c>
      <c r="GC7675">
        <f t="shared" si="1903"/>
        <v>0</v>
      </c>
    </row>
    <row r="7676" spans="47:185">
      <c r="AU7676" s="1"/>
      <c r="BA7676" s="1" t="e">
        <f t="shared" ref="BA7676:BA7739" si="1904">(AY7676/AZ7676)</f>
        <v>#DIV/0!</v>
      </c>
      <c r="ET7676" s="1" t="e">
        <f t="shared" si="1902"/>
        <v>#DIV/0!</v>
      </c>
      <c r="GC7676">
        <f t="shared" si="1903"/>
        <v>0</v>
      </c>
    </row>
    <row r="7677" spans="47:185">
      <c r="AU7677" s="1"/>
      <c r="BA7677" s="1" t="e">
        <f t="shared" si="1904"/>
        <v>#DIV/0!</v>
      </c>
      <c r="ET7677" s="1" t="e">
        <f t="shared" si="1902"/>
        <v>#DIV/0!</v>
      </c>
      <c r="GC7677">
        <f t="shared" si="1903"/>
        <v>0</v>
      </c>
    </row>
    <row r="7678" spans="47:185">
      <c r="AU7678" s="1"/>
      <c r="BA7678" s="1" t="e">
        <f t="shared" si="1904"/>
        <v>#DIV/0!</v>
      </c>
      <c r="ET7678" s="1" t="e">
        <f t="shared" si="1902"/>
        <v>#DIV/0!</v>
      </c>
      <c r="GC7678">
        <f t="shared" si="1903"/>
        <v>0</v>
      </c>
    </row>
    <row r="7679" spans="47:185">
      <c r="AU7679" s="1"/>
      <c r="BA7679" s="1" t="e">
        <f t="shared" si="1904"/>
        <v>#DIV/0!</v>
      </c>
      <c r="ET7679" s="1" t="e">
        <f t="shared" si="1902"/>
        <v>#DIV/0!</v>
      </c>
      <c r="GC7679">
        <f t="shared" si="1903"/>
        <v>0</v>
      </c>
    </row>
    <row r="7680" spans="47:185">
      <c r="AU7680" s="1"/>
      <c r="BA7680" s="1" t="e">
        <f t="shared" si="1904"/>
        <v>#DIV/0!</v>
      </c>
      <c r="ET7680" s="1" t="e">
        <f t="shared" si="1902"/>
        <v>#DIV/0!</v>
      </c>
      <c r="GC7680">
        <f t="shared" si="1903"/>
        <v>0</v>
      </c>
    </row>
    <row r="7681" spans="47:185">
      <c r="AU7681" s="1"/>
      <c r="BA7681" s="1" t="e">
        <f t="shared" si="1904"/>
        <v>#DIV/0!</v>
      </c>
      <c r="ET7681" s="1" t="e">
        <f t="shared" si="1902"/>
        <v>#DIV/0!</v>
      </c>
      <c r="GC7681">
        <f t="shared" si="1903"/>
        <v>0</v>
      </c>
    </row>
    <row r="7682" spans="47:185">
      <c r="AU7682" s="1"/>
      <c r="BA7682" s="1" t="e">
        <f t="shared" si="1904"/>
        <v>#DIV/0!</v>
      </c>
      <c r="ET7682" s="1" t="e">
        <f t="shared" si="1902"/>
        <v>#DIV/0!</v>
      </c>
      <c r="GC7682">
        <f t="shared" si="1903"/>
        <v>0</v>
      </c>
    </row>
    <row r="7683" spans="47:185">
      <c r="AU7683" s="1"/>
      <c r="BA7683" s="1" t="e">
        <f t="shared" si="1904"/>
        <v>#DIV/0!</v>
      </c>
      <c r="ET7683" s="1" t="e">
        <f t="shared" si="1902"/>
        <v>#DIV/0!</v>
      </c>
      <c r="GC7683">
        <f t="shared" si="1903"/>
        <v>0</v>
      </c>
    </row>
    <row r="7684" spans="47:185">
      <c r="AU7684" s="1"/>
      <c r="BA7684" s="1" t="e">
        <f t="shared" si="1904"/>
        <v>#DIV/0!</v>
      </c>
      <c r="ET7684" s="1" t="e">
        <f t="shared" ref="ET7684:ET7747" si="1905">SUM(ER7684/ES7684)</f>
        <v>#DIV/0!</v>
      </c>
      <c r="GC7684">
        <f t="shared" ref="GC7684:GC7747" si="1906">DAYS360(AV7684,GB7684)/7</f>
        <v>0</v>
      </c>
    </row>
    <row r="7685" spans="47:185">
      <c r="AU7685" s="1"/>
      <c r="BA7685" s="1" t="e">
        <f t="shared" si="1904"/>
        <v>#DIV/0!</v>
      </c>
      <c r="ET7685" s="1" t="e">
        <f t="shared" si="1905"/>
        <v>#DIV/0!</v>
      </c>
      <c r="GC7685">
        <f t="shared" si="1906"/>
        <v>0</v>
      </c>
    </row>
    <row r="7686" spans="47:185">
      <c r="AU7686" s="1"/>
      <c r="BA7686" s="1" t="e">
        <f t="shared" si="1904"/>
        <v>#DIV/0!</v>
      </c>
      <c r="ET7686" s="1" t="e">
        <f t="shared" si="1905"/>
        <v>#DIV/0!</v>
      </c>
      <c r="GC7686">
        <f t="shared" si="1906"/>
        <v>0</v>
      </c>
    </row>
    <row r="7687" spans="47:185">
      <c r="AU7687" s="1"/>
      <c r="BA7687" s="1" t="e">
        <f t="shared" si="1904"/>
        <v>#DIV/0!</v>
      </c>
      <c r="ET7687" s="1" t="e">
        <f t="shared" si="1905"/>
        <v>#DIV/0!</v>
      </c>
      <c r="GC7687">
        <f t="shared" si="1906"/>
        <v>0</v>
      </c>
    </row>
    <row r="7688" spans="47:185">
      <c r="AU7688" s="1"/>
      <c r="BA7688" s="1" t="e">
        <f t="shared" si="1904"/>
        <v>#DIV/0!</v>
      </c>
      <c r="ET7688" s="1" t="e">
        <f t="shared" si="1905"/>
        <v>#DIV/0!</v>
      </c>
      <c r="GC7688">
        <f t="shared" si="1906"/>
        <v>0</v>
      </c>
    </row>
    <row r="7689" spans="47:185">
      <c r="AU7689" s="1"/>
      <c r="BA7689" s="1" t="e">
        <f t="shared" si="1904"/>
        <v>#DIV/0!</v>
      </c>
      <c r="ET7689" s="1" t="e">
        <f t="shared" si="1905"/>
        <v>#DIV/0!</v>
      </c>
      <c r="GC7689">
        <f t="shared" si="1906"/>
        <v>0</v>
      </c>
    </row>
    <row r="7690" spans="47:185">
      <c r="AU7690" s="1"/>
      <c r="BA7690" s="1" t="e">
        <f t="shared" si="1904"/>
        <v>#DIV/0!</v>
      </c>
      <c r="ET7690" s="1" t="e">
        <f t="shared" si="1905"/>
        <v>#DIV/0!</v>
      </c>
      <c r="GC7690">
        <f t="shared" si="1906"/>
        <v>0</v>
      </c>
    </row>
    <row r="7691" spans="47:185">
      <c r="AU7691" s="1"/>
      <c r="BA7691" s="1" t="e">
        <f t="shared" si="1904"/>
        <v>#DIV/0!</v>
      </c>
      <c r="ET7691" s="1" t="e">
        <f t="shared" si="1905"/>
        <v>#DIV/0!</v>
      </c>
      <c r="GC7691">
        <f t="shared" si="1906"/>
        <v>0</v>
      </c>
    </row>
    <row r="7692" spans="47:185">
      <c r="AU7692" s="1"/>
      <c r="BA7692" s="1" t="e">
        <f t="shared" si="1904"/>
        <v>#DIV/0!</v>
      </c>
      <c r="ET7692" s="1" t="e">
        <f t="shared" si="1905"/>
        <v>#DIV/0!</v>
      </c>
      <c r="GC7692">
        <f t="shared" si="1906"/>
        <v>0</v>
      </c>
    </row>
    <row r="7693" spans="47:185">
      <c r="AU7693" s="1"/>
      <c r="BA7693" s="1" t="e">
        <f t="shared" si="1904"/>
        <v>#DIV/0!</v>
      </c>
      <c r="ET7693" s="1" t="e">
        <f t="shared" si="1905"/>
        <v>#DIV/0!</v>
      </c>
      <c r="GC7693">
        <f t="shared" si="1906"/>
        <v>0</v>
      </c>
    </row>
    <row r="7694" spans="47:185">
      <c r="AU7694" s="1"/>
      <c r="BA7694" s="1" t="e">
        <f t="shared" si="1904"/>
        <v>#DIV/0!</v>
      </c>
      <c r="ET7694" s="1" t="e">
        <f t="shared" si="1905"/>
        <v>#DIV/0!</v>
      </c>
      <c r="GC7694">
        <f t="shared" si="1906"/>
        <v>0</v>
      </c>
    </row>
    <row r="7695" spans="47:185">
      <c r="AU7695" s="1"/>
      <c r="BA7695" s="1" t="e">
        <f t="shared" si="1904"/>
        <v>#DIV/0!</v>
      </c>
      <c r="ET7695" s="1" t="e">
        <f t="shared" si="1905"/>
        <v>#DIV/0!</v>
      </c>
      <c r="GC7695">
        <f t="shared" si="1906"/>
        <v>0</v>
      </c>
    </row>
    <row r="7696" spans="47:185">
      <c r="AU7696" s="1"/>
      <c r="BA7696" s="1" t="e">
        <f t="shared" si="1904"/>
        <v>#DIV/0!</v>
      </c>
      <c r="ET7696" s="1" t="e">
        <f t="shared" si="1905"/>
        <v>#DIV/0!</v>
      </c>
      <c r="GC7696">
        <f t="shared" si="1906"/>
        <v>0</v>
      </c>
    </row>
    <row r="7697" spans="47:185">
      <c r="AU7697" s="1"/>
      <c r="BA7697" s="1" t="e">
        <f t="shared" si="1904"/>
        <v>#DIV/0!</v>
      </c>
      <c r="ET7697" s="1" t="e">
        <f t="shared" si="1905"/>
        <v>#DIV/0!</v>
      </c>
      <c r="GC7697">
        <f t="shared" si="1906"/>
        <v>0</v>
      </c>
    </row>
    <row r="7698" spans="47:185">
      <c r="AU7698" s="1"/>
      <c r="BA7698" s="1" t="e">
        <f t="shared" si="1904"/>
        <v>#DIV/0!</v>
      </c>
      <c r="ET7698" s="1" t="e">
        <f t="shared" si="1905"/>
        <v>#DIV/0!</v>
      </c>
      <c r="GC7698">
        <f t="shared" si="1906"/>
        <v>0</v>
      </c>
    </row>
    <row r="7699" spans="47:185">
      <c r="AU7699" s="1"/>
      <c r="BA7699" s="1" t="e">
        <f t="shared" si="1904"/>
        <v>#DIV/0!</v>
      </c>
      <c r="ET7699" s="1" t="e">
        <f t="shared" si="1905"/>
        <v>#DIV/0!</v>
      </c>
      <c r="GC7699">
        <f t="shared" si="1906"/>
        <v>0</v>
      </c>
    </row>
    <row r="7700" spans="47:185">
      <c r="AU7700" s="1"/>
      <c r="BA7700" s="1" t="e">
        <f t="shared" si="1904"/>
        <v>#DIV/0!</v>
      </c>
      <c r="ET7700" s="1" t="e">
        <f t="shared" si="1905"/>
        <v>#DIV/0!</v>
      </c>
      <c r="GC7700">
        <f t="shared" si="1906"/>
        <v>0</v>
      </c>
    </row>
    <row r="7701" spans="47:185">
      <c r="AU7701" s="1"/>
      <c r="BA7701" s="1" t="e">
        <f t="shared" si="1904"/>
        <v>#DIV/0!</v>
      </c>
      <c r="ET7701" s="1" t="e">
        <f t="shared" si="1905"/>
        <v>#DIV/0!</v>
      </c>
      <c r="GC7701">
        <f t="shared" si="1906"/>
        <v>0</v>
      </c>
    </row>
    <row r="7702" spans="47:185">
      <c r="AU7702" s="1"/>
      <c r="BA7702" s="1" t="e">
        <f t="shared" si="1904"/>
        <v>#DIV/0!</v>
      </c>
      <c r="ET7702" s="1" t="e">
        <f t="shared" si="1905"/>
        <v>#DIV/0!</v>
      </c>
      <c r="GC7702">
        <f t="shared" si="1906"/>
        <v>0</v>
      </c>
    </row>
    <row r="7703" spans="47:185">
      <c r="AU7703" s="1"/>
      <c r="BA7703" s="1" t="e">
        <f t="shared" si="1904"/>
        <v>#DIV/0!</v>
      </c>
      <c r="ET7703" s="1" t="e">
        <f t="shared" si="1905"/>
        <v>#DIV/0!</v>
      </c>
      <c r="GC7703">
        <f t="shared" si="1906"/>
        <v>0</v>
      </c>
    </row>
    <row r="7704" spans="47:185">
      <c r="AU7704" s="1"/>
      <c r="BA7704" s="1" t="e">
        <f t="shared" si="1904"/>
        <v>#DIV/0!</v>
      </c>
      <c r="ET7704" s="1" t="e">
        <f t="shared" si="1905"/>
        <v>#DIV/0!</v>
      </c>
      <c r="GC7704">
        <f t="shared" si="1906"/>
        <v>0</v>
      </c>
    </row>
    <row r="7705" spans="47:185">
      <c r="AU7705" s="1"/>
      <c r="BA7705" s="1" t="e">
        <f t="shared" si="1904"/>
        <v>#DIV/0!</v>
      </c>
      <c r="ET7705" s="1" t="e">
        <f t="shared" si="1905"/>
        <v>#DIV/0!</v>
      </c>
      <c r="GC7705">
        <f t="shared" si="1906"/>
        <v>0</v>
      </c>
    </row>
    <row r="7706" spans="47:185">
      <c r="AU7706" s="1"/>
      <c r="BA7706" s="1" t="e">
        <f t="shared" si="1904"/>
        <v>#DIV/0!</v>
      </c>
      <c r="ET7706" s="1" t="e">
        <f t="shared" si="1905"/>
        <v>#DIV/0!</v>
      </c>
      <c r="GC7706">
        <f t="shared" si="1906"/>
        <v>0</v>
      </c>
    </row>
    <row r="7707" spans="47:185">
      <c r="AU7707" s="1"/>
      <c r="BA7707" s="1" t="e">
        <f t="shared" si="1904"/>
        <v>#DIV/0!</v>
      </c>
      <c r="ET7707" s="1" t="e">
        <f t="shared" si="1905"/>
        <v>#DIV/0!</v>
      </c>
      <c r="GC7707">
        <f t="shared" si="1906"/>
        <v>0</v>
      </c>
    </row>
    <row r="7708" spans="47:185">
      <c r="AU7708" s="1"/>
      <c r="BA7708" s="1" t="e">
        <f t="shared" si="1904"/>
        <v>#DIV/0!</v>
      </c>
      <c r="ET7708" s="1" t="e">
        <f t="shared" si="1905"/>
        <v>#DIV/0!</v>
      </c>
      <c r="GC7708">
        <f t="shared" si="1906"/>
        <v>0</v>
      </c>
    </row>
    <row r="7709" spans="47:185">
      <c r="AU7709" s="1"/>
      <c r="BA7709" s="1" t="e">
        <f t="shared" si="1904"/>
        <v>#DIV/0!</v>
      </c>
      <c r="ET7709" s="1" t="e">
        <f t="shared" si="1905"/>
        <v>#DIV/0!</v>
      </c>
      <c r="GC7709">
        <f t="shared" si="1906"/>
        <v>0</v>
      </c>
    </row>
    <row r="7710" spans="47:185">
      <c r="AU7710" s="1"/>
      <c r="BA7710" s="1" t="e">
        <f t="shared" si="1904"/>
        <v>#DIV/0!</v>
      </c>
      <c r="ET7710" s="1" t="e">
        <f t="shared" si="1905"/>
        <v>#DIV/0!</v>
      </c>
      <c r="GC7710">
        <f t="shared" si="1906"/>
        <v>0</v>
      </c>
    </row>
    <row r="7711" spans="47:185">
      <c r="AU7711" s="1"/>
      <c r="BA7711" s="1" t="e">
        <f t="shared" si="1904"/>
        <v>#DIV/0!</v>
      </c>
      <c r="ET7711" s="1" t="e">
        <f t="shared" si="1905"/>
        <v>#DIV/0!</v>
      </c>
      <c r="GC7711">
        <f t="shared" si="1906"/>
        <v>0</v>
      </c>
    </row>
    <row r="7712" spans="47:185">
      <c r="AU7712" s="1"/>
      <c r="BA7712" s="1" t="e">
        <f t="shared" si="1904"/>
        <v>#DIV/0!</v>
      </c>
      <c r="ET7712" s="1" t="e">
        <f t="shared" si="1905"/>
        <v>#DIV/0!</v>
      </c>
      <c r="GC7712">
        <f t="shared" si="1906"/>
        <v>0</v>
      </c>
    </row>
    <row r="7713" spans="47:185">
      <c r="AU7713" s="1"/>
      <c r="BA7713" s="1" t="e">
        <f t="shared" si="1904"/>
        <v>#DIV/0!</v>
      </c>
      <c r="ET7713" s="1" t="e">
        <f t="shared" si="1905"/>
        <v>#DIV/0!</v>
      </c>
      <c r="GC7713">
        <f t="shared" si="1906"/>
        <v>0</v>
      </c>
    </row>
    <row r="7714" spans="47:185">
      <c r="AU7714" s="1"/>
      <c r="BA7714" s="1" t="e">
        <f t="shared" si="1904"/>
        <v>#DIV/0!</v>
      </c>
      <c r="ET7714" s="1" t="e">
        <f t="shared" si="1905"/>
        <v>#DIV/0!</v>
      </c>
      <c r="GC7714">
        <f t="shared" si="1906"/>
        <v>0</v>
      </c>
    </row>
    <row r="7715" spans="47:185">
      <c r="AU7715" s="1"/>
      <c r="BA7715" s="1" t="e">
        <f t="shared" si="1904"/>
        <v>#DIV/0!</v>
      </c>
      <c r="ET7715" s="1" t="e">
        <f t="shared" si="1905"/>
        <v>#DIV/0!</v>
      </c>
      <c r="GC7715">
        <f t="shared" si="1906"/>
        <v>0</v>
      </c>
    </row>
    <row r="7716" spans="47:185">
      <c r="AU7716" s="1"/>
      <c r="BA7716" s="1" t="e">
        <f t="shared" si="1904"/>
        <v>#DIV/0!</v>
      </c>
      <c r="ET7716" s="1" t="e">
        <f t="shared" si="1905"/>
        <v>#DIV/0!</v>
      </c>
      <c r="GC7716">
        <f t="shared" si="1906"/>
        <v>0</v>
      </c>
    </row>
    <row r="7717" spans="47:185">
      <c r="AU7717" s="1"/>
      <c r="BA7717" s="1" t="e">
        <f t="shared" si="1904"/>
        <v>#DIV/0!</v>
      </c>
      <c r="ET7717" s="1" t="e">
        <f t="shared" si="1905"/>
        <v>#DIV/0!</v>
      </c>
      <c r="GC7717">
        <f t="shared" si="1906"/>
        <v>0</v>
      </c>
    </row>
    <row r="7718" spans="47:185">
      <c r="AU7718" s="1"/>
      <c r="BA7718" s="1" t="e">
        <f t="shared" si="1904"/>
        <v>#DIV/0!</v>
      </c>
      <c r="ET7718" s="1" t="e">
        <f t="shared" si="1905"/>
        <v>#DIV/0!</v>
      </c>
      <c r="GC7718">
        <f t="shared" si="1906"/>
        <v>0</v>
      </c>
    </row>
    <row r="7719" spans="47:185">
      <c r="AU7719" s="1"/>
      <c r="BA7719" s="1" t="e">
        <f t="shared" si="1904"/>
        <v>#DIV/0!</v>
      </c>
      <c r="ET7719" s="1" t="e">
        <f t="shared" si="1905"/>
        <v>#DIV/0!</v>
      </c>
      <c r="GC7719">
        <f t="shared" si="1906"/>
        <v>0</v>
      </c>
    </row>
    <row r="7720" spans="47:185">
      <c r="AU7720" s="1"/>
      <c r="BA7720" s="1" t="e">
        <f t="shared" si="1904"/>
        <v>#DIV/0!</v>
      </c>
      <c r="ET7720" s="1" t="e">
        <f t="shared" si="1905"/>
        <v>#DIV/0!</v>
      </c>
      <c r="GC7720">
        <f t="shared" si="1906"/>
        <v>0</v>
      </c>
    </row>
    <row r="7721" spans="47:185">
      <c r="AU7721" s="1"/>
      <c r="BA7721" s="1" t="e">
        <f t="shared" si="1904"/>
        <v>#DIV/0!</v>
      </c>
      <c r="ET7721" s="1" t="e">
        <f t="shared" si="1905"/>
        <v>#DIV/0!</v>
      </c>
      <c r="GC7721">
        <f t="shared" si="1906"/>
        <v>0</v>
      </c>
    </row>
    <row r="7722" spans="47:185">
      <c r="AU7722" s="1"/>
      <c r="BA7722" s="1" t="e">
        <f t="shared" si="1904"/>
        <v>#DIV/0!</v>
      </c>
      <c r="ET7722" s="1" t="e">
        <f t="shared" si="1905"/>
        <v>#DIV/0!</v>
      </c>
      <c r="GC7722">
        <f t="shared" si="1906"/>
        <v>0</v>
      </c>
    </row>
    <row r="7723" spans="47:185">
      <c r="AU7723" s="1"/>
      <c r="BA7723" s="1" t="e">
        <f t="shared" si="1904"/>
        <v>#DIV/0!</v>
      </c>
      <c r="ET7723" s="1" t="e">
        <f t="shared" si="1905"/>
        <v>#DIV/0!</v>
      </c>
      <c r="GC7723">
        <f t="shared" si="1906"/>
        <v>0</v>
      </c>
    </row>
    <row r="7724" spans="47:185">
      <c r="AU7724" s="1"/>
      <c r="BA7724" s="1" t="e">
        <f t="shared" si="1904"/>
        <v>#DIV/0!</v>
      </c>
      <c r="ET7724" s="1" t="e">
        <f t="shared" si="1905"/>
        <v>#DIV/0!</v>
      </c>
      <c r="GC7724">
        <f t="shared" si="1906"/>
        <v>0</v>
      </c>
    </row>
    <row r="7725" spans="47:185">
      <c r="AU7725" s="1"/>
      <c r="BA7725" s="1" t="e">
        <f t="shared" si="1904"/>
        <v>#DIV/0!</v>
      </c>
      <c r="ET7725" s="1" t="e">
        <f t="shared" si="1905"/>
        <v>#DIV/0!</v>
      </c>
      <c r="GC7725">
        <f t="shared" si="1906"/>
        <v>0</v>
      </c>
    </row>
    <row r="7726" spans="47:185">
      <c r="AU7726" s="1"/>
      <c r="BA7726" s="1" t="e">
        <f t="shared" si="1904"/>
        <v>#DIV/0!</v>
      </c>
      <c r="ET7726" s="1" t="e">
        <f t="shared" si="1905"/>
        <v>#DIV/0!</v>
      </c>
      <c r="GC7726">
        <f t="shared" si="1906"/>
        <v>0</v>
      </c>
    </row>
    <row r="7727" spans="47:185">
      <c r="AU7727" s="1"/>
      <c r="BA7727" s="1" t="e">
        <f t="shared" si="1904"/>
        <v>#DIV/0!</v>
      </c>
      <c r="ET7727" s="1" t="e">
        <f t="shared" si="1905"/>
        <v>#DIV/0!</v>
      </c>
      <c r="GC7727">
        <f t="shared" si="1906"/>
        <v>0</v>
      </c>
    </row>
    <row r="7728" spans="47:185">
      <c r="AU7728" s="1"/>
      <c r="BA7728" s="1" t="e">
        <f t="shared" si="1904"/>
        <v>#DIV/0!</v>
      </c>
      <c r="ET7728" s="1" t="e">
        <f t="shared" si="1905"/>
        <v>#DIV/0!</v>
      </c>
      <c r="GC7728">
        <f t="shared" si="1906"/>
        <v>0</v>
      </c>
    </row>
    <row r="7729" spans="47:185">
      <c r="AU7729" s="1"/>
      <c r="BA7729" s="1" t="e">
        <f t="shared" si="1904"/>
        <v>#DIV/0!</v>
      </c>
      <c r="ET7729" s="1" t="e">
        <f t="shared" si="1905"/>
        <v>#DIV/0!</v>
      </c>
      <c r="GC7729">
        <f t="shared" si="1906"/>
        <v>0</v>
      </c>
    </row>
    <row r="7730" spans="47:185">
      <c r="AU7730" s="1"/>
      <c r="BA7730" s="1" t="e">
        <f t="shared" si="1904"/>
        <v>#DIV/0!</v>
      </c>
      <c r="ET7730" s="1" t="e">
        <f t="shared" si="1905"/>
        <v>#DIV/0!</v>
      </c>
      <c r="GC7730">
        <f t="shared" si="1906"/>
        <v>0</v>
      </c>
    </row>
    <row r="7731" spans="47:185">
      <c r="AU7731" s="1"/>
      <c r="BA7731" s="1" t="e">
        <f t="shared" si="1904"/>
        <v>#DIV/0!</v>
      </c>
      <c r="ET7731" s="1" t="e">
        <f t="shared" si="1905"/>
        <v>#DIV/0!</v>
      </c>
      <c r="GC7731">
        <f t="shared" si="1906"/>
        <v>0</v>
      </c>
    </row>
    <row r="7732" spans="47:185">
      <c r="AU7732" s="1"/>
      <c r="BA7732" s="1" t="e">
        <f t="shared" si="1904"/>
        <v>#DIV/0!</v>
      </c>
      <c r="ET7732" s="1" t="e">
        <f t="shared" si="1905"/>
        <v>#DIV/0!</v>
      </c>
      <c r="GC7732">
        <f t="shared" si="1906"/>
        <v>0</v>
      </c>
    </row>
    <row r="7733" spans="47:185">
      <c r="AU7733" s="1"/>
      <c r="BA7733" s="1" t="e">
        <f t="shared" si="1904"/>
        <v>#DIV/0!</v>
      </c>
      <c r="ET7733" s="1" t="e">
        <f t="shared" si="1905"/>
        <v>#DIV/0!</v>
      </c>
      <c r="GC7733">
        <f t="shared" si="1906"/>
        <v>0</v>
      </c>
    </row>
    <row r="7734" spans="47:185">
      <c r="AU7734" s="1"/>
      <c r="BA7734" s="1" t="e">
        <f t="shared" si="1904"/>
        <v>#DIV/0!</v>
      </c>
      <c r="ET7734" s="1" t="e">
        <f t="shared" si="1905"/>
        <v>#DIV/0!</v>
      </c>
      <c r="GC7734">
        <f t="shared" si="1906"/>
        <v>0</v>
      </c>
    </row>
    <row r="7735" spans="47:185">
      <c r="AU7735" s="1"/>
      <c r="BA7735" s="1" t="e">
        <f t="shared" si="1904"/>
        <v>#DIV/0!</v>
      </c>
      <c r="ET7735" s="1" t="e">
        <f t="shared" si="1905"/>
        <v>#DIV/0!</v>
      </c>
      <c r="GC7735">
        <f t="shared" si="1906"/>
        <v>0</v>
      </c>
    </row>
    <row r="7736" spans="47:185">
      <c r="AU7736" s="1"/>
      <c r="BA7736" s="1" t="e">
        <f t="shared" si="1904"/>
        <v>#DIV/0!</v>
      </c>
      <c r="ET7736" s="1" t="e">
        <f t="shared" si="1905"/>
        <v>#DIV/0!</v>
      </c>
      <c r="GC7736">
        <f t="shared" si="1906"/>
        <v>0</v>
      </c>
    </row>
    <row r="7737" spans="47:185">
      <c r="AU7737" s="1"/>
      <c r="BA7737" s="1" t="e">
        <f t="shared" si="1904"/>
        <v>#DIV/0!</v>
      </c>
      <c r="ET7737" s="1" t="e">
        <f t="shared" si="1905"/>
        <v>#DIV/0!</v>
      </c>
      <c r="GC7737">
        <f t="shared" si="1906"/>
        <v>0</v>
      </c>
    </row>
    <row r="7738" spans="47:185">
      <c r="AU7738" s="1"/>
      <c r="BA7738" s="1" t="e">
        <f t="shared" si="1904"/>
        <v>#DIV/0!</v>
      </c>
      <c r="ET7738" s="1" t="e">
        <f t="shared" si="1905"/>
        <v>#DIV/0!</v>
      </c>
      <c r="GC7738">
        <f t="shared" si="1906"/>
        <v>0</v>
      </c>
    </row>
    <row r="7739" spans="47:185">
      <c r="AU7739" s="1"/>
      <c r="BA7739" s="1" t="e">
        <f t="shared" si="1904"/>
        <v>#DIV/0!</v>
      </c>
      <c r="ET7739" s="1" t="e">
        <f t="shared" si="1905"/>
        <v>#DIV/0!</v>
      </c>
      <c r="GC7739">
        <f t="shared" si="1906"/>
        <v>0</v>
      </c>
    </row>
    <row r="7740" spans="47:185">
      <c r="AU7740" s="1"/>
      <c r="BA7740" s="1" t="e">
        <f t="shared" ref="BA7740:BA7803" si="1907">(AY7740/AZ7740)</f>
        <v>#DIV/0!</v>
      </c>
      <c r="ET7740" s="1" t="e">
        <f t="shared" si="1905"/>
        <v>#DIV/0!</v>
      </c>
      <c r="GC7740">
        <f t="shared" si="1906"/>
        <v>0</v>
      </c>
    </row>
    <row r="7741" spans="47:185">
      <c r="AU7741" s="1"/>
      <c r="BA7741" s="1" t="e">
        <f t="shared" si="1907"/>
        <v>#DIV/0!</v>
      </c>
      <c r="ET7741" s="1" t="e">
        <f t="shared" si="1905"/>
        <v>#DIV/0!</v>
      </c>
      <c r="GC7741">
        <f t="shared" si="1906"/>
        <v>0</v>
      </c>
    </row>
    <row r="7742" spans="47:185">
      <c r="AU7742" s="1"/>
      <c r="BA7742" s="1" t="e">
        <f t="shared" si="1907"/>
        <v>#DIV/0!</v>
      </c>
      <c r="ET7742" s="1" t="e">
        <f t="shared" si="1905"/>
        <v>#DIV/0!</v>
      </c>
      <c r="GC7742">
        <f t="shared" si="1906"/>
        <v>0</v>
      </c>
    </row>
    <row r="7743" spans="47:185">
      <c r="AU7743" s="1"/>
      <c r="BA7743" s="1" t="e">
        <f t="shared" si="1907"/>
        <v>#DIV/0!</v>
      </c>
      <c r="ET7743" s="1" t="e">
        <f t="shared" si="1905"/>
        <v>#DIV/0!</v>
      </c>
      <c r="GC7743">
        <f t="shared" si="1906"/>
        <v>0</v>
      </c>
    </row>
    <row r="7744" spans="47:185">
      <c r="AU7744" s="1"/>
      <c r="BA7744" s="1" t="e">
        <f t="shared" si="1907"/>
        <v>#DIV/0!</v>
      </c>
      <c r="ET7744" s="1" t="e">
        <f t="shared" si="1905"/>
        <v>#DIV/0!</v>
      </c>
      <c r="GC7744">
        <f t="shared" si="1906"/>
        <v>0</v>
      </c>
    </row>
    <row r="7745" spans="47:185">
      <c r="AU7745" s="1"/>
      <c r="BA7745" s="1" t="e">
        <f t="shared" si="1907"/>
        <v>#DIV/0!</v>
      </c>
      <c r="ET7745" s="1" t="e">
        <f t="shared" si="1905"/>
        <v>#DIV/0!</v>
      </c>
      <c r="GC7745">
        <f t="shared" si="1906"/>
        <v>0</v>
      </c>
    </row>
    <row r="7746" spans="47:185">
      <c r="AU7746" s="1"/>
      <c r="BA7746" s="1" t="e">
        <f t="shared" si="1907"/>
        <v>#DIV/0!</v>
      </c>
      <c r="ET7746" s="1" t="e">
        <f t="shared" si="1905"/>
        <v>#DIV/0!</v>
      </c>
      <c r="GC7746">
        <f t="shared" si="1906"/>
        <v>0</v>
      </c>
    </row>
    <row r="7747" spans="47:185">
      <c r="AU7747" s="1"/>
      <c r="BA7747" s="1" t="e">
        <f t="shared" si="1907"/>
        <v>#DIV/0!</v>
      </c>
      <c r="ET7747" s="1" t="e">
        <f t="shared" si="1905"/>
        <v>#DIV/0!</v>
      </c>
      <c r="GC7747">
        <f t="shared" si="1906"/>
        <v>0</v>
      </c>
    </row>
    <row r="7748" spans="47:185">
      <c r="AU7748" s="1"/>
      <c r="BA7748" s="1" t="e">
        <f t="shared" si="1907"/>
        <v>#DIV/0!</v>
      </c>
      <c r="ET7748" s="1" t="e">
        <f t="shared" ref="ET7748:ET7811" si="1908">SUM(ER7748/ES7748)</f>
        <v>#DIV/0!</v>
      </c>
      <c r="GC7748">
        <f t="shared" ref="GC7748:GC7811" si="1909">DAYS360(AV7748,GB7748)/7</f>
        <v>0</v>
      </c>
    </row>
    <row r="7749" spans="47:185">
      <c r="AU7749" s="1"/>
      <c r="BA7749" s="1" t="e">
        <f t="shared" si="1907"/>
        <v>#DIV/0!</v>
      </c>
      <c r="ET7749" s="1" t="e">
        <f t="shared" si="1908"/>
        <v>#DIV/0!</v>
      </c>
      <c r="GC7749">
        <f t="shared" si="1909"/>
        <v>0</v>
      </c>
    </row>
    <row r="7750" spans="47:185">
      <c r="AU7750" s="1"/>
      <c r="BA7750" s="1" t="e">
        <f t="shared" si="1907"/>
        <v>#DIV/0!</v>
      </c>
      <c r="ET7750" s="1" t="e">
        <f t="shared" si="1908"/>
        <v>#DIV/0!</v>
      </c>
      <c r="GC7750">
        <f t="shared" si="1909"/>
        <v>0</v>
      </c>
    </row>
    <row r="7751" spans="47:185">
      <c r="AU7751" s="1"/>
      <c r="BA7751" s="1" t="e">
        <f t="shared" si="1907"/>
        <v>#DIV/0!</v>
      </c>
      <c r="ET7751" s="1" t="e">
        <f t="shared" si="1908"/>
        <v>#DIV/0!</v>
      </c>
      <c r="GC7751">
        <f t="shared" si="1909"/>
        <v>0</v>
      </c>
    </row>
    <row r="7752" spans="47:185">
      <c r="AU7752" s="1"/>
      <c r="BA7752" s="1" t="e">
        <f t="shared" si="1907"/>
        <v>#DIV/0!</v>
      </c>
      <c r="ET7752" s="1" t="e">
        <f t="shared" si="1908"/>
        <v>#DIV/0!</v>
      </c>
      <c r="GC7752">
        <f t="shared" si="1909"/>
        <v>0</v>
      </c>
    </row>
    <row r="7753" spans="47:185">
      <c r="AU7753" s="1"/>
      <c r="BA7753" s="1" t="e">
        <f t="shared" si="1907"/>
        <v>#DIV/0!</v>
      </c>
      <c r="ET7753" s="1" t="e">
        <f t="shared" si="1908"/>
        <v>#DIV/0!</v>
      </c>
      <c r="GC7753">
        <f t="shared" si="1909"/>
        <v>0</v>
      </c>
    </row>
    <row r="7754" spans="47:185">
      <c r="AU7754" s="1"/>
      <c r="BA7754" s="1" t="e">
        <f t="shared" si="1907"/>
        <v>#DIV/0!</v>
      </c>
      <c r="ET7754" s="1" t="e">
        <f t="shared" si="1908"/>
        <v>#DIV/0!</v>
      </c>
      <c r="GC7754">
        <f t="shared" si="1909"/>
        <v>0</v>
      </c>
    </row>
    <row r="7755" spans="47:185">
      <c r="AU7755" s="1"/>
      <c r="BA7755" s="1" t="e">
        <f t="shared" si="1907"/>
        <v>#DIV/0!</v>
      </c>
      <c r="ET7755" s="1" t="e">
        <f t="shared" si="1908"/>
        <v>#DIV/0!</v>
      </c>
      <c r="GC7755">
        <f t="shared" si="1909"/>
        <v>0</v>
      </c>
    </row>
    <row r="7756" spans="47:185">
      <c r="AU7756" s="1"/>
      <c r="BA7756" s="1" t="e">
        <f t="shared" si="1907"/>
        <v>#DIV/0!</v>
      </c>
      <c r="ET7756" s="1" t="e">
        <f t="shared" si="1908"/>
        <v>#DIV/0!</v>
      </c>
      <c r="GC7756">
        <f t="shared" si="1909"/>
        <v>0</v>
      </c>
    </row>
    <row r="7757" spans="47:185">
      <c r="AU7757" s="1"/>
      <c r="BA7757" s="1" t="e">
        <f t="shared" si="1907"/>
        <v>#DIV/0!</v>
      </c>
      <c r="ET7757" s="1" t="e">
        <f t="shared" si="1908"/>
        <v>#DIV/0!</v>
      </c>
      <c r="GC7757">
        <f t="shared" si="1909"/>
        <v>0</v>
      </c>
    </row>
    <row r="7758" spans="47:185">
      <c r="AU7758" s="1"/>
      <c r="BA7758" s="1" t="e">
        <f t="shared" si="1907"/>
        <v>#DIV/0!</v>
      </c>
      <c r="ET7758" s="1" t="e">
        <f t="shared" si="1908"/>
        <v>#DIV/0!</v>
      </c>
      <c r="GC7758">
        <f t="shared" si="1909"/>
        <v>0</v>
      </c>
    </row>
    <row r="7759" spans="47:185">
      <c r="AU7759" s="1"/>
      <c r="BA7759" s="1" t="e">
        <f t="shared" si="1907"/>
        <v>#DIV/0!</v>
      </c>
      <c r="ET7759" s="1" t="e">
        <f t="shared" si="1908"/>
        <v>#DIV/0!</v>
      </c>
      <c r="GC7759">
        <f t="shared" si="1909"/>
        <v>0</v>
      </c>
    </row>
    <row r="7760" spans="47:185">
      <c r="AU7760" s="1"/>
      <c r="BA7760" s="1" t="e">
        <f t="shared" si="1907"/>
        <v>#DIV/0!</v>
      </c>
      <c r="ET7760" s="1" t="e">
        <f t="shared" si="1908"/>
        <v>#DIV/0!</v>
      </c>
      <c r="GC7760">
        <f t="shared" si="1909"/>
        <v>0</v>
      </c>
    </row>
    <row r="7761" spans="47:185">
      <c r="AU7761" s="1"/>
      <c r="BA7761" s="1" t="e">
        <f t="shared" si="1907"/>
        <v>#DIV/0!</v>
      </c>
      <c r="ET7761" s="1" t="e">
        <f t="shared" si="1908"/>
        <v>#DIV/0!</v>
      </c>
      <c r="GC7761">
        <f t="shared" si="1909"/>
        <v>0</v>
      </c>
    </row>
    <row r="7762" spans="47:185">
      <c r="AU7762" s="1"/>
      <c r="BA7762" s="1" t="e">
        <f t="shared" si="1907"/>
        <v>#DIV/0!</v>
      </c>
      <c r="ET7762" s="1" t="e">
        <f t="shared" si="1908"/>
        <v>#DIV/0!</v>
      </c>
      <c r="GC7762">
        <f t="shared" si="1909"/>
        <v>0</v>
      </c>
    </row>
    <row r="7763" spans="47:185">
      <c r="AU7763" s="1"/>
      <c r="BA7763" s="1" t="e">
        <f t="shared" si="1907"/>
        <v>#DIV/0!</v>
      </c>
      <c r="ET7763" s="1" t="e">
        <f t="shared" si="1908"/>
        <v>#DIV/0!</v>
      </c>
      <c r="GC7763">
        <f t="shared" si="1909"/>
        <v>0</v>
      </c>
    </row>
    <row r="7764" spans="47:185">
      <c r="AU7764" s="1"/>
      <c r="BA7764" s="1" t="e">
        <f t="shared" si="1907"/>
        <v>#DIV/0!</v>
      </c>
      <c r="ET7764" s="1" t="e">
        <f t="shared" si="1908"/>
        <v>#DIV/0!</v>
      </c>
      <c r="GC7764">
        <f t="shared" si="1909"/>
        <v>0</v>
      </c>
    </row>
    <row r="7765" spans="47:185">
      <c r="AU7765" s="1"/>
      <c r="BA7765" s="1" t="e">
        <f t="shared" si="1907"/>
        <v>#DIV/0!</v>
      </c>
      <c r="ET7765" s="1" t="e">
        <f t="shared" si="1908"/>
        <v>#DIV/0!</v>
      </c>
      <c r="GC7765">
        <f t="shared" si="1909"/>
        <v>0</v>
      </c>
    </row>
    <row r="7766" spans="47:185">
      <c r="AU7766" s="1"/>
      <c r="BA7766" s="1" t="e">
        <f t="shared" si="1907"/>
        <v>#DIV/0!</v>
      </c>
      <c r="ET7766" s="1" t="e">
        <f t="shared" si="1908"/>
        <v>#DIV/0!</v>
      </c>
      <c r="GC7766">
        <f t="shared" si="1909"/>
        <v>0</v>
      </c>
    </row>
    <row r="7767" spans="47:185">
      <c r="AU7767" s="1"/>
      <c r="BA7767" s="1" t="e">
        <f t="shared" si="1907"/>
        <v>#DIV/0!</v>
      </c>
      <c r="ET7767" s="1" t="e">
        <f t="shared" si="1908"/>
        <v>#DIV/0!</v>
      </c>
      <c r="GC7767">
        <f t="shared" si="1909"/>
        <v>0</v>
      </c>
    </row>
    <row r="7768" spans="47:185">
      <c r="AU7768" s="1"/>
      <c r="BA7768" s="1" t="e">
        <f t="shared" si="1907"/>
        <v>#DIV/0!</v>
      </c>
      <c r="ET7768" s="1" t="e">
        <f t="shared" si="1908"/>
        <v>#DIV/0!</v>
      </c>
      <c r="GC7768">
        <f t="shared" si="1909"/>
        <v>0</v>
      </c>
    </row>
    <row r="7769" spans="47:185">
      <c r="AU7769" s="1"/>
      <c r="BA7769" s="1" t="e">
        <f t="shared" si="1907"/>
        <v>#DIV/0!</v>
      </c>
      <c r="ET7769" s="1" t="e">
        <f t="shared" si="1908"/>
        <v>#DIV/0!</v>
      </c>
      <c r="GC7769">
        <f t="shared" si="1909"/>
        <v>0</v>
      </c>
    </row>
    <row r="7770" spans="47:185">
      <c r="AU7770" s="1"/>
      <c r="BA7770" s="1" t="e">
        <f t="shared" si="1907"/>
        <v>#DIV/0!</v>
      </c>
      <c r="ET7770" s="1" t="e">
        <f t="shared" si="1908"/>
        <v>#DIV/0!</v>
      </c>
      <c r="GC7770">
        <f t="shared" si="1909"/>
        <v>0</v>
      </c>
    </row>
    <row r="7771" spans="47:185">
      <c r="AU7771" s="1"/>
      <c r="BA7771" s="1" t="e">
        <f t="shared" si="1907"/>
        <v>#DIV/0!</v>
      </c>
      <c r="ET7771" s="1" t="e">
        <f t="shared" si="1908"/>
        <v>#DIV/0!</v>
      </c>
      <c r="GC7771">
        <f t="shared" si="1909"/>
        <v>0</v>
      </c>
    </row>
    <row r="7772" spans="47:185">
      <c r="AU7772" s="1"/>
      <c r="BA7772" s="1" t="e">
        <f t="shared" si="1907"/>
        <v>#DIV/0!</v>
      </c>
      <c r="ET7772" s="1" t="e">
        <f t="shared" si="1908"/>
        <v>#DIV/0!</v>
      </c>
      <c r="GC7772">
        <f t="shared" si="1909"/>
        <v>0</v>
      </c>
    </row>
    <row r="7773" spans="47:185">
      <c r="AU7773" s="1"/>
      <c r="BA7773" s="1" t="e">
        <f t="shared" si="1907"/>
        <v>#DIV/0!</v>
      </c>
      <c r="ET7773" s="1" t="e">
        <f t="shared" si="1908"/>
        <v>#DIV/0!</v>
      </c>
      <c r="GC7773">
        <f t="shared" si="1909"/>
        <v>0</v>
      </c>
    </row>
    <row r="7774" spans="47:185">
      <c r="AU7774" s="1"/>
      <c r="BA7774" s="1" t="e">
        <f t="shared" si="1907"/>
        <v>#DIV/0!</v>
      </c>
      <c r="ET7774" s="1" t="e">
        <f t="shared" si="1908"/>
        <v>#DIV/0!</v>
      </c>
      <c r="GC7774">
        <f t="shared" si="1909"/>
        <v>0</v>
      </c>
    </row>
    <row r="7775" spans="47:185">
      <c r="AU7775" s="1"/>
      <c r="BA7775" s="1" t="e">
        <f t="shared" si="1907"/>
        <v>#DIV/0!</v>
      </c>
      <c r="ET7775" s="1" t="e">
        <f t="shared" si="1908"/>
        <v>#DIV/0!</v>
      </c>
      <c r="GC7775">
        <f t="shared" si="1909"/>
        <v>0</v>
      </c>
    </row>
    <row r="7776" spans="47:185">
      <c r="AU7776" s="1"/>
      <c r="BA7776" s="1" t="e">
        <f t="shared" si="1907"/>
        <v>#DIV/0!</v>
      </c>
      <c r="ET7776" s="1" t="e">
        <f t="shared" si="1908"/>
        <v>#DIV/0!</v>
      </c>
      <c r="GC7776">
        <f t="shared" si="1909"/>
        <v>0</v>
      </c>
    </row>
    <row r="7777" spans="47:185">
      <c r="AU7777" s="1"/>
      <c r="BA7777" s="1" t="e">
        <f t="shared" si="1907"/>
        <v>#DIV/0!</v>
      </c>
      <c r="ET7777" s="1" t="e">
        <f t="shared" si="1908"/>
        <v>#DIV/0!</v>
      </c>
      <c r="GC7777">
        <f t="shared" si="1909"/>
        <v>0</v>
      </c>
    </row>
    <row r="7778" spans="47:185">
      <c r="AU7778" s="1"/>
      <c r="BA7778" s="1" t="e">
        <f t="shared" si="1907"/>
        <v>#DIV/0!</v>
      </c>
      <c r="ET7778" s="1" t="e">
        <f t="shared" si="1908"/>
        <v>#DIV/0!</v>
      </c>
      <c r="GC7778">
        <f t="shared" si="1909"/>
        <v>0</v>
      </c>
    </row>
    <row r="7779" spans="47:185">
      <c r="AU7779" s="1"/>
      <c r="BA7779" s="1" t="e">
        <f t="shared" si="1907"/>
        <v>#DIV/0!</v>
      </c>
      <c r="ET7779" s="1" t="e">
        <f t="shared" si="1908"/>
        <v>#DIV/0!</v>
      </c>
      <c r="GC7779">
        <f t="shared" si="1909"/>
        <v>0</v>
      </c>
    </row>
    <row r="7780" spans="47:185">
      <c r="AU7780" s="1"/>
      <c r="BA7780" s="1" t="e">
        <f t="shared" si="1907"/>
        <v>#DIV/0!</v>
      </c>
      <c r="ET7780" s="1" t="e">
        <f t="shared" si="1908"/>
        <v>#DIV/0!</v>
      </c>
      <c r="GC7780">
        <f t="shared" si="1909"/>
        <v>0</v>
      </c>
    </row>
    <row r="7781" spans="47:185">
      <c r="AU7781" s="1"/>
      <c r="BA7781" s="1" t="e">
        <f t="shared" si="1907"/>
        <v>#DIV/0!</v>
      </c>
      <c r="ET7781" s="1" t="e">
        <f t="shared" si="1908"/>
        <v>#DIV/0!</v>
      </c>
      <c r="GC7781">
        <f t="shared" si="1909"/>
        <v>0</v>
      </c>
    </row>
    <row r="7782" spans="47:185">
      <c r="AU7782" s="1"/>
      <c r="BA7782" s="1" t="e">
        <f t="shared" si="1907"/>
        <v>#DIV/0!</v>
      </c>
      <c r="ET7782" s="1" t="e">
        <f t="shared" si="1908"/>
        <v>#DIV/0!</v>
      </c>
      <c r="GC7782">
        <f t="shared" si="1909"/>
        <v>0</v>
      </c>
    </row>
    <row r="7783" spans="47:185">
      <c r="AU7783" s="1"/>
      <c r="BA7783" s="1" t="e">
        <f t="shared" si="1907"/>
        <v>#DIV/0!</v>
      </c>
      <c r="ET7783" s="1" t="e">
        <f t="shared" si="1908"/>
        <v>#DIV/0!</v>
      </c>
      <c r="GC7783">
        <f t="shared" si="1909"/>
        <v>0</v>
      </c>
    </row>
    <row r="7784" spans="47:185">
      <c r="AU7784" s="1"/>
      <c r="BA7784" s="1" t="e">
        <f t="shared" si="1907"/>
        <v>#DIV/0!</v>
      </c>
      <c r="ET7784" s="1" t="e">
        <f t="shared" si="1908"/>
        <v>#DIV/0!</v>
      </c>
      <c r="GC7784">
        <f t="shared" si="1909"/>
        <v>0</v>
      </c>
    </row>
    <row r="7785" spans="47:185">
      <c r="AU7785" s="1"/>
      <c r="BA7785" s="1" t="e">
        <f t="shared" si="1907"/>
        <v>#DIV/0!</v>
      </c>
      <c r="ET7785" s="1" t="e">
        <f t="shared" si="1908"/>
        <v>#DIV/0!</v>
      </c>
      <c r="GC7785">
        <f t="shared" si="1909"/>
        <v>0</v>
      </c>
    </row>
    <row r="7786" spans="47:185">
      <c r="AU7786" s="1"/>
      <c r="BA7786" s="1" t="e">
        <f t="shared" si="1907"/>
        <v>#DIV/0!</v>
      </c>
      <c r="ET7786" s="1" t="e">
        <f t="shared" si="1908"/>
        <v>#DIV/0!</v>
      </c>
      <c r="GC7786">
        <f t="shared" si="1909"/>
        <v>0</v>
      </c>
    </row>
    <row r="7787" spans="47:185">
      <c r="AU7787" s="1"/>
      <c r="BA7787" s="1" t="e">
        <f t="shared" si="1907"/>
        <v>#DIV/0!</v>
      </c>
      <c r="ET7787" s="1" t="e">
        <f t="shared" si="1908"/>
        <v>#DIV/0!</v>
      </c>
      <c r="GC7787">
        <f t="shared" si="1909"/>
        <v>0</v>
      </c>
    </row>
    <row r="7788" spans="47:185">
      <c r="AU7788" s="1"/>
      <c r="BA7788" s="1" t="e">
        <f t="shared" si="1907"/>
        <v>#DIV/0!</v>
      </c>
      <c r="ET7788" s="1" t="e">
        <f t="shared" si="1908"/>
        <v>#DIV/0!</v>
      </c>
      <c r="GC7788">
        <f t="shared" si="1909"/>
        <v>0</v>
      </c>
    </row>
    <row r="7789" spans="47:185">
      <c r="AU7789" s="1"/>
      <c r="BA7789" s="1" t="e">
        <f t="shared" si="1907"/>
        <v>#DIV/0!</v>
      </c>
      <c r="ET7789" s="1" t="e">
        <f t="shared" si="1908"/>
        <v>#DIV/0!</v>
      </c>
      <c r="GC7789">
        <f t="shared" si="1909"/>
        <v>0</v>
      </c>
    </row>
    <row r="7790" spans="47:185">
      <c r="AU7790" s="1"/>
      <c r="BA7790" s="1" t="e">
        <f t="shared" si="1907"/>
        <v>#DIV/0!</v>
      </c>
      <c r="ET7790" s="1" t="e">
        <f t="shared" si="1908"/>
        <v>#DIV/0!</v>
      </c>
      <c r="GC7790">
        <f t="shared" si="1909"/>
        <v>0</v>
      </c>
    </row>
    <row r="7791" spans="47:185">
      <c r="AU7791" s="1"/>
      <c r="BA7791" s="1" t="e">
        <f t="shared" si="1907"/>
        <v>#DIV/0!</v>
      </c>
      <c r="ET7791" s="1" t="e">
        <f t="shared" si="1908"/>
        <v>#DIV/0!</v>
      </c>
      <c r="GC7791">
        <f t="shared" si="1909"/>
        <v>0</v>
      </c>
    </row>
    <row r="7792" spans="47:185">
      <c r="AU7792" s="1"/>
      <c r="BA7792" s="1" t="e">
        <f t="shared" si="1907"/>
        <v>#DIV/0!</v>
      </c>
      <c r="ET7792" s="1" t="e">
        <f t="shared" si="1908"/>
        <v>#DIV/0!</v>
      </c>
      <c r="GC7792">
        <f t="shared" si="1909"/>
        <v>0</v>
      </c>
    </row>
    <row r="7793" spans="47:185">
      <c r="AU7793" s="1"/>
      <c r="BA7793" s="1" t="e">
        <f t="shared" si="1907"/>
        <v>#DIV/0!</v>
      </c>
      <c r="ET7793" s="1" t="e">
        <f t="shared" si="1908"/>
        <v>#DIV/0!</v>
      </c>
      <c r="GC7793">
        <f t="shared" si="1909"/>
        <v>0</v>
      </c>
    </row>
    <row r="7794" spans="47:185">
      <c r="AU7794" s="1"/>
      <c r="BA7794" s="1" t="e">
        <f t="shared" si="1907"/>
        <v>#DIV/0!</v>
      </c>
      <c r="ET7794" s="1" t="e">
        <f t="shared" si="1908"/>
        <v>#DIV/0!</v>
      </c>
      <c r="GC7794">
        <f t="shared" si="1909"/>
        <v>0</v>
      </c>
    </row>
    <row r="7795" spans="47:185">
      <c r="AU7795" s="1"/>
      <c r="BA7795" s="1" t="e">
        <f t="shared" si="1907"/>
        <v>#DIV/0!</v>
      </c>
      <c r="ET7795" s="1" t="e">
        <f t="shared" si="1908"/>
        <v>#DIV/0!</v>
      </c>
      <c r="GC7795">
        <f t="shared" si="1909"/>
        <v>0</v>
      </c>
    </row>
    <row r="7796" spans="47:185">
      <c r="AU7796" s="1"/>
      <c r="BA7796" s="1" t="e">
        <f t="shared" si="1907"/>
        <v>#DIV/0!</v>
      </c>
      <c r="ET7796" s="1" t="e">
        <f t="shared" si="1908"/>
        <v>#DIV/0!</v>
      </c>
      <c r="GC7796">
        <f t="shared" si="1909"/>
        <v>0</v>
      </c>
    </row>
    <row r="7797" spans="47:185">
      <c r="AU7797" s="1"/>
      <c r="BA7797" s="1" t="e">
        <f t="shared" si="1907"/>
        <v>#DIV/0!</v>
      </c>
      <c r="ET7797" s="1" t="e">
        <f t="shared" si="1908"/>
        <v>#DIV/0!</v>
      </c>
      <c r="GC7797">
        <f t="shared" si="1909"/>
        <v>0</v>
      </c>
    </row>
    <row r="7798" spans="47:185">
      <c r="AU7798" s="1"/>
      <c r="BA7798" s="1" t="e">
        <f t="shared" si="1907"/>
        <v>#DIV/0!</v>
      </c>
      <c r="ET7798" s="1" t="e">
        <f t="shared" si="1908"/>
        <v>#DIV/0!</v>
      </c>
      <c r="GC7798">
        <f t="shared" si="1909"/>
        <v>0</v>
      </c>
    </row>
    <row r="7799" spans="47:185">
      <c r="AU7799" s="1"/>
      <c r="BA7799" s="1" t="e">
        <f t="shared" si="1907"/>
        <v>#DIV/0!</v>
      </c>
      <c r="ET7799" s="1" t="e">
        <f t="shared" si="1908"/>
        <v>#DIV/0!</v>
      </c>
      <c r="GC7799">
        <f t="shared" si="1909"/>
        <v>0</v>
      </c>
    </row>
    <row r="7800" spans="47:185">
      <c r="AU7800" s="1"/>
      <c r="BA7800" s="1" t="e">
        <f t="shared" si="1907"/>
        <v>#DIV/0!</v>
      </c>
      <c r="ET7800" s="1" t="e">
        <f t="shared" si="1908"/>
        <v>#DIV/0!</v>
      </c>
      <c r="GC7800">
        <f t="shared" si="1909"/>
        <v>0</v>
      </c>
    </row>
    <row r="7801" spans="47:185">
      <c r="AU7801" s="1"/>
      <c r="BA7801" s="1" t="e">
        <f t="shared" si="1907"/>
        <v>#DIV/0!</v>
      </c>
      <c r="ET7801" s="1" t="e">
        <f t="shared" si="1908"/>
        <v>#DIV/0!</v>
      </c>
      <c r="GC7801">
        <f t="shared" si="1909"/>
        <v>0</v>
      </c>
    </row>
    <row r="7802" spans="47:185">
      <c r="AU7802" s="1"/>
      <c r="BA7802" s="1" t="e">
        <f t="shared" si="1907"/>
        <v>#DIV/0!</v>
      </c>
      <c r="ET7802" s="1" t="e">
        <f t="shared" si="1908"/>
        <v>#DIV/0!</v>
      </c>
      <c r="GC7802">
        <f t="shared" si="1909"/>
        <v>0</v>
      </c>
    </row>
    <row r="7803" spans="47:185">
      <c r="AU7803" s="1"/>
      <c r="BA7803" s="1" t="e">
        <f t="shared" si="1907"/>
        <v>#DIV/0!</v>
      </c>
      <c r="ET7803" s="1" t="e">
        <f t="shared" si="1908"/>
        <v>#DIV/0!</v>
      </c>
      <c r="GC7803">
        <f t="shared" si="1909"/>
        <v>0</v>
      </c>
    </row>
    <row r="7804" spans="47:185">
      <c r="AU7804" s="1"/>
      <c r="BA7804" s="1" t="e">
        <f t="shared" ref="BA7804:BA7867" si="1910">(AY7804/AZ7804)</f>
        <v>#DIV/0!</v>
      </c>
      <c r="ET7804" s="1" t="e">
        <f t="shared" si="1908"/>
        <v>#DIV/0!</v>
      </c>
      <c r="GC7804">
        <f t="shared" si="1909"/>
        <v>0</v>
      </c>
    </row>
    <row r="7805" spans="47:185">
      <c r="AU7805" s="1"/>
      <c r="BA7805" s="1" t="e">
        <f t="shared" si="1910"/>
        <v>#DIV/0!</v>
      </c>
      <c r="ET7805" s="1" t="e">
        <f t="shared" si="1908"/>
        <v>#DIV/0!</v>
      </c>
      <c r="GC7805">
        <f t="shared" si="1909"/>
        <v>0</v>
      </c>
    </row>
    <row r="7806" spans="47:185">
      <c r="AU7806" s="1"/>
      <c r="BA7806" s="1" t="e">
        <f t="shared" si="1910"/>
        <v>#DIV/0!</v>
      </c>
      <c r="ET7806" s="1" t="e">
        <f t="shared" si="1908"/>
        <v>#DIV/0!</v>
      </c>
      <c r="GC7806">
        <f t="shared" si="1909"/>
        <v>0</v>
      </c>
    </row>
    <row r="7807" spans="47:185">
      <c r="AU7807" s="1"/>
      <c r="BA7807" s="1" t="e">
        <f t="shared" si="1910"/>
        <v>#DIV/0!</v>
      </c>
      <c r="ET7807" s="1" t="e">
        <f t="shared" si="1908"/>
        <v>#DIV/0!</v>
      </c>
      <c r="GC7807">
        <f t="shared" si="1909"/>
        <v>0</v>
      </c>
    </row>
    <row r="7808" spans="47:185">
      <c r="AU7808" s="1"/>
      <c r="BA7808" s="1" t="e">
        <f t="shared" si="1910"/>
        <v>#DIV/0!</v>
      </c>
      <c r="ET7808" s="1" t="e">
        <f t="shared" si="1908"/>
        <v>#DIV/0!</v>
      </c>
      <c r="GC7808">
        <f t="shared" si="1909"/>
        <v>0</v>
      </c>
    </row>
    <row r="7809" spans="47:185">
      <c r="AU7809" s="1"/>
      <c r="BA7809" s="1" t="e">
        <f t="shared" si="1910"/>
        <v>#DIV/0!</v>
      </c>
      <c r="ET7809" s="1" t="e">
        <f t="shared" si="1908"/>
        <v>#DIV/0!</v>
      </c>
      <c r="GC7809">
        <f t="shared" si="1909"/>
        <v>0</v>
      </c>
    </row>
    <row r="7810" spans="47:185">
      <c r="AU7810" s="1"/>
      <c r="BA7810" s="1" t="e">
        <f t="shared" si="1910"/>
        <v>#DIV/0!</v>
      </c>
      <c r="ET7810" s="1" t="e">
        <f t="shared" si="1908"/>
        <v>#DIV/0!</v>
      </c>
      <c r="GC7810">
        <f t="shared" si="1909"/>
        <v>0</v>
      </c>
    </row>
    <row r="7811" spans="47:185">
      <c r="AU7811" s="1"/>
      <c r="BA7811" s="1" t="e">
        <f t="shared" si="1910"/>
        <v>#DIV/0!</v>
      </c>
      <c r="ET7811" s="1" t="e">
        <f t="shared" si="1908"/>
        <v>#DIV/0!</v>
      </c>
      <c r="GC7811">
        <f t="shared" si="1909"/>
        <v>0</v>
      </c>
    </row>
    <row r="7812" spans="47:185">
      <c r="AU7812" s="1"/>
      <c r="BA7812" s="1" t="e">
        <f t="shared" si="1910"/>
        <v>#DIV/0!</v>
      </c>
      <c r="ET7812" s="1" t="e">
        <f t="shared" ref="ET7812:ET7875" si="1911">SUM(ER7812/ES7812)</f>
        <v>#DIV/0!</v>
      </c>
      <c r="GC7812">
        <f t="shared" ref="GC7812:GC7875" si="1912">DAYS360(AV7812,GB7812)/7</f>
        <v>0</v>
      </c>
    </row>
    <row r="7813" spans="47:185">
      <c r="AU7813" s="1"/>
      <c r="BA7813" s="1" t="e">
        <f t="shared" si="1910"/>
        <v>#DIV/0!</v>
      </c>
      <c r="ET7813" s="1" t="e">
        <f t="shared" si="1911"/>
        <v>#DIV/0!</v>
      </c>
      <c r="GC7813">
        <f t="shared" si="1912"/>
        <v>0</v>
      </c>
    </row>
    <row r="7814" spans="47:185">
      <c r="AU7814" s="1"/>
      <c r="BA7814" s="1" t="e">
        <f t="shared" si="1910"/>
        <v>#DIV/0!</v>
      </c>
      <c r="ET7814" s="1" t="e">
        <f t="shared" si="1911"/>
        <v>#DIV/0!</v>
      </c>
      <c r="GC7814">
        <f t="shared" si="1912"/>
        <v>0</v>
      </c>
    </row>
    <row r="7815" spans="47:185">
      <c r="AU7815" s="1"/>
      <c r="BA7815" s="1" t="e">
        <f t="shared" si="1910"/>
        <v>#DIV/0!</v>
      </c>
      <c r="ET7815" s="1" t="e">
        <f t="shared" si="1911"/>
        <v>#DIV/0!</v>
      </c>
      <c r="GC7815">
        <f t="shared" si="1912"/>
        <v>0</v>
      </c>
    </row>
    <row r="7816" spans="47:185">
      <c r="AU7816" s="1"/>
      <c r="BA7816" s="1" t="e">
        <f t="shared" si="1910"/>
        <v>#DIV/0!</v>
      </c>
      <c r="ET7816" s="1" t="e">
        <f t="shared" si="1911"/>
        <v>#DIV/0!</v>
      </c>
      <c r="GC7816">
        <f t="shared" si="1912"/>
        <v>0</v>
      </c>
    </row>
    <row r="7817" spans="47:185">
      <c r="AU7817" s="1"/>
      <c r="BA7817" s="1" t="e">
        <f t="shared" si="1910"/>
        <v>#DIV/0!</v>
      </c>
      <c r="ET7817" s="1" t="e">
        <f t="shared" si="1911"/>
        <v>#DIV/0!</v>
      </c>
      <c r="GC7817">
        <f t="shared" si="1912"/>
        <v>0</v>
      </c>
    </row>
    <row r="7818" spans="47:185">
      <c r="AU7818" s="1"/>
      <c r="BA7818" s="1" t="e">
        <f t="shared" si="1910"/>
        <v>#DIV/0!</v>
      </c>
      <c r="ET7818" s="1" t="e">
        <f t="shared" si="1911"/>
        <v>#DIV/0!</v>
      </c>
      <c r="GC7818">
        <f t="shared" si="1912"/>
        <v>0</v>
      </c>
    </row>
    <row r="7819" spans="47:185">
      <c r="AU7819" s="1"/>
      <c r="BA7819" s="1" t="e">
        <f t="shared" si="1910"/>
        <v>#DIV/0!</v>
      </c>
      <c r="ET7819" s="1" t="e">
        <f t="shared" si="1911"/>
        <v>#DIV/0!</v>
      </c>
      <c r="GC7819">
        <f t="shared" si="1912"/>
        <v>0</v>
      </c>
    </row>
    <row r="7820" spans="47:185">
      <c r="AU7820" s="1"/>
      <c r="BA7820" s="1" t="e">
        <f t="shared" si="1910"/>
        <v>#DIV/0!</v>
      </c>
      <c r="ET7820" s="1" t="e">
        <f t="shared" si="1911"/>
        <v>#DIV/0!</v>
      </c>
      <c r="GC7820">
        <f t="shared" si="1912"/>
        <v>0</v>
      </c>
    </row>
    <row r="7821" spans="47:185">
      <c r="AU7821" s="1"/>
      <c r="BA7821" s="1" t="e">
        <f t="shared" si="1910"/>
        <v>#DIV/0!</v>
      </c>
      <c r="ET7821" s="1" t="e">
        <f t="shared" si="1911"/>
        <v>#DIV/0!</v>
      </c>
      <c r="GC7821">
        <f t="shared" si="1912"/>
        <v>0</v>
      </c>
    </row>
    <row r="7822" spans="47:185">
      <c r="AU7822" s="1"/>
      <c r="BA7822" s="1" t="e">
        <f t="shared" si="1910"/>
        <v>#DIV/0!</v>
      </c>
      <c r="ET7822" s="1" t="e">
        <f t="shared" si="1911"/>
        <v>#DIV/0!</v>
      </c>
      <c r="GC7822">
        <f t="shared" si="1912"/>
        <v>0</v>
      </c>
    </row>
    <row r="7823" spans="47:185">
      <c r="AU7823" s="1"/>
      <c r="BA7823" s="1" t="e">
        <f t="shared" si="1910"/>
        <v>#DIV/0!</v>
      </c>
      <c r="ET7823" s="1" t="e">
        <f t="shared" si="1911"/>
        <v>#DIV/0!</v>
      </c>
      <c r="GC7823">
        <f t="shared" si="1912"/>
        <v>0</v>
      </c>
    </row>
    <row r="7824" spans="47:185">
      <c r="AU7824" s="1"/>
      <c r="BA7824" s="1" t="e">
        <f t="shared" si="1910"/>
        <v>#DIV/0!</v>
      </c>
      <c r="ET7824" s="1" t="e">
        <f t="shared" si="1911"/>
        <v>#DIV/0!</v>
      </c>
      <c r="GC7824">
        <f t="shared" si="1912"/>
        <v>0</v>
      </c>
    </row>
    <row r="7825" spans="47:185">
      <c r="AU7825" s="1"/>
      <c r="BA7825" s="1" t="e">
        <f t="shared" si="1910"/>
        <v>#DIV/0!</v>
      </c>
      <c r="ET7825" s="1" t="e">
        <f t="shared" si="1911"/>
        <v>#DIV/0!</v>
      </c>
      <c r="GC7825">
        <f t="shared" si="1912"/>
        <v>0</v>
      </c>
    </row>
    <row r="7826" spans="47:185">
      <c r="AU7826" s="1"/>
      <c r="BA7826" s="1" t="e">
        <f t="shared" si="1910"/>
        <v>#DIV/0!</v>
      </c>
      <c r="ET7826" s="1" t="e">
        <f t="shared" si="1911"/>
        <v>#DIV/0!</v>
      </c>
      <c r="GC7826">
        <f t="shared" si="1912"/>
        <v>0</v>
      </c>
    </row>
    <row r="7827" spans="47:185">
      <c r="AU7827" s="1"/>
      <c r="BA7827" s="1" t="e">
        <f t="shared" si="1910"/>
        <v>#DIV/0!</v>
      </c>
      <c r="ET7827" s="1" t="e">
        <f t="shared" si="1911"/>
        <v>#DIV/0!</v>
      </c>
      <c r="GC7827">
        <f t="shared" si="1912"/>
        <v>0</v>
      </c>
    </row>
    <row r="7828" spans="47:185">
      <c r="AU7828" s="1"/>
      <c r="BA7828" s="1" t="e">
        <f t="shared" si="1910"/>
        <v>#DIV/0!</v>
      </c>
      <c r="ET7828" s="1" t="e">
        <f t="shared" si="1911"/>
        <v>#DIV/0!</v>
      </c>
      <c r="GC7828">
        <f t="shared" si="1912"/>
        <v>0</v>
      </c>
    </row>
    <row r="7829" spans="47:185">
      <c r="AU7829" s="1"/>
      <c r="BA7829" s="1" t="e">
        <f t="shared" si="1910"/>
        <v>#DIV/0!</v>
      </c>
      <c r="ET7829" s="1" t="e">
        <f t="shared" si="1911"/>
        <v>#DIV/0!</v>
      </c>
      <c r="GC7829">
        <f t="shared" si="1912"/>
        <v>0</v>
      </c>
    </row>
    <row r="7830" spans="47:185">
      <c r="AU7830" s="1"/>
      <c r="BA7830" s="1" t="e">
        <f t="shared" si="1910"/>
        <v>#DIV/0!</v>
      </c>
      <c r="ET7830" s="1" t="e">
        <f t="shared" si="1911"/>
        <v>#DIV/0!</v>
      </c>
      <c r="GC7830">
        <f t="shared" si="1912"/>
        <v>0</v>
      </c>
    </row>
    <row r="7831" spans="47:185">
      <c r="AU7831" s="1"/>
      <c r="BA7831" s="1" t="e">
        <f t="shared" si="1910"/>
        <v>#DIV/0!</v>
      </c>
      <c r="ET7831" s="1" t="e">
        <f t="shared" si="1911"/>
        <v>#DIV/0!</v>
      </c>
      <c r="GC7831">
        <f t="shared" si="1912"/>
        <v>0</v>
      </c>
    </row>
    <row r="7832" spans="47:185">
      <c r="AU7832" s="1"/>
      <c r="BA7832" s="1" t="e">
        <f t="shared" si="1910"/>
        <v>#DIV/0!</v>
      </c>
      <c r="ET7832" s="1" t="e">
        <f t="shared" si="1911"/>
        <v>#DIV/0!</v>
      </c>
      <c r="GC7832">
        <f t="shared" si="1912"/>
        <v>0</v>
      </c>
    </row>
    <row r="7833" spans="47:185">
      <c r="AU7833" s="1"/>
      <c r="BA7833" s="1" t="e">
        <f t="shared" si="1910"/>
        <v>#DIV/0!</v>
      </c>
      <c r="ET7833" s="1" t="e">
        <f t="shared" si="1911"/>
        <v>#DIV/0!</v>
      </c>
      <c r="GC7833">
        <f t="shared" si="1912"/>
        <v>0</v>
      </c>
    </row>
    <row r="7834" spans="47:185">
      <c r="AU7834" s="1"/>
      <c r="BA7834" s="1" t="e">
        <f t="shared" si="1910"/>
        <v>#DIV/0!</v>
      </c>
      <c r="ET7834" s="1" t="e">
        <f t="shared" si="1911"/>
        <v>#DIV/0!</v>
      </c>
      <c r="GC7834">
        <f t="shared" si="1912"/>
        <v>0</v>
      </c>
    </row>
    <row r="7835" spans="47:185">
      <c r="AU7835" s="1"/>
      <c r="BA7835" s="1" t="e">
        <f t="shared" si="1910"/>
        <v>#DIV/0!</v>
      </c>
      <c r="ET7835" s="1" t="e">
        <f t="shared" si="1911"/>
        <v>#DIV/0!</v>
      </c>
      <c r="GC7835">
        <f t="shared" si="1912"/>
        <v>0</v>
      </c>
    </row>
    <row r="7836" spans="47:185">
      <c r="AU7836" s="1"/>
      <c r="BA7836" s="1" t="e">
        <f t="shared" si="1910"/>
        <v>#DIV/0!</v>
      </c>
      <c r="ET7836" s="1" t="e">
        <f t="shared" si="1911"/>
        <v>#DIV/0!</v>
      </c>
      <c r="GC7836">
        <f t="shared" si="1912"/>
        <v>0</v>
      </c>
    </row>
    <row r="7837" spans="47:185">
      <c r="AU7837" s="1"/>
      <c r="BA7837" s="1" t="e">
        <f t="shared" si="1910"/>
        <v>#DIV/0!</v>
      </c>
      <c r="ET7837" s="1" t="e">
        <f t="shared" si="1911"/>
        <v>#DIV/0!</v>
      </c>
      <c r="GC7837">
        <f t="shared" si="1912"/>
        <v>0</v>
      </c>
    </row>
    <row r="7838" spans="47:185">
      <c r="AU7838" s="1"/>
      <c r="BA7838" s="1" t="e">
        <f t="shared" si="1910"/>
        <v>#DIV/0!</v>
      </c>
      <c r="ET7838" s="1" t="e">
        <f t="shared" si="1911"/>
        <v>#DIV/0!</v>
      </c>
      <c r="GC7838">
        <f t="shared" si="1912"/>
        <v>0</v>
      </c>
    </row>
    <row r="7839" spans="47:185">
      <c r="AU7839" s="1"/>
      <c r="BA7839" s="1" t="e">
        <f t="shared" si="1910"/>
        <v>#DIV/0!</v>
      </c>
      <c r="ET7839" s="1" t="e">
        <f t="shared" si="1911"/>
        <v>#DIV/0!</v>
      </c>
      <c r="GC7839">
        <f t="shared" si="1912"/>
        <v>0</v>
      </c>
    </row>
    <row r="7840" spans="47:185">
      <c r="AU7840" s="1"/>
      <c r="BA7840" s="1" t="e">
        <f t="shared" si="1910"/>
        <v>#DIV/0!</v>
      </c>
      <c r="ET7840" s="1" t="e">
        <f t="shared" si="1911"/>
        <v>#DIV/0!</v>
      </c>
      <c r="GC7840">
        <f t="shared" si="1912"/>
        <v>0</v>
      </c>
    </row>
    <row r="7841" spans="47:185">
      <c r="AU7841" s="1"/>
      <c r="BA7841" s="1" t="e">
        <f t="shared" si="1910"/>
        <v>#DIV/0!</v>
      </c>
      <c r="ET7841" s="1" t="e">
        <f t="shared" si="1911"/>
        <v>#DIV/0!</v>
      </c>
      <c r="GC7841">
        <f t="shared" si="1912"/>
        <v>0</v>
      </c>
    </row>
    <row r="7842" spans="47:185">
      <c r="AU7842" s="1"/>
      <c r="BA7842" s="1" t="e">
        <f t="shared" si="1910"/>
        <v>#DIV/0!</v>
      </c>
      <c r="ET7842" s="1" t="e">
        <f t="shared" si="1911"/>
        <v>#DIV/0!</v>
      </c>
      <c r="GC7842">
        <f t="shared" si="1912"/>
        <v>0</v>
      </c>
    </row>
    <row r="7843" spans="47:185">
      <c r="AU7843" s="1"/>
      <c r="BA7843" s="1" t="e">
        <f t="shared" si="1910"/>
        <v>#DIV/0!</v>
      </c>
      <c r="ET7843" s="1" t="e">
        <f t="shared" si="1911"/>
        <v>#DIV/0!</v>
      </c>
      <c r="GC7843">
        <f t="shared" si="1912"/>
        <v>0</v>
      </c>
    </row>
    <row r="7844" spans="47:185">
      <c r="AU7844" s="1"/>
      <c r="BA7844" s="1" t="e">
        <f t="shared" si="1910"/>
        <v>#DIV/0!</v>
      </c>
      <c r="ET7844" s="1" t="e">
        <f t="shared" si="1911"/>
        <v>#DIV/0!</v>
      </c>
      <c r="GC7844">
        <f t="shared" si="1912"/>
        <v>0</v>
      </c>
    </row>
    <row r="7845" spans="47:185">
      <c r="AU7845" s="1"/>
      <c r="BA7845" s="1" t="e">
        <f t="shared" si="1910"/>
        <v>#DIV/0!</v>
      </c>
      <c r="ET7845" s="1" t="e">
        <f t="shared" si="1911"/>
        <v>#DIV/0!</v>
      </c>
      <c r="GC7845">
        <f t="shared" si="1912"/>
        <v>0</v>
      </c>
    </row>
    <row r="7846" spans="47:185">
      <c r="AU7846" s="1"/>
      <c r="BA7846" s="1" t="e">
        <f t="shared" si="1910"/>
        <v>#DIV/0!</v>
      </c>
      <c r="ET7846" s="1" t="e">
        <f t="shared" si="1911"/>
        <v>#DIV/0!</v>
      </c>
      <c r="GC7846">
        <f t="shared" si="1912"/>
        <v>0</v>
      </c>
    </row>
    <row r="7847" spans="47:185">
      <c r="AU7847" s="1"/>
      <c r="BA7847" s="1" t="e">
        <f t="shared" si="1910"/>
        <v>#DIV/0!</v>
      </c>
      <c r="ET7847" s="1" t="e">
        <f t="shared" si="1911"/>
        <v>#DIV/0!</v>
      </c>
      <c r="GC7847">
        <f t="shared" si="1912"/>
        <v>0</v>
      </c>
    </row>
    <row r="7848" spans="47:185">
      <c r="AU7848" s="1"/>
      <c r="BA7848" s="1" t="e">
        <f t="shared" si="1910"/>
        <v>#DIV/0!</v>
      </c>
      <c r="ET7848" s="1" t="e">
        <f t="shared" si="1911"/>
        <v>#DIV/0!</v>
      </c>
      <c r="GC7848">
        <f t="shared" si="1912"/>
        <v>0</v>
      </c>
    </row>
    <row r="7849" spans="47:185">
      <c r="AU7849" s="1"/>
      <c r="BA7849" s="1" t="e">
        <f t="shared" si="1910"/>
        <v>#DIV/0!</v>
      </c>
      <c r="ET7849" s="1" t="e">
        <f t="shared" si="1911"/>
        <v>#DIV/0!</v>
      </c>
      <c r="GC7849">
        <f t="shared" si="1912"/>
        <v>0</v>
      </c>
    </row>
    <row r="7850" spans="47:185">
      <c r="AU7850" s="1"/>
      <c r="BA7850" s="1" t="e">
        <f t="shared" si="1910"/>
        <v>#DIV/0!</v>
      </c>
      <c r="ET7850" s="1" t="e">
        <f t="shared" si="1911"/>
        <v>#DIV/0!</v>
      </c>
      <c r="GC7850">
        <f t="shared" si="1912"/>
        <v>0</v>
      </c>
    </row>
    <row r="7851" spans="47:185">
      <c r="AU7851" s="1"/>
      <c r="BA7851" s="1" t="e">
        <f t="shared" si="1910"/>
        <v>#DIV/0!</v>
      </c>
      <c r="ET7851" s="1" t="e">
        <f t="shared" si="1911"/>
        <v>#DIV/0!</v>
      </c>
      <c r="GC7851">
        <f t="shared" si="1912"/>
        <v>0</v>
      </c>
    </row>
    <row r="7852" spans="47:185">
      <c r="AU7852" s="1"/>
      <c r="BA7852" s="1" t="e">
        <f t="shared" si="1910"/>
        <v>#DIV/0!</v>
      </c>
      <c r="ET7852" s="1" t="e">
        <f t="shared" si="1911"/>
        <v>#DIV/0!</v>
      </c>
      <c r="GC7852">
        <f t="shared" si="1912"/>
        <v>0</v>
      </c>
    </row>
    <row r="7853" spans="47:185">
      <c r="AU7853" s="1"/>
      <c r="BA7853" s="1" t="e">
        <f t="shared" si="1910"/>
        <v>#DIV/0!</v>
      </c>
      <c r="ET7853" s="1" t="e">
        <f t="shared" si="1911"/>
        <v>#DIV/0!</v>
      </c>
      <c r="GC7853">
        <f t="shared" si="1912"/>
        <v>0</v>
      </c>
    </row>
    <row r="7854" spans="47:185">
      <c r="AU7854" s="1"/>
      <c r="BA7854" s="1" t="e">
        <f t="shared" si="1910"/>
        <v>#DIV/0!</v>
      </c>
      <c r="ET7854" s="1" t="e">
        <f t="shared" si="1911"/>
        <v>#DIV/0!</v>
      </c>
      <c r="GC7854">
        <f t="shared" si="1912"/>
        <v>0</v>
      </c>
    </row>
    <row r="7855" spans="47:185">
      <c r="AU7855" s="1"/>
      <c r="BA7855" s="1" t="e">
        <f t="shared" si="1910"/>
        <v>#DIV/0!</v>
      </c>
      <c r="ET7855" s="1" t="e">
        <f t="shared" si="1911"/>
        <v>#DIV/0!</v>
      </c>
      <c r="GC7855">
        <f t="shared" si="1912"/>
        <v>0</v>
      </c>
    </row>
    <row r="7856" spans="47:185">
      <c r="AU7856" s="1"/>
      <c r="BA7856" s="1" t="e">
        <f t="shared" si="1910"/>
        <v>#DIV/0!</v>
      </c>
      <c r="ET7856" s="1" t="e">
        <f t="shared" si="1911"/>
        <v>#DIV/0!</v>
      </c>
      <c r="GC7856">
        <f t="shared" si="1912"/>
        <v>0</v>
      </c>
    </row>
    <row r="7857" spans="47:185">
      <c r="AU7857" s="1"/>
      <c r="BA7857" s="1" t="e">
        <f t="shared" si="1910"/>
        <v>#DIV/0!</v>
      </c>
      <c r="ET7857" s="1" t="e">
        <f t="shared" si="1911"/>
        <v>#DIV/0!</v>
      </c>
      <c r="GC7857">
        <f t="shared" si="1912"/>
        <v>0</v>
      </c>
    </row>
    <row r="7858" spans="47:185">
      <c r="AU7858" s="1"/>
      <c r="BA7858" s="1" t="e">
        <f t="shared" si="1910"/>
        <v>#DIV/0!</v>
      </c>
      <c r="ET7858" s="1" t="e">
        <f t="shared" si="1911"/>
        <v>#DIV/0!</v>
      </c>
      <c r="GC7858">
        <f t="shared" si="1912"/>
        <v>0</v>
      </c>
    </row>
    <row r="7859" spans="47:185">
      <c r="AU7859" s="1"/>
      <c r="BA7859" s="1" t="e">
        <f t="shared" si="1910"/>
        <v>#DIV/0!</v>
      </c>
      <c r="ET7859" s="1" t="e">
        <f t="shared" si="1911"/>
        <v>#DIV/0!</v>
      </c>
      <c r="GC7859">
        <f t="shared" si="1912"/>
        <v>0</v>
      </c>
    </row>
    <row r="7860" spans="47:185">
      <c r="AU7860" s="1"/>
      <c r="BA7860" s="1" t="e">
        <f t="shared" si="1910"/>
        <v>#DIV/0!</v>
      </c>
      <c r="ET7860" s="1" t="e">
        <f t="shared" si="1911"/>
        <v>#DIV/0!</v>
      </c>
      <c r="GC7860">
        <f t="shared" si="1912"/>
        <v>0</v>
      </c>
    </row>
    <row r="7861" spans="47:185">
      <c r="AU7861" s="1"/>
      <c r="BA7861" s="1" t="e">
        <f t="shared" si="1910"/>
        <v>#DIV/0!</v>
      </c>
      <c r="ET7861" s="1" t="e">
        <f t="shared" si="1911"/>
        <v>#DIV/0!</v>
      </c>
      <c r="GC7861">
        <f t="shared" si="1912"/>
        <v>0</v>
      </c>
    </row>
    <row r="7862" spans="47:185">
      <c r="AU7862" s="1"/>
      <c r="BA7862" s="1" t="e">
        <f t="shared" si="1910"/>
        <v>#DIV/0!</v>
      </c>
      <c r="ET7862" s="1" t="e">
        <f t="shared" si="1911"/>
        <v>#DIV/0!</v>
      </c>
      <c r="GC7862">
        <f t="shared" si="1912"/>
        <v>0</v>
      </c>
    </row>
    <row r="7863" spans="47:185">
      <c r="AU7863" s="1"/>
      <c r="BA7863" s="1" t="e">
        <f t="shared" si="1910"/>
        <v>#DIV/0!</v>
      </c>
      <c r="ET7863" s="1" t="e">
        <f t="shared" si="1911"/>
        <v>#DIV/0!</v>
      </c>
      <c r="GC7863">
        <f t="shared" si="1912"/>
        <v>0</v>
      </c>
    </row>
    <row r="7864" spans="47:185">
      <c r="AU7864" s="1"/>
      <c r="BA7864" s="1" t="e">
        <f t="shared" si="1910"/>
        <v>#DIV/0!</v>
      </c>
      <c r="ET7864" s="1" t="e">
        <f t="shared" si="1911"/>
        <v>#DIV/0!</v>
      </c>
      <c r="GC7864">
        <f t="shared" si="1912"/>
        <v>0</v>
      </c>
    </row>
    <row r="7865" spans="47:185">
      <c r="AU7865" s="1"/>
      <c r="BA7865" s="1" t="e">
        <f t="shared" si="1910"/>
        <v>#DIV/0!</v>
      </c>
      <c r="ET7865" s="1" t="e">
        <f t="shared" si="1911"/>
        <v>#DIV/0!</v>
      </c>
      <c r="GC7865">
        <f t="shared" si="1912"/>
        <v>0</v>
      </c>
    </row>
    <row r="7866" spans="47:185">
      <c r="AU7866" s="1"/>
      <c r="BA7866" s="1" t="e">
        <f t="shared" si="1910"/>
        <v>#DIV/0!</v>
      </c>
      <c r="ET7866" s="1" t="e">
        <f t="shared" si="1911"/>
        <v>#DIV/0!</v>
      </c>
      <c r="GC7866">
        <f t="shared" si="1912"/>
        <v>0</v>
      </c>
    </row>
    <row r="7867" spans="47:185">
      <c r="AU7867" s="1"/>
      <c r="BA7867" s="1" t="e">
        <f t="shared" si="1910"/>
        <v>#DIV/0!</v>
      </c>
      <c r="ET7867" s="1" t="e">
        <f t="shared" si="1911"/>
        <v>#DIV/0!</v>
      </c>
      <c r="GC7867">
        <f t="shared" si="1912"/>
        <v>0</v>
      </c>
    </row>
    <row r="7868" spans="47:185">
      <c r="AU7868" s="1"/>
      <c r="BA7868" s="1" t="e">
        <f t="shared" ref="BA7868:BA7931" si="1913">(AY7868/AZ7868)</f>
        <v>#DIV/0!</v>
      </c>
      <c r="ET7868" s="1" t="e">
        <f t="shared" si="1911"/>
        <v>#DIV/0!</v>
      </c>
      <c r="GC7868">
        <f t="shared" si="1912"/>
        <v>0</v>
      </c>
    </row>
    <row r="7869" spans="47:185">
      <c r="AU7869" s="1"/>
      <c r="BA7869" s="1" t="e">
        <f t="shared" si="1913"/>
        <v>#DIV/0!</v>
      </c>
      <c r="ET7869" s="1" t="e">
        <f t="shared" si="1911"/>
        <v>#DIV/0!</v>
      </c>
      <c r="GC7869">
        <f t="shared" si="1912"/>
        <v>0</v>
      </c>
    </row>
    <row r="7870" spans="47:185">
      <c r="AU7870" s="1"/>
      <c r="BA7870" s="1" t="e">
        <f t="shared" si="1913"/>
        <v>#DIV/0!</v>
      </c>
      <c r="ET7870" s="1" t="e">
        <f t="shared" si="1911"/>
        <v>#DIV/0!</v>
      </c>
      <c r="GC7870">
        <f t="shared" si="1912"/>
        <v>0</v>
      </c>
    </row>
    <row r="7871" spans="47:185">
      <c r="AU7871" s="1"/>
      <c r="BA7871" s="1" t="e">
        <f t="shared" si="1913"/>
        <v>#DIV/0!</v>
      </c>
      <c r="ET7871" s="1" t="e">
        <f t="shared" si="1911"/>
        <v>#DIV/0!</v>
      </c>
      <c r="GC7871">
        <f t="shared" si="1912"/>
        <v>0</v>
      </c>
    </row>
    <row r="7872" spans="47:185">
      <c r="AU7872" s="1"/>
      <c r="BA7872" s="1" t="e">
        <f t="shared" si="1913"/>
        <v>#DIV/0!</v>
      </c>
      <c r="ET7872" s="1" t="e">
        <f t="shared" si="1911"/>
        <v>#DIV/0!</v>
      </c>
      <c r="GC7872">
        <f t="shared" si="1912"/>
        <v>0</v>
      </c>
    </row>
    <row r="7873" spans="47:185">
      <c r="AU7873" s="1"/>
      <c r="BA7873" s="1" t="e">
        <f t="shared" si="1913"/>
        <v>#DIV/0!</v>
      </c>
      <c r="ET7873" s="1" t="e">
        <f t="shared" si="1911"/>
        <v>#DIV/0!</v>
      </c>
      <c r="GC7873">
        <f t="shared" si="1912"/>
        <v>0</v>
      </c>
    </row>
    <row r="7874" spans="47:185">
      <c r="AU7874" s="1"/>
      <c r="BA7874" s="1" t="e">
        <f t="shared" si="1913"/>
        <v>#DIV/0!</v>
      </c>
      <c r="ET7874" s="1" t="e">
        <f t="shared" si="1911"/>
        <v>#DIV/0!</v>
      </c>
      <c r="GC7874">
        <f t="shared" si="1912"/>
        <v>0</v>
      </c>
    </row>
    <row r="7875" spans="47:185">
      <c r="AU7875" s="1"/>
      <c r="BA7875" s="1" t="e">
        <f t="shared" si="1913"/>
        <v>#DIV/0!</v>
      </c>
      <c r="ET7875" s="1" t="e">
        <f t="shared" si="1911"/>
        <v>#DIV/0!</v>
      </c>
      <c r="GC7875">
        <f t="shared" si="1912"/>
        <v>0</v>
      </c>
    </row>
    <row r="7876" spans="47:185">
      <c r="AU7876" s="1"/>
      <c r="BA7876" s="1" t="e">
        <f t="shared" si="1913"/>
        <v>#DIV/0!</v>
      </c>
      <c r="ET7876" s="1" t="e">
        <f t="shared" ref="ET7876:ET7939" si="1914">SUM(ER7876/ES7876)</f>
        <v>#DIV/0!</v>
      </c>
      <c r="GC7876">
        <f t="shared" ref="GC7876:GC7939" si="1915">DAYS360(AV7876,GB7876)/7</f>
        <v>0</v>
      </c>
    </row>
    <row r="7877" spans="47:185">
      <c r="AU7877" s="1"/>
      <c r="BA7877" s="1" t="e">
        <f t="shared" si="1913"/>
        <v>#DIV/0!</v>
      </c>
      <c r="ET7877" s="1" t="e">
        <f t="shared" si="1914"/>
        <v>#DIV/0!</v>
      </c>
      <c r="GC7877">
        <f t="shared" si="1915"/>
        <v>0</v>
      </c>
    </row>
    <row r="7878" spans="47:185">
      <c r="AU7878" s="1"/>
      <c r="BA7878" s="1" t="e">
        <f t="shared" si="1913"/>
        <v>#DIV/0!</v>
      </c>
      <c r="ET7878" s="1" t="e">
        <f t="shared" si="1914"/>
        <v>#DIV/0!</v>
      </c>
      <c r="GC7878">
        <f t="shared" si="1915"/>
        <v>0</v>
      </c>
    </row>
    <row r="7879" spans="47:185">
      <c r="AU7879" s="1"/>
      <c r="BA7879" s="1" t="e">
        <f t="shared" si="1913"/>
        <v>#DIV/0!</v>
      </c>
      <c r="ET7879" s="1" t="e">
        <f t="shared" si="1914"/>
        <v>#DIV/0!</v>
      </c>
      <c r="GC7879">
        <f t="shared" si="1915"/>
        <v>0</v>
      </c>
    </row>
    <row r="7880" spans="47:185">
      <c r="AU7880" s="1"/>
      <c r="BA7880" s="1" t="e">
        <f t="shared" si="1913"/>
        <v>#DIV/0!</v>
      </c>
      <c r="ET7880" s="1" t="e">
        <f t="shared" si="1914"/>
        <v>#DIV/0!</v>
      </c>
      <c r="GC7880">
        <f t="shared" si="1915"/>
        <v>0</v>
      </c>
    </row>
    <row r="7881" spans="47:185">
      <c r="AU7881" s="1"/>
      <c r="BA7881" s="1" t="e">
        <f t="shared" si="1913"/>
        <v>#DIV/0!</v>
      </c>
      <c r="ET7881" s="1" t="e">
        <f t="shared" si="1914"/>
        <v>#DIV/0!</v>
      </c>
      <c r="GC7881">
        <f t="shared" si="1915"/>
        <v>0</v>
      </c>
    </row>
    <row r="7882" spans="47:185">
      <c r="AU7882" s="1"/>
      <c r="BA7882" s="1" t="e">
        <f t="shared" si="1913"/>
        <v>#DIV/0!</v>
      </c>
      <c r="ET7882" s="1" t="e">
        <f t="shared" si="1914"/>
        <v>#DIV/0!</v>
      </c>
      <c r="GC7882">
        <f t="shared" si="1915"/>
        <v>0</v>
      </c>
    </row>
    <row r="7883" spans="47:185">
      <c r="AU7883" s="1"/>
      <c r="BA7883" s="1" t="e">
        <f t="shared" si="1913"/>
        <v>#DIV/0!</v>
      </c>
      <c r="ET7883" s="1" t="e">
        <f t="shared" si="1914"/>
        <v>#DIV/0!</v>
      </c>
      <c r="GC7883">
        <f t="shared" si="1915"/>
        <v>0</v>
      </c>
    </row>
    <row r="7884" spans="47:185">
      <c r="AU7884" s="1"/>
      <c r="BA7884" s="1" t="e">
        <f t="shared" si="1913"/>
        <v>#DIV/0!</v>
      </c>
      <c r="ET7884" s="1" t="e">
        <f t="shared" si="1914"/>
        <v>#DIV/0!</v>
      </c>
      <c r="GC7884">
        <f t="shared" si="1915"/>
        <v>0</v>
      </c>
    </row>
    <row r="7885" spans="47:185">
      <c r="AU7885" s="1"/>
      <c r="BA7885" s="1" t="e">
        <f t="shared" si="1913"/>
        <v>#DIV/0!</v>
      </c>
      <c r="ET7885" s="1" t="e">
        <f t="shared" si="1914"/>
        <v>#DIV/0!</v>
      </c>
      <c r="GC7885">
        <f t="shared" si="1915"/>
        <v>0</v>
      </c>
    </row>
    <row r="7886" spans="47:185">
      <c r="AU7886" s="1"/>
      <c r="BA7886" s="1" t="e">
        <f t="shared" si="1913"/>
        <v>#DIV/0!</v>
      </c>
      <c r="ET7886" s="1" t="e">
        <f t="shared" si="1914"/>
        <v>#DIV/0!</v>
      </c>
      <c r="GC7886">
        <f t="shared" si="1915"/>
        <v>0</v>
      </c>
    </row>
    <row r="7887" spans="47:185">
      <c r="AU7887" s="1"/>
      <c r="BA7887" s="1" t="e">
        <f t="shared" si="1913"/>
        <v>#DIV/0!</v>
      </c>
      <c r="ET7887" s="1" t="e">
        <f t="shared" si="1914"/>
        <v>#DIV/0!</v>
      </c>
      <c r="GC7887">
        <f t="shared" si="1915"/>
        <v>0</v>
      </c>
    </row>
    <row r="7888" spans="47:185">
      <c r="AU7888" s="1"/>
      <c r="BA7888" s="1" t="e">
        <f t="shared" si="1913"/>
        <v>#DIV/0!</v>
      </c>
      <c r="ET7888" s="1" t="e">
        <f t="shared" si="1914"/>
        <v>#DIV/0!</v>
      </c>
      <c r="GC7888">
        <f t="shared" si="1915"/>
        <v>0</v>
      </c>
    </row>
    <row r="7889" spans="47:185">
      <c r="AU7889" s="1"/>
      <c r="BA7889" s="1" t="e">
        <f t="shared" si="1913"/>
        <v>#DIV/0!</v>
      </c>
      <c r="ET7889" s="1" t="e">
        <f t="shared" si="1914"/>
        <v>#DIV/0!</v>
      </c>
      <c r="GC7889">
        <f t="shared" si="1915"/>
        <v>0</v>
      </c>
    </row>
    <row r="7890" spans="47:185">
      <c r="AU7890" s="1"/>
      <c r="BA7890" s="1" t="e">
        <f t="shared" si="1913"/>
        <v>#DIV/0!</v>
      </c>
      <c r="ET7890" s="1" t="e">
        <f t="shared" si="1914"/>
        <v>#DIV/0!</v>
      </c>
      <c r="GC7890">
        <f t="shared" si="1915"/>
        <v>0</v>
      </c>
    </row>
    <row r="7891" spans="47:185">
      <c r="AU7891" s="1"/>
      <c r="BA7891" s="1" t="e">
        <f t="shared" si="1913"/>
        <v>#DIV/0!</v>
      </c>
      <c r="ET7891" s="1" t="e">
        <f t="shared" si="1914"/>
        <v>#DIV/0!</v>
      </c>
      <c r="GC7891">
        <f t="shared" si="1915"/>
        <v>0</v>
      </c>
    </row>
    <row r="7892" spans="47:185">
      <c r="AU7892" s="1"/>
      <c r="BA7892" s="1" t="e">
        <f t="shared" si="1913"/>
        <v>#DIV/0!</v>
      </c>
      <c r="ET7892" s="1" t="e">
        <f t="shared" si="1914"/>
        <v>#DIV/0!</v>
      </c>
      <c r="GC7892">
        <f t="shared" si="1915"/>
        <v>0</v>
      </c>
    </row>
    <row r="7893" spans="47:185">
      <c r="AU7893" s="1"/>
      <c r="BA7893" s="1" t="e">
        <f t="shared" si="1913"/>
        <v>#DIV/0!</v>
      </c>
      <c r="ET7893" s="1" t="e">
        <f t="shared" si="1914"/>
        <v>#DIV/0!</v>
      </c>
      <c r="GC7893">
        <f t="shared" si="1915"/>
        <v>0</v>
      </c>
    </row>
    <row r="7894" spans="47:185">
      <c r="AU7894" s="1"/>
      <c r="BA7894" s="1" t="e">
        <f t="shared" si="1913"/>
        <v>#DIV/0!</v>
      </c>
      <c r="ET7894" s="1" t="e">
        <f t="shared" si="1914"/>
        <v>#DIV/0!</v>
      </c>
      <c r="GC7894">
        <f t="shared" si="1915"/>
        <v>0</v>
      </c>
    </row>
    <row r="7895" spans="47:185">
      <c r="AU7895" s="1"/>
      <c r="BA7895" s="1" t="e">
        <f t="shared" si="1913"/>
        <v>#DIV/0!</v>
      </c>
      <c r="ET7895" s="1" t="e">
        <f t="shared" si="1914"/>
        <v>#DIV/0!</v>
      </c>
      <c r="GC7895">
        <f t="shared" si="1915"/>
        <v>0</v>
      </c>
    </row>
    <row r="7896" spans="47:185">
      <c r="AU7896" s="1"/>
      <c r="BA7896" s="1" t="e">
        <f t="shared" si="1913"/>
        <v>#DIV/0!</v>
      </c>
      <c r="ET7896" s="1" t="e">
        <f t="shared" si="1914"/>
        <v>#DIV/0!</v>
      </c>
      <c r="GC7896">
        <f t="shared" si="1915"/>
        <v>0</v>
      </c>
    </row>
    <row r="7897" spans="47:185">
      <c r="AU7897" s="1"/>
      <c r="BA7897" s="1" t="e">
        <f t="shared" si="1913"/>
        <v>#DIV/0!</v>
      </c>
      <c r="ET7897" s="1" t="e">
        <f t="shared" si="1914"/>
        <v>#DIV/0!</v>
      </c>
      <c r="GC7897">
        <f t="shared" si="1915"/>
        <v>0</v>
      </c>
    </row>
    <row r="7898" spans="47:185">
      <c r="AU7898" s="1"/>
      <c r="BA7898" s="1" t="e">
        <f t="shared" si="1913"/>
        <v>#DIV/0!</v>
      </c>
      <c r="ET7898" s="1" t="e">
        <f t="shared" si="1914"/>
        <v>#DIV/0!</v>
      </c>
      <c r="GC7898">
        <f t="shared" si="1915"/>
        <v>0</v>
      </c>
    </row>
    <row r="7899" spans="47:185">
      <c r="AU7899" s="1"/>
      <c r="BA7899" s="1" t="e">
        <f t="shared" si="1913"/>
        <v>#DIV/0!</v>
      </c>
      <c r="ET7899" s="1" t="e">
        <f t="shared" si="1914"/>
        <v>#DIV/0!</v>
      </c>
      <c r="GC7899">
        <f t="shared" si="1915"/>
        <v>0</v>
      </c>
    </row>
    <row r="7900" spans="47:185">
      <c r="AU7900" s="1"/>
      <c r="BA7900" s="1" t="e">
        <f t="shared" si="1913"/>
        <v>#DIV/0!</v>
      </c>
      <c r="ET7900" s="1" t="e">
        <f t="shared" si="1914"/>
        <v>#DIV/0!</v>
      </c>
      <c r="GC7900">
        <f t="shared" si="1915"/>
        <v>0</v>
      </c>
    </row>
    <row r="7901" spans="47:185">
      <c r="AU7901" s="1"/>
      <c r="BA7901" s="1" t="e">
        <f t="shared" si="1913"/>
        <v>#DIV/0!</v>
      </c>
      <c r="ET7901" s="1" t="e">
        <f t="shared" si="1914"/>
        <v>#DIV/0!</v>
      </c>
      <c r="GC7901">
        <f t="shared" si="1915"/>
        <v>0</v>
      </c>
    </row>
    <row r="7902" spans="47:185">
      <c r="AU7902" s="1"/>
      <c r="BA7902" s="1" t="e">
        <f t="shared" si="1913"/>
        <v>#DIV/0!</v>
      </c>
      <c r="ET7902" s="1" t="e">
        <f t="shared" si="1914"/>
        <v>#DIV/0!</v>
      </c>
      <c r="GC7902">
        <f t="shared" si="1915"/>
        <v>0</v>
      </c>
    </row>
    <row r="7903" spans="47:185">
      <c r="AU7903" s="1"/>
      <c r="BA7903" s="1" t="e">
        <f t="shared" si="1913"/>
        <v>#DIV/0!</v>
      </c>
      <c r="ET7903" s="1" t="e">
        <f t="shared" si="1914"/>
        <v>#DIV/0!</v>
      </c>
      <c r="GC7903">
        <f t="shared" si="1915"/>
        <v>0</v>
      </c>
    </row>
    <row r="7904" spans="47:185">
      <c r="AU7904" s="1"/>
      <c r="BA7904" s="1" t="e">
        <f t="shared" si="1913"/>
        <v>#DIV/0!</v>
      </c>
      <c r="ET7904" s="1" t="e">
        <f t="shared" si="1914"/>
        <v>#DIV/0!</v>
      </c>
      <c r="GC7904">
        <f t="shared" si="1915"/>
        <v>0</v>
      </c>
    </row>
    <row r="7905" spans="47:185">
      <c r="AU7905" s="1"/>
      <c r="BA7905" s="1" t="e">
        <f t="shared" si="1913"/>
        <v>#DIV/0!</v>
      </c>
      <c r="ET7905" s="1" t="e">
        <f t="shared" si="1914"/>
        <v>#DIV/0!</v>
      </c>
      <c r="GC7905">
        <f t="shared" si="1915"/>
        <v>0</v>
      </c>
    </row>
    <row r="7906" spans="47:185">
      <c r="AU7906" s="1"/>
      <c r="BA7906" s="1" t="e">
        <f t="shared" si="1913"/>
        <v>#DIV/0!</v>
      </c>
      <c r="ET7906" s="1" t="e">
        <f t="shared" si="1914"/>
        <v>#DIV/0!</v>
      </c>
      <c r="GC7906">
        <f t="shared" si="1915"/>
        <v>0</v>
      </c>
    </row>
    <row r="7907" spans="47:185">
      <c r="AU7907" s="1"/>
      <c r="BA7907" s="1" t="e">
        <f t="shared" si="1913"/>
        <v>#DIV/0!</v>
      </c>
      <c r="ET7907" s="1" t="e">
        <f t="shared" si="1914"/>
        <v>#DIV/0!</v>
      </c>
      <c r="GC7907">
        <f t="shared" si="1915"/>
        <v>0</v>
      </c>
    </row>
    <row r="7908" spans="47:185">
      <c r="AU7908" s="1"/>
      <c r="BA7908" s="1" t="e">
        <f t="shared" si="1913"/>
        <v>#DIV/0!</v>
      </c>
      <c r="ET7908" s="1" t="e">
        <f t="shared" si="1914"/>
        <v>#DIV/0!</v>
      </c>
      <c r="GC7908">
        <f t="shared" si="1915"/>
        <v>0</v>
      </c>
    </row>
    <row r="7909" spans="47:185">
      <c r="AU7909" s="1"/>
      <c r="BA7909" s="1" t="e">
        <f t="shared" si="1913"/>
        <v>#DIV/0!</v>
      </c>
      <c r="ET7909" s="1" t="e">
        <f t="shared" si="1914"/>
        <v>#DIV/0!</v>
      </c>
      <c r="GC7909">
        <f t="shared" si="1915"/>
        <v>0</v>
      </c>
    </row>
    <row r="7910" spans="47:185">
      <c r="AU7910" s="1"/>
      <c r="BA7910" s="1" t="e">
        <f t="shared" si="1913"/>
        <v>#DIV/0!</v>
      </c>
      <c r="ET7910" s="1" t="e">
        <f t="shared" si="1914"/>
        <v>#DIV/0!</v>
      </c>
      <c r="GC7910">
        <f t="shared" si="1915"/>
        <v>0</v>
      </c>
    </row>
    <row r="7911" spans="47:185">
      <c r="AU7911" s="1"/>
      <c r="BA7911" s="1" t="e">
        <f t="shared" si="1913"/>
        <v>#DIV/0!</v>
      </c>
      <c r="ET7911" s="1" t="e">
        <f t="shared" si="1914"/>
        <v>#DIV/0!</v>
      </c>
      <c r="GC7911">
        <f t="shared" si="1915"/>
        <v>0</v>
      </c>
    </row>
    <row r="7912" spans="47:185">
      <c r="AU7912" s="1"/>
      <c r="BA7912" s="1" t="e">
        <f t="shared" si="1913"/>
        <v>#DIV/0!</v>
      </c>
      <c r="ET7912" s="1" t="e">
        <f t="shared" si="1914"/>
        <v>#DIV/0!</v>
      </c>
      <c r="GC7912">
        <f t="shared" si="1915"/>
        <v>0</v>
      </c>
    </row>
    <row r="7913" spans="47:185">
      <c r="AU7913" s="1"/>
      <c r="BA7913" s="1" t="e">
        <f t="shared" si="1913"/>
        <v>#DIV/0!</v>
      </c>
      <c r="ET7913" s="1" t="e">
        <f t="shared" si="1914"/>
        <v>#DIV/0!</v>
      </c>
      <c r="GC7913">
        <f t="shared" si="1915"/>
        <v>0</v>
      </c>
    </row>
    <row r="7914" spans="47:185">
      <c r="AU7914" s="1"/>
      <c r="BA7914" s="1" t="e">
        <f t="shared" si="1913"/>
        <v>#DIV/0!</v>
      </c>
      <c r="ET7914" s="1" t="e">
        <f t="shared" si="1914"/>
        <v>#DIV/0!</v>
      </c>
      <c r="GC7914">
        <f t="shared" si="1915"/>
        <v>0</v>
      </c>
    </row>
    <row r="7915" spans="47:185">
      <c r="AU7915" s="1"/>
      <c r="BA7915" s="1" t="e">
        <f t="shared" si="1913"/>
        <v>#DIV/0!</v>
      </c>
      <c r="ET7915" s="1" t="e">
        <f t="shared" si="1914"/>
        <v>#DIV/0!</v>
      </c>
      <c r="GC7915">
        <f t="shared" si="1915"/>
        <v>0</v>
      </c>
    </row>
    <row r="7916" spans="47:185">
      <c r="AU7916" s="1"/>
      <c r="BA7916" s="1" t="e">
        <f t="shared" si="1913"/>
        <v>#DIV/0!</v>
      </c>
      <c r="ET7916" s="1" t="e">
        <f t="shared" si="1914"/>
        <v>#DIV/0!</v>
      </c>
      <c r="GC7916">
        <f t="shared" si="1915"/>
        <v>0</v>
      </c>
    </row>
    <row r="7917" spans="47:185">
      <c r="AU7917" s="1"/>
      <c r="BA7917" s="1" t="e">
        <f t="shared" si="1913"/>
        <v>#DIV/0!</v>
      </c>
      <c r="ET7917" s="1" t="e">
        <f t="shared" si="1914"/>
        <v>#DIV/0!</v>
      </c>
      <c r="GC7917">
        <f t="shared" si="1915"/>
        <v>0</v>
      </c>
    </row>
    <row r="7918" spans="47:185">
      <c r="AU7918" s="1"/>
      <c r="BA7918" s="1" t="e">
        <f t="shared" si="1913"/>
        <v>#DIV/0!</v>
      </c>
      <c r="ET7918" s="1" t="e">
        <f t="shared" si="1914"/>
        <v>#DIV/0!</v>
      </c>
      <c r="GC7918">
        <f t="shared" si="1915"/>
        <v>0</v>
      </c>
    </row>
    <row r="7919" spans="47:185">
      <c r="AU7919" s="1"/>
      <c r="BA7919" s="1" t="e">
        <f t="shared" si="1913"/>
        <v>#DIV/0!</v>
      </c>
      <c r="ET7919" s="1" t="e">
        <f t="shared" si="1914"/>
        <v>#DIV/0!</v>
      </c>
      <c r="GC7919">
        <f t="shared" si="1915"/>
        <v>0</v>
      </c>
    </row>
    <row r="7920" spans="47:185">
      <c r="AU7920" s="1"/>
      <c r="BA7920" s="1" t="e">
        <f t="shared" si="1913"/>
        <v>#DIV/0!</v>
      </c>
      <c r="ET7920" s="1" t="e">
        <f t="shared" si="1914"/>
        <v>#DIV/0!</v>
      </c>
      <c r="GC7920">
        <f t="shared" si="1915"/>
        <v>0</v>
      </c>
    </row>
    <row r="7921" spans="47:185">
      <c r="AU7921" s="1"/>
      <c r="BA7921" s="1" t="e">
        <f t="shared" si="1913"/>
        <v>#DIV/0!</v>
      </c>
      <c r="ET7921" s="1" t="e">
        <f t="shared" si="1914"/>
        <v>#DIV/0!</v>
      </c>
      <c r="GC7921">
        <f t="shared" si="1915"/>
        <v>0</v>
      </c>
    </row>
    <row r="7922" spans="47:185">
      <c r="AU7922" s="1"/>
      <c r="BA7922" s="1" t="e">
        <f t="shared" si="1913"/>
        <v>#DIV/0!</v>
      </c>
      <c r="ET7922" s="1" t="e">
        <f t="shared" si="1914"/>
        <v>#DIV/0!</v>
      </c>
      <c r="GC7922">
        <f t="shared" si="1915"/>
        <v>0</v>
      </c>
    </row>
    <row r="7923" spans="47:185">
      <c r="AU7923" s="1"/>
      <c r="BA7923" s="1" t="e">
        <f t="shared" si="1913"/>
        <v>#DIV/0!</v>
      </c>
      <c r="ET7923" s="1" t="e">
        <f t="shared" si="1914"/>
        <v>#DIV/0!</v>
      </c>
      <c r="GC7923">
        <f t="shared" si="1915"/>
        <v>0</v>
      </c>
    </row>
    <row r="7924" spans="47:185">
      <c r="AU7924" s="1"/>
      <c r="BA7924" s="1" t="e">
        <f t="shared" si="1913"/>
        <v>#DIV/0!</v>
      </c>
      <c r="ET7924" s="1" t="e">
        <f t="shared" si="1914"/>
        <v>#DIV/0!</v>
      </c>
      <c r="GC7924">
        <f t="shared" si="1915"/>
        <v>0</v>
      </c>
    </row>
    <row r="7925" spans="47:185">
      <c r="AU7925" s="1"/>
      <c r="BA7925" s="1" t="e">
        <f t="shared" si="1913"/>
        <v>#DIV/0!</v>
      </c>
      <c r="ET7925" s="1" t="e">
        <f t="shared" si="1914"/>
        <v>#DIV/0!</v>
      </c>
      <c r="GC7925">
        <f t="shared" si="1915"/>
        <v>0</v>
      </c>
    </row>
    <row r="7926" spans="47:185">
      <c r="AU7926" s="1"/>
      <c r="BA7926" s="1" t="e">
        <f t="shared" si="1913"/>
        <v>#DIV/0!</v>
      </c>
      <c r="ET7926" s="1" t="e">
        <f t="shared" si="1914"/>
        <v>#DIV/0!</v>
      </c>
      <c r="GC7926">
        <f t="shared" si="1915"/>
        <v>0</v>
      </c>
    </row>
    <row r="7927" spans="47:185">
      <c r="AU7927" s="1"/>
      <c r="BA7927" s="1" t="e">
        <f t="shared" si="1913"/>
        <v>#DIV/0!</v>
      </c>
      <c r="ET7927" s="1" t="e">
        <f t="shared" si="1914"/>
        <v>#DIV/0!</v>
      </c>
      <c r="GC7927">
        <f t="shared" si="1915"/>
        <v>0</v>
      </c>
    </row>
    <row r="7928" spans="47:185">
      <c r="AU7928" s="1"/>
      <c r="BA7928" s="1" t="e">
        <f t="shared" si="1913"/>
        <v>#DIV/0!</v>
      </c>
      <c r="ET7928" s="1" t="e">
        <f t="shared" si="1914"/>
        <v>#DIV/0!</v>
      </c>
      <c r="GC7928">
        <f t="shared" si="1915"/>
        <v>0</v>
      </c>
    </row>
    <row r="7929" spans="47:185">
      <c r="AU7929" s="1"/>
      <c r="BA7929" s="1" t="e">
        <f t="shared" si="1913"/>
        <v>#DIV/0!</v>
      </c>
      <c r="ET7929" s="1" t="e">
        <f t="shared" si="1914"/>
        <v>#DIV/0!</v>
      </c>
      <c r="GC7929">
        <f t="shared" si="1915"/>
        <v>0</v>
      </c>
    </row>
    <row r="7930" spans="47:185">
      <c r="AU7930" s="1"/>
      <c r="BA7930" s="1" t="e">
        <f t="shared" si="1913"/>
        <v>#DIV/0!</v>
      </c>
      <c r="ET7930" s="1" t="e">
        <f t="shared" si="1914"/>
        <v>#DIV/0!</v>
      </c>
      <c r="GC7930">
        <f t="shared" si="1915"/>
        <v>0</v>
      </c>
    </row>
    <row r="7931" spans="47:185">
      <c r="AU7931" s="1"/>
      <c r="BA7931" s="1" t="e">
        <f t="shared" si="1913"/>
        <v>#DIV/0!</v>
      </c>
      <c r="ET7931" s="1" t="e">
        <f t="shared" si="1914"/>
        <v>#DIV/0!</v>
      </c>
      <c r="GC7931">
        <f t="shared" si="1915"/>
        <v>0</v>
      </c>
    </row>
    <row r="7932" spans="47:185">
      <c r="AU7932" s="1"/>
      <c r="BA7932" s="1" t="e">
        <f t="shared" ref="BA7932:BA7995" si="1916">(AY7932/AZ7932)</f>
        <v>#DIV/0!</v>
      </c>
      <c r="ET7932" s="1" t="e">
        <f t="shared" si="1914"/>
        <v>#DIV/0!</v>
      </c>
      <c r="GC7932">
        <f t="shared" si="1915"/>
        <v>0</v>
      </c>
    </row>
    <row r="7933" spans="47:185">
      <c r="AU7933" s="1"/>
      <c r="BA7933" s="1" t="e">
        <f t="shared" si="1916"/>
        <v>#DIV/0!</v>
      </c>
      <c r="ET7933" s="1" t="e">
        <f t="shared" si="1914"/>
        <v>#DIV/0!</v>
      </c>
      <c r="GC7933">
        <f t="shared" si="1915"/>
        <v>0</v>
      </c>
    </row>
    <row r="7934" spans="47:185">
      <c r="AU7934" s="1"/>
      <c r="BA7934" s="1" t="e">
        <f t="shared" si="1916"/>
        <v>#DIV/0!</v>
      </c>
      <c r="ET7934" s="1" t="e">
        <f t="shared" si="1914"/>
        <v>#DIV/0!</v>
      </c>
      <c r="GC7934">
        <f t="shared" si="1915"/>
        <v>0</v>
      </c>
    </row>
    <row r="7935" spans="47:185">
      <c r="AU7935" s="1"/>
      <c r="BA7935" s="1" t="e">
        <f t="shared" si="1916"/>
        <v>#DIV/0!</v>
      </c>
      <c r="ET7935" s="1" t="e">
        <f t="shared" si="1914"/>
        <v>#DIV/0!</v>
      </c>
      <c r="GC7935">
        <f t="shared" si="1915"/>
        <v>0</v>
      </c>
    </row>
    <row r="7936" spans="47:185">
      <c r="AU7936" s="1"/>
      <c r="BA7936" s="1" t="e">
        <f t="shared" si="1916"/>
        <v>#DIV/0!</v>
      </c>
      <c r="ET7936" s="1" t="e">
        <f t="shared" si="1914"/>
        <v>#DIV/0!</v>
      </c>
      <c r="GC7936">
        <f t="shared" si="1915"/>
        <v>0</v>
      </c>
    </row>
    <row r="7937" spans="47:185">
      <c r="AU7937" s="1"/>
      <c r="BA7937" s="1" t="e">
        <f t="shared" si="1916"/>
        <v>#DIV/0!</v>
      </c>
      <c r="ET7937" s="1" t="e">
        <f t="shared" si="1914"/>
        <v>#DIV/0!</v>
      </c>
      <c r="GC7937">
        <f t="shared" si="1915"/>
        <v>0</v>
      </c>
    </row>
    <row r="7938" spans="47:185">
      <c r="AU7938" s="1"/>
      <c r="BA7938" s="1" t="e">
        <f t="shared" si="1916"/>
        <v>#DIV/0!</v>
      </c>
      <c r="ET7938" s="1" t="e">
        <f t="shared" si="1914"/>
        <v>#DIV/0!</v>
      </c>
      <c r="GC7938">
        <f t="shared" si="1915"/>
        <v>0</v>
      </c>
    </row>
    <row r="7939" spans="47:185">
      <c r="AU7939" s="1"/>
      <c r="BA7939" s="1" t="e">
        <f t="shared" si="1916"/>
        <v>#DIV/0!</v>
      </c>
      <c r="ET7939" s="1" t="e">
        <f t="shared" si="1914"/>
        <v>#DIV/0!</v>
      </c>
      <c r="GC7939">
        <f t="shared" si="1915"/>
        <v>0</v>
      </c>
    </row>
    <row r="7940" spans="47:185">
      <c r="AU7940" s="1"/>
      <c r="BA7940" s="1" t="e">
        <f t="shared" si="1916"/>
        <v>#DIV/0!</v>
      </c>
      <c r="ET7940" s="1" t="e">
        <f t="shared" ref="ET7940:ET8003" si="1917">SUM(ER7940/ES7940)</f>
        <v>#DIV/0!</v>
      </c>
      <c r="GC7940">
        <f t="shared" ref="GC7940:GC8003" si="1918">DAYS360(AV7940,GB7940)/7</f>
        <v>0</v>
      </c>
    </row>
    <row r="7941" spans="47:185">
      <c r="AU7941" s="1"/>
      <c r="BA7941" s="1" t="e">
        <f t="shared" si="1916"/>
        <v>#DIV/0!</v>
      </c>
      <c r="ET7941" s="1" t="e">
        <f t="shared" si="1917"/>
        <v>#DIV/0!</v>
      </c>
      <c r="GC7941">
        <f t="shared" si="1918"/>
        <v>0</v>
      </c>
    </row>
    <row r="7942" spans="47:185">
      <c r="AU7942" s="1"/>
      <c r="BA7942" s="1" t="e">
        <f t="shared" si="1916"/>
        <v>#DIV/0!</v>
      </c>
      <c r="ET7942" s="1" t="e">
        <f t="shared" si="1917"/>
        <v>#DIV/0!</v>
      </c>
      <c r="GC7942">
        <f t="shared" si="1918"/>
        <v>0</v>
      </c>
    </row>
    <row r="7943" spans="47:185">
      <c r="AU7943" s="1"/>
      <c r="BA7943" s="1" t="e">
        <f t="shared" si="1916"/>
        <v>#DIV/0!</v>
      </c>
      <c r="ET7943" s="1" t="e">
        <f t="shared" si="1917"/>
        <v>#DIV/0!</v>
      </c>
      <c r="GC7943">
        <f t="shared" si="1918"/>
        <v>0</v>
      </c>
    </row>
    <row r="7944" spans="47:185">
      <c r="AU7944" s="1"/>
      <c r="BA7944" s="1" t="e">
        <f t="shared" si="1916"/>
        <v>#DIV/0!</v>
      </c>
      <c r="ET7944" s="1" t="e">
        <f t="shared" si="1917"/>
        <v>#DIV/0!</v>
      </c>
      <c r="GC7944">
        <f t="shared" si="1918"/>
        <v>0</v>
      </c>
    </row>
    <row r="7945" spans="47:185">
      <c r="AU7945" s="1"/>
      <c r="BA7945" s="1" t="e">
        <f t="shared" si="1916"/>
        <v>#DIV/0!</v>
      </c>
      <c r="ET7945" s="1" t="e">
        <f t="shared" si="1917"/>
        <v>#DIV/0!</v>
      </c>
      <c r="GC7945">
        <f t="shared" si="1918"/>
        <v>0</v>
      </c>
    </row>
    <row r="7946" spans="47:185">
      <c r="AU7946" s="1"/>
      <c r="BA7946" s="1" t="e">
        <f t="shared" si="1916"/>
        <v>#DIV/0!</v>
      </c>
      <c r="ET7946" s="1" t="e">
        <f t="shared" si="1917"/>
        <v>#DIV/0!</v>
      </c>
      <c r="GC7946">
        <f t="shared" si="1918"/>
        <v>0</v>
      </c>
    </row>
    <row r="7947" spans="47:185">
      <c r="AU7947" s="1"/>
      <c r="BA7947" s="1" t="e">
        <f t="shared" si="1916"/>
        <v>#DIV/0!</v>
      </c>
      <c r="ET7947" s="1" t="e">
        <f t="shared" si="1917"/>
        <v>#DIV/0!</v>
      </c>
      <c r="GC7947">
        <f t="shared" si="1918"/>
        <v>0</v>
      </c>
    </row>
    <row r="7948" spans="47:185">
      <c r="AU7948" s="1"/>
      <c r="BA7948" s="1" t="e">
        <f t="shared" si="1916"/>
        <v>#DIV/0!</v>
      </c>
      <c r="ET7948" s="1" t="e">
        <f t="shared" si="1917"/>
        <v>#DIV/0!</v>
      </c>
      <c r="GC7948">
        <f t="shared" si="1918"/>
        <v>0</v>
      </c>
    </row>
    <row r="7949" spans="47:185">
      <c r="AU7949" s="1"/>
      <c r="BA7949" s="1" t="e">
        <f t="shared" si="1916"/>
        <v>#DIV/0!</v>
      </c>
      <c r="ET7949" s="1" t="e">
        <f t="shared" si="1917"/>
        <v>#DIV/0!</v>
      </c>
      <c r="GC7949">
        <f t="shared" si="1918"/>
        <v>0</v>
      </c>
    </row>
    <row r="7950" spans="47:185">
      <c r="AU7950" s="1"/>
      <c r="BA7950" s="1" t="e">
        <f t="shared" si="1916"/>
        <v>#DIV/0!</v>
      </c>
      <c r="ET7950" s="1" t="e">
        <f t="shared" si="1917"/>
        <v>#DIV/0!</v>
      </c>
      <c r="GC7950">
        <f t="shared" si="1918"/>
        <v>0</v>
      </c>
    </row>
    <row r="7951" spans="47:185">
      <c r="AU7951" s="1"/>
      <c r="BA7951" s="1" t="e">
        <f t="shared" si="1916"/>
        <v>#DIV/0!</v>
      </c>
      <c r="ET7951" s="1" t="e">
        <f t="shared" si="1917"/>
        <v>#DIV/0!</v>
      </c>
      <c r="GC7951">
        <f t="shared" si="1918"/>
        <v>0</v>
      </c>
    </row>
    <row r="7952" spans="47:185">
      <c r="AU7952" s="1"/>
      <c r="BA7952" s="1" t="e">
        <f t="shared" si="1916"/>
        <v>#DIV/0!</v>
      </c>
      <c r="ET7952" s="1" t="e">
        <f t="shared" si="1917"/>
        <v>#DIV/0!</v>
      </c>
      <c r="GC7952">
        <f t="shared" si="1918"/>
        <v>0</v>
      </c>
    </row>
    <row r="7953" spans="47:185">
      <c r="AU7953" s="1"/>
      <c r="BA7953" s="1" t="e">
        <f t="shared" si="1916"/>
        <v>#DIV/0!</v>
      </c>
      <c r="ET7953" s="1" t="e">
        <f t="shared" si="1917"/>
        <v>#DIV/0!</v>
      </c>
      <c r="GC7953">
        <f t="shared" si="1918"/>
        <v>0</v>
      </c>
    </row>
    <row r="7954" spans="47:185">
      <c r="AU7954" s="1"/>
      <c r="BA7954" s="1" t="e">
        <f t="shared" si="1916"/>
        <v>#DIV/0!</v>
      </c>
      <c r="ET7954" s="1" t="e">
        <f t="shared" si="1917"/>
        <v>#DIV/0!</v>
      </c>
      <c r="GC7954">
        <f t="shared" si="1918"/>
        <v>0</v>
      </c>
    </row>
    <row r="7955" spans="47:185">
      <c r="AU7955" s="1"/>
      <c r="BA7955" s="1" t="e">
        <f t="shared" si="1916"/>
        <v>#DIV/0!</v>
      </c>
      <c r="ET7955" s="1" t="e">
        <f t="shared" si="1917"/>
        <v>#DIV/0!</v>
      </c>
      <c r="GC7955">
        <f t="shared" si="1918"/>
        <v>0</v>
      </c>
    </row>
    <row r="7956" spans="47:185">
      <c r="AU7956" s="1"/>
      <c r="BA7956" s="1" t="e">
        <f t="shared" si="1916"/>
        <v>#DIV/0!</v>
      </c>
      <c r="ET7956" s="1" t="e">
        <f t="shared" si="1917"/>
        <v>#DIV/0!</v>
      </c>
      <c r="GC7956">
        <f t="shared" si="1918"/>
        <v>0</v>
      </c>
    </row>
    <row r="7957" spans="47:185">
      <c r="AU7957" s="1"/>
      <c r="BA7957" s="1" t="e">
        <f t="shared" si="1916"/>
        <v>#DIV/0!</v>
      </c>
      <c r="ET7957" s="1" t="e">
        <f t="shared" si="1917"/>
        <v>#DIV/0!</v>
      </c>
      <c r="GC7957">
        <f t="shared" si="1918"/>
        <v>0</v>
      </c>
    </row>
    <row r="7958" spans="47:185">
      <c r="AU7958" s="1"/>
      <c r="BA7958" s="1" t="e">
        <f t="shared" si="1916"/>
        <v>#DIV/0!</v>
      </c>
      <c r="ET7958" s="1" t="e">
        <f t="shared" si="1917"/>
        <v>#DIV/0!</v>
      </c>
      <c r="GC7958">
        <f t="shared" si="1918"/>
        <v>0</v>
      </c>
    </row>
    <row r="7959" spans="47:185">
      <c r="AU7959" s="1"/>
      <c r="BA7959" s="1" t="e">
        <f t="shared" si="1916"/>
        <v>#DIV/0!</v>
      </c>
      <c r="ET7959" s="1" t="e">
        <f t="shared" si="1917"/>
        <v>#DIV/0!</v>
      </c>
      <c r="GC7959">
        <f t="shared" si="1918"/>
        <v>0</v>
      </c>
    </row>
    <row r="7960" spans="47:185">
      <c r="AU7960" s="1"/>
      <c r="BA7960" s="1" t="e">
        <f t="shared" si="1916"/>
        <v>#DIV/0!</v>
      </c>
      <c r="ET7960" s="1" t="e">
        <f t="shared" si="1917"/>
        <v>#DIV/0!</v>
      </c>
      <c r="GC7960">
        <f t="shared" si="1918"/>
        <v>0</v>
      </c>
    </row>
    <row r="7961" spans="47:185">
      <c r="AU7961" s="1"/>
      <c r="BA7961" s="1" t="e">
        <f t="shared" si="1916"/>
        <v>#DIV/0!</v>
      </c>
      <c r="ET7961" s="1" t="e">
        <f t="shared" si="1917"/>
        <v>#DIV/0!</v>
      </c>
      <c r="GC7961">
        <f t="shared" si="1918"/>
        <v>0</v>
      </c>
    </row>
    <row r="7962" spans="47:185">
      <c r="AU7962" s="1"/>
      <c r="BA7962" s="1" t="e">
        <f t="shared" si="1916"/>
        <v>#DIV/0!</v>
      </c>
      <c r="ET7962" s="1" t="e">
        <f t="shared" si="1917"/>
        <v>#DIV/0!</v>
      </c>
      <c r="GC7962">
        <f t="shared" si="1918"/>
        <v>0</v>
      </c>
    </row>
    <row r="7963" spans="47:185">
      <c r="AU7963" s="1"/>
      <c r="BA7963" s="1" t="e">
        <f t="shared" si="1916"/>
        <v>#DIV/0!</v>
      </c>
      <c r="ET7963" s="1" t="e">
        <f t="shared" si="1917"/>
        <v>#DIV/0!</v>
      </c>
      <c r="GC7963">
        <f t="shared" si="1918"/>
        <v>0</v>
      </c>
    </row>
    <row r="7964" spans="47:185">
      <c r="AU7964" s="1"/>
      <c r="BA7964" s="1" t="e">
        <f t="shared" si="1916"/>
        <v>#DIV/0!</v>
      </c>
      <c r="ET7964" s="1" t="e">
        <f t="shared" si="1917"/>
        <v>#DIV/0!</v>
      </c>
      <c r="GC7964">
        <f t="shared" si="1918"/>
        <v>0</v>
      </c>
    </row>
    <row r="7965" spans="47:185">
      <c r="AU7965" s="1"/>
      <c r="BA7965" s="1" t="e">
        <f t="shared" si="1916"/>
        <v>#DIV/0!</v>
      </c>
      <c r="ET7965" s="1" t="e">
        <f t="shared" si="1917"/>
        <v>#DIV/0!</v>
      </c>
      <c r="GC7965">
        <f t="shared" si="1918"/>
        <v>0</v>
      </c>
    </row>
    <row r="7966" spans="47:185">
      <c r="AU7966" s="1"/>
      <c r="BA7966" s="1" t="e">
        <f t="shared" si="1916"/>
        <v>#DIV/0!</v>
      </c>
      <c r="ET7966" s="1" t="e">
        <f t="shared" si="1917"/>
        <v>#DIV/0!</v>
      </c>
      <c r="GC7966">
        <f t="shared" si="1918"/>
        <v>0</v>
      </c>
    </row>
    <row r="7967" spans="47:185">
      <c r="AU7967" s="1"/>
      <c r="BA7967" s="1" t="e">
        <f t="shared" si="1916"/>
        <v>#DIV/0!</v>
      </c>
      <c r="ET7967" s="1" t="e">
        <f t="shared" si="1917"/>
        <v>#DIV/0!</v>
      </c>
      <c r="GC7967">
        <f t="shared" si="1918"/>
        <v>0</v>
      </c>
    </row>
    <row r="7968" spans="47:185">
      <c r="AU7968" s="1"/>
      <c r="BA7968" s="1" t="e">
        <f t="shared" si="1916"/>
        <v>#DIV/0!</v>
      </c>
      <c r="ET7968" s="1" t="e">
        <f t="shared" si="1917"/>
        <v>#DIV/0!</v>
      </c>
      <c r="GC7968">
        <f t="shared" si="1918"/>
        <v>0</v>
      </c>
    </row>
    <row r="7969" spans="47:185">
      <c r="AU7969" s="1"/>
      <c r="BA7969" s="1" t="e">
        <f t="shared" si="1916"/>
        <v>#DIV/0!</v>
      </c>
      <c r="ET7969" s="1" t="e">
        <f t="shared" si="1917"/>
        <v>#DIV/0!</v>
      </c>
      <c r="GC7969">
        <f t="shared" si="1918"/>
        <v>0</v>
      </c>
    </row>
    <row r="7970" spans="47:185">
      <c r="AU7970" s="1"/>
      <c r="BA7970" s="1" t="e">
        <f t="shared" si="1916"/>
        <v>#DIV/0!</v>
      </c>
      <c r="ET7970" s="1" t="e">
        <f t="shared" si="1917"/>
        <v>#DIV/0!</v>
      </c>
      <c r="GC7970">
        <f t="shared" si="1918"/>
        <v>0</v>
      </c>
    </row>
    <row r="7971" spans="47:185">
      <c r="AU7971" s="1"/>
      <c r="BA7971" s="1" t="e">
        <f t="shared" si="1916"/>
        <v>#DIV/0!</v>
      </c>
      <c r="ET7971" s="1" t="e">
        <f t="shared" si="1917"/>
        <v>#DIV/0!</v>
      </c>
      <c r="GC7971">
        <f t="shared" si="1918"/>
        <v>0</v>
      </c>
    </row>
    <row r="7972" spans="47:185">
      <c r="AU7972" s="1"/>
      <c r="BA7972" s="1" t="e">
        <f t="shared" si="1916"/>
        <v>#DIV/0!</v>
      </c>
      <c r="ET7972" s="1" t="e">
        <f t="shared" si="1917"/>
        <v>#DIV/0!</v>
      </c>
      <c r="GC7972">
        <f t="shared" si="1918"/>
        <v>0</v>
      </c>
    </row>
    <row r="7973" spans="47:185">
      <c r="AU7973" s="1"/>
      <c r="BA7973" s="1" t="e">
        <f t="shared" si="1916"/>
        <v>#DIV/0!</v>
      </c>
      <c r="ET7973" s="1" t="e">
        <f t="shared" si="1917"/>
        <v>#DIV/0!</v>
      </c>
      <c r="GC7973">
        <f t="shared" si="1918"/>
        <v>0</v>
      </c>
    </row>
    <row r="7974" spans="47:185">
      <c r="AU7974" s="1"/>
      <c r="BA7974" s="1" t="e">
        <f t="shared" si="1916"/>
        <v>#DIV/0!</v>
      </c>
      <c r="ET7974" s="1" t="e">
        <f t="shared" si="1917"/>
        <v>#DIV/0!</v>
      </c>
      <c r="GC7974">
        <f t="shared" si="1918"/>
        <v>0</v>
      </c>
    </row>
    <row r="7975" spans="47:185">
      <c r="AU7975" s="1"/>
      <c r="BA7975" s="1" t="e">
        <f t="shared" si="1916"/>
        <v>#DIV/0!</v>
      </c>
      <c r="ET7975" s="1" t="e">
        <f t="shared" si="1917"/>
        <v>#DIV/0!</v>
      </c>
      <c r="GC7975">
        <f t="shared" si="1918"/>
        <v>0</v>
      </c>
    </row>
    <row r="7976" spans="47:185">
      <c r="AU7976" s="1"/>
      <c r="BA7976" s="1" t="e">
        <f t="shared" si="1916"/>
        <v>#DIV/0!</v>
      </c>
      <c r="ET7976" s="1" t="e">
        <f t="shared" si="1917"/>
        <v>#DIV/0!</v>
      </c>
      <c r="GC7976">
        <f t="shared" si="1918"/>
        <v>0</v>
      </c>
    </row>
    <row r="7977" spans="47:185">
      <c r="AU7977" s="1"/>
      <c r="BA7977" s="1" t="e">
        <f t="shared" si="1916"/>
        <v>#DIV/0!</v>
      </c>
      <c r="ET7977" s="1" t="e">
        <f t="shared" si="1917"/>
        <v>#DIV/0!</v>
      </c>
      <c r="GC7977">
        <f t="shared" si="1918"/>
        <v>0</v>
      </c>
    </row>
    <row r="7978" spans="47:185">
      <c r="AU7978" s="1"/>
      <c r="BA7978" s="1" t="e">
        <f t="shared" si="1916"/>
        <v>#DIV/0!</v>
      </c>
      <c r="ET7978" s="1" t="e">
        <f t="shared" si="1917"/>
        <v>#DIV/0!</v>
      </c>
      <c r="GC7978">
        <f t="shared" si="1918"/>
        <v>0</v>
      </c>
    </row>
    <row r="7979" spans="47:185">
      <c r="AU7979" s="1"/>
      <c r="BA7979" s="1" t="e">
        <f t="shared" si="1916"/>
        <v>#DIV/0!</v>
      </c>
      <c r="ET7979" s="1" t="e">
        <f t="shared" si="1917"/>
        <v>#DIV/0!</v>
      </c>
      <c r="GC7979">
        <f t="shared" si="1918"/>
        <v>0</v>
      </c>
    </row>
    <row r="7980" spans="47:185">
      <c r="AU7980" s="1"/>
      <c r="BA7980" s="1" t="e">
        <f t="shared" si="1916"/>
        <v>#DIV/0!</v>
      </c>
      <c r="ET7980" s="1" t="e">
        <f t="shared" si="1917"/>
        <v>#DIV/0!</v>
      </c>
      <c r="GC7980">
        <f t="shared" si="1918"/>
        <v>0</v>
      </c>
    </row>
    <row r="7981" spans="47:185">
      <c r="AU7981" s="1"/>
      <c r="BA7981" s="1" t="e">
        <f t="shared" si="1916"/>
        <v>#DIV/0!</v>
      </c>
      <c r="ET7981" s="1" t="e">
        <f t="shared" si="1917"/>
        <v>#DIV/0!</v>
      </c>
      <c r="GC7981">
        <f t="shared" si="1918"/>
        <v>0</v>
      </c>
    </row>
    <row r="7982" spans="47:185">
      <c r="AU7982" s="1"/>
      <c r="BA7982" s="1" t="e">
        <f t="shared" si="1916"/>
        <v>#DIV/0!</v>
      </c>
      <c r="ET7982" s="1" t="e">
        <f t="shared" si="1917"/>
        <v>#DIV/0!</v>
      </c>
      <c r="GC7982">
        <f t="shared" si="1918"/>
        <v>0</v>
      </c>
    </row>
    <row r="7983" spans="47:185">
      <c r="AU7983" s="1"/>
      <c r="BA7983" s="1" t="e">
        <f t="shared" si="1916"/>
        <v>#DIV/0!</v>
      </c>
      <c r="ET7983" s="1" t="e">
        <f t="shared" si="1917"/>
        <v>#DIV/0!</v>
      </c>
      <c r="GC7983">
        <f t="shared" si="1918"/>
        <v>0</v>
      </c>
    </row>
    <row r="7984" spans="47:185">
      <c r="AU7984" s="1"/>
      <c r="BA7984" s="1" t="e">
        <f t="shared" si="1916"/>
        <v>#DIV/0!</v>
      </c>
      <c r="ET7984" s="1" t="e">
        <f t="shared" si="1917"/>
        <v>#DIV/0!</v>
      </c>
      <c r="GC7984">
        <f t="shared" si="1918"/>
        <v>0</v>
      </c>
    </row>
    <row r="7985" spans="47:185">
      <c r="AU7985" s="1"/>
      <c r="BA7985" s="1" t="e">
        <f t="shared" si="1916"/>
        <v>#DIV/0!</v>
      </c>
      <c r="ET7985" s="1" t="e">
        <f t="shared" si="1917"/>
        <v>#DIV/0!</v>
      </c>
      <c r="GC7985">
        <f t="shared" si="1918"/>
        <v>0</v>
      </c>
    </row>
    <row r="7986" spans="47:185">
      <c r="AU7986" s="1"/>
      <c r="BA7986" s="1" t="e">
        <f t="shared" si="1916"/>
        <v>#DIV/0!</v>
      </c>
      <c r="ET7986" s="1" t="e">
        <f t="shared" si="1917"/>
        <v>#DIV/0!</v>
      </c>
      <c r="GC7986">
        <f t="shared" si="1918"/>
        <v>0</v>
      </c>
    </row>
    <row r="7987" spans="47:185">
      <c r="AU7987" s="1"/>
      <c r="BA7987" s="1" t="e">
        <f t="shared" si="1916"/>
        <v>#DIV/0!</v>
      </c>
      <c r="ET7987" s="1" t="e">
        <f t="shared" si="1917"/>
        <v>#DIV/0!</v>
      </c>
      <c r="GC7987">
        <f t="shared" si="1918"/>
        <v>0</v>
      </c>
    </row>
    <row r="7988" spans="47:185">
      <c r="AU7988" s="1"/>
      <c r="BA7988" s="1" t="e">
        <f t="shared" si="1916"/>
        <v>#DIV/0!</v>
      </c>
      <c r="ET7988" s="1" t="e">
        <f t="shared" si="1917"/>
        <v>#DIV/0!</v>
      </c>
      <c r="GC7988">
        <f t="shared" si="1918"/>
        <v>0</v>
      </c>
    </row>
    <row r="7989" spans="47:185">
      <c r="AU7989" s="1"/>
      <c r="BA7989" s="1" t="e">
        <f t="shared" si="1916"/>
        <v>#DIV/0!</v>
      </c>
      <c r="ET7989" s="1" t="e">
        <f t="shared" si="1917"/>
        <v>#DIV/0!</v>
      </c>
      <c r="GC7989">
        <f t="shared" si="1918"/>
        <v>0</v>
      </c>
    </row>
    <row r="7990" spans="47:185">
      <c r="AU7990" s="1"/>
      <c r="BA7990" s="1" t="e">
        <f t="shared" si="1916"/>
        <v>#DIV/0!</v>
      </c>
      <c r="ET7990" s="1" t="e">
        <f t="shared" si="1917"/>
        <v>#DIV/0!</v>
      </c>
      <c r="GC7990">
        <f t="shared" si="1918"/>
        <v>0</v>
      </c>
    </row>
    <row r="7991" spans="47:185">
      <c r="AU7991" s="1"/>
      <c r="BA7991" s="1" t="e">
        <f t="shared" si="1916"/>
        <v>#DIV/0!</v>
      </c>
      <c r="ET7991" s="1" t="e">
        <f t="shared" si="1917"/>
        <v>#DIV/0!</v>
      </c>
      <c r="GC7991">
        <f t="shared" si="1918"/>
        <v>0</v>
      </c>
    </row>
    <row r="7992" spans="47:185">
      <c r="AU7992" s="1"/>
      <c r="BA7992" s="1" t="e">
        <f t="shared" si="1916"/>
        <v>#DIV/0!</v>
      </c>
      <c r="ET7992" s="1" t="e">
        <f t="shared" si="1917"/>
        <v>#DIV/0!</v>
      </c>
      <c r="GC7992">
        <f t="shared" si="1918"/>
        <v>0</v>
      </c>
    </row>
    <row r="7993" spans="47:185">
      <c r="AU7993" s="1"/>
      <c r="BA7993" s="1" t="e">
        <f t="shared" si="1916"/>
        <v>#DIV/0!</v>
      </c>
      <c r="ET7993" s="1" t="e">
        <f t="shared" si="1917"/>
        <v>#DIV/0!</v>
      </c>
      <c r="GC7993">
        <f t="shared" si="1918"/>
        <v>0</v>
      </c>
    </row>
    <row r="7994" spans="47:185">
      <c r="AU7994" s="1"/>
      <c r="BA7994" s="1" t="e">
        <f t="shared" si="1916"/>
        <v>#DIV/0!</v>
      </c>
      <c r="ET7994" s="1" t="e">
        <f t="shared" si="1917"/>
        <v>#DIV/0!</v>
      </c>
      <c r="GC7994">
        <f t="shared" si="1918"/>
        <v>0</v>
      </c>
    </row>
    <row r="7995" spans="47:185">
      <c r="AU7995" s="1"/>
      <c r="BA7995" s="1" t="e">
        <f t="shared" si="1916"/>
        <v>#DIV/0!</v>
      </c>
      <c r="ET7995" s="1" t="e">
        <f t="shared" si="1917"/>
        <v>#DIV/0!</v>
      </c>
      <c r="GC7995">
        <f t="shared" si="1918"/>
        <v>0</v>
      </c>
    </row>
    <row r="7996" spans="47:185">
      <c r="AU7996" s="1"/>
      <c r="BA7996" s="1" t="e">
        <f t="shared" ref="BA7996:BA8059" si="1919">(AY7996/AZ7996)</f>
        <v>#DIV/0!</v>
      </c>
      <c r="ET7996" s="1" t="e">
        <f t="shared" si="1917"/>
        <v>#DIV/0!</v>
      </c>
      <c r="GC7996">
        <f t="shared" si="1918"/>
        <v>0</v>
      </c>
    </row>
    <row r="7997" spans="47:185">
      <c r="AU7997" s="1"/>
      <c r="BA7997" s="1" t="e">
        <f t="shared" si="1919"/>
        <v>#DIV/0!</v>
      </c>
      <c r="ET7997" s="1" t="e">
        <f t="shared" si="1917"/>
        <v>#DIV/0!</v>
      </c>
      <c r="GC7997">
        <f t="shared" si="1918"/>
        <v>0</v>
      </c>
    </row>
    <row r="7998" spans="47:185">
      <c r="AU7998" s="1"/>
      <c r="BA7998" s="1" t="e">
        <f t="shared" si="1919"/>
        <v>#DIV/0!</v>
      </c>
      <c r="ET7998" s="1" t="e">
        <f t="shared" si="1917"/>
        <v>#DIV/0!</v>
      </c>
      <c r="GC7998">
        <f t="shared" si="1918"/>
        <v>0</v>
      </c>
    </row>
    <row r="7999" spans="47:185">
      <c r="AU7999" s="1"/>
      <c r="BA7999" s="1" t="e">
        <f t="shared" si="1919"/>
        <v>#DIV/0!</v>
      </c>
      <c r="ET7999" s="1" t="e">
        <f t="shared" si="1917"/>
        <v>#DIV/0!</v>
      </c>
      <c r="GC7999">
        <f t="shared" si="1918"/>
        <v>0</v>
      </c>
    </row>
    <row r="8000" spans="47:185">
      <c r="AU8000" s="1"/>
      <c r="BA8000" s="1" t="e">
        <f t="shared" si="1919"/>
        <v>#DIV/0!</v>
      </c>
      <c r="ET8000" s="1" t="e">
        <f t="shared" si="1917"/>
        <v>#DIV/0!</v>
      </c>
      <c r="GC8000">
        <f t="shared" si="1918"/>
        <v>0</v>
      </c>
    </row>
    <row r="8001" spans="47:185">
      <c r="AU8001" s="1"/>
      <c r="BA8001" s="1" t="e">
        <f t="shared" si="1919"/>
        <v>#DIV/0!</v>
      </c>
      <c r="ET8001" s="1" t="e">
        <f t="shared" si="1917"/>
        <v>#DIV/0!</v>
      </c>
      <c r="GC8001">
        <f t="shared" si="1918"/>
        <v>0</v>
      </c>
    </row>
    <row r="8002" spans="47:185">
      <c r="AU8002" s="1"/>
      <c r="BA8002" s="1" t="e">
        <f t="shared" si="1919"/>
        <v>#DIV/0!</v>
      </c>
      <c r="ET8002" s="1" t="e">
        <f t="shared" si="1917"/>
        <v>#DIV/0!</v>
      </c>
      <c r="GC8002">
        <f t="shared" si="1918"/>
        <v>0</v>
      </c>
    </row>
    <row r="8003" spans="47:185">
      <c r="AU8003" s="1"/>
      <c r="BA8003" s="1" t="e">
        <f t="shared" si="1919"/>
        <v>#DIV/0!</v>
      </c>
      <c r="ET8003" s="1" t="e">
        <f t="shared" si="1917"/>
        <v>#DIV/0!</v>
      </c>
      <c r="GC8003">
        <f t="shared" si="1918"/>
        <v>0</v>
      </c>
    </row>
    <row r="8004" spans="47:185">
      <c r="AU8004" s="1"/>
      <c r="BA8004" s="1" t="e">
        <f t="shared" si="1919"/>
        <v>#DIV/0!</v>
      </c>
      <c r="ET8004" s="1" t="e">
        <f t="shared" ref="ET8004:ET8067" si="1920">SUM(ER8004/ES8004)</f>
        <v>#DIV/0!</v>
      </c>
      <c r="GC8004">
        <f t="shared" ref="GC8004:GC8067" si="1921">DAYS360(AV8004,GB8004)/7</f>
        <v>0</v>
      </c>
    </row>
    <row r="8005" spans="47:185">
      <c r="AU8005" s="1"/>
      <c r="BA8005" s="1" t="e">
        <f t="shared" si="1919"/>
        <v>#DIV/0!</v>
      </c>
      <c r="ET8005" s="1" t="e">
        <f t="shared" si="1920"/>
        <v>#DIV/0!</v>
      </c>
      <c r="GC8005">
        <f t="shared" si="1921"/>
        <v>0</v>
      </c>
    </row>
    <row r="8006" spans="47:185">
      <c r="AU8006" s="1"/>
      <c r="BA8006" s="1" t="e">
        <f t="shared" si="1919"/>
        <v>#DIV/0!</v>
      </c>
      <c r="ET8006" s="1" t="e">
        <f t="shared" si="1920"/>
        <v>#DIV/0!</v>
      </c>
      <c r="GC8006">
        <f t="shared" si="1921"/>
        <v>0</v>
      </c>
    </row>
    <row r="8007" spans="47:185">
      <c r="AU8007" s="1"/>
      <c r="BA8007" s="1" t="e">
        <f t="shared" si="1919"/>
        <v>#DIV/0!</v>
      </c>
      <c r="ET8007" s="1" t="e">
        <f t="shared" si="1920"/>
        <v>#DIV/0!</v>
      </c>
      <c r="GC8007">
        <f t="shared" si="1921"/>
        <v>0</v>
      </c>
    </row>
    <row r="8008" spans="47:185">
      <c r="AU8008" s="1"/>
      <c r="BA8008" s="1" t="e">
        <f t="shared" si="1919"/>
        <v>#DIV/0!</v>
      </c>
      <c r="ET8008" s="1" t="e">
        <f t="shared" si="1920"/>
        <v>#DIV/0!</v>
      </c>
      <c r="GC8008">
        <f t="shared" si="1921"/>
        <v>0</v>
      </c>
    </row>
    <row r="8009" spans="47:185">
      <c r="AU8009" s="1"/>
      <c r="BA8009" s="1" t="e">
        <f t="shared" si="1919"/>
        <v>#DIV/0!</v>
      </c>
      <c r="ET8009" s="1" t="e">
        <f t="shared" si="1920"/>
        <v>#DIV/0!</v>
      </c>
      <c r="GC8009">
        <f t="shared" si="1921"/>
        <v>0</v>
      </c>
    </row>
    <row r="8010" spans="47:185">
      <c r="AU8010" s="1"/>
      <c r="BA8010" s="1" t="e">
        <f t="shared" si="1919"/>
        <v>#DIV/0!</v>
      </c>
      <c r="ET8010" s="1" t="e">
        <f t="shared" si="1920"/>
        <v>#DIV/0!</v>
      </c>
      <c r="GC8010">
        <f t="shared" si="1921"/>
        <v>0</v>
      </c>
    </row>
    <row r="8011" spans="47:185">
      <c r="AU8011" s="1"/>
      <c r="BA8011" s="1" t="e">
        <f t="shared" si="1919"/>
        <v>#DIV/0!</v>
      </c>
      <c r="ET8011" s="1" t="e">
        <f t="shared" si="1920"/>
        <v>#DIV/0!</v>
      </c>
      <c r="GC8011">
        <f t="shared" si="1921"/>
        <v>0</v>
      </c>
    </row>
    <row r="8012" spans="47:185">
      <c r="AU8012" s="1"/>
      <c r="BA8012" s="1" t="e">
        <f t="shared" si="1919"/>
        <v>#DIV/0!</v>
      </c>
      <c r="ET8012" s="1" t="e">
        <f t="shared" si="1920"/>
        <v>#DIV/0!</v>
      </c>
      <c r="GC8012">
        <f t="shared" si="1921"/>
        <v>0</v>
      </c>
    </row>
    <row r="8013" spans="47:185">
      <c r="AU8013" s="1"/>
      <c r="BA8013" s="1" t="e">
        <f t="shared" si="1919"/>
        <v>#DIV/0!</v>
      </c>
      <c r="ET8013" s="1" t="e">
        <f t="shared" si="1920"/>
        <v>#DIV/0!</v>
      </c>
      <c r="GC8013">
        <f t="shared" si="1921"/>
        <v>0</v>
      </c>
    </row>
    <row r="8014" spans="47:185">
      <c r="AU8014" s="1"/>
      <c r="BA8014" s="1" t="e">
        <f t="shared" si="1919"/>
        <v>#DIV/0!</v>
      </c>
      <c r="ET8014" s="1" t="e">
        <f t="shared" si="1920"/>
        <v>#DIV/0!</v>
      </c>
      <c r="GC8014">
        <f t="shared" si="1921"/>
        <v>0</v>
      </c>
    </row>
    <row r="8015" spans="47:185">
      <c r="AU8015" s="1"/>
      <c r="BA8015" s="1" t="e">
        <f t="shared" si="1919"/>
        <v>#DIV/0!</v>
      </c>
      <c r="ET8015" s="1" t="e">
        <f t="shared" si="1920"/>
        <v>#DIV/0!</v>
      </c>
      <c r="GC8015">
        <f t="shared" si="1921"/>
        <v>0</v>
      </c>
    </row>
    <row r="8016" spans="47:185">
      <c r="AU8016" s="1"/>
      <c r="BA8016" s="1" t="e">
        <f t="shared" si="1919"/>
        <v>#DIV/0!</v>
      </c>
      <c r="ET8016" s="1" t="e">
        <f t="shared" si="1920"/>
        <v>#DIV/0!</v>
      </c>
      <c r="GC8016">
        <f t="shared" si="1921"/>
        <v>0</v>
      </c>
    </row>
    <row r="8017" spans="47:185">
      <c r="AU8017" s="1"/>
      <c r="BA8017" s="1" t="e">
        <f t="shared" si="1919"/>
        <v>#DIV/0!</v>
      </c>
      <c r="ET8017" s="1" t="e">
        <f t="shared" si="1920"/>
        <v>#DIV/0!</v>
      </c>
      <c r="GC8017">
        <f t="shared" si="1921"/>
        <v>0</v>
      </c>
    </row>
    <row r="8018" spans="47:185">
      <c r="AU8018" s="1"/>
      <c r="BA8018" s="1" t="e">
        <f t="shared" si="1919"/>
        <v>#DIV/0!</v>
      </c>
      <c r="ET8018" s="1" t="e">
        <f t="shared" si="1920"/>
        <v>#DIV/0!</v>
      </c>
      <c r="GC8018">
        <f t="shared" si="1921"/>
        <v>0</v>
      </c>
    </row>
    <row r="8019" spans="47:185">
      <c r="AU8019" s="1"/>
      <c r="BA8019" s="1" t="e">
        <f t="shared" si="1919"/>
        <v>#DIV/0!</v>
      </c>
      <c r="ET8019" s="1" t="e">
        <f t="shared" si="1920"/>
        <v>#DIV/0!</v>
      </c>
      <c r="GC8019">
        <f t="shared" si="1921"/>
        <v>0</v>
      </c>
    </row>
    <row r="8020" spans="47:185">
      <c r="AU8020" s="1"/>
      <c r="BA8020" s="1" t="e">
        <f t="shared" si="1919"/>
        <v>#DIV/0!</v>
      </c>
      <c r="ET8020" s="1" t="e">
        <f t="shared" si="1920"/>
        <v>#DIV/0!</v>
      </c>
      <c r="GC8020">
        <f t="shared" si="1921"/>
        <v>0</v>
      </c>
    </row>
    <row r="8021" spans="47:185">
      <c r="AU8021" s="1"/>
      <c r="BA8021" s="1" t="e">
        <f t="shared" si="1919"/>
        <v>#DIV/0!</v>
      </c>
      <c r="ET8021" s="1" t="e">
        <f t="shared" si="1920"/>
        <v>#DIV/0!</v>
      </c>
      <c r="GC8021">
        <f t="shared" si="1921"/>
        <v>0</v>
      </c>
    </row>
    <row r="8022" spans="47:185">
      <c r="AU8022" s="1"/>
      <c r="BA8022" s="1" t="e">
        <f t="shared" si="1919"/>
        <v>#DIV/0!</v>
      </c>
      <c r="ET8022" s="1" t="e">
        <f t="shared" si="1920"/>
        <v>#DIV/0!</v>
      </c>
      <c r="GC8022">
        <f t="shared" si="1921"/>
        <v>0</v>
      </c>
    </row>
    <row r="8023" spans="47:185">
      <c r="AU8023" s="1"/>
      <c r="BA8023" s="1" t="e">
        <f t="shared" si="1919"/>
        <v>#DIV/0!</v>
      </c>
      <c r="ET8023" s="1" t="e">
        <f t="shared" si="1920"/>
        <v>#DIV/0!</v>
      </c>
      <c r="GC8023">
        <f t="shared" si="1921"/>
        <v>0</v>
      </c>
    </row>
    <row r="8024" spans="47:185">
      <c r="AU8024" s="1"/>
      <c r="BA8024" s="1" t="e">
        <f t="shared" si="1919"/>
        <v>#DIV/0!</v>
      </c>
      <c r="ET8024" s="1" t="e">
        <f t="shared" si="1920"/>
        <v>#DIV/0!</v>
      </c>
      <c r="GC8024">
        <f t="shared" si="1921"/>
        <v>0</v>
      </c>
    </row>
    <row r="8025" spans="47:185">
      <c r="AU8025" s="1"/>
      <c r="BA8025" s="1" t="e">
        <f t="shared" si="1919"/>
        <v>#DIV/0!</v>
      </c>
      <c r="ET8025" s="1" t="e">
        <f t="shared" si="1920"/>
        <v>#DIV/0!</v>
      </c>
      <c r="GC8025">
        <f t="shared" si="1921"/>
        <v>0</v>
      </c>
    </row>
    <row r="8026" spans="47:185">
      <c r="AU8026" s="1"/>
      <c r="BA8026" s="1" t="e">
        <f t="shared" si="1919"/>
        <v>#DIV/0!</v>
      </c>
      <c r="ET8026" s="1" t="e">
        <f t="shared" si="1920"/>
        <v>#DIV/0!</v>
      </c>
      <c r="GC8026">
        <f t="shared" si="1921"/>
        <v>0</v>
      </c>
    </row>
    <row r="8027" spans="47:185">
      <c r="AU8027" s="1"/>
      <c r="BA8027" s="1" t="e">
        <f t="shared" si="1919"/>
        <v>#DIV/0!</v>
      </c>
      <c r="ET8027" s="1" t="e">
        <f t="shared" si="1920"/>
        <v>#DIV/0!</v>
      </c>
      <c r="GC8027">
        <f t="shared" si="1921"/>
        <v>0</v>
      </c>
    </row>
    <row r="8028" spans="47:185">
      <c r="AU8028" s="1"/>
      <c r="BA8028" s="1" t="e">
        <f t="shared" si="1919"/>
        <v>#DIV/0!</v>
      </c>
      <c r="ET8028" s="1" t="e">
        <f t="shared" si="1920"/>
        <v>#DIV/0!</v>
      </c>
      <c r="GC8028">
        <f t="shared" si="1921"/>
        <v>0</v>
      </c>
    </row>
    <row r="8029" spans="47:185">
      <c r="AU8029" s="1"/>
      <c r="BA8029" s="1" t="e">
        <f t="shared" si="1919"/>
        <v>#DIV/0!</v>
      </c>
      <c r="ET8029" s="1" t="e">
        <f t="shared" si="1920"/>
        <v>#DIV/0!</v>
      </c>
      <c r="GC8029">
        <f t="shared" si="1921"/>
        <v>0</v>
      </c>
    </row>
    <row r="8030" spans="47:185">
      <c r="AU8030" s="1"/>
      <c r="BA8030" s="1" t="e">
        <f t="shared" si="1919"/>
        <v>#DIV/0!</v>
      </c>
      <c r="ET8030" s="1" t="e">
        <f t="shared" si="1920"/>
        <v>#DIV/0!</v>
      </c>
      <c r="GC8030">
        <f t="shared" si="1921"/>
        <v>0</v>
      </c>
    </row>
    <row r="8031" spans="47:185">
      <c r="AU8031" s="1"/>
      <c r="BA8031" s="1" t="e">
        <f t="shared" si="1919"/>
        <v>#DIV/0!</v>
      </c>
      <c r="ET8031" s="1" t="e">
        <f t="shared" si="1920"/>
        <v>#DIV/0!</v>
      </c>
      <c r="GC8031">
        <f t="shared" si="1921"/>
        <v>0</v>
      </c>
    </row>
    <row r="8032" spans="47:185">
      <c r="AU8032" s="1"/>
      <c r="BA8032" s="1" t="e">
        <f t="shared" si="1919"/>
        <v>#DIV/0!</v>
      </c>
      <c r="ET8032" s="1" t="e">
        <f t="shared" si="1920"/>
        <v>#DIV/0!</v>
      </c>
      <c r="GC8032">
        <f t="shared" si="1921"/>
        <v>0</v>
      </c>
    </row>
    <row r="8033" spans="47:185">
      <c r="AU8033" s="1"/>
      <c r="BA8033" s="1" t="e">
        <f t="shared" si="1919"/>
        <v>#DIV/0!</v>
      </c>
      <c r="ET8033" s="1" t="e">
        <f t="shared" si="1920"/>
        <v>#DIV/0!</v>
      </c>
      <c r="GC8033">
        <f t="shared" si="1921"/>
        <v>0</v>
      </c>
    </row>
    <row r="8034" spans="47:185">
      <c r="AU8034" s="1"/>
      <c r="BA8034" s="1" t="e">
        <f t="shared" si="1919"/>
        <v>#DIV/0!</v>
      </c>
      <c r="ET8034" s="1" t="e">
        <f t="shared" si="1920"/>
        <v>#DIV/0!</v>
      </c>
      <c r="GC8034">
        <f t="shared" si="1921"/>
        <v>0</v>
      </c>
    </row>
    <row r="8035" spans="47:185">
      <c r="AU8035" s="1"/>
      <c r="BA8035" s="1" t="e">
        <f t="shared" si="1919"/>
        <v>#DIV/0!</v>
      </c>
      <c r="ET8035" s="1" t="e">
        <f t="shared" si="1920"/>
        <v>#DIV/0!</v>
      </c>
      <c r="GC8035">
        <f t="shared" si="1921"/>
        <v>0</v>
      </c>
    </row>
    <row r="8036" spans="47:185">
      <c r="AU8036" s="1"/>
      <c r="BA8036" s="1" t="e">
        <f t="shared" si="1919"/>
        <v>#DIV/0!</v>
      </c>
      <c r="ET8036" s="1" t="e">
        <f t="shared" si="1920"/>
        <v>#DIV/0!</v>
      </c>
      <c r="GC8036">
        <f t="shared" si="1921"/>
        <v>0</v>
      </c>
    </row>
    <row r="8037" spans="47:185">
      <c r="AU8037" s="1"/>
      <c r="BA8037" s="1" t="e">
        <f t="shared" si="1919"/>
        <v>#DIV/0!</v>
      </c>
      <c r="ET8037" s="1" t="e">
        <f t="shared" si="1920"/>
        <v>#DIV/0!</v>
      </c>
      <c r="GC8037">
        <f t="shared" si="1921"/>
        <v>0</v>
      </c>
    </row>
    <row r="8038" spans="47:185">
      <c r="AU8038" s="1"/>
      <c r="BA8038" s="1" t="e">
        <f t="shared" si="1919"/>
        <v>#DIV/0!</v>
      </c>
      <c r="ET8038" s="1" t="e">
        <f t="shared" si="1920"/>
        <v>#DIV/0!</v>
      </c>
      <c r="GC8038">
        <f t="shared" si="1921"/>
        <v>0</v>
      </c>
    </row>
    <row r="8039" spans="47:185">
      <c r="AU8039" s="1"/>
      <c r="BA8039" s="1" t="e">
        <f t="shared" si="1919"/>
        <v>#DIV/0!</v>
      </c>
      <c r="ET8039" s="1" t="e">
        <f t="shared" si="1920"/>
        <v>#DIV/0!</v>
      </c>
      <c r="GC8039">
        <f t="shared" si="1921"/>
        <v>0</v>
      </c>
    </row>
    <row r="8040" spans="47:185">
      <c r="AU8040" s="1"/>
      <c r="BA8040" s="1" t="e">
        <f t="shared" si="1919"/>
        <v>#DIV/0!</v>
      </c>
      <c r="ET8040" s="1" t="e">
        <f t="shared" si="1920"/>
        <v>#DIV/0!</v>
      </c>
      <c r="GC8040">
        <f t="shared" si="1921"/>
        <v>0</v>
      </c>
    </row>
    <row r="8041" spans="47:185">
      <c r="AU8041" s="1"/>
      <c r="BA8041" s="1" t="e">
        <f t="shared" si="1919"/>
        <v>#DIV/0!</v>
      </c>
      <c r="ET8041" s="1" t="e">
        <f t="shared" si="1920"/>
        <v>#DIV/0!</v>
      </c>
      <c r="GC8041">
        <f t="shared" si="1921"/>
        <v>0</v>
      </c>
    </row>
    <row r="8042" spans="47:185">
      <c r="AU8042" s="1"/>
      <c r="BA8042" s="1" t="e">
        <f t="shared" si="1919"/>
        <v>#DIV/0!</v>
      </c>
      <c r="ET8042" s="1" t="e">
        <f t="shared" si="1920"/>
        <v>#DIV/0!</v>
      </c>
      <c r="GC8042">
        <f t="shared" si="1921"/>
        <v>0</v>
      </c>
    </row>
    <row r="8043" spans="47:185">
      <c r="AU8043" s="1"/>
      <c r="BA8043" s="1" t="e">
        <f t="shared" si="1919"/>
        <v>#DIV/0!</v>
      </c>
      <c r="ET8043" s="1" t="e">
        <f t="shared" si="1920"/>
        <v>#DIV/0!</v>
      </c>
      <c r="GC8043">
        <f t="shared" si="1921"/>
        <v>0</v>
      </c>
    </row>
    <row r="8044" spans="47:185">
      <c r="AU8044" s="1"/>
      <c r="BA8044" s="1" t="e">
        <f t="shared" si="1919"/>
        <v>#DIV/0!</v>
      </c>
      <c r="ET8044" s="1" t="e">
        <f t="shared" si="1920"/>
        <v>#DIV/0!</v>
      </c>
      <c r="GC8044">
        <f t="shared" si="1921"/>
        <v>0</v>
      </c>
    </row>
    <row r="8045" spans="47:185">
      <c r="AU8045" s="1"/>
      <c r="BA8045" s="1" t="e">
        <f t="shared" si="1919"/>
        <v>#DIV/0!</v>
      </c>
      <c r="ET8045" s="1" t="e">
        <f t="shared" si="1920"/>
        <v>#DIV/0!</v>
      </c>
      <c r="GC8045">
        <f t="shared" si="1921"/>
        <v>0</v>
      </c>
    </row>
    <row r="8046" spans="47:185">
      <c r="AU8046" s="1"/>
      <c r="BA8046" s="1" t="e">
        <f t="shared" si="1919"/>
        <v>#DIV/0!</v>
      </c>
      <c r="ET8046" s="1" t="e">
        <f t="shared" si="1920"/>
        <v>#DIV/0!</v>
      </c>
      <c r="GC8046">
        <f t="shared" si="1921"/>
        <v>0</v>
      </c>
    </row>
    <row r="8047" spans="47:185">
      <c r="AU8047" s="1"/>
      <c r="BA8047" s="1" t="e">
        <f t="shared" si="1919"/>
        <v>#DIV/0!</v>
      </c>
      <c r="ET8047" s="1" t="e">
        <f t="shared" si="1920"/>
        <v>#DIV/0!</v>
      </c>
      <c r="GC8047">
        <f t="shared" si="1921"/>
        <v>0</v>
      </c>
    </row>
    <row r="8048" spans="47:185">
      <c r="AU8048" s="1"/>
      <c r="BA8048" s="1" t="e">
        <f t="shared" si="1919"/>
        <v>#DIV/0!</v>
      </c>
      <c r="ET8048" s="1" t="e">
        <f t="shared" si="1920"/>
        <v>#DIV/0!</v>
      </c>
      <c r="GC8048">
        <f t="shared" si="1921"/>
        <v>0</v>
      </c>
    </row>
    <row r="8049" spans="47:185">
      <c r="AU8049" s="1"/>
      <c r="BA8049" s="1" t="e">
        <f t="shared" si="1919"/>
        <v>#DIV/0!</v>
      </c>
      <c r="ET8049" s="1" t="e">
        <f t="shared" si="1920"/>
        <v>#DIV/0!</v>
      </c>
      <c r="GC8049">
        <f t="shared" si="1921"/>
        <v>0</v>
      </c>
    </row>
    <row r="8050" spans="47:185">
      <c r="AU8050" s="1"/>
      <c r="BA8050" s="1" t="e">
        <f t="shared" si="1919"/>
        <v>#DIV/0!</v>
      </c>
      <c r="ET8050" s="1" t="e">
        <f t="shared" si="1920"/>
        <v>#DIV/0!</v>
      </c>
      <c r="GC8050">
        <f t="shared" si="1921"/>
        <v>0</v>
      </c>
    </row>
    <row r="8051" spans="47:185">
      <c r="AU8051" s="1"/>
      <c r="BA8051" s="1" t="e">
        <f t="shared" si="1919"/>
        <v>#DIV/0!</v>
      </c>
      <c r="ET8051" s="1" t="e">
        <f t="shared" si="1920"/>
        <v>#DIV/0!</v>
      </c>
      <c r="GC8051">
        <f t="shared" si="1921"/>
        <v>0</v>
      </c>
    </row>
    <row r="8052" spans="47:185">
      <c r="AU8052" s="1"/>
      <c r="BA8052" s="1" t="e">
        <f t="shared" si="1919"/>
        <v>#DIV/0!</v>
      </c>
      <c r="ET8052" s="1" t="e">
        <f t="shared" si="1920"/>
        <v>#DIV/0!</v>
      </c>
      <c r="GC8052">
        <f t="shared" si="1921"/>
        <v>0</v>
      </c>
    </row>
    <row r="8053" spans="47:185">
      <c r="AU8053" s="1"/>
      <c r="BA8053" s="1" t="e">
        <f t="shared" si="1919"/>
        <v>#DIV/0!</v>
      </c>
      <c r="ET8053" s="1" t="e">
        <f t="shared" si="1920"/>
        <v>#DIV/0!</v>
      </c>
      <c r="GC8053">
        <f t="shared" si="1921"/>
        <v>0</v>
      </c>
    </row>
    <row r="8054" spans="47:185">
      <c r="AU8054" s="1"/>
      <c r="BA8054" s="1" t="e">
        <f t="shared" si="1919"/>
        <v>#DIV/0!</v>
      </c>
      <c r="ET8054" s="1" t="e">
        <f t="shared" si="1920"/>
        <v>#DIV/0!</v>
      </c>
      <c r="GC8054">
        <f t="shared" si="1921"/>
        <v>0</v>
      </c>
    </row>
    <row r="8055" spans="47:185">
      <c r="AU8055" s="1"/>
      <c r="BA8055" s="1" t="e">
        <f t="shared" si="1919"/>
        <v>#DIV/0!</v>
      </c>
      <c r="ET8055" s="1" t="e">
        <f t="shared" si="1920"/>
        <v>#DIV/0!</v>
      </c>
      <c r="GC8055">
        <f t="shared" si="1921"/>
        <v>0</v>
      </c>
    </row>
    <row r="8056" spans="47:185">
      <c r="AU8056" s="1"/>
      <c r="BA8056" s="1" t="e">
        <f t="shared" si="1919"/>
        <v>#DIV/0!</v>
      </c>
      <c r="ET8056" s="1" t="e">
        <f t="shared" si="1920"/>
        <v>#DIV/0!</v>
      </c>
      <c r="GC8056">
        <f t="shared" si="1921"/>
        <v>0</v>
      </c>
    </row>
    <row r="8057" spans="47:185">
      <c r="AU8057" s="1"/>
      <c r="BA8057" s="1" t="e">
        <f t="shared" si="1919"/>
        <v>#DIV/0!</v>
      </c>
      <c r="ET8057" s="1" t="e">
        <f t="shared" si="1920"/>
        <v>#DIV/0!</v>
      </c>
      <c r="GC8057">
        <f t="shared" si="1921"/>
        <v>0</v>
      </c>
    </row>
    <row r="8058" spans="47:185">
      <c r="AU8058" s="1"/>
      <c r="BA8058" s="1" t="e">
        <f t="shared" si="1919"/>
        <v>#DIV/0!</v>
      </c>
      <c r="ET8058" s="1" t="e">
        <f t="shared" si="1920"/>
        <v>#DIV/0!</v>
      </c>
      <c r="GC8058">
        <f t="shared" si="1921"/>
        <v>0</v>
      </c>
    </row>
    <row r="8059" spans="47:185">
      <c r="AU8059" s="1"/>
      <c r="BA8059" s="1" t="e">
        <f t="shared" si="1919"/>
        <v>#DIV/0!</v>
      </c>
      <c r="ET8059" s="1" t="e">
        <f t="shared" si="1920"/>
        <v>#DIV/0!</v>
      </c>
      <c r="GC8059">
        <f t="shared" si="1921"/>
        <v>0</v>
      </c>
    </row>
    <row r="8060" spans="47:185">
      <c r="AU8060" s="1"/>
      <c r="BA8060" s="1" t="e">
        <f t="shared" ref="BA8060:BA8099" si="1922">(AY8060/AZ8060)</f>
        <v>#DIV/0!</v>
      </c>
      <c r="ET8060" s="1" t="e">
        <f t="shared" si="1920"/>
        <v>#DIV/0!</v>
      </c>
      <c r="GC8060">
        <f t="shared" si="1921"/>
        <v>0</v>
      </c>
    </row>
    <row r="8061" spans="47:185">
      <c r="AU8061" s="1"/>
      <c r="BA8061" s="1" t="e">
        <f t="shared" si="1922"/>
        <v>#DIV/0!</v>
      </c>
      <c r="ET8061" s="1" t="e">
        <f t="shared" si="1920"/>
        <v>#DIV/0!</v>
      </c>
      <c r="GC8061">
        <f t="shared" si="1921"/>
        <v>0</v>
      </c>
    </row>
    <row r="8062" spans="47:185">
      <c r="AU8062" s="1"/>
      <c r="BA8062" s="1" t="e">
        <f t="shared" si="1922"/>
        <v>#DIV/0!</v>
      </c>
      <c r="ET8062" s="1" t="e">
        <f t="shared" si="1920"/>
        <v>#DIV/0!</v>
      </c>
      <c r="GC8062">
        <f t="shared" si="1921"/>
        <v>0</v>
      </c>
    </row>
    <row r="8063" spans="47:185">
      <c r="AU8063" s="1"/>
      <c r="BA8063" s="1" t="e">
        <f t="shared" si="1922"/>
        <v>#DIV/0!</v>
      </c>
      <c r="ET8063" s="1" t="e">
        <f t="shared" si="1920"/>
        <v>#DIV/0!</v>
      </c>
      <c r="GC8063">
        <f t="shared" si="1921"/>
        <v>0</v>
      </c>
    </row>
    <row r="8064" spans="47:185">
      <c r="AU8064" s="1"/>
      <c r="BA8064" s="1" t="e">
        <f t="shared" si="1922"/>
        <v>#DIV/0!</v>
      </c>
      <c r="ET8064" s="1" t="e">
        <f t="shared" si="1920"/>
        <v>#DIV/0!</v>
      </c>
      <c r="GC8064">
        <f t="shared" si="1921"/>
        <v>0</v>
      </c>
    </row>
    <row r="8065" spans="47:185">
      <c r="AU8065" s="1"/>
      <c r="BA8065" s="1" t="e">
        <f t="shared" si="1922"/>
        <v>#DIV/0!</v>
      </c>
      <c r="ET8065" s="1" t="e">
        <f t="shared" si="1920"/>
        <v>#DIV/0!</v>
      </c>
      <c r="GC8065">
        <f t="shared" si="1921"/>
        <v>0</v>
      </c>
    </row>
    <row r="8066" spans="47:185">
      <c r="AU8066" s="1"/>
      <c r="BA8066" s="1" t="e">
        <f t="shared" si="1922"/>
        <v>#DIV/0!</v>
      </c>
      <c r="ET8066" s="1" t="e">
        <f t="shared" si="1920"/>
        <v>#DIV/0!</v>
      </c>
      <c r="GC8066">
        <f t="shared" si="1921"/>
        <v>0</v>
      </c>
    </row>
    <row r="8067" spans="47:185">
      <c r="AU8067" s="1"/>
      <c r="BA8067" s="1" t="e">
        <f t="shared" si="1922"/>
        <v>#DIV/0!</v>
      </c>
      <c r="ET8067" s="1" t="e">
        <f t="shared" si="1920"/>
        <v>#DIV/0!</v>
      </c>
      <c r="GC8067">
        <f t="shared" si="1921"/>
        <v>0</v>
      </c>
    </row>
    <row r="8068" spans="47:185">
      <c r="AU8068" s="1"/>
      <c r="BA8068" s="1" t="e">
        <f t="shared" si="1922"/>
        <v>#DIV/0!</v>
      </c>
      <c r="ET8068" s="1" t="e">
        <f t="shared" ref="ET8068:ET8131" si="1923">SUM(ER8068/ES8068)</f>
        <v>#DIV/0!</v>
      </c>
      <c r="GC8068">
        <f t="shared" ref="GC8068:GC8131" si="1924">DAYS360(AV8068,GB8068)/7</f>
        <v>0</v>
      </c>
    </row>
    <row r="8069" spans="47:185">
      <c r="AU8069" s="1"/>
      <c r="BA8069" s="1" t="e">
        <f t="shared" si="1922"/>
        <v>#DIV/0!</v>
      </c>
      <c r="ET8069" s="1" t="e">
        <f t="shared" si="1923"/>
        <v>#DIV/0!</v>
      </c>
      <c r="GC8069">
        <f t="shared" si="1924"/>
        <v>0</v>
      </c>
    </row>
    <row r="8070" spans="47:185">
      <c r="AU8070" s="1"/>
      <c r="BA8070" s="1" t="e">
        <f t="shared" si="1922"/>
        <v>#DIV/0!</v>
      </c>
      <c r="ET8070" s="1" t="e">
        <f t="shared" si="1923"/>
        <v>#DIV/0!</v>
      </c>
      <c r="GC8070">
        <f t="shared" si="1924"/>
        <v>0</v>
      </c>
    </row>
    <row r="8071" spans="47:185">
      <c r="AU8071" s="1"/>
      <c r="BA8071" s="1" t="e">
        <f t="shared" si="1922"/>
        <v>#DIV/0!</v>
      </c>
      <c r="ET8071" s="1" t="e">
        <f t="shared" si="1923"/>
        <v>#DIV/0!</v>
      </c>
      <c r="GC8071">
        <f t="shared" si="1924"/>
        <v>0</v>
      </c>
    </row>
    <row r="8072" spans="47:185">
      <c r="AU8072" s="1"/>
      <c r="BA8072" s="1" t="e">
        <f t="shared" si="1922"/>
        <v>#DIV/0!</v>
      </c>
      <c r="ET8072" s="1" t="e">
        <f t="shared" si="1923"/>
        <v>#DIV/0!</v>
      </c>
      <c r="GC8072">
        <f t="shared" si="1924"/>
        <v>0</v>
      </c>
    </row>
    <row r="8073" spans="47:185">
      <c r="AU8073" s="1"/>
      <c r="BA8073" s="1" t="e">
        <f t="shared" si="1922"/>
        <v>#DIV/0!</v>
      </c>
      <c r="ET8073" s="1" t="e">
        <f t="shared" si="1923"/>
        <v>#DIV/0!</v>
      </c>
      <c r="GC8073">
        <f t="shared" si="1924"/>
        <v>0</v>
      </c>
    </row>
    <row r="8074" spans="47:185">
      <c r="AU8074" s="1"/>
      <c r="BA8074" s="1" t="e">
        <f t="shared" si="1922"/>
        <v>#DIV/0!</v>
      </c>
      <c r="ET8074" s="1" t="e">
        <f t="shared" si="1923"/>
        <v>#DIV/0!</v>
      </c>
      <c r="GC8074">
        <f t="shared" si="1924"/>
        <v>0</v>
      </c>
    </row>
    <row r="8075" spans="47:185">
      <c r="AU8075" s="1"/>
      <c r="BA8075" s="1" t="e">
        <f t="shared" si="1922"/>
        <v>#DIV/0!</v>
      </c>
      <c r="ET8075" s="1" t="e">
        <f t="shared" si="1923"/>
        <v>#DIV/0!</v>
      </c>
      <c r="GC8075">
        <f t="shared" si="1924"/>
        <v>0</v>
      </c>
    </row>
    <row r="8076" spans="47:185">
      <c r="AU8076" s="1"/>
      <c r="BA8076" s="1" t="e">
        <f t="shared" si="1922"/>
        <v>#DIV/0!</v>
      </c>
      <c r="ET8076" s="1" t="e">
        <f t="shared" si="1923"/>
        <v>#DIV/0!</v>
      </c>
      <c r="GC8076">
        <f t="shared" si="1924"/>
        <v>0</v>
      </c>
    </row>
    <row r="8077" spans="47:185">
      <c r="AU8077" s="1"/>
      <c r="BA8077" s="1" t="e">
        <f t="shared" si="1922"/>
        <v>#DIV/0!</v>
      </c>
      <c r="ET8077" s="1" t="e">
        <f t="shared" si="1923"/>
        <v>#DIV/0!</v>
      </c>
      <c r="GC8077">
        <f t="shared" si="1924"/>
        <v>0</v>
      </c>
    </row>
    <row r="8078" spans="47:185">
      <c r="AU8078" s="1"/>
      <c r="BA8078" s="1" t="e">
        <f t="shared" si="1922"/>
        <v>#DIV/0!</v>
      </c>
      <c r="ET8078" s="1" t="e">
        <f t="shared" si="1923"/>
        <v>#DIV/0!</v>
      </c>
      <c r="GC8078">
        <f t="shared" si="1924"/>
        <v>0</v>
      </c>
    </row>
    <row r="8079" spans="47:185">
      <c r="AU8079" s="1"/>
      <c r="BA8079" s="1" t="e">
        <f t="shared" si="1922"/>
        <v>#DIV/0!</v>
      </c>
      <c r="ET8079" s="1" t="e">
        <f t="shared" si="1923"/>
        <v>#DIV/0!</v>
      </c>
      <c r="GC8079">
        <f t="shared" si="1924"/>
        <v>0</v>
      </c>
    </row>
    <row r="8080" spans="47:185">
      <c r="AU8080" s="1"/>
      <c r="BA8080" s="1" t="e">
        <f t="shared" si="1922"/>
        <v>#DIV/0!</v>
      </c>
      <c r="ET8080" s="1" t="e">
        <f t="shared" si="1923"/>
        <v>#DIV/0!</v>
      </c>
      <c r="GC8080">
        <f t="shared" si="1924"/>
        <v>0</v>
      </c>
    </row>
    <row r="8081" spans="47:185">
      <c r="AU8081" s="1"/>
      <c r="BA8081" s="1" t="e">
        <f t="shared" si="1922"/>
        <v>#DIV/0!</v>
      </c>
      <c r="ET8081" s="1" t="e">
        <f t="shared" si="1923"/>
        <v>#DIV/0!</v>
      </c>
      <c r="GC8081">
        <f t="shared" si="1924"/>
        <v>0</v>
      </c>
    </row>
    <row r="8082" spans="47:185">
      <c r="AU8082" s="1"/>
      <c r="BA8082" s="1" t="e">
        <f t="shared" si="1922"/>
        <v>#DIV/0!</v>
      </c>
      <c r="ET8082" s="1" t="e">
        <f t="shared" si="1923"/>
        <v>#DIV/0!</v>
      </c>
      <c r="GC8082">
        <f t="shared" si="1924"/>
        <v>0</v>
      </c>
    </row>
    <row r="8083" spans="47:185">
      <c r="AU8083" s="1"/>
      <c r="BA8083" s="1" t="e">
        <f t="shared" si="1922"/>
        <v>#DIV/0!</v>
      </c>
      <c r="ET8083" s="1" t="e">
        <f t="shared" si="1923"/>
        <v>#DIV/0!</v>
      </c>
      <c r="GC8083">
        <f t="shared" si="1924"/>
        <v>0</v>
      </c>
    </row>
    <row r="8084" spans="47:185">
      <c r="AU8084" s="1"/>
      <c r="BA8084" s="1" t="e">
        <f t="shared" si="1922"/>
        <v>#DIV/0!</v>
      </c>
      <c r="ET8084" s="1" t="e">
        <f t="shared" si="1923"/>
        <v>#DIV/0!</v>
      </c>
      <c r="GC8084">
        <f t="shared" si="1924"/>
        <v>0</v>
      </c>
    </row>
    <row r="8085" spans="47:185">
      <c r="AU8085" s="1"/>
      <c r="BA8085" s="1" t="e">
        <f t="shared" si="1922"/>
        <v>#DIV/0!</v>
      </c>
      <c r="ET8085" s="1" t="e">
        <f t="shared" si="1923"/>
        <v>#DIV/0!</v>
      </c>
      <c r="GC8085">
        <f t="shared" si="1924"/>
        <v>0</v>
      </c>
    </row>
    <row r="8086" spans="47:185">
      <c r="AU8086" s="1"/>
      <c r="BA8086" s="1" t="e">
        <f t="shared" si="1922"/>
        <v>#DIV/0!</v>
      </c>
      <c r="ET8086" s="1" t="e">
        <f t="shared" si="1923"/>
        <v>#DIV/0!</v>
      </c>
      <c r="GC8086">
        <f t="shared" si="1924"/>
        <v>0</v>
      </c>
    </row>
    <row r="8087" spans="47:185">
      <c r="AU8087" s="1"/>
      <c r="BA8087" s="1" t="e">
        <f t="shared" si="1922"/>
        <v>#DIV/0!</v>
      </c>
      <c r="ET8087" s="1" t="e">
        <f t="shared" si="1923"/>
        <v>#DIV/0!</v>
      </c>
      <c r="GC8087">
        <f t="shared" si="1924"/>
        <v>0</v>
      </c>
    </row>
    <row r="8088" spans="47:185">
      <c r="AU8088" s="1"/>
      <c r="BA8088" s="1" t="e">
        <f t="shared" si="1922"/>
        <v>#DIV/0!</v>
      </c>
      <c r="ET8088" s="1" t="e">
        <f t="shared" si="1923"/>
        <v>#DIV/0!</v>
      </c>
      <c r="GC8088">
        <f t="shared" si="1924"/>
        <v>0</v>
      </c>
    </row>
    <row r="8089" spans="47:185">
      <c r="AU8089" s="1"/>
      <c r="BA8089" s="1" t="e">
        <f t="shared" si="1922"/>
        <v>#DIV/0!</v>
      </c>
      <c r="ET8089" s="1" t="e">
        <f t="shared" si="1923"/>
        <v>#DIV/0!</v>
      </c>
      <c r="GC8089">
        <f t="shared" si="1924"/>
        <v>0</v>
      </c>
    </row>
    <row r="8090" spans="47:185">
      <c r="AU8090" s="1"/>
      <c r="BA8090" s="1" t="e">
        <f t="shared" si="1922"/>
        <v>#DIV/0!</v>
      </c>
      <c r="ET8090" s="1" t="e">
        <f t="shared" si="1923"/>
        <v>#DIV/0!</v>
      </c>
      <c r="GC8090">
        <f t="shared" si="1924"/>
        <v>0</v>
      </c>
    </row>
    <row r="8091" spans="47:185">
      <c r="AU8091" s="1"/>
      <c r="BA8091" s="1" t="e">
        <f t="shared" si="1922"/>
        <v>#DIV/0!</v>
      </c>
      <c r="ET8091" s="1" t="e">
        <f t="shared" si="1923"/>
        <v>#DIV/0!</v>
      </c>
      <c r="GC8091">
        <f t="shared" si="1924"/>
        <v>0</v>
      </c>
    </row>
    <row r="8092" spans="47:185">
      <c r="AU8092" s="1"/>
      <c r="BA8092" s="1" t="e">
        <f t="shared" si="1922"/>
        <v>#DIV/0!</v>
      </c>
      <c r="ET8092" s="1" t="e">
        <f t="shared" si="1923"/>
        <v>#DIV/0!</v>
      </c>
      <c r="GC8092">
        <f t="shared" si="1924"/>
        <v>0</v>
      </c>
    </row>
    <row r="8093" spans="47:185">
      <c r="AU8093" s="1"/>
      <c r="BA8093" s="1" t="e">
        <f t="shared" si="1922"/>
        <v>#DIV/0!</v>
      </c>
      <c r="ET8093" s="1" t="e">
        <f t="shared" si="1923"/>
        <v>#DIV/0!</v>
      </c>
      <c r="GC8093">
        <f t="shared" si="1924"/>
        <v>0</v>
      </c>
    </row>
    <row r="8094" spans="47:185">
      <c r="AU8094" s="1"/>
      <c r="BA8094" s="1" t="e">
        <f t="shared" si="1922"/>
        <v>#DIV/0!</v>
      </c>
      <c r="ET8094" s="1" t="e">
        <f t="shared" si="1923"/>
        <v>#DIV/0!</v>
      </c>
      <c r="GC8094">
        <f t="shared" si="1924"/>
        <v>0</v>
      </c>
    </row>
    <row r="8095" spans="47:185">
      <c r="AU8095" s="1"/>
      <c r="BA8095" s="1" t="e">
        <f t="shared" si="1922"/>
        <v>#DIV/0!</v>
      </c>
      <c r="ET8095" s="1" t="e">
        <f t="shared" si="1923"/>
        <v>#DIV/0!</v>
      </c>
      <c r="GC8095">
        <f t="shared" si="1924"/>
        <v>0</v>
      </c>
    </row>
    <row r="8096" spans="47:185">
      <c r="AU8096" s="1"/>
      <c r="BA8096" s="1" t="e">
        <f t="shared" si="1922"/>
        <v>#DIV/0!</v>
      </c>
      <c r="ET8096" s="1" t="e">
        <f t="shared" si="1923"/>
        <v>#DIV/0!</v>
      </c>
      <c r="GC8096">
        <f t="shared" si="1924"/>
        <v>0</v>
      </c>
    </row>
    <row r="8097" spans="47:185">
      <c r="AU8097" s="1"/>
      <c r="BA8097" s="1" t="e">
        <f t="shared" si="1922"/>
        <v>#DIV/0!</v>
      </c>
      <c r="ET8097" s="1" t="e">
        <f t="shared" si="1923"/>
        <v>#DIV/0!</v>
      </c>
      <c r="GC8097">
        <f t="shared" si="1924"/>
        <v>0</v>
      </c>
    </row>
    <row r="8098" spans="47:185">
      <c r="AU8098" s="1"/>
      <c r="BA8098" s="1" t="e">
        <f t="shared" si="1922"/>
        <v>#DIV/0!</v>
      </c>
      <c r="ET8098" s="1" t="e">
        <f t="shared" si="1923"/>
        <v>#DIV/0!</v>
      </c>
      <c r="GC8098">
        <f t="shared" si="1924"/>
        <v>0</v>
      </c>
    </row>
    <row r="8099" spans="47:185">
      <c r="AU8099" s="1"/>
      <c r="BA8099" s="1" t="e">
        <f t="shared" si="1922"/>
        <v>#DIV/0!</v>
      </c>
      <c r="ET8099" s="1" t="e">
        <f t="shared" si="1923"/>
        <v>#DIV/0!</v>
      </c>
      <c r="GC8099">
        <f t="shared" si="1924"/>
        <v>0</v>
      </c>
    </row>
    <row r="8100" spans="47:185">
      <c r="AU8100" s="1"/>
      <c r="ET8100" s="1" t="e">
        <f t="shared" si="1923"/>
        <v>#DIV/0!</v>
      </c>
      <c r="GC8100">
        <f t="shared" si="1924"/>
        <v>0</v>
      </c>
    </row>
    <row r="8101" spans="47:185">
      <c r="AU8101" s="1"/>
      <c r="ET8101" s="1" t="e">
        <f t="shared" si="1923"/>
        <v>#DIV/0!</v>
      </c>
      <c r="GC8101">
        <f t="shared" si="1924"/>
        <v>0</v>
      </c>
    </row>
    <row r="8102" spans="47:185">
      <c r="AU8102" s="1"/>
      <c r="ET8102" s="1" t="e">
        <f t="shared" si="1923"/>
        <v>#DIV/0!</v>
      </c>
      <c r="GC8102">
        <f t="shared" si="1924"/>
        <v>0</v>
      </c>
    </row>
    <row r="8103" spans="47:185">
      <c r="AU8103" s="1"/>
      <c r="ET8103" s="1" t="e">
        <f t="shared" si="1923"/>
        <v>#DIV/0!</v>
      </c>
      <c r="GC8103">
        <f t="shared" si="1924"/>
        <v>0</v>
      </c>
    </row>
    <row r="8104" spans="47:185">
      <c r="AU8104" s="1"/>
      <c r="ET8104" s="1" t="e">
        <f t="shared" si="1923"/>
        <v>#DIV/0!</v>
      </c>
      <c r="GC8104">
        <f t="shared" si="1924"/>
        <v>0</v>
      </c>
    </row>
    <row r="8105" spans="47:185">
      <c r="AU8105" s="1"/>
      <c r="ET8105" s="1" t="e">
        <f t="shared" si="1923"/>
        <v>#DIV/0!</v>
      </c>
      <c r="GC8105">
        <f t="shared" si="1924"/>
        <v>0</v>
      </c>
    </row>
    <row r="8106" spans="47:185">
      <c r="AU8106" s="1"/>
      <c r="ET8106" s="1" t="e">
        <f t="shared" si="1923"/>
        <v>#DIV/0!</v>
      </c>
      <c r="GC8106">
        <f t="shared" si="1924"/>
        <v>0</v>
      </c>
    </row>
    <row r="8107" spans="47:185">
      <c r="AU8107" s="1"/>
      <c r="ET8107" s="1" t="e">
        <f t="shared" si="1923"/>
        <v>#DIV/0!</v>
      </c>
      <c r="GC8107">
        <f t="shared" si="1924"/>
        <v>0</v>
      </c>
    </row>
    <row r="8108" spans="47:185">
      <c r="AU8108" s="1"/>
      <c r="ET8108" s="1" t="e">
        <f t="shared" si="1923"/>
        <v>#DIV/0!</v>
      </c>
      <c r="GC8108">
        <f t="shared" si="1924"/>
        <v>0</v>
      </c>
    </row>
    <row r="8109" spans="47:185">
      <c r="AU8109" s="1"/>
      <c r="ET8109" s="1" t="e">
        <f t="shared" si="1923"/>
        <v>#DIV/0!</v>
      </c>
      <c r="GC8109">
        <f t="shared" si="1924"/>
        <v>0</v>
      </c>
    </row>
    <row r="8110" spans="47:185">
      <c r="AU8110" s="1"/>
      <c r="ET8110" s="1" t="e">
        <f t="shared" si="1923"/>
        <v>#DIV/0!</v>
      </c>
      <c r="GC8110">
        <f t="shared" si="1924"/>
        <v>0</v>
      </c>
    </row>
    <row r="8111" spans="47:185">
      <c r="AU8111" s="1"/>
      <c r="ET8111" s="1" t="e">
        <f t="shared" si="1923"/>
        <v>#DIV/0!</v>
      </c>
      <c r="GC8111">
        <f t="shared" si="1924"/>
        <v>0</v>
      </c>
    </row>
    <row r="8112" spans="47:185">
      <c r="AU8112" s="1"/>
      <c r="ET8112" s="1" t="e">
        <f t="shared" si="1923"/>
        <v>#DIV/0!</v>
      </c>
      <c r="GC8112">
        <f t="shared" si="1924"/>
        <v>0</v>
      </c>
    </row>
    <row r="8113" spans="47:185">
      <c r="AU8113" s="1"/>
      <c r="ET8113" s="1" t="e">
        <f t="shared" si="1923"/>
        <v>#DIV/0!</v>
      </c>
      <c r="GC8113">
        <f t="shared" si="1924"/>
        <v>0</v>
      </c>
    </row>
    <row r="8114" spans="47:185">
      <c r="AU8114" s="1"/>
      <c r="ET8114" s="1" t="e">
        <f t="shared" si="1923"/>
        <v>#DIV/0!</v>
      </c>
      <c r="GC8114">
        <f t="shared" si="1924"/>
        <v>0</v>
      </c>
    </row>
    <row r="8115" spans="47:185">
      <c r="AU8115" s="1"/>
      <c r="ET8115" s="1" t="e">
        <f t="shared" si="1923"/>
        <v>#DIV/0!</v>
      </c>
      <c r="GC8115">
        <f t="shared" si="1924"/>
        <v>0</v>
      </c>
    </row>
    <row r="8116" spans="47:185">
      <c r="AU8116" s="1"/>
      <c r="ET8116" s="1" t="e">
        <f t="shared" si="1923"/>
        <v>#DIV/0!</v>
      </c>
      <c r="GC8116">
        <f t="shared" si="1924"/>
        <v>0</v>
      </c>
    </row>
    <row r="8117" spans="47:185">
      <c r="AU8117" s="1"/>
      <c r="ET8117" s="1" t="e">
        <f t="shared" si="1923"/>
        <v>#DIV/0!</v>
      </c>
      <c r="GC8117">
        <f t="shared" si="1924"/>
        <v>0</v>
      </c>
    </row>
    <row r="8118" spans="47:185">
      <c r="AU8118" s="1"/>
      <c r="ET8118" s="1" t="e">
        <f t="shared" si="1923"/>
        <v>#DIV/0!</v>
      </c>
      <c r="GC8118">
        <f t="shared" si="1924"/>
        <v>0</v>
      </c>
    </row>
    <row r="8119" spans="47:185">
      <c r="AU8119" s="1"/>
      <c r="ET8119" s="1" t="e">
        <f t="shared" si="1923"/>
        <v>#DIV/0!</v>
      </c>
      <c r="GC8119">
        <f t="shared" si="1924"/>
        <v>0</v>
      </c>
    </row>
    <row r="8120" spans="47:185">
      <c r="AU8120" s="1"/>
      <c r="ET8120" s="1" t="e">
        <f t="shared" si="1923"/>
        <v>#DIV/0!</v>
      </c>
      <c r="GC8120">
        <f t="shared" si="1924"/>
        <v>0</v>
      </c>
    </row>
    <row r="8121" spans="47:185">
      <c r="AU8121" s="1"/>
      <c r="ET8121" s="1" t="e">
        <f t="shared" si="1923"/>
        <v>#DIV/0!</v>
      </c>
      <c r="GC8121">
        <f t="shared" si="1924"/>
        <v>0</v>
      </c>
    </row>
    <row r="8122" spans="47:185">
      <c r="AU8122" s="1"/>
      <c r="ET8122" s="1" t="e">
        <f t="shared" si="1923"/>
        <v>#DIV/0!</v>
      </c>
      <c r="GC8122">
        <f t="shared" si="1924"/>
        <v>0</v>
      </c>
    </row>
    <row r="8123" spans="47:185">
      <c r="AU8123" s="1"/>
      <c r="ET8123" s="1" t="e">
        <f t="shared" si="1923"/>
        <v>#DIV/0!</v>
      </c>
      <c r="GC8123">
        <f t="shared" si="1924"/>
        <v>0</v>
      </c>
    </row>
    <row r="8124" spans="47:185">
      <c r="AU8124" s="1"/>
      <c r="ET8124" s="1" t="e">
        <f t="shared" si="1923"/>
        <v>#DIV/0!</v>
      </c>
      <c r="GC8124">
        <f t="shared" si="1924"/>
        <v>0</v>
      </c>
    </row>
    <row r="8125" spans="47:185">
      <c r="AU8125" s="1"/>
      <c r="ET8125" s="1" t="e">
        <f t="shared" si="1923"/>
        <v>#DIV/0!</v>
      </c>
      <c r="GC8125">
        <f t="shared" si="1924"/>
        <v>0</v>
      </c>
    </row>
    <row r="8126" spans="47:185">
      <c r="AU8126" s="1"/>
      <c r="ET8126" s="1" t="e">
        <f t="shared" si="1923"/>
        <v>#DIV/0!</v>
      </c>
      <c r="GC8126">
        <f t="shared" si="1924"/>
        <v>0</v>
      </c>
    </row>
    <row r="8127" spans="47:185">
      <c r="AU8127" s="1"/>
      <c r="ET8127" s="1" t="e">
        <f t="shared" si="1923"/>
        <v>#DIV/0!</v>
      </c>
      <c r="GC8127">
        <f t="shared" si="1924"/>
        <v>0</v>
      </c>
    </row>
    <row r="8128" spans="47:185">
      <c r="AU8128" s="1"/>
      <c r="ET8128" s="1" t="e">
        <f t="shared" si="1923"/>
        <v>#DIV/0!</v>
      </c>
      <c r="GC8128">
        <f t="shared" si="1924"/>
        <v>0</v>
      </c>
    </row>
    <row r="8129" spans="47:185">
      <c r="AU8129" s="1"/>
      <c r="ET8129" s="1" t="e">
        <f t="shared" si="1923"/>
        <v>#DIV/0!</v>
      </c>
      <c r="GC8129">
        <f t="shared" si="1924"/>
        <v>0</v>
      </c>
    </row>
    <row r="8130" spans="47:185">
      <c r="AU8130" s="1"/>
      <c r="ET8130" s="1" t="e">
        <f t="shared" si="1923"/>
        <v>#DIV/0!</v>
      </c>
      <c r="GC8130">
        <f t="shared" si="1924"/>
        <v>0</v>
      </c>
    </row>
    <row r="8131" spans="47:185">
      <c r="AU8131" s="1"/>
      <c r="ET8131" s="1" t="e">
        <f t="shared" si="1923"/>
        <v>#DIV/0!</v>
      </c>
      <c r="GC8131">
        <f t="shared" si="1924"/>
        <v>0</v>
      </c>
    </row>
    <row r="8132" spans="47:185">
      <c r="AU8132" s="1"/>
      <c r="ET8132" s="1" t="e">
        <f t="shared" ref="ET8132:ET8195" si="1925">SUM(ER8132/ES8132)</f>
        <v>#DIV/0!</v>
      </c>
      <c r="GC8132">
        <f t="shared" ref="GC8132:GC8195" si="1926">DAYS360(AV8132,GB8132)/7</f>
        <v>0</v>
      </c>
    </row>
    <row r="8133" spans="47:185">
      <c r="AU8133" s="1"/>
      <c r="ET8133" s="1" t="e">
        <f t="shared" si="1925"/>
        <v>#DIV/0!</v>
      </c>
      <c r="GC8133">
        <f t="shared" si="1926"/>
        <v>0</v>
      </c>
    </row>
    <row r="8134" spans="47:185">
      <c r="AU8134" s="1"/>
      <c r="ET8134" s="1" t="e">
        <f t="shared" si="1925"/>
        <v>#DIV/0!</v>
      </c>
      <c r="GC8134">
        <f t="shared" si="1926"/>
        <v>0</v>
      </c>
    </row>
    <row r="8135" spans="47:185">
      <c r="AU8135" s="1"/>
      <c r="ET8135" s="1" t="e">
        <f t="shared" si="1925"/>
        <v>#DIV/0!</v>
      </c>
      <c r="GC8135">
        <f t="shared" si="1926"/>
        <v>0</v>
      </c>
    </row>
    <row r="8136" spans="47:185">
      <c r="AU8136" s="1"/>
      <c r="ET8136" s="1" t="e">
        <f t="shared" si="1925"/>
        <v>#DIV/0!</v>
      </c>
      <c r="GC8136">
        <f t="shared" si="1926"/>
        <v>0</v>
      </c>
    </row>
    <row r="8137" spans="47:185">
      <c r="AU8137" s="1"/>
      <c r="ET8137" s="1" t="e">
        <f t="shared" si="1925"/>
        <v>#DIV/0!</v>
      </c>
      <c r="GC8137">
        <f t="shared" si="1926"/>
        <v>0</v>
      </c>
    </row>
    <row r="8138" spans="47:185">
      <c r="AU8138" s="1"/>
      <c r="ET8138" s="1" t="e">
        <f t="shared" si="1925"/>
        <v>#DIV/0!</v>
      </c>
      <c r="GC8138">
        <f t="shared" si="1926"/>
        <v>0</v>
      </c>
    </row>
    <row r="8139" spans="47:185">
      <c r="AU8139" s="1"/>
      <c r="ET8139" s="1" t="e">
        <f t="shared" si="1925"/>
        <v>#DIV/0!</v>
      </c>
      <c r="GC8139">
        <f t="shared" si="1926"/>
        <v>0</v>
      </c>
    </row>
    <row r="8140" spans="47:185">
      <c r="AU8140" s="1"/>
      <c r="ET8140" s="1" t="e">
        <f t="shared" si="1925"/>
        <v>#DIV/0!</v>
      </c>
      <c r="GC8140">
        <f t="shared" si="1926"/>
        <v>0</v>
      </c>
    </row>
    <row r="8141" spans="47:185">
      <c r="AU8141" s="1"/>
      <c r="ET8141" s="1" t="e">
        <f t="shared" si="1925"/>
        <v>#DIV/0!</v>
      </c>
      <c r="GC8141">
        <f t="shared" si="1926"/>
        <v>0</v>
      </c>
    </row>
    <row r="8142" spans="47:185">
      <c r="AU8142" s="1"/>
      <c r="ET8142" s="1" t="e">
        <f t="shared" si="1925"/>
        <v>#DIV/0!</v>
      </c>
      <c r="GC8142">
        <f t="shared" si="1926"/>
        <v>0</v>
      </c>
    </row>
    <row r="8143" spans="47:185">
      <c r="AU8143" s="1"/>
      <c r="ET8143" s="1" t="e">
        <f t="shared" si="1925"/>
        <v>#DIV/0!</v>
      </c>
      <c r="GC8143">
        <f t="shared" si="1926"/>
        <v>0</v>
      </c>
    </row>
    <row r="8144" spans="47:185">
      <c r="AU8144" s="1"/>
      <c r="ET8144" s="1" t="e">
        <f t="shared" si="1925"/>
        <v>#DIV/0!</v>
      </c>
      <c r="GC8144">
        <f t="shared" si="1926"/>
        <v>0</v>
      </c>
    </row>
    <row r="8145" spans="47:185">
      <c r="AU8145" s="1"/>
      <c r="ET8145" s="1" t="e">
        <f t="shared" si="1925"/>
        <v>#DIV/0!</v>
      </c>
      <c r="GC8145">
        <f t="shared" si="1926"/>
        <v>0</v>
      </c>
    </row>
    <row r="8146" spans="47:185">
      <c r="AU8146" s="1"/>
      <c r="ET8146" s="1" t="e">
        <f t="shared" si="1925"/>
        <v>#DIV/0!</v>
      </c>
      <c r="GC8146">
        <f t="shared" si="1926"/>
        <v>0</v>
      </c>
    </row>
    <row r="8147" spans="47:185">
      <c r="AU8147" s="1"/>
      <c r="ET8147" s="1" t="e">
        <f t="shared" si="1925"/>
        <v>#DIV/0!</v>
      </c>
      <c r="GC8147">
        <f t="shared" si="1926"/>
        <v>0</v>
      </c>
    </row>
    <row r="8148" spans="47:185">
      <c r="AU8148" s="1"/>
      <c r="ET8148" s="1" t="e">
        <f t="shared" si="1925"/>
        <v>#DIV/0!</v>
      </c>
      <c r="GC8148">
        <f t="shared" si="1926"/>
        <v>0</v>
      </c>
    </row>
    <row r="8149" spans="47:185">
      <c r="AU8149" s="1"/>
      <c r="ET8149" s="1" t="e">
        <f t="shared" si="1925"/>
        <v>#DIV/0!</v>
      </c>
      <c r="GC8149">
        <f t="shared" si="1926"/>
        <v>0</v>
      </c>
    </row>
    <row r="8150" spans="47:185">
      <c r="AU8150" s="1"/>
      <c r="ET8150" s="1" t="e">
        <f t="shared" si="1925"/>
        <v>#DIV/0!</v>
      </c>
      <c r="GC8150">
        <f t="shared" si="1926"/>
        <v>0</v>
      </c>
    </row>
    <row r="8151" spans="47:185">
      <c r="AU8151" s="1"/>
      <c r="ET8151" s="1" t="e">
        <f t="shared" si="1925"/>
        <v>#DIV/0!</v>
      </c>
      <c r="GC8151">
        <f t="shared" si="1926"/>
        <v>0</v>
      </c>
    </row>
    <row r="8152" spans="47:185">
      <c r="AU8152" s="1"/>
      <c r="ET8152" s="1" t="e">
        <f t="shared" si="1925"/>
        <v>#DIV/0!</v>
      </c>
      <c r="GC8152">
        <f t="shared" si="1926"/>
        <v>0</v>
      </c>
    </row>
    <row r="8153" spans="47:185">
      <c r="AU8153" s="1"/>
      <c r="ET8153" s="1" t="e">
        <f t="shared" si="1925"/>
        <v>#DIV/0!</v>
      </c>
      <c r="GC8153">
        <f t="shared" si="1926"/>
        <v>0</v>
      </c>
    </row>
    <row r="8154" spans="47:185">
      <c r="AU8154" s="1"/>
      <c r="ET8154" s="1" t="e">
        <f t="shared" si="1925"/>
        <v>#DIV/0!</v>
      </c>
      <c r="GC8154">
        <f t="shared" si="1926"/>
        <v>0</v>
      </c>
    </row>
    <row r="8155" spans="47:185">
      <c r="AU8155" s="1"/>
      <c r="ET8155" s="1" t="e">
        <f t="shared" si="1925"/>
        <v>#DIV/0!</v>
      </c>
      <c r="GC8155">
        <f t="shared" si="1926"/>
        <v>0</v>
      </c>
    </row>
    <row r="8156" spans="47:185">
      <c r="AU8156" s="1"/>
      <c r="ET8156" s="1" t="e">
        <f t="shared" si="1925"/>
        <v>#DIV/0!</v>
      </c>
      <c r="GC8156">
        <f t="shared" si="1926"/>
        <v>0</v>
      </c>
    </row>
    <row r="8157" spans="47:185">
      <c r="AU8157" s="1"/>
      <c r="ET8157" s="1" t="e">
        <f t="shared" si="1925"/>
        <v>#DIV/0!</v>
      </c>
      <c r="GC8157">
        <f t="shared" si="1926"/>
        <v>0</v>
      </c>
    </row>
    <row r="8158" spans="47:185">
      <c r="AU8158" s="1"/>
      <c r="ET8158" s="1" t="e">
        <f t="shared" si="1925"/>
        <v>#DIV/0!</v>
      </c>
      <c r="GC8158">
        <f t="shared" si="1926"/>
        <v>0</v>
      </c>
    </row>
    <row r="8159" spans="47:185">
      <c r="AU8159" s="1"/>
      <c r="ET8159" s="1" t="e">
        <f t="shared" si="1925"/>
        <v>#DIV/0!</v>
      </c>
      <c r="GC8159">
        <f t="shared" si="1926"/>
        <v>0</v>
      </c>
    </row>
    <row r="8160" spans="47:185">
      <c r="AU8160" s="1"/>
      <c r="ET8160" s="1" t="e">
        <f t="shared" si="1925"/>
        <v>#DIV/0!</v>
      </c>
      <c r="GC8160">
        <f t="shared" si="1926"/>
        <v>0</v>
      </c>
    </row>
    <row r="8161" spans="47:185">
      <c r="AU8161" s="1"/>
      <c r="ET8161" s="1" t="e">
        <f t="shared" si="1925"/>
        <v>#DIV/0!</v>
      </c>
      <c r="GC8161">
        <f t="shared" si="1926"/>
        <v>0</v>
      </c>
    </row>
    <row r="8162" spans="47:185">
      <c r="AU8162" s="1"/>
      <c r="ET8162" s="1" t="e">
        <f t="shared" si="1925"/>
        <v>#DIV/0!</v>
      </c>
      <c r="GC8162">
        <f t="shared" si="1926"/>
        <v>0</v>
      </c>
    </row>
    <row r="8163" spans="47:185">
      <c r="AU8163" s="1"/>
      <c r="ET8163" s="1" t="e">
        <f t="shared" si="1925"/>
        <v>#DIV/0!</v>
      </c>
      <c r="GC8163">
        <f t="shared" si="1926"/>
        <v>0</v>
      </c>
    </row>
    <row r="8164" spans="47:185">
      <c r="AU8164" s="1"/>
      <c r="ET8164" s="1" t="e">
        <f t="shared" si="1925"/>
        <v>#DIV/0!</v>
      </c>
      <c r="GC8164">
        <f t="shared" si="1926"/>
        <v>0</v>
      </c>
    </row>
    <row r="8165" spans="47:185">
      <c r="AU8165" s="1"/>
      <c r="ET8165" s="1" t="e">
        <f t="shared" si="1925"/>
        <v>#DIV/0!</v>
      </c>
      <c r="GC8165">
        <f t="shared" si="1926"/>
        <v>0</v>
      </c>
    </row>
    <row r="8166" spans="47:185">
      <c r="AU8166" s="1"/>
      <c r="ET8166" s="1" t="e">
        <f t="shared" si="1925"/>
        <v>#DIV/0!</v>
      </c>
      <c r="GC8166">
        <f t="shared" si="1926"/>
        <v>0</v>
      </c>
    </row>
    <row r="8167" spans="47:185">
      <c r="AU8167" s="1"/>
      <c r="ET8167" s="1" t="e">
        <f t="shared" si="1925"/>
        <v>#DIV/0!</v>
      </c>
      <c r="GC8167">
        <f t="shared" si="1926"/>
        <v>0</v>
      </c>
    </row>
    <row r="8168" spans="47:185">
      <c r="AU8168" s="1"/>
      <c r="ET8168" s="1" t="e">
        <f t="shared" si="1925"/>
        <v>#DIV/0!</v>
      </c>
      <c r="GC8168">
        <f t="shared" si="1926"/>
        <v>0</v>
      </c>
    </row>
    <row r="8169" spans="47:185">
      <c r="AU8169" s="1"/>
      <c r="ET8169" s="1" t="e">
        <f t="shared" si="1925"/>
        <v>#DIV/0!</v>
      </c>
      <c r="GC8169">
        <f t="shared" si="1926"/>
        <v>0</v>
      </c>
    </row>
    <row r="8170" spans="47:185">
      <c r="AU8170" s="1"/>
      <c r="ET8170" s="1" t="e">
        <f t="shared" si="1925"/>
        <v>#DIV/0!</v>
      </c>
      <c r="GC8170">
        <f t="shared" si="1926"/>
        <v>0</v>
      </c>
    </row>
    <row r="8171" spans="47:185">
      <c r="AU8171" s="1"/>
      <c r="ET8171" s="1" t="e">
        <f t="shared" si="1925"/>
        <v>#DIV/0!</v>
      </c>
      <c r="GC8171">
        <f t="shared" si="1926"/>
        <v>0</v>
      </c>
    </row>
    <row r="8172" spans="47:185">
      <c r="AU8172" s="1"/>
      <c r="ET8172" s="1" t="e">
        <f t="shared" si="1925"/>
        <v>#DIV/0!</v>
      </c>
      <c r="GC8172">
        <f t="shared" si="1926"/>
        <v>0</v>
      </c>
    </row>
    <row r="8173" spans="47:185">
      <c r="AU8173" s="1"/>
      <c r="ET8173" s="1" t="e">
        <f t="shared" si="1925"/>
        <v>#DIV/0!</v>
      </c>
      <c r="GC8173">
        <f t="shared" si="1926"/>
        <v>0</v>
      </c>
    </row>
    <row r="8174" spans="47:185">
      <c r="AU8174" s="1"/>
      <c r="ET8174" s="1" t="e">
        <f t="shared" si="1925"/>
        <v>#DIV/0!</v>
      </c>
      <c r="GC8174">
        <f t="shared" si="1926"/>
        <v>0</v>
      </c>
    </row>
    <row r="8175" spans="47:185">
      <c r="AU8175" s="1"/>
      <c r="ET8175" s="1" t="e">
        <f t="shared" si="1925"/>
        <v>#DIV/0!</v>
      </c>
      <c r="GC8175">
        <f t="shared" si="1926"/>
        <v>0</v>
      </c>
    </row>
    <row r="8176" spans="47:185">
      <c r="AU8176" s="1"/>
      <c r="ET8176" s="1" t="e">
        <f t="shared" si="1925"/>
        <v>#DIV/0!</v>
      </c>
      <c r="GC8176">
        <f t="shared" si="1926"/>
        <v>0</v>
      </c>
    </row>
    <row r="8177" spans="47:185">
      <c r="AU8177" s="1"/>
      <c r="ET8177" s="1" t="e">
        <f t="shared" si="1925"/>
        <v>#DIV/0!</v>
      </c>
      <c r="GC8177">
        <f t="shared" si="1926"/>
        <v>0</v>
      </c>
    </row>
    <row r="8178" spans="47:185">
      <c r="AU8178" s="1"/>
      <c r="ET8178" s="1" t="e">
        <f t="shared" si="1925"/>
        <v>#DIV/0!</v>
      </c>
      <c r="GC8178">
        <f t="shared" si="1926"/>
        <v>0</v>
      </c>
    </row>
    <row r="8179" spans="47:185">
      <c r="AU8179" s="1"/>
      <c r="ET8179" s="1" t="e">
        <f t="shared" si="1925"/>
        <v>#DIV/0!</v>
      </c>
      <c r="GC8179">
        <f t="shared" si="1926"/>
        <v>0</v>
      </c>
    </row>
    <row r="8180" spans="47:185">
      <c r="AU8180" s="1"/>
      <c r="ET8180" s="1" t="e">
        <f t="shared" si="1925"/>
        <v>#DIV/0!</v>
      </c>
      <c r="GC8180">
        <f t="shared" si="1926"/>
        <v>0</v>
      </c>
    </row>
    <row r="8181" spans="47:185">
      <c r="AU8181" s="1"/>
      <c r="ET8181" s="1" t="e">
        <f t="shared" si="1925"/>
        <v>#DIV/0!</v>
      </c>
      <c r="GC8181">
        <f t="shared" si="1926"/>
        <v>0</v>
      </c>
    </row>
    <row r="8182" spans="47:185">
      <c r="AU8182" s="1"/>
      <c r="ET8182" s="1" t="e">
        <f t="shared" si="1925"/>
        <v>#DIV/0!</v>
      </c>
      <c r="GC8182">
        <f t="shared" si="1926"/>
        <v>0</v>
      </c>
    </row>
    <row r="8183" spans="47:185">
      <c r="AU8183" s="1"/>
      <c r="ET8183" s="1" t="e">
        <f t="shared" si="1925"/>
        <v>#DIV/0!</v>
      </c>
      <c r="GC8183">
        <f t="shared" si="1926"/>
        <v>0</v>
      </c>
    </row>
    <row r="8184" spans="47:185">
      <c r="AU8184" s="1"/>
      <c r="ET8184" s="1" t="e">
        <f t="shared" si="1925"/>
        <v>#DIV/0!</v>
      </c>
      <c r="GC8184">
        <f t="shared" si="1926"/>
        <v>0</v>
      </c>
    </row>
    <row r="8185" spans="47:185">
      <c r="AU8185" s="1"/>
      <c r="ET8185" s="1" t="e">
        <f t="shared" si="1925"/>
        <v>#DIV/0!</v>
      </c>
      <c r="GC8185">
        <f t="shared" si="1926"/>
        <v>0</v>
      </c>
    </row>
    <row r="8186" spans="47:185">
      <c r="AU8186" s="1"/>
      <c r="ET8186" s="1" t="e">
        <f t="shared" si="1925"/>
        <v>#DIV/0!</v>
      </c>
      <c r="GC8186">
        <f t="shared" si="1926"/>
        <v>0</v>
      </c>
    </row>
    <row r="8187" spans="47:185">
      <c r="AU8187" s="1"/>
      <c r="ET8187" s="1" t="e">
        <f t="shared" si="1925"/>
        <v>#DIV/0!</v>
      </c>
      <c r="GC8187">
        <f t="shared" si="1926"/>
        <v>0</v>
      </c>
    </row>
    <row r="8188" spans="47:185">
      <c r="AU8188" s="1"/>
      <c r="ET8188" s="1" t="e">
        <f t="shared" si="1925"/>
        <v>#DIV/0!</v>
      </c>
      <c r="GC8188">
        <f t="shared" si="1926"/>
        <v>0</v>
      </c>
    </row>
    <row r="8189" spans="47:185">
      <c r="AU8189" s="1"/>
      <c r="ET8189" s="1" t="e">
        <f t="shared" si="1925"/>
        <v>#DIV/0!</v>
      </c>
      <c r="GC8189">
        <f t="shared" si="1926"/>
        <v>0</v>
      </c>
    </row>
    <row r="8190" spans="47:185">
      <c r="AU8190" s="1"/>
      <c r="ET8190" s="1" t="e">
        <f t="shared" si="1925"/>
        <v>#DIV/0!</v>
      </c>
      <c r="GC8190">
        <f t="shared" si="1926"/>
        <v>0</v>
      </c>
    </row>
    <row r="8191" spans="47:185">
      <c r="AU8191" s="1"/>
      <c r="ET8191" s="1" t="e">
        <f t="shared" si="1925"/>
        <v>#DIV/0!</v>
      </c>
      <c r="GC8191">
        <f t="shared" si="1926"/>
        <v>0</v>
      </c>
    </row>
    <row r="8192" spans="47:185">
      <c r="AU8192" s="1"/>
      <c r="ET8192" s="1" t="e">
        <f t="shared" si="1925"/>
        <v>#DIV/0!</v>
      </c>
      <c r="GC8192">
        <f t="shared" si="1926"/>
        <v>0</v>
      </c>
    </row>
    <row r="8193" spans="47:185">
      <c r="AU8193" s="1"/>
      <c r="ET8193" s="1" t="e">
        <f t="shared" si="1925"/>
        <v>#DIV/0!</v>
      </c>
      <c r="GC8193">
        <f t="shared" si="1926"/>
        <v>0</v>
      </c>
    </row>
    <row r="8194" spans="47:185">
      <c r="AU8194" s="1"/>
      <c r="ET8194" s="1" t="e">
        <f t="shared" si="1925"/>
        <v>#DIV/0!</v>
      </c>
      <c r="GC8194">
        <f t="shared" si="1926"/>
        <v>0</v>
      </c>
    </row>
    <row r="8195" spans="47:185">
      <c r="AU8195" s="1"/>
      <c r="ET8195" s="1" t="e">
        <f t="shared" si="1925"/>
        <v>#DIV/0!</v>
      </c>
      <c r="GC8195">
        <f t="shared" si="1926"/>
        <v>0</v>
      </c>
    </row>
    <row r="8196" spans="47:185">
      <c r="AU8196" s="1"/>
      <c r="ET8196" s="1" t="e">
        <f t="shared" ref="ET8196:ET8259" si="1927">SUM(ER8196/ES8196)</f>
        <v>#DIV/0!</v>
      </c>
      <c r="GC8196">
        <f t="shared" ref="GC8196:GC8259" si="1928">DAYS360(AV8196,GB8196)/7</f>
        <v>0</v>
      </c>
    </row>
    <row r="8197" spans="47:185">
      <c r="AU8197" s="1"/>
      <c r="ET8197" s="1" t="e">
        <f t="shared" si="1927"/>
        <v>#DIV/0!</v>
      </c>
      <c r="GC8197">
        <f t="shared" si="1928"/>
        <v>0</v>
      </c>
    </row>
    <row r="8198" spans="47:185">
      <c r="AU8198" s="1"/>
      <c r="ET8198" s="1" t="e">
        <f t="shared" si="1927"/>
        <v>#DIV/0!</v>
      </c>
      <c r="GC8198">
        <f t="shared" si="1928"/>
        <v>0</v>
      </c>
    </row>
    <row r="8199" spans="47:185">
      <c r="AU8199" s="1"/>
      <c r="ET8199" s="1" t="e">
        <f t="shared" si="1927"/>
        <v>#DIV/0!</v>
      </c>
      <c r="GC8199">
        <f t="shared" si="1928"/>
        <v>0</v>
      </c>
    </row>
    <row r="8200" spans="47:185">
      <c r="AU8200" s="1"/>
      <c r="ET8200" s="1" t="e">
        <f t="shared" si="1927"/>
        <v>#DIV/0!</v>
      </c>
      <c r="GC8200">
        <f t="shared" si="1928"/>
        <v>0</v>
      </c>
    </row>
    <row r="8201" spans="47:185">
      <c r="AU8201" s="1"/>
      <c r="ET8201" s="1" t="e">
        <f t="shared" si="1927"/>
        <v>#DIV/0!</v>
      </c>
      <c r="GC8201">
        <f t="shared" si="1928"/>
        <v>0</v>
      </c>
    </row>
    <row r="8202" spans="47:185">
      <c r="AU8202" s="1"/>
      <c r="ET8202" s="1" t="e">
        <f t="shared" si="1927"/>
        <v>#DIV/0!</v>
      </c>
      <c r="GC8202">
        <f t="shared" si="1928"/>
        <v>0</v>
      </c>
    </row>
    <row r="8203" spans="47:185">
      <c r="AU8203" s="1"/>
      <c r="ET8203" s="1" t="e">
        <f t="shared" si="1927"/>
        <v>#DIV/0!</v>
      </c>
      <c r="GC8203">
        <f t="shared" si="1928"/>
        <v>0</v>
      </c>
    </row>
    <row r="8204" spans="47:185">
      <c r="AU8204" s="1"/>
      <c r="ET8204" s="1" t="e">
        <f t="shared" si="1927"/>
        <v>#DIV/0!</v>
      </c>
      <c r="GC8204">
        <f t="shared" si="1928"/>
        <v>0</v>
      </c>
    </row>
    <row r="8205" spans="47:185">
      <c r="AU8205" s="1"/>
      <c r="ET8205" s="1" t="e">
        <f t="shared" si="1927"/>
        <v>#DIV/0!</v>
      </c>
      <c r="GC8205">
        <f t="shared" si="1928"/>
        <v>0</v>
      </c>
    </row>
    <row r="8206" spans="47:185">
      <c r="AU8206" s="1"/>
      <c r="ET8206" s="1" t="e">
        <f t="shared" si="1927"/>
        <v>#DIV/0!</v>
      </c>
      <c r="GC8206">
        <f t="shared" si="1928"/>
        <v>0</v>
      </c>
    </row>
    <row r="8207" spans="47:185">
      <c r="AU8207" s="1"/>
      <c r="ET8207" s="1" t="e">
        <f t="shared" si="1927"/>
        <v>#DIV/0!</v>
      </c>
      <c r="GC8207">
        <f t="shared" si="1928"/>
        <v>0</v>
      </c>
    </row>
    <row r="8208" spans="47:185">
      <c r="AU8208" s="1"/>
      <c r="ET8208" s="1" t="e">
        <f t="shared" si="1927"/>
        <v>#DIV/0!</v>
      </c>
      <c r="GC8208">
        <f t="shared" si="1928"/>
        <v>0</v>
      </c>
    </row>
    <row r="8209" spans="47:185">
      <c r="AU8209" s="1"/>
      <c r="ET8209" s="1" t="e">
        <f t="shared" si="1927"/>
        <v>#DIV/0!</v>
      </c>
      <c r="GC8209">
        <f t="shared" si="1928"/>
        <v>0</v>
      </c>
    </row>
    <row r="8210" spans="47:185">
      <c r="AU8210" s="1"/>
      <c r="ET8210" s="1" t="e">
        <f t="shared" si="1927"/>
        <v>#DIV/0!</v>
      </c>
      <c r="GC8210">
        <f t="shared" si="1928"/>
        <v>0</v>
      </c>
    </row>
    <row r="8211" spans="47:185">
      <c r="AU8211" s="1"/>
      <c r="ET8211" s="1" t="e">
        <f t="shared" si="1927"/>
        <v>#DIV/0!</v>
      </c>
      <c r="GC8211">
        <f t="shared" si="1928"/>
        <v>0</v>
      </c>
    </row>
    <row r="8212" spans="47:185">
      <c r="AU8212" s="1"/>
      <c r="ET8212" s="1" t="e">
        <f t="shared" si="1927"/>
        <v>#DIV/0!</v>
      </c>
      <c r="GC8212">
        <f t="shared" si="1928"/>
        <v>0</v>
      </c>
    </row>
    <row r="8213" spans="47:185">
      <c r="AU8213" s="1"/>
      <c r="ET8213" s="1" t="e">
        <f t="shared" si="1927"/>
        <v>#DIV/0!</v>
      </c>
      <c r="GC8213">
        <f t="shared" si="1928"/>
        <v>0</v>
      </c>
    </row>
    <row r="8214" spans="47:185">
      <c r="AU8214" s="1"/>
      <c r="ET8214" s="1" t="e">
        <f t="shared" si="1927"/>
        <v>#DIV/0!</v>
      </c>
      <c r="GC8214">
        <f t="shared" si="1928"/>
        <v>0</v>
      </c>
    </row>
    <row r="8215" spans="47:185">
      <c r="AU8215" s="1"/>
      <c r="ET8215" s="1" t="e">
        <f t="shared" si="1927"/>
        <v>#DIV/0!</v>
      </c>
      <c r="GC8215">
        <f t="shared" si="1928"/>
        <v>0</v>
      </c>
    </row>
    <row r="8216" spans="47:185">
      <c r="AU8216" s="1"/>
      <c r="ET8216" s="1" t="e">
        <f t="shared" si="1927"/>
        <v>#DIV/0!</v>
      </c>
      <c r="GC8216">
        <f t="shared" si="1928"/>
        <v>0</v>
      </c>
    </row>
    <row r="8217" spans="47:185">
      <c r="AU8217" s="1"/>
      <c r="ET8217" s="1" t="e">
        <f t="shared" si="1927"/>
        <v>#DIV/0!</v>
      </c>
      <c r="GC8217">
        <f t="shared" si="1928"/>
        <v>0</v>
      </c>
    </row>
    <row r="8218" spans="47:185">
      <c r="AU8218" s="1"/>
      <c r="ET8218" s="1" t="e">
        <f t="shared" si="1927"/>
        <v>#DIV/0!</v>
      </c>
      <c r="GC8218">
        <f t="shared" si="1928"/>
        <v>0</v>
      </c>
    </row>
    <row r="8219" spans="47:185">
      <c r="AU8219" s="1"/>
      <c r="ET8219" s="1" t="e">
        <f t="shared" si="1927"/>
        <v>#DIV/0!</v>
      </c>
      <c r="GC8219">
        <f t="shared" si="1928"/>
        <v>0</v>
      </c>
    </row>
    <row r="8220" spans="47:185">
      <c r="AU8220" s="1"/>
      <c r="ET8220" s="1" t="e">
        <f t="shared" si="1927"/>
        <v>#DIV/0!</v>
      </c>
      <c r="GC8220">
        <f t="shared" si="1928"/>
        <v>0</v>
      </c>
    </row>
    <row r="8221" spans="47:185">
      <c r="AU8221" s="1"/>
      <c r="ET8221" s="1" t="e">
        <f t="shared" si="1927"/>
        <v>#DIV/0!</v>
      </c>
      <c r="GC8221">
        <f t="shared" si="1928"/>
        <v>0</v>
      </c>
    </row>
    <row r="8222" spans="47:185">
      <c r="AU8222" s="1"/>
      <c r="ET8222" s="1" t="e">
        <f t="shared" si="1927"/>
        <v>#DIV/0!</v>
      </c>
      <c r="GC8222">
        <f t="shared" si="1928"/>
        <v>0</v>
      </c>
    </row>
    <row r="8223" spans="47:185">
      <c r="AU8223" s="1"/>
      <c r="ET8223" s="1" t="e">
        <f t="shared" si="1927"/>
        <v>#DIV/0!</v>
      </c>
      <c r="GC8223">
        <f t="shared" si="1928"/>
        <v>0</v>
      </c>
    </row>
    <row r="8224" spans="47:185">
      <c r="AU8224" s="1"/>
      <c r="ET8224" s="1" t="e">
        <f t="shared" si="1927"/>
        <v>#DIV/0!</v>
      </c>
      <c r="GC8224">
        <f t="shared" si="1928"/>
        <v>0</v>
      </c>
    </row>
    <row r="8225" spans="47:185">
      <c r="AU8225" s="1"/>
      <c r="ET8225" s="1" t="e">
        <f t="shared" si="1927"/>
        <v>#DIV/0!</v>
      </c>
      <c r="GC8225">
        <f t="shared" si="1928"/>
        <v>0</v>
      </c>
    </row>
    <row r="8226" spans="47:185">
      <c r="AU8226" s="1"/>
      <c r="ET8226" s="1" t="e">
        <f t="shared" si="1927"/>
        <v>#DIV/0!</v>
      </c>
      <c r="GC8226">
        <f t="shared" si="1928"/>
        <v>0</v>
      </c>
    </row>
    <row r="8227" spans="47:185">
      <c r="AU8227" s="1"/>
      <c r="ET8227" s="1" t="e">
        <f t="shared" si="1927"/>
        <v>#DIV/0!</v>
      </c>
      <c r="GC8227">
        <f t="shared" si="1928"/>
        <v>0</v>
      </c>
    </row>
    <row r="8228" spans="47:185">
      <c r="AU8228" s="1"/>
      <c r="ET8228" s="1" t="e">
        <f t="shared" si="1927"/>
        <v>#DIV/0!</v>
      </c>
      <c r="GC8228">
        <f t="shared" si="1928"/>
        <v>0</v>
      </c>
    </row>
    <row r="8229" spans="47:185">
      <c r="AU8229" s="1"/>
      <c r="ET8229" s="1" t="e">
        <f t="shared" si="1927"/>
        <v>#DIV/0!</v>
      </c>
      <c r="GC8229">
        <f t="shared" si="1928"/>
        <v>0</v>
      </c>
    </row>
    <row r="8230" spans="47:185">
      <c r="AU8230" s="1"/>
      <c r="ET8230" s="1" t="e">
        <f t="shared" si="1927"/>
        <v>#DIV/0!</v>
      </c>
      <c r="GC8230">
        <f t="shared" si="1928"/>
        <v>0</v>
      </c>
    </row>
    <row r="8231" spans="47:185">
      <c r="AU8231" s="1"/>
      <c r="ET8231" s="1" t="e">
        <f t="shared" si="1927"/>
        <v>#DIV/0!</v>
      </c>
      <c r="GC8231">
        <f t="shared" si="1928"/>
        <v>0</v>
      </c>
    </row>
    <row r="8232" spans="47:185">
      <c r="AU8232" s="1"/>
      <c r="ET8232" s="1" t="e">
        <f t="shared" si="1927"/>
        <v>#DIV/0!</v>
      </c>
      <c r="GC8232">
        <f t="shared" si="1928"/>
        <v>0</v>
      </c>
    </row>
    <row r="8233" spans="47:185">
      <c r="AU8233" s="1"/>
      <c r="ET8233" s="1" t="e">
        <f t="shared" si="1927"/>
        <v>#DIV/0!</v>
      </c>
      <c r="GC8233">
        <f t="shared" si="1928"/>
        <v>0</v>
      </c>
    </row>
    <row r="8234" spans="47:185">
      <c r="AU8234" s="1"/>
      <c r="ET8234" s="1" t="e">
        <f t="shared" si="1927"/>
        <v>#DIV/0!</v>
      </c>
      <c r="GC8234">
        <f t="shared" si="1928"/>
        <v>0</v>
      </c>
    </row>
    <row r="8235" spans="47:185">
      <c r="AU8235" s="1"/>
      <c r="ET8235" s="1" t="e">
        <f t="shared" si="1927"/>
        <v>#DIV/0!</v>
      </c>
      <c r="GC8235">
        <f t="shared" si="1928"/>
        <v>0</v>
      </c>
    </row>
    <row r="8236" spans="47:185">
      <c r="AU8236" s="1"/>
      <c r="ET8236" s="1" t="e">
        <f t="shared" si="1927"/>
        <v>#DIV/0!</v>
      </c>
      <c r="GC8236">
        <f t="shared" si="1928"/>
        <v>0</v>
      </c>
    </row>
    <row r="8237" spans="47:185">
      <c r="AU8237" s="1"/>
      <c r="ET8237" s="1" t="e">
        <f t="shared" si="1927"/>
        <v>#DIV/0!</v>
      </c>
      <c r="GC8237">
        <f t="shared" si="1928"/>
        <v>0</v>
      </c>
    </row>
    <row r="8238" spans="47:185">
      <c r="AU8238" s="1"/>
      <c r="ET8238" s="1" t="e">
        <f t="shared" si="1927"/>
        <v>#DIV/0!</v>
      </c>
      <c r="GC8238">
        <f t="shared" si="1928"/>
        <v>0</v>
      </c>
    </row>
    <row r="8239" spans="47:185">
      <c r="AU8239" s="1"/>
      <c r="ET8239" s="1" t="e">
        <f t="shared" si="1927"/>
        <v>#DIV/0!</v>
      </c>
      <c r="GC8239">
        <f t="shared" si="1928"/>
        <v>0</v>
      </c>
    </row>
    <row r="8240" spans="47:185">
      <c r="AU8240" s="1"/>
      <c r="ET8240" s="1" t="e">
        <f t="shared" si="1927"/>
        <v>#DIV/0!</v>
      </c>
      <c r="GC8240">
        <f t="shared" si="1928"/>
        <v>0</v>
      </c>
    </row>
    <row r="8241" spans="47:185">
      <c r="AU8241" s="1"/>
      <c r="ET8241" s="1" t="e">
        <f t="shared" si="1927"/>
        <v>#DIV/0!</v>
      </c>
      <c r="GC8241">
        <f t="shared" si="1928"/>
        <v>0</v>
      </c>
    </row>
    <row r="8242" spans="47:185">
      <c r="AU8242" s="1"/>
      <c r="ET8242" s="1" t="e">
        <f t="shared" si="1927"/>
        <v>#DIV/0!</v>
      </c>
      <c r="GC8242">
        <f t="shared" si="1928"/>
        <v>0</v>
      </c>
    </row>
    <row r="8243" spans="47:185">
      <c r="AU8243" s="1"/>
      <c r="ET8243" s="1" t="e">
        <f t="shared" si="1927"/>
        <v>#DIV/0!</v>
      </c>
      <c r="GC8243">
        <f t="shared" si="1928"/>
        <v>0</v>
      </c>
    </row>
    <row r="8244" spans="47:185">
      <c r="AU8244" s="1"/>
      <c r="ET8244" s="1" t="e">
        <f t="shared" si="1927"/>
        <v>#DIV/0!</v>
      </c>
      <c r="GC8244">
        <f t="shared" si="1928"/>
        <v>0</v>
      </c>
    </row>
    <row r="8245" spans="47:185">
      <c r="AU8245" s="1"/>
      <c r="ET8245" s="1" t="e">
        <f t="shared" si="1927"/>
        <v>#DIV/0!</v>
      </c>
      <c r="GC8245">
        <f t="shared" si="1928"/>
        <v>0</v>
      </c>
    </row>
    <row r="8246" spans="47:185">
      <c r="AU8246" s="1"/>
      <c r="ET8246" s="1" t="e">
        <f t="shared" si="1927"/>
        <v>#DIV/0!</v>
      </c>
      <c r="GC8246">
        <f t="shared" si="1928"/>
        <v>0</v>
      </c>
    </row>
    <row r="8247" spans="47:185">
      <c r="AU8247" s="1"/>
      <c r="ET8247" s="1" t="e">
        <f t="shared" si="1927"/>
        <v>#DIV/0!</v>
      </c>
      <c r="GC8247">
        <f t="shared" si="1928"/>
        <v>0</v>
      </c>
    </row>
    <row r="8248" spans="47:185">
      <c r="AU8248" s="1"/>
      <c r="ET8248" s="1" t="e">
        <f t="shared" si="1927"/>
        <v>#DIV/0!</v>
      </c>
      <c r="GC8248">
        <f t="shared" si="1928"/>
        <v>0</v>
      </c>
    </row>
    <row r="8249" spans="47:185">
      <c r="AU8249" s="1"/>
      <c r="ET8249" s="1" t="e">
        <f t="shared" si="1927"/>
        <v>#DIV/0!</v>
      </c>
      <c r="GC8249">
        <f t="shared" si="1928"/>
        <v>0</v>
      </c>
    </row>
    <row r="8250" spans="47:185">
      <c r="AU8250" s="1"/>
      <c r="ET8250" s="1" t="e">
        <f t="shared" si="1927"/>
        <v>#DIV/0!</v>
      </c>
      <c r="GC8250">
        <f t="shared" si="1928"/>
        <v>0</v>
      </c>
    </row>
    <row r="8251" spans="47:185">
      <c r="AU8251" s="1"/>
      <c r="ET8251" s="1" t="e">
        <f t="shared" si="1927"/>
        <v>#DIV/0!</v>
      </c>
      <c r="GC8251">
        <f t="shared" si="1928"/>
        <v>0</v>
      </c>
    </row>
    <row r="8252" spans="47:185">
      <c r="AU8252" s="1"/>
      <c r="ET8252" s="1" t="e">
        <f t="shared" si="1927"/>
        <v>#DIV/0!</v>
      </c>
      <c r="GC8252">
        <f t="shared" si="1928"/>
        <v>0</v>
      </c>
    </row>
    <row r="8253" spans="47:185">
      <c r="AU8253" s="1"/>
      <c r="ET8253" s="1" t="e">
        <f t="shared" si="1927"/>
        <v>#DIV/0!</v>
      </c>
      <c r="GC8253">
        <f t="shared" si="1928"/>
        <v>0</v>
      </c>
    </row>
    <row r="8254" spans="47:185">
      <c r="AU8254" s="1"/>
      <c r="ET8254" s="1" t="e">
        <f t="shared" si="1927"/>
        <v>#DIV/0!</v>
      </c>
      <c r="GC8254">
        <f t="shared" si="1928"/>
        <v>0</v>
      </c>
    </row>
    <row r="8255" spans="47:185">
      <c r="AU8255" s="1"/>
      <c r="ET8255" s="1" t="e">
        <f t="shared" si="1927"/>
        <v>#DIV/0!</v>
      </c>
      <c r="GC8255">
        <f t="shared" si="1928"/>
        <v>0</v>
      </c>
    </row>
    <row r="8256" spans="47:185">
      <c r="AU8256" s="1"/>
      <c r="ET8256" s="1" t="e">
        <f t="shared" si="1927"/>
        <v>#DIV/0!</v>
      </c>
      <c r="GC8256">
        <f t="shared" si="1928"/>
        <v>0</v>
      </c>
    </row>
    <row r="8257" spans="47:185">
      <c r="AU8257" s="1"/>
      <c r="ET8257" s="1" t="e">
        <f t="shared" si="1927"/>
        <v>#DIV/0!</v>
      </c>
      <c r="GC8257">
        <f t="shared" si="1928"/>
        <v>0</v>
      </c>
    </row>
    <row r="8258" spans="47:185">
      <c r="AU8258" s="1"/>
      <c r="ET8258" s="1" t="e">
        <f t="shared" si="1927"/>
        <v>#DIV/0!</v>
      </c>
      <c r="GC8258">
        <f t="shared" si="1928"/>
        <v>0</v>
      </c>
    </row>
    <row r="8259" spans="47:185">
      <c r="AU8259" s="1"/>
      <c r="ET8259" s="1" t="e">
        <f t="shared" si="1927"/>
        <v>#DIV/0!</v>
      </c>
      <c r="GC8259">
        <f t="shared" si="1928"/>
        <v>0</v>
      </c>
    </row>
    <row r="8260" spans="47:185">
      <c r="AU8260" s="1"/>
      <c r="ET8260" s="1" t="e">
        <f t="shared" ref="ET8260:ET8323" si="1929">SUM(ER8260/ES8260)</f>
        <v>#DIV/0!</v>
      </c>
      <c r="GC8260">
        <f t="shared" ref="GC8260:GC8323" si="1930">DAYS360(AV8260,GB8260)/7</f>
        <v>0</v>
      </c>
    </row>
    <row r="8261" spans="47:185">
      <c r="AU8261" s="1"/>
      <c r="ET8261" s="1" t="e">
        <f t="shared" si="1929"/>
        <v>#DIV/0!</v>
      </c>
      <c r="GC8261">
        <f t="shared" si="1930"/>
        <v>0</v>
      </c>
    </row>
    <row r="8262" spans="47:185">
      <c r="AU8262" s="1"/>
      <c r="ET8262" s="1" t="e">
        <f t="shared" si="1929"/>
        <v>#DIV/0!</v>
      </c>
      <c r="GC8262">
        <f t="shared" si="1930"/>
        <v>0</v>
      </c>
    </row>
    <row r="8263" spans="47:185">
      <c r="AU8263" s="1"/>
      <c r="ET8263" s="1" t="e">
        <f t="shared" si="1929"/>
        <v>#DIV/0!</v>
      </c>
      <c r="GC8263">
        <f t="shared" si="1930"/>
        <v>0</v>
      </c>
    </row>
    <row r="8264" spans="47:185">
      <c r="AU8264" s="1"/>
      <c r="ET8264" s="1" t="e">
        <f t="shared" si="1929"/>
        <v>#DIV/0!</v>
      </c>
      <c r="GC8264">
        <f t="shared" si="1930"/>
        <v>0</v>
      </c>
    </row>
    <row r="8265" spans="47:185">
      <c r="AU8265" s="1"/>
      <c r="ET8265" s="1" t="e">
        <f t="shared" si="1929"/>
        <v>#DIV/0!</v>
      </c>
      <c r="GC8265">
        <f t="shared" si="1930"/>
        <v>0</v>
      </c>
    </row>
    <row r="8266" spans="47:185">
      <c r="AU8266" s="1"/>
      <c r="ET8266" s="1" t="e">
        <f t="shared" si="1929"/>
        <v>#DIV/0!</v>
      </c>
      <c r="GC8266">
        <f t="shared" si="1930"/>
        <v>0</v>
      </c>
    </row>
    <row r="8267" spans="47:185">
      <c r="AU8267" s="1"/>
      <c r="ET8267" s="1" t="e">
        <f t="shared" si="1929"/>
        <v>#DIV/0!</v>
      </c>
      <c r="GC8267">
        <f t="shared" si="1930"/>
        <v>0</v>
      </c>
    </row>
    <row r="8268" spans="47:185">
      <c r="AU8268" s="1"/>
      <c r="ET8268" s="1" t="e">
        <f t="shared" si="1929"/>
        <v>#DIV/0!</v>
      </c>
      <c r="GC8268">
        <f t="shared" si="1930"/>
        <v>0</v>
      </c>
    </row>
    <row r="8269" spans="47:185">
      <c r="AU8269" s="1"/>
      <c r="ET8269" s="1" t="e">
        <f t="shared" si="1929"/>
        <v>#DIV/0!</v>
      </c>
      <c r="GC8269">
        <f t="shared" si="1930"/>
        <v>0</v>
      </c>
    </row>
    <row r="8270" spans="47:185">
      <c r="AU8270" s="1"/>
      <c r="ET8270" s="1" t="e">
        <f t="shared" si="1929"/>
        <v>#DIV/0!</v>
      </c>
      <c r="GC8270">
        <f t="shared" si="1930"/>
        <v>0</v>
      </c>
    </row>
    <row r="8271" spans="47:185">
      <c r="AU8271" s="1"/>
      <c r="ET8271" s="1" t="e">
        <f t="shared" si="1929"/>
        <v>#DIV/0!</v>
      </c>
      <c r="GC8271">
        <f t="shared" si="1930"/>
        <v>0</v>
      </c>
    </row>
    <row r="8272" spans="47:185">
      <c r="AU8272" s="1"/>
      <c r="ET8272" s="1" t="e">
        <f t="shared" si="1929"/>
        <v>#DIV/0!</v>
      </c>
      <c r="GC8272">
        <f t="shared" si="1930"/>
        <v>0</v>
      </c>
    </row>
    <row r="8273" spans="47:185">
      <c r="AU8273" s="1"/>
      <c r="ET8273" s="1" t="e">
        <f t="shared" si="1929"/>
        <v>#DIV/0!</v>
      </c>
      <c r="GC8273">
        <f t="shared" si="1930"/>
        <v>0</v>
      </c>
    </row>
    <row r="8274" spans="47:185">
      <c r="AU8274" s="1"/>
      <c r="ET8274" s="1" t="e">
        <f t="shared" si="1929"/>
        <v>#DIV/0!</v>
      </c>
      <c r="GC8274">
        <f t="shared" si="1930"/>
        <v>0</v>
      </c>
    </row>
    <row r="8275" spans="47:185">
      <c r="AU8275" s="1"/>
      <c r="ET8275" s="1" t="e">
        <f t="shared" si="1929"/>
        <v>#DIV/0!</v>
      </c>
      <c r="GC8275">
        <f t="shared" si="1930"/>
        <v>0</v>
      </c>
    </row>
    <row r="8276" spans="47:185">
      <c r="AU8276" s="1"/>
      <c r="ET8276" s="1" t="e">
        <f t="shared" si="1929"/>
        <v>#DIV/0!</v>
      </c>
      <c r="GC8276">
        <f t="shared" si="1930"/>
        <v>0</v>
      </c>
    </row>
    <row r="8277" spans="47:185">
      <c r="AU8277" s="1"/>
      <c r="ET8277" s="1" t="e">
        <f t="shared" si="1929"/>
        <v>#DIV/0!</v>
      </c>
      <c r="GC8277">
        <f t="shared" si="1930"/>
        <v>0</v>
      </c>
    </row>
    <row r="8278" spans="47:185">
      <c r="AU8278" s="1"/>
      <c r="ET8278" s="1" t="e">
        <f t="shared" si="1929"/>
        <v>#DIV/0!</v>
      </c>
      <c r="GC8278">
        <f t="shared" si="1930"/>
        <v>0</v>
      </c>
    </row>
    <row r="8279" spans="47:185">
      <c r="AU8279" s="1"/>
      <c r="ET8279" s="1" t="e">
        <f t="shared" si="1929"/>
        <v>#DIV/0!</v>
      </c>
      <c r="GC8279">
        <f t="shared" si="1930"/>
        <v>0</v>
      </c>
    </row>
    <row r="8280" spans="47:185">
      <c r="AU8280" s="1"/>
      <c r="ET8280" s="1" t="e">
        <f t="shared" si="1929"/>
        <v>#DIV/0!</v>
      </c>
      <c r="GC8280">
        <f t="shared" si="1930"/>
        <v>0</v>
      </c>
    </row>
    <row r="8281" spans="47:185">
      <c r="AU8281" s="1"/>
      <c r="ET8281" s="1" t="e">
        <f t="shared" si="1929"/>
        <v>#DIV/0!</v>
      </c>
      <c r="GC8281">
        <f t="shared" si="1930"/>
        <v>0</v>
      </c>
    </row>
    <row r="8282" spans="47:185">
      <c r="AU8282" s="1"/>
      <c r="ET8282" s="1" t="e">
        <f t="shared" si="1929"/>
        <v>#DIV/0!</v>
      </c>
      <c r="GC8282">
        <f t="shared" si="1930"/>
        <v>0</v>
      </c>
    </row>
    <row r="8283" spans="47:185">
      <c r="AU8283" s="1"/>
      <c r="ET8283" s="1" t="e">
        <f t="shared" si="1929"/>
        <v>#DIV/0!</v>
      </c>
      <c r="GC8283">
        <f t="shared" si="1930"/>
        <v>0</v>
      </c>
    </row>
    <row r="8284" spans="47:185">
      <c r="AU8284" s="1"/>
      <c r="ET8284" s="1" t="e">
        <f t="shared" si="1929"/>
        <v>#DIV/0!</v>
      </c>
      <c r="GC8284">
        <f t="shared" si="1930"/>
        <v>0</v>
      </c>
    </row>
    <row r="8285" spans="47:185">
      <c r="AU8285" s="1"/>
      <c r="ET8285" s="1" t="e">
        <f t="shared" si="1929"/>
        <v>#DIV/0!</v>
      </c>
      <c r="GC8285">
        <f t="shared" si="1930"/>
        <v>0</v>
      </c>
    </row>
    <row r="8286" spans="47:185">
      <c r="AU8286" s="1"/>
      <c r="ET8286" s="1" t="e">
        <f t="shared" si="1929"/>
        <v>#DIV/0!</v>
      </c>
      <c r="GC8286">
        <f t="shared" si="1930"/>
        <v>0</v>
      </c>
    </row>
    <row r="8287" spans="47:185">
      <c r="AU8287" s="1"/>
      <c r="ET8287" s="1" t="e">
        <f t="shared" si="1929"/>
        <v>#DIV/0!</v>
      </c>
      <c r="GC8287">
        <f t="shared" si="1930"/>
        <v>0</v>
      </c>
    </row>
    <row r="8288" spans="47:185">
      <c r="AU8288" s="1"/>
      <c r="ET8288" s="1" t="e">
        <f t="shared" si="1929"/>
        <v>#DIV/0!</v>
      </c>
      <c r="GC8288">
        <f t="shared" si="1930"/>
        <v>0</v>
      </c>
    </row>
    <row r="8289" spans="47:185">
      <c r="AU8289" s="1"/>
      <c r="ET8289" s="1" t="e">
        <f t="shared" si="1929"/>
        <v>#DIV/0!</v>
      </c>
      <c r="GC8289">
        <f t="shared" si="1930"/>
        <v>0</v>
      </c>
    </row>
    <row r="8290" spans="47:185">
      <c r="AU8290" s="1"/>
      <c r="ET8290" s="1" t="e">
        <f t="shared" si="1929"/>
        <v>#DIV/0!</v>
      </c>
      <c r="GC8290">
        <f t="shared" si="1930"/>
        <v>0</v>
      </c>
    </row>
    <row r="8291" spans="47:185">
      <c r="AU8291" s="1"/>
      <c r="ET8291" s="1" t="e">
        <f t="shared" si="1929"/>
        <v>#DIV/0!</v>
      </c>
      <c r="GC8291">
        <f t="shared" si="1930"/>
        <v>0</v>
      </c>
    </row>
    <row r="8292" spans="47:185">
      <c r="AU8292" s="1"/>
      <c r="ET8292" s="1" t="e">
        <f t="shared" si="1929"/>
        <v>#DIV/0!</v>
      </c>
      <c r="GC8292">
        <f t="shared" si="1930"/>
        <v>0</v>
      </c>
    </row>
    <row r="8293" spans="47:185">
      <c r="AU8293" s="1"/>
      <c r="ET8293" s="1" t="e">
        <f t="shared" si="1929"/>
        <v>#DIV/0!</v>
      </c>
      <c r="GC8293">
        <f t="shared" si="1930"/>
        <v>0</v>
      </c>
    </row>
    <row r="8294" spans="47:185">
      <c r="AU8294" s="1"/>
      <c r="ET8294" s="1" t="e">
        <f t="shared" si="1929"/>
        <v>#DIV/0!</v>
      </c>
      <c r="GC8294">
        <f t="shared" si="1930"/>
        <v>0</v>
      </c>
    </row>
    <row r="8295" spans="47:185">
      <c r="AU8295" s="1"/>
      <c r="ET8295" s="1" t="e">
        <f t="shared" si="1929"/>
        <v>#DIV/0!</v>
      </c>
      <c r="GC8295">
        <f t="shared" si="1930"/>
        <v>0</v>
      </c>
    </row>
    <row r="8296" spans="47:185">
      <c r="AU8296" s="1"/>
      <c r="ET8296" s="1" t="e">
        <f t="shared" si="1929"/>
        <v>#DIV/0!</v>
      </c>
      <c r="GC8296">
        <f t="shared" si="1930"/>
        <v>0</v>
      </c>
    </row>
    <row r="8297" spans="47:185">
      <c r="AU8297" s="1"/>
      <c r="ET8297" s="1" t="e">
        <f t="shared" si="1929"/>
        <v>#DIV/0!</v>
      </c>
      <c r="GC8297">
        <f t="shared" si="1930"/>
        <v>0</v>
      </c>
    </row>
    <row r="8298" spans="47:185">
      <c r="AU8298" s="1"/>
      <c r="ET8298" s="1" t="e">
        <f t="shared" si="1929"/>
        <v>#DIV/0!</v>
      </c>
      <c r="GC8298">
        <f t="shared" si="1930"/>
        <v>0</v>
      </c>
    </row>
    <row r="8299" spans="47:185">
      <c r="AU8299" s="1"/>
      <c r="ET8299" s="1" t="e">
        <f t="shared" si="1929"/>
        <v>#DIV/0!</v>
      </c>
      <c r="GC8299">
        <f t="shared" si="1930"/>
        <v>0</v>
      </c>
    </row>
    <row r="8300" spans="47:185">
      <c r="AU8300" s="1"/>
      <c r="ET8300" s="1" t="e">
        <f t="shared" si="1929"/>
        <v>#DIV/0!</v>
      </c>
      <c r="GC8300">
        <f t="shared" si="1930"/>
        <v>0</v>
      </c>
    </row>
    <row r="8301" spans="47:185">
      <c r="AU8301" s="1"/>
      <c r="ET8301" s="1" t="e">
        <f t="shared" si="1929"/>
        <v>#DIV/0!</v>
      </c>
      <c r="GC8301">
        <f t="shared" si="1930"/>
        <v>0</v>
      </c>
    </row>
    <row r="8302" spans="47:185">
      <c r="AU8302" s="1"/>
      <c r="ET8302" s="1" t="e">
        <f t="shared" si="1929"/>
        <v>#DIV/0!</v>
      </c>
      <c r="GC8302">
        <f t="shared" si="1930"/>
        <v>0</v>
      </c>
    </row>
    <row r="8303" spans="47:185">
      <c r="AU8303" s="1"/>
      <c r="ET8303" s="1" t="e">
        <f t="shared" si="1929"/>
        <v>#DIV/0!</v>
      </c>
      <c r="GC8303">
        <f t="shared" si="1930"/>
        <v>0</v>
      </c>
    </row>
    <row r="8304" spans="47:185">
      <c r="AU8304" s="1"/>
      <c r="ET8304" s="1" t="e">
        <f t="shared" si="1929"/>
        <v>#DIV/0!</v>
      </c>
      <c r="GC8304">
        <f t="shared" si="1930"/>
        <v>0</v>
      </c>
    </row>
    <row r="8305" spans="47:185">
      <c r="AU8305" s="1"/>
      <c r="ET8305" s="1" t="e">
        <f t="shared" si="1929"/>
        <v>#DIV/0!</v>
      </c>
      <c r="GC8305">
        <f t="shared" si="1930"/>
        <v>0</v>
      </c>
    </row>
    <row r="8306" spans="47:185">
      <c r="AU8306" s="1"/>
      <c r="ET8306" s="1" t="e">
        <f t="shared" si="1929"/>
        <v>#DIV/0!</v>
      </c>
      <c r="GC8306">
        <f t="shared" si="1930"/>
        <v>0</v>
      </c>
    </row>
    <row r="8307" spans="47:185">
      <c r="AU8307" s="1"/>
      <c r="ET8307" s="1" t="e">
        <f t="shared" si="1929"/>
        <v>#DIV/0!</v>
      </c>
      <c r="GC8307">
        <f t="shared" si="1930"/>
        <v>0</v>
      </c>
    </row>
    <row r="8308" spans="47:185">
      <c r="AU8308" s="1"/>
      <c r="ET8308" s="1" t="e">
        <f t="shared" si="1929"/>
        <v>#DIV/0!</v>
      </c>
      <c r="GC8308">
        <f t="shared" si="1930"/>
        <v>0</v>
      </c>
    </row>
    <row r="8309" spans="47:185">
      <c r="AU8309" s="1"/>
      <c r="ET8309" s="1" t="e">
        <f t="shared" si="1929"/>
        <v>#DIV/0!</v>
      </c>
      <c r="GC8309">
        <f t="shared" si="1930"/>
        <v>0</v>
      </c>
    </row>
    <row r="8310" spans="47:185">
      <c r="AU8310" s="1"/>
      <c r="ET8310" s="1" t="e">
        <f t="shared" si="1929"/>
        <v>#DIV/0!</v>
      </c>
      <c r="GC8310">
        <f t="shared" si="1930"/>
        <v>0</v>
      </c>
    </row>
    <row r="8311" spans="47:185">
      <c r="AU8311" s="1"/>
      <c r="ET8311" s="1" t="e">
        <f t="shared" si="1929"/>
        <v>#DIV/0!</v>
      </c>
      <c r="GC8311">
        <f t="shared" si="1930"/>
        <v>0</v>
      </c>
    </row>
    <row r="8312" spans="47:185">
      <c r="AU8312" s="1"/>
      <c r="ET8312" s="1" t="e">
        <f t="shared" si="1929"/>
        <v>#DIV/0!</v>
      </c>
      <c r="GC8312">
        <f t="shared" si="1930"/>
        <v>0</v>
      </c>
    </row>
    <row r="8313" spans="47:185">
      <c r="AU8313" s="1"/>
      <c r="ET8313" s="1" t="e">
        <f t="shared" si="1929"/>
        <v>#DIV/0!</v>
      </c>
      <c r="GC8313">
        <f t="shared" si="1930"/>
        <v>0</v>
      </c>
    </row>
    <row r="8314" spans="47:185">
      <c r="AU8314" s="1"/>
      <c r="ET8314" s="1" t="e">
        <f t="shared" si="1929"/>
        <v>#DIV/0!</v>
      </c>
      <c r="GC8314">
        <f t="shared" si="1930"/>
        <v>0</v>
      </c>
    </row>
    <row r="8315" spans="47:185">
      <c r="AU8315" s="1"/>
      <c r="ET8315" s="1" t="e">
        <f t="shared" si="1929"/>
        <v>#DIV/0!</v>
      </c>
      <c r="GC8315">
        <f t="shared" si="1930"/>
        <v>0</v>
      </c>
    </row>
    <row r="8316" spans="47:185">
      <c r="AU8316" s="1"/>
      <c r="ET8316" s="1" t="e">
        <f t="shared" si="1929"/>
        <v>#DIV/0!</v>
      </c>
      <c r="GC8316">
        <f t="shared" si="1930"/>
        <v>0</v>
      </c>
    </row>
    <row r="8317" spans="47:185">
      <c r="AU8317" s="1"/>
      <c r="ET8317" s="1" t="e">
        <f t="shared" si="1929"/>
        <v>#DIV/0!</v>
      </c>
      <c r="GC8317">
        <f t="shared" si="1930"/>
        <v>0</v>
      </c>
    </row>
    <row r="8318" spans="47:185">
      <c r="AU8318" s="1"/>
      <c r="ET8318" s="1" t="e">
        <f t="shared" si="1929"/>
        <v>#DIV/0!</v>
      </c>
      <c r="GC8318">
        <f t="shared" si="1930"/>
        <v>0</v>
      </c>
    </row>
    <row r="8319" spans="47:185">
      <c r="AU8319" s="1"/>
      <c r="ET8319" s="1" t="e">
        <f t="shared" si="1929"/>
        <v>#DIV/0!</v>
      </c>
      <c r="GC8319">
        <f t="shared" si="1930"/>
        <v>0</v>
      </c>
    </row>
    <row r="8320" spans="47:185">
      <c r="AU8320" s="1"/>
      <c r="ET8320" s="1" t="e">
        <f t="shared" si="1929"/>
        <v>#DIV/0!</v>
      </c>
      <c r="GC8320">
        <f t="shared" si="1930"/>
        <v>0</v>
      </c>
    </row>
    <row r="8321" spans="47:185">
      <c r="AU8321" s="1"/>
      <c r="ET8321" s="1" t="e">
        <f t="shared" si="1929"/>
        <v>#DIV/0!</v>
      </c>
      <c r="GC8321">
        <f t="shared" si="1930"/>
        <v>0</v>
      </c>
    </row>
    <row r="8322" spans="47:185">
      <c r="AU8322" s="1"/>
      <c r="ET8322" s="1" t="e">
        <f t="shared" si="1929"/>
        <v>#DIV/0!</v>
      </c>
      <c r="GC8322">
        <f t="shared" si="1930"/>
        <v>0</v>
      </c>
    </row>
    <row r="8323" spans="47:185">
      <c r="AU8323" s="1"/>
      <c r="ET8323" s="1" t="e">
        <f t="shared" si="1929"/>
        <v>#DIV/0!</v>
      </c>
      <c r="GC8323">
        <f t="shared" si="1930"/>
        <v>0</v>
      </c>
    </row>
    <row r="8324" spans="47:185">
      <c r="AU8324" s="1"/>
      <c r="ET8324" s="1" t="e">
        <f t="shared" ref="ET8324:ET8383" si="1931">SUM(ER8324/ES8324)</f>
        <v>#DIV/0!</v>
      </c>
      <c r="GC8324">
        <f t="shared" ref="GC8324:GC8387" si="1932">DAYS360(AV8324,GB8324)/7</f>
        <v>0</v>
      </c>
    </row>
    <row r="8325" spans="47:185">
      <c r="AU8325" s="1"/>
      <c r="ET8325" s="1" t="e">
        <f t="shared" si="1931"/>
        <v>#DIV/0!</v>
      </c>
      <c r="GC8325">
        <f t="shared" si="1932"/>
        <v>0</v>
      </c>
    </row>
    <row r="8326" spans="47:185">
      <c r="AU8326" s="1"/>
      <c r="ET8326" s="1" t="e">
        <f t="shared" si="1931"/>
        <v>#DIV/0!</v>
      </c>
      <c r="GC8326">
        <f t="shared" si="1932"/>
        <v>0</v>
      </c>
    </row>
    <row r="8327" spans="47:185">
      <c r="AU8327" s="1"/>
      <c r="ET8327" s="1" t="e">
        <f t="shared" si="1931"/>
        <v>#DIV/0!</v>
      </c>
      <c r="GC8327">
        <f t="shared" si="1932"/>
        <v>0</v>
      </c>
    </row>
    <row r="8328" spans="47:185">
      <c r="AU8328" s="1"/>
      <c r="ET8328" s="1" t="e">
        <f t="shared" si="1931"/>
        <v>#DIV/0!</v>
      </c>
      <c r="GC8328">
        <f t="shared" si="1932"/>
        <v>0</v>
      </c>
    </row>
    <row r="8329" spans="47:185">
      <c r="AU8329" s="1"/>
      <c r="ET8329" s="1" t="e">
        <f t="shared" si="1931"/>
        <v>#DIV/0!</v>
      </c>
      <c r="GC8329">
        <f t="shared" si="1932"/>
        <v>0</v>
      </c>
    </row>
    <row r="8330" spans="47:185">
      <c r="AU8330" s="1"/>
      <c r="ET8330" s="1" t="e">
        <f t="shared" si="1931"/>
        <v>#DIV/0!</v>
      </c>
      <c r="GC8330">
        <f t="shared" si="1932"/>
        <v>0</v>
      </c>
    </row>
    <row r="8331" spans="47:185">
      <c r="AU8331" s="1"/>
      <c r="ET8331" s="1" t="e">
        <f t="shared" si="1931"/>
        <v>#DIV/0!</v>
      </c>
      <c r="GC8331">
        <f t="shared" si="1932"/>
        <v>0</v>
      </c>
    </row>
    <row r="8332" spans="47:185">
      <c r="AU8332" s="1"/>
      <c r="ET8332" s="1" t="e">
        <f t="shared" si="1931"/>
        <v>#DIV/0!</v>
      </c>
      <c r="GC8332">
        <f t="shared" si="1932"/>
        <v>0</v>
      </c>
    </row>
    <row r="8333" spans="47:185">
      <c r="AU8333" s="1"/>
      <c r="ET8333" s="1" t="e">
        <f t="shared" si="1931"/>
        <v>#DIV/0!</v>
      </c>
      <c r="GC8333">
        <f t="shared" si="1932"/>
        <v>0</v>
      </c>
    </row>
    <row r="8334" spans="47:185">
      <c r="AU8334" s="1"/>
      <c r="ET8334" s="1" t="e">
        <f t="shared" si="1931"/>
        <v>#DIV/0!</v>
      </c>
      <c r="GC8334">
        <f t="shared" si="1932"/>
        <v>0</v>
      </c>
    </row>
    <row r="8335" spans="47:185">
      <c r="AU8335" s="1"/>
      <c r="ET8335" s="1" t="e">
        <f t="shared" si="1931"/>
        <v>#DIV/0!</v>
      </c>
      <c r="GC8335">
        <f t="shared" si="1932"/>
        <v>0</v>
      </c>
    </row>
    <row r="8336" spans="47:185">
      <c r="AU8336" s="1"/>
      <c r="ET8336" s="1" t="e">
        <f t="shared" si="1931"/>
        <v>#DIV/0!</v>
      </c>
      <c r="GC8336">
        <f t="shared" si="1932"/>
        <v>0</v>
      </c>
    </row>
    <row r="8337" spans="47:185">
      <c r="AU8337" s="1"/>
      <c r="ET8337" s="1" t="e">
        <f t="shared" si="1931"/>
        <v>#DIV/0!</v>
      </c>
      <c r="GC8337">
        <f t="shared" si="1932"/>
        <v>0</v>
      </c>
    </row>
    <row r="8338" spans="47:185">
      <c r="AU8338" s="1"/>
      <c r="ET8338" s="1" t="e">
        <f t="shared" si="1931"/>
        <v>#DIV/0!</v>
      </c>
      <c r="GC8338">
        <f t="shared" si="1932"/>
        <v>0</v>
      </c>
    </row>
    <row r="8339" spans="47:185">
      <c r="AU8339" s="1"/>
      <c r="ET8339" s="1" t="e">
        <f t="shared" si="1931"/>
        <v>#DIV/0!</v>
      </c>
      <c r="GC8339">
        <f t="shared" si="1932"/>
        <v>0</v>
      </c>
    </row>
    <row r="8340" spans="47:185">
      <c r="AU8340" s="1"/>
      <c r="ET8340" s="1" t="e">
        <f t="shared" si="1931"/>
        <v>#DIV/0!</v>
      </c>
      <c r="GC8340">
        <f t="shared" si="1932"/>
        <v>0</v>
      </c>
    </row>
    <row r="8341" spans="47:185">
      <c r="AU8341" s="1"/>
      <c r="ET8341" s="1" t="e">
        <f t="shared" si="1931"/>
        <v>#DIV/0!</v>
      </c>
      <c r="GC8341">
        <f t="shared" si="1932"/>
        <v>0</v>
      </c>
    </row>
    <row r="8342" spans="47:185">
      <c r="AU8342" s="1"/>
      <c r="ET8342" s="1" t="e">
        <f t="shared" si="1931"/>
        <v>#DIV/0!</v>
      </c>
      <c r="GC8342">
        <f t="shared" si="1932"/>
        <v>0</v>
      </c>
    </row>
    <row r="8343" spans="47:185">
      <c r="AU8343" s="1"/>
      <c r="ET8343" s="1" t="e">
        <f t="shared" si="1931"/>
        <v>#DIV/0!</v>
      </c>
      <c r="GC8343">
        <f t="shared" si="1932"/>
        <v>0</v>
      </c>
    </row>
    <row r="8344" spans="47:185">
      <c r="AU8344" s="1"/>
      <c r="ET8344" s="1" t="e">
        <f t="shared" si="1931"/>
        <v>#DIV/0!</v>
      </c>
      <c r="GC8344">
        <f t="shared" si="1932"/>
        <v>0</v>
      </c>
    </row>
    <row r="8345" spans="47:185">
      <c r="AU8345" s="1"/>
      <c r="ET8345" s="1" t="e">
        <f t="shared" si="1931"/>
        <v>#DIV/0!</v>
      </c>
      <c r="GC8345">
        <f t="shared" si="1932"/>
        <v>0</v>
      </c>
    </row>
    <row r="8346" spans="47:185">
      <c r="AU8346" s="1"/>
      <c r="ET8346" s="1" t="e">
        <f t="shared" si="1931"/>
        <v>#DIV/0!</v>
      </c>
      <c r="GC8346">
        <f t="shared" si="1932"/>
        <v>0</v>
      </c>
    </row>
    <row r="8347" spans="47:185">
      <c r="AU8347" s="1"/>
      <c r="ET8347" s="1" t="e">
        <f t="shared" si="1931"/>
        <v>#DIV/0!</v>
      </c>
      <c r="GC8347">
        <f t="shared" si="1932"/>
        <v>0</v>
      </c>
    </row>
    <row r="8348" spans="47:185">
      <c r="AU8348" s="1"/>
      <c r="ET8348" s="1" t="e">
        <f t="shared" si="1931"/>
        <v>#DIV/0!</v>
      </c>
      <c r="GC8348">
        <f t="shared" si="1932"/>
        <v>0</v>
      </c>
    </row>
    <row r="8349" spans="47:185">
      <c r="AU8349" s="1"/>
      <c r="ET8349" s="1" t="e">
        <f t="shared" si="1931"/>
        <v>#DIV/0!</v>
      </c>
      <c r="GC8349">
        <f t="shared" si="1932"/>
        <v>0</v>
      </c>
    </row>
    <row r="8350" spans="47:185">
      <c r="AU8350" s="1"/>
      <c r="ET8350" s="1" t="e">
        <f t="shared" si="1931"/>
        <v>#DIV/0!</v>
      </c>
      <c r="GC8350">
        <f t="shared" si="1932"/>
        <v>0</v>
      </c>
    </row>
    <row r="8351" spans="47:185">
      <c r="AU8351" s="1"/>
      <c r="ET8351" s="1" t="e">
        <f t="shared" si="1931"/>
        <v>#DIV/0!</v>
      </c>
      <c r="GC8351">
        <f t="shared" si="1932"/>
        <v>0</v>
      </c>
    </row>
    <row r="8352" spans="47:185">
      <c r="AU8352" s="1"/>
      <c r="ET8352" s="1" t="e">
        <f t="shared" si="1931"/>
        <v>#DIV/0!</v>
      </c>
      <c r="GC8352">
        <f t="shared" si="1932"/>
        <v>0</v>
      </c>
    </row>
    <row r="8353" spans="47:185">
      <c r="AU8353" s="1"/>
      <c r="ET8353" s="1" t="e">
        <f t="shared" si="1931"/>
        <v>#DIV/0!</v>
      </c>
      <c r="GC8353">
        <f t="shared" si="1932"/>
        <v>0</v>
      </c>
    </row>
    <row r="8354" spans="47:185">
      <c r="AU8354" s="1"/>
      <c r="ET8354" s="1" t="e">
        <f t="shared" si="1931"/>
        <v>#DIV/0!</v>
      </c>
      <c r="GC8354">
        <f t="shared" si="1932"/>
        <v>0</v>
      </c>
    </row>
    <row r="8355" spans="47:185">
      <c r="AU8355" s="1"/>
      <c r="ET8355" s="1" t="e">
        <f t="shared" si="1931"/>
        <v>#DIV/0!</v>
      </c>
      <c r="GC8355">
        <f t="shared" si="1932"/>
        <v>0</v>
      </c>
    </row>
    <row r="8356" spans="47:185">
      <c r="AU8356" s="1"/>
      <c r="ET8356" s="1" t="e">
        <f t="shared" si="1931"/>
        <v>#DIV/0!</v>
      </c>
      <c r="GC8356">
        <f t="shared" si="1932"/>
        <v>0</v>
      </c>
    </row>
    <row r="8357" spans="47:185">
      <c r="AU8357" s="1"/>
      <c r="ET8357" s="1" t="e">
        <f t="shared" si="1931"/>
        <v>#DIV/0!</v>
      </c>
      <c r="GC8357">
        <f t="shared" si="1932"/>
        <v>0</v>
      </c>
    </row>
    <row r="8358" spans="47:185">
      <c r="AU8358" s="1"/>
      <c r="ET8358" s="1" t="e">
        <f t="shared" si="1931"/>
        <v>#DIV/0!</v>
      </c>
      <c r="GC8358">
        <f t="shared" si="1932"/>
        <v>0</v>
      </c>
    </row>
    <row r="8359" spans="47:185">
      <c r="AU8359" s="1"/>
      <c r="ET8359" s="1" t="e">
        <f t="shared" si="1931"/>
        <v>#DIV/0!</v>
      </c>
      <c r="GC8359">
        <f t="shared" si="1932"/>
        <v>0</v>
      </c>
    </row>
    <row r="8360" spans="47:185">
      <c r="AU8360" s="1"/>
      <c r="ET8360" s="1" t="e">
        <f t="shared" si="1931"/>
        <v>#DIV/0!</v>
      </c>
      <c r="GC8360">
        <f t="shared" si="1932"/>
        <v>0</v>
      </c>
    </row>
    <row r="8361" spans="47:185">
      <c r="AU8361" s="1"/>
      <c r="ET8361" s="1" t="e">
        <f t="shared" si="1931"/>
        <v>#DIV/0!</v>
      </c>
      <c r="GC8361">
        <f t="shared" si="1932"/>
        <v>0</v>
      </c>
    </row>
    <row r="8362" spans="47:185">
      <c r="AU8362" s="1"/>
      <c r="ET8362" s="1" t="e">
        <f t="shared" si="1931"/>
        <v>#DIV/0!</v>
      </c>
      <c r="GC8362">
        <f t="shared" si="1932"/>
        <v>0</v>
      </c>
    </row>
    <row r="8363" spans="47:185">
      <c r="AU8363" s="1"/>
      <c r="ET8363" s="1" t="e">
        <f t="shared" si="1931"/>
        <v>#DIV/0!</v>
      </c>
      <c r="GC8363">
        <f t="shared" si="1932"/>
        <v>0</v>
      </c>
    </row>
    <row r="8364" spans="47:185">
      <c r="AU8364" s="1"/>
      <c r="ET8364" s="1" t="e">
        <f t="shared" si="1931"/>
        <v>#DIV/0!</v>
      </c>
      <c r="GC8364">
        <f t="shared" si="1932"/>
        <v>0</v>
      </c>
    </row>
    <row r="8365" spans="47:185">
      <c r="AU8365" s="1"/>
      <c r="ET8365" s="1" t="e">
        <f t="shared" si="1931"/>
        <v>#DIV/0!</v>
      </c>
      <c r="GC8365">
        <f t="shared" si="1932"/>
        <v>0</v>
      </c>
    </row>
    <row r="8366" spans="47:185">
      <c r="AU8366" s="1"/>
      <c r="ET8366" s="1" t="e">
        <f t="shared" si="1931"/>
        <v>#DIV/0!</v>
      </c>
      <c r="GC8366">
        <f t="shared" si="1932"/>
        <v>0</v>
      </c>
    </row>
    <row r="8367" spans="47:185">
      <c r="AU8367" s="1"/>
      <c r="ET8367" s="1" t="e">
        <f t="shared" si="1931"/>
        <v>#DIV/0!</v>
      </c>
      <c r="GC8367">
        <f t="shared" si="1932"/>
        <v>0</v>
      </c>
    </row>
    <row r="8368" spans="47:185">
      <c r="AU8368" s="1"/>
      <c r="ET8368" s="1" t="e">
        <f t="shared" si="1931"/>
        <v>#DIV/0!</v>
      </c>
      <c r="GC8368">
        <f t="shared" si="1932"/>
        <v>0</v>
      </c>
    </row>
    <row r="8369" spans="47:185">
      <c r="AU8369" s="1"/>
      <c r="ET8369" s="1" t="e">
        <f t="shared" si="1931"/>
        <v>#DIV/0!</v>
      </c>
      <c r="GC8369">
        <f t="shared" si="1932"/>
        <v>0</v>
      </c>
    </row>
    <row r="8370" spans="47:185">
      <c r="AU8370" s="1"/>
      <c r="ET8370" s="1" t="e">
        <f t="shared" si="1931"/>
        <v>#DIV/0!</v>
      </c>
      <c r="GC8370">
        <f t="shared" si="1932"/>
        <v>0</v>
      </c>
    </row>
    <row r="8371" spans="47:185">
      <c r="AU8371" s="1"/>
      <c r="ET8371" s="1" t="e">
        <f t="shared" si="1931"/>
        <v>#DIV/0!</v>
      </c>
      <c r="GC8371">
        <f t="shared" si="1932"/>
        <v>0</v>
      </c>
    </row>
    <row r="8372" spans="47:185">
      <c r="AU8372" s="1"/>
      <c r="ET8372" s="1" t="e">
        <f t="shared" si="1931"/>
        <v>#DIV/0!</v>
      </c>
      <c r="GC8372">
        <f t="shared" si="1932"/>
        <v>0</v>
      </c>
    </row>
    <row r="8373" spans="47:185">
      <c r="AU8373" s="1"/>
      <c r="ET8373" s="1" t="e">
        <f t="shared" si="1931"/>
        <v>#DIV/0!</v>
      </c>
      <c r="GC8373">
        <f t="shared" si="1932"/>
        <v>0</v>
      </c>
    </row>
    <row r="8374" spans="47:185">
      <c r="AU8374" s="1"/>
      <c r="ET8374" s="1" t="e">
        <f t="shared" si="1931"/>
        <v>#DIV/0!</v>
      </c>
      <c r="GC8374">
        <f t="shared" si="1932"/>
        <v>0</v>
      </c>
    </row>
    <row r="8375" spans="47:185">
      <c r="AU8375" s="1"/>
      <c r="ET8375" s="1" t="e">
        <f t="shared" si="1931"/>
        <v>#DIV/0!</v>
      </c>
      <c r="GC8375">
        <f t="shared" si="1932"/>
        <v>0</v>
      </c>
    </row>
    <row r="8376" spans="47:185">
      <c r="AU8376" s="1"/>
      <c r="ET8376" s="1" t="e">
        <f t="shared" si="1931"/>
        <v>#DIV/0!</v>
      </c>
      <c r="GC8376">
        <f t="shared" si="1932"/>
        <v>0</v>
      </c>
    </row>
    <row r="8377" spans="47:185">
      <c r="AU8377" s="1"/>
      <c r="ET8377" s="1" t="e">
        <f t="shared" si="1931"/>
        <v>#DIV/0!</v>
      </c>
      <c r="GC8377">
        <f t="shared" si="1932"/>
        <v>0</v>
      </c>
    </row>
    <row r="8378" spans="47:185">
      <c r="AU8378" s="1"/>
      <c r="ET8378" s="1" t="e">
        <f t="shared" si="1931"/>
        <v>#DIV/0!</v>
      </c>
      <c r="GC8378">
        <f t="shared" si="1932"/>
        <v>0</v>
      </c>
    </row>
    <row r="8379" spans="47:185">
      <c r="AU8379" s="1"/>
      <c r="ET8379" s="1" t="e">
        <f t="shared" si="1931"/>
        <v>#DIV/0!</v>
      </c>
      <c r="GC8379">
        <f t="shared" si="1932"/>
        <v>0</v>
      </c>
    </row>
    <row r="8380" spans="47:185">
      <c r="AU8380" s="1"/>
      <c r="ET8380" s="1" t="e">
        <f t="shared" si="1931"/>
        <v>#DIV/0!</v>
      </c>
      <c r="GC8380">
        <f t="shared" si="1932"/>
        <v>0</v>
      </c>
    </row>
    <row r="8381" spans="47:185">
      <c r="AU8381" s="1"/>
      <c r="ET8381" s="1" t="e">
        <f t="shared" si="1931"/>
        <v>#DIV/0!</v>
      </c>
      <c r="GC8381">
        <f t="shared" si="1932"/>
        <v>0</v>
      </c>
    </row>
    <row r="8382" spans="47:185">
      <c r="AU8382" s="1"/>
      <c r="ET8382" s="1" t="e">
        <f t="shared" si="1931"/>
        <v>#DIV/0!</v>
      </c>
      <c r="GC8382">
        <f t="shared" si="1932"/>
        <v>0</v>
      </c>
    </row>
    <row r="8383" spans="47:185">
      <c r="AU8383" s="1"/>
      <c r="ET8383" s="1" t="e">
        <f t="shared" si="1931"/>
        <v>#DIV/0!</v>
      </c>
      <c r="GC8383">
        <f t="shared" si="1932"/>
        <v>0</v>
      </c>
    </row>
    <row r="8384" spans="47:185">
      <c r="AU8384" s="1"/>
      <c r="GC8384">
        <f t="shared" si="1932"/>
        <v>0</v>
      </c>
    </row>
    <row r="8385" spans="47:185">
      <c r="AU8385" s="1"/>
      <c r="GC8385">
        <f t="shared" si="1932"/>
        <v>0</v>
      </c>
    </row>
    <row r="8386" spans="47:185">
      <c r="AU8386" s="1"/>
      <c r="GC8386">
        <f t="shared" si="1932"/>
        <v>0</v>
      </c>
    </row>
    <row r="8387" spans="47:185">
      <c r="AU8387" s="1"/>
      <c r="GC8387">
        <f t="shared" si="1932"/>
        <v>0</v>
      </c>
    </row>
    <row r="8388" spans="47:185">
      <c r="AU8388" s="1"/>
      <c r="GC8388">
        <f t="shared" ref="GC8388:GC8451" si="1933">DAYS360(AV8388,GB8388)/7</f>
        <v>0</v>
      </c>
    </row>
    <row r="8389" spans="47:185">
      <c r="AU8389" s="1"/>
      <c r="GC8389">
        <f t="shared" si="1933"/>
        <v>0</v>
      </c>
    </row>
    <row r="8390" spans="47:185">
      <c r="AU8390" s="1"/>
      <c r="GC8390">
        <f t="shared" si="1933"/>
        <v>0</v>
      </c>
    </row>
    <row r="8391" spans="47:185">
      <c r="AU8391" s="1"/>
      <c r="GC8391">
        <f t="shared" si="1933"/>
        <v>0</v>
      </c>
    </row>
    <row r="8392" spans="47:185">
      <c r="AU8392" s="1"/>
      <c r="GC8392">
        <f t="shared" si="1933"/>
        <v>0</v>
      </c>
    </row>
    <row r="8393" spans="47:185">
      <c r="AU8393" s="1"/>
      <c r="GC8393">
        <f t="shared" si="1933"/>
        <v>0</v>
      </c>
    </row>
    <row r="8394" spans="47:185">
      <c r="AU8394" s="1"/>
      <c r="GC8394">
        <f t="shared" si="1933"/>
        <v>0</v>
      </c>
    </row>
    <row r="8395" spans="47:185">
      <c r="AU8395" s="1"/>
      <c r="GC8395">
        <f t="shared" si="1933"/>
        <v>0</v>
      </c>
    </row>
    <row r="8396" spans="47:185">
      <c r="AU8396" s="1"/>
      <c r="GC8396">
        <f t="shared" si="1933"/>
        <v>0</v>
      </c>
    </row>
    <row r="8397" spans="47:185">
      <c r="AU8397" s="1"/>
      <c r="GC8397">
        <f t="shared" si="1933"/>
        <v>0</v>
      </c>
    </row>
    <row r="8398" spans="47:185">
      <c r="AU8398" s="1"/>
      <c r="GC8398">
        <f t="shared" si="1933"/>
        <v>0</v>
      </c>
    </row>
    <row r="8399" spans="47:185">
      <c r="AU8399" s="1"/>
      <c r="GC8399">
        <f t="shared" si="1933"/>
        <v>0</v>
      </c>
    </row>
    <row r="8400" spans="47:185">
      <c r="AU8400" s="1"/>
      <c r="GC8400">
        <f t="shared" si="1933"/>
        <v>0</v>
      </c>
    </row>
    <row r="8401" spans="47:185">
      <c r="AU8401" s="1"/>
      <c r="GC8401">
        <f t="shared" si="1933"/>
        <v>0</v>
      </c>
    </row>
    <row r="8402" spans="47:185">
      <c r="AU8402" s="1"/>
      <c r="GC8402">
        <f t="shared" si="1933"/>
        <v>0</v>
      </c>
    </row>
    <row r="8403" spans="47:185">
      <c r="AU8403" s="1"/>
      <c r="GC8403">
        <f t="shared" si="1933"/>
        <v>0</v>
      </c>
    </row>
    <row r="8404" spans="47:185">
      <c r="AU8404" s="1"/>
      <c r="GC8404">
        <f t="shared" si="1933"/>
        <v>0</v>
      </c>
    </row>
    <row r="8405" spans="47:185">
      <c r="AU8405" s="1"/>
      <c r="GC8405">
        <f t="shared" si="1933"/>
        <v>0</v>
      </c>
    </row>
    <row r="8406" spans="47:185">
      <c r="AU8406" s="1"/>
      <c r="GC8406">
        <f t="shared" si="1933"/>
        <v>0</v>
      </c>
    </row>
    <row r="8407" spans="47:185">
      <c r="AU8407" s="1"/>
      <c r="GC8407">
        <f t="shared" si="1933"/>
        <v>0</v>
      </c>
    </row>
    <row r="8408" spans="47:185">
      <c r="AU8408" s="1"/>
      <c r="GC8408">
        <f t="shared" si="1933"/>
        <v>0</v>
      </c>
    </row>
    <row r="8409" spans="47:185">
      <c r="AU8409" s="1"/>
      <c r="GC8409">
        <f t="shared" si="1933"/>
        <v>0</v>
      </c>
    </row>
    <row r="8410" spans="47:185">
      <c r="AU8410" s="1"/>
      <c r="GC8410">
        <f t="shared" si="1933"/>
        <v>0</v>
      </c>
    </row>
    <row r="8411" spans="47:185">
      <c r="AU8411" s="1"/>
      <c r="GC8411">
        <f t="shared" si="1933"/>
        <v>0</v>
      </c>
    </row>
    <row r="8412" spans="47:185">
      <c r="AU8412" s="1"/>
      <c r="GC8412">
        <f t="shared" si="1933"/>
        <v>0</v>
      </c>
    </row>
    <row r="8413" spans="47:185">
      <c r="AU8413" s="1"/>
      <c r="GC8413">
        <f t="shared" si="1933"/>
        <v>0</v>
      </c>
    </row>
    <row r="8414" spans="47:185">
      <c r="AU8414" s="1"/>
      <c r="GC8414">
        <f t="shared" si="1933"/>
        <v>0</v>
      </c>
    </row>
    <row r="8415" spans="47:185">
      <c r="AU8415" s="1"/>
      <c r="GC8415">
        <f t="shared" si="1933"/>
        <v>0</v>
      </c>
    </row>
    <row r="8416" spans="47:185">
      <c r="AU8416" s="1"/>
      <c r="GC8416">
        <f t="shared" si="1933"/>
        <v>0</v>
      </c>
    </row>
    <row r="8417" spans="47:185">
      <c r="AU8417" s="1"/>
      <c r="GC8417">
        <f t="shared" si="1933"/>
        <v>0</v>
      </c>
    </row>
    <row r="8418" spans="47:185">
      <c r="AU8418" s="1"/>
      <c r="GC8418">
        <f t="shared" si="1933"/>
        <v>0</v>
      </c>
    </row>
    <row r="8419" spans="47:185">
      <c r="AU8419" s="1"/>
      <c r="GC8419">
        <f t="shared" si="1933"/>
        <v>0</v>
      </c>
    </row>
    <row r="8420" spans="47:185">
      <c r="AU8420" s="1"/>
      <c r="GC8420">
        <f t="shared" si="1933"/>
        <v>0</v>
      </c>
    </row>
    <row r="8421" spans="47:185">
      <c r="AU8421" s="1"/>
      <c r="GC8421">
        <f t="shared" si="1933"/>
        <v>0</v>
      </c>
    </row>
    <row r="8422" spans="47:185">
      <c r="AU8422" s="1"/>
      <c r="GC8422">
        <f t="shared" si="1933"/>
        <v>0</v>
      </c>
    </row>
    <row r="8423" spans="47:185">
      <c r="AU8423" s="1"/>
      <c r="GC8423">
        <f t="shared" si="1933"/>
        <v>0</v>
      </c>
    </row>
    <row r="8424" spans="47:185">
      <c r="AU8424" s="1"/>
      <c r="GC8424">
        <f t="shared" si="1933"/>
        <v>0</v>
      </c>
    </row>
    <row r="8425" spans="47:185">
      <c r="AU8425" s="1"/>
      <c r="GC8425">
        <f t="shared" si="1933"/>
        <v>0</v>
      </c>
    </row>
    <row r="8426" spans="47:185">
      <c r="AU8426" s="1"/>
      <c r="GC8426">
        <f t="shared" si="1933"/>
        <v>0</v>
      </c>
    </row>
    <row r="8427" spans="47:185">
      <c r="AU8427" s="1"/>
      <c r="GC8427">
        <f t="shared" si="1933"/>
        <v>0</v>
      </c>
    </row>
    <row r="8428" spans="47:185">
      <c r="AU8428" s="1"/>
      <c r="GC8428">
        <f t="shared" si="1933"/>
        <v>0</v>
      </c>
    </row>
    <row r="8429" spans="47:185">
      <c r="AU8429" s="1"/>
      <c r="GC8429">
        <f t="shared" si="1933"/>
        <v>0</v>
      </c>
    </row>
    <row r="8430" spans="47:185">
      <c r="AU8430" s="1"/>
      <c r="GC8430">
        <f t="shared" si="1933"/>
        <v>0</v>
      </c>
    </row>
    <row r="8431" spans="47:185">
      <c r="AU8431" s="1"/>
      <c r="GC8431">
        <f t="shared" si="1933"/>
        <v>0</v>
      </c>
    </row>
    <row r="8432" spans="47:185">
      <c r="AU8432" s="1"/>
      <c r="GC8432">
        <f t="shared" si="1933"/>
        <v>0</v>
      </c>
    </row>
    <row r="8433" spans="47:185">
      <c r="AU8433" s="1"/>
      <c r="GC8433">
        <f t="shared" si="1933"/>
        <v>0</v>
      </c>
    </row>
    <row r="8434" spans="47:185">
      <c r="AU8434" s="1"/>
      <c r="GC8434">
        <f t="shared" si="1933"/>
        <v>0</v>
      </c>
    </row>
    <row r="8435" spans="47:185">
      <c r="AU8435" s="1"/>
      <c r="GC8435">
        <f t="shared" si="1933"/>
        <v>0</v>
      </c>
    </row>
    <row r="8436" spans="47:185">
      <c r="AU8436" s="1"/>
      <c r="GC8436">
        <f t="shared" si="1933"/>
        <v>0</v>
      </c>
    </row>
    <row r="8437" spans="47:185">
      <c r="AU8437" s="1"/>
      <c r="GC8437">
        <f t="shared" si="1933"/>
        <v>0</v>
      </c>
    </row>
    <row r="8438" spans="47:185">
      <c r="AU8438" s="1"/>
      <c r="GC8438">
        <f t="shared" si="1933"/>
        <v>0</v>
      </c>
    </row>
    <row r="8439" spans="47:185">
      <c r="AU8439" s="1"/>
      <c r="GC8439">
        <f t="shared" si="1933"/>
        <v>0</v>
      </c>
    </row>
    <row r="8440" spans="47:185">
      <c r="AU8440" s="1"/>
      <c r="GC8440">
        <f t="shared" si="1933"/>
        <v>0</v>
      </c>
    </row>
    <row r="8441" spans="47:185">
      <c r="AU8441" s="1"/>
      <c r="GC8441">
        <f t="shared" si="1933"/>
        <v>0</v>
      </c>
    </row>
    <row r="8442" spans="47:185">
      <c r="AU8442" s="1"/>
      <c r="GC8442">
        <f t="shared" si="1933"/>
        <v>0</v>
      </c>
    </row>
    <row r="8443" spans="47:185">
      <c r="AU8443" s="1"/>
      <c r="GC8443">
        <f t="shared" si="1933"/>
        <v>0</v>
      </c>
    </row>
    <row r="8444" spans="47:185">
      <c r="AU8444" s="1"/>
      <c r="GC8444">
        <f t="shared" si="1933"/>
        <v>0</v>
      </c>
    </row>
    <row r="8445" spans="47:185">
      <c r="AU8445" s="1"/>
      <c r="GC8445">
        <f t="shared" si="1933"/>
        <v>0</v>
      </c>
    </row>
    <row r="8446" spans="47:185">
      <c r="AU8446" s="1"/>
      <c r="GC8446">
        <f t="shared" si="1933"/>
        <v>0</v>
      </c>
    </row>
    <row r="8447" spans="47:185">
      <c r="AU8447" s="1"/>
      <c r="GC8447">
        <f t="shared" si="1933"/>
        <v>0</v>
      </c>
    </row>
    <row r="8448" spans="47:185">
      <c r="AU8448" s="1"/>
      <c r="GC8448">
        <f t="shared" si="1933"/>
        <v>0</v>
      </c>
    </row>
    <row r="8449" spans="47:185">
      <c r="AU8449" s="1"/>
      <c r="GC8449">
        <f t="shared" si="1933"/>
        <v>0</v>
      </c>
    </row>
    <row r="8450" spans="47:185">
      <c r="AU8450" s="1"/>
      <c r="GC8450">
        <f t="shared" si="1933"/>
        <v>0</v>
      </c>
    </row>
    <row r="8451" spans="47:185">
      <c r="AU8451" s="1"/>
      <c r="GC8451">
        <f t="shared" si="1933"/>
        <v>0</v>
      </c>
    </row>
    <row r="8452" spans="47:185">
      <c r="AU8452" s="1"/>
      <c r="GC8452">
        <f t="shared" ref="GC8452:GC8515" si="1934">DAYS360(AV8452,GB8452)/7</f>
        <v>0</v>
      </c>
    </row>
    <row r="8453" spans="47:185">
      <c r="AU8453" s="1"/>
      <c r="GC8453">
        <f t="shared" si="1934"/>
        <v>0</v>
      </c>
    </row>
    <row r="8454" spans="47:185">
      <c r="AU8454" s="1"/>
      <c r="GC8454">
        <f t="shared" si="1934"/>
        <v>0</v>
      </c>
    </row>
    <row r="8455" spans="47:185">
      <c r="AU8455" s="1"/>
      <c r="GC8455">
        <f t="shared" si="1934"/>
        <v>0</v>
      </c>
    </row>
    <row r="8456" spans="47:185">
      <c r="AU8456" s="1"/>
      <c r="GC8456">
        <f t="shared" si="1934"/>
        <v>0</v>
      </c>
    </row>
    <row r="8457" spans="47:185">
      <c r="AU8457" s="1"/>
      <c r="GC8457">
        <f t="shared" si="1934"/>
        <v>0</v>
      </c>
    </row>
    <row r="8458" spans="47:185">
      <c r="AU8458" s="1"/>
      <c r="GC8458">
        <f t="shared" si="1934"/>
        <v>0</v>
      </c>
    </row>
    <row r="8459" spans="47:185">
      <c r="AU8459" s="1"/>
      <c r="GC8459">
        <f t="shared" si="1934"/>
        <v>0</v>
      </c>
    </row>
    <row r="8460" spans="47:185">
      <c r="AU8460" s="1"/>
      <c r="GC8460">
        <f t="shared" si="1934"/>
        <v>0</v>
      </c>
    </row>
    <row r="8461" spans="47:185">
      <c r="AU8461" s="1"/>
      <c r="GC8461">
        <f t="shared" si="1934"/>
        <v>0</v>
      </c>
    </row>
    <row r="8462" spans="47:185">
      <c r="AU8462" s="1"/>
      <c r="GC8462">
        <f t="shared" si="1934"/>
        <v>0</v>
      </c>
    </row>
    <row r="8463" spans="47:185">
      <c r="AU8463" s="1"/>
      <c r="GC8463">
        <f t="shared" si="1934"/>
        <v>0</v>
      </c>
    </row>
    <row r="8464" spans="47:185">
      <c r="AU8464" s="1"/>
      <c r="GC8464">
        <f t="shared" si="1934"/>
        <v>0</v>
      </c>
    </row>
    <row r="8465" spans="47:185">
      <c r="AU8465" s="1"/>
      <c r="GC8465">
        <f t="shared" si="1934"/>
        <v>0</v>
      </c>
    </row>
    <row r="8466" spans="47:185">
      <c r="AU8466" s="1"/>
      <c r="GC8466">
        <f t="shared" si="1934"/>
        <v>0</v>
      </c>
    </row>
    <row r="8467" spans="47:185">
      <c r="AU8467" s="1"/>
      <c r="GC8467">
        <f t="shared" si="1934"/>
        <v>0</v>
      </c>
    </row>
    <row r="8468" spans="47:185">
      <c r="AU8468" s="1"/>
      <c r="GC8468">
        <f t="shared" si="1934"/>
        <v>0</v>
      </c>
    </row>
    <row r="8469" spans="47:185">
      <c r="AU8469" s="1"/>
      <c r="GC8469">
        <f t="shared" si="1934"/>
        <v>0</v>
      </c>
    </row>
    <row r="8470" spans="47:185">
      <c r="AU8470" s="1"/>
      <c r="GC8470">
        <f t="shared" si="1934"/>
        <v>0</v>
      </c>
    </row>
    <row r="8471" spans="47:185">
      <c r="AU8471" s="1"/>
      <c r="GC8471">
        <f t="shared" si="1934"/>
        <v>0</v>
      </c>
    </row>
    <row r="8472" spans="47:185">
      <c r="AU8472" s="1"/>
      <c r="GC8472">
        <f t="shared" si="1934"/>
        <v>0</v>
      </c>
    </row>
    <row r="8473" spans="47:185">
      <c r="AU8473" s="1"/>
      <c r="GC8473">
        <f t="shared" si="1934"/>
        <v>0</v>
      </c>
    </row>
    <row r="8474" spans="47:185">
      <c r="AU8474" s="1"/>
      <c r="GC8474">
        <f t="shared" si="1934"/>
        <v>0</v>
      </c>
    </row>
    <row r="8475" spans="47:185">
      <c r="AU8475" s="1"/>
      <c r="GC8475">
        <f t="shared" si="1934"/>
        <v>0</v>
      </c>
    </row>
    <row r="8476" spans="47:185">
      <c r="AU8476" s="1"/>
      <c r="GC8476">
        <f t="shared" si="1934"/>
        <v>0</v>
      </c>
    </row>
    <row r="8477" spans="47:185">
      <c r="AU8477" s="1"/>
      <c r="GC8477">
        <f t="shared" si="1934"/>
        <v>0</v>
      </c>
    </row>
    <row r="8478" spans="47:185">
      <c r="AU8478" s="1"/>
      <c r="GC8478">
        <f t="shared" si="1934"/>
        <v>0</v>
      </c>
    </row>
    <row r="8479" spans="47:185">
      <c r="AU8479" s="1"/>
      <c r="GC8479">
        <f t="shared" si="1934"/>
        <v>0</v>
      </c>
    </row>
    <row r="8480" spans="47:185">
      <c r="AU8480" s="1"/>
      <c r="GC8480">
        <f t="shared" si="1934"/>
        <v>0</v>
      </c>
    </row>
    <row r="8481" spans="47:185">
      <c r="AU8481" s="1"/>
      <c r="GC8481">
        <f t="shared" si="1934"/>
        <v>0</v>
      </c>
    </row>
    <row r="8482" spans="47:185">
      <c r="AU8482" s="1"/>
      <c r="GC8482">
        <f t="shared" si="1934"/>
        <v>0</v>
      </c>
    </row>
    <row r="8483" spans="47:185">
      <c r="AU8483" s="1"/>
      <c r="GC8483">
        <f t="shared" si="1934"/>
        <v>0</v>
      </c>
    </row>
    <row r="8484" spans="47:185">
      <c r="AU8484" s="1"/>
      <c r="GC8484">
        <f t="shared" si="1934"/>
        <v>0</v>
      </c>
    </row>
    <row r="8485" spans="47:185">
      <c r="AU8485" s="1"/>
      <c r="GC8485">
        <f t="shared" si="1934"/>
        <v>0</v>
      </c>
    </row>
    <row r="8486" spans="47:185">
      <c r="AU8486" s="1"/>
      <c r="GC8486">
        <f t="shared" si="1934"/>
        <v>0</v>
      </c>
    </row>
    <row r="8487" spans="47:185">
      <c r="AU8487" s="1"/>
      <c r="GC8487">
        <f t="shared" si="1934"/>
        <v>0</v>
      </c>
    </row>
    <row r="8488" spans="47:185">
      <c r="AU8488" s="1"/>
      <c r="GC8488">
        <f t="shared" si="1934"/>
        <v>0</v>
      </c>
    </row>
    <row r="8489" spans="47:185">
      <c r="AU8489" s="1"/>
      <c r="GC8489">
        <f t="shared" si="1934"/>
        <v>0</v>
      </c>
    </row>
    <row r="8490" spans="47:185">
      <c r="AU8490" s="1"/>
      <c r="GC8490">
        <f t="shared" si="1934"/>
        <v>0</v>
      </c>
    </row>
    <row r="8491" spans="47:185">
      <c r="AU8491" s="1"/>
      <c r="GC8491">
        <f t="shared" si="1934"/>
        <v>0</v>
      </c>
    </row>
    <row r="8492" spans="47:185">
      <c r="AU8492" s="1"/>
      <c r="GC8492">
        <f t="shared" si="1934"/>
        <v>0</v>
      </c>
    </row>
    <row r="8493" spans="47:185">
      <c r="AU8493" s="1"/>
      <c r="GC8493">
        <f t="shared" si="1934"/>
        <v>0</v>
      </c>
    </row>
    <row r="8494" spans="47:185">
      <c r="AU8494" s="1"/>
      <c r="GC8494">
        <f t="shared" si="1934"/>
        <v>0</v>
      </c>
    </row>
    <row r="8495" spans="47:185">
      <c r="AU8495" s="1"/>
      <c r="GC8495">
        <f t="shared" si="1934"/>
        <v>0</v>
      </c>
    </row>
    <row r="8496" spans="47:185">
      <c r="AU8496" s="1"/>
      <c r="GC8496">
        <f t="shared" si="1934"/>
        <v>0</v>
      </c>
    </row>
    <row r="8497" spans="47:185">
      <c r="AU8497" s="1"/>
      <c r="GC8497">
        <f t="shared" si="1934"/>
        <v>0</v>
      </c>
    </row>
    <row r="8498" spans="47:185">
      <c r="AU8498" s="1"/>
      <c r="GC8498">
        <f t="shared" si="1934"/>
        <v>0</v>
      </c>
    </row>
    <row r="8499" spans="47:185">
      <c r="AU8499" s="1"/>
      <c r="GC8499">
        <f t="shared" si="1934"/>
        <v>0</v>
      </c>
    </row>
    <row r="8500" spans="47:185">
      <c r="AU8500" s="1"/>
      <c r="GC8500">
        <f t="shared" si="1934"/>
        <v>0</v>
      </c>
    </row>
    <row r="8501" spans="47:185">
      <c r="AU8501" s="1"/>
      <c r="GC8501">
        <f t="shared" si="1934"/>
        <v>0</v>
      </c>
    </row>
    <row r="8502" spans="47:185">
      <c r="AU8502" s="1"/>
      <c r="GC8502">
        <f t="shared" si="1934"/>
        <v>0</v>
      </c>
    </row>
    <row r="8503" spans="47:185">
      <c r="AU8503" s="1"/>
      <c r="GC8503">
        <f t="shared" si="1934"/>
        <v>0</v>
      </c>
    </row>
    <row r="8504" spans="47:185">
      <c r="AU8504" s="1"/>
      <c r="GC8504">
        <f t="shared" si="1934"/>
        <v>0</v>
      </c>
    </row>
    <row r="8505" spans="47:185">
      <c r="AU8505" s="1"/>
      <c r="GC8505">
        <f t="shared" si="1934"/>
        <v>0</v>
      </c>
    </row>
    <row r="8506" spans="47:185">
      <c r="AU8506" s="1"/>
      <c r="GC8506">
        <f t="shared" si="1934"/>
        <v>0</v>
      </c>
    </row>
    <row r="8507" spans="47:185">
      <c r="AU8507" s="1"/>
      <c r="GC8507">
        <f t="shared" si="1934"/>
        <v>0</v>
      </c>
    </row>
    <row r="8508" spans="47:185">
      <c r="AU8508" s="1"/>
      <c r="GC8508">
        <f t="shared" si="1934"/>
        <v>0</v>
      </c>
    </row>
    <row r="8509" spans="47:185">
      <c r="AU8509" s="1"/>
      <c r="GC8509">
        <f t="shared" si="1934"/>
        <v>0</v>
      </c>
    </row>
    <row r="8510" spans="47:185">
      <c r="AU8510" s="1"/>
      <c r="GC8510">
        <f t="shared" si="1934"/>
        <v>0</v>
      </c>
    </row>
    <row r="8511" spans="47:185">
      <c r="AU8511" s="1"/>
      <c r="GC8511">
        <f t="shared" si="1934"/>
        <v>0</v>
      </c>
    </row>
    <row r="8512" spans="47:185">
      <c r="AU8512" s="1"/>
      <c r="GC8512">
        <f t="shared" si="1934"/>
        <v>0</v>
      </c>
    </row>
    <row r="8513" spans="47:185">
      <c r="AU8513" s="1"/>
      <c r="GC8513">
        <f t="shared" si="1934"/>
        <v>0</v>
      </c>
    </row>
    <row r="8514" spans="47:185">
      <c r="AU8514" s="1"/>
      <c r="GC8514">
        <f t="shared" si="1934"/>
        <v>0</v>
      </c>
    </row>
    <row r="8515" spans="47:185">
      <c r="AU8515" s="1"/>
      <c r="GC8515">
        <f t="shared" si="1934"/>
        <v>0</v>
      </c>
    </row>
    <row r="8516" spans="47:185">
      <c r="AU8516" s="1"/>
      <c r="GC8516">
        <f t="shared" ref="GC8516:GC8579" si="1935">DAYS360(AV8516,GB8516)/7</f>
        <v>0</v>
      </c>
    </row>
    <row r="8517" spans="47:185">
      <c r="AU8517" s="1"/>
      <c r="GC8517">
        <f t="shared" si="1935"/>
        <v>0</v>
      </c>
    </row>
    <row r="8518" spans="47:185">
      <c r="AU8518" s="1"/>
      <c r="GC8518">
        <f t="shared" si="1935"/>
        <v>0</v>
      </c>
    </row>
    <row r="8519" spans="47:185">
      <c r="AU8519" s="1"/>
      <c r="GC8519">
        <f t="shared" si="1935"/>
        <v>0</v>
      </c>
    </row>
    <row r="8520" spans="47:185">
      <c r="AU8520" s="1"/>
      <c r="GC8520">
        <f t="shared" si="1935"/>
        <v>0</v>
      </c>
    </row>
    <row r="8521" spans="47:185">
      <c r="AU8521" s="1"/>
      <c r="GC8521">
        <f t="shared" si="1935"/>
        <v>0</v>
      </c>
    </row>
    <row r="8522" spans="47:185">
      <c r="AU8522" s="1"/>
      <c r="GC8522">
        <f t="shared" si="1935"/>
        <v>0</v>
      </c>
    </row>
    <row r="8523" spans="47:185">
      <c r="AU8523" s="1"/>
      <c r="GC8523">
        <f t="shared" si="1935"/>
        <v>0</v>
      </c>
    </row>
    <row r="8524" spans="47:185">
      <c r="AU8524" s="1"/>
      <c r="GC8524">
        <f t="shared" si="1935"/>
        <v>0</v>
      </c>
    </row>
    <row r="8525" spans="47:185">
      <c r="AU8525" s="1"/>
      <c r="GC8525">
        <f t="shared" si="1935"/>
        <v>0</v>
      </c>
    </row>
    <row r="8526" spans="47:185">
      <c r="AU8526" s="1"/>
      <c r="GC8526">
        <f t="shared" si="1935"/>
        <v>0</v>
      </c>
    </row>
    <row r="8527" spans="47:185">
      <c r="AU8527" s="1"/>
      <c r="GC8527">
        <f t="shared" si="1935"/>
        <v>0</v>
      </c>
    </row>
    <row r="8528" spans="47:185">
      <c r="AU8528" s="1"/>
      <c r="GC8528">
        <f t="shared" si="1935"/>
        <v>0</v>
      </c>
    </row>
    <row r="8529" spans="47:185">
      <c r="AU8529" s="1"/>
      <c r="GC8529">
        <f t="shared" si="1935"/>
        <v>0</v>
      </c>
    </row>
    <row r="8530" spans="47:185">
      <c r="AU8530" s="1"/>
      <c r="GC8530">
        <f t="shared" si="1935"/>
        <v>0</v>
      </c>
    </row>
    <row r="8531" spans="47:185">
      <c r="AU8531" s="1"/>
      <c r="GC8531">
        <f t="shared" si="1935"/>
        <v>0</v>
      </c>
    </row>
    <row r="8532" spans="47:185">
      <c r="AU8532" s="1"/>
      <c r="GC8532">
        <f t="shared" si="1935"/>
        <v>0</v>
      </c>
    </row>
    <row r="8533" spans="47:185">
      <c r="AU8533" s="1"/>
      <c r="GC8533">
        <f t="shared" si="1935"/>
        <v>0</v>
      </c>
    </row>
    <row r="8534" spans="47:185">
      <c r="AU8534" s="1"/>
      <c r="GC8534">
        <f t="shared" si="1935"/>
        <v>0</v>
      </c>
    </row>
    <row r="8535" spans="47:185">
      <c r="AU8535" s="1"/>
      <c r="GC8535">
        <f t="shared" si="1935"/>
        <v>0</v>
      </c>
    </row>
    <row r="8536" spans="47:185">
      <c r="AU8536" s="1"/>
      <c r="GC8536">
        <f t="shared" si="1935"/>
        <v>0</v>
      </c>
    </row>
    <row r="8537" spans="47:185">
      <c r="AU8537" s="1"/>
      <c r="GC8537">
        <f t="shared" si="1935"/>
        <v>0</v>
      </c>
    </row>
    <row r="8538" spans="47:185">
      <c r="AU8538" s="1"/>
      <c r="GC8538">
        <f t="shared" si="1935"/>
        <v>0</v>
      </c>
    </row>
    <row r="8539" spans="47:185">
      <c r="AU8539" s="1"/>
      <c r="GC8539">
        <f t="shared" si="1935"/>
        <v>0</v>
      </c>
    </row>
    <row r="8540" spans="47:185">
      <c r="AU8540" s="1"/>
      <c r="GC8540">
        <f t="shared" si="1935"/>
        <v>0</v>
      </c>
    </row>
    <row r="8541" spans="47:185">
      <c r="AU8541" s="1"/>
      <c r="GC8541">
        <f t="shared" si="1935"/>
        <v>0</v>
      </c>
    </row>
    <row r="8542" spans="47:185">
      <c r="AU8542" s="1"/>
      <c r="GC8542">
        <f t="shared" si="1935"/>
        <v>0</v>
      </c>
    </row>
    <row r="8543" spans="47:185">
      <c r="AU8543" s="1"/>
      <c r="GC8543">
        <f t="shared" si="1935"/>
        <v>0</v>
      </c>
    </row>
    <row r="8544" spans="47:185">
      <c r="AU8544" s="1"/>
      <c r="GC8544">
        <f t="shared" si="1935"/>
        <v>0</v>
      </c>
    </row>
    <row r="8545" spans="47:185">
      <c r="AU8545" s="1"/>
      <c r="GC8545">
        <f t="shared" si="1935"/>
        <v>0</v>
      </c>
    </row>
    <row r="8546" spans="47:185">
      <c r="AU8546" s="1"/>
      <c r="GC8546">
        <f t="shared" si="1935"/>
        <v>0</v>
      </c>
    </row>
    <row r="8547" spans="47:185">
      <c r="AU8547" s="1"/>
      <c r="GC8547">
        <f t="shared" si="1935"/>
        <v>0</v>
      </c>
    </row>
    <row r="8548" spans="47:185">
      <c r="AU8548" s="1"/>
      <c r="GC8548">
        <f t="shared" si="1935"/>
        <v>0</v>
      </c>
    </row>
    <row r="8549" spans="47:185">
      <c r="AU8549" s="1"/>
      <c r="GC8549">
        <f t="shared" si="1935"/>
        <v>0</v>
      </c>
    </row>
    <row r="8550" spans="47:185">
      <c r="AU8550" s="1"/>
      <c r="GC8550">
        <f t="shared" si="1935"/>
        <v>0</v>
      </c>
    </row>
    <row r="8551" spans="47:185">
      <c r="AU8551" s="1"/>
      <c r="GC8551">
        <f t="shared" si="1935"/>
        <v>0</v>
      </c>
    </row>
    <row r="8552" spans="47:185">
      <c r="AU8552" s="1"/>
      <c r="GC8552">
        <f t="shared" si="1935"/>
        <v>0</v>
      </c>
    </row>
    <row r="8553" spans="47:185">
      <c r="AU8553" s="1"/>
      <c r="GC8553">
        <f t="shared" si="1935"/>
        <v>0</v>
      </c>
    </row>
    <row r="8554" spans="47:185">
      <c r="AU8554" s="1"/>
      <c r="GC8554">
        <f t="shared" si="1935"/>
        <v>0</v>
      </c>
    </row>
    <row r="8555" spans="47:185">
      <c r="AU8555" s="1"/>
      <c r="GC8555">
        <f t="shared" si="1935"/>
        <v>0</v>
      </c>
    </row>
    <row r="8556" spans="47:185">
      <c r="AU8556" s="1"/>
      <c r="GC8556">
        <f t="shared" si="1935"/>
        <v>0</v>
      </c>
    </row>
    <row r="8557" spans="47:185">
      <c r="AU8557" s="1"/>
      <c r="GC8557">
        <f t="shared" si="1935"/>
        <v>0</v>
      </c>
    </row>
    <row r="8558" spans="47:185">
      <c r="AU8558" s="1"/>
      <c r="GC8558">
        <f t="shared" si="1935"/>
        <v>0</v>
      </c>
    </row>
    <row r="8559" spans="47:185">
      <c r="AU8559" s="1"/>
      <c r="GC8559">
        <f t="shared" si="1935"/>
        <v>0</v>
      </c>
    </row>
    <row r="8560" spans="47:185">
      <c r="AU8560" s="1"/>
      <c r="GC8560">
        <f t="shared" si="1935"/>
        <v>0</v>
      </c>
    </row>
    <row r="8561" spans="47:185">
      <c r="AU8561" s="1"/>
      <c r="GC8561">
        <f t="shared" si="1935"/>
        <v>0</v>
      </c>
    </row>
    <row r="8562" spans="47:185">
      <c r="AU8562" s="1"/>
      <c r="GC8562">
        <f t="shared" si="1935"/>
        <v>0</v>
      </c>
    </row>
    <row r="8563" spans="47:185">
      <c r="AU8563" s="1"/>
      <c r="GC8563">
        <f t="shared" si="1935"/>
        <v>0</v>
      </c>
    </row>
    <row r="8564" spans="47:185">
      <c r="AU8564" s="1"/>
      <c r="GC8564">
        <f t="shared" si="1935"/>
        <v>0</v>
      </c>
    </row>
    <row r="8565" spans="47:185">
      <c r="AU8565" s="1"/>
      <c r="GC8565">
        <f t="shared" si="1935"/>
        <v>0</v>
      </c>
    </row>
    <row r="8566" spans="47:185">
      <c r="AU8566" s="1"/>
      <c r="GC8566">
        <f t="shared" si="1935"/>
        <v>0</v>
      </c>
    </row>
    <row r="8567" spans="47:185">
      <c r="AU8567" s="1"/>
      <c r="GC8567">
        <f t="shared" si="1935"/>
        <v>0</v>
      </c>
    </row>
    <row r="8568" spans="47:185">
      <c r="AU8568" s="1"/>
      <c r="GC8568">
        <f t="shared" si="1935"/>
        <v>0</v>
      </c>
    </row>
    <row r="8569" spans="47:185">
      <c r="AU8569" s="1"/>
      <c r="GC8569">
        <f t="shared" si="1935"/>
        <v>0</v>
      </c>
    </row>
    <row r="8570" spans="47:185">
      <c r="AU8570" s="1"/>
      <c r="GC8570">
        <f t="shared" si="1935"/>
        <v>0</v>
      </c>
    </row>
    <row r="8571" spans="47:185">
      <c r="AU8571" s="1"/>
      <c r="GC8571">
        <f t="shared" si="1935"/>
        <v>0</v>
      </c>
    </row>
    <row r="8572" spans="47:185">
      <c r="AU8572" s="1"/>
      <c r="GC8572">
        <f t="shared" si="1935"/>
        <v>0</v>
      </c>
    </row>
    <row r="8573" spans="47:185">
      <c r="AU8573" s="1"/>
      <c r="GC8573">
        <f t="shared" si="1935"/>
        <v>0</v>
      </c>
    </row>
    <row r="8574" spans="47:185">
      <c r="AU8574" s="1"/>
      <c r="GC8574">
        <f t="shared" si="1935"/>
        <v>0</v>
      </c>
    </row>
    <row r="8575" spans="47:185">
      <c r="AU8575" s="1"/>
      <c r="GC8575">
        <f t="shared" si="1935"/>
        <v>0</v>
      </c>
    </row>
    <row r="8576" spans="47:185">
      <c r="AU8576" s="1"/>
      <c r="GC8576">
        <f t="shared" si="1935"/>
        <v>0</v>
      </c>
    </row>
    <row r="8577" spans="47:185">
      <c r="AU8577" s="1"/>
      <c r="GC8577">
        <f t="shared" si="1935"/>
        <v>0</v>
      </c>
    </row>
    <row r="8578" spans="47:185">
      <c r="AU8578" s="1"/>
      <c r="GC8578">
        <f t="shared" si="1935"/>
        <v>0</v>
      </c>
    </row>
    <row r="8579" spans="47:185">
      <c r="AU8579" s="1"/>
      <c r="GC8579">
        <f t="shared" si="1935"/>
        <v>0</v>
      </c>
    </row>
    <row r="8580" spans="47:185">
      <c r="AU8580" s="1"/>
      <c r="GC8580">
        <f t="shared" ref="GC8580:GC8643" si="1936">DAYS360(AV8580,GB8580)/7</f>
        <v>0</v>
      </c>
    </row>
    <row r="8581" spans="47:185">
      <c r="AU8581" s="1"/>
      <c r="GC8581">
        <f t="shared" si="1936"/>
        <v>0</v>
      </c>
    </row>
    <row r="8582" spans="47:185">
      <c r="AU8582" s="1"/>
      <c r="GC8582">
        <f t="shared" si="1936"/>
        <v>0</v>
      </c>
    </row>
    <row r="8583" spans="47:185">
      <c r="AU8583" s="1"/>
      <c r="GC8583">
        <f t="shared" si="1936"/>
        <v>0</v>
      </c>
    </row>
    <row r="8584" spans="47:185">
      <c r="AU8584" s="1"/>
      <c r="GC8584">
        <f t="shared" si="1936"/>
        <v>0</v>
      </c>
    </row>
    <row r="8585" spans="47:185">
      <c r="AU8585" s="1"/>
      <c r="GC8585">
        <f t="shared" si="1936"/>
        <v>0</v>
      </c>
    </row>
    <row r="8586" spans="47:185">
      <c r="AU8586" s="1"/>
      <c r="GC8586">
        <f t="shared" si="1936"/>
        <v>0</v>
      </c>
    </row>
    <row r="8587" spans="47:185">
      <c r="AU8587" s="1"/>
      <c r="GC8587">
        <f t="shared" si="1936"/>
        <v>0</v>
      </c>
    </row>
    <row r="8588" spans="47:185">
      <c r="AU8588" s="1"/>
      <c r="GC8588">
        <f t="shared" si="1936"/>
        <v>0</v>
      </c>
    </row>
    <row r="8589" spans="47:185">
      <c r="AU8589" s="1"/>
      <c r="GC8589">
        <f t="shared" si="1936"/>
        <v>0</v>
      </c>
    </row>
    <row r="8590" spans="47:185">
      <c r="AU8590" s="1"/>
      <c r="GC8590">
        <f t="shared" si="1936"/>
        <v>0</v>
      </c>
    </row>
    <row r="8591" spans="47:185">
      <c r="AU8591" s="1"/>
      <c r="GC8591">
        <f t="shared" si="1936"/>
        <v>0</v>
      </c>
    </row>
    <row r="8592" spans="47:185">
      <c r="AU8592" s="1"/>
      <c r="GC8592">
        <f t="shared" si="1936"/>
        <v>0</v>
      </c>
    </row>
    <row r="8593" spans="47:185">
      <c r="AU8593" s="1"/>
      <c r="GC8593">
        <f t="shared" si="1936"/>
        <v>0</v>
      </c>
    </row>
    <row r="8594" spans="47:185">
      <c r="AU8594" s="1"/>
      <c r="GC8594">
        <f t="shared" si="1936"/>
        <v>0</v>
      </c>
    </row>
    <row r="8595" spans="47:185">
      <c r="AU8595" s="1"/>
      <c r="GC8595">
        <f t="shared" si="1936"/>
        <v>0</v>
      </c>
    </row>
    <row r="8596" spans="47:185">
      <c r="AU8596" s="1"/>
      <c r="GC8596">
        <f t="shared" si="1936"/>
        <v>0</v>
      </c>
    </row>
    <row r="8597" spans="47:185">
      <c r="AU8597" s="1"/>
      <c r="GC8597">
        <f t="shared" si="1936"/>
        <v>0</v>
      </c>
    </row>
    <row r="8598" spans="47:185">
      <c r="AU8598" s="1"/>
      <c r="GC8598">
        <f t="shared" si="1936"/>
        <v>0</v>
      </c>
    </row>
    <row r="8599" spans="47:185">
      <c r="AU8599" s="1"/>
      <c r="GC8599">
        <f t="shared" si="1936"/>
        <v>0</v>
      </c>
    </row>
    <row r="8600" spans="47:185">
      <c r="AU8600" s="1"/>
      <c r="GC8600">
        <f t="shared" si="1936"/>
        <v>0</v>
      </c>
    </row>
    <row r="8601" spans="47:185">
      <c r="AU8601" s="1"/>
      <c r="GC8601">
        <f t="shared" si="1936"/>
        <v>0</v>
      </c>
    </row>
    <row r="8602" spans="47:185">
      <c r="AU8602" s="1"/>
      <c r="GC8602">
        <f t="shared" si="1936"/>
        <v>0</v>
      </c>
    </row>
    <row r="8603" spans="47:185">
      <c r="AU8603" s="1"/>
      <c r="GC8603">
        <f t="shared" si="1936"/>
        <v>0</v>
      </c>
    </row>
    <row r="8604" spans="47:185">
      <c r="AU8604" s="1"/>
      <c r="GC8604">
        <f t="shared" si="1936"/>
        <v>0</v>
      </c>
    </row>
    <row r="8605" spans="47:185">
      <c r="AU8605" s="1"/>
      <c r="GC8605">
        <f t="shared" si="1936"/>
        <v>0</v>
      </c>
    </row>
    <row r="8606" spans="47:185">
      <c r="AU8606" s="1"/>
      <c r="GC8606">
        <f t="shared" si="1936"/>
        <v>0</v>
      </c>
    </row>
    <row r="8607" spans="47:185">
      <c r="AU8607" s="1"/>
      <c r="GC8607">
        <f t="shared" si="1936"/>
        <v>0</v>
      </c>
    </row>
    <row r="8608" spans="47:185">
      <c r="AU8608" s="1"/>
      <c r="GC8608">
        <f t="shared" si="1936"/>
        <v>0</v>
      </c>
    </row>
    <row r="8609" spans="47:185">
      <c r="AU8609" s="1"/>
      <c r="GC8609">
        <f t="shared" si="1936"/>
        <v>0</v>
      </c>
    </row>
    <row r="8610" spans="47:185">
      <c r="AU8610" s="1"/>
      <c r="GC8610">
        <f t="shared" si="1936"/>
        <v>0</v>
      </c>
    </row>
    <row r="8611" spans="47:185">
      <c r="AU8611" s="1"/>
      <c r="GC8611">
        <f t="shared" si="1936"/>
        <v>0</v>
      </c>
    </row>
    <row r="8612" spans="47:185">
      <c r="AU8612" s="1"/>
      <c r="GC8612">
        <f t="shared" si="1936"/>
        <v>0</v>
      </c>
    </row>
    <row r="8613" spans="47:185">
      <c r="AU8613" s="1"/>
      <c r="GC8613">
        <f t="shared" si="1936"/>
        <v>0</v>
      </c>
    </row>
    <row r="8614" spans="47:185">
      <c r="AU8614" s="1"/>
      <c r="GC8614">
        <f t="shared" si="1936"/>
        <v>0</v>
      </c>
    </row>
    <row r="8615" spans="47:185">
      <c r="AU8615" s="1"/>
      <c r="GC8615">
        <f t="shared" si="1936"/>
        <v>0</v>
      </c>
    </row>
    <row r="8616" spans="47:185">
      <c r="AU8616" s="1"/>
      <c r="GC8616">
        <f t="shared" si="1936"/>
        <v>0</v>
      </c>
    </row>
    <row r="8617" spans="47:185">
      <c r="AU8617" s="1"/>
      <c r="GC8617">
        <f t="shared" si="1936"/>
        <v>0</v>
      </c>
    </row>
    <row r="8618" spans="47:185">
      <c r="AU8618" s="1"/>
      <c r="GC8618">
        <f t="shared" si="1936"/>
        <v>0</v>
      </c>
    </row>
    <row r="8619" spans="47:185">
      <c r="AU8619" s="1"/>
      <c r="GC8619">
        <f t="shared" si="1936"/>
        <v>0</v>
      </c>
    </row>
    <row r="8620" spans="47:185">
      <c r="AU8620" s="1"/>
      <c r="GC8620">
        <f t="shared" si="1936"/>
        <v>0</v>
      </c>
    </row>
    <row r="8621" spans="47:185">
      <c r="AU8621" s="1"/>
      <c r="GC8621">
        <f t="shared" si="1936"/>
        <v>0</v>
      </c>
    </row>
    <row r="8622" spans="47:185">
      <c r="AU8622" s="1"/>
      <c r="GC8622">
        <f t="shared" si="1936"/>
        <v>0</v>
      </c>
    </row>
    <row r="8623" spans="47:185">
      <c r="AU8623" s="1"/>
      <c r="GC8623">
        <f t="shared" si="1936"/>
        <v>0</v>
      </c>
    </row>
    <row r="8624" spans="47:185">
      <c r="AU8624" s="1"/>
      <c r="GC8624">
        <f t="shared" si="1936"/>
        <v>0</v>
      </c>
    </row>
    <row r="8625" spans="47:185">
      <c r="AU8625" s="1"/>
      <c r="GC8625">
        <f t="shared" si="1936"/>
        <v>0</v>
      </c>
    </row>
    <row r="8626" spans="47:185">
      <c r="AU8626" s="1"/>
      <c r="GC8626">
        <f t="shared" si="1936"/>
        <v>0</v>
      </c>
    </row>
    <row r="8627" spans="47:185">
      <c r="AU8627" s="1"/>
      <c r="GC8627">
        <f t="shared" si="1936"/>
        <v>0</v>
      </c>
    </row>
    <row r="8628" spans="47:185">
      <c r="AU8628" s="1"/>
      <c r="GC8628">
        <f t="shared" si="1936"/>
        <v>0</v>
      </c>
    </row>
    <row r="8629" spans="47:185">
      <c r="AU8629" s="1"/>
      <c r="GC8629">
        <f t="shared" si="1936"/>
        <v>0</v>
      </c>
    </row>
    <row r="8630" spans="47:185">
      <c r="AU8630" s="1"/>
      <c r="GC8630">
        <f t="shared" si="1936"/>
        <v>0</v>
      </c>
    </row>
    <row r="8631" spans="47:185">
      <c r="AU8631" s="1"/>
      <c r="GC8631">
        <f t="shared" si="1936"/>
        <v>0</v>
      </c>
    </row>
    <row r="8632" spans="47:185">
      <c r="AU8632" s="1"/>
      <c r="GC8632">
        <f t="shared" si="1936"/>
        <v>0</v>
      </c>
    </row>
    <row r="8633" spans="47:185">
      <c r="AU8633" s="1"/>
      <c r="GC8633">
        <f t="shared" si="1936"/>
        <v>0</v>
      </c>
    </row>
    <row r="8634" spans="47:185">
      <c r="AU8634" s="1"/>
      <c r="GC8634">
        <f t="shared" si="1936"/>
        <v>0</v>
      </c>
    </row>
    <row r="8635" spans="47:185">
      <c r="AU8635" s="1"/>
      <c r="GC8635">
        <f t="shared" si="1936"/>
        <v>0</v>
      </c>
    </row>
    <row r="8636" spans="47:185">
      <c r="AU8636" s="1"/>
      <c r="GC8636">
        <f t="shared" si="1936"/>
        <v>0</v>
      </c>
    </row>
    <row r="8637" spans="47:185">
      <c r="AU8637" s="1"/>
      <c r="GC8637">
        <f t="shared" si="1936"/>
        <v>0</v>
      </c>
    </row>
    <row r="8638" spans="47:185">
      <c r="AU8638" s="1"/>
      <c r="GC8638">
        <f t="shared" si="1936"/>
        <v>0</v>
      </c>
    </row>
    <row r="8639" spans="47:185">
      <c r="AU8639" s="1"/>
      <c r="GC8639">
        <f t="shared" si="1936"/>
        <v>0</v>
      </c>
    </row>
    <row r="8640" spans="47:185">
      <c r="AU8640" s="1"/>
      <c r="GC8640">
        <f t="shared" si="1936"/>
        <v>0</v>
      </c>
    </row>
    <row r="8641" spans="47:185">
      <c r="AU8641" s="1"/>
      <c r="GC8641">
        <f t="shared" si="1936"/>
        <v>0</v>
      </c>
    </row>
    <row r="8642" spans="47:185">
      <c r="AU8642" s="1"/>
      <c r="GC8642">
        <f t="shared" si="1936"/>
        <v>0</v>
      </c>
    </row>
    <row r="8643" spans="47:185">
      <c r="AU8643" s="1"/>
      <c r="GC8643">
        <f t="shared" si="1936"/>
        <v>0</v>
      </c>
    </row>
    <row r="8644" spans="47:185">
      <c r="AU8644" s="1"/>
      <c r="GC8644">
        <f t="shared" ref="GC8644:GC8707" si="1937">DAYS360(AV8644,GB8644)/7</f>
        <v>0</v>
      </c>
    </row>
    <row r="8645" spans="47:185">
      <c r="AU8645" s="1"/>
      <c r="GC8645">
        <f t="shared" si="1937"/>
        <v>0</v>
      </c>
    </row>
    <row r="8646" spans="47:185">
      <c r="AU8646" s="1"/>
      <c r="GC8646">
        <f t="shared" si="1937"/>
        <v>0</v>
      </c>
    </row>
    <row r="8647" spans="47:185">
      <c r="AU8647" s="1"/>
      <c r="GC8647">
        <f t="shared" si="1937"/>
        <v>0</v>
      </c>
    </row>
    <row r="8648" spans="47:185">
      <c r="AU8648" s="1"/>
      <c r="GC8648">
        <f t="shared" si="1937"/>
        <v>0</v>
      </c>
    </row>
    <row r="8649" spans="47:185">
      <c r="AU8649" s="1"/>
      <c r="GC8649">
        <f t="shared" si="1937"/>
        <v>0</v>
      </c>
    </row>
    <row r="8650" spans="47:185">
      <c r="AU8650" s="1"/>
      <c r="GC8650">
        <f t="shared" si="1937"/>
        <v>0</v>
      </c>
    </row>
    <row r="8651" spans="47:185">
      <c r="AU8651" s="1"/>
      <c r="GC8651">
        <f t="shared" si="1937"/>
        <v>0</v>
      </c>
    </row>
    <row r="8652" spans="47:185">
      <c r="AU8652" s="1"/>
      <c r="GC8652">
        <f t="shared" si="1937"/>
        <v>0</v>
      </c>
    </row>
    <row r="8653" spans="47:185">
      <c r="AU8653" s="1"/>
      <c r="GC8653">
        <f t="shared" si="1937"/>
        <v>0</v>
      </c>
    </row>
    <row r="8654" spans="47:185">
      <c r="AU8654" s="1"/>
      <c r="GC8654">
        <f t="shared" si="1937"/>
        <v>0</v>
      </c>
    </row>
    <row r="8655" spans="47:185">
      <c r="AU8655" s="1"/>
      <c r="GC8655">
        <f t="shared" si="1937"/>
        <v>0</v>
      </c>
    </row>
    <row r="8656" spans="47:185">
      <c r="AU8656" s="1"/>
      <c r="GC8656">
        <f t="shared" si="1937"/>
        <v>0</v>
      </c>
    </row>
    <row r="8657" spans="47:185">
      <c r="AU8657" s="1"/>
      <c r="GC8657">
        <f t="shared" si="1937"/>
        <v>0</v>
      </c>
    </row>
    <row r="8658" spans="47:185">
      <c r="AU8658" s="1"/>
      <c r="GC8658">
        <f t="shared" si="1937"/>
        <v>0</v>
      </c>
    </row>
    <row r="8659" spans="47:185">
      <c r="AU8659" s="1"/>
      <c r="GC8659">
        <f t="shared" si="1937"/>
        <v>0</v>
      </c>
    </row>
    <row r="8660" spans="47:185">
      <c r="AU8660" s="1"/>
      <c r="GC8660">
        <f t="shared" si="1937"/>
        <v>0</v>
      </c>
    </row>
    <row r="8661" spans="47:185">
      <c r="AU8661" s="1"/>
      <c r="GC8661">
        <f t="shared" si="1937"/>
        <v>0</v>
      </c>
    </row>
    <row r="8662" spans="47:185">
      <c r="AU8662" s="1"/>
      <c r="GC8662">
        <f t="shared" si="1937"/>
        <v>0</v>
      </c>
    </row>
    <row r="8663" spans="47:185">
      <c r="AU8663" s="1"/>
      <c r="GC8663">
        <f t="shared" si="1937"/>
        <v>0</v>
      </c>
    </row>
    <row r="8664" spans="47:185">
      <c r="AU8664" s="1"/>
      <c r="GC8664">
        <f t="shared" si="1937"/>
        <v>0</v>
      </c>
    </row>
    <row r="8665" spans="47:185">
      <c r="AU8665" s="1"/>
      <c r="GC8665">
        <f t="shared" si="1937"/>
        <v>0</v>
      </c>
    </row>
    <row r="8666" spans="47:185">
      <c r="AU8666" s="1"/>
      <c r="GC8666">
        <f t="shared" si="1937"/>
        <v>0</v>
      </c>
    </row>
    <row r="8667" spans="47:185">
      <c r="AU8667" s="1"/>
      <c r="GC8667">
        <f t="shared" si="1937"/>
        <v>0</v>
      </c>
    </row>
    <row r="8668" spans="47:185">
      <c r="AU8668" s="1"/>
      <c r="GC8668">
        <f t="shared" si="1937"/>
        <v>0</v>
      </c>
    </row>
    <row r="8669" spans="47:185">
      <c r="AU8669" s="1"/>
      <c r="GC8669">
        <f t="shared" si="1937"/>
        <v>0</v>
      </c>
    </row>
    <row r="8670" spans="47:185">
      <c r="AU8670" s="1"/>
      <c r="GC8670">
        <f t="shared" si="1937"/>
        <v>0</v>
      </c>
    </row>
    <row r="8671" spans="47:185">
      <c r="AU8671" s="1"/>
      <c r="GC8671">
        <f t="shared" si="1937"/>
        <v>0</v>
      </c>
    </row>
    <row r="8672" spans="47:185">
      <c r="AU8672" s="1"/>
      <c r="GC8672">
        <f t="shared" si="1937"/>
        <v>0</v>
      </c>
    </row>
    <row r="8673" spans="47:185">
      <c r="AU8673" s="1"/>
      <c r="GC8673">
        <f t="shared" si="1937"/>
        <v>0</v>
      </c>
    </row>
    <row r="8674" spans="47:185">
      <c r="AU8674" s="1"/>
      <c r="GC8674">
        <f t="shared" si="1937"/>
        <v>0</v>
      </c>
    </row>
    <row r="8675" spans="47:185">
      <c r="AU8675" s="1"/>
      <c r="GC8675">
        <f t="shared" si="1937"/>
        <v>0</v>
      </c>
    </row>
    <row r="8676" spans="47:185">
      <c r="AU8676" s="1"/>
      <c r="GC8676">
        <f t="shared" si="1937"/>
        <v>0</v>
      </c>
    </row>
    <row r="8677" spans="47:185">
      <c r="AU8677" s="1"/>
      <c r="GC8677">
        <f t="shared" si="1937"/>
        <v>0</v>
      </c>
    </row>
    <row r="8678" spans="47:185">
      <c r="AU8678" s="1"/>
      <c r="GC8678">
        <f t="shared" si="1937"/>
        <v>0</v>
      </c>
    </row>
    <row r="8679" spans="47:185">
      <c r="AU8679" s="1"/>
      <c r="GC8679">
        <f t="shared" si="1937"/>
        <v>0</v>
      </c>
    </row>
    <row r="8680" spans="47:185">
      <c r="AU8680" s="1"/>
      <c r="GC8680">
        <f t="shared" si="1937"/>
        <v>0</v>
      </c>
    </row>
    <row r="8681" spans="47:185">
      <c r="AU8681" s="1"/>
      <c r="GC8681">
        <f t="shared" si="1937"/>
        <v>0</v>
      </c>
    </row>
    <row r="8682" spans="47:185">
      <c r="AU8682" s="1"/>
      <c r="GC8682">
        <f t="shared" si="1937"/>
        <v>0</v>
      </c>
    </row>
    <row r="8683" spans="47:185">
      <c r="AU8683" s="1"/>
      <c r="GC8683">
        <f t="shared" si="1937"/>
        <v>0</v>
      </c>
    </row>
    <row r="8684" spans="47:185">
      <c r="AU8684" s="1"/>
      <c r="GC8684">
        <f t="shared" si="1937"/>
        <v>0</v>
      </c>
    </row>
    <row r="8685" spans="47:185">
      <c r="AU8685" s="1"/>
      <c r="GC8685">
        <f t="shared" si="1937"/>
        <v>0</v>
      </c>
    </row>
    <row r="8686" spans="47:185">
      <c r="AU8686" s="1"/>
      <c r="GC8686">
        <f t="shared" si="1937"/>
        <v>0</v>
      </c>
    </row>
    <row r="8687" spans="47:185">
      <c r="AU8687" s="1"/>
      <c r="GC8687">
        <f t="shared" si="1937"/>
        <v>0</v>
      </c>
    </row>
    <row r="8688" spans="47:185">
      <c r="AU8688" s="1"/>
      <c r="GC8688">
        <f t="shared" si="1937"/>
        <v>0</v>
      </c>
    </row>
    <row r="8689" spans="47:185">
      <c r="AU8689" s="1"/>
      <c r="GC8689">
        <f t="shared" si="1937"/>
        <v>0</v>
      </c>
    </row>
    <row r="8690" spans="47:185">
      <c r="AU8690" s="1"/>
      <c r="GC8690">
        <f t="shared" si="1937"/>
        <v>0</v>
      </c>
    </row>
    <row r="8691" spans="47:185">
      <c r="AU8691" s="1"/>
      <c r="GC8691">
        <f t="shared" si="1937"/>
        <v>0</v>
      </c>
    </row>
    <row r="8692" spans="47:185">
      <c r="AU8692" s="1"/>
      <c r="GC8692">
        <f t="shared" si="1937"/>
        <v>0</v>
      </c>
    </row>
    <row r="8693" spans="47:185">
      <c r="AU8693" s="1"/>
      <c r="GC8693">
        <f t="shared" si="1937"/>
        <v>0</v>
      </c>
    </row>
    <row r="8694" spans="47:185">
      <c r="AU8694" s="1"/>
      <c r="GC8694">
        <f t="shared" si="1937"/>
        <v>0</v>
      </c>
    </row>
    <row r="8695" spans="47:185">
      <c r="AU8695" s="1"/>
      <c r="GC8695">
        <f t="shared" si="1937"/>
        <v>0</v>
      </c>
    </row>
    <row r="8696" spans="47:185">
      <c r="AU8696" s="1"/>
      <c r="GC8696">
        <f t="shared" si="1937"/>
        <v>0</v>
      </c>
    </row>
    <row r="8697" spans="47:185">
      <c r="AU8697" s="1"/>
      <c r="GC8697">
        <f t="shared" si="1937"/>
        <v>0</v>
      </c>
    </row>
    <row r="8698" spans="47:185">
      <c r="AU8698" s="1"/>
      <c r="GC8698">
        <f t="shared" si="1937"/>
        <v>0</v>
      </c>
    </row>
    <row r="8699" spans="47:185">
      <c r="AU8699" s="1"/>
      <c r="GC8699">
        <f t="shared" si="1937"/>
        <v>0</v>
      </c>
    </row>
    <row r="8700" spans="47:185">
      <c r="AU8700" s="1"/>
      <c r="GC8700">
        <f t="shared" si="1937"/>
        <v>0</v>
      </c>
    </row>
    <row r="8701" spans="47:185">
      <c r="AU8701" s="1"/>
      <c r="GC8701">
        <f t="shared" si="1937"/>
        <v>0</v>
      </c>
    </row>
    <row r="8702" spans="47:185">
      <c r="AU8702" s="1"/>
      <c r="GC8702">
        <f t="shared" si="1937"/>
        <v>0</v>
      </c>
    </row>
    <row r="8703" spans="47:185">
      <c r="AU8703" s="1"/>
      <c r="GC8703">
        <f t="shared" si="1937"/>
        <v>0</v>
      </c>
    </row>
    <row r="8704" spans="47:185">
      <c r="AU8704" s="1"/>
      <c r="GC8704">
        <f t="shared" si="1937"/>
        <v>0</v>
      </c>
    </row>
    <row r="8705" spans="47:185">
      <c r="AU8705" s="1"/>
      <c r="GC8705">
        <f t="shared" si="1937"/>
        <v>0</v>
      </c>
    </row>
    <row r="8706" spans="47:185">
      <c r="AU8706" s="1"/>
      <c r="GC8706">
        <f t="shared" si="1937"/>
        <v>0</v>
      </c>
    </row>
    <row r="8707" spans="47:185">
      <c r="AU8707" s="1"/>
      <c r="GC8707">
        <f t="shared" si="1937"/>
        <v>0</v>
      </c>
    </row>
    <row r="8708" spans="47:185">
      <c r="AU8708" s="1"/>
      <c r="GC8708">
        <f t="shared" ref="GC8708:GC8771" si="1938">DAYS360(AV8708,GB8708)/7</f>
        <v>0</v>
      </c>
    </row>
    <row r="8709" spans="47:185">
      <c r="AU8709" s="1"/>
      <c r="GC8709">
        <f t="shared" si="1938"/>
        <v>0</v>
      </c>
    </row>
    <row r="8710" spans="47:185">
      <c r="AU8710" s="1"/>
      <c r="GC8710">
        <f t="shared" si="1938"/>
        <v>0</v>
      </c>
    </row>
    <row r="8711" spans="47:185">
      <c r="AU8711" s="1"/>
      <c r="GC8711">
        <f t="shared" si="1938"/>
        <v>0</v>
      </c>
    </row>
    <row r="8712" spans="47:185">
      <c r="AU8712" s="1"/>
      <c r="GC8712">
        <f t="shared" si="1938"/>
        <v>0</v>
      </c>
    </row>
    <row r="8713" spans="47:185">
      <c r="AU8713" s="1"/>
      <c r="GC8713">
        <f t="shared" si="1938"/>
        <v>0</v>
      </c>
    </row>
    <row r="8714" spans="47:185">
      <c r="AU8714" s="1"/>
      <c r="GC8714">
        <f t="shared" si="1938"/>
        <v>0</v>
      </c>
    </row>
    <row r="8715" spans="47:185">
      <c r="AU8715" s="1"/>
      <c r="GC8715">
        <f t="shared" si="1938"/>
        <v>0</v>
      </c>
    </row>
    <row r="8716" spans="47:185">
      <c r="AU8716" s="1"/>
      <c r="GC8716">
        <f t="shared" si="1938"/>
        <v>0</v>
      </c>
    </row>
    <row r="8717" spans="47:185">
      <c r="AU8717" s="1"/>
      <c r="GC8717">
        <f t="shared" si="1938"/>
        <v>0</v>
      </c>
    </row>
    <row r="8718" spans="47:185">
      <c r="AU8718" s="1"/>
      <c r="GC8718">
        <f t="shared" si="1938"/>
        <v>0</v>
      </c>
    </row>
    <row r="8719" spans="47:185">
      <c r="AU8719" s="1"/>
      <c r="GC8719">
        <f t="shared" si="1938"/>
        <v>0</v>
      </c>
    </row>
    <row r="8720" spans="47:185">
      <c r="AU8720" s="1"/>
      <c r="GC8720">
        <f t="shared" si="1938"/>
        <v>0</v>
      </c>
    </row>
    <row r="8721" spans="47:185">
      <c r="AU8721" s="1"/>
      <c r="GC8721">
        <f t="shared" si="1938"/>
        <v>0</v>
      </c>
    </row>
    <row r="8722" spans="47:185">
      <c r="AU8722" s="1"/>
      <c r="GC8722">
        <f t="shared" si="1938"/>
        <v>0</v>
      </c>
    </row>
    <row r="8723" spans="47:185">
      <c r="AU8723" s="1"/>
      <c r="GC8723">
        <f t="shared" si="1938"/>
        <v>0</v>
      </c>
    </row>
    <row r="8724" spans="47:185">
      <c r="AU8724" s="1"/>
      <c r="GC8724">
        <f t="shared" si="1938"/>
        <v>0</v>
      </c>
    </row>
    <row r="8725" spans="47:185">
      <c r="AU8725" s="1"/>
      <c r="GC8725">
        <f t="shared" si="1938"/>
        <v>0</v>
      </c>
    </row>
    <row r="8726" spans="47:185">
      <c r="AU8726" s="1"/>
      <c r="GC8726">
        <f t="shared" si="1938"/>
        <v>0</v>
      </c>
    </row>
    <row r="8727" spans="47:185">
      <c r="AU8727" s="1"/>
      <c r="GC8727">
        <f t="shared" si="1938"/>
        <v>0</v>
      </c>
    </row>
    <row r="8728" spans="47:185">
      <c r="AU8728" s="1"/>
      <c r="GC8728">
        <f t="shared" si="1938"/>
        <v>0</v>
      </c>
    </row>
    <row r="8729" spans="47:185">
      <c r="AU8729" s="1"/>
      <c r="GC8729">
        <f t="shared" si="1938"/>
        <v>0</v>
      </c>
    </row>
    <row r="8730" spans="47:185">
      <c r="AU8730" s="1"/>
      <c r="GC8730">
        <f t="shared" si="1938"/>
        <v>0</v>
      </c>
    </row>
    <row r="8731" spans="47:185">
      <c r="AU8731" s="1"/>
      <c r="GC8731">
        <f t="shared" si="1938"/>
        <v>0</v>
      </c>
    </row>
    <row r="8732" spans="47:185">
      <c r="AU8732" s="1"/>
      <c r="GC8732">
        <f t="shared" si="1938"/>
        <v>0</v>
      </c>
    </row>
    <row r="8733" spans="47:185">
      <c r="AU8733" s="1"/>
      <c r="GC8733">
        <f t="shared" si="1938"/>
        <v>0</v>
      </c>
    </row>
    <row r="8734" spans="47:185">
      <c r="AU8734" s="1"/>
      <c r="GC8734">
        <f t="shared" si="1938"/>
        <v>0</v>
      </c>
    </row>
    <row r="8735" spans="47:185">
      <c r="AU8735" s="1"/>
      <c r="GC8735">
        <f t="shared" si="1938"/>
        <v>0</v>
      </c>
    </row>
    <row r="8736" spans="47:185">
      <c r="AU8736" s="1"/>
      <c r="GC8736">
        <f t="shared" si="1938"/>
        <v>0</v>
      </c>
    </row>
    <row r="8737" spans="47:185">
      <c r="AU8737" s="1"/>
      <c r="GC8737">
        <f t="shared" si="1938"/>
        <v>0</v>
      </c>
    </row>
    <row r="8738" spans="47:185">
      <c r="AU8738" s="1"/>
      <c r="GC8738">
        <f t="shared" si="1938"/>
        <v>0</v>
      </c>
    </row>
    <row r="8739" spans="47:185">
      <c r="AU8739" s="1"/>
      <c r="GC8739">
        <f t="shared" si="1938"/>
        <v>0</v>
      </c>
    </row>
    <row r="8740" spans="47:185">
      <c r="AU8740" s="1"/>
      <c r="GC8740">
        <f t="shared" si="1938"/>
        <v>0</v>
      </c>
    </row>
    <row r="8741" spans="47:185">
      <c r="AU8741" s="1"/>
      <c r="GC8741">
        <f t="shared" si="1938"/>
        <v>0</v>
      </c>
    </row>
    <row r="8742" spans="47:185">
      <c r="AU8742" s="1"/>
      <c r="GC8742">
        <f t="shared" si="1938"/>
        <v>0</v>
      </c>
    </row>
    <row r="8743" spans="47:185">
      <c r="AU8743" s="1"/>
      <c r="GC8743">
        <f t="shared" si="1938"/>
        <v>0</v>
      </c>
    </row>
    <row r="8744" spans="47:185">
      <c r="AU8744" s="1"/>
      <c r="GC8744">
        <f t="shared" si="1938"/>
        <v>0</v>
      </c>
    </row>
    <row r="8745" spans="47:185">
      <c r="AU8745" s="1"/>
      <c r="GC8745">
        <f t="shared" si="1938"/>
        <v>0</v>
      </c>
    </row>
    <row r="8746" spans="47:185">
      <c r="AU8746" s="1"/>
      <c r="GC8746">
        <f t="shared" si="1938"/>
        <v>0</v>
      </c>
    </row>
    <row r="8747" spans="47:185">
      <c r="AU8747" s="1"/>
      <c r="GC8747">
        <f t="shared" si="1938"/>
        <v>0</v>
      </c>
    </row>
    <row r="8748" spans="47:185">
      <c r="AU8748" s="1"/>
      <c r="GC8748">
        <f t="shared" si="1938"/>
        <v>0</v>
      </c>
    </row>
    <row r="8749" spans="47:185">
      <c r="AU8749" s="1"/>
      <c r="GC8749">
        <f t="shared" si="1938"/>
        <v>0</v>
      </c>
    </row>
    <row r="8750" spans="47:185">
      <c r="AU8750" s="1"/>
      <c r="GC8750">
        <f t="shared" si="1938"/>
        <v>0</v>
      </c>
    </row>
    <row r="8751" spans="47:185">
      <c r="AU8751" s="1"/>
      <c r="GC8751">
        <f t="shared" si="1938"/>
        <v>0</v>
      </c>
    </row>
    <row r="8752" spans="47:185">
      <c r="AU8752" s="1"/>
      <c r="GC8752">
        <f t="shared" si="1938"/>
        <v>0</v>
      </c>
    </row>
    <row r="8753" spans="47:185">
      <c r="AU8753" s="1"/>
      <c r="GC8753">
        <f t="shared" si="1938"/>
        <v>0</v>
      </c>
    </row>
    <row r="8754" spans="47:185">
      <c r="AU8754" s="1"/>
      <c r="GC8754">
        <f t="shared" si="1938"/>
        <v>0</v>
      </c>
    </row>
    <row r="8755" spans="47:185">
      <c r="AU8755" s="1"/>
      <c r="GC8755">
        <f t="shared" si="1938"/>
        <v>0</v>
      </c>
    </row>
    <row r="8756" spans="47:185">
      <c r="AU8756" s="1"/>
      <c r="GC8756">
        <f t="shared" si="1938"/>
        <v>0</v>
      </c>
    </row>
    <row r="8757" spans="47:185">
      <c r="AU8757" s="1"/>
      <c r="GC8757">
        <f t="shared" si="1938"/>
        <v>0</v>
      </c>
    </row>
    <row r="8758" spans="47:185">
      <c r="AU8758" s="1"/>
      <c r="GC8758">
        <f t="shared" si="1938"/>
        <v>0</v>
      </c>
    </row>
    <row r="8759" spans="47:185">
      <c r="AU8759" s="1"/>
      <c r="GC8759">
        <f t="shared" si="1938"/>
        <v>0</v>
      </c>
    </row>
    <row r="8760" spans="47:185">
      <c r="AU8760" s="1"/>
      <c r="GC8760">
        <f t="shared" si="1938"/>
        <v>0</v>
      </c>
    </row>
    <row r="8761" spans="47:185">
      <c r="AU8761" s="1"/>
      <c r="GC8761">
        <f t="shared" si="1938"/>
        <v>0</v>
      </c>
    </row>
    <row r="8762" spans="47:185">
      <c r="AU8762" s="1"/>
      <c r="GC8762">
        <f t="shared" si="1938"/>
        <v>0</v>
      </c>
    </row>
    <row r="8763" spans="47:185">
      <c r="AU8763" s="1"/>
      <c r="GC8763">
        <f t="shared" si="1938"/>
        <v>0</v>
      </c>
    </row>
    <row r="8764" spans="47:185">
      <c r="AU8764" s="1"/>
      <c r="GC8764">
        <f t="shared" si="1938"/>
        <v>0</v>
      </c>
    </row>
    <row r="8765" spans="47:185">
      <c r="AU8765" s="1"/>
      <c r="GC8765">
        <f t="shared" si="1938"/>
        <v>0</v>
      </c>
    </row>
    <row r="8766" spans="47:185">
      <c r="AU8766" s="1"/>
      <c r="GC8766">
        <f t="shared" si="1938"/>
        <v>0</v>
      </c>
    </row>
    <row r="8767" spans="47:185">
      <c r="AU8767" s="1"/>
      <c r="GC8767">
        <f t="shared" si="1938"/>
        <v>0</v>
      </c>
    </row>
    <row r="8768" spans="47:185">
      <c r="AU8768" s="1"/>
      <c r="GC8768">
        <f t="shared" si="1938"/>
        <v>0</v>
      </c>
    </row>
    <row r="8769" spans="47:185">
      <c r="AU8769" s="1"/>
      <c r="GC8769">
        <f t="shared" si="1938"/>
        <v>0</v>
      </c>
    </row>
    <row r="8770" spans="47:185">
      <c r="AU8770" s="1"/>
      <c r="GC8770">
        <f t="shared" si="1938"/>
        <v>0</v>
      </c>
    </row>
    <row r="8771" spans="47:185">
      <c r="AU8771" s="1"/>
      <c r="GC8771">
        <f t="shared" si="1938"/>
        <v>0</v>
      </c>
    </row>
    <row r="8772" spans="47:185">
      <c r="AU8772" s="1"/>
      <c r="GC8772">
        <f t="shared" ref="GC8772:GC8835" si="1939">DAYS360(AV8772,GB8772)/7</f>
        <v>0</v>
      </c>
    </row>
    <row r="8773" spans="47:185">
      <c r="AU8773" s="1"/>
      <c r="GC8773">
        <f t="shared" si="1939"/>
        <v>0</v>
      </c>
    </row>
    <row r="8774" spans="47:185">
      <c r="AU8774" s="1"/>
      <c r="GC8774">
        <f t="shared" si="1939"/>
        <v>0</v>
      </c>
    </row>
    <row r="8775" spans="47:185">
      <c r="AU8775" s="1"/>
      <c r="GC8775">
        <f t="shared" si="1939"/>
        <v>0</v>
      </c>
    </row>
    <row r="8776" spans="47:185">
      <c r="AU8776" s="1"/>
      <c r="GC8776">
        <f t="shared" si="1939"/>
        <v>0</v>
      </c>
    </row>
    <row r="8777" spans="47:185">
      <c r="AU8777" s="1"/>
      <c r="GC8777">
        <f t="shared" si="1939"/>
        <v>0</v>
      </c>
    </row>
    <row r="8778" spans="47:185">
      <c r="AU8778" s="1"/>
      <c r="GC8778">
        <f t="shared" si="1939"/>
        <v>0</v>
      </c>
    </row>
    <row r="8779" spans="47:185">
      <c r="AU8779" s="1"/>
      <c r="GC8779">
        <f t="shared" si="1939"/>
        <v>0</v>
      </c>
    </row>
    <row r="8780" spans="47:185">
      <c r="AU8780" s="1"/>
      <c r="GC8780">
        <f t="shared" si="1939"/>
        <v>0</v>
      </c>
    </row>
    <row r="8781" spans="47:185">
      <c r="AU8781" s="1"/>
      <c r="GC8781">
        <f t="shared" si="1939"/>
        <v>0</v>
      </c>
    </row>
    <row r="8782" spans="47:185">
      <c r="AU8782" s="1"/>
      <c r="GC8782">
        <f t="shared" si="1939"/>
        <v>0</v>
      </c>
    </row>
    <row r="8783" spans="47:185">
      <c r="AU8783" s="1"/>
      <c r="GC8783">
        <f t="shared" si="1939"/>
        <v>0</v>
      </c>
    </row>
    <row r="8784" spans="47:185">
      <c r="AU8784" s="1"/>
      <c r="GC8784">
        <f t="shared" si="1939"/>
        <v>0</v>
      </c>
    </row>
    <row r="8785" spans="47:185">
      <c r="AU8785" s="1"/>
      <c r="GC8785">
        <f t="shared" si="1939"/>
        <v>0</v>
      </c>
    </row>
    <row r="8786" spans="47:185">
      <c r="AU8786" s="1"/>
      <c r="GC8786">
        <f t="shared" si="1939"/>
        <v>0</v>
      </c>
    </row>
    <row r="8787" spans="47:185">
      <c r="AU8787" s="1"/>
      <c r="GC8787">
        <f t="shared" si="1939"/>
        <v>0</v>
      </c>
    </row>
    <row r="8788" spans="47:185">
      <c r="AU8788" s="1"/>
      <c r="GC8788">
        <f t="shared" si="1939"/>
        <v>0</v>
      </c>
    </row>
    <row r="8789" spans="47:185">
      <c r="AU8789" s="1"/>
      <c r="GC8789">
        <f t="shared" si="1939"/>
        <v>0</v>
      </c>
    </row>
    <row r="8790" spans="47:185">
      <c r="AU8790" s="1"/>
      <c r="GC8790">
        <f t="shared" si="1939"/>
        <v>0</v>
      </c>
    </row>
    <row r="8791" spans="47:185">
      <c r="AU8791" s="1"/>
      <c r="GC8791">
        <f t="shared" si="1939"/>
        <v>0</v>
      </c>
    </row>
    <row r="8792" spans="47:185">
      <c r="AU8792" s="1"/>
      <c r="GC8792">
        <f t="shared" si="1939"/>
        <v>0</v>
      </c>
    </row>
    <row r="8793" spans="47:185">
      <c r="AU8793" s="1"/>
      <c r="GC8793">
        <f t="shared" si="1939"/>
        <v>0</v>
      </c>
    </row>
    <row r="8794" spans="47:185">
      <c r="AU8794" s="1"/>
      <c r="GC8794">
        <f t="shared" si="1939"/>
        <v>0</v>
      </c>
    </row>
    <row r="8795" spans="47:185">
      <c r="AU8795" s="1"/>
      <c r="GC8795">
        <f t="shared" si="1939"/>
        <v>0</v>
      </c>
    </row>
    <row r="8796" spans="47:185">
      <c r="AU8796" s="1"/>
      <c r="GC8796">
        <f t="shared" si="1939"/>
        <v>0</v>
      </c>
    </row>
    <row r="8797" spans="47:185">
      <c r="AU8797" s="1"/>
      <c r="GC8797">
        <f t="shared" si="1939"/>
        <v>0</v>
      </c>
    </row>
    <row r="8798" spans="47:185">
      <c r="AU8798" s="1"/>
      <c r="GC8798">
        <f t="shared" si="1939"/>
        <v>0</v>
      </c>
    </row>
    <row r="8799" spans="47:185">
      <c r="AU8799" s="1"/>
      <c r="GC8799">
        <f t="shared" si="1939"/>
        <v>0</v>
      </c>
    </row>
    <row r="8800" spans="47:185">
      <c r="AU8800" s="1"/>
      <c r="GC8800">
        <f t="shared" si="1939"/>
        <v>0</v>
      </c>
    </row>
    <row r="8801" spans="47:185">
      <c r="AU8801" s="1"/>
      <c r="GC8801">
        <f t="shared" si="1939"/>
        <v>0</v>
      </c>
    </row>
    <row r="8802" spans="47:185">
      <c r="AU8802" s="1"/>
      <c r="GC8802">
        <f t="shared" si="1939"/>
        <v>0</v>
      </c>
    </row>
    <row r="8803" spans="47:185">
      <c r="AU8803" s="1"/>
      <c r="GC8803">
        <f t="shared" si="1939"/>
        <v>0</v>
      </c>
    </row>
    <row r="8804" spans="47:185">
      <c r="AU8804" s="1"/>
      <c r="GC8804">
        <f t="shared" si="1939"/>
        <v>0</v>
      </c>
    </row>
    <row r="8805" spans="47:185">
      <c r="AU8805" s="1"/>
      <c r="GC8805">
        <f t="shared" si="1939"/>
        <v>0</v>
      </c>
    </row>
    <row r="8806" spans="47:185">
      <c r="AU8806" s="1"/>
      <c r="GC8806">
        <f t="shared" si="1939"/>
        <v>0</v>
      </c>
    </row>
    <row r="8807" spans="47:185">
      <c r="AU8807" s="1"/>
      <c r="GC8807">
        <f t="shared" si="1939"/>
        <v>0</v>
      </c>
    </row>
    <row r="8808" spans="47:185">
      <c r="AU8808" s="1"/>
      <c r="GC8808">
        <f t="shared" si="1939"/>
        <v>0</v>
      </c>
    </row>
    <row r="8809" spans="47:185">
      <c r="AU8809" s="1"/>
      <c r="GC8809">
        <f t="shared" si="1939"/>
        <v>0</v>
      </c>
    </row>
    <row r="8810" spans="47:185">
      <c r="AU8810" s="1"/>
      <c r="GC8810">
        <f t="shared" si="1939"/>
        <v>0</v>
      </c>
    </row>
    <row r="8811" spans="47:185">
      <c r="AU8811" s="1"/>
      <c r="GC8811">
        <f t="shared" si="1939"/>
        <v>0</v>
      </c>
    </row>
    <row r="8812" spans="47:185">
      <c r="AU8812" s="1"/>
      <c r="GC8812">
        <f t="shared" si="1939"/>
        <v>0</v>
      </c>
    </row>
    <row r="8813" spans="47:185">
      <c r="AU8813" s="1"/>
      <c r="GC8813">
        <f t="shared" si="1939"/>
        <v>0</v>
      </c>
    </row>
    <row r="8814" spans="47:185">
      <c r="AU8814" s="1"/>
      <c r="GC8814">
        <f t="shared" si="1939"/>
        <v>0</v>
      </c>
    </row>
    <row r="8815" spans="47:185">
      <c r="AU8815" s="1"/>
      <c r="GC8815">
        <f t="shared" si="1939"/>
        <v>0</v>
      </c>
    </row>
    <row r="8816" spans="47:185">
      <c r="AU8816" s="1"/>
      <c r="GC8816">
        <f t="shared" si="1939"/>
        <v>0</v>
      </c>
    </row>
    <row r="8817" spans="47:185">
      <c r="AU8817" s="1"/>
      <c r="GC8817">
        <f t="shared" si="1939"/>
        <v>0</v>
      </c>
    </row>
    <row r="8818" spans="47:185">
      <c r="AU8818" s="1"/>
      <c r="GC8818">
        <f t="shared" si="1939"/>
        <v>0</v>
      </c>
    </row>
    <row r="8819" spans="47:185">
      <c r="AU8819" s="1"/>
      <c r="GC8819">
        <f t="shared" si="1939"/>
        <v>0</v>
      </c>
    </row>
    <row r="8820" spans="47:185">
      <c r="AU8820" s="1"/>
      <c r="GC8820">
        <f t="shared" si="1939"/>
        <v>0</v>
      </c>
    </row>
    <row r="8821" spans="47:185">
      <c r="AU8821" s="1"/>
      <c r="GC8821">
        <f t="shared" si="1939"/>
        <v>0</v>
      </c>
    </row>
    <row r="8822" spans="47:185">
      <c r="AU8822" s="1"/>
      <c r="GC8822">
        <f t="shared" si="1939"/>
        <v>0</v>
      </c>
    </row>
    <row r="8823" spans="47:185">
      <c r="AU8823" s="1"/>
      <c r="GC8823">
        <f t="shared" si="1939"/>
        <v>0</v>
      </c>
    </row>
    <row r="8824" spans="47:185">
      <c r="AU8824" s="1"/>
      <c r="GC8824">
        <f t="shared" si="1939"/>
        <v>0</v>
      </c>
    </row>
    <row r="8825" spans="47:185">
      <c r="AU8825" s="1"/>
      <c r="GC8825">
        <f t="shared" si="1939"/>
        <v>0</v>
      </c>
    </row>
    <row r="8826" spans="47:185">
      <c r="AU8826" s="1"/>
      <c r="GC8826">
        <f t="shared" si="1939"/>
        <v>0</v>
      </c>
    </row>
    <row r="8827" spans="47:185">
      <c r="AU8827" s="1"/>
      <c r="GC8827">
        <f t="shared" si="1939"/>
        <v>0</v>
      </c>
    </row>
    <row r="8828" spans="47:185">
      <c r="AU8828" s="1"/>
      <c r="GC8828">
        <f t="shared" si="1939"/>
        <v>0</v>
      </c>
    </row>
    <row r="8829" spans="47:185">
      <c r="AU8829" s="1"/>
      <c r="GC8829">
        <f t="shared" si="1939"/>
        <v>0</v>
      </c>
    </row>
    <row r="8830" spans="47:185">
      <c r="AU8830" s="1"/>
      <c r="GC8830">
        <f t="shared" si="1939"/>
        <v>0</v>
      </c>
    </row>
    <row r="8831" spans="47:185">
      <c r="AU8831" s="1"/>
      <c r="GC8831">
        <f t="shared" si="1939"/>
        <v>0</v>
      </c>
    </row>
    <row r="8832" spans="47:185">
      <c r="AU8832" s="1"/>
      <c r="GC8832">
        <f t="shared" si="1939"/>
        <v>0</v>
      </c>
    </row>
    <row r="8833" spans="47:185">
      <c r="AU8833" s="1"/>
      <c r="GC8833">
        <f t="shared" si="1939"/>
        <v>0</v>
      </c>
    </row>
    <row r="8834" spans="47:185">
      <c r="AU8834" s="1"/>
      <c r="GC8834">
        <f t="shared" si="1939"/>
        <v>0</v>
      </c>
    </row>
    <row r="8835" spans="47:185">
      <c r="AU8835" s="1"/>
      <c r="GC8835">
        <f t="shared" si="1939"/>
        <v>0</v>
      </c>
    </row>
    <row r="8836" spans="47:185">
      <c r="AU8836" s="1"/>
      <c r="GC8836">
        <f t="shared" ref="GC8836:GC8899" si="1940">DAYS360(AV8836,GB8836)/7</f>
        <v>0</v>
      </c>
    </row>
    <row r="8837" spans="47:185">
      <c r="AU8837" s="1"/>
      <c r="GC8837">
        <f t="shared" si="1940"/>
        <v>0</v>
      </c>
    </row>
    <row r="8838" spans="47:185">
      <c r="AU8838" s="1"/>
      <c r="GC8838">
        <f t="shared" si="1940"/>
        <v>0</v>
      </c>
    </row>
    <row r="8839" spans="47:185">
      <c r="AU8839" s="1"/>
      <c r="GC8839">
        <f t="shared" si="1940"/>
        <v>0</v>
      </c>
    </row>
    <row r="8840" spans="47:185">
      <c r="AU8840" s="1"/>
      <c r="GC8840">
        <f t="shared" si="1940"/>
        <v>0</v>
      </c>
    </row>
    <row r="8841" spans="47:185">
      <c r="AU8841" s="1"/>
      <c r="GC8841">
        <f t="shared" si="1940"/>
        <v>0</v>
      </c>
    </row>
    <row r="8842" spans="47:185">
      <c r="AU8842" s="1"/>
      <c r="GC8842">
        <f t="shared" si="1940"/>
        <v>0</v>
      </c>
    </row>
    <row r="8843" spans="47:185">
      <c r="AU8843" s="1"/>
      <c r="GC8843">
        <f t="shared" si="1940"/>
        <v>0</v>
      </c>
    </row>
    <row r="8844" spans="47:185">
      <c r="AU8844" s="1"/>
      <c r="GC8844">
        <f t="shared" si="1940"/>
        <v>0</v>
      </c>
    </row>
    <row r="8845" spans="47:185">
      <c r="AU8845" s="1"/>
      <c r="GC8845">
        <f t="shared" si="1940"/>
        <v>0</v>
      </c>
    </row>
    <row r="8846" spans="47:185">
      <c r="AU8846" s="1"/>
      <c r="GC8846">
        <f t="shared" si="1940"/>
        <v>0</v>
      </c>
    </row>
    <row r="8847" spans="47:185">
      <c r="AU8847" s="1"/>
      <c r="GC8847">
        <f t="shared" si="1940"/>
        <v>0</v>
      </c>
    </row>
    <row r="8848" spans="47:185">
      <c r="AU8848" s="1"/>
      <c r="GC8848">
        <f t="shared" si="1940"/>
        <v>0</v>
      </c>
    </row>
    <row r="8849" spans="47:185">
      <c r="AU8849" s="1"/>
      <c r="GC8849">
        <f t="shared" si="1940"/>
        <v>0</v>
      </c>
    </row>
    <row r="8850" spans="47:185">
      <c r="AU8850" s="1"/>
      <c r="GC8850">
        <f t="shared" si="1940"/>
        <v>0</v>
      </c>
    </row>
    <row r="8851" spans="47:185">
      <c r="AU8851" s="1"/>
      <c r="GC8851">
        <f t="shared" si="1940"/>
        <v>0</v>
      </c>
    </row>
    <row r="8852" spans="47:185">
      <c r="AU8852" s="1"/>
      <c r="GC8852">
        <f t="shared" si="1940"/>
        <v>0</v>
      </c>
    </row>
    <row r="8853" spans="47:185">
      <c r="AU8853" s="1"/>
      <c r="GC8853">
        <f t="shared" si="1940"/>
        <v>0</v>
      </c>
    </row>
    <row r="8854" spans="47:185">
      <c r="AU8854" s="1"/>
      <c r="GC8854">
        <f t="shared" si="1940"/>
        <v>0</v>
      </c>
    </row>
    <row r="8855" spans="47:185">
      <c r="AU8855" s="1"/>
      <c r="GC8855">
        <f t="shared" si="1940"/>
        <v>0</v>
      </c>
    </row>
    <row r="8856" spans="47:185">
      <c r="AU8856" s="1"/>
      <c r="GC8856">
        <f t="shared" si="1940"/>
        <v>0</v>
      </c>
    </row>
    <row r="8857" spans="47:185">
      <c r="AU8857" s="1"/>
      <c r="GC8857">
        <f t="shared" si="1940"/>
        <v>0</v>
      </c>
    </row>
    <row r="8858" spans="47:185">
      <c r="AU8858" s="1"/>
      <c r="GC8858">
        <f t="shared" si="1940"/>
        <v>0</v>
      </c>
    </row>
    <row r="8859" spans="47:185">
      <c r="AU8859" s="1"/>
      <c r="GC8859">
        <f t="shared" si="1940"/>
        <v>0</v>
      </c>
    </row>
    <row r="8860" spans="47:185">
      <c r="AU8860" s="1"/>
      <c r="GC8860">
        <f t="shared" si="1940"/>
        <v>0</v>
      </c>
    </row>
    <row r="8861" spans="47:185">
      <c r="AU8861" s="1"/>
      <c r="GC8861">
        <f t="shared" si="1940"/>
        <v>0</v>
      </c>
    </row>
    <row r="8862" spans="47:185">
      <c r="AU8862" s="1"/>
      <c r="GC8862">
        <f t="shared" si="1940"/>
        <v>0</v>
      </c>
    </row>
    <row r="8863" spans="47:185">
      <c r="AU8863" s="1"/>
      <c r="GC8863">
        <f t="shared" si="1940"/>
        <v>0</v>
      </c>
    </row>
    <row r="8864" spans="47:185">
      <c r="AU8864" s="1"/>
      <c r="GC8864">
        <f t="shared" si="1940"/>
        <v>0</v>
      </c>
    </row>
    <row r="8865" spans="47:185">
      <c r="AU8865" s="1"/>
      <c r="GC8865">
        <f t="shared" si="1940"/>
        <v>0</v>
      </c>
    </row>
    <row r="8866" spans="47:185">
      <c r="AU8866" s="1"/>
      <c r="GC8866">
        <f t="shared" si="1940"/>
        <v>0</v>
      </c>
    </row>
    <row r="8867" spans="47:185">
      <c r="AU8867" s="1"/>
      <c r="GC8867">
        <f t="shared" si="1940"/>
        <v>0</v>
      </c>
    </row>
    <row r="8868" spans="47:185">
      <c r="AU8868" s="1"/>
      <c r="GC8868">
        <f t="shared" si="1940"/>
        <v>0</v>
      </c>
    </row>
    <row r="8869" spans="47:185">
      <c r="AU8869" s="1"/>
      <c r="GC8869">
        <f t="shared" si="1940"/>
        <v>0</v>
      </c>
    </row>
    <row r="8870" spans="47:185">
      <c r="AU8870" s="1"/>
      <c r="GC8870">
        <f t="shared" si="1940"/>
        <v>0</v>
      </c>
    </row>
    <row r="8871" spans="47:185">
      <c r="AU8871" s="1"/>
      <c r="GC8871">
        <f t="shared" si="1940"/>
        <v>0</v>
      </c>
    </row>
    <row r="8872" spans="47:185">
      <c r="AU8872" s="1"/>
      <c r="GC8872">
        <f t="shared" si="1940"/>
        <v>0</v>
      </c>
    </row>
    <row r="8873" spans="47:185">
      <c r="AU8873" s="1"/>
      <c r="GC8873">
        <f t="shared" si="1940"/>
        <v>0</v>
      </c>
    </row>
    <row r="8874" spans="47:185">
      <c r="AU8874" s="1"/>
      <c r="GC8874">
        <f t="shared" si="1940"/>
        <v>0</v>
      </c>
    </row>
    <row r="8875" spans="47:185">
      <c r="AU8875" s="1"/>
      <c r="GC8875">
        <f t="shared" si="1940"/>
        <v>0</v>
      </c>
    </row>
    <row r="8876" spans="47:185">
      <c r="AU8876" s="1"/>
      <c r="GC8876">
        <f t="shared" si="1940"/>
        <v>0</v>
      </c>
    </row>
    <row r="8877" spans="47:185">
      <c r="AU8877" s="1"/>
      <c r="GC8877">
        <f t="shared" si="1940"/>
        <v>0</v>
      </c>
    </row>
    <row r="8878" spans="47:185">
      <c r="AU8878" s="1"/>
      <c r="GC8878">
        <f t="shared" si="1940"/>
        <v>0</v>
      </c>
    </row>
    <row r="8879" spans="47:185">
      <c r="AU8879" s="1"/>
      <c r="GC8879">
        <f t="shared" si="1940"/>
        <v>0</v>
      </c>
    </row>
    <row r="8880" spans="47:185">
      <c r="AU8880" s="1"/>
      <c r="GC8880">
        <f t="shared" si="1940"/>
        <v>0</v>
      </c>
    </row>
    <row r="8881" spans="47:185">
      <c r="AU8881" s="1"/>
      <c r="GC8881">
        <f t="shared" si="1940"/>
        <v>0</v>
      </c>
    </row>
    <row r="8882" spans="47:185">
      <c r="AU8882" s="1"/>
      <c r="GC8882">
        <f t="shared" si="1940"/>
        <v>0</v>
      </c>
    </row>
    <row r="8883" spans="47:185">
      <c r="AU8883" s="1"/>
      <c r="GC8883">
        <f t="shared" si="1940"/>
        <v>0</v>
      </c>
    </row>
    <row r="8884" spans="47:185">
      <c r="AU8884" s="1"/>
      <c r="GC8884">
        <f t="shared" si="1940"/>
        <v>0</v>
      </c>
    </row>
    <row r="8885" spans="47:185">
      <c r="AU8885" s="1"/>
      <c r="GC8885">
        <f t="shared" si="1940"/>
        <v>0</v>
      </c>
    </row>
    <row r="8886" spans="47:185">
      <c r="AU8886" s="1"/>
      <c r="GC8886">
        <f t="shared" si="1940"/>
        <v>0</v>
      </c>
    </row>
    <row r="8887" spans="47:185">
      <c r="AU8887" s="1"/>
      <c r="GC8887">
        <f t="shared" si="1940"/>
        <v>0</v>
      </c>
    </row>
    <row r="8888" spans="47:185">
      <c r="AU8888" s="1"/>
      <c r="GC8888">
        <f t="shared" si="1940"/>
        <v>0</v>
      </c>
    </row>
    <row r="8889" spans="47:185">
      <c r="AU8889" s="1"/>
      <c r="GC8889">
        <f t="shared" si="1940"/>
        <v>0</v>
      </c>
    </row>
    <row r="8890" spans="47:185">
      <c r="AU8890" s="1"/>
      <c r="GC8890">
        <f t="shared" si="1940"/>
        <v>0</v>
      </c>
    </row>
    <row r="8891" spans="47:185">
      <c r="AU8891" s="1"/>
      <c r="GC8891">
        <f t="shared" si="1940"/>
        <v>0</v>
      </c>
    </row>
    <row r="8892" spans="47:185">
      <c r="AU8892" s="1"/>
      <c r="GC8892">
        <f t="shared" si="1940"/>
        <v>0</v>
      </c>
    </row>
    <row r="8893" spans="47:185">
      <c r="AU8893" s="1"/>
      <c r="GC8893">
        <f t="shared" si="1940"/>
        <v>0</v>
      </c>
    </row>
    <row r="8894" spans="47:185">
      <c r="AU8894" s="1"/>
      <c r="GC8894">
        <f t="shared" si="1940"/>
        <v>0</v>
      </c>
    </row>
    <row r="8895" spans="47:185">
      <c r="AU8895" s="1"/>
      <c r="GC8895">
        <f t="shared" si="1940"/>
        <v>0</v>
      </c>
    </row>
    <row r="8896" spans="47:185">
      <c r="AU8896" s="1"/>
      <c r="GC8896">
        <f t="shared" si="1940"/>
        <v>0</v>
      </c>
    </row>
    <row r="8897" spans="47:185">
      <c r="AU8897" s="1"/>
      <c r="GC8897">
        <f t="shared" si="1940"/>
        <v>0</v>
      </c>
    </row>
    <row r="8898" spans="47:185">
      <c r="AU8898" s="1"/>
      <c r="GC8898">
        <f t="shared" si="1940"/>
        <v>0</v>
      </c>
    </row>
    <row r="8899" spans="47:185">
      <c r="AU8899" s="1"/>
      <c r="GC8899">
        <f t="shared" si="1940"/>
        <v>0</v>
      </c>
    </row>
    <row r="8900" spans="47:185">
      <c r="AU8900" s="1"/>
      <c r="GC8900">
        <f t="shared" ref="GC8900:GC8963" si="1941">DAYS360(AV8900,GB8900)/7</f>
        <v>0</v>
      </c>
    </row>
    <row r="8901" spans="47:185">
      <c r="AU8901" s="1"/>
      <c r="GC8901">
        <f t="shared" si="1941"/>
        <v>0</v>
      </c>
    </row>
    <row r="8902" spans="47:185">
      <c r="AU8902" s="1"/>
      <c r="GC8902">
        <f t="shared" si="1941"/>
        <v>0</v>
      </c>
    </row>
    <row r="8903" spans="47:185">
      <c r="AU8903" s="1"/>
      <c r="GC8903">
        <f t="shared" si="1941"/>
        <v>0</v>
      </c>
    </row>
    <row r="8904" spans="47:185">
      <c r="AU8904" s="1"/>
      <c r="GC8904">
        <f t="shared" si="1941"/>
        <v>0</v>
      </c>
    </row>
    <row r="8905" spans="47:185">
      <c r="AU8905" s="1"/>
      <c r="GC8905">
        <f t="shared" si="1941"/>
        <v>0</v>
      </c>
    </row>
    <row r="8906" spans="47:185">
      <c r="AU8906" s="1"/>
      <c r="GC8906">
        <f t="shared" si="1941"/>
        <v>0</v>
      </c>
    </row>
    <row r="8907" spans="47:185">
      <c r="AU8907" s="1"/>
      <c r="GC8907">
        <f t="shared" si="1941"/>
        <v>0</v>
      </c>
    </row>
    <row r="8908" spans="47:185">
      <c r="AU8908" s="1"/>
      <c r="GC8908">
        <f t="shared" si="1941"/>
        <v>0</v>
      </c>
    </row>
    <row r="8909" spans="47:185">
      <c r="AU8909" s="1"/>
      <c r="GC8909">
        <f t="shared" si="1941"/>
        <v>0</v>
      </c>
    </row>
    <row r="8910" spans="47:185">
      <c r="AU8910" s="1"/>
      <c r="GC8910">
        <f t="shared" si="1941"/>
        <v>0</v>
      </c>
    </row>
    <row r="8911" spans="47:185">
      <c r="AU8911" s="1"/>
      <c r="GC8911">
        <f t="shared" si="1941"/>
        <v>0</v>
      </c>
    </row>
    <row r="8912" spans="47:185">
      <c r="AU8912" s="1"/>
      <c r="GC8912">
        <f t="shared" si="1941"/>
        <v>0</v>
      </c>
    </row>
    <row r="8913" spans="47:185">
      <c r="AU8913" s="1"/>
      <c r="GC8913">
        <f t="shared" si="1941"/>
        <v>0</v>
      </c>
    </row>
    <row r="8914" spans="47:185">
      <c r="AU8914" s="1"/>
      <c r="GC8914">
        <f t="shared" si="1941"/>
        <v>0</v>
      </c>
    </row>
    <row r="8915" spans="47:185">
      <c r="AU8915" s="1"/>
      <c r="GC8915">
        <f t="shared" si="1941"/>
        <v>0</v>
      </c>
    </row>
    <row r="8916" spans="47:185">
      <c r="AU8916" s="1"/>
      <c r="GC8916">
        <f t="shared" si="1941"/>
        <v>0</v>
      </c>
    </row>
    <row r="8917" spans="47:185">
      <c r="AU8917" s="1"/>
      <c r="GC8917">
        <f t="shared" si="1941"/>
        <v>0</v>
      </c>
    </row>
    <row r="8918" spans="47:185">
      <c r="AU8918" s="1"/>
      <c r="GC8918">
        <f t="shared" si="1941"/>
        <v>0</v>
      </c>
    </row>
    <row r="8919" spans="47:185">
      <c r="AU8919" s="1"/>
      <c r="GC8919">
        <f t="shared" si="1941"/>
        <v>0</v>
      </c>
    </row>
    <row r="8920" spans="47:185">
      <c r="AU8920" s="1"/>
      <c r="GC8920">
        <f t="shared" si="1941"/>
        <v>0</v>
      </c>
    </row>
    <row r="8921" spans="47:185">
      <c r="AU8921" s="1"/>
      <c r="GC8921">
        <f t="shared" si="1941"/>
        <v>0</v>
      </c>
    </row>
    <row r="8922" spans="47:185">
      <c r="AU8922" s="1"/>
      <c r="GC8922">
        <f t="shared" si="1941"/>
        <v>0</v>
      </c>
    </row>
    <row r="8923" spans="47:185">
      <c r="AU8923" s="1"/>
      <c r="GC8923">
        <f t="shared" si="1941"/>
        <v>0</v>
      </c>
    </row>
    <row r="8924" spans="47:185">
      <c r="AU8924" s="1"/>
      <c r="GC8924">
        <f t="shared" si="1941"/>
        <v>0</v>
      </c>
    </row>
    <row r="8925" spans="47:185">
      <c r="AU8925" s="1"/>
      <c r="GC8925">
        <f t="shared" si="1941"/>
        <v>0</v>
      </c>
    </row>
    <row r="8926" spans="47:185">
      <c r="AU8926" s="1"/>
      <c r="GC8926">
        <f t="shared" si="1941"/>
        <v>0</v>
      </c>
    </row>
    <row r="8927" spans="47:185">
      <c r="AU8927" s="1"/>
      <c r="GC8927">
        <f t="shared" si="1941"/>
        <v>0</v>
      </c>
    </row>
    <row r="8928" spans="47:185">
      <c r="AU8928" s="1"/>
      <c r="GC8928">
        <f t="shared" si="1941"/>
        <v>0</v>
      </c>
    </row>
    <row r="8929" spans="47:185">
      <c r="AU8929" s="1"/>
      <c r="GC8929">
        <f t="shared" si="1941"/>
        <v>0</v>
      </c>
    </row>
    <row r="8930" spans="47:185">
      <c r="AU8930" s="1"/>
      <c r="GC8930">
        <f t="shared" si="1941"/>
        <v>0</v>
      </c>
    </row>
    <row r="8931" spans="47:185">
      <c r="AU8931" s="1"/>
      <c r="GC8931">
        <f t="shared" si="1941"/>
        <v>0</v>
      </c>
    </row>
    <row r="8932" spans="47:185">
      <c r="AU8932" s="1"/>
      <c r="GC8932">
        <f t="shared" si="1941"/>
        <v>0</v>
      </c>
    </row>
    <row r="8933" spans="47:185">
      <c r="AU8933" s="1"/>
      <c r="GC8933">
        <f t="shared" si="1941"/>
        <v>0</v>
      </c>
    </row>
    <row r="8934" spans="47:185">
      <c r="AU8934" s="1"/>
      <c r="GC8934">
        <f t="shared" si="1941"/>
        <v>0</v>
      </c>
    </row>
    <row r="8935" spans="47:185">
      <c r="AU8935" s="1"/>
      <c r="GC8935">
        <f t="shared" si="1941"/>
        <v>0</v>
      </c>
    </row>
    <row r="8936" spans="47:185">
      <c r="AU8936" s="1"/>
      <c r="GC8936">
        <f t="shared" si="1941"/>
        <v>0</v>
      </c>
    </row>
    <row r="8937" spans="47:185">
      <c r="AU8937" s="1"/>
      <c r="GC8937">
        <f t="shared" si="1941"/>
        <v>0</v>
      </c>
    </row>
    <row r="8938" spans="47:185">
      <c r="AU8938" s="1"/>
      <c r="GC8938">
        <f t="shared" si="1941"/>
        <v>0</v>
      </c>
    </row>
    <row r="8939" spans="47:185">
      <c r="AU8939" s="1"/>
      <c r="GC8939">
        <f t="shared" si="1941"/>
        <v>0</v>
      </c>
    </row>
    <row r="8940" spans="47:185">
      <c r="AU8940" s="1"/>
      <c r="GC8940">
        <f t="shared" si="1941"/>
        <v>0</v>
      </c>
    </row>
    <row r="8941" spans="47:185">
      <c r="AU8941" s="1"/>
      <c r="GC8941">
        <f t="shared" si="1941"/>
        <v>0</v>
      </c>
    </row>
    <row r="8942" spans="47:185">
      <c r="AU8942" s="1"/>
      <c r="GC8942">
        <f t="shared" si="1941"/>
        <v>0</v>
      </c>
    </row>
    <row r="8943" spans="47:185">
      <c r="AU8943" s="1"/>
      <c r="GC8943">
        <f t="shared" si="1941"/>
        <v>0</v>
      </c>
    </row>
    <row r="8944" spans="47:185">
      <c r="AU8944" s="1"/>
      <c r="GC8944">
        <f t="shared" si="1941"/>
        <v>0</v>
      </c>
    </row>
    <row r="8945" spans="47:185">
      <c r="AU8945" s="1"/>
      <c r="GC8945">
        <f t="shared" si="1941"/>
        <v>0</v>
      </c>
    </row>
    <row r="8946" spans="47:185">
      <c r="AU8946" s="1"/>
      <c r="GC8946">
        <f t="shared" si="1941"/>
        <v>0</v>
      </c>
    </row>
    <row r="8947" spans="47:185">
      <c r="AU8947" s="1"/>
      <c r="GC8947">
        <f t="shared" si="1941"/>
        <v>0</v>
      </c>
    </row>
    <row r="8948" spans="47:185">
      <c r="AU8948" s="1"/>
      <c r="GC8948">
        <f t="shared" si="1941"/>
        <v>0</v>
      </c>
    </row>
    <row r="8949" spans="47:185">
      <c r="AU8949" s="1"/>
      <c r="GC8949">
        <f t="shared" si="1941"/>
        <v>0</v>
      </c>
    </row>
    <row r="8950" spans="47:185">
      <c r="AU8950" s="1"/>
      <c r="GC8950">
        <f t="shared" si="1941"/>
        <v>0</v>
      </c>
    </row>
    <row r="8951" spans="47:185">
      <c r="AU8951" s="1"/>
      <c r="GC8951">
        <f t="shared" si="1941"/>
        <v>0</v>
      </c>
    </row>
    <row r="8952" spans="47:185">
      <c r="AU8952" s="1"/>
      <c r="GC8952">
        <f t="shared" si="1941"/>
        <v>0</v>
      </c>
    </row>
    <row r="8953" spans="47:185">
      <c r="AU8953" s="1"/>
      <c r="GC8953">
        <f t="shared" si="1941"/>
        <v>0</v>
      </c>
    </row>
    <row r="8954" spans="47:185">
      <c r="AU8954" s="1"/>
      <c r="GC8954">
        <f t="shared" si="1941"/>
        <v>0</v>
      </c>
    </row>
    <row r="8955" spans="47:185">
      <c r="AU8955" s="1"/>
      <c r="GC8955">
        <f t="shared" si="1941"/>
        <v>0</v>
      </c>
    </row>
    <row r="8956" spans="47:185">
      <c r="AU8956" s="1"/>
      <c r="GC8956">
        <f t="shared" si="1941"/>
        <v>0</v>
      </c>
    </row>
    <row r="8957" spans="47:185">
      <c r="AU8957" s="1"/>
      <c r="GC8957">
        <f t="shared" si="1941"/>
        <v>0</v>
      </c>
    </row>
    <row r="8958" spans="47:185">
      <c r="AU8958" s="1"/>
      <c r="GC8958">
        <f t="shared" si="1941"/>
        <v>0</v>
      </c>
    </row>
    <row r="8959" spans="47:185">
      <c r="AU8959" s="1"/>
      <c r="GC8959">
        <f t="shared" si="1941"/>
        <v>0</v>
      </c>
    </row>
    <row r="8960" spans="47:185">
      <c r="AU8960" s="1"/>
      <c r="GC8960">
        <f t="shared" si="1941"/>
        <v>0</v>
      </c>
    </row>
    <row r="8961" spans="47:185">
      <c r="AU8961" s="1"/>
      <c r="GC8961">
        <f t="shared" si="1941"/>
        <v>0</v>
      </c>
    </row>
    <row r="8962" spans="47:185">
      <c r="AU8962" s="1"/>
      <c r="GC8962">
        <f t="shared" si="1941"/>
        <v>0</v>
      </c>
    </row>
    <row r="8963" spans="47:185">
      <c r="AU8963" s="1"/>
      <c r="GC8963">
        <f t="shared" si="1941"/>
        <v>0</v>
      </c>
    </row>
    <row r="8964" spans="47:185">
      <c r="AU8964" s="1"/>
      <c r="GC8964">
        <f t="shared" ref="GC8964:GC9027" si="1942">DAYS360(AV8964,GB8964)/7</f>
        <v>0</v>
      </c>
    </row>
    <row r="8965" spans="47:185">
      <c r="AU8965" s="1"/>
      <c r="GC8965">
        <f t="shared" si="1942"/>
        <v>0</v>
      </c>
    </row>
    <row r="8966" spans="47:185">
      <c r="AU8966" s="1"/>
      <c r="GC8966">
        <f t="shared" si="1942"/>
        <v>0</v>
      </c>
    </row>
    <row r="8967" spans="47:185">
      <c r="AU8967" s="1"/>
      <c r="GC8967">
        <f t="shared" si="1942"/>
        <v>0</v>
      </c>
    </row>
    <row r="8968" spans="47:185">
      <c r="AU8968" s="1"/>
      <c r="GC8968">
        <f t="shared" si="1942"/>
        <v>0</v>
      </c>
    </row>
    <row r="8969" spans="47:185">
      <c r="AU8969" s="1"/>
      <c r="GC8969">
        <f t="shared" si="1942"/>
        <v>0</v>
      </c>
    </row>
    <row r="8970" spans="47:185">
      <c r="AU8970" s="1"/>
      <c r="GC8970">
        <f t="shared" si="1942"/>
        <v>0</v>
      </c>
    </row>
    <row r="8971" spans="47:185">
      <c r="AU8971" s="1"/>
      <c r="GC8971">
        <f t="shared" si="1942"/>
        <v>0</v>
      </c>
    </row>
    <row r="8972" spans="47:185">
      <c r="AU8972" s="1"/>
      <c r="GC8972">
        <f t="shared" si="1942"/>
        <v>0</v>
      </c>
    </row>
    <row r="8973" spans="47:185">
      <c r="AU8973" s="1"/>
      <c r="GC8973">
        <f t="shared" si="1942"/>
        <v>0</v>
      </c>
    </row>
    <row r="8974" spans="47:185">
      <c r="AU8974" s="1"/>
      <c r="GC8974">
        <f t="shared" si="1942"/>
        <v>0</v>
      </c>
    </row>
    <row r="8975" spans="47:185">
      <c r="AU8975" s="1"/>
      <c r="GC8975">
        <f t="shared" si="1942"/>
        <v>0</v>
      </c>
    </row>
    <row r="8976" spans="47:185">
      <c r="AU8976" s="1"/>
      <c r="GC8976">
        <f t="shared" si="1942"/>
        <v>0</v>
      </c>
    </row>
    <row r="8977" spans="47:185">
      <c r="AU8977" s="1"/>
      <c r="GC8977">
        <f t="shared" si="1942"/>
        <v>0</v>
      </c>
    </row>
    <row r="8978" spans="47:185">
      <c r="AU8978" s="1"/>
      <c r="GC8978">
        <f t="shared" si="1942"/>
        <v>0</v>
      </c>
    </row>
    <row r="8979" spans="47:185">
      <c r="AU8979" s="1"/>
      <c r="GC8979">
        <f t="shared" si="1942"/>
        <v>0</v>
      </c>
    </row>
    <row r="8980" spans="47:185">
      <c r="AU8980" s="1"/>
      <c r="GC8980">
        <f t="shared" si="1942"/>
        <v>0</v>
      </c>
    </row>
    <row r="8981" spans="47:185">
      <c r="AU8981" s="1"/>
      <c r="GC8981">
        <f t="shared" si="1942"/>
        <v>0</v>
      </c>
    </row>
    <row r="8982" spans="47:185">
      <c r="AU8982" s="1"/>
      <c r="GC8982">
        <f t="shared" si="1942"/>
        <v>0</v>
      </c>
    </row>
    <row r="8983" spans="47:185">
      <c r="AU8983" s="1"/>
      <c r="GC8983">
        <f t="shared" si="1942"/>
        <v>0</v>
      </c>
    </row>
    <row r="8984" spans="47:185">
      <c r="AU8984" s="1"/>
      <c r="GC8984">
        <f t="shared" si="1942"/>
        <v>0</v>
      </c>
    </row>
    <row r="8985" spans="47:185">
      <c r="AU8985" s="1"/>
      <c r="GC8985">
        <f t="shared" si="1942"/>
        <v>0</v>
      </c>
    </row>
    <row r="8986" spans="47:185">
      <c r="AU8986" s="1"/>
      <c r="GC8986">
        <f t="shared" si="1942"/>
        <v>0</v>
      </c>
    </row>
    <row r="8987" spans="47:185">
      <c r="AU8987" s="1"/>
      <c r="GC8987">
        <f t="shared" si="1942"/>
        <v>0</v>
      </c>
    </row>
    <row r="8988" spans="47:185">
      <c r="AU8988" s="1"/>
      <c r="GC8988">
        <f t="shared" si="1942"/>
        <v>0</v>
      </c>
    </row>
    <row r="8989" spans="47:185">
      <c r="AU8989" s="1"/>
      <c r="GC8989">
        <f t="shared" si="1942"/>
        <v>0</v>
      </c>
    </row>
    <row r="8990" spans="47:185">
      <c r="AU8990" s="1"/>
      <c r="GC8990">
        <f t="shared" si="1942"/>
        <v>0</v>
      </c>
    </row>
    <row r="8991" spans="47:185">
      <c r="AU8991" s="1"/>
      <c r="GC8991">
        <f t="shared" si="1942"/>
        <v>0</v>
      </c>
    </row>
    <row r="8992" spans="47:185">
      <c r="AU8992" s="1"/>
      <c r="GC8992">
        <f t="shared" si="1942"/>
        <v>0</v>
      </c>
    </row>
    <row r="8993" spans="47:185">
      <c r="AU8993" s="1"/>
      <c r="GC8993">
        <f t="shared" si="1942"/>
        <v>0</v>
      </c>
    </row>
    <row r="8994" spans="47:185">
      <c r="AU8994" s="1"/>
      <c r="GC8994">
        <f t="shared" si="1942"/>
        <v>0</v>
      </c>
    </row>
    <row r="8995" spans="47:185">
      <c r="AU8995" s="1"/>
      <c r="GC8995">
        <f t="shared" si="1942"/>
        <v>0</v>
      </c>
    </row>
    <row r="8996" spans="47:185">
      <c r="AU8996" s="1"/>
      <c r="GC8996">
        <f t="shared" si="1942"/>
        <v>0</v>
      </c>
    </row>
    <row r="8997" spans="47:185">
      <c r="AU8997" s="1"/>
      <c r="GC8997">
        <f t="shared" si="1942"/>
        <v>0</v>
      </c>
    </row>
    <row r="8998" spans="47:185">
      <c r="AU8998" s="1"/>
      <c r="GC8998">
        <f t="shared" si="1942"/>
        <v>0</v>
      </c>
    </row>
    <row r="8999" spans="47:185">
      <c r="AU8999" s="1"/>
      <c r="GC8999">
        <f t="shared" si="1942"/>
        <v>0</v>
      </c>
    </row>
    <row r="9000" spans="47:185">
      <c r="AU9000" s="1"/>
      <c r="GC9000">
        <f t="shared" si="1942"/>
        <v>0</v>
      </c>
    </row>
    <row r="9001" spans="47:185">
      <c r="AU9001" s="1"/>
      <c r="GC9001">
        <f t="shared" si="1942"/>
        <v>0</v>
      </c>
    </row>
    <row r="9002" spans="47:185">
      <c r="AU9002" s="1"/>
      <c r="GC9002">
        <f t="shared" si="1942"/>
        <v>0</v>
      </c>
    </row>
    <row r="9003" spans="47:185">
      <c r="AU9003" s="1"/>
      <c r="GC9003">
        <f t="shared" si="1942"/>
        <v>0</v>
      </c>
    </row>
    <row r="9004" spans="47:185">
      <c r="AU9004" s="1"/>
      <c r="GC9004">
        <f t="shared" si="1942"/>
        <v>0</v>
      </c>
    </row>
    <row r="9005" spans="47:185">
      <c r="AU9005" s="1"/>
      <c r="GC9005">
        <f t="shared" si="1942"/>
        <v>0</v>
      </c>
    </row>
    <row r="9006" spans="47:185">
      <c r="AU9006" s="1"/>
      <c r="GC9006">
        <f t="shared" si="1942"/>
        <v>0</v>
      </c>
    </row>
    <row r="9007" spans="47:185">
      <c r="AU9007" s="1"/>
      <c r="GC9007">
        <f t="shared" si="1942"/>
        <v>0</v>
      </c>
    </row>
    <row r="9008" spans="47:185">
      <c r="AU9008" s="1"/>
      <c r="GC9008">
        <f t="shared" si="1942"/>
        <v>0</v>
      </c>
    </row>
    <row r="9009" spans="47:185">
      <c r="AU9009" s="1"/>
      <c r="GC9009">
        <f t="shared" si="1942"/>
        <v>0</v>
      </c>
    </row>
    <row r="9010" spans="47:185">
      <c r="AU9010" s="1"/>
      <c r="GC9010">
        <f t="shared" si="1942"/>
        <v>0</v>
      </c>
    </row>
    <row r="9011" spans="47:185">
      <c r="AU9011" s="1"/>
      <c r="GC9011">
        <f t="shared" si="1942"/>
        <v>0</v>
      </c>
    </row>
    <row r="9012" spans="47:185">
      <c r="AU9012" s="1"/>
      <c r="GC9012">
        <f t="shared" si="1942"/>
        <v>0</v>
      </c>
    </row>
    <row r="9013" spans="47:185">
      <c r="AU9013" s="1"/>
      <c r="GC9013">
        <f t="shared" si="1942"/>
        <v>0</v>
      </c>
    </row>
    <row r="9014" spans="47:185">
      <c r="AU9014" s="1"/>
      <c r="GC9014">
        <f t="shared" si="1942"/>
        <v>0</v>
      </c>
    </row>
    <row r="9015" spans="47:185">
      <c r="AU9015" s="1"/>
      <c r="GC9015">
        <f t="shared" si="1942"/>
        <v>0</v>
      </c>
    </row>
    <row r="9016" spans="47:185">
      <c r="AU9016" s="1"/>
      <c r="GC9016">
        <f t="shared" si="1942"/>
        <v>0</v>
      </c>
    </row>
    <row r="9017" spans="47:185">
      <c r="AU9017" s="1"/>
      <c r="GC9017">
        <f t="shared" si="1942"/>
        <v>0</v>
      </c>
    </row>
    <row r="9018" spans="47:185">
      <c r="AU9018" s="1"/>
      <c r="GC9018">
        <f t="shared" si="1942"/>
        <v>0</v>
      </c>
    </row>
    <row r="9019" spans="47:185">
      <c r="AU9019" s="1"/>
      <c r="GC9019">
        <f t="shared" si="1942"/>
        <v>0</v>
      </c>
    </row>
    <row r="9020" spans="47:185">
      <c r="AU9020" s="1"/>
      <c r="GC9020">
        <f t="shared" si="1942"/>
        <v>0</v>
      </c>
    </row>
    <row r="9021" spans="47:185">
      <c r="AU9021" s="1"/>
      <c r="GC9021">
        <f t="shared" si="1942"/>
        <v>0</v>
      </c>
    </row>
    <row r="9022" spans="47:185">
      <c r="AU9022" s="1"/>
      <c r="GC9022">
        <f t="shared" si="1942"/>
        <v>0</v>
      </c>
    </row>
    <row r="9023" spans="47:185">
      <c r="AU9023" s="1"/>
      <c r="GC9023">
        <f t="shared" si="1942"/>
        <v>0</v>
      </c>
    </row>
    <row r="9024" spans="47:185">
      <c r="AU9024" s="1"/>
      <c r="GC9024">
        <f t="shared" si="1942"/>
        <v>0</v>
      </c>
    </row>
    <row r="9025" spans="47:185">
      <c r="AU9025" s="1"/>
      <c r="GC9025">
        <f t="shared" si="1942"/>
        <v>0</v>
      </c>
    </row>
    <row r="9026" spans="47:185">
      <c r="AU9026" s="1"/>
      <c r="GC9026">
        <f t="shared" si="1942"/>
        <v>0</v>
      </c>
    </row>
    <row r="9027" spans="47:185">
      <c r="AU9027" s="1"/>
      <c r="GC9027">
        <f t="shared" si="1942"/>
        <v>0</v>
      </c>
    </row>
    <row r="9028" spans="47:185">
      <c r="AU9028" s="1"/>
      <c r="GC9028">
        <f t="shared" ref="GC9028:GC9091" si="1943">DAYS360(AV9028,GB9028)/7</f>
        <v>0</v>
      </c>
    </row>
    <row r="9029" spans="47:185">
      <c r="AU9029" s="1"/>
      <c r="GC9029">
        <f t="shared" si="1943"/>
        <v>0</v>
      </c>
    </row>
    <row r="9030" spans="47:185">
      <c r="AU9030" s="1"/>
      <c r="GC9030">
        <f t="shared" si="1943"/>
        <v>0</v>
      </c>
    </row>
    <row r="9031" spans="47:185">
      <c r="AU9031" s="1"/>
      <c r="GC9031">
        <f t="shared" si="1943"/>
        <v>0</v>
      </c>
    </row>
    <row r="9032" spans="47:185">
      <c r="AU9032" s="1"/>
      <c r="GC9032">
        <f t="shared" si="1943"/>
        <v>0</v>
      </c>
    </row>
    <row r="9033" spans="47:185">
      <c r="AU9033" s="1"/>
      <c r="GC9033">
        <f t="shared" si="1943"/>
        <v>0</v>
      </c>
    </row>
    <row r="9034" spans="47:185">
      <c r="AU9034" s="1"/>
      <c r="GC9034">
        <f t="shared" si="1943"/>
        <v>0</v>
      </c>
    </row>
    <row r="9035" spans="47:185">
      <c r="AU9035" s="1"/>
      <c r="GC9035">
        <f t="shared" si="1943"/>
        <v>0</v>
      </c>
    </row>
    <row r="9036" spans="47:185">
      <c r="AU9036" s="1"/>
      <c r="GC9036">
        <f t="shared" si="1943"/>
        <v>0</v>
      </c>
    </row>
    <row r="9037" spans="47:185">
      <c r="AU9037" s="1"/>
      <c r="GC9037">
        <f t="shared" si="1943"/>
        <v>0</v>
      </c>
    </row>
    <row r="9038" spans="47:185">
      <c r="AU9038" s="1"/>
      <c r="GC9038">
        <f t="shared" si="1943"/>
        <v>0</v>
      </c>
    </row>
    <row r="9039" spans="47:185">
      <c r="AU9039" s="1"/>
      <c r="GC9039">
        <f t="shared" si="1943"/>
        <v>0</v>
      </c>
    </row>
    <row r="9040" spans="47:185">
      <c r="AU9040" s="1"/>
      <c r="GC9040">
        <f t="shared" si="1943"/>
        <v>0</v>
      </c>
    </row>
    <row r="9041" spans="47:185">
      <c r="AU9041" s="1"/>
      <c r="GC9041">
        <f t="shared" si="1943"/>
        <v>0</v>
      </c>
    </row>
    <row r="9042" spans="47:185">
      <c r="AU9042" s="1"/>
      <c r="GC9042">
        <f t="shared" si="1943"/>
        <v>0</v>
      </c>
    </row>
    <row r="9043" spans="47:185">
      <c r="AU9043" s="1"/>
      <c r="GC9043">
        <f t="shared" si="1943"/>
        <v>0</v>
      </c>
    </row>
    <row r="9044" spans="47:185">
      <c r="AU9044" s="1"/>
      <c r="GC9044">
        <f t="shared" si="1943"/>
        <v>0</v>
      </c>
    </row>
    <row r="9045" spans="47:185">
      <c r="AU9045" s="1"/>
      <c r="GC9045">
        <f t="shared" si="1943"/>
        <v>0</v>
      </c>
    </row>
    <row r="9046" spans="47:185">
      <c r="AU9046" s="1"/>
      <c r="GC9046">
        <f t="shared" si="1943"/>
        <v>0</v>
      </c>
    </row>
    <row r="9047" spans="47:185">
      <c r="AU9047" s="1"/>
      <c r="GC9047">
        <f t="shared" si="1943"/>
        <v>0</v>
      </c>
    </row>
    <row r="9048" spans="47:185">
      <c r="AU9048" s="1"/>
      <c r="GC9048">
        <f t="shared" si="1943"/>
        <v>0</v>
      </c>
    </row>
    <row r="9049" spans="47:185">
      <c r="AU9049" s="1"/>
      <c r="GC9049">
        <f t="shared" si="1943"/>
        <v>0</v>
      </c>
    </row>
    <row r="9050" spans="47:185">
      <c r="AU9050" s="1"/>
      <c r="GC9050">
        <f t="shared" si="1943"/>
        <v>0</v>
      </c>
    </row>
    <row r="9051" spans="47:185">
      <c r="AU9051" s="1"/>
      <c r="GC9051">
        <f t="shared" si="1943"/>
        <v>0</v>
      </c>
    </row>
    <row r="9052" spans="47:185">
      <c r="AU9052" s="1"/>
      <c r="GC9052">
        <f t="shared" si="1943"/>
        <v>0</v>
      </c>
    </row>
    <row r="9053" spans="47:185">
      <c r="AU9053" s="1"/>
      <c r="GC9053">
        <f t="shared" si="1943"/>
        <v>0</v>
      </c>
    </row>
    <row r="9054" spans="47:185">
      <c r="AU9054" s="1"/>
      <c r="GC9054">
        <f t="shared" si="1943"/>
        <v>0</v>
      </c>
    </row>
    <row r="9055" spans="47:185">
      <c r="AU9055" s="1"/>
      <c r="GC9055">
        <f t="shared" si="1943"/>
        <v>0</v>
      </c>
    </row>
    <row r="9056" spans="47:185">
      <c r="AU9056" s="1"/>
      <c r="GC9056">
        <f t="shared" si="1943"/>
        <v>0</v>
      </c>
    </row>
    <row r="9057" spans="47:185">
      <c r="AU9057" s="1"/>
      <c r="GC9057">
        <f t="shared" si="1943"/>
        <v>0</v>
      </c>
    </row>
    <row r="9058" spans="47:185">
      <c r="AU9058" s="1"/>
      <c r="GC9058">
        <f t="shared" si="1943"/>
        <v>0</v>
      </c>
    </row>
    <row r="9059" spans="47:185">
      <c r="AU9059" s="1"/>
      <c r="GC9059">
        <f t="shared" si="1943"/>
        <v>0</v>
      </c>
    </row>
    <row r="9060" spans="47:185">
      <c r="AU9060" s="1"/>
      <c r="GC9060">
        <f t="shared" si="1943"/>
        <v>0</v>
      </c>
    </row>
    <row r="9061" spans="47:185">
      <c r="AU9061" s="1"/>
      <c r="GC9061">
        <f t="shared" si="1943"/>
        <v>0</v>
      </c>
    </row>
    <row r="9062" spans="47:185">
      <c r="AU9062" s="1"/>
      <c r="GC9062">
        <f t="shared" si="1943"/>
        <v>0</v>
      </c>
    </row>
    <row r="9063" spans="47:185">
      <c r="AU9063" s="1"/>
      <c r="GC9063">
        <f t="shared" si="1943"/>
        <v>0</v>
      </c>
    </row>
    <row r="9064" spans="47:185">
      <c r="AU9064" s="1"/>
      <c r="GC9064">
        <f t="shared" si="1943"/>
        <v>0</v>
      </c>
    </row>
    <row r="9065" spans="47:185">
      <c r="AU9065" s="1"/>
      <c r="GC9065">
        <f t="shared" si="1943"/>
        <v>0</v>
      </c>
    </row>
    <row r="9066" spans="47:185">
      <c r="AU9066" s="1"/>
      <c r="GC9066">
        <f t="shared" si="1943"/>
        <v>0</v>
      </c>
    </row>
    <row r="9067" spans="47:185">
      <c r="AU9067" s="1"/>
      <c r="GC9067">
        <f t="shared" si="1943"/>
        <v>0</v>
      </c>
    </row>
    <row r="9068" spans="47:185">
      <c r="AU9068" s="1"/>
      <c r="GC9068">
        <f t="shared" si="1943"/>
        <v>0</v>
      </c>
    </row>
    <row r="9069" spans="47:185">
      <c r="AU9069" s="1"/>
      <c r="GC9069">
        <f t="shared" si="1943"/>
        <v>0</v>
      </c>
    </row>
    <row r="9070" spans="47:185">
      <c r="AU9070" s="1"/>
      <c r="GC9070">
        <f t="shared" si="1943"/>
        <v>0</v>
      </c>
    </row>
    <row r="9071" spans="47:185">
      <c r="AU9071" s="1"/>
      <c r="GC9071">
        <f t="shared" si="1943"/>
        <v>0</v>
      </c>
    </row>
    <row r="9072" spans="47:185">
      <c r="AU9072" s="1"/>
      <c r="GC9072">
        <f t="shared" si="1943"/>
        <v>0</v>
      </c>
    </row>
    <row r="9073" spans="47:185">
      <c r="AU9073" s="1"/>
      <c r="GC9073">
        <f t="shared" si="1943"/>
        <v>0</v>
      </c>
    </row>
    <row r="9074" spans="47:185">
      <c r="AU9074" s="1"/>
      <c r="GC9074">
        <f t="shared" si="1943"/>
        <v>0</v>
      </c>
    </row>
    <row r="9075" spans="47:185">
      <c r="AU9075" s="1"/>
      <c r="GC9075">
        <f t="shared" si="1943"/>
        <v>0</v>
      </c>
    </row>
    <row r="9076" spans="47:185">
      <c r="AU9076" s="1"/>
      <c r="GC9076">
        <f t="shared" si="1943"/>
        <v>0</v>
      </c>
    </row>
    <row r="9077" spans="47:185">
      <c r="AU9077" s="1"/>
      <c r="GC9077">
        <f t="shared" si="1943"/>
        <v>0</v>
      </c>
    </row>
    <row r="9078" spans="47:185">
      <c r="AU9078" s="1"/>
      <c r="GC9078">
        <f t="shared" si="1943"/>
        <v>0</v>
      </c>
    </row>
    <row r="9079" spans="47:185">
      <c r="AU9079" s="1"/>
      <c r="GC9079">
        <f t="shared" si="1943"/>
        <v>0</v>
      </c>
    </row>
    <row r="9080" spans="47:185">
      <c r="AU9080" s="1"/>
      <c r="GC9080">
        <f t="shared" si="1943"/>
        <v>0</v>
      </c>
    </row>
    <row r="9081" spans="47:185">
      <c r="AU9081" s="1"/>
      <c r="GC9081">
        <f t="shared" si="1943"/>
        <v>0</v>
      </c>
    </row>
    <row r="9082" spans="47:185">
      <c r="AU9082" s="1"/>
      <c r="GC9082">
        <f t="shared" si="1943"/>
        <v>0</v>
      </c>
    </row>
    <row r="9083" spans="47:185">
      <c r="AU9083" s="1"/>
      <c r="GC9083">
        <f t="shared" si="1943"/>
        <v>0</v>
      </c>
    </row>
    <row r="9084" spans="47:185">
      <c r="AU9084" s="1"/>
      <c r="GC9084">
        <f t="shared" si="1943"/>
        <v>0</v>
      </c>
    </row>
    <row r="9085" spans="47:185">
      <c r="AU9085" s="1"/>
      <c r="GC9085">
        <f t="shared" si="1943"/>
        <v>0</v>
      </c>
    </row>
    <row r="9086" spans="47:185">
      <c r="AU9086" s="1"/>
      <c r="GC9086">
        <f t="shared" si="1943"/>
        <v>0</v>
      </c>
    </row>
    <row r="9087" spans="47:185">
      <c r="AU9087" s="1"/>
      <c r="GC9087">
        <f t="shared" si="1943"/>
        <v>0</v>
      </c>
    </row>
    <row r="9088" spans="47:185">
      <c r="AU9088" s="1"/>
      <c r="GC9088">
        <f t="shared" si="1943"/>
        <v>0</v>
      </c>
    </row>
    <row r="9089" spans="47:185">
      <c r="AU9089" s="1"/>
      <c r="GC9089">
        <f t="shared" si="1943"/>
        <v>0</v>
      </c>
    </row>
    <row r="9090" spans="47:185">
      <c r="AU9090" s="1"/>
      <c r="GC9090">
        <f t="shared" si="1943"/>
        <v>0</v>
      </c>
    </row>
    <row r="9091" spans="47:185">
      <c r="AU9091" s="1"/>
      <c r="GC9091">
        <f t="shared" si="1943"/>
        <v>0</v>
      </c>
    </row>
    <row r="9092" spans="47:185">
      <c r="AU9092" s="1"/>
      <c r="GC9092">
        <f t="shared" ref="GC9092:GC9111" si="1944">DAYS360(AV9092,GB9092)/7</f>
        <v>0</v>
      </c>
    </row>
    <row r="9093" spans="47:185">
      <c r="AU9093" s="1"/>
      <c r="GC9093">
        <f t="shared" si="1944"/>
        <v>0</v>
      </c>
    </row>
    <row r="9094" spans="47:185">
      <c r="AU9094" s="1"/>
      <c r="GC9094">
        <f t="shared" si="1944"/>
        <v>0</v>
      </c>
    </row>
    <row r="9095" spans="47:185">
      <c r="AU9095" s="1"/>
      <c r="GC9095">
        <f t="shared" si="1944"/>
        <v>0</v>
      </c>
    </row>
    <row r="9096" spans="47:185">
      <c r="AU9096" s="1"/>
      <c r="GC9096">
        <f t="shared" si="1944"/>
        <v>0</v>
      </c>
    </row>
    <row r="9097" spans="47:185">
      <c r="AU9097" s="1"/>
      <c r="GC9097">
        <f t="shared" si="1944"/>
        <v>0</v>
      </c>
    </row>
    <row r="9098" spans="47:185">
      <c r="AU9098" s="1"/>
      <c r="GC9098">
        <f t="shared" si="1944"/>
        <v>0</v>
      </c>
    </row>
    <row r="9099" spans="47:185">
      <c r="AU9099" s="1"/>
      <c r="GC9099">
        <f t="shared" si="1944"/>
        <v>0</v>
      </c>
    </row>
    <row r="9100" spans="47:185">
      <c r="AU9100" s="1"/>
      <c r="GC9100">
        <f t="shared" si="1944"/>
        <v>0</v>
      </c>
    </row>
    <row r="9101" spans="47:185">
      <c r="AU9101" s="1"/>
      <c r="GC9101">
        <f t="shared" si="1944"/>
        <v>0</v>
      </c>
    </row>
    <row r="9102" spans="47:185">
      <c r="AU9102" s="1"/>
      <c r="GC9102">
        <f t="shared" si="1944"/>
        <v>0</v>
      </c>
    </row>
    <row r="9103" spans="47:185">
      <c r="AU9103" s="1"/>
      <c r="GC9103">
        <f t="shared" si="1944"/>
        <v>0</v>
      </c>
    </row>
    <row r="9104" spans="47:185">
      <c r="AU9104" s="1"/>
      <c r="GC9104">
        <f t="shared" si="1944"/>
        <v>0</v>
      </c>
    </row>
    <row r="9105" spans="47:185">
      <c r="AU9105" s="1"/>
      <c r="GC9105">
        <f t="shared" si="1944"/>
        <v>0</v>
      </c>
    </row>
    <row r="9106" spans="47:185">
      <c r="AU9106" s="1"/>
      <c r="GC9106">
        <f t="shared" si="1944"/>
        <v>0</v>
      </c>
    </row>
    <row r="9107" spans="47:185">
      <c r="AU9107" s="1"/>
      <c r="GC9107">
        <f t="shared" si="1944"/>
        <v>0</v>
      </c>
    </row>
    <row r="9108" spans="47:185">
      <c r="AU9108" s="1"/>
      <c r="GC9108">
        <f t="shared" si="1944"/>
        <v>0</v>
      </c>
    </row>
    <row r="9109" spans="47:185">
      <c r="AU9109" s="1"/>
      <c r="GC9109">
        <f t="shared" si="1944"/>
        <v>0</v>
      </c>
    </row>
    <row r="9110" spans="47:185">
      <c r="AU9110" s="1"/>
      <c r="GC9110">
        <f t="shared" si="1944"/>
        <v>0</v>
      </c>
    </row>
    <row r="9111" spans="47:185">
      <c r="AU9111" s="1"/>
      <c r="GC9111">
        <f t="shared" si="1944"/>
        <v>0</v>
      </c>
    </row>
    <row r="9112" spans="47:185">
      <c r="AU9112" s="1"/>
    </row>
    <row r="9113" spans="47:185">
      <c r="AU9113" s="1"/>
    </row>
    <row r="9114" spans="47:185">
      <c r="AU9114" s="1"/>
    </row>
    <row r="9115" spans="47:185">
      <c r="AU9115" s="1"/>
    </row>
    <row r="9116" spans="47:185">
      <c r="AU9116" s="1"/>
    </row>
    <row r="9117" spans="47:185">
      <c r="AU9117" s="1"/>
    </row>
    <row r="9118" spans="47:185">
      <c r="AU9118" s="1"/>
    </row>
    <row r="9119" spans="47:185">
      <c r="AU9119" s="1"/>
    </row>
    <row r="9120" spans="47:185">
      <c r="AU9120" s="1"/>
    </row>
    <row r="9121" spans="47:47">
      <c r="AU9121" s="1"/>
    </row>
    <row r="9122" spans="47:47">
      <c r="AU9122" s="1"/>
    </row>
    <row r="9123" spans="47:47">
      <c r="AU9123" s="1"/>
    </row>
    <row r="9124" spans="47:47">
      <c r="AU9124" s="1"/>
    </row>
    <row r="9125" spans="47:47">
      <c r="AU9125" s="1"/>
    </row>
    <row r="9126" spans="47:47">
      <c r="AU9126" s="1"/>
    </row>
    <row r="9127" spans="47:47">
      <c r="AU9127" s="1"/>
    </row>
    <row r="9128" spans="47:47">
      <c r="AU9128" s="1"/>
    </row>
    <row r="9129" spans="47:47">
      <c r="AU9129" s="1"/>
    </row>
    <row r="9130" spans="47:47">
      <c r="AU9130" s="1"/>
    </row>
    <row r="9131" spans="47:47">
      <c r="AU9131" s="1"/>
    </row>
    <row r="9132" spans="47:47">
      <c r="AU9132" s="1"/>
    </row>
    <row r="9133" spans="47:47">
      <c r="AU9133" s="1"/>
    </row>
    <row r="9134" spans="47:47">
      <c r="AU9134" s="1"/>
    </row>
    <row r="9135" spans="47:47">
      <c r="AU9135" s="1"/>
    </row>
    <row r="9136" spans="47:47">
      <c r="AU9136" s="1"/>
    </row>
    <row r="9137" spans="47:47">
      <c r="AU9137" s="1"/>
    </row>
    <row r="9138" spans="47:47">
      <c r="AU9138" s="1"/>
    </row>
    <row r="9139" spans="47:47">
      <c r="AU9139" s="1"/>
    </row>
    <row r="9140" spans="47:47">
      <c r="AU9140" s="1"/>
    </row>
    <row r="9141" spans="47:47">
      <c r="AU9141" s="1"/>
    </row>
    <row r="9142" spans="47:47">
      <c r="AU9142" s="1"/>
    </row>
    <row r="9143" spans="47:47">
      <c r="AU9143" s="1"/>
    </row>
    <row r="9144" spans="47:47">
      <c r="AU9144" s="1"/>
    </row>
    <row r="9145" spans="47:47">
      <c r="AU9145" s="1"/>
    </row>
    <row r="9146" spans="47:47">
      <c r="AU9146" s="1"/>
    </row>
    <row r="9147" spans="47:47">
      <c r="AU9147" s="1"/>
    </row>
    <row r="9148" spans="47:47">
      <c r="AU9148" s="1"/>
    </row>
    <row r="9149" spans="47:47">
      <c r="AU9149" s="1"/>
    </row>
    <row r="9150" spans="47:47">
      <c r="AU9150" s="1"/>
    </row>
    <row r="9151" spans="47:47">
      <c r="AU9151" s="1"/>
    </row>
    <row r="9152" spans="47:47">
      <c r="AU9152" s="1"/>
    </row>
    <row r="9153" spans="47:47">
      <c r="AU9153" s="1"/>
    </row>
    <row r="9154" spans="47:47">
      <c r="AU9154" s="1"/>
    </row>
    <row r="9155" spans="47:47">
      <c r="AU9155" s="1"/>
    </row>
    <row r="9156" spans="47:47">
      <c r="AU9156" s="1"/>
    </row>
    <row r="9157" spans="47:47">
      <c r="AU9157" s="1"/>
    </row>
    <row r="9158" spans="47:47">
      <c r="AU9158" s="1"/>
    </row>
    <row r="9159" spans="47:47">
      <c r="AU9159" s="1"/>
    </row>
    <row r="9160" spans="47:47">
      <c r="AU9160" s="1"/>
    </row>
    <row r="9161" spans="47:47">
      <c r="AU9161" s="1"/>
    </row>
    <row r="9162" spans="47:47">
      <c r="AU9162" s="1"/>
    </row>
    <row r="9163" spans="47:47">
      <c r="AU9163" s="1"/>
    </row>
    <row r="9164" spans="47:47">
      <c r="AU9164" s="1"/>
    </row>
    <row r="9165" spans="47:47">
      <c r="AU9165" s="1"/>
    </row>
    <row r="9166" spans="47:47">
      <c r="AU9166" s="1"/>
    </row>
    <row r="9167" spans="47:47">
      <c r="AU9167" s="1"/>
    </row>
    <row r="9168" spans="47:47">
      <c r="AU9168" s="1"/>
    </row>
    <row r="9169" spans="47:47">
      <c r="AU9169" s="1"/>
    </row>
    <row r="9170" spans="47:47">
      <c r="AU9170" s="1"/>
    </row>
    <row r="9171" spans="47:47">
      <c r="AU9171" s="1"/>
    </row>
    <row r="9172" spans="47:47">
      <c r="AU9172" s="1"/>
    </row>
    <row r="9173" spans="47:47">
      <c r="AU9173" s="1"/>
    </row>
    <row r="9174" spans="47:47">
      <c r="AU9174" s="1"/>
    </row>
    <row r="9175" spans="47:47">
      <c r="AU9175" s="1"/>
    </row>
    <row r="9176" spans="47:47">
      <c r="AU9176" s="1"/>
    </row>
    <row r="9177" spans="47:47">
      <c r="AU9177" s="1"/>
    </row>
    <row r="9178" spans="47:47">
      <c r="AU9178" s="1"/>
    </row>
    <row r="9179" spans="47:47">
      <c r="AU9179" s="1"/>
    </row>
    <row r="9180" spans="47:47">
      <c r="AU9180" s="1"/>
    </row>
    <row r="9181" spans="47:47">
      <c r="AU9181" s="1"/>
    </row>
    <row r="9182" spans="47:47">
      <c r="AU9182" s="1"/>
    </row>
    <row r="9183" spans="47:47">
      <c r="AU9183" s="1"/>
    </row>
    <row r="9184" spans="47:47">
      <c r="AU9184" s="1"/>
    </row>
    <row r="9185" spans="47:47">
      <c r="AU9185" s="1"/>
    </row>
    <row r="9186" spans="47:47">
      <c r="AU9186" s="1"/>
    </row>
    <row r="9187" spans="47:47">
      <c r="AU9187" s="1"/>
    </row>
    <row r="9188" spans="47:47">
      <c r="AU9188" s="1"/>
    </row>
    <row r="9189" spans="47:47">
      <c r="AU9189" s="1"/>
    </row>
    <row r="9190" spans="47:47">
      <c r="AU9190" s="1"/>
    </row>
    <row r="9191" spans="47:47">
      <c r="AU9191" s="1"/>
    </row>
    <row r="9192" spans="47:47">
      <c r="AU9192" s="1"/>
    </row>
    <row r="9193" spans="47:47">
      <c r="AU9193" s="1"/>
    </row>
    <row r="9194" spans="47:47">
      <c r="AU9194" s="1"/>
    </row>
    <row r="9195" spans="47:47">
      <c r="AU9195" s="1"/>
    </row>
    <row r="9196" spans="47:47">
      <c r="AU9196" s="1"/>
    </row>
    <row r="9197" spans="47:47">
      <c r="AU9197" s="1"/>
    </row>
    <row r="9198" spans="47:47">
      <c r="AU9198" s="1"/>
    </row>
    <row r="9199" spans="47:47">
      <c r="AU9199" s="1"/>
    </row>
    <row r="9200" spans="47:47">
      <c r="AU9200" s="1"/>
    </row>
    <row r="9201" spans="47:47">
      <c r="AU9201" s="1"/>
    </row>
    <row r="9202" spans="47:47">
      <c r="AU9202" s="1"/>
    </row>
    <row r="9203" spans="47:47">
      <c r="AU9203" s="1"/>
    </row>
    <row r="9204" spans="47:47">
      <c r="AU9204" s="1"/>
    </row>
    <row r="9205" spans="47:47">
      <c r="AU9205" s="1"/>
    </row>
    <row r="9206" spans="47:47">
      <c r="AU9206" s="1"/>
    </row>
    <row r="9207" spans="47:47">
      <c r="AU9207" s="1"/>
    </row>
    <row r="9208" spans="47:47">
      <c r="AU9208" s="1"/>
    </row>
    <row r="9209" spans="47:47">
      <c r="AU9209" s="1"/>
    </row>
    <row r="9210" spans="47:47">
      <c r="AU9210" s="1"/>
    </row>
    <row r="9211" spans="47:47">
      <c r="AU9211" s="1"/>
    </row>
    <row r="9212" spans="47:47">
      <c r="AU9212" s="1"/>
    </row>
    <row r="9213" spans="47:47">
      <c r="AU9213" s="1"/>
    </row>
    <row r="9214" spans="47:47">
      <c r="AU9214" s="1"/>
    </row>
    <row r="9215" spans="47:47">
      <c r="AU9215" s="1"/>
    </row>
    <row r="9216" spans="47:47">
      <c r="AU9216" s="1"/>
    </row>
    <row r="9217" spans="47:47">
      <c r="AU9217" s="1"/>
    </row>
    <row r="9218" spans="47:47">
      <c r="AU9218" s="1"/>
    </row>
    <row r="9219" spans="47:47">
      <c r="AU9219" s="1"/>
    </row>
    <row r="9220" spans="47:47">
      <c r="AU9220" s="1"/>
    </row>
    <row r="9221" spans="47:47">
      <c r="AU9221" s="1"/>
    </row>
    <row r="9222" spans="47:47">
      <c r="AU9222" s="1"/>
    </row>
    <row r="9223" spans="47:47">
      <c r="AU9223" s="1"/>
    </row>
    <row r="9224" spans="47:47">
      <c r="AU9224" s="1"/>
    </row>
    <row r="9225" spans="47:47">
      <c r="AU9225" s="1"/>
    </row>
    <row r="9226" spans="47:47">
      <c r="AU9226" s="1"/>
    </row>
    <row r="9227" spans="47:47">
      <c r="AU9227" s="1"/>
    </row>
    <row r="9228" spans="47:47">
      <c r="AU9228" s="1"/>
    </row>
    <row r="9229" spans="47:47">
      <c r="AU9229" s="1"/>
    </row>
    <row r="9230" spans="47:47">
      <c r="AU9230" s="1"/>
    </row>
    <row r="9231" spans="47:47">
      <c r="AU9231" s="1"/>
    </row>
    <row r="9232" spans="47:47">
      <c r="AU9232" s="1"/>
    </row>
    <row r="9233" spans="47:47">
      <c r="AU9233" s="1"/>
    </row>
    <row r="9234" spans="47:47">
      <c r="AU9234" s="1"/>
    </row>
    <row r="9235" spans="47:47">
      <c r="AU9235" s="1"/>
    </row>
    <row r="9236" spans="47:47">
      <c r="AU9236" s="1"/>
    </row>
    <row r="9237" spans="47:47">
      <c r="AU9237" s="1"/>
    </row>
    <row r="9238" spans="47:47">
      <c r="AU9238" s="1"/>
    </row>
    <row r="9239" spans="47:47">
      <c r="AU9239" s="1"/>
    </row>
    <row r="9240" spans="47:47">
      <c r="AU9240" s="1"/>
    </row>
    <row r="9241" spans="47:47">
      <c r="AU9241" s="1"/>
    </row>
    <row r="9242" spans="47:47">
      <c r="AU9242" s="1"/>
    </row>
    <row r="9243" spans="47:47">
      <c r="AU9243" s="1"/>
    </row>
    <row r="9244" spans="47:47">
      <c r="AU9244" s="1"/>
    </row>
    <row r="9245" spans="47:47">
      <c r="AU9245" s="1"/>
    </row>
    <row r="9246" spans="47:47">
      <c r="AU9246" s="1"/>
    </row>
    <row r="9247" spans="47:47">
      <c r="AU9247" s="1"/>
    </row>
    <row r="9248" spans="47:47">
      <c r="AU9248" s="1"/>
    </row>
    <row r="9249" spans="47:47">
      <c r="AU9249" s="1"/>
    </row>
    <row r="9250" spans="47:47">
      <c r="AU9250" s="1"/>
    </row>
    <row r="9251" spans="47:47">
      <c r="AU9251" s="1"/>
    </row>
    <row r="9252" spans="47:47">
      <c r="AU9252" s="1"/>
    </row>
    <row r="9253" spans="47:47">
      <c r="AU9253" s="1"/>
    </row>
    <row r="9254" spans="47:47">
      <c r="AU9254" s="1"/>
    </row>
    <row r="9255" spans="47:47">
      <c r="AU9255" s="1"/>
    </row>
    <row r="9256" spans="47:47">
      <c r="AU9256" s="1"/>
    </row>
    <row r="9257" spans="47:47">
      <c r="AU9257" s="1"/>
    </row>
    <row r="9258" spans="47:47">
      <c r="AU9258" s="1"/>
    </row>
    <row r="9259" spans="47:47">
      <c r="AU9259" s="1"/>
    </row>
    <row r="9260" spans="47:47">
      <c r="AU9260" s="1"/>
    </row>
    <row r="9261" spans="47:47">
      <c r="AU9261" s="1"/>
    </row>
    <row r="9262" spans="47:47">
      <c r="AU9262" s="1"/>
    </row>
    <row r="9263" spans="47:47">
      <c r="AU9263" s="1"/>
    </row>
    <row r="9264" spans="47:47">
      <c r="AU9264" s="1"/>
    </row>
    <row r="9265" spans="47:47">
      <c r="AU9265" s="1"/>
    </row>
    <row r="9266" spans="47:47">
      <c r="AU9266" s="1"/>
    </row>
    <row r="9267" spans="47:47">
      <c r="AU9267" s="1"/>
    </row>
    <row r="9268" spans="47:47">
      <c r="AU9268" s="1"/>
    </row>
    <row r="9269" spans="47:47">
      <c r="AU9269" s="1"/>
    </row>
    <row r="9270" spans="47:47">
      <c r="AU9270" s="1"/>
    </row>
    <row r="9271" spans="47:47">
      <c r="AU9271" s="1"/>
    </row>
    <row r="9272" spans="47:47">
      <c r="AU9272" s="1"/>
    </row>
    <row r="9273" spans="47:47">
      <c r="AU9273" s="1"/>
    </row>
    <row r="9274" spans="47:47">
      <c r="AU9274" s="1"/>
    </row>
    <row r="9275" spans="47:47">
      <c r="AU9275" s="1"/>
    </row>
    <row r="9276" spans="47:47">
      <c r="AU9276" s="1"/>
    </row>
    <row r="9277" spans="47:47">
      <c r="AU9277" s="1"/>
    </row>
    <row r="9278" spans="47:47">
      <c r="AU9278" s="1"/>
    </row>
    <row r="9279" spans="47:47">
      <c r="AU9279" s="1"/>
    </row>
    <row r="9280" spans="47:47">
      <c r="AU9280" s="1"/>
    </row>
    <row r="9281" spans="47:47">
      <c r="AU9281" s="1"/>
    </row>
    <row r="9282" spans="47:47">
      <c r="AU9282" s="1"/>
    </row>
    <row r="9283" spans="47:47">
      <c r="AU9283" s="1"/>
    </row>
    <row r="9284" spans="47:47">
      <c r="AU9284" s="1"/>
    </row>
    <row r="9285" spans="47:47">
      <c r="AU9285" s="1"/>
    </row>
    <row r="9286" spans="47:47">
      <c r="AU9286" s="1"/>
    </row>
    <row r="9287" spans="47:47">
      <c r="AU9287" s="1"/>
    </row>
    <row r="9288" spans="47:47">
      <c r="AU9288" s="1"/>
    </row>
    <row r="9289" spans="47:47">
      <c r="AU9289" s="1"/>
    </row>
    <row r="9290" spans="47:47">
      <c r="AU9290" s="1"/>
    </row>
    <row r="9291" spans="47:47">
      <c r="AU9291" s="1"/>
    </row>
    <row r="9292" spans="47:47">
      <c r="AU9292" s="1"/>
    </row>
    <row r="9293" spans="47:47">
      <c r="AU9293" s="1"/>
    </row>
    <row r="9294" spans="47:47">
      <c r="AU9294" s="1"/>
    </row>
    <row r="9295" spans="47:47">
      <c r="AU9295" s="1"/>
    </row>
    <row r="9296" spans="47:47">
      <c r="AU9296" s="1"/>
    </row>
    <row r="9297" spans="47:47">
      <c r="AU9297" s="1"/>
    </row>
    <row r="9298" spans="47:47">
      <c r="AU9298" s="1"/>
    </row>
    <row r="9299" spans="47:47">
      <c r="AU9299" s="1"/>
    </row>
    <row r="9300" spans="47:47">
      <c r="AU9300" s="1"/>
    </row>
    <row r="9301" spans="47:47">
      <c r="AU9301" s="1"/>
    </row>
    <row r="9302" spans="47:47">
      <c r="AU9302" s="1"/>
    </row>
    <row r="9303" spans="47:47">
      <c r="AU9303" s="1"/>
    </row>
    <row r="9304" spans="47:47">
      <c r="AU9304" s="1"/>
    </row>
    <row r="9305" spans="47:47">
      <c r="AU9305" s="1"/>
    </row>
    <row r="9306" spans="47:47">
      <c r="AU9306" s="1"/>
    </row>
    <row r="9307" spans="47:47">
      <c r="AU9307" s="1"/>
    </row>
    <row r="9308" spans="47:47">
      <c r="AU9308" s="1"/>
    </row>
    <row r="9309" spans="47:47">
      <c r="AU9309" s="1"/>
    </row>
    <row r="9310" spans="47:47">
      <c r="AU9310" s="1"/>
    </row>
    <row r="9311" spans="47:47">
      <c r="AU9311" s="1"/>
    </row>
    <row r="9312" spans="47:47">
      <c r="AU9312" s="1"/>
    </row>
    <row r="9313" spans="47:47">
      <c r="AU9313" s="1"/>
    </row>
    <row r="9314" spans="47:47">
      <c r="AU9314" s="1"/>
    </row>
    <row r="9315" spans="47:47">
      <c r="AU9315" s="1"/>
    </row>
    <row r="9316" spans="47:47">
      <c r="AU9316" s="1"/>
    </row>
    <row r="9317" spans="47:47">
      <c r="AU9317" s="1"/>
    </row>
    <row r="9318" spans="47:47">
      <c r="AU9318" s="1"/>
    </row>
    <row r="9319" spans="47:47">
      <c r="AU9319" s="1"/>
    </row>
    <row r="9320" spans="47:47">
      <c r="AU9320" s="1"/>
    </row>
    <row r="9321" spans="47:47">
      <c r="AU9321" s="1"/>
    </row>
    <row r="9322" spans="47:47">
      <c r="AU9322" s="1"/>
    </row>
    <row r="9323" spans="47:47">
      <c r="AU9323" s="1"/>
    </row>
    <row r="9324" spans="47:47">
      <c r="AU9324" s="1"/>
    </row>
    <row r="9325" spans="47:47">
      <c r="AU9325" s="1"/>
    </row>
    <row r="9326" spans="47:47">
      <c r="AU9326" s="1"/>
    </row>
    <row r="9327" spans="47:47">
      <c r="AU9327" s="1"/>
    </row>
    <row r="9328" spans="47:47">
      <c r="AU9328" s="1"/>
    </row>
    <row r="9329" spans="47:47">
      <c r="AU9329" s="1"/>
    </row>
    <row r="9330" spans="47:47">
      <c r="AU9330" s="1"/>
    </row>
    <row r="9331" spans="47:47">
      <c r="AU9331" s="1"/>
    </row>
    <row r="9332" spans="47:47">
      <c r="AU9332" s="1"/>
    </row>
    <row r="9333" spans="47:47">
      <c r="AU9333" s="1"/>
    </row>
    <row r="9334" spans="47:47">
      <c r="AU9334" s="1"/>
    </row>
    <row r="9335" spans="47:47">
      <c r="AU9335" s="1"/>
    </row>
    <row r="9336" spans="47:47">
      <c r="AU9336" s="1"/>
    </row>
    <row r="9337" spans="47:47">
      <c r="AU9337" s="1"/>
    </row>
    <row r="9338" spans="47:47">
      <c r="AU9338" s="1"/>
    </row>
    <row r="9339" spans="47:47">
      <c r="AU9339" s="1"/>
    </row>
    <row r="9340" spans="47:47">
      <c r="AU9340" s="1"/>
    </row>
    <row r="9341" spans="47:47">
      <c r="AU9341" s="1"/>
    </row>
    <row r="9342" spans="47:47">
      <c r="AU9342" s="1"/>
    </row>
    <row r="9343" spans="47:47">
      <c r="AU9343" s="1"/>
    </row>
    <row r="9344" spans="47:47">
      <c r="AU9344" s="1"/>
    </row>
    <row r="9345" spans="47:47">
      <c r="AU9345" s="1"/>
    </row>
    <row r="9346" spans="47:47">
      <c r="AU9346" s="1"/>
    </row>
    <row r="9347" spans="47:47">
      <c r="AU9347" s="1"/>
    </row>
    <row r="9348" spans="47:47">
      <c r="AU9348" s="1"/>
    </row>
    <row r="9349" spans="47:47">
      <c r="AU9349" s="1"/>
    </row>
    <row r="9350" spans="47:47">
      <c r="AU9350" s="1"/>
    </row>
    <row r="9351" spans="47:47">
      <c r="AU9351" s="1"/>
    </row>
    <row r="9352" spans="47:47">
      <c r="AU9352" s="1"/>
    </row>
    <row r="9353" spans="47:47">
      <c r="AU9353" s="1"/>
    </row>
    <row r="9354" spans="47:47">
      <c r="AU9354" s="1"/>
    </row>
    <row r="9355" spans="47:47">
      <c r="AU9355" s="1"/>
    </row>
    <row r="9356" spans="47:47">
      <c r="AU9356" s="1"/>
    </row>
    <row r="9357" spans="47:47">
      <c r="AU9357" s="1"/>
    </row>
    <row r="9358" spans="47:47">
      <c r="AU9358" s="1"/>
    </row>
    <row r="9359" spans="47:47">
      <c r="AU9359" s="1"/>
    </row>
    <row r="9360" spans="47:47">
      <c r="AU9360" s="1"/>
    </row>
    <row r="9361" spans="47:47">
      <c r="AU9361" s="1"/>
    </row>
    <row r="9362" spans="47:47">
      <c r="AU9362" s="1"/>
    </row>
    <row r="9363" spans="47:47">
      <c r="AU9363" s="1"/>
    </row>
    <row r="9364" spans="47:47">
      <c r="AU9364" s="1"/>
    </row>
    <row r="9365" spans="47:47">
      <c r="AU9365" s="1"/>
    </row>
    <row r="9366" spans="47:47">
      <c r="AU9366" s="1"/>
    </row>
    <row r="9367" spans="47:47">
      <c r="AU9367" s="1"/>
    </row>
    <row r="9368" spans="47:47">
      <c r="AU9368" s="1"/>
    </row>
    <row r="9369" spans="47:47">
      <c r="AU9369" s="1"/>
    </row>
    <row r="9370" spans="47:47">
      <c r="AU9370" s="1"/>
    </row>
    <row r="9371" spans="47:47">
      <c r="AU9371" s="1"/>
    </row>
    <row r="9372" spans="47:47">
      <c r="AU9372" s="1"/>
    </row>
    <row r="9373" spans="47:47">
      <c r="AU9373" s="1"/>
    </row>
    <row r="9374" spans="47:47">
      <c r="AU9374" s="1"/>
    </row>
    <row r="9375" spans="47:47">
      <c r="AU9375" s="1"/>
    </row>
    <row r="9376" spans="47:47">
      <c r="AU9376" s="1"/>
    </row>
    <row r="9377" spans="47:47">
      <c r="AU9377" s="1"/>
    </row>
    <row r="9378" spans="47:47">
      <c r="AU9378" s="1"/>
    </row>
    <row r="9379" spans="47:47">
      <c r="AU9379" s="1"/>
    </row>
    <row r="9380" spans="47:47">
      <c r="AU9380" s="1"/>
    </row>
    <row r="9381" spans="47:47">
      <c r="AU9381" s="1"/>
    </row>
    <row r="9382" spans="47:47">
      <c r="AU9382" s="1"/>
    </row>
    <row r="9383" spans="47:47">
      <c r="AU9383" s="1"/>
    </row>
    <row r="9384" spans="47:47">
      <c r="AU9384" s="1"/>
    </row>
    <row r="9385" spans="47:47">
      <c r="AU9385" s="1"/>
    </row>
    <row r="9386" spans="47:47">
      <c r="AU9386" s="1"/>
    </row>
    <row r="9387" spans="47:47">
      <c r="AU9387" s="1"/>
    </row>
    <row r="9388" spans="47:47">
      <c r="AU9388" s="1"/>
    </row>
    <row r="9389" spans="47:47">
      <c r="AU9389" s="1"/>
    </row>
    <row r="9390" spans="47:47">
      <c r="AU9390" s="1"/>
    </row>
    <row r="9391" spans="47:47">
      <c r="AU9391" s="1"/>
    </row>
    <row r="9392" spans="47:47">
      <c r="AU9392" s="1"/>
    </row>
    <row r="9393" spans="47:47">
      <c r="AU9393" s="1"/>
    </row>
    <row r="9394" spans="47:47">
      <c r="AU9394" s="1"/>
    </row>
    <row r="9395" spans="47:47">
      <c r="AU9395" s="1"/>
    </row>
    <row r="9396" spans="47:47">
      <c r="AU9396" s="1"/>
    </row>
    <row r="9397" spans="47:47">
      <c r="AU9397" s="1"/>
    </row>
    <row r="9398" spans="47:47">
      <c r="AU9398" s="1"/>
    </row>
    <row r="9399" spans="47:47">
      <c r="AU9399" s="1"/>
    </row>
    <row r="9400" spans="47:47">
      <c r="AU9400" s="1"/>
    </row>
    <row r="9401" spans="47:47">
      <c r="AU9401" s="1"/>
    </row>
    <row r="9402" spans="47:47">
      <c r="AU9402" s="1"/>
    </row>
    <row r="9403" spans="47:47">
      <c r="AU9403" s="1"/>
    </row>
    <row r="9404" spans="47:47">
      <c r="AU9404" s="1"/>
    </row>
    <row r="9405" spans="47:47">
      <c r="AU9405" s="1"/>
    </row>
    <row r="9406" spans="47:47">
      <c r="AU9406" s="1"/>
    </row>
    <row r="9407" spans="47:47">
      <c r="AU9407" s="1"/>
    </row>
    <row r="9408" spans="47:47">
      <c r="AU9408" s="1"/>
    </row>
    <row r="9409" spans="47:47">
      <c r="AU9409" s="1"/>
    </row>
    <row r="9410" spans="47:47">
      <c r="AU9410" s="1"/>
    </row>
    <row r="9411" spans="47:47">
      <c r="AU9411" s="1"/>
    </row>
    <row r="9412" spans="47:47">
      <c r="AU9412" s="1"/>
    </row>
    <row r="9413" spans="47:47">
      <c r="AU9413" s="1"/>
    </row>
    <row r="9414" spans="47:47">
      <c r="AU9414" s="1"/>
    </row>
    <row r="9415" spans="47:47">
      <c r="AU9415" s="1"/>
    </row>
    <row r="9416" spans="47:47">
      <c r="AU9416" s="1"/>
    </row>
    <row r="9417" spans="47:47">
      <c r="AU9417" s="1"/>
    </row>
    <row r="9418" spans="47:47">
      <c r="AU9418" s="1"/>
    </row>
    <row r="9419" spans="47:47">
      <c r="AU9419" s="1"/>
    </row>
    <row r="9420" spans="47:47">
      <c r="AU9420" s="1"/>
    </row>
    <row r="9421" spans="47:47">
      <c r="AU9421" s="1"/>
    </row>
    <row r="9422" spans="47:47">
      <c r="AU9422" s="1"/>
    </row>
    <row r="9423" spans="47:47">
      <c r="AU9423" s="1"/>
    </row>
    <row r="9424" spans="47:47">
      <c r="AU9424" s="1"/>
    </row>
    <row r="9425" spans="47:47">
      <c r="AU9425" s="1"/>
    </row>
    <row r="9426" spans="47:47">
      <c r="AU9426" s="1"/>
    </row>
    <row r="9427" spans="47:47">
      <c r="AU9427" s="1"/>
    </row>
    <row r="9428" spans="47:47">
      <c r="AU9428" s="1"/>
    </row>
    <row r="9429" spans="47:47">
      <c r="AU9429" s="1"/>
    </row>
    <row r="9430" spans="47:47">
      <c r="AU9430" s="1"/>
    </row>
    <row r="9431" spans="47:47">
      <c r="AU9431" s="1"/>
    </row>
    <row r="9432" spans="47:47">
      <c r="AU9432" s="1"/>
    </row>
    <row r="9433" spans="47:47">
      <c r="AU9433" s="1"/>
    </row>
    <row r="9434" spans="47:47">
      <c r="AU9434" s="1"/>
    </row>
    <row r="9435" spans="47:47">
      <c r="AU9435" s="1"/>
    </row>
    <row r="9436" spans="47:47">
      <c r="AU9436" s="1"/>
    </row>
    <row r="9437" spans="47:47">
      <c r="AU9437" s="1"/>
    </row>
    <row r="9438" spans="47:47">
      <c r="AU9438" s="1"/>
    </row>
    <row r="9439" spans="47:47">
      <c r="AU9439" s="1"/>
    </row>
    <row r="9440" spans="47:47">
      <c r="AU9440" s="1"/>
    </row>
    <row r="9441" spans="47:47">
      <c r="AU9441" s="1"/>
    </row>
    <row r="9442" spans="47:47">
      <c r="AU9442" s="1"/>
    </row>
    <row r="9443" spans="47:47">
      <c r="AU9443" s="1"/>
    </row>
    <row r="9444" spans="47:47">
      <c r="AU9444" s="1"/>
    </row>
    <row r="9445" spans="47:47">
      <c r="AU9445" s="1"/>
    </row>
    <row r="9446" spans="47:47">
      <c r="AU9446" s="1"/>
    </row>
    <row r="9447" spans="47:47">
      <c r="AU9447" s="1"/>
    </row>
    <row r="9448" spans="47:47">
      <c r="AU9448" s="1"/>
    </row>
    <row r="9449" spans="47:47">
      <c r="AU9449" s="1"/>
    </row>
    <row r="9450" spans="47:47">
      <c r="AU9450" s="1"/>
    </row>
    <row r="9451" spans="47:47">
      <c r="AU9451" s="1"/>
    </row>
    <row r="9452" spans="47:47">
      <c r="AU9452" s="1"/>
    </row>
    <row r="9453" spans="47:47">
      <c r="AU9453" s="1"/>
    </row>
    <row r="9454" spans="47:47">
      <c r="AU9454" s="1"/>
    </row>
    <row r="9455" spans="47:47">
      <c r="AU9455" s="1"/>
    </row>
    <row r="9456" spans="47:47">
      <c r="AU9456" s="1"/>
    </row>
    <row r="9457" spans="47:47">
      <c r="AU9457" s="1"/>
    </row>
    <row r="9458" spans="47:47">
      <c r="AU9458" s="1"/>
    </row>
    <row r="9459" spans="47:47">
      <c r="AU9459" s="1"/>
    </row>
    <row r="9460" spans="47:47">
      <c r="AU9460" s="1"/>
    </row>
    <row r="9461" spans="47:47">
      <c r="AU9461" s="1"/>
    </row>
    <row r="9462" spans="47:47">
      <c r="AU9462" s="1"/>
    </row>
    <row r="9463" spans="47:47">
      <c r="AU9463" s="1"/>
    </row>
    <row r="9464" spans="47:47">
      <c r="AU9464" s="1"/>
    </row>
    <row r="9465" spans="47:47">
      <c r="AU9465" s="1"/>
    </row>
    <row r="9466" spans="47:47">
      <c r="AU9466" s="1"/>
    </row>
    <row r="9467" spans="47:47">
      <c r="AU9467" s="1"/>
    </row>
    <row r="9468" spans="47:47">
      <c r="AU9468" s="1"/>
    </row>
    <row r="9469" spans="47:47">
      <c r="AU9469" s="1"/>
    </row>
    <row r="9470" spans="47:47">
      <c r="AU9470" s="1"/>
    </row>
    <row r="9471" spans="47:47">
      <c r="AU9471" s="1"/>
    </row>
    <row r="9472" spans="47:47">
      <c r="AU9472" s="1"/>
    </row>
    <row r="9473" spans="47:47">
      <c r="AU9473" s="1"/>
    </row>
    <row r="9474" spans="47:47">
      <c r="AU9474" s="1"/>
    </row>
    <row r="9475" spans="47:47">
      <c r="AU9475" s="1"/>
    </row>
    <row r="9476" spans="47:47">
      <c r="AU9476" s="1"/>
    </row>
    <row r="9477" spans="47:47">
      <c r="AU9477" s="1"/>
    </row>
    <row r="9478" spans="47:47">
      <c r="AU9478" s="1"/>
    </row>
    <row r="9479" spans="47:47">
      <c r="AU9479" s="1"/>
    </row>
    <row r="9480" spans="47:47">
      <c r="AU9480" s="1"/>
    </row>
    <row r="9481" spans="47:47">
      <c r="AU9481" s="1"/>
    </row>
    <row r="9482" spans="47:47">
      <c r="AU9482" s="1"/>
    </row>
    <row r="9483" spans="47:47">
      <c r="AU9483" s="1"/>
    </row>
    <row r="9484" spans="47:47">
      <c r="AU9484" s="1"/>
    </row>
    <row r="9485" spans="47:47">
      <c r="AU9485" s="1"/>
    </row>
    <row r="9486" spans="47:47">
      <c r="AU9486" s="1"/>
    </row>
    <row r="9487" spans="47:47">
      <c r="AU9487" s="1"/>
    </row>
    <row r="9488" spans="47:47">
      <c r="AU9488" s="1"/>
    </row>
    <row r="9489" spans="47:47">
      <c r="AU9489" s="1"/>
    </row>
    <row r="9490" spans="47:47">
      <c r="AU9490" s="1"/>
    </row>
    <row r="9491" spans="47:47">
      <c r="AU9491" s="1"/>
    </row>
    <row r="9492" spans="47:47">
      <c r="AU9492" s="1"/>
    </row>
    <row r="9493" spans="47:47">
      <c r="AU9493" s="1"/>
    </row>
    <row r="9494" spans="47:47">
      <c r="AU9494" s="1"/>
    </row>
    <row r="9495" spans="47:47">
      <c r="AU9495" s="1"/>
    </row>
    <row r="9496" spans="47:47">
      <c r="AU9496" s="1"/>
    </row>
    <row r="9497" spans="47:47">
      <c r="AU9497" s="1"/>
    </row>
    <row r="9498" spans="47:47">
      <c r="AU9498" s="1"/>
    </row>
    <row r="9499" spans="47:47">
      <c r="AU9499" s="1"/>
    </row>
    <row r="9500" spans="47:47">
      <c r="AU9500" s="1"/>
    </row>
    <row r="9501" spans="47:47">
      <c r="AU9501" s="1"/>
    </row>
    <row r="9502" spans="47:47">
      <c r="AU9502" s="1"/>
    </row>
    <row r="9503" spans="47:47">
      <c r="AU9503" s="1"/>
    </row>
    <row r="9504" spans="47:47">
      <c r="AU9504" s="1"/>
    </row>
    <row r="9505" spans="47:47">
      <c r="AU9505" s="1"/>
    </row>
    <row r="9506" spans="47:47">
      <c r="AU9506" s="1"/>
    </row>
    <row r="9507" spans="47:47">
      <c r="AU9507" s="1"/>
    </row>
    <row r="9508" spans="47:47">
      <c r="AU9508" s="1"/>
    </row>
    <row r="9509" spans="47:47">
      <c r="AU9509" s="1"/>
    </row>
    <row r="9510" spans="47:47">
      <c r="AU9510" s="1"/>
    </row>
    <row r="9511" spans="47:47">
      <c r="AU9511" s="1"/>
    </row>
    <row r="9512" spans="47:47">
      <c r="AU9512" s="1"/>
    </row>
    <row r="9513" spans="47:47">
      <c r="AU9513" s="1"/>
    </row>
    <row r="9514" spans="47:47">
      <c r="AU9514" s="1"/>
    </row>
    <row r="9515" spans="47:47">
      <c r="AU9515" s="1"/>
    </row>
    <row r="9516" spans="47:47">
      <c r="AU9516" s="1"/>
    </row>
    <row r="9517" spans="47:47">
      <c r="AU9517" s="1"/>
    </row>
    <row r="9518" spans="47:47">
      <c r="AU9518" s="1"/>
    </row>
    <row r="9519" spans="47:47">
      <c r="AU9519" s="1"/>
    </row>
    <row r="9520" spans="47:47">
      <c r="AU9520" s="1"/>
    </row>
    <row r="9521" spans="47:47">
      <c r="AU9521" s="1"/>
    </row>
    <row r="9522" spans="47:47">
      <c r="AU9522" s="1"/>
    </row>
    <row r="9523" spans="47:47">
      <c r="AU9523" s="1"/>
    </row>
    <row r="9524" spans="47:47">
      <c r="AU9524" s="1"/>
    </row>
    <row r="9525" spans="47:47">
      <c r="AU9525" s="1"/>
    </row>
    <row r="9526" spans="47:47">
      <c r="AU9526" s="1"/>
    </row>
    <row r="9527" spans="47:47">
      <c r="AU9527" s="1"/>
    </row>
    <row r="9528" spans="47:47">
      <c r="AU9528" s="1"/>
    </row>
    <row r="9529" spans="47:47">
      <c r="AU9529" s="1"/>
    </row>
    <row r="9530" spans="47:47">
      <c r="AU9530" s="1"/>
    </row>
    <row r="9531" spans="47:47">
      <c r="AU9531" s="1"/>
    </row>
    <row r="9532" spans="47:47">
      <c r="AU9532" s="1"/>
    </row>
    <row r="9533" spans="47:47">
      <c r="AU9533" s="1"/>
    </row>
    <row r="9534" spans="47:47">
      <c r="AU9534" s="1"/>
    </row>
    <row r="9535" spans="47:47">
      <c r="AU9535" s="1"/>
    </row>
    <row r="9536" spans="47:47">
      <c r="AU9536" s="1"/>
    </row>
    <row r="9537" spans="47:47">
      <c r="AU9537" s="1"/>
    </row>
    <row r="9538" spans="47:47">
      <c r="AU9538" s="1"/>
    </row>
    <row r="9539" spans="47:47">
      <c r="AU9539" s="1"/>
    </row>
    <row r="9540" spans="47:47">
      <c r="AU9540" s="1"/>
    </row>
    <row r="9541" spans="47:47">
      <c r="AU9541" s="1"/>
    </row>
    <row r="9542" spans="47:47">
      <c r="AU9542" s="1"/>
    </row>
    <row r="9543" spans="47:47">
      <c r="AU9543" s="1"/>
    </row>
    <row r="9544" spans="47:47">
      <c r="AU9544" s="1"/>
    </row>
    <row r="9545" spans="47:47">
      <c r="AU9545" s="1"/>
    </row>
    <row r="9546" spans="47:47">
      <c r="AU9546" s="1"/>
    </row>
    <row r="9547" spans="47:47">
      <c r="AU9547" s="1"/>
    </row>
    <row r="9548" spans="47:47">
      <c r="AU9548" s="1"/>
    </row>
    <row r="9549" spans="47:47">
      <c r="AU9549" s="1"/>
    </row>
    <row r="9550" spans="47:47">
      <c r="AU9550" s="1"/>
    </row>
    <row r="9551" spans="47:47">
      <c r="AU9551" s="1"/>
    </row>
    <row r="9552" spans="47:47">
      <c r="AU9552" s="1"/>
    </row>
    <row r="9553" spans="47:47">
      <c r="AU9553" s="1"/>
    </row>
    <row r="9554" spans="47:47">
      <c r="AU9554" s="1"/>
    </row>
    <row r="9555" spans="47:47">
      <c r="AU9555" s="1"/>
    </row>
    <row r="9556" spans="47:47">
      <c r="AU9556" s="1"/>
    </row>
    <row r="9557" spans="47:47">
      <c r="AU9557" s="1"/>
    </row>
    <row r="9558" spans="47:47">
      <c r="AU9558" s="1"/>
    </row>
    <row r="9559" spans="47:47">
      <c r="AU9559" s="1"/>
    </row>
    <row r="9560" spans="47:47">
      <c r="AU9560" s="1"/>
    </row>
    <row r="9561" spans="47:47">
      <c r="AU9561" s="1"/>
    </row>
    <row r="9562" spans="47:47">
      <c r="AU9562" s="1"/>
    </row>
    <row r="9563" spans="47:47">
      <c r="AU9563" s="1"/>
    </row>
    <row r="9564" spans="47:47">
      <c r="AU9564" s="1"/>
    </row>
    <row r="9565" spans="47:47">
      <c r="AU9565" s="1"/>
    </row>
    <row r="9566" spans="47:47">
      <c r="AU9566" s="1"/>
    </row>
    <row r="9567" spans="47:47">
      <c r="AU9567" s="1"/>
    </row>
    <row r="9568" spans="47:47">
      <c r="AU9568" s="1"/>
    </row>
    <row r="9569" spans="47:47">
      <c r="AU9569" s="1"/>
    </row>
    <row r="9570" spans="47:47">
      <c r="AU9570" s="1"/>
    </row>
    <row r="9571" spans="47:47">
      <c r="AU9571" s="1"/>
    </row>
    <row r="9572" spans="47:47">
      <c r="AU9572" s="1"/>
    </row>
    <row r="9573" spans="47:47">
      <c r="AU9573" s="1"/>
    </row>
    <row r="9574" spans="47:47">
      <c r="AU9574" s="1"/>
    </row>
    <row r="9575" spans="47:47">
      <c r="AU9575" s="1"/>
    </row>
    <row r="9576" spans="47:47">
      <c r="AU9576" s="1"/>
    </row>
    <row r="9577" spans="47:47">
      <c r="AU9577" s="1"/>
    </row>
    <row r="9578" spans="47:47">
      <c r="AU9578" s="1"/>
    </row>
    <row r="9579" spans="47:47">
      <c r="AU9579" s="1"/>
    </row>
    <row r="9580" spans="47:47">
      <c r="AU9580" s="1"/>
    </row>
    <row r="9581" spans="47:47">
      <c r="AU9581" s="1"/>
    </row>
    <row r="9582" spans="47:47">
      <c r="AU9582" s="1"/>
    </row>
    <row r="9583" spans="47:47">
      <c r="AU9583" s="1"/>
    </row>
    <row r="9584" spans="47:47">
      <c r="AU9584" s="1"/>
    </row>
    <row r="9585" spans="47:47">
      <c r="AU9585" s="1"/>
    </row>
    <row r="9586" spans="47:47">
      <c r="AU9586" s="1"/>
    </row>
    <row r="9587" spans="47:47">
      <c r="AU9587" s="1"/>
    </row>
    <row r="9588" spans="47:47">
      <c r="AU9588" s="1"/>
    </row>
    <row r="9589" spans="47:47">
      <c r="AU9589" s="1"/>
    </row>
    <row r="9590" spans="47:47">
      <c r="AU9590" s="1"/>
    </row>
    <row r="9591" spans="47:47">
      <c r="AU9591" s="1"/>
    </row>
    <row r="9592" spans="47:47">
      <c r="AU9592" s="1"/>
    </row>
    <row r="9593" spans="47:47">
      <c r="AU9593" s="1"/>
    </row>
    <row r="9594" spans="47:47">
      <c r="AU9594" s="1"/>
    </row>
    <row r="9595" spans="47:47">
      <c r="AU9595" s="1"/>
    </row>
    <row r="9596" spans="47:47">
      <c r="AU9596" s="1"/>
    </row>
    <row r="9597" spans="47:47">
      <c r="AU9597" s="1"/>
    </row>
    <row r="9598" spans="47:47">
      <c r="AU9598" s="1"/>
    </row>
    <row r="9599" spans="47:47">
      <c r="AU9599" s="1"/>
    </row>
    <row r="9600" spans="47:47">
      <c r="AU9600" s="1"/>
    </row>
    <row r="9601" spans="47:47">
      <c r="AU9601" s="1"/>
    </row>
    <row r="9602" spans="47:47">
      <c r="AU9602" s="1"/>
    </row>
    <row r="9603" spans="47:47">
      <c r="AU9603" s="1"/>
    </row>
    <row r="9604" spans="47:47">
      <c r="AU9604" s="1"/>
    </row>
    <row r="9605" spans="47:47">
      <c r="AU9605" s="1"/>
    </row>
    <row r="9606" spans="47:47">
      <c r="AU9606" s="1"/>
    </row>
    <row r="9607" spans="47:47">
      <c r="AU9607" s="1"/>
    </row>
    <row r="9608" spans="47:47">
      <c r="AU9608" s="1"/>
    </row>
    <row r="9609" spans="47:47">
      <c r="AU9609" s="1"/>
    </row>
    <row r="9610" spans="47:47">
      <c r="AU9610" s="1"/>
    </row>
    <row r="9611" spans="47:47">
      <c r="AU9611" s="1"/>
    </row>
    <row r="9612" spans="47:47">
      <c r="AU9612" s="1"/>
    </row>
    <row r="9613" spans="47:47">
      <c r="AU9613" s="1"/>
    </row>
    <row r="9614" spans="47:47">
      <c r="AU9614" s="1"/>
    </row>
    <row r="9615" spans="47:47">
      <c r="AU9615" s="1"/>
    </row>
    <row r="9616" spans="47:47">
      <c r="AU9616" s="1"/>
    </row>
    <row r="9617" spans="47:47">
      <c r="AU9617" s="1"/>
    </row>
    <row r="9618" spans="47:47">
      <c r="AU9618" s="1"/>
    </row>
    <row r="9619" spans="47:47">
      <c r="AU9619" s="1"/>
    </row>
    <row r="9620" spans="47:47">
      <c r="AU9620" s="1"/>
    </row>
    <row r="9621" spans="47:47">
      <c r="AU9621" s="1"/>
    </row>
    <row r="9622" spans="47:47">
      <c r="AU9622" s="1"/>
    </row>
    <row r="9623" spans="47:47">
      <c r="AU9623" s="1"/>
    </row>
    <row r="9624" spans="47:47">
      <c r="AU9624" s="1"/>
    </row>
    <row r="9625" spans="47:47">
      <c r="AU9625" s="1"/>
    </row>
    <row r="9626" spans="47:47">
      <c r="AU9626" s="1"/>
    </row>
    <row r="9627" spans="47:47">
      <c r="AU9627" s="1"/>
    </row>
    <row r="9628" spans="47:47">
      <c r="AU9628" s="1"/>
    </row>
    <row r="9629" spans="47:47">
      <c r="AU9629" s="1"/>
    </row>
    <row r="9630" spans="47:47">
      <c r="AU9630" s="1"/>
    </row>
    <row r="9631" spans="47:47">
      <c r="AU9631" s="1"/>
    </row>
    <row r="9632" spans="47:47">
      <c r="AU9632" s="1"/>
    </row>
    <row r="9633" spans="47:47">
      <c r="AU9633" s="1"/>
    </row>
    <row r="9634" spans="47:47">
      <c r="AU9634" s="1"/>
    </row>
    <row r="9635" spans="47:47">
      <c r="AU9635" s="1"/>
    </row>
    <row r="9636" spans="47:47">
      <c r="AU9636" s="1"/>
    </row>
    <row r="9637" spans="47:47">
      <c r="AU9637" s="1"/>
    </row>
    <row r="9638" spans="47:47">
      <c r="AU9638" s="1"/>
    </row>
    <row r="9639" spans="47:47">
      <c r="AU9639" s="1"/>
    </row>
    <row r="9640" spans="47:47">
      <c r="AU9640" s="1"/>
    </row>
    <row r="9641" spans="47:47">
      <c r="AU9641" s="1"/>
    </row>
    <row r="9642" spans="47:47">
      <c r="AU9642" s="1"/>
    </row>
    <row r="9643" spans="47:47">
      <c r="AU9643" s="1"/>
    </row>
    <row r="9644" spans="47:47">
      <c r="AU9644" s="1"/>
    </row>
    <row r="9645" spans="47:47">
      <c r="AU9645" s="1"/>
    </row>
    <row r="9646" spans="47:47">
      <c r="AU9646" s="1"/>
    </row>
    <row r="9647" spans="47:47">
      <c r="AU9647" s="1"/>
    </row>
    <row r="9648" spans="47:47">
      <c r="AU9648" s="1"/>
    </row>
    <row r="9649" spans="47:47">
      <c r="AU9649" s="1"/>
    </row>
    <row r="9650" spans="47:47">
      <c r="AU9650" s="1"/>
    </row>
    <row r="9651" spans="47:47">
      <c r="AU9651" s="1"/>
    </row>
    <row r="9652" spans="47:47">
      <c r="AU9652" s="1"/>
    </row>
    <row r="9653" spans="47:47">
      <c r="AU9653" s="1"/>
    </row>
    <row r="9654" spans="47:47">
      <c r="AU9654" s="1"/>
    </row>
    <row r="9655" spans="47:47">
      <c r="AU9655" s="1"/>
    </row>
    <row r="9656" spans="47:47">
      <c r="AU9656" s="1"/>
    </row>
    <row r="9657" spans="47:47">
      <c r="AU9657" s="1"/>
    </row>
    <row r="9658" spans="47:47">
      <c r="AU9658" s="1"/>
    </row>
    <row r="9659" spans="47:47">
      <c r="AU9659" s="1"/>
    </row>
    <row r="9660" spans="47:47">
      <c r="AU9660" s="1"/>
    </row>
    <row r="9661" spans="47:47">
      <c r="AU9661" s="1"/>
    </row>
    <row r="9662" spans="47:47">
      <c r="AU9662" s="1"/>
    </row>
    <row r="9663" spans="47:47">
      <c r="AU9663" s="1"/>
    </row>
    <row r="9664" spans="47:47">
      <c r="AU9664" s="1"/>
    </row>
    <row r="9665" spans="47:47">
      <c r="AU9665" s="1"/>
    </row>
    <row r="9666" spans="47:47">
      <c r="AU9666" s="1"/>
    </row>
    <row r="9667" spans="47:47">
      <c r="AU9667" s="1"/>
    </row>
    <row r="9668" spans="47:47">
      <c r="AU9668" s="1"/>
    </row>
    <row r="9669" spans="47:47">
      <c r="AU9669" s="1"/>
    </row>
    <row r="9670" spans="47:47">
      <c r="AU9670" s="1"/>
    </row>
    <row r="9671" spans="47:47">
      <c r="AU9671" s="1"/>
    </row>
    <row r="9672" spans="47:47">
      <c r="AU9672" s="1"/>
    </row>
    <row r="9673" spans="47:47">
      <c r="AU9673" s="1"/>
    </row>
    <row r="9674" spans="47:47">
      <c r="AU9674" s="1"/>
    </row>
    <row r="9675" spans="47:47">
      <c r="AU9675" s="1"/>
    </row>
    <row r="9676" spans="47:47">
      <c r="AU9676" s="1"/>
    </row>
    <row r="9677" spans="47:47">
      <c r="AU9677" s="1"/>
    </row>
    <row r="9678" spans="47:47">
      <c r="AU9678" s="1"/>
    </row>
    <row r="9679" spans="47:47">
      <c r="AU9679" s="1"/>
    </row>
    <row r="9680" spans="47:47">
      <c r="AU9680" s="1"/>
    </row>
    <row r="9681" spans="47:47">
      <c r="AU9681" s="1"/>
    </row>
    <row r="9682" spans="47:47">
      <c r="AU9682" s="1"/>
    </row>
    <row r="9683" spans="47:47">
      <c r="AU9683" s="1"/>
    </row>
    <row r="9684" spans="47:47">
      <c r="AU9684" s="1"/>
    </row>
    <row r="9685" spans="47:47">
      <c r="AU9685" s="1"/>
    </row>
    <row r="9686" spans="47:47">
      <c r="AU9686" s="1"/>
    </row>
    <row r="9687" spans="47:47">
      <c r="AU9687" s="1"/>
    </row>
    <row r="9688" spans="47:47">
      <c r="AU9688" s="1"/>
    </row>
    <row r="9689" spans="47:47">
      <c r="AU9689" s="1"/>
    </row>
    <row r="9690" spans="47:47">
      <c r="AU9690" s="1"/>
    </row>
    <row r="9691" spans="47:47">
      <c r="AU9691" s="1"/>
    </row>
    <row r="9692" spans="47:47">
      <c r="AU9692" s="1"/>
    </row>
    <row r="9693" spans="47:47">
      <c r="AU9693" s="1"/>
    </row>
    <row r="9694" spans="47:47">
      <c r="AU9694" s="1"/>
    </row>
    <row r="9695" spans="47:47">
      <c r="AU9695" s="1"/>
    </row>
    <row r="9696" spans="47:47">
      <c r="AU9696" s="1"/>
    </row>
    <row r="9697" spans="47:47">
      <c r="AU9697" s="1"/>
    </row>
    <row r="9698" spans="47:47">
      <c r="AU9698" s="1"/>
    </row>
    <row r="9699" spans="47:47">
      <c r="AU9699" s="1"/>
    </row>
    <row r="9700" spans="47:47">
      <c r="AU9700" s="1"/>
    </row>
    <row r="9701" spans="47:47">
      <c r="AU9701" s="1"/>
    </row>
    <row r="9702" spans="47:47">
      <c r="AU9702" s="1"/>
    </row>
    <row r="9703" spans="47:47">
      <c r="AU9703" s="1"/>
    </row>
    <row r="9704" spans="47:47">
      <c r="AU9704" s="1"/>
    </row>
    <row r="9705" spans="47:47">
      <c r="AU9705" s="1"/>
    </row>
    <row r="9706" spans="47:47">
      <c r="AU9706" s="1"/>
    </row>
    <row r="9707" spans="47:47">
      <c r="AU9707" s="1"/>
    </row>
    <row r="9708" spans="47:47">
      <c r="AU9708" s="1"/>
    </row>
    <row r="9709" spans="47:47">
      <c r="AU9709" s="1"/>
    </row>
    <row r="9710" spans="47:47">
      <c r="AU9710" s="1"/>
    </row>
    <row r="9711" spans="47:47">
      <c r="AU9711" s="1"/>
    </row>
    <row r="9712" spans="47:47">
      <c r="AU9712" s="1"/>
    </row>
    <row r="9713" spans="47:47">
      <c r="AU9713" s="1"/>
    </row>
    <row r="9714" spans="47:47">
      <c r="AU9714" s="1"/>
    </row>
    <row r="9715" spans="47:47">
      <c r="AU9715" s="1"/>
    </row>
    <row r="9716" spans="47:47">
      <c r="AU9716" s="1"/>
    </row>
    <row r="9717" spans="47:47">
      <c r="AU9717" s="1"/>
    </row>
    <row r="9718" spans="47:47">
      <c r="AU9718" s="1"/>
    </row>
    <row r="9719" spans="47:47">
      <c r="AU9719" s="1"/>
    </row>
    <row r="9720" spans="47:47">
      <c r="AU9720" s="1"/>
    </row>
    <row r="9721" spans="47:47">
      <c r="AU9721" s="1"/>
    </row>
    <row r="9722" spans="47:47">
      <c r="AU9722" s="1"/>
    </row>
    <row r="9723" spans="47:47">
      <c r="AU9723" s="1"/>
    </row>
    <row r="9724" spans="47:47">
      <c r="AU9724" s="1"/>
    </row>
    <row r="9725" spans="47:47">
      <c r="AU9725" s="1"/>
    </row>
    <row r="9726" spans="47:47">
      <c r="AU9726" s="1"/>
    </row>
    <row r="9727" spans="47:47">
      <c r="AU9727" s="1"/>
    </row>
    <row r="9728" spans="47:47">
      <c r="AU9728" s="1"/>
    </row>
    <row r="9729" spans="47:47">
      <c r="AU9729" s="1"/>
    </row>
    <row r="9730" spans="47:47">
      <c r="AU9730" s="1"/>
    </row>
    <row r="9731" spans="47:47">
      <c r="AU9731" s="1"/>
    </row>
    <row r="9732" spans="47:47">
      <c r="AU9732" s="1"/>
    </row>
    <row r="9733" spans="47:47">
      <c r="AU9733" s="1"/>
    </row>
    <row r="9734" spans="47:47">
      <c r="AU9734" s="1"/>
    </row>
    <row r="9735" spans="47:47">
      <c r="AU9735" s="1"/>
    </row>
    <row r="9736" spans="47:47">
      <c r="AU9736" s="1"/>
    </row>
    <row r="9737" spans="47:47">
      <c r="AU9737" s="1"/>
    </row>
    <row r="9738" spans="47:47">
      <c r="AU9738" s="1"/>
    </row>
    <row r="9739" spans="47:47">
      <c r="AU9739" s="1"/>
    </row>
    <row r="9740" spans="47:47">
      <c r="AU9740" s="1"/>
    </row>
    <row r="9741" spans="47:47">
      <c r="AU9741" s="1"/>
    </row>
    <row r="9742" spans="47:47">
      <c r="AU9742" s="1"/>
    </row>
    <row r="9743" spans="47:47">
      <c r="AU9743" s="1"/>
    </row>
    <row r="9744" spans="47:47">
      <c r="AU9744" s="1"/>
    </row>
    <row r="9745" spans="47:47">
      <c r="AU9745" s="1"/>
    </row>
    <row r="9746" spans="47:47">
      <c r="AU9746" s="1"/>
    </row>
    <row r="9747" spans="47:47">
      <c r="AU9747" s="1"/>
    </row>
    <row r="9748" spans="47:47">
      <c r="AU9748" s="1"/>
    </row>
    <row r="9749" spans="47:47">
      <c r="AU9749" s="1"/>
    </row>
    <row r="9750" spans="47:47">
      <c r="AU9750" s="1"/>
    </row>
    <row r="9751" spans="47:47">
      <c r="AU9751" s="1"/>
    </row>
    <row r="9752" spans="47:47">
      <c r="AU9752" s="1"/>
    </row>
    <row r="9753" spans="47:47">
      <c r="AU9753" s="1"/>
    </row>
    <row r="9754" spans="47:47">
      <c r="AU9754" s="1"/>
    </row>
    <row r="9755" spans="47:47">
      <c r="AU9755" s="1"/>
    </row>
    <row r="9756" spans="47:47">
      <c r="AU9756" s="1"/>
    </row>
    <row r="9757" spans="47:47">
      <c r="AU9757" s="1"/>
    </row>
    <row r="9758" spans="47:47">
      <c r="AU9758" s="1"/>
    </row>
    <row r="9759" spans="47:47">
      <c r="AU9759" s="1"/>
    </row>
    <row r="9760" spans="47:47">
      <c r="AU9760" s="1"/>
    </row>
    <row r="9761" spans="47:47">
      <c r="AU9761" s="1"/>
    </row>
    <row r="9762" spans="47:47">
      <c r="AU9762" s="1"/>
    </row>
    <row r="9763" spans="47:47">
      <c r="AU9763" s="1"/>
    </row>
    <row r="9764" spans="47:47">
      <c r="AU9764" s="1"/>
    </row>
    <row r="9765" spans="47:47">
      <c r="AU9765" s="1"/>
    </row>
    <row r="9766" spans="47:47">
      <c r="AU9766" s="1"/>
    </row>
    <row r="9767" spans="47:47">
      <c r="AU9767" s="1"/>
    </row>
    <row r="9768" spans="47:47">
      <c r="AU9768" s="1"/>
    </row>
    <row r="9769" spans="47:47">
      <c r="AU9769" s="1"/>
    </row>
    <row r="9770" spans="47:47">
      <c r="AU9770" s="1"/>
    </row>
    <row r="9771" spans="47:47">
      <c r="AU9771" s="1"/>
    </row>
    <row r="9772" spans="47:47">
      <c r="AU9772" s="1"/>
    </row>
    <row r="9773" spans="47:47">
      <c r="AU9773" s="1"/>
    </row>
    <row r="9774" spans="47:47">
      <c r="AU9774" s="1"/>
    </row>
    <row r="9775" spans="47:47">
      <c r="AU9775" s="1"/>
    </row>
    <row r="9776" spans="47:47">
      <c r="AU9776" s="1"/>
    </row>
    <row r="9777" spans="47:47">
      <c r="AU9777" s="1"/>
    </row>
    <row r="9778" spans="47:47">
      <c r="AU9778" s="1"/>
    </row>
    <row r="9779" spans="47:47">
      <c r="AU9779" s="1"/>
    </row>
    <row r="9780" spans="47:47">
      <c r="AU9780" s="1"/>
    </row>
    <row r="9781" spans="47:47">
      <c r="AU9781" s="1"/>
    </row>
    <row r="9782" spans="47:47">
      <c r="AU9782" s="1"/>
    </row>
    <row r="9783" spans="47:47">
      <c r="AU9783" s="1"/>
    </row>
    <row r="9784" spans="47:47">
      <c r="AU9784" s="1"/>
    </row>
    <row r="9785" spans="47:47">
      <c r="AU9785" s="1"/>
    </row>
    <row r="9786" spans="47:47">
      <c r="AU9786" s="1"/>
    </row>
    <row r="9787" spans="47:47">
      <c r="AU9787" s="1"/>
    </row>
    <row r="9788" spans="47:47">
      <c r="AU9788" s="1"/>
    </row>
    <row r="9789" spans="47:47">
      <c r="AU9789" s="1"/>
    </row>
    <row r="9790" spans="47:47">
      <c r="AU9790" s="1"/>
    </row>
    <row r="9791" spans="47:47">
      <c r="AU9791" s="1"/>
    </row>
    <row r="9792" spans="47:47">
      <c r="AU9792" s="1"/>
    </row>
    <row r="9793" spans="47:47">
      <c r="AU9793" s="1"/>
    </row>
    <row r="9794" spans="47:47">
      <c r="AU9794" s="1"/>
    </row>
    <row r="9795" spans="47:47">
      <c r="AU9795" s="1"/>
    </row>
    <row r="9796" spans="47:47">
      <c r="AU9796" s="1"/>
    </row>
    <row r="9797" spans="47:47">
      <c r="AU9797" s="1"/>
    </row>
    <row r="9798" spans="47:47">
      <c r="AU9798" s="1"/>
    </row>
    <row r="9799" spans="47:47">
      <c r="AU9799" s="1"/>
    </row>
    <row r="9800" spans="47:47">
      <c r="AU9800" s="1"/>
    </row>
    <row r="9801" spans="47:47">
      <c r="AU9801" s="1"/>
    </row>
    <row r="9802" spans="47:47">
      <c r="AU9802" s="1"/>
    </row>
    <row r="9803" spans="47:47">
      <c r="AU9803" s="1"/>
    </row>
    <row r="9804" spans="47:47">
      <c r="AU9804" s="1"/>
    </row>
    <row r="9805" spans="47:47">
      <c r="AU9805" s="1"/>
    </row>
    <row r="9806" spans="47:47">
      <c r="AU9806" s="1"/>
    </row>
    <row r="9807" spans="47:47">
      <c r="AU9807" s="1"/>
    </row>
    <row r="9808" spans="47:47">
      <c r="AU9808" s="1"/>
    </row>
    <row r="9809" spans="47:47">
      <c r="AU9809" s="1"/>
    </row>
    <row r="9810" spans="47:47">
      <c r="AU9810" s="1"/>
    </row>
    <row r="9811" spans="47:47">
      <c r="AU9811" s="1"/>
    </row>
    <row r="9812" spans="47:47">
      <c r="AU9812" s="1"/>
    </row>
    <row r="9813" spans="47:47">
      <c r="AU9813" s="1"/>
    </row>
    <row r="9814" spans="47:47">
      <c r="AU9814" s="1"/>
    </row>
    <row r="9815" spans="47:47">
      <c r="AU9815" s="1"/>
    </row>
    <row r="9816" spans="47:47">
      <c r="AU9816" s="1"/>
    </row>
    <row r="9817" spans="47:47">
      <c r="AU9817" s="1"/>
    </row>
    <row r="9818" spans="47:47">
      <c r="AU9818" s="1"/>
    </row>
    <row r="9819" spans="47:47">
      <c r="AU9819" s="1"/>
    </row>
    <row r="9820" spans="47:47">
      <c r="AU9820" s="1"/>
    </row>
    <row r="9821" spans="47:47">
      <c r="AU9821" s="1"/>
    </row>
    <row r="9822" spans="47:47">
      <c r="AU9822" s="1"/>
    </row>
    <row r="9823" spans="47:47">
      <c r="AU9823" s="1"/>
    </row>
    <row r="9824" spans="47:47">
      <c r="AU9824" s="1"/>
    </row>
    <row r="9825" spans="47:47">
      <c r="AU9825" s="1"/>
    </row>
    <row r="9826" spans="47:47">
      <c r="AU9826" s="1"/>
    </row>
    <row r="9827" spans="47:47">
      <c r="AU9827" s="1"/>
    </row>
    <row r="9828" spans="47:47">
      <c r="AU9828" s="1"/>
    </row>
    <row r="9829" spans="47:47">
      <c r="AU9829" s="1"/>
    </row>
    <row r="9830" spans="47:47">
      <c r="AU9830" s="1"/>
    </row>
    <row r="9831" spans="47:47">
      <c r="AU9831" s="1"/>
    </row>
    <row r="9832" spans="47:47">
      <c r="AU9832" s="1"/>
    </row>
    <row r="9833" spans="47:47">
      <c r="AU9833" s="1"/>
    </row>
    <row r="9834" spans="47:47">
      <c r="AU9834" s="1"/>
    </row>
    <row r="9835" spans="47:47">
      <c r="AU9835" s="1"/>
    </row>
    <row r="9836" spans="47:47">
      <c r="AU9836" s="1"/>
    </row>
    <row r="9837" spans="47:47">
      <c r="AU9837" s="1"/>
    </row>
    <row r="9838" spans="47:47">
      <c r="AU9838" s="1"/>
    </row>
    <row r="9839" spans="47:47">
      <c r="AU9839" s="1"/>
    </row>
    <row r="9840" spans="47:47">
      <c r="AU9840" s="1"/>
    </row>
    <row r="9841" spans="47:47">
      <c r="AU9841" s="1"/>
    </row>
    <row r="9842" spans="47:47">
      <c r="AU9842" s="1"/>
    </row>
    <row r="9843" spans="47:47">
      <c r="AU9843" s="1"/>
    </row>
    <row r="9844" spans="47:47">
      <c r="AU9844" s="1"/>
    </row>
    <row r="9845" spans="47:47">
      <c r="AU9845" s="1"/>
    </row>
    <row r="9846" spans="47:47">
      <c r="AU9846" s="1"/>
    </row>
    <row r="9847" spans="47:47">
      <c r="AU9847" s="1"/>
    </row>
    <row r="9848" spans="47:47">
      <c r="AU9848" s="1"/>
    </row>
    <row r="9849" spans="47:47">
      <c r="AU9849" s="1"/>
    </row>
    <row r="9850" spans="47:47">
      <c r="AU9850" s="1"/>
    </row>
    <row r="9851" spans="47:47">
      <c r="AU9851" s="1"/>
    </row>
    <row r="9852" spans="47:47">
      <c r="AU9852" s="1"/>
    </row>
    <row r="9853" spans="47:47">
      <c r="AU9853" s="1"/>
    </row>
    <row r="9854" spans="47:47">
      <c r="AU9854" s="1"/>
    </row>
    <row r="9855" spans="47:47">
      <c r="AU9855" s="1"/>
    </row>
    <row r="9856" spans="47:47">
      <c r="AU9856" s="1"/>
    </row>
    <row r="9857" spans="47:47">
      <c r="AU9857" s="1"/>
    </row>
    <row r="9858" spans="47:47">
      <c r="AU9858" s="1"/>
    </row>
    <row r="9859" spans="47:47">
      <c r="AU9859" s="1"/>
    </row>
    <row r="9860" spans="47:47">
      <c r="AU9860" s="1"/>
    </row>
    <row r="9861" spans="47:47">
      <c r="AU9861" s="1"/>
    </row>
    <row r="9862" spans="47:47">
      <c r="AU9862" s="1"/>
    </row>
    <row r="9863" spans="47:47">
      <c r="AU9863" s="1"/>
    </row>
    <row r="9864" spans="47:47">
      <c r="AU9864" s="1"/>
    </row>
    <row r="9865" spans="47:47">
      <c r="AU9865" s="1"/>
    </row>
    <row r="9866" spans="47:47">
      <c r="AU9866" s="1"/>
    </row>
    <row r="9867" spans="47:47">
      <c r="AU9867" s="1"/>
    </row>
    <row r="9868" spans="47:47">
      <c r="AU9868" s="1"/>
    </row>
    <row r="9869" spans="47:47">
      <c r="AU9869" s="1"/>
    </row>
    <row r="9870" spans="47:47">
      <c r="AU9870" s="1"/>
    </row>
    <row r="9871" spans="47:47">
      <c r="AU9871" s="1"/>
    </row>
    <row r="9872" spans="47:47">
      <c r="AU9872" s="1"/>
    </row>
    <row r="9873" spans="47:47">
      <c r="AU9873" s="1"/>
    </row>
    <row r="9874" spans="47:47">
      <c r="AU9874" s="1"/>
    </row>
    <row r="9875" spans="47:47">
      <c r="AU9875" s="1"/>
    </row>
    <row r="9876" spans="47:47">
      <c r="AU9876" s="1"/>
    </row>
    <row r="9877" spans="47:47">
      <c r="AU9877" s="1"/>
    </row>
    <row r="9878" spans="47:47">
      <c r="AU9878" s="1"/>
    </row>
    <row r="9879" spans="47:47">
      <c r="AU9879" s="1"/>
    </row>
    <row r="9880" spans="47:47">
      <c r="AU9880" s="1"/>
    </row>
    <row r="9881" spans="47:47">
      <c r="AU9881" s="1"/>
    </row>
    <row r="9882" spans="47:47">
      <c r="AU9882" s="1"/>
    </row>
    <row r="9883" spans="47:47">
      <c r="AU9883" s="1"/>
    </row>
    <row r="9884" spans="47:47">
      <c r="AU9884" s="1"/>
    </row>
    <row r="9885" spans="47:47">
      <c r="AU9885" s="1"/>
    </row>
    <row r="9886" spans="47:47">
      <c r="AU9886" s="1"/>
    </row>
    <row r="9887" spans="47:47">
      <c r="AU9887" s="1"/>
    </row>
    <row r="9888" spans="47:47">
      <c r="AU9888" s="1"/>
    </row>
    <row r="9889" spans="47:47">
      <c r="AU9889" s="1"/>
    </row>
    <row r="9890" spans="47:47">
      <c r="AU9890" s="1"/>
    </row>
    <row r="9891" spans="47:47">
      <c r="AU9891" s="1"/>
    </row>
    <row r="9892" spans="47:47">
      <c r="AU9892" s="1"/>
    </row>
    <row r="9893" spans="47:47">
      <c r="AU9893" s="1"/>
    </row>
    <row r="9894" spans="47:47">
      <c r="AU9894" s="1"/>
    </row>
    <row r="9895" spans="47:47">
      <c r="AU9895" s="1"/>
    </row>
    <row r="9896" spans="47:47">
      <c r="AU9896" s="1"/>
    </row>
    <row r="9897" spans="47:47">
      <c r="AU9897" s="1"/>
    </row>
    <row r="9898" spans="47:47">
      <c r="AU9898" s="1"/>
    </row>
    <row r="9899" spans="47:47">
      <c r="AU9899" s="1"/>
    </row>
    <row r="9900" spans="47:47">
      <c r="AU9900" s="1"/>
    </row>
    <row r="9901" spans="47:47">
      <c r="AU9901" s="1"/>
    </row>
    <row r="9902" spans="47:47">
      <c r="AU9902" s="1"/>
    </row>
    <row r="9903" spans="47:47">
      <c r="AU9903" s="1"/>
    </row>
    <row r="9904" spans="47:47">
      <c r="AU9904" s="1"/>
    </row>
    <row r="9905" spans="47:47">
      <c r="AU9905" s="1"/>
    </row>
    <row r="9906" spans="47:47">
      <c r="AU9906" s="1"/>
    </row>
    <row r="9907" spans="47:47">
      <c r="AU9907" s="1"/>
    </row>
    <row r="9908" spans="47:47">
      <c r="AU9908" s="1"/>
    </row>
    <row r="9909" spans="47:47">
      <c r="AU9909" s="1"/>
    </row>
    <row r="9910" spans="47:47">
      <c r="AU9910" s="1"/>
    </row>
    <row r="9911" spans="47:47">
      <c r="AU9911" s="1"/>
    </row>
    <row r="9912" spans="47:47">
      <c r="AU9912" s="1"/>
    </row>
    <row r="9913" spans="47:47">
      <c r="AU9913" s="1"/>
    </row>
    <row r="9914" spans="47:47">
      <c r="AU9914" s="1"/>
    </row>
    <row r="9915" spans="47:47">
      <c r="AU9915" s="1"/>
    </row>
    <row r="9916" spans="47:47">
      <c r="AU9916" s="1"/>
    </row>
    <row r="9917" spans="47:47">
      <c r="AU9917" s="1"/>
    </row>
    <row r="9918" spans="47:47">
      <c r="AU9918" s="1"/>
    </row>
    <row r="9919" spans="47:47">
      <c r="AU9919" s="1"/>
    </row>
    <row r="9920" spans="47:47">
      <c r="AU9920" s="1"/>
    </row>
    <row r="9921" spans="47:47">
      <c r="AU9921" s="1"/>
    </row>
    <row r="9922" spans="47:47">
      <c r="AU9922" s="1"/>
    </row>
    <row r="9923" spans="47:47">
      <c r="AU9923" s="1"/>
    </row>
    <row r="9924" spans="47:47">
      <c r="AU9924" s="1"/>
    </row>
    <row r="9925" spans="47:47">
      <c r="AU9925" s="1"/>
    </row>
    <row r="9926" spans="47:47">
      <c r="AU9926" s="1"/>
    </row>
    <row r="9927" spans="47:47">
      <c r="AU9927" s="1"/>
    </row>
    <row r="9928" spans="47:47">
      <c r="AU9928" s="1"/>
    </row>
    <row r="9929" spans="47:47">
      <c r="AU9929" s="1"/>
    </row>
    <row r="9930" spans="47:47">
      <c r="AU9930" s="1"/>
    </row>
    <row r="9931" spans="47:47">
      <c r="AU9931" s="1"/>
    </row>
    <row r="9932" spans="47:47">
      <c r="AU9932" s="1"/>
    </row>
    <row r="9933" spans="47:47">
      <c r="AU9933" s="1"/>
    </row>
    <row r="9934" spans="47:47">
      <c r="AU9934" s="1"/>
    </row>
    <row r="9935" spans="47:47">
      <c r="AU9935" s="1"/>
    </row>
    <row r="9936" spans="47:47">
      <c r="AU9936" s="1"/>
    </row>
    <row r="9937" spans="47:47">
      <c r="AU9937" s="1"/>
    </row>
    <row r="9938" spans="47:47">
      <c r="AU9938" s="1"/>
    </row>
    <row r="9939" spans="47:47">
      <c r="AU9939" s="1"/>
    </row>
    <row r="9940" spans="47:47">
      <c r="AU9940" s="1"/>
    </row>
    <row r="9941" spans="47:47">
      <c r="AU9941" s="1"/>
    </row>
    <row r="9942" spans="47:47">
      <c r="AU9942" s="1"/>
    </row>
    <row r="9943" spans="47:47">
      <c r="AU9943" s="1"/>
    </row>
    <row r="9944" spans="47:47">
      <c r="AU9944" s="1"/>
    </row>
    <row r="9945" spans="47:47">
      <c r="AU9945" s="1"/>
    </row>
    <row r="9946" spans="47:47">
      <c r="AU9946" s="1"/>
    </row>
    <row r="9947" spans="47:47">
      <c r="AU9947" s="1"/>
    </row>
    <row r="9948" spans="47:47">
      <c r="AU9948" s="1"/>
    </row>
    <row r="9949" spans="47:47">
      <c r="AU9949" s="1"/>
    </row>
    <row r="9950" spans="47:47">
      <c r="AU9950" s="1"/>
    </row>
    <row r="9951" spans="47:47">
      <c r="AU9951" s="1"/>
    </row>
    <row r="9952" spans="47:47">
      <c r="AU9952" s="1"/>
    </row>
    <row r="9953" spans="47:47">
      <c r="AU9953" s="1"/>
    </row>
    <row r="9954" spans="47:47">
      <c r="AU9954" s="1"/>
    </row>
    <row r="9955" spans="47:47">
      <c r="AU9955" s="1"/>
    </row>
    <row r="9956" spans="47:47">
      <c r="AU9956" s="1"/>
    </row>
    <row r="9957" spans="47:47">
      <c r="AU9957" s="1"/>
    </row>
    <row r="9958" spans="47:47">
      <c r="AU9958" s="1"/>
    </row>
    <row r="9959" spans="47:47">
      <c r="AU9959" s="1"/>
    </row>
    <row r="9960" spans="47:47">
      <c r="AU9960" s="1"/>
    </row>
    <row r="9961" spans="47:47">
      <c r="AU9961" s="1"/>
    </row>
    <row r="9962" spans="47:47">
      <c r="AU9962" s="1"/>
    </row>
    <row r="9963" spans="47:47">
      <c r="AU9963" s="1"/>
    </row>
    <row r="9964" spans="47:47">
      <c r="AU9964" s="1"/>
    </row>
    <row r="9965" spans="47:47">
      <c r="AU9965" s="1"/>
    </row>
    <row r="9966" spans="47:47">
      <c r="AU9966" s="1"/>
    </row>
    <row r="9967" spans="47:47">
      <c r="AU9967" s="1"/>
    </row>
    <row r="9968" spans="47:47">
      <c r="AU9968" s="1"/>
    </row>
    <row r="9969" spans="47:47">
      <c r="AU9969" s="1"/>
    </row>
    <row r="9970" spans="47:47">
      <c r="AU9970" s="1"/>
    </row>
    <row r="9971" spans="47:47">
      <c r="AU9971" s="1"/>
    </row>
    <row r="9972" spans="47:47">
      <c r="AU9972" s="1"/>
    </row>
    <row r="9973" spans="47:47">
      <c r="AU9973" s="1"/>
    </row>
    <row r="9974" spans="47:47">
      <c r="AU9974" s="1"/>
    </row>
    <row r="9975" spans="47:47">
      <c r="AU9975" s="1"/>
    </row>
    <row r="9976" spans="47:47">
      <c r="AU9976" s="1"/>
    </row>
    <row r="9977" spans="47:47">
      <c r="AU9977" s="1"/>
    </row>
    <row r="9978" spans="47:47">
      <c r="AU9978" s="1"/>
    </row>
    <row r="9979" spans="47:47">
      <c r="AU9979" s="1"/>
    </row>
    <row r="9980" spans="47:47">
      <c r="AU9980" s="1"/>
    </row>
    <row r="9981" spans="47:47">
      <c r="AU9981" s="1"/>
    </row>
    <row r="9982" spans="47:47">
      <c r="AU9982" s="1"/>
    </row>
    <row r="9983" spans="47:47">
      <c r="AU9983" s="1"/>
    </row>
    <row r="9984" spans="47:47">
      <c r="AU9984" s="1"/>
    </row>
    <row r="9985" spans="47:47">
      <c r="AU9985" s="1"/>
    </row>
    <row r="9986" spans="47:47">
      <c r="AU9986" s="1"/>
    </row>
    <row r="9987" spans="47:47">
      <c r="AU9987" s="1"/>
    </row>
    <row r="9988" spans="47:47">
      <c r="AU9988" s="1"/>
    </row>
    <row r="9989" spans="47:47">
      <c r="AU9989" s="1"/>
    </row>
    <row r="9990" spans="47:47">
      <c r="AU9990" s="1"/>
    </row>
    <row r="9991" spans="47:47">
      <c r="AU9991" s="1"/>
    </row>
    <row r="9992" spans="47:47">
      <c r="AU9992" s="1"/>
    </row>
    <row r="9993" spans="47:47">
      <c r="AU9993" s="1"/>
    </row>
    <row r="9994" spans="47:47">
      <c r="AU9994" s="1"/>
    </row>
    <row r="9995" spans="47:47">
      <c r="AU9995" s="1"/>
    </row>
    <row r="9996" spans="47:47">
      <c r="AU9996" s="1"/>
    </row>
    <row r="9997" spans="47:47">
      <c r="AU9997" s="1"/>
    </row>
    <row r="9998" spans="47:47">
      <c r="AU9998" s="1"/>
    </row>
    <row r="9999" spans="47:47">
      <c r="AU9999" s="1"/>
    </row>
    <row r="10000" spans="47:47">
      <c r="AU10000" s="1"/>
    </row>
    <row r="10001" spans="47:47">
      <c r="AU10001" s="1"/>
    </row>
    <row r="10002" spans="47:47">
      <c r="AU10002" s="1"/>
    </row>
    <row r="10003" spans="47:47">
      <c r="AU10003" s="1"/>
    </row>
    <row r="10004" spans="47:47">
      <c r="AU10004" s="1"/>
    </row>
    <row r="10005" spans="47:47">
      <c r="AU10005" s="1"/>
    </row>
    <row r="10006" spans="47:47">
      <c r="AU10006" s="1"/>
    </row>
    <row r="10007" spans="47:47">
      <c r="AU10007" s="1"/>
    </row>
    <row r="10008" spans="47:47">
      <c r="AU10008" s="1"/>
    </row>
    <row r="10009" spans="47:47">
      <c r="AU10009" s="1"/>
    </row>
    <row r="10010" spans="47:47">
      <c r="AU10010" s="1"/>
    </row>
    <row r="10011" spans="47:47">
      <c r="AU10011" s="1"/>
    </row>
    <row r="10012" spans="47:47">
      <c r="AU10012" s="1"/>
    </row>
    <row r="10013" spans="47:47">
      <c r="AU10013" s="1"/>
    </row>
    <row r="10014" spans="47:47">
      <c r="AU10014" s="1"/>
    </row>
    <row r="10015" spans="47:47">
      <c r="AU10015" s="1"/>
    </row>
    <row r="10016" spans="47:47">
      <c r="AU10016" s="1"/>
    </row>
    <row r="10017" spans="47:47">
      <c r="AU10017" s="1"/>
    </row>
    <row r="10018" spans="47:47">
      <c r="AU10018" s="1"/>
    </row>
    <row r="10019" spans="47:47">
      <c r="AU10019" s="1"/>
    </row>
    <row r="10020" spans="47:47">
      <c r="AU10020" s="1"/>
    </row>
    <row r="10021" spans="47:47">
      <c r="AU10021" s="1"/>
    </row>
    <row r="10022" spans="47:47">
      <c r="AU10022" s="1"/>
    </row>
    <row r="10023" spans="47:47">
      <c r="AU10023" s="1"/>
    </row>
    <row r="10024" spans="47:47">
      <c r="AU10024" s="1"/>
    </row>
    <row r="10025" spans="47:47">
      <c r="AU10025" s="1"/>
    </row>
    <row r="10026" spans="47:47">
      <c r="AU10026" s="1"/>
    </row>
    <row r="10027" spans="47:47">
      <c r="AU10027" s="1"/>
    </row>
    <row r="10028" spans="47:47">
      <c r="AU10028" s="1"/>
    </row>
    <row r="10029" spans="47:47">
      <c r="AU10029" s="1"/>
    </row>
    <row r="10030" spans="47:47">
      <c r="AU10030" s="1"/>
    </row>
    <row r="10031" spans="47:47">
      <c r="AU10031" s="1"/>
    </row>
    <row r="10032" spans="47:47">
      <c r="AU10032" s="1"/>
    </row>
    <row r="10033" spans="47:47">
      <c r="AU10033" s="1"/>
    </row>
    <row r="10034" spans="47:47">
      <c r="AU10034" s="1"/>
    </row>
    <row r="10035" spans="47:47">
      <c r="AU10035" s="1"/>
    </row>
    <row r="10036" spans="47:47">
      <c r="AU10036" s="1"/>
    </row>
    <row r="10037" spans="47:47">
      <c r="AU10037" s="1"/>
    </row>
    <row r="10038" spans="47:47">
      <c r="AU10038" s="1"/>
    </row>
    <row r="10039" spans="47:47">
      <c r="AU10039" s="1"/>
    </row>
    <row r="10040" spans="47:47">
      <c r="AU10040" s="1"/>
    </row>
    <row r="10041" spans="47:47">
      <c r="AU10041" s="1"/>
    </row>
    <row r="10042" spans="47:47">
      <c r="AU10042" s="1"/>
    </row>
    <row r="10043" spans="47:47">
      <c r="AU10043" s="1"/>
    </row>
    <row r="10044" spans="47:47">
      <c r="AU10044" s="1"/>
    </row>
    <row r="10045" spans="47:47">
      <c r="AU10045" s="1"/>
    </row>
    <row r="10046" spans="47:47">
      <c r="AU10046" s="1"/>
    </row>
    <row r="10047" spans="47:47">
      <c r="AU10047" s="1"/>
    </row>
    <row r="10048" spans="47:47">
      <c r="AU10048" s="1"/>
    </row>
    <row r="10049" spans="47:47">
      <c r="AU10049" s="1"/>
    </row>
    <row r="10050" spans="47:47">
      <c r="AU10050" s="1"/>
    </row>
    <row r="10051" spans="47:47">
      <c r="AU10051" s="1"/>
    </row>
    <row r="10052" spans="47:47">
      <c r="AU10052" s="1"/>
    </row>
    <row r="10053" spans="47:47">
      <c r="AU10053" s="1"/>
    </row>
    <row r="10054" spans="47:47">
      <c r="AU10054" s="1"/>
    </row>
    <row r="10055" spans="47:47">
      <c r="AU10055" s="1"/>
    </row>
    <row r="10056" spans="47:47">
      <c r="AU10056" s="1"/>
    </row>
    <row r="10057" spans="47:47">
      <c r="AU10057" s="1"/>
    </row>
    <row r="10058" spans="47:47">
      <c r="AU10058" s="1"/>
    </row>
    <row r="10059" spans="47:47">
      <c r="AU10059" s="1"/>
    </row>
    <row r="10060" spans="47:47">
      <c r="AU10060" s="1"/>
    </row>
    <row r="10061" spans="47:47">
      <c r="AU10061" s="1"/>
    </row>
    <row r="10062" spans="47:47">
      <c r="AU10062" s="1"/>
    </row>
    <row r="10063" spans="47:47">
      <c r="AU10063" s="1"/>
    </row>
    <row r="10064" spans="47:47">
      <c r="AU10064" s="1"/>
    </row>
    <row r="10065" spans="47:47">
      <c r="AU10065" s="1"/>
    </row>
    <row r="10066" spans="47:47">
      <c r="AU10066" s="1"/>
    </row>
    <row r="10067" spans="47:47">
      <c r="AU10067" s="1"/>
    </row>
    <row r="10068" spans="47:47">
      <c r="AU10068" s="1"/>
    </row>
    <row r="10069" spans="47:47">
      <c r="AU10069" s="1"/>
    </row>
    <row r="10070" spans="47:47">
      <c r="AU10070" s="1"/>
    </row>
    <row r="10071" spans="47:47">
      <c r="AU10071" s="1"/>
    </row>
    <row r="10072" spans="47:47">
      <c r="AU10072" s="1"/>
    </row>
    <row r="10073" spans="47:47">
      <c r="AU10073" s="1"/>
    </row>
    <row r="10074" spans="47:47">
      <c r="AU10074" s="1"/>
    </row>
    <row r="10075" spans="47:47">
      <c r="AU10075" s="1"/>
    </row>
    <row r="10076" spans="47:47">
      <c r="AU10076" s="1"/>
    </row>
    <row r="10077" spans="47:47">
      <c r="AU10077" s="1"/>
    </row>
    <row r="10078" spans="47:47">
      <c r="AU10078" s="1"/>
    </row>
    <row r="10079" spans="47:47">
      <c r="AU10079" s="1"/>
    </row>
    <row r="10080" spans="47:47">
      <c r="AU10080" s="1"/>
    </row>
    <row r="10081" spans="47:47">
      <c r="AU10081" s="1"/>
    </row>
    <row r="10082" spans="47:47">
      <c r="AU10082" s="1"/>
    </row>
    <row r="10083" spans="47:47">
      <c r="AU10083" s="1"/>
    </row>
    <row r="10084" spans="47:47">
      <c r="AU10084" s="1"/>
    </row>
    <row r="10085" spans="47:47">
      <c r="AU10085" s="1"/>
    </row>
    <row r="10086" spans="47:47">
      <c r="AU10086" s="1"/>
    </row>
    <row r="10087" spans="47:47">
      <c r="AU10087" s="1"/>
    </row>
    <row r="10088" spans="47:47">
      <c r="AU10088" s="1"/>
    </row>
    <row r="10089" spans="47:47">
      <c r="AU10089" s="1"/>
    </row>
    <row r="10090" spans="47:47">
      <c r="AU10090" s="1"/>
    </row>
    <row r="10091" spans="47:47">
      <c r="AU10091" s="1"/>
    </row>
    <row r="10092" spans="47:47">
      <c r="AU10092" s="1"/>
    </row>
    <row r="10093" spans="47:47">
      <c r="AU10093" s="1"/>
    </row>
    <row r="10094" spans="47:47">
      <c r="AU10094" s="1"/>
    </row>
    <row r="10095" spans="47:47">
      <c r="AU10095" s="1"/>
    </row>
    <row r="10096" spans="47:47">
      <c r="AU10096" s="1"/>
    </row>
    <row r="10097" spans="47:47">
      <c r="AU10097" s="1"/>
    </row>
    <row r="10098" spans="47:47">
      <c r="AU10098" s="1"/>
    </row>
    <row r="10099" spans="47:47">
      <c r="AU10099" s="1"/>
    </row>
    <row r="10100" spans="47:47">
      <c r="AU10100" s="1"/>
    </row>
    <row r="10101" spans="47:47">
      <c r="AU10101" s="1"/>
    </row>
    <row r="10102" spans="47:47">
      <c r="AU10102" s="1"/>
    </row>
    <row r="10103" spans="47:47">
      <c r="AU10103" s="1"/>
    </row>
    <row r="10104" spans="47:47">
      <c r="AU10104" s="1"/>
    </row>
    <row r="10105" spans="47:47">
      <c r="AU10105" s="1"/>
    </row>
    <row r="10106" spans="47:47">
      <c r="AU10106" s="1"/>
    </row>
    <row r="10107" spans="47:47">
      <c r="AU10107" s="1"/>
    </row>
    <row r="10108" spans="47:47">
      <c r="AU10108" s="1"/>
    </row>
    <row r="10109" spans="47:47">
      <c r="AU10109" s="1"/>
    </row>
    <row r="10110" spans="47:47">
      <c r="AU10110" s="1"/>
    </row>
    <row r="10111" spans="47:47">
      <c r="AU10111" s="1"/>
    </row>
    <row r="10112" spans="47:47">
      <c r="AU10112" s="1"/>
    </row>
    <row r="10113" spans="47:47">
      <c r="AU10113" s="1"/>
    </row>
    <row r="10114" spans="47:47">
      <c r="AU10114" s="1"/>
    </row>
    <row r="10115" spans="47:47">
      <c r="AU10115" s="1"/>
    </row>
    <row r="10116" spans="47:47">
      <c r="AU10116" s="1"/>
    </row>
    <row r="10117" spans="47:47">
      <c r="AU10117" s="1"/>
    </row>
    <row r="10118" spans="47:47">
      <c r="AU10118" s="1"/>
    </row>
    <row r="10119" spans="47:47">
      <c r="AU10119" s="1"/>
    </row>
    <row r="10120" spans="47:47">
      <c r="AU10120" s="1"/>
    </row>
    <row r="10121" spans="47:47">
      <c r="AU10121" s="1"/>
    </row>
    <row r="10122" spans="47:47">
      <c r="AU10122" s="1"/>
    </row>
    <row r="10123" spans="47:47">
      <c r="AU10123" s="1"/>
    </row>
    <row r="10124" spans="47:47">
      <c r="AU10124" s="1"/>
    </row>
    <row r="10125" spans="47:47">
      <c r="AU10125" s="1"/>
    </row>
    <row r="10126" spans="47:47">
      <c r="AU10126" s="1"/>
    </row>
    <row r="10127" spans="47:47">
      <c r="AU10127" s="1"/>
    </row>
    <row r="10128" spans="47:47">
      <c r="AU10128" s="1"/>
    </row>
    <row r="10129" spans="47:47">
      <c r="AU10129" s="1"/>
    </row>
    <row r="10130" spans="47:47">
      <c r="AU10130" s="1"/>
    </row>
    <row r="10131" spans="47:47">
      <c r="AU10131" s="1"/>
    </row>
    <row r="10132" spans="47:47">
      <c r="AU10132" s="1"/>
    </row>
    <row r="10133" spans="47:47">
      <c r="AU10133" s="1"/>
    </row>
    <row r="10134" spans="47:47">
      <c r="AU10134" s="1"/>
    </row>
    <row r="10135" spans="47:47">
      <c r="AU10135" s="1"/>
    </row>
    <row r="10136" spans="47:47">
      <c r="AU10136" s="1"/>
    </row>
    <row r="10137" spans="47:47">
      <c r="AU10137" s="1"/>
    </row>
    <row r="10138" spans="47:47">
      <c r="AU10138" s="1"/>
    </row>
    <row r="10139" spans="47:47">
      <c r="AU10139" s="1"/>
    </row>
    <row r="10140" spans="47:47">
      <c r="AU10140" s="1"/>
    </row>
    <row r="10141" spans="47:47">
      <c r="AU10141" s="1"/>
    </row>
    <row r="10142" spans="47:47">
      <c r="AU10142" s="1"/>
    </row>
    <row r="10143" spans="47:47">
      <c r="AU10143" s="1"/>
    </row>
    <row r="10144" spans="47:47">
      <c r="AU10144" s="1"/>
    </row>
    <row r="10145" spans="47:47">
      <c r="AU10145" s="1"/>
    </row>
    <row r="10146" spans="47:47">
      <c r="AU10146" s="1"/>
    </row>
    <row r="10147" spans="47:47">
      <c r="AU10147" s="1"/>
    </row>
    <row r="10148" spans="47:47">
      <c r="AU10148" s="1"/>
    </row>
    <row r="10149" spans="47:47">
      <c r="AU10149" s="1"/>
    </row>
    <row r="10150" spans="47:47">
      <c r="AU10150" s="1"/>
    </row>
    <row r="10151" spans="47:47">
      <c r="AU10151" s="1"/>
    </row>
    <row r="10152" spans="47:47">
      <c r="AU10152" s="1"/>
    </row>
    <row r="10153" spans="47:47">
      <c r="AU10153" s="1"/>
    </row>
    <row r="10154" spans="47:47">
      <c r="AU10154" s="1"/>
    </row>
    <row r="10155" spans="47:47">
      <c r="AU10155" s="1"/>
    </row>
    <row r="10156" spans="47:47">
      <c r="AU10156" s="1"/>
    </row>
    <row r="10157" spans="47:47">
      <c r="AU10157" s="1"/>
    </row>
    <row r="10158" spans="47:47">
      <c r="AU10158" s="1"/>
    </row>
    <row r="10159" spans="47:47">
      <c r="AU10159" s="1"/>
    </row>
    <row r="10160" spans="47:47">
      <c r="AU10160" s="1"/>
    </row>
    <row r="10161" spans="47:47">
      <c r="AU10161" s="1"/>
    </row>
    <row r="10162" spans="47:47">
      <c r="AU10162" s="1"/>
    </row>
    <row r="10163" spans="47:47">
      <c r="AU10163" s="1"/>
    </row>
    <row r="10164" spans="47:47">
      <c r="AU10164" s="1"/>
    </row>
    <row r="10165" spans="47:47">
      <c r="AU10165" s="1"/>
    </row>
    <row r="10166" spans="47:47">
      <c r="AU10166" s="1"/>
    </row>
    <row r="10167" spans="47:47">
      <c r="AU10167" s="1"/>
    </row>
    <row r="10168" spans="47:47">
      <c r="AU10168" s="1"/>
    </row>
    <row r="10169" spans="47:47">
      <c r="AU10169" s="1"/>
    </row>
    <row r="10170" spans="47:47">
      <c r="AU10170" s="1"/>
    </row>
    <row r="10171" spans="47:47">
      <c r="AU10171" s="1"/>
    </row>
    <row r="10172" spans="47:47">
      <c r="AU10172" s="1"/>
    </row>
    <row r="10173" spans="47:47">
      <c r="AU10173" s="1"/>
    </row>
    <row r="10174" spans="47:47">
      <c r="AU10174" s="1"/>
    </row>
    <row r="10175" spans="47:47">
      <c r="AU10175" s="1"/>
    </row>
    <row r="10176" spans="47:47">
      <c r="AU10176" s="1"/>
    </row>
    <row r="10177" spans="47:47">
      <c r="AU10177" s="1"/>
    </row>
    <row r="10178" spans="47:47">
      <c r="AU10178" s="1"/>
    </row>
    <row r="10179" spans="47:47">
      <c r="AU10179" s="1"/>
    </row>
    <row r="10180" spans="47:47">
      <c r="AU10180" s="1"/>
    </row>
    <row r="10181" spans="47:47">
      <c r="AU10181" s="1"/>
    </row>
    <row r="10182" spans="47:47">
      <c r="AU10182" s="1"/>
    </row>
    <row r="10183" spans="47:47">
      <c r="AU10183" s="1"/>
    </row>
    <row r="10184" spans="47:47">
      <c r="AU10184" s="1"/>
    </row>
    <row r="10185" spans="47:47">
      <c r="AU10185" s="1"/>
    </row>
    <row r="10186" spans="47:47">
      <c r="AU10186" s="1"/>
    </row>
    <row r="10187" spans="47:47">
      <c r="AU10187" s="1"/>
    </row>
    <row r="10188" spans="47:47">
      <c r="AU10188" s="1"/>
    </row>
    <row r="10189" spans="47:47">
      <c r="AU10189" s="1"/>
    </row>
    <row r="10190" spans="47:47">
      <c r="AU10190" s="1"/>
    </row>
    <row r="10191" spans="47:47">
      <c r="AU10191" s="1"/>
    </row>
    <row r="10192" spans="47:47">
      <c r="AU10192" s="1"/>
    </row>
    <row r="10193" spans="47:47">
      <c r="AU10193" s="1"/>
    </row>
    <row r="10194" spans="47:47">
      <c r="AU10194" s="1"/>
    </row>
    <row r="10195" spans="47:47">
      <c r="AU10195" s="1"/>
    </row>
    <row r="10196" spans="47:47">
      <c r="AU10196" s="1"/>
    </row>
    <row r="10197" spans="47:47">
      <c r="AU10197" s="1"/>
    </row>
    <row r="10198" spans="47:47">
      <c r="AU10198" s="1"/>
    </row>
    <row r="10199" spans="47:47">
      <c r="AU10199" s="1"/>
    </row>
    <row r="10200" spans="47:47">
      <c r="AU10200" s="1"/>
    </row>
    <row r="10201" spans="47:47">
      <c r="AU10201" s="1"/>
    </row>
    <row r="10202" spans="47:47">
      <c r="AU10202" s="1"/>
    </row>
    <row r="10203" spans="47:47">
      <c r="AU10203" s="1"/>
    </row>
    <row r="10204" spans="47:47">
      <c r="AU10204" s="1"/>
    </row>
    <row r="10205" spans="47:47">
      <c r="AU10205" s="1"/>
    </row>
    <row r="10206" spans="47:47">
      <c r="AU10206" s="1"/>
    </row>
    <row r="10207" spans="47:47">
      <c r="AU10207" s="1"/>
    </row>
    <row r="10208" spans="47:47">
      <c r="AU10208" s="1"/>
    </row>
    <row r="10209" spans="47:47">
      <c r="AU10209" s="1"/>
    </row>
    <row r="10210" spans="47:47">
      <c r="AU10210" s="1"/>
    </row>
    <row r="10211" spans="47:47">
      <c r="AU10211" s="1"/>
    </row>
    <row r="10212" spans="47:47">
      <c r="AU10212" s="1"/>
    </row>
    <row r="10213" spans="47:47">
      <c r="AU10213" s="1"/>
    </row>
    <row r="10214" spans="47:47">
      <c r="AU10214" s="1"/>
    </row>
    <row r="10215" spans="47:47">
      <c r="AU10215" s="1"/>
    </row>
    <row r="10216" spans="47:47">
      <c r="AU10216" s="1"/>
    </row>
    <row r="10217" spans="47:47">
      <c r="AU10217" s="1"/>
    </row>
    <row r="10218" spans="47:47">
      <c r="AU10218" s="1"/>
    </row>
    <row r="10219" spans="47:47">
      <c r="AU10219" s="1"/>
    </row>
    <row r="10220" spans="47:47">
      <c r="AU10220" s="1"/>
    </row>
    <row r="10221" spans="47:47">
      <c r="AU10221" s="1"/>
    </row>
    <row r="10222" spans="47:47">
      <c r="AU10222" s="1"/>
    </row>
    <row r="10223" spans="47:47">
      <c r="AU10223" s="1"/>
    </row>
    <row r="10224" spans="47:47">
      <c r="AU10224" s="1"/>
    </row>
    <row r="10225" spans="47:47">
      <c r="AU10225" s="1"/>
    </row>
    <row r="10226" spans="47:47">
      <c r="AU10226" s="1"/>
    </row>
    <row r="10227" spans="47:47">
      <c r="AU10227" s="1"/>
    </row>
    <row r="10228" spans="47:47">
      <c r="AU10228" s="1"/>
    </row>
    <row r="10229" spans="47:47">
      <c r="AU10229" s="1"/>
    </row>
    <row r="10230" spans="47:47">
      <c r="AU10230" s="1"/>
    </row>
    <row r="10231" spans="47:47">
      <c r="AU10231" s="1"/>
    </row>
    <row r="10232" spans="47:47">
      <c r="AU10232" s="1"/>
    </row>
    <row r="10233" spans="47:47">
      <c r="AU10233" s="1"/>
    </row>
    <row r="10234" spans="47:47">
      <c r="AU10234" s="1"/>
    </row>
    <row r="10235" spans="47:47">
      <c r="AU10235" s="1"/>
    </row>
    <row r="10236" spans="47:47">
      <c r="AU10236" s="1"/>
    </row>
    <row r="10237" spans="47:47">
      <c r="AU10237" s="1"/>
    </row>
    <row r="10238" spans="47:47">
      <c r="AU10238" s="1"/>
    </row>
    <row r="10239" spans="47:47">
      <c r="AU10239" s="1"/>
    </row>
    <row r="10240" spans="47:47">
      <c r="AU10240" s="1"/>
    </row>
    <row r="10241" spans="47:47">
      <c r="AU10241" s="1"/>
    </row>
    <row r="10242" spans="47:47">
      <c r="AU10242" s="1"/>
    </row>
    <row r="10243" spans="47:47">
      <c r="AU10243" s="1"/>
    </row>
    <row r="10244" spans="47:47">
      <c r="AU10244" s="1"/>
    </row>
    <row r="10245" spans="47:47">
      <c r="AU10245" s="1"/>
    </row>
    <row r="10246" spans="47:47">
      <c r="AU10246" s="1"/>
    </row>
    <row r="10247" spans="47:47">
      <c r="AU10247" s="1"/>
    </row>
    <row r="10248" spans="47:47">
      <c r="AU10248" s="1"/>
    </row>
    <row r="10249" spans="47:47">
      <c r="AU10249" s="1"/>
    </row>
    <row r="10250" spans="47:47">
      <c r="AU10250" s="1"/>
    </row>
    <row r="10251" spans="47:47">
      <c r="AU10251" s="1"/>
    </row>
    <row r="10252" spans="47:47">
      <c r="AU10252" s="1"/>
    </row>
    <row r="10253" spans="47:47">
      <c r="AU10253" s="1"/>
    </row>
    <row r="10254" spans="47:47">
      <c r="AU10254" s="1"/>
    </row>
    <row r="10255" spans="47:47">
      <c r="AU10255" s="1"/>
    </row>
    <row r="10256" spans="47:47">
      <c r="AU10256" s="1"/>
    </row>
    <row r="10257" spans="47:47">
      <c r="AU10257" s="1"/>
    </row>
    <row r="10258" spans="47:47">
      <c r="AU10258" s="1"/>
    </row>
    <row r="10259" spans="47:47">
      <c r="AU10259" s="1"/>
    </row>
    <row r="10260" spans="47:47">
      <c r="AU10260" s="1"/>
    </row>
    <row r="10261" spans="47:47">
      <c r="AU10261" s="1"/>
    </row>
    <row r="10262" spans="47:47">
      <c r="AU10262" s="1"/>
    </row>
    <row r="10263" spans="47:47">
      <c r="AU10263" s="1"/>
    </row>
    <row r="10264" spans="47:47">
      <c r="AU10264" s="1"/>
    </row>
    <row r="10265" spans="47:47">
      <c r="AU10265" s="1"/>
    </row>
    <row r="10266" spans="47:47">
      <c r="AU10266" s="1"/>
    </row>
    <row r="10267" spans="47:47">
      <c r="AU10267" s="1"/>
    </row>
    <row r="10268" spans="47:47">
      <c r="AU10268" s="1"/>
    </row>
    <row r="10269" spans="47:47">
      <c r="AU10269" s="1"/>
    </row>
    <row r="10270" spans="47:47">
      <c r="AU10270" s="1"/>
    </row>
    <row r="10271" spans="47:47">
      <c r="AU10271" s="1"/>
    </row>
    <row r="10272" spans="47:47">
      <c r="AU10272" s="1"/>
    </row>
    <row r="10273" spans="47:47">
      <c r="AU10273" s="1"/>
    </row>
    <row r="10274" spans="47:47">
      <c r="AU10274" s="1"/>
    </row>
    <row r="10275" spans="47:47">
      <c r="AU10275" s="1"/>
    </row>
    <row r="10276" spans="47:47">
      <c r="AU10276" s="1"/>
    </row>
    <row r="10277" spans="47:47">
      <c r="AU10277" s="1"/>
    </row>
    <row r="10278" spans="47:47">
      <c r="AU10278" s="1"/>
    </row>
    <row r="10279" spans="47:47">
      <c r="AU10279" s="1"/>
    </row>
    <row r="10280" spans="47:47">
      <c r="AU10280" s="1"/>
    </row>
    <row r="10281" spans="47:47">
      <c r="AU10281" s="1"/>
    </row>
    <row r="10282" spans="47:47">
      <c r="AU10282" s="1"/>
    </row>
    <row r="10283" spans="47:47">
      <c r="AU10283" s="1"/>
    </row>
    <row r="10284" spans="47:47">
      <c r="AU10284" s="1"/>
    </row>
    <row r="10285" spans="47:47">
      <c r="AU10285" s="1"/>
    </row>
    <row r="10286" spans="47:47">
      <c r="AU10286" s="1"/>
    </row>
    <row r="10287" spans="47:47">
      <c r="AU10287" s="1"/>
    </row>
    <row r="10288" spans="47:47">
      <c r="AU10288" s="1"/>
    </row>
    <row r="10289" spans="47:47">
      <c r="AU10289" s="1"/>
    </row>
    <row r="10290" spans="47:47">
      <c r="AU10290" s="1"/>
    </row>
    <row r="10291" spans="47:47">
      <c r="AU10291" s="1"/>
    </row>
    <row r="10292" spans="47:47">
      <c r="AU10292" s="1"/>
    </row>
    <row r="10293" spans="47:47">
      <c r="AU10293" s="1"/>
    </row>
    <row r="10294" spans="47:47">
      <c r="AU10294" s="1"/>
    </row>
    <row r="10295" spans="47:47">
      <c r="AU10295" s="1"/>
    </row>
    <row r="10296" spans="47:47">
      <c r="AU10296" s="1"/>
    </row>
    <row r="10297" spans="47:47">
      <c r="AU10297" s="1"/>
    </row>
    <row r="10298" spans="47:47">
      <c r="AU10298" s="1"/>
    </row>
    <row r="10299" spans="47:47">
      <c r="AU10299" s="1"/>
    </row>
    <row r="10300" spans="47:47">
      <c r="AU10300" s="1"/>
    </row>
    <row r="10301" spans="47:47">
      <c r="AU10301" s="1"/>
    </row>
    <row r="10302" spans="47:47">
      <c r="AU10302" s="1"/>
    </row>
    <row r="10303" spans="47:47">
      <c r="AU10303" s="1"/>
    </row>
    <row r="10304" spans="47:47">
      <c r="AU10304" s="1"/>
    </row>
    <row r="10305" spans="47:47">
      <c r="AU10305" s="1"/>
    </row>
    <row r="10306" spans="47:47">
      <c r="AU10306" s="1"/>
    </row>
    <row r="10307" spans="47:47">
      <c r="AU10307" s="1"/>
    </row>
    <row r="10308" spans="47:47">
      <c r="AU10308" s="1"/>
    </row>
    <row r="10309" spans="47:47">
      <c r="AU10309" s="1"/>
    </row>
    <row r="10310" spans="47:47">
      <c r="AU10310" s="1"/>
    </row>
    <row r="10311" spans="47:47">
      <c r="AU10311" s="1"/>
    </row>
    <row r="10312" spans="47:47">
      <c r="AU10312" s="1"/>
    </row>
    <row r="10313" spans="47:47">
      <c r="AU10313" s="1"/>
    </row>
    <row r="10314" spans="47:47">
      <c r="AU10314" s="1"/>
    </row>
    <row r="10315" spans="47:47">
      <c r="AU10315" s="1"/>
    </row>
    <row r="10316" spans="47:47">
      <c r="AU10316" s="1"/>
    </row>
    <row r="10317" spans="47:47">
      <c r="AU10317" s="1"/>
    </row>
    <row r="10318" spans="47:47">
      <c r="AU10318" s="1"/>
    </row>
    <row r="10319" spans="47:47">
      <c r="AU10319" s="1"/>
    </row>
    <row r="10320" spans="47:47">
      <c r="AU10320" s="1"/>
    </row>
    <row r="10321" spans="47:47">
      <c r="AU10321" s="1"/>
    </row>
    <row r="10322" spans="47:47">
      <c r="AU10322" s="1"/>
    </row>
    <row r="10323" spans="47:47">
      <c r="AU10323" s="1"/>
    </row>
    <row r="10324" spans="47:47">
      <c r="AU10324" s="1"/>
    </row>
    <row r="10325" spans="47:47">
      <c r="AU10325" s="1"/>
    </row>
    <row r="10326" spans="47:47">
      <c r="AU10326" s="1"/>
    </row>
    <row r="10327" spans="47:47">
      <c r="AU10327" s="1"/>
    </row>
    <row r="10328" spans="47:47">
      <c r="AU10328" s="1"/>
    </row>
    <row r="10329" spans="47:47">
      <c r="AU10329" s="1"/>
    </row>
    <row r="10330" spans="47:47">
      <c r="AU10330" s="1"/>
    </row>
    <row r="10331" spans="47:47">
      <c r="AU10331" s="1"/>
    </row>
    <row r="10332" spans="47:47">
      <c r="AU10332" s="1"/>
    </row>
    <row r="10333" spans="47:47">
      <c r="AU10333" s="1"/>
    </row>
    <row r="10334" spans="47:47">
      <c r="AU10334" s="1"/>
    </row>
    <row r="10335" spans="47:47">
      <c r="AU10335" s="1"/>
    </row>
    <row r="10336" spans="47:47">
      <c r="AU10336" s="1"/>
    </row>
    <row r="10337" spans="47:47">
      <c r="AU10337" s="1"/>
    </row>
    <row r="10338" spans="47:47">
      <c r="AU10338" s="1"/>
    </row>
    <row r="10339" spans="47:47">
      <c r="AU10339" s="1"/>
    </row>
    <row r="10340" spans="47:47">
      <c r="AU10340" s="1"/>
    </row>
    <row r="10341" spans="47:47">
      <c r="AU10341" s="1"/>
    </row>
    <row r="10342" spans="47:47">
      <c r="AU10342" s="1"/>
    </row>
    <row r="10343" spans="47:47">
      <c r="AU10343" s="1"/>
    </row>
    <row r="10344" spans="47:47">
      <c r="AU10344" s="1"/>
    </row>
    <row r="10345" spans="47:47">
      <c r="AU10345" s="1"/>
    </row>
    <row r="10346" spans="47:47">
      <c r="AU10346" s="1"/>
    </row>
    <row r="10347" spans="47:47">
      <c r="AU10347" s="1"/>
    </row>
    <row r="10348" spans="47:47">
      <c r="AU10348" s="1"/>
    </row>
    <row r="10349" spans="47:47">
      <c r="AU10349" s="1"/>
    </row>
    <row r="10350" spans="47:47">
      <c r="AU10350" s="1"/>
    </row>
    <row r="10351" spans="47:47">
      <c r="AU10351" s="1"/>
    </row>
    <row r="10352" spans="47:47">
      <c r="AU10352" s="1"/>
    </row>
    <row r="10353" spans="47:47">
      <c r="AU10353" s="1"/>
    </row>
    <row r="10354" spans="47:47">
      <c r="AU10354" s="1"/>
    </row>
    <row r="10355" spans="47:47">
      <c r="AU10355" s="1"/>
    </row>
    <row r="10356" spans="47:47">
      <c r="AU10356" s="1"/>
    </row>
    <row r="10357" spans="47:47">
      <c r="AU10357" s="1"/>
    </row>
    <row r="10358" spans="47:47">
      <c r="AU10358" s="1"/>
    </row>
    <row r="10359" spans="47:47">
      <c r="AU10359" s="1"/>
    </row>
    <row r="10360" spans="47:47">
      <c r="AU10360" s="1"/>
    </row>
    <row r="10361" spans="47:47">
      <c r="AU10361" s="1"/>
    </row>
    <row r="10362" spans="47:47">
      <c r="AU10362" s="1"/>
    </row>
    <row r="10363" spans="47:47">
      <c r="AU10363" s="1"/>
    </row>
    <row r="10364" spans="47:47">
      <c r="AU10364" s="1"/>
    </row>
    <row r="10365" spans="47:47">
      <c r="AU10365" s="1"/>
    </row>
    <row r="10366" spans="47:47">
      <c r="AU10366" s="1"/>
    </row>
    <row r="10367" spans="47:47">
      <c r="AU10367" s="1"/>
    </row>
    <row r="10368" spans="47:47">
      <c r="AU10368" s="1"/>
    </row>
    <row r="10369" spans="47:47">
      <c r="AU10369" s="1"/>
    </row>
    <row r="10370" spans="47:47">
      <c r="AU10370" s="1"/>
    </row>
    <row r="10371" spans="47:47">
      <c r="AU10371" s="1"/>
    </row>
    <row r="10372" spans="47:47">
      <c r="AU10372" s="1"/>
    </row>
    <row r="10373" spans="47:47">
      <c r="AU10373" s="1"/>
    </row>
    <row r="10374" spans="47:47">
      <c r="AU10374" s="1"/>
    </row>
    <row r="10375" spans="47:47">
      <c r="AU10375" s="1"/>
    </row>
    <row r="10376" spans="47:47">
      <c r="AU10376" s="1"/>
    </row>
    <row r="10377" spans="47:47">
      <c r="AU10377" s="1"/>
    </row>
    <row r="10378" spans="47:47">
      <c r="AU10378" s="1"/>
    </row>
    <row r="10379" spans="47:47">
      <c r="AU10379" s="1"/>
    </row>
    <row r="10380" spans="47:47">
      <c r="AU10380" s="1"/>
    </row>
    <row r="10381" spans="47:47">
      <c r="AU10381" s="1"/>
    </row>
    <row r="10382" spans="47:47">
      <c r="AU10382" s="1"/>
    </row>
    <row r="10383" spans="47:47">
      <c r="AU10383" s="1"/>
    </row>
    <row r="10384" spans="47:47">
      <c r="AU10384" s="1"/>
    </row>
    <row r="10385" spans="47:47">
      <c r="AU10385" s="1"/>
    </row>
    <row r="10386" spans="47:47">
      <c r="AU10386" s="1"/>
    </row>
    <row r="10387" spans="47:47">
      <c r="AU10387" s="1"/>
    </row>
    <row r="10388" spans="47:47">
      <c r="AU10388" s="1"/>
    </row>
    <row r="10389" spans="47:47">
      <c r="AU10389" s="1"/>
    </row>
    <row r="10390" spans="47:47">
      <c r="AU10390" s="1"/>
    </row>
    <row r="10391" spans="47:47">
      <c r="AU10391" s="1"/>
    </row>
    <row r="10392" spans="47:47">
      <c r="AU10392" s="1"/>
    </row>
    <row r="10393" spans="47:47">
      <c r="AU10393" s="1"/>
    </row>
    <row r="10394" spans="47:47">
      <c r="AU10394" s="1"/>
    </row>
    <row r="10395" spans="47:47">
      <c r="AU10395" s="1"/>
    </row>
    <row r="10396" spans="47:47">
      <c r="AU10396" s="1"/>
    </row>
    <row r="10397" spans="47:47">
      <c r="AU10397" s="1"/>
    </row>
    <row r="10398" spans="47:47">
      <c r="AU10398" s="1"/>
    </row>
    <row r="10399" spans="47:47">
      <c r="AU10399" s="1"/>
    </row>
    <row r="10400" spans="47:47">
      <c r="AU10400" s="1"/>
    </row>
    <row r="10401" spans="47:47">
      <c r="AU10401" s="1"/>
    </row>
    <row r="10402" spans="47:47">
      <c r="AU10402" s="1"/>
    </row>
    <row r="10403" spans="47:47">
      <c r="AU10403" s="1"/>
    </row>
    <row r="10404" spans="47:47">
      <c r="AU10404" s="1"/>
    </row>
    <row r="10405" spans="47:47">
      <c r="AU10405" s="1"/>
    </row>
    <row r="10406" spans="47:47">
      <c r="AU10406" s="1"/>
    </row>
    <row r="10407" spans="47:47">
      <c r="AU10407" s="1"/>
    </row>
    <row r="10408" spans="47:47">
      <c r="AU10408" s="1"/>
    </row>
    <row r="10409" spans="47:47">
      <c r="AU10409" s="1"/>
    </row>
    <row r="10410" spans="47:47">
      <c r="AU10410" s="1"/>
    </row>
    <row r="10411" spans="47:47">
      <c r="AU10411" s="1"/>
    </row>
    <row r="10412" spans="47:47">
      <c r="AU10412" s="1"/>
    </row>
    <row r="10413" spans="47:47">
      <c r="AU10413" s="1"/>
    </row>
    <row r="10414" spans="47:47">
      <c r="AU10414" s="1"/>
    </row>
    <row r="10415" spans="47:47">
      <c r="AU10415" s="1"/>
    </row>
    <row r="10416" spans="47:47">
      <c r="AU10416" s="1"/>
    </row>
    <row r="10417" spans="47:47">
      <c r="AU10417" s="1"/>
    </row>
    <row r="10418" spans="47:47">
      <c r="AU10418" s="1"/>
    </row>
    <row r="10419" spans="47:47">
      <c r="AU10419" s="1"/>
    </row>
    <row r="10420" spans="47:47">
      <c r="AU10420" s="1"/>
    </row>
    <row r="10421" spans="47:47">
      <c r="AU10421" s="1"/>
    </row>
    <row r="10422" spans="47:47">
      <c r="AU10422" s="1"/>
    </row>
    <row r="10423" spans="47:47">
      <c r="AU10423" s="1"/>
    </row>
    <row r="10424" spans="47:47">
      <c r="AU10424" s="1"/>
    </row>
    <row r="10425" spans="47:47">
      <c r="AU10425" s="1"/>
    </row>
    <row r="10426" spans="47:47">
      <c r="AU10426" s="1"/>
    </row>
    <row r="10427" spans="47:47">
      <c r="AU10427" s="1"/>
    </row>
    <row r="10428" spans="47:47">
      <c r="AU10428" s="1"/>
    </row>
    <row r="10429" spans="47:47">
      <c r="AU10429" s="1"/>
    </row>
    <row r="10430" spans="47:47">
      <c r="AU10430" s="1"/>
    </row>
    <row r="10431" spans="47:47">
      <c r="AU10431" s="1"/>
    </row>
    <row r="10432" spans="47:47">
      <c r="AU10432" s="1"/>
    </row>
    <row r="10433" spans="47:47">
      <c r="AU10433" s="1"/>
    </row>
    <row r="10434" spans="47:47">
      <c r="AU10434" s="1"/>
    </row>
    <row r="10435" spans="47:47">
      <c r="AU10435" s="1"/>
    </row>
    <row r="10436" spans="47:47">
      <c r="AU10436" s="1"/>
    </row>
    <row r="10437" spans="47:47">
      <c r="AU10437" s="1"/>
    </row>
    <row r="10438" spans="47:47">
      <c r="AU10438" s="1"/>
    </row>
    <row r="10439" spans="47:47">
      <c r="AU10439" s="1"/>
    </row>
    <row r="10440" spans="47:47">
      <c r="AU10440" s="1"/>
    </row>
    <row r="10441" spans="47:47">
      <c r="AU10441" s="1"/>
    </row>
    <row r="10442" spans="47:47">
      <c r="AU10442" s="1"/>
    </row>
    <row r="10443" spans="47:47">
      <c r="AU10443" s="1"/>
    </row>
    <row r="10444" spans="47:47">
      <c r="AU10444" s="1"/>
    </row>
    <row r="10445" spans="47:47">
      <c r="AU10445" s="1"/>
    </row>
    <row r="10446" spans="47:47">
      <c r="AU10446" s="1"/>
    </row>
    <row r="10447" spans="47:47">
      <c r="AU10447" s="1"/>
    </row>
    <row r="10448" spans="47:47">
      <c r="AU10448" s="1"/>
    </row>
    <row r="10449" spans="47:47">
      <c r="AU10449" s="1"/>
    </row>
    <row r="10450" spans="47:47">
      <c r="AU10450" s="1"/>
    </row>
    <row r="10451" spans="47:47">
      <c r="AU10451" s="1"/>
    </row>
    <row r="10452" spans="47:47">
      <c r="AU10452" s="1"/>
    </row>
    <row r="10453" spans="47:47">
      <c r="AU10453" s="1"/>
    </row>
    <row r="10454" spans="47:47">
      <c r="AU10454" s="1"/>
    </row>
    <row r="10455" spans="47:47">
      <c r="AU10455" s="1"/>
    </row>
    <row r="10456" spans="47:47">
      <c r="AU10456" s="1"/>
    </row>
    <row r="10457" spans="47:47">
      <c r="AU10457" s="1"/>
    </row>
    <row r="10458" spans="47:47">
      <c r="AU10458" s="1"/>
    </row>
    <row r="10459" spans="47:47">
      <c r="AU10459" s="1"/>
    </row>
    <row r="10460" spans="47:47">
      <c r="AU10460" s="1"/>
    </row>
    <row r="10461" spans="47:47">
      <c r="AU10461" s="1"/>
    </row>
    <row r="10462" spans="47:47">
      <c r="AU10462" s="1"/>
    </row>
    <row r="10463" spans="47:47">
      <c r="AU10463" s="1"/>
    </row>
    <row r="10464" spans="47:47">
      <c r="AU10464" s="1"/>
    </row>
    <row r="10465" spans="47:47">
      <c r="AU10465" s="1"/>
    </row>
    <row r="10466" spans="47:47">
      <c r="AU10466" s="1"/>
    </row>
    <row r="10467" spans="47:47">
      <c r="AU10467" s="1"/>
    </row>
    <row r="10468" spans="47:47">
      <c r="AU10468" s="1"/>
    </row>
    <row r="10469" spans="47:47">
      <c r="AU10469" s="1"/>
    </row>
    <row r="10470" spans="47:47">
      <c r="AU10470" s="1"/>
    </row>
    <row r="10471" spans="47:47">
      <c r="AU10471" s="1"/>
    </row>
    <row r="10472" spans="47:47">
      <c r="AU10472" s="1"/>
    </row>
    <row r="10473" spans="47:47">
      <c r="AU10473" s="1"/>
    </row>
    <row r="10474" spans="47:47">
      <c r="AU10474" s="1"/>
    </row>
    <row r="10475" spans="47:47">
      <c r="AU10475" s="1"/>
    </row>
    <row r="10476" spans="47:47">
      <c r="AU10476" s="1"/>
    </row>
    <row r="10477" spans="47:47">
      <c r="AU10477" s="1"/>
    </row>
    <row r="10478" spans="47:47">
      <c r="AU10478" s="1"/>
    </row>
    <row r="10479" spans="47:47">
      <c r="AU10479" s="1"/>
    </row>
    <row r="10480" spans="47:47">
      <c r="AU10480" s="1"/>
    </row>
    <row r="10481" spans="47:47">
      <c r="AU10481" s="1"/>
    </row>
    <row r="10482" spans="47:47">
      <c r="AU10482" s="1"/>
    </row>
    <row r="10483" spans="47:47">
      <c r="AU10483" s="1"/>
    </row>
    <row r="10484" spans="47:47">
      <c r="AU10484" s="1"/>
    </row>
    <row r="10485" spans="47:47">
      <c r="AU10485" s="1"/>
    </row>
    <row r="10486" spans="47:47">
      <c r="AU10486" s="1"/>
    </row>
    <row r="10487" spans="47:47">
      <c r="AU10487" s="1"/>
    </row>
    <row r="10488" spans="47:47">
      <c r="AU10488" s="1"/>
    </row>
    <row r="10489" spans="47:47">
      <c r="AU10489" s="1"/>
    </row>
    <row r="10490" spans="47:47">
      <c r="AU10490" s="1"/>
    </row>
    <row r="10491" spans="47:47">
      <c r="AU10491" s="1"/>
    </row>
    <row r="10492" spans="47:47">
      <c r="AU10492" s="1"/>
    </row>
    <row r="10493" spans="47:47">
      <c r="AU10493" s="1"/>
    </row>
    <row r="10494" spans="47:47">
      <c r="AU10494" s="1"/>
    </row>
    <row r="10495" spans="47:47">
      <c r="AU10495" s="1"/>
    </row>
    <row r="10496" spans="47:47">
      <c r="AU10496" s="1"/>
    </row>
    <row r="10497" spans="47:47">
      <c r="AU10497" s="1"/>
    </row>
    <row r="10498" spans="47:47">
      <c r="AU10498" s="1"/>
    </row>
    <row r="10499" spans="47:47">
      <c r="AU10499" s="1"/>
    </row>
    <row r="10500" spans="47:47">
      <c r="AU10500" s="1"/>
    </row>
    <row r="10501" spans="47:47">
      <c r="AU10501" s="1"/>
    </row>
    <row r="10502" spans="47:47">
      <c r="AU10502" s="1"/>
    </row>
    <row r="10503" spans="47:47">
      <c r="AU10503" s="1"/>
    </row>
    <row r="10504" spans="47:47">
      <c r="AU10504" s="1"/>
    </row>
    <row r="10505" spans="47:47">
      <c r="AU10505" s="1"/>
    </row>
    <row r="10506" spans="47:47">
      <c r="AU10506" s="1"/>
    </row>
    <row r="10507" spans="47:47">
      <c r="AU10507" s="1"/>
    </row>
    <row r="10508" spans="47:47">
      <c r="AU10508" s="1"/>
    </row>
    <row r="10509" spans="47:47">
      <c r="AU10509" s="1"/>
    </row>
    <row r="10510" spans="47:47">
      <c r="AU10510" s="1"/>
    </row>
    <row r="10511" spans="47:47">
      <c r="AU10511" s="1"/>
    </row>
    <row r="10512" spans="47:47">
      <c r="AU10512" s="1"/>
    </row>
    <row r="10513" spans="47:47">
      <c r="AU10513" s="1"/>
    </row>
    <row r="10514" spans="47:47">
      <c r="AU10514" s="1"/>
    </row>
    <row r="10515" spans="47:47">
      <c r="AU10515" s="1"/>
    </row>
    <row r="10516" spans="47:47">
      <c r="AU10516" s="1"/>
    </row>
    <row r="10517" spans="47:47">
      <c r="AU10517" s="1"/>
    </row>
    <row r="10518" spans="47:47">
      <c r="AU10518" s="1"/>
    </row>
    <row r="10519" spans="47:47">
      <c r="AU10519" s="1"/>
    </row>
    <row r="10520" spans="47:47">
      <c r="AU10520" s="1"/>
    </row>
    <row r="10521" spans="47:47">
      <c r="AU10521" s="1"/>
    </row>
    <row r="10522" spans="47:47">
      <c r="AU10522" s="1"/>
    </row>
    <row r="10523" spans="47:47">
      <c r="AU10523" s="1"/>
    </row>
    <row r="10524" spans="47:47">
      <c r="AU10524" s="1"/>
    </row>
    <row r="10525" spans="47:47">
      <c r="AU10525" s="1"/>
    </row>
    <row r="10526" spans="47:47">
      <c r="AU10526" s="1"/>
    </row>
    <row r="10527" spans="47:47">
      <c r="AU10527" s="1"/>
    </row>
    <row r="10528" spans="47:47">
      <c r="AU10528" s="1"/>
    </row>
    <row r="10529" spans="47:47">
      <c r="AU10529" s="1"/>
    </row>
    <row r="10530" spans="47:47">
      <c r="AU10530" s="1"/>
    </row>
    <row r="10531" spans="47:47">
      <c r="AU10531" s="1"/>
    </row>
    <row r="10532" spans="47:47">
      <c r="AU10532" s="1"/>
    </row>
    <row r="10533" spans="47:47">
      <c r="AU10533" s="1"/>
    </row>
    <row r="10534" spans="47:47">
      <c r="AU10534" s="1"/>
    </row>
    <row r="10535" spans="47:47">
      <c r="AU10535" s="1"/>
    </row>
    <row r="10536" spans="47:47">
      <c r="AU10536" s="1"/>
    </row>
    <row r="10537" spans="47:47">
      <c r="AU10537" s="1"/>
    </row>
    <row r="10538" spans="47:47">
      <c r="AU10538" s="1"/>
    </row>
    <row r="10539" spans="47:47">
      <c r="AU10539" s="1"/>
    </row>
    <row r="10540" spans="47:47">
      <c r="AU10540" s="1"/>
    </row>
    <row r="10541" spans="47:47">
      <c r="AU10541" s="1"/>
    </row>
    <row r="10542" spans="47:47">
      <c r="AU10542" s="1"/>
    </row>
    <row r="10543" spans="47:47">
      <c r="AU10543" s="1"/>
    </row>
    <row r="10544" spans="47:47">
      <c r="AU10544" s="1"/>
    </row>
    <row r="10545" spans="47:47">
      <c r="AU10545" s="1"/>
    </row>
    <row r="10546" spans="47:47">
      <c r="AU10546" s="1"/>
    </row>
    <row r="10547" spans="47:47">
      <c r="AU10547" s="1"/>
    </row>
    <row r="10548" spans="47:47">
      <c r="AU10548" s="1"/>
    </row>
    <row r="10549" spans="47:47">
      <c r="AU10549" s="1"/>
    </row>
    <row r="10550" spans="47:47">
      <c r="AU10550" s="1"/>
    </row>
    <row r="10551" spans="47:47">
      <c r="AU10551" s="1"/>
    </row>
    <row r="10552" spans="47:47">
      <c r="AU10552" s="1"/>
    </row>
    <row r="10553" spans="47:47">
      <c r="AU10553" s="1"/>
    </row>
    <row r="10554" spans="47:47">
      <c r="AU10554" s="1"/>
    </row>
    <row r="10555" spans="47:47">
      <c r="AU10555" s="1"/>
    </row>
    <row r="10556" spans="47:47">
      <c r="AU10556" s="1"/>
    </row>
    <row r="10557" spans="47:47">
      <c r="AU10557" s="1"/>
    </row>
    <row r="10558" spans="47:47">
      <c r="AU10558" s="1"/>
    </row>
    <row r="10559" spans="47:47">
      <c r="AU10559" s="1"/>
    </row>
    <row r="10560" spans="47:47">
      <c r="AU10560" s="1"/>
    </row>
    <row r="10561" spans="47:47">
      <c r="AU10561" s="1"/>
    </row>
    <row r="10562" spans="47:47">
      <c r="AU10562" s="1"/>
    </row>
    <row r="10563" spans="47:47">
      <c r="AU10563" s="1"/>
    </row>
    <row r="10564" spans="47:47">
      <c r="AU10564" s="1"/>
    </row>
    <row r="10565" spans="47:47">
      <c r="AU10565" s="1"/>
    </row>
    <row r="10566" spans="47:47">
      <c r="AU10566" s="1"/>
    </row>
    <row r="10567" spans="47:47">
      <c r="AU10567" s="1"/>
    </row>
    <row r="10568" spans="47:47">
      <c r="AU10568" s="1"/>
    </row>
    <row r="10569" spans="47:47">
      <c r="AU10569" s="1"/>
    </row>
    <row r="10570" spans="47:47">
      <c r="AU10570" s="1"/>
    </row>
    <row r="10571" spans="47:47">
      <c r="AU10571" s="1"/>
    </row>
    <row r="10572" spans="47:47">
      <c r="AU10572" s="1"/>
    </row>
    <row r="10573" spans="47:47">
      <c r="AU10573" s="1"/>
    </row>
    <row r="10574" spans="47:47">
      <c r="AU10574" s="1"/>
    </row>
    <row r="10575" spans="47:47">
      <c r="AU10575" s="1"/>
    </row>
    <row r="10576" spans="47:47">
      <c r="AU10576" s="1"/>
    </row>
    <row r="10577" spans="47:47">
      <c r="AU10577" s="1"/>
    </row>
    <row r="10578" spans="47:47">
      <c r="AU10578" s="1"/>
    </row>
    <row r="10579" spans="47:47">
      <c r="AU10579" s="1"/>
    </row>
    <row r="10580" spans="47:47">
      <c r="AU10580" s="1"/>
    </row>
    <row r="10581" spans="47:47">
      <c r="AU10581" s="1"/>
    </row>
    <row r="10582" spans="47:47">
      <c r="AU10582" s="1"/>
    </row>
    <row r="10583" spans="47:47">
      <c r="AU10583" s="1"/>
    </row>
    <row r="10584" spans="47:47">
      <c r="AU10584" s="1"/>
    </row>
    <row r="10585" spans="47:47">
      <c r="AU10585" s="1"/>
    </row>
    <row r="10586" spans="47:47">
      <c r="AU10586" s="1"/>
    </row>
    <row r="10587" spans="47:47">
      <c r="AU10587" s="1"/>
    </row>
    <row r="10588" spans="47:47">
      <c r="AU10588" s="1"/>
    </row>
    <row r="10589" spans="47:47">
      <c r="AU10589" s="1"/>
    </row>
    <row r="10590" spans="47:47">
      <c r="AU10590" s="1"/>
    </row>
    <row r="10591" spans="47:47">
      <c r="AU10591" s="1"/>
    </row>
    <row r="10592" spans="47:47">
      <c r="AU10592" s="1"/>
    </row>
    <row r="10593" spans="47:47">
      <c r="AU10593" s="1"/>
    </row>
    <row r="10594" spans="47:47">
      <c r="AU10594" s="1"/>
    </row>
    <row r="10595" spans="47:47">
      <c r="AU10595" s="1"/>
    </row>
    <row r="10596" spans="47:47">
      <c r="AU10596" s="1"/>
    </row>
    <row r="10597" spans="47:47">
      <c r="AU10597" s="1"/>
    </row>
    <row r="10598" spans="47:47">
      <c r="AU10598" s="1"/>
    </row>
    <row r="10599" spans="47:47">
      <c r="AU10599" s="1"/>
    </row>
    <row r="10600" spans="47:47">
      <c r="AU10600" s="1"/>
    </row>
    <row r="10601" spans="47:47">
      <c r="AU10601" s="1"/>
    </row>
    <row r="10602" spans="47:47">
      <c r="AU10602" s="1"/>
    </row>
    <row r="10603" spans="47:47">
      <c r="AU10603" s="1"/>
    </row>
    <row r="10604" spans="47:47">
      <c r="AU10604" s="1"/>
    </row>
    <row r="10605" spans="47:47">
      <c r="AU10605" s="1"/>
    </row>
    <row r="10606" spans="47:47">
      <c r="AU10606" s="1"/>
    </row>
    <row r="10607" spans="47:47">
      <c r="AU10607" s="1"/>
    </row>
    <row r="10608" spans="47:47">
      <c r="AU10608" s="1"/>
    </row>
    <row r="10609" spans="47:47">
      <c r="AU10609" s="1"/>
    </row>
    <row r="10610" spans="47:47">
      <c r="AU10610" s="1"/>
    </row>
    <row r="10611" spans="47:47">
      <c r="AU10611" s="1"/>
    </row>
    <row r="10612" spans="47:47">
      <c r="AU10612" s="1"/>
    </row>
    <row r="10613" spans="47:47">
      <c r="AU10613" s="1"/>
    </row>
    <row r="10614" spans="47:47">
      <c r="AU10614" s="1"/>
    </row>
    <row r="10615" spans="47:47">
      <c r="AU10615" s="1"/>
    </row>
    <row r="10616" spans="47:47">
      <c r="AU10616" s="1"/>
    </row>
    <row r="10617" spans="47:47">
      <c r="AU10617" s="1"/>
    </row>
    <row r="10618" spans="47:47">
      <c r="AU10618" s="1"/>
    </row>
    <row r="10619" spans="47:47">
      <c r="AU10619" s="1"/>
    </row>
    <row r="10620" spans="47:47">
      <c r="AU10620" s="1"/>
    </row>
    <row r="10621" spans="47:47">
      <c r="AU10621" s="1"/>
    </row>
    <row r="10622" spans="47:47">
      <c r="AU10622" s="1"/>
    </row>
    <row r="10623" spans="47:47">
      <c r="AU10623" s="1"/>
    </row>
    <row r="10624" spans="47:47">
      <c r="AU10624" s="1"/>
    </row>
    <row r="10625" spans="47:47">
      <c r="AU10625" s="1"/>
    </row>
    <row r="10626" spans="47:47">
      <c r="AU10626" s="1"/>
    </row>
    <row r="10627" spans="47:47">
      <c r="AU10627" s="1"/>
    </row>
    <row r="10628" spans="47:47">
      <c r="AU10628" s="1"/>
    </row>
    <row r="10629" spans="47:47">
      <c r="AU10629" s="1"/>
    </row>
    <row r="10630" spans="47:47">
      <c r="AU10630" s="1"/>
    </row>
    <row r="10631" spans="47:47">
      <c r="AU10631" s="1"/>
    </row>
    <row r="10632" spans="47:47">
      <c r="AU10632" s="1"/>
    </row>
    <row r="10633" spans="47:47">
      <c r="AU10633" s="1"/>
    </row>
    <row r="10634" spans="47:47">
      <c r="AU10634" s="1"/>
    </row>
    <row r="10635" spans="47:47">
      <c r="AU10635" s="1"/>
    </row>
    <row r="10636" spans="47:47">
      <c r="AU10636" s="1"/>
    </row>
    <row r="10637" spans="47:47">
      <c r="AU10637" s="1"/>
    </row>
    <row r="10638" spans="47:47">
      <c r="AU10638" s="1"/>
    </row>
    <row r="10639" spans="47:47">
      <c r="AU10639" s="1"/>
    </row>
    <row r="10640" spans="47:47">
      <c r="AU10640" s="1"/>
    </row>
    <row r="10641" spans="47:47">
      <c r="AU10641" s="1"/>
    </row>
    <row r="10642" spans="47:47">
      <c r="AU10642" s="1"/>
    </row>
    <row r="10643" spans="47:47">
      <c r="AU10643" s="1"/>
    </row>
    <row r="10644" spans="47:47">
      <c r="AU10644" s="1"/>
    </row>
    <row r="10645" spans="47:47">
      <c r="AU10645" s="1"/>
    </row>
    <row r="10646" spans="47:47">
      <c r="AU10646" s="1"/>
    </row>
    <row r="10647" spans="47:47">
      <c r="AU10647" s="1"/>
    </row>
    <row r="10648" spans="47:47">
      <c r="AU10648" s="1"/>
    </row>
    <row r="10649" spans="47:47">
      <c r="AU10649" s="1"/>
    </row>
    <row r="10650" spans="47:47">
      <c r="AU10650" s="1"/>
    </row>
    <row r="10651" spans="47:47">
      <c r="AU10651" s="1"/>
    </row>
    <row r="10652" spans="47:47">
      <c r="AU10652" s="1"/>
    </row>
    <row r="10653" spans="47:47">
      <c r="AU10653" s="1"/>
    </row>
    <row r="10654" spans="47:47">
      <c r="AU10654" s="1"/>
    </row>
    <row r="10655" spans="47:47">
      <c r="AU10655" s="1"/>
    </row>
    <row r="10656" spans="47:47">
      <c r="AU10656" s="1"/>
    </row>
    <row r="10657" spans="47:47">
      <c r="AU10657" s="1"/>
    </row>
    <row r="10658" spans="47:47">
      <c r="AU10658" s="1"/>
    </row>
    <row r="10659" spans="47:47">
      <c r="AU10659" s="1"/>
    </row>
    <row r="10660" spans="47:47">
      <c r="AU10660" s="1"/>
    </row>
    <row r="10661" spans="47:47">
      <c r="AU10661" s="1"/>
    </row>
    <row r="10662" spans="47:47">
      <c r="AU10662" s="1"/>
    </row>
    <row r="10663" spans="47:47">
      <c r="AU10663" s="1"/>
    </row>
    <row r="10664" spans="47:47">
      <c r="AU10664" s="1"/>
    </row>
    <row r="10665" spans="47:47">
      <c r="AU10665" s="1"/>
    </row>
    <row r="10666" spans="47:47">
      <c r="AU10666" s="1"/>
    </row>
    <row r="10667" spans="47:47">
      <c r="AU10667" s="1"/>
    </row>
    <row r="10668" spans="47:47">
      <c r="AU10668" s="1"/>
    </row>
    <row r="10669" spans="47:47">
      <c r="AU10669" s="1"/>
    </row>
    <row r="10670" spans="47:47">
      <c r="AU10670" s="1"/>
    </row>
    <row r="10671" spans="47:47">
      <c r="AU10671" s="1"/>
    </row>
    <row r="10672" spans="47:47">
      <c r="AU10672" s="1"/>
    </row>
    <row r="10673" spans="47:47">
      <c r="AU10673" s="1"/>
    </row>
    <row r="10674" spans="47:47">
      <c r="AU10674" s="1"/>
    </row>
    <row r="10675" spans="47:47">
      <c r="AU10675" s="1"/>
    </row>
    <row r="10676" spans="47:47">
      <c r="AU10676" s="1"/>
    </row>
    <row r="10677" spans="47:47">
      <c r="AU10677" s="1"/>
    </row>
    <row r="10678" spans="47:47">
      <c r="AU10678" s="1"/>
    </row>
    <row r="10679" spans="47:47">
      <c r="AU10679" s="1"/>
    </row>
    <row r="10680" spans="47:47">
      <c r="AU10680" s="1"/>
    </row>
    <row r="10681" spans="47:47">
      <c r="AU10681" s="1"/>
    </row>
    <row r="10682" spans="47:47">
      <c r="AU10682" s="1"/>
    </row>
    <row r="10683" spans="47:47">
      <c r="AU10683" s="1"/>
    </row>
    <row r="10684" spans="47:47">
      <c r="AU10684" s="1"/>
    </row>
    <row r="10685" spans="47:47">
      <c r="AU10685" s="1"/>
    </row>
    <row r="10686" spans="47:47">
      <c r="AU10686" s="1"/>
    </row>
    <row r="10687" spans="47:47">
      <c r="AU10687" s="1"/>
    </row>
    <row r="10688" spans="47:47">
      <c r="AU10688" s="1"/>
    </row>
    <row r="10689" spans="47:47">
      <c r="AU10689" s="1"/>
    </row>
    <row r="10690" spans="47:47">
      <c r="AU10690" s="1"/>
    </row>
    <row r="10691" spans="47:47">
      <c r="AU10691" s="1"/>
    </row>
    <row r="10692" spans="47:47">
      <c r="AU10692" s="1"/>
    </row>
    <row r="10693" spans="47:47">
      <c r="AU10693" s="1"/>
    </row>
    <row r="10694" spans="47:47">
      <c r="AU10694" s="1"/>
    </row>
    <row r="10695" spans="47:47">
      <c r="AU10695" s="1"/>
    </row>
    <row r="10696" spans="47:47">
      <c r="AU10696" s="1"/>
    </row>
    <row r="10697" spans="47:47">
      <c r="AU10697" s="1"/>
    </row>
    <row r="10698" spans="47:47">
      <c r="AU10698" s="1"/>
    </row>
    <row r="10699" spans="47:47">
      <c r="AU10699" s="1"/>
    </row>
    <row r="10700" spans="47:47">
      <c r="AU10700" s="1"/>
    </row>
    <row r="10701" spans="47:47">
      <c r="AU10701" s="1"/>
    </row>
    <row r="10702" spans="47:47">
      <c r="AU10702" s="1"/>
    </row>
    <row r="10703" spans="47:47">
      <c r="AU10703" s="1"/>
    </row>
    <row r="10704" spans="47:47">
      <c r="AU10704" s="1"/>
    </row>
    <row r="10705" spans="47:47">
      <c r="AU10705" s="1"/>
    </row>
    <row r="10706" spans="47:47">
      <c r="AU10706" s="1"/>
    </row>
    <row r="10707" spans="47:47">
      <c r="AU10707" s="1"/>
    </row>
    <row r="10708" spans="47:47">
      <c r="AU10708" s="1"/>
    </row>
    <row r="10709" spans="47:47">
      <c r="AU10709" s="1"/>
    </row>
    <row r="10710" spans="47:47">
      <c r="AU10710" s="1"/>
    </row>
    <row r="10711" spans="47:47">
      <c r="AU10711" s="1"/>
    </row>
    <row r="10712" spans="47:47">
      <c r="AU10712" s="1"/>
    </row>
    <row r="10713" spans="47:47">
      <c r="AU10713" s="1"/>
    </row>
    <row r="10714" spans="47:47">
      <c r="AU10714" s="1"/>
    </row>
    <row r="10715" spans="47:47">
      <c r="AU10715" s="1"/>
    </row>
    <row r="10716" spans="47:47">
      <c r="AU10716" s="1"/>
    </row>
    <row r="10717" spans="47:47">
      <c r="AU10717" s="1"/>
    </row>
    <row r="10718" spans="47:47">
      <c r="AU10718" s="1"/>
    </row>
    <row r="10719" spans="47:47">
      <c r="AU10719" s="1"/>
    </row>
    <row r="10720" spans="47:47">
      <c r="AU10720" s="1"/>
    </row>
    <row r="10721" spans="47:47">
      <c r="AU10721" s="1"/>
    </row>
    <row r="10722" spans="47:47">
      <c r="AU10722" s="1"/>
    </row>
    <row r="10723" spans="47:47">
      <c r="AU10723" s="1"/>
    </row>
    <row r="10724" spans="47:47">
      <c r="AU10724" s="1"/>
    </row>
    <row r="10725" spans="47:47">
      <c r="AU10725" s="1"/>
    </row>
    <row r="10726" spans="47:47">
      <c r="AU10726" s="1"/>
    </row>
    <row r="10727" spans="47:47">
      <c r="AU10727" s="1"/>
    </row>
    <row r="10728" spans="47:47">
      <c r="AU10728" s="1"/>
    </row>
    <row r="10729" spans="47:47">
      <c r="AU10729" s="1"/>
    </row>
    <row r="10730" spans="47:47">
      <c r="AU10730" s="1"/>
    </row>
    <row r="10731" spans="47:47">
      <c r="AU10731" s="1"/>
    </row>
    <row r="10732" spans="47:47">
      <c r="AU10732" s="1"/>
    </row>
    <row r="10733" spans="47:47">
      <c r="AU10733" s="1"/>
    </row>
    <row r="10734" spans="47:47">
      <c r="AU10734" s="1"/>
    </row>
    <row r="10735" spans="47:47">
      <c r="AU10735" s="1"/>
    </row>
    <row r="10736" spans="47:47">
      <c r="AU10736" s="1"/>
    </row>
    <row r="10737" spans="47:47">
      <c r="AU10737" s="1"/>
    </row>
    <row r="10738" spans="47:47">
      <c r="AU10738" s="1"/>
    </row>
    <row r="10739" spans="47:47">
      <c r="AU10739" s="1"/>
    </row>
    <row r="10740" spans="47:47">
      <c r="AU10740" s="1"/>
    </row>
    <row r="10741" spans="47:47">
      <c r="AU10741" s="1"/>
    </row>
    <row r="10742" spans="47:47">
      <c r="AU10742" s="1"/>
    </row>
    <row r="10743" spans="47:47">
      <c r="AU10743" s="1"/>
    </row>
    <row r="10744" spans="47:47">
      <c r="AU10744" s="1"/>
    </row>
    <row r="10745" spans="47:47">
      <c r="AU10745" s="1"/>
    </row>
    <row r="10746" spans="47:47">
      <c r="AU10746" s="1"/>
    </row>
    <row r="10747" spans="47:47">
      <c r="AU10747" s="1"/>
    </row>
    <row r="10748" spans="47:47">
      <c r="AU10748" s="1"/>
    </row>
    <row r="10749" spans="47:47">
      <c r="AU10749" s="1"/>
    </row>
    <row r="10750" spans="47:47">
      <c r="AU10750" s="1"/>
    </row>
    <row r="10751" spans="47:47">
      <c r="AU10751" s="1"/>
    </row>
    <row r="10752" spans="47:47">
      <c r="AU10752" s="1"/>
    </row>
    <row r="10753" spans="47:47">
      <c r="AU10753" s="1"/>
    </row>
    <row r="10754" spans="47:47">
      <c r="AU10754" s="1"/>
    </row>
    <row r="10755" spans="47:47">
      <c r="AU10755" s="1"/>
    </row>
    <row r="10756" spans="47:47">
      <c r="AU10756" s="1"/>
    </row>
    <row r="10757" spans="47:47">
      <c r="AU10757" s="1"/>
    </row>
    <row r="10758" spans="47:47">
      <c r="AU10758" s="1"/>
    </row>
    <row r="10759" spans="47:47">
      <c r="AU10759" s="1"/>
    </row>
    <row r="10760" spans="47:47">
      <c r="AU10760" s="1"/>
    </row>
    <row r="10761" spans="47:47">
      <c r="AU10761" s="1"/>
    </row>
    <row r="10762" spans="47:47">
      <c r="AU10762" s="1"/>
    </row>
    <row r="10763" spans="47:47">
      <c r="AU10763" s="1"/>
    </row>
    <row r="10764" spans="47:47">
      <c r="AU10764" s="1"/>
    </row>
    <row r="10765" spans="47:47">
      <c r="AU10765" s="1"/>
    </row>
    <row r="10766" spans="47:47">
      <c r="AU10766" s="1"/>
    </row>
    <row r="10767" spans="47:47">
      <c r="AU10767" s="1"/>
    </row>
    <row r="10768" spans="47:47">
      <c r="AU10768" s="1"/>
    </row>
    <row r="10769" spans="47:47">
      <c r="AU10769" s="1"/>
    </row>
    <row r="10770" spans="47:47">
      <c r="AU10770" s="1"/>
    </row>
    <row r="10771" spans="47:47">
      <c r="AU10771" s="1"/>
    </row>
    <row r="10772" spans="47:47">
      <c r="AU10772" s="1"/>
    </row>
    <row r="10773" spans="47:47">
      <c r="AU10773" s="1"/>
    </row>
    <row r="10774" spans="47:47">
      <c r="AU10774" s="1"/>
    </row>
    <row r="10775" spans="47:47">
      <c r="AU10775" s="1"/>
    </row>
    <row r="10776" spans="47:47">
      <c r="AU10776" s="1"/>
    </row>
    <row r="10777" spans="47:47">
      <c r="AU10777" s="1"/>
    </row>
    <row r="10778" spans="47:47">
      <c r="AU10778" s="1"/>
    </row>
    <row r="10779" spans="47:47">
      <c r="AU10779" s="1"/>
    </row>
    <row r="10780" spans="47:47">
      <c r="AU10780" s="1"/>
    </row>
    <row r="10781" spans="47:47">
      <c r="AU10781" s="1"/>
    </row>
    <row r="10782" spans="47:47">
      <c r="AU10782" s="1"/>
    </row>
    <row r="10783" spans="47:47">
      <c r="AU10783" s="1"/>
    </row>
    <row r="10784" spans="47:47">
      <c r="AU10784" s="1"/>
    </row>
    <row r="10785" spans="47:47">
      <c r="AU10785" s="1"/>
    </row>
    <row r="10786" spans="47:47">
      <c r="AU10786" s="1"/>
    </row>
    <row r="10787" spans="47:47">
      <c r="AU10787" s="1"/>
    </row>
    <row r="10788" spans="47:47">
      <c r="AU10788" s="1"/>
    </row>
    <row r="10789" spans="47:47">
      <c r="AU10789" s="1"/>
    </row>
    <row r="10790" spans="47:47">
      <c r="AU10790" s="1"/>
    </row>
    <row r="10791" spans="47:47">
      <c r="AU10791" s="1"/>
    </row>
    <row r="10792" spans="47:47">
      <c r="AU10792" s="1"/>
    </row>
    <row r="10793" spans="47:47">
      <c r="AU10793" s="1"/>
    </row>
    <row r="10794" spans="47:47">
      <c r="AU10794" s="1"/>
    </row>
    <row r="10795" spans="47:47">
      <c r="AU10795" s="1"/>
    </row>
    <row r="10796" spans="47:47">
      <c r="AU10796" s="1"/>
    </row>
    <row r="10797" spans="47:47">
      <c r="AU10797" s="1"/>
    </row>
    <row r="10798" spans="47:47">
      <c r="AU10798" s="1"/>
    </row>
    <row r="10799" spans="47:47">
      <c r="AU10799" s="1"/>
    </row>
    <row r="10800" spans="47:47">
      <c r="AU10800" s="1"/>
    </row>
    <row r="10801" spans="47:47">
      <c r="AU10801" s="1"/>
    </row>
    <row r="10802" spans="47:47">
      <c r="AU10802" s="1"/>
    </row>
    <row r="10803" spans="47:47">
      <c r="AU10803" s="1"/>
    </row>
    <row r="10804" spans="47:47">
      <c r="AU10804" s="1"/>
    </row>
    <row r="10805" spans="47:47">
      <c r="AU10805" s="1"/>
    </row>
    <row r="10806" spans="47:47">
      <c r="AU10806" s="1"/>
    </row>
    <row r="10807" spans="47:47">
      <c r="AU10807" s="1"/>
    </row>
    <row r="10808" spans="47:47">
      <c r="AU10808" s="1"/>
    </row>
    <row r="10809" spans="47:47">
      <c r="AU10809" s="1"/>
    </row>
    <row r="10810" spans="47:47">
      <c r="AU10810" s="1"/>
    </row>
    <row r="10811" spans="47:47">
      <c r="AU10811" s="1"/>
    </row>
    <row r="10812" spans="47:47">
      <c r="AU10812" s="1"/>
    </row>
    <row r="10813" spans="47:47">
      <c r="AU10813" s="1"/>
    </row>
    <row r="10814" spans="47:47">
      <c r="AU10814" s="1"/>
    </row>
    <row r="10815" spans="47:47">
      <c r="AU10815" s="1"/>
    </row>
    <row r="10816" spans="47:47">
      <c r="AU10816" s="1"/>
    </row>
    <row r="10817" spans="47:47">
      <c r="AU10817" s="1"/>
    </row>
    <row r="10818" spans="47:47">
      <c r="AU10818" s="1"/>
    </row>
    <row r="10819" spans="47:47">
      <c r="AU10819" s="1"/>
    </row>
    <row r="10820" spans="47:47">
      <c r="AU10820" s="1"/>
    </row>
    <row r="10821" spans="47:47">
      <c r="AU10821" s="1"/>
    </row>
    <row r="10822" spans="47:47">
      <c r="AU10822" s="1"/>
    </row>
    <row r="10823" spans="47:47">
      <c r="AU10823" s="1"/>
    </row>
    <row r="10824" spans="47:47">
      <c r="AU10824" s="1"/>
    </row>
    <row r="10825" spans="47:47">
      <c r="AU10825" s="1"/>
    </row>
    <row r="10826" spans="47:47">
      <c r="AU10826" s="1"/>
    </row>
    <row r="10827" spans="47:47">
      <c r="AU10827" s="1"/>
    </row>
    <row r="10828" spans="47:47">
      <c r="AU10828" s="1"/>
    </row>
    <row r="10829" spans="47:47">
      <c r="AU10829" s="1"/>
    </row>
    <row r="10830" spans="47:47">
      <c r="AU10830" s="1"/>
    </row>
    <row r="10831" spans="47:47">
      <c r="AU10831" s="1"/>
    </row>
    <row r="10832" spans="47:47">
      <c r="AU10832" s="1"/>
    </row>
    <row r="10833" spans="47:47">
      <c r="AU10833" s="1"/>
    </row>
    <row r="10834" spans="47:47">
      <c r="AU10834" s="1"/>
    </row>
    <row r="10835" spans="47:47">
      <c r="AU10835" s="1"/>
    </row>
    <row r="10836" spans="47:47">
      <c r="AU10836" s="1"/>
    </row>
    <row r="10837" spans="47:47">
      <c r="AU10837" s="1"/>
    </row>
    <row r="10838" spans="47:47">
      <c r="AU10838" s="1"/>
    </row>
    <row r="10839" spans="47:47">
      <c r="AU10839" s="1"/>
    </row>
    <row r="10840" spans="47:47">
      <c r="AU10840" s="1"/>
    </row>
    <row r="10841" spans="47:47">
      <c r="AU10841" s="1"/>
    </row>
    <row r="10842" spans="47:47">
      <c r="AU10842" s="1"/>
    </row>
    <row r="10843" spans="47:47">
      <c r="AU10843" s="1"/>
    </row>
    <row r="10844" spans="47:47">
      <c r="AU10844" s="1"/>
    </row>
    <row r="10845" spans="47:47">
      <c r="AU10845" s="1"/>
    </row>
    <row r="10846" spans="47:47">
      <c r="AU10846" s="1"/>
    </row>
    <row r="10847" spans="47:47">
      <c r="AU10847" s="1"/>
    </row>
    <row r="10848" spans="47:47">
      <c r="AU10848" s="1"/>
    </row>
    <row r="10849" spans="47:47">
      <c r="AU10849" s="1"/>
    </row>
    <row r="10850" spans="47:47">
      <c r="AU10850" s="1"/>
    </row>
    <row r="10851" spans="47:47">
      <c r="AU10851" s="1"/>
    </row>
    <row r="10852" spans="47:47">
      <c r="AU10852" s="1"/>
    </row>
    <row r="10853" spans="47:47">
      <c r="AU10853" s="1"/>
    </row>
    <row r="10854" spans="47:47">
      <c r="AU10854" s="1"/>
    </row>
    <row r="10855" spans="47:47">
      <c r="AU10855" s="1"/>
    </row>
    <row r="10856" spans="47:47">
      <c r="AU10856" s="1"/>
    </row>
    <row r="10857" spans="47:47">
      <c r="AU10857" s="1"/>
    </row>
    <row r="10858" spans="47:47">
      <c r="AU10858" s="1"/>
    </row>
    <row r="10859" spans="47:47">
      <c r="AU10859" s="1"/>
    </row>
    <row r="10860" spans="47:47">
      <c r="AU10860" s="1"/>
    </row>
    <row r="10861" spans="47:47">
      <c r="AU10861" s="1"/>
    </row>
    <row r="10862" spans="47:47">
      <c r="AU10862" s="1"/>
    </row>
    <row r="10863" spans="47:47">
      <c r="AU10863" s="1"/>
    </row>
    <row r="10864" spans="47:47">
      <c r="AU10864" s="1"/>
    </row>
    <row r="10865" spans="47:47">
      <c r="AU10865" s="1"/>
    </row>
    <row r="10866" spans="47:47">
      <c r="AU10866" s="1"/>
    </row>
    <row r="10867" spans="47:47">
      <c r="AU10867" s="1"/>
    </row>
    <row r="10868" spans="47:47">
      <c r="AU10868" s="1"/>
    </row>
    <row r="10869" spans="47:47">
      <c r="AU10869" s="1"/>
    </row>
    <row r="10870" spans="47:47">
      <c r="AU10870" s="1"/>
    </row>
    <row r="10871" spans="47:47">
      <c r="AU10871" s="1"/>
    </row>
    <row r="10872" spans="47:47">
      <c r="AU10872" s="1"/>
    </row>
    <row r="10873" spans="47:47">
      <c r="AU10873" s="1"/>
    </row>
    <row r="10874" spans="47:47">
      <c r="AU10874" s="1"/>
    </row>
    <row r="10875" spans="47:47">
      <c r="AU10875" s="1"/>
    </row>
    <row r="10876" spans="47:47">
      <c r="AU10876" s="1"/>
    </row>
    <row r="10877" spans="47:47">
      <c r="AU10877" s="1"/>
    </row>
    <row r="10878" spans="47:47">
      <c r="AU10878" s="1"/>
    </row>
    <row r="10879" spans="47:47">
      <c r="AU10879" s="1"/>
    </row>
    <row r="10880" spans="47:47">
      <c r="AU10880" s="1"/>
    </row>
    <row r="10881" spans="47:47">
      <c r="AU10881" s="1"/>
    </row>
    <row r="10882" spans="47:47">
      <c r="AU10882" s="1"/>
    </row>
    <row r="10883" spans="47:47">
      <c r="AU10883" s="1"/>
    </row>
    <row r="10884" spans="47:47">
      <c r="AU10884" s="1"/>
    </row>
    <row r="10885" spans="47:47">
      <c r="AU10885" s="1"/>
    </row>
    <row r="10886" spans="47:47">
      <c r="AU10886" s="1"/>
    </row>
    <row r="10887" spans="47:47">
      <c r="AU10887" s="1"/>
    </row>
    <row r="10888" spans="47:47">
      <c r="AU10888" s="1"/>
    </row>
    <row r="10889" spans="47:47">
      <c r="AU10889" s="1"/>
    </row>
    <row r="10890" spans="47:47">
      <c r="AU10890" s="1"/>
    </row>
    <row r="10891" spans="47:47">
      <c r="AU10891" s="1"/>
    </row>
    <row r="10892" spans="47:47">
      <c r="AU10892" s="1"/>
    </row>
    <row r="10893" spans="47:47">
      <c r="AU10893" s="1"/>
    </row>
    <row r="10894" spans="47:47">
      <c r="AU10894" s="1"/>
    </row>
    <row r="10895" spans="47:47">
      <c r="AU10895" s="1"/>
    </row>
    <row r="10896" spans="47:47">
      <c r="AU10896" s="1"/>
    </row>
    <row r="10897" spans="47:47">
      <c r="AU10897" s="1"/>
    </row>
    <row r="10898" spans="47:47">
      <c r="AU10898" s="1"/>
    </row>
    <row r="10899" spans="47:47">
      <c r="AU10899" s="1"/>
    </row>
    <row r="10900" spans="47:47">
      <c r="AU10900" s="1"/>
    </row>
    <row r="10901" spans="47:47">
      <c r="AU10901" s="1"/>
    </row>
    <row r="10902" spans="47:47">
      <c r="AU10902" s="1"/>
    </row>
    <row r="10903" spans="47:47">
      <c r="AU10903" s="1"/>
    </row>
    <row r="10904" spans="47:47">
      <c r="AU10904" s="1"/>
    </row>
    <row r="10905" spans="47:47">
      <c r="AU10905" s="1"/>
    </row>
    <row r="10906" spans="47:47">
      <c r="AU10906" s="1"/>
    </row>
    <row r="10907" spans="47:47">
      <c r="AU10907" s="1"/>
    </row>
    <row r="10908" spans="47:47">
      <c r="AU10908" s="1"/>
    </row>
    <row r="10909" spans="47:47">
      <c r="AU10909" s="1"/>
    </row>
    <row r="10910" spans="47:47">
      <c r="AU10910" s="1"/>
    </row>
    <row r="10911" spans="47:47">
      <c r="AU10911" s="1"/>
    </row>
    <row r="10912" spans="47:47">
      <c r="AU10912" s="1"/>
    </row>
    <row r="10913" spans="47:47">
      <c r="AU10913" s="1"/>
    </row>
    <row r="10914" spans="47:47">
      <c r="AU10914" s="1"/>
    </row>
    <row r="10915" spans="47:47">
      <c r="AU10915" s="1"/>
    </row>
    <row r="10916" spans="47:47">
      <c r="AU10916" s="1"/>
    </row>
    <row r="10917" spans="47:47">
      <c r="AU10917" s="1"/>
    </row>
    <row r="10918" spans="47:47">
      <c r="AU10918" s="1"/>
    </row>
    <row r="10919" spans="47:47">
      <c r="AU10919" s="1"/>
    </row>
    <row r="10920" spans="47:47">
      <c r="AU10920" s="1"/>
    </row>
    <row r="10921" spans="47:47">
      <c r="AU10921" s="1"/>
    </row>
    <row r="10922" spans="47:47">
      <c r="AU10922" s="1"/>
    </row>
    <row r="10923" spans="47:47">
      <c r="AU10923" s="1"/>
    </row>
    <row r="10924" spans="47:47">
      <c r="AU10924" s="1"/>
    </row>
    <row r="10925" spans="47:47">
      <c r="AU10925" s="1"/>
    </row>
    <row r="10926" spans="47:47">
      <c r="AU10926" s="1"/>
    </row>
    <row r="10927" spans="47:47">
      <c r="AU10927" s="1"/>
    </row>
    <row r="10928" spans="47:47">
      <c r="AU10928" s="1"/>
    </row>
    <row r="10929" spans="47:47">
      <c r="AU10929" s="1"/>
    </row>
    <row r="10930" spans="47:47">
      <c r="AU10930" s="1"/>
    </row>
    <row r="10931" spans="47:47">
      <c r="AU10931" s="1"/>
    </row>
    <row r="10932" spans="47:47">
      <c r="AU10932" s="1"/>
    </row>
    <row r="10933" spans="47:47">
      <c r="AU10933" s="1"/>
    </row>
    <row r="10934" spans="47:47">
      <c r="AU10934" s="1"/>
    </row>
    <row r="10935" spans="47:47">
      <c r="AU10935" s="1"/>
    </row>
    <row r="10936" spans="47:47">
      <c r="AU10936" s="1"/>
    </row>
    <row r="10937" spans="47:47">
      <c r="AU10937" s="1"/>
    </row>
    <row r="10938" spans="47:47">
      <c r="AU10938" s="1"/>
    </row>
    <row r="10939" spans="47:47">
      <c r="AU10939" s="1"/>
    </row>
    <row r="10940" spans="47:47">
      <c r="AU10940" s="1"/>
    </row>
    <row r="10941" spans="47:47">
      <c r="AU10941" s="1"/>
    </row>
    <row r="10942" spans="47:47">
      <c r="AU10942" s="1"/>
    </row>
    <row r="10943" spans="47:47">
      <c r="AU10943" s="1"/>
    </row>
    <row r="10944" spans="47:47">
      <c r="AU10944" s="1"/>
    </row>
    <row r="10945" spans="47:47">
      <c r="AU10945" s="1"/>
    </row>
    <row r="10946" spans="47:47">
      <c r="AU10946" s="1"/>
    </row>
    <row r="10947" spans="47:47">
      <c r="AU10947" s="1"/>
    </row>
    <row r="10948" spans="47:47">
      <c r="AU10948" s="1"/>
    </row>
    <row r="10949" spans="47:47">
      <c r="AU10949" s="1"/>
    </row>
    <row r="10950" spans="47:47">
      <c r="AU10950" s="1"/>
    </row>
    <row r="10951" spans="47:47">
      <c r="AU10951" s="1"/>
    </row>
    <row r="10952" spans="47:47">
      <c r="AU10952" s="1"/>
    </row>
    <row r="10953" spans="47:47">
      <c r="AU10953" s="1"/>
    </row>
    <row r="10954" spans="47:47">
      <c r="AU10954" s="1"/>
    </row>
    <row r="10955" spans="47:47">
      <c r="AU10955" s="1"/>
    </row>
    <row r="10956" spans="47:47">
      <c r="AU10956" s="1"/>
    </row>
    <row r="10957" spans="47:47">
      <c r="AU10957" s="1"/>
    </row>
    <row r="10958" spans="47:47">
      <c r="AU10958" s="1"/>
    </row>
    <row r="10959" spans="47:47">
      <c r="AU10959" s="1"/>
    </row>
    <row r="10960" spans="47:47">
      <c r="AU10960" s="1"/>
    </row>
    <row r="10961" spans="47:47">
      <c r="AU10961" s="1"/>
    </row>
    <row r="10962" spans="47:47">
      <c r="AU10962" s="1"/>
    </row>
    <row r="10963" spans="47:47">
      <c r="AU10963" s="1"/>
    </row>
    <row r="10964" spans="47:47">
      <c r="AU10964" s="1"/>
    </row>
    <row r="10965" spans="47:47">
      <c r="AU10965" s="1"/>
    </row>
    <row r="10966" spans="47:47">
      <c r="AU10966" s="1"/>
    </row>
    <row r="10967" spans="47:47">
      <c r="AU10967" s="1"/>
    </row>
    <row r="10968" spans="47:47">
      <c r="AU10968" s="1"/>
    </row>
    <row r="10969" spans="47:47">
      <c r="AU10969" s="1"/>
    </row>
    <row r="10970" spans="47:47">
      <c r="AU10970" s="1"/>
    </row>
    <row r="10971" spans="47:47">
      <c r="AU10971" s="1"/>
    </row>
    <row r="10972" spans="47:47">
      <c r="AU10972" s="1"/>
    </row>
    <row r="10973" spans="47:47">
      <c r="AU10973" s="1"/>
    </row>
    <row r="10974" spans="47:47">
      <c r="AU10974" s="1"/>
    </row>
    <row r="10975" spans="47:47">
      <c r="AU10975" s="1"/>
    </row>
    <row r="10976" spans="47:47">
      <c r="AU10976" s="1"/>
    </row>
    <row r="10977" spans="47:47">
      <c r="AU10977" s="1"/>
    </row>
    <row r="10978" spans="47:47">
      <c r="AU10978" s="1"/>
    </row>
    <row r="10979" spans="47:47">
      <c r="AU10979" s="1"/>
    </row>
    <row r="10980" spans="47:47">
      <c r="AU10980" s="1"/>
    </row>
    <row r="10981" spans="47:47">
      <c r="AU10981" s="1"/>
    </row>
    <row r="10982" spans="47:47">
      <c r="AU10982" s="1"/>
    </row>
    <row r="10983" spans="47:47">
      <c r="AU10983" s="1"/>
    </row>
    <row r="10984" spans="47:47">
      <c r="AU10984" s="1"/>
    </row>
    <row r="10985" spans="47:47">
      <c r="AU10985" s="1"/>
    </row>
    <row r="10986" spans="47:47">
      <c r="AU10986" s="1"/>
    </row>
    <row r="10987" spans="47:47">
      <c r="AU10987" s="1"/>
    </row>
    <row r="10988" spans="47:47">
      <c r="AU10988" s="1"/>
    </row>
    <row r="10989" spans="47:47">
      <c r="AU10989" s="1"/>
    </row>
    <row r="10990" spans="47:47">
      <c r="AU10990" s="1"/>
    </row>
    <row r="10991" spans="47:47">
      <c r="AU10991" s="1"/>
    </row>
    <row r="10992" spans="47:47">
      <c r="AU10992" s="1"/>
    </row>
    <row r="10993" spans="47:47">
      <c r="AU10993" s="1"/>
    </row>
    <row r="10994" spans="47:47">
      <c r="AU10994" s="1"/>
    </row>
    <row r="10995" spans="47:47">
      <c r="AU10995" s="1"/>
    </row>
    <row r="10996" spans="47:47">
      <c r="AU10996" s="1"/>
    </row>
    <row r="10997" spans="47:47">
      <c r="AU10997" s="1"/>
    </row>
    <row r="10998" spans="47:47">
      <c r="AU10998" s="1"/>
    </row>
    <row r="10999" spans="47:47">
      <c r="AU10999" s="1"/>
    </row>
    <row r="11000" spans="47:47">
      <c r="AU11000" s="1"/>
    </row>
    <row r="11001" spans="47:47">
      <c r="AU11001" s="1"/>
    </row>
    <row r="11002" spans="47:47">
      <c r="AU11002" s="1"/>
    </row>
    <row r="11003" spans="47:47">
      <c r="AU11003" s="1"/>
    </row>
    <row r="11004" spans="47:47">
      <c r="AU11004" s="1"/>
    </row>
    <row r="11005" spans="47:47">
      <c r="AU11005" s="1"/>
    </row>
    <row r="11006" spans="47:47">
      <c r="AU11006" s="1"/>
    </row>
    <row r="11007" spans="47:47">
      <c r="AU11007" s="1"/>
    </row>
    <row r="11008" spans="47:47">
      <c r="AU11008" s="1"/>
    </row>
    <row r="11009" spans="47:47">
      <c r="AU11009" s="1"/>
    </row>
    <row r="11010" spans="47:47">
      <c r="AU11010" s="1"/>
    </row>
    <row r="11011" spans="47:47">
      <c r="AU11011" s="1"/>
    </row>
    <row r="11012" spans="47:47">
      <c r="AU11012" s="1"/>
    </row>
    <row r="11013" spans="47:47">
      <c r="AU11013" s="1"/>
    </row>
    <row r="11014" spans="47:47">
      <c r="AU11014" s="1"/>
    </row>
    <row r="11015" spans="47:47">
      <c r="AU11015" s="1"/>
    </row>
    <row r="11016" spans="47:47">
      <c r="AU11016" s="1"/>
    </row>
    <row r="11017" spans="47:47">
      <c r="AU11017" s="1"/>
    </row>
    <row r="11018" spans="47:47">
      <c r="AU11018" s="1"/>
    </row>
    <row r="11019" spans="47:47">
      <c r="AU11019" s="1"/>
    </row>
    <row r="11020" spans="47:47">
      <c r="AU11020" s="1"/>
    </row>
    <row r="11021" spans="47:47">
      <c r="AU11021" s="1"/>
    </row>
    <row r="11022" spans="47:47">
      <c r="AU11022" s="1"/>
    </row>
    <row r="11023" spans="47:47">
      <c r="AU11023" s="1"/>
    </row>
    <row r="11024" spans="47:47">
      <c r="AU11024" s="1"/>
    </row>
    <row r="11025" spans="47:47">
      <c r="AU11025" s="1"/>
    </row>
    <row r="11026" spans="47:47">
      <c r="AU11026" s="1"/>
    </row>
    <row r="11027" spans="47:47">
      <c r="AU11027" s="1"/>
    </row>
    <row r="11028" spans="47:47">
      <c r="AU11028" s="1"/>
    </row>
    <row r="11029" spans="47:47">
      <c r="AU11029" s="1"/>
    </row>
    <row r="11030" spans="47:47">
      <c r="AU11030" s="1"/>
    </row>
    <row r="11031" spans="47:47">
      <c r="AU11031" s="1"/>
    </row>
    <row r="11032" spans="47:47">
      <c r="AU11032" s="1"/>
    </row>
    <row r="11033" spans="47:47">
      <c r="AU11033" s="1"/>
    </row>
    <row r="11034" spans="47:47">
      <c r="AU11034" s="1"/>
    </row>
    <row r="11035" spans="47:47">
      <c r="AU11035" s="1"/>
    </row>
    <row r="11036" spans="47:47">
      <c r="AU11036" s="1"/>
    </row>
    <row r="11037" spans="47:47">
      <c r="AU11037" s="1"/>
    </row>
    <row r="11038" spans="47:47">
      <c r="AU11038" s="1"/>
    </row>
    <row r="11039" spans="47:47">
      <c r="AU11039" s="1"/>
    </row>
    <row r="11040" spans="47:47">
      <c r="AU11040" s="1"/>
    </row>
    <row r="11041" spans="47:47">
      <c r="AU11041" s="1"/>
    </row>
    <row r="11042" spans="47:47">
      <c r="AU11042" s="1"/>
    </row>
    <row r="11043" spans="47:47">
      <c r="AU11043" s="1"/>
    </row>
    <row r="11044" spans="47:47">
      <c r="AU11044" s="1"/>
    </row>
    <row r="11045" spans="47:47">
      <c r="AU11045" s="1"/>
    </row>
    <row r="11046" spans="47:47">
      <c r="AU11046" s="1"/>
    </row>
    <row r="11047" spans="47:47">
      <c r="AU11047" s="1"/>
    </row>
    <row r="11048" spans="47:47">
      <c r="AU11048" s="1"/>
    </row>
    <row r="11049" spans="47:47">
      <c r="AU11049" s="1"/>
    </row>
    <row r="11050" spans="47:47">
      <c r="AU11050" s="1"/>
    </row>
    <row r="11051" spans="47:47">
      <c r="AU11051" s="1"/>
    </row>
    <row r="11052" spans="47:47">
      <c r="AU11052" s="1"/>
    </row>
    <row r="11053" spans="47:47">
      <c r="AU11053" s="1"/>
    </row>
    <row r="11054" spans="47:47">
      <c r="AU11054" s="1"/>
    </row>
    <row r="11055" spans="47:47">
      <c r="AU11055" s="1"/>
    </row>
    <row r="11056" spans="47:47">
      <c r="AU11056" s="1"/>
    </row>
    <row r="11057" spans="47:47">
      <c r="AU11057" s="1"/>
    </row>
    <row r="11058" spans="47:47">
      <c r="AU11058" s="1"/>
    </row>
    <row r="11059" spans="47:47">
      <c r="AU11059" s="1"/>
    </row>
    <row r="11060" spans="47:47">
      <c r="AU11060" s="1"/>
    </row>
    <row r="11061" spans="47:47">
      <c r="AU11061" s="1"/>
    </row>
    <row r="11062" spans="47:47">
      <c r="AU11062" s="1"/>
    </row>
    <row r="11063" spans="47:47">
      <c r="AU11063" s="1"/>
    </row>
    <row r="11064" spans="47:47">
      <c r="AU11064" s="1"/>
    </row>
    <row r="11065" spans="47:47">
      <c r="AU11065" s="1"/>
    </row>
    <row r="11066" spans="47:47">
      <c r="AU11066" s="1"/>
    </row>
    <row r="11067" spans="47:47">
      <c r="AU11067" s="1"/>
    </row>
    <row r="11068" spans="47:47">
      <c r="AU11068" s="1"/>
    </row>
    <row r="11069" spans="47:47">
      <c r="AU11069" s="1"/>
    </row>
    <row r="11070" spans="47:47">
      <c r="AU11070" s="1"/>
    </row>
    <row r="11071" spans="47:47">
      <c r="AU11071" s="1"/>
    </row>
    <row r="11072" spans="47:47">
      <c r="AU11072" s="1"/>
    </row>
    <row r="11073" spans="47:47">
      <c r="AU11073" s="1"/>
    </row>
    <row r="11074" spans="47:47">
      <c r="AU11074" s="1"/>
    </row>
    <row r="11075" spans="47:47">
      <c r="AU11075" s="1"/>
    </row>
    <row r="11076" spans="47:47">
      <c r="AU11076" s="1"/>
    </row>
    <row r="11077" spans="47:47">
      <c r="AU11077" s="1"/>
    </row>
    <row r="11078" spans="47:47">
      <c r="AU11078" s="1"/>
    </row>
    <row r="11079" spans="47:47">
      <c r="AU11079" s="1"/>
    </row>
    <row r="11080" spans="47:47">
      <c r="AU11080" s="1"/>
    </row>
    <row r="11081" spans="47:47">
      <c r="AU11081" s="1"/>
    </row>
    <row r="11082" spans="47:47">
      <c r="AU11082" s="1"/>
    </row>
    <row r="11083" spans="47:47">
      <c r="AU11083" s="1"/>
    </row>
    <row r="11084" spans="47:47">
      <c r="AU11084" s="1"/>
    </row>
    <row r="11085" spans="47:47">
      <c r="AU11085" s="1"/>
    </row>
    <row r="11086" spans="47:47">
      <c r="AU11086" s="1"/>
    </row>
    <row r="11087" spans="47:47">
      <c r="AU11087" s="1"/>
    </row>
    <row r="11088" spans="47:47">
      <c r="AU11088" s="1"/>
    </row>
    <row r="11089" spans="47:47">
      <c r="AU11089" s="1"/>
    </row>
    <row r="11090" spans="47:47">
      <c r="AU11090" s="1"/>
    </row>
    <row r="11091" spans="47:47">
      <c r="AU11091" s="1"/>
    </row>
    <row r="11092" spans="47:47">
      <c r="AU11092" s="1"/>
    </row>
    <row r="11093" spans="47:47">
      <c r="AU11093" s="1"/>
    </row>
    <row r="11094" spans="47:47">
      <c r="AU11094" s="1"/>
    </row>
    <row r="11095" spans="47:47">
      <c r="AU11095" s="1"/>
    </row>
    <row r="11096" spans="47:47">
      <c r="AU11096" s="1"/>
    </row>
    <row r="11097" spans="47:47">
      <c r="AU11097" s="1"/>
    </row>
    <row r="11098" spans="47:47">
      <c r="AU11098" s="1"/>
    </row>
    <row r="11099" spans="47:47">
      <c r="AU11099" s="1"/>
    </row>
    <row r="11100" spans="47:47">
      <c r="AU11100" s="1"/>
    </row>
    <row r="11101" spans="47:47">
      <c r="AU11101" s="1"/>
    </row>
    <row r="11102" spans="47:47">
      <c r="AU11102" s="1"/>
    </row>
    <row r="11103" spans="47:47">
      <c r="AU11103" s="1"/>
    </row>
    <row r="11104" spans="47:47">
      <c r="AU11104" s="1"/>
    </row>
    <row r="11105" spans="47:47">
      <c r="AU11105" s="1"/>
    </row>
    <row r="11106" spans="47:47">
      <c r="AU11106" s="1"/>
    </row>
    <row r="11107" spans="47:47">
      <c r="AU11107" s="1"/>
    </row>
    <row r="11108" spans="47:47">
      <c r="AU11108" s="1"/>
    </row>
    <row r="11109" spans="47:47">
      <c r="AU11109" s="1"/>
    </row>
    <row r="11110" spans="47:47">
      <c r="AU11110" s="1"/>
    </row>
    <row r="11111" spans="47:47">
      <c r="AU11111" s="1"/>
    </row>
    <row r="11112" spans="47:47">
      <c r="AU11112" s="1"/>
    </row>
    <row r="11113" spans="47:47">
      <c r="AU11113" s="1"/>
    </row>
    <row r="11114" spans="47:47">
      <c r="AU11114" s="1"/>
    </row>
    <row r="11115" spans="47:47">
      <c r="AU11115" s="1"/>
    </row>
    <row r="11116" spans="47:47">
      <c r="AU11116" s="1"/>
    </row>
    <row r="11117" spans="47:47">
      <c r="AU11117" s="1"/>
    </row>
    <row r="11118" spans="47:47">
      <c r="AU11118" s="1"/>
    </row>
    <row r="11119" spans="47:47">
      <c r="AU11119" s="1"/>
    </row>
    <row r="11120" spans="47:47">
      <c r="AU11120" s="1"/>
    </row>
    <row r="11121" spans="47:47">
      <c r="AU11121" s="1"/>
    </row>
    <row r="11122" spans="47:47">
      <c r="AU11122" s="1"/>
    </row>
    <row r="11123" spans="47:47">
      <c r="AU11123" s="1"/>
    </row>
    <row r="11124" spans="47:47">
      <c r="AU11124" s="1"/>
    </row>
    <row r="11125" spans="47:47">
      <c r="AU11125" s="1"/>
    </row>
    <row r="11126" spans="47:47">
      <c r="AU11126" s="1"/>
    </row>
    <row r="11127" spans="47:47">
      <c r="AU11127" s="1"/>
    </row>
    <row r="11128" spans="47:47">
      <c r="AU11128" s="1"/>
    </row>
    <row r="11129" spans="47:47">
      <c r="AU11129" s="1"/>
    </row>
    <row r="11130" spans="47:47">
      <c r="AU11130" s="1"/>
    </row>
    <row r="11131" spans="47:47">
      <c r="AU11131" s="1"/>
    </row>
    <row r="11132" spans="47:47">
      <c r="AU11132" s="1"/>
    </row>
    <row r="11133" spans="47:47">
      <c r="AU11133" s="1"/>
    </row>
    <row r="11134" spans="47:47">
      <c r="AU11134" s="1"/>
    </row>
    <row r="11135" spans="47:47">
      <c r="AU11135" s="1"/>
    </row>
    <row r="11136" spans="47:47">
      <c r="AU11136" s="1"/>
    </row>
    <row r="11137" spans="47:47">
      <c r="AU11137" s="1"/>
    </row>
    <row r="11138" spans="47:47">
      <c r="AU11138" s="1"/>
    </row>
    <row r="11139" spans="47:47">
      <c r="AU11139" s="1"/>
    </row>
    <row r="11140" spans="47:47">
      <c r="AU11140" s="1"/>
    </row>
    <row r="11141" spans="47:47">
      <c r="AU11141" s="1"/>
    </row>
    <row r="11142" spans="47:47">
      <c r="AU11142" s="1"/>
    </row>
    <row r="11143" spans="47:47">
      <c r="AU11143" s="1"/>
    </row>
    <row r="11144" spans="47:47">
      <c r="AU11144" s="1"/>
    </row>
    <row r="11145" spans="47:47">
      <c r="AU11145" s="1"/>
    </row>
    <row r="11146" spans="47:47">
      <c r="AU11146" s="1"/>
    </row>
    <row r="11147" spans="47:47">
      <c r="AU11147" s="1"/>
    </row>
    <row r="11148" spans="47:47">
      <c r="AU11148" s="1"/>
    </row>
    <row r="11149" spans="47:47">
      <c r="AU11149" s="1"/>
    </row>
    <row r="11150" spans="47:47">
      <c r="AU11150" s="1"/>
    </row>
    <row r="11151" spans="47:47">
      <c r="AU11151" s="1"/>
    </row>
    <row r="11152" spans="47:47">
      <c r="AU11152" s="1"/>
    </row>
    <row r="11153" spans="47:47">
      <c r="AU11153" s="1"/>
    </row>
    <row r="11154" spans="47:47">
      <c r="AU11154" s="1"/>
    </row>
    <row r="11155" spans="47:47">
      <c r="AU11155" s="1"/>
    </row>
    <row r="11156" spans="47:47">
      <c r="AU11156" s="1"/>
    </row>
    <row r="11157" spans="47:47">
      <c r="AU11157" s="1"/>
    </row>
    <row r="11158" spans="47:47">
      <c r="AU11158" s="1"/>
    </row>
    <row r="11159" spans="47:47">
      <c r="AU11159" s="1"/>
    </row>
    <row r="11160" spans="47:47">
      <c r="AU11160" s="1"/>
    </row>
    <row r="11161" spans="47:47">
      <c r="AU11161" s="1"/>
    </row>
    <row r="11162" spans="47:47">
      <c r="AU11162" s="1"/>
    </row>
    <row r="11163" spans="47:47">
      <c r="AU11163" s="1"/>
    </row>
    <row r="11164" spans="47:47">
      <c r="AU11164" s="1"/>
    </row>
    <row r="11165" spans="47:47">
      <c r="AU11165" s="1"/>
    </row>
    <row r="11166" spans="47:47">
      <c r="AU11166" s="1"/>
    </row>
    <row r="11167" spans="47:47">
      <c r="AU11167" s="1"/>
    </row>
    <row r="11168" spans="47:47">
      <c r="AU11168" s="1"/>
    </row>
    <row r="11169" spans="47:47">
      <c r="AU11169" s="1"/>
    </row>
    <row r="11170" spans="47:47">
      <c r="AU11170" s="1"/>
    </row>
    <row r="11171" spans="47:47">
      <c r="AU11171" s="1"/>
    </row>
    <row r="11172" spans="47:47">
      <c r="AU11172" s="1"/>
    </row>
    <row r="11173" spans="47:47">
      <c r="AU11173" s="1"/>
    </row>
    <row r="11174" spans="47:47">
      <c r="AU11174" s="1"/>
    </row>
    <row r="11175" spans="47:47">
      <c r="AU11175" s="1"/>
    </row>
    <row r="11176" spans="47:47">
      <c r="AU11176" s="1"/>
    </row>
    <row r="11177" spans="47:47">
      <c r="AU11177" s="1"/>
    </row>
    <row r="11178" spans="47:47">
      <c r="AU11178" s="1"/>
    </row>
    <row r="11179" spans="47:47">
      <c r="AU11179" s="1"/>
    </row>
    <row r="11180" spans="47:47">
      <c r="AU11180" s="1"/>
    </row>
    <row r="11181" spans="47:47">
      <c r="AU11181" s="1"/>
    </row>
    <row r="11182" spans="47:47">
      <c r="AU11182" s="1"/>
    </row>
    <row r="11183" spans="47:47">
      <c r="AU11183" s="1"/>
    </row>
    <row r="11184" spans="47:47">
      <c r="AU11184" s="1"/>
    </row>
    <row r="11185" spans="47:47">
      <c r="AU11185" s="1"/>
    </row>
    <row r="11186" spans="47:47">
      <c r="AU11186" s="1"/>
    </row>
    <row r="11187" spans="47:47">
      <c r="AU11187" s="1"/>
    </row>
    <row r="11188" spans="47:47">
      <c r="AU11188" s="1"/>
    </row>
    <row r="11189" spans="47:47">
      <c r="AU11189" s="1"/>
    </row>
    <row r="11190" spans="47:47">
      <c r="AU11190" s="1"/>
    </row>
    <row r="11191" spans="47:47">
      <c r="AU11191" s="1"/>
    </row>
    <row r="11192" spans="47:47">
      <c r="AU11192" s="1"/>
    </row>
    <row r="11193" spans="47:47">
      <c r="AU11193" s="1"/>
    </row>
    <row r="11194" spans="47:47">
      <c r="AU11194" s="1"/>
    </row>
    <row r="11195" spans="47:47">
      <c r="AU11195" s="1"/>
    </row>
    <row r="11196" spans="47:47">
      <c r="AU11196" s="1"/>
    </row>
    <row r="11197" spans="47:47">
      <c r="AU11197" s="1"/>
    </row>
    <row r="11198" spans="47:47">
      <c r="AU11198" s="1"/>
    </row>
    <row r="11199" spans="47:47">
      <c r="AU11199" s="1"/>
    </row>
    <row r="11200" spans="47:47">
      <c r="AU11200" s="1"/>
    </row>
    <row r="11201" spans="47:47">
      <c r="AU11201" s="1"/>
    </row>
    <row r="11202" spans="47:47">
      <c r="AU11202" s="1"/>
    </row>
    <row r="11203" spans="47:47">
      <c r="AU11203" s="1"/>
    </row>
    <row r="11204" spans="47:47">
      <c r="AU11204" s="1"/>
    </row>
    <row r="11205" spans="47:47">
      <c r="AU11205" s="1"/>
    </row>
    <row r="11206" spans="47:47">
      <c r="AU11206" s="1"/>
    </row>
    <row r="11207" spans="47:47">
      <c r="AU11207" s="1"/>
    </row>
    <row r="11208" spans="47:47">
      <c r="AU11208" s="1"/>
    </row>
    <row r="11209" spans="47:47">
      <c r="AU11209" s="1"/>
    </row>
    <row r="11210" spans="47:47">
      <c r="AU11210" s="1"/>
    </row>
    <row r="11211" spans="47:47">
      <c r="AU11211" s="1"/>
    </row>
    <row r="11212" spans="47:47">
      <c r="AU11212" s="1"/>
    </row>
    <row r="11213" spans="47:47">
      <c r="AU11213" s="1"/>
    </row>
    <row r="11214" spans="47:47">
      <c r="AU11214" s="1"/>
    </row>
    <row r="11215" spans="47:47">
      <c r="AU11215" s="1"/>
    </row>
    <row r="11216" spans="47:47">
      <c r="AU11216" s="1"/>
    </row>
    <row r="11217" spans="47:47">
      <c r="AU11217" s="1"/>
    </row>
    <row r="11218" spans="47:47">
      <c r="AU11218" s="1"/>
    </row>
    <row r="11219" spans="47:47">
      <c r="AU11219" s="1"/>
    </row>
    <row r="11220" spans="47:47">
      <c r="AU11220" s="1"/>
    </row>
    <row r="11221" spans="47:47">
      <c r="AU11221" s="1"/>
    </row>
    <row r="11222" spans="47:47">
      <c r="AU11222" s="1"/>
    </row>
    <row r="11223" spans="47:47">
      <c r="AU11223" s="1"/>
    </row>
    <row r="11224" spans="47:47">
      <c r="AU11224" s="1"/>
    </row>
    <row r="11225" spans="47:47">
      <c r="AU11225" s="1"/>
    </row>
    <row r="11226" spans="47:47">
      <c r="AU11226" s="1"/>
    </row>
    <row r="11227" spans="47:47">
      <c r="AU11227" s="1"/>
    </row>
    <row r="11228" spans="47:47">
      <c r="AU11228" s="1"/>
    </row>
    <row r="11229" spans="47:47">
      <c r="AU11229" s="1"/>
    </row>
    <row r="11230" spans="47:47">
      <c r="AU11230" s="1"/>
    </row>
    <row r="11231" spans="47:47">
      <c r="AU11231" s="1"/>
    </row>
    <row r="11232" spans="47:47">
      <c r="AU11232" s="1"/>
    </row>
    <row r="11233" spans="47:47">
      <c r="AU11233" s="1"/>
    </row>
    <row r="11234" spans="47:47">
      <c r="AU11234" s="1"/>
    </row>
    <row r="11235" spans="47:47">
      <c r="AU11235" s="1"/>
    </row>
    <row r="11236" spans="47:47">
      <c r="AU11236" s="1"/>
    </row>
    <row r="11237" spans="47:47">
      <c r="AU11237" s="1"/>
    </row>
    <row r="11238" spans="47:47">
      <c r="AU11238" s="1"/>
    </row>
    <row r="11239" spans="47:47">
      <c r="AU11239" s="1"/>
    </row>
    <row r="11240" spans="47:47">
      <c r="AU11240" s="1"/>
    </row>
    <row r="11241" spans="47:47">
      <c r="AU11241" s="1"/>
    </row>
    <row r="11242" spans="47:47">
      <c r="AU11242" s="1"/>
    </row>
    <row r="11243" spans="47:47">
      <c r="AU11243" s="1"/>
    </row>
    <row r="11244" spans="47:47">
      <c r="AU11244" s="1"/>
    </row>
    <row r="11245" spans="47:47">
      <c r="AU11245" s="1"/>
    </row>
    <row r="11246" spans="47:47">
      <c r="AU11246" s="1"/>
    </row>
    <row r="11247" spans="47:47">
      <c r="AU11247" s="1"/>
    </row>
    <row r="11248" spans="47:47">
      <c r="AU11248" s="1"/>
    </row>
    <row r="11249" spans="47:47">
      <c r="AU11249" s="1"/>
    </row>
    <row r="11250" spans="47:47">
      <c r="AU11250" s="1"/>
    </row>
    <row r="11251" spans="47:47">
      <c r="AU11251" s="1"/>
    </row>
    <row r="11252" spans="47:47">
      <c r="AU11252" s="1"/>
    </row>
    <row r="11253" spans="47:47">
      <c r="AU11253" s="1"/>
    </row>
    <row r="11254" spans="47:47">
      <c r="AU11254" s="1"/>
    </row>
    <row r="11255" spans="47:47">
      <c r="AU11255" s="1"/>
    </row>
    <row r="11256" spans="47:47">
      <c r="AU11256" s="1"/>
    </row>
    <row r="11257" spans="47:47">
      <c r="AU11257" s="1"/>
    </row>
    <row r="11258" spans="47:47">
      <c r="AU11258" s="1"/>
    </row>
    <row r="11259" spans="47:47">
      <c r="AU11259" s="1"/>
    </row>
    <row r="11260" spans="47:47">
      <c r="AU11260" s="1"/>
    </row>
    <row r="11261" spans="47:47">
      <c r="AU11261" s="1"/>
    </row>
    <row r="11262" spans="47:47">
      <c r="AU11262" s="1"/>
    </row>
    <row r="11263" spans="47:47">
      <c r="AU11263" s="1"/>
    </row>
    <row r="11264" spans="47:47">
      <c r="AU11264" s="1"/>
    </row>
    <row r="11265" spans="47:47">
      <c r="AU11265" s="1"/>
    </row>
    <row r="11266" spans="47:47">
      <c r="AU11266" s="1"/>
    </row>
    <row r="11267" spans="47:47">
      <c r="AU11267" s="1"/>
    </row>
    <row r="11268" spans="47:47">
      <c r="AU11268" s="1"/>
    </row>
    <row r="11269" spans="47:47">
      <c r="AU11269" s="1"/>
    </row>
    <row r="11270" spans="47:47">
      <c r="AU11270" s="1"/>
    </row>
    <row r="11271" spans="47:47">
      <c r="AU11271" s="1"/>
    </row>
    <row r="11272" spans="47:47">
      <c r="AU11272" s="1"/>
    </row>
    <row r="11273" spans="47:47">
      <c r="AU11273" s="1"/>
    </row>
    <row r="11274" spans="47:47">
      <c r="AU11274" s="1"/>
    </row>
    <row r="11275" spans="47:47">
      <c r="AU11275" s="1"/>
    </row>
    <row r="11276" spans="47:47">
      <c r="AU11276" s="1"/>
    </row>
    <row r="11277" spans="47:47">
      <c r="AU11277" s="1"/>
    </row>
    <row r="11278" spans="47:47">
      <c r="AU11278" s="1"/>
    </row>
    <row r="11279" spans="47:47">
      <c r="AU11279" s="1"/>
    </row>
    <row r="11280" spans="47:47">
      <c r="AU11280" s="1"/>
    </row>
    <row r="11281" spans="47:47">
      <c r="AU11281" s="1"/>
    </row>
    <row r="11282" spans="47:47">
      <c r="AU11282" s="1"/>
    </row>
    <row r="11283" spans="47:47">
      <c r="AU11283" s="1"/>
    </row>
    <row r="11284" spans="47:47">
      <c r="AU11284" s="1"/>
    </row>
    <row r="11285" spans="47:47">
      <c r="AU11285" s="1"/>
    </row>
    <row r="11286" spans="47:47">
      <c r="AU11286" s="1"/>
    </row>
    <row r="11287" spans="47:47">
      <c r="AU11287" s="1"/>
    </row>
    <row r="11288" spans="47:47">
      <c r="AU11288" s="1"/>
    </row>
    <row r="11289" spans="47:47">
      <c r="AU11289" s="1"/>
    </row>
    <row r="11290" spans="47:47">
      <c r="AU11290" s="1"/>
    </row>
    <row r="11291" spans="47:47">
      <c r="AU11291" s="1"/>
    </row>
    <row r="11292" spans="47:47">
      <c r="AU11292" s="1"/>
    </row>
    <row r="11293" spans="47:47">
      <c r="AU11293" s="1"/>
    </row>
    <row r="11294" spans="47:47">
      <c r="AU11294" s="1"/>
    </row>
    <row r="11295" spans="47:47">
      <c r="AU11295" s="1"/>
    </row>
    <row r="11296" spans="47:47">
      <c r="AU11296" s="1"/>
    </row>
    <row r="11297" spans="47:47">
      <c r="AU11297" s="1"/>
    </row>
    <row r="11298" spans="47:47">
      <c r="AU11298" s="1"/>
    </row>
    <row r="11299" spans="47:47">
      <c r="AU11299" s="1"/>
    </row>
    <row r="11300" spans="47:47">
      <c r="AU11300" s="1"/>
    </row>
    <row r="11301" spans="47:47">
      <c r="AU11301" s="1"/>
    </row>
    <row r="11302" spans="47:47">
      <c r="AU11302" s="1"/>
    </row>
    <row r="11303" spans="47:47">
      <c r="AU11303" s="1"/>
    </row>
    <row r="11304" spans="47:47">
      <c r="AU11304" s="1"/>
    </row>
    <row r="11305" spans="47:47">
      <c r="AU11305" s="1"/>
    </row>
    <row r="11306" spans="47:47">
      <c r="AU11306" s="1"/>
    </row>
    <row r="11307" spans="47:47">
      <c r="AU11307" s="1"/>
    </row>
    <row r="11308" spans="47:47">
      <c r="AU11308" s="1"/>
    </row>
    <row r="11309" spans="47:47">
      <c r="AU11309" s="1"/>
    </row>
    <row r="11310" spans="47:47">
      <c r="AU11310" s="1"/>
    </row>
    <row r="11311" spans="47:47">
      <c r="AU11311" s="1"/>
    </row>
    <row r="11312" spans="47:47">
      <c r="AU11312" s="1"/>
    </row>
    <row r="11313" spans="47:47">
      <c r="AU11313" s="1"/>
    </row>
    <row r="11314" spans="47:47">
      <c r="AU11314" s="1"/>
    </row>
    <row r="11315" spans="47:47">
      <c r="AU11315" s="1"/>
    </row>
    <row r="11316" spans="47:47">
      <c r="AU11316" s="1"/>
    </row>
    <row r="11317" spans="47:47">
      <c r="AU11317" s="1"/>
    </row>
    <row r="11318" spans="47:47">
      <c r="AU11318" s="1"/>
    </row>
    <row r="11319" spans="47:47">
      <c r="AU11319" s="1"/>
    </row>
    <row r="11320" spans="47:47">
      <c r="AU11320" s="1"/>
    </row>
    <row r="11321" spans="47:47">
      <c r="AU11321" s="1"/>
    </row>
    <row r="11322" spans="47:47">
      <c r="AU11322" s="1"/>
    </row>
    <row r="11323" spans="47:47">
      <c r="AU11323" s="1"/>
    </row>
    <row r="11324" spans="47:47">
      <c r="AU11324" s="1"/>
    </row>
    <row r="11325" spans="47:47">
      <c r="AU11325" s="1"/>
    </row>
    <row r="11326" spans="47:47">
      <c r="AU11326" s="1"/>
    </row>
    <row r="11327" spans="47:47">
      <c r="AU11327" s="1"/>
    </row>
    <row r="11328" spans="47:47">
      <c r="AU11328" s="1"/>
    </row>
    <row r="11329" spans="47:47">
      <c r="AU11329" s="1"/>
    </row>
    <row r="11330" spans="47:47">
      <c r="AU11330" s="1"/>
    </row>
    <row r="11331" spans="47:47">
      <c r="AU11331" s="1"/>
    </row>
    <row r="11332" spans="47:47">
      <c r="AU11332" s="1"/>
    </row>
    <row r="11333" spans="47:47">
      <c r="AU11333" s="1"/>
    </row>
    <row r="11334" spans="47:47">
      <c r="AU11334" s="1"/>
    </row>
    <row r="11335" spans="47:47">
      <c r="AU11335" s="1"/>
    </row>
    <row r="11336" spans="47:47">
      <c r="AU11336" s="1"/>
    </row>
    <row r="11337" spans="47:47">
      <c r="AU11337" s="1"/>
    </row>
    <row r="11338" spans="47:47">
      <c r="AU11338" s="1"/>
    </row>
    <row r="11339" spans="47:47">
      <c r="AU11339" s="1"/>
    </row>
    <row r="11340" spans="47:47">
      <c r="AU11340" s="1"/>
    </row>
    <row r="11341" spans="47:47">
      <c r="AU11341" s="1"/>
    </row>
    <row r="11342" spans="47:47">
      <c r="AU11342" s="1"/>
    </row>
    <row r="11343" spans="47:47">
      <c r="AU11343" s="1"/>
    </row>
    <row r="11344" spans="47:47">
      <c r="AU11344" s="1"/>
    </row>
    <row r="11345" spans="47:47">
      <c r="AU11345" s="1"/>
    </row>
    <row r="11346" spans="47:47">
      <c r="AU11346" s="1"/>
    </row>
    <row r="11347" spans="47:47">
      <c r="AU11347" s="1"/>
    </row>
    <row r="11348" spans="47:47">
      <c r="AU11348" s="1"/>
    </row>
    <row r="11349" spans="47:47">
      <c r="AU11349" s="1"/>
    </row>
    <row r="11350" spans="47:47">
      <c r="AU11350" s="1"/>
    </row>
    <row r="11351" spans="47:47">
      <c r="AU11351" s="1"/>
    </row>
    <row r="11352" spans="47:47">
      <c r="AU11352" s="1"/>
    </row>
    <row r="11353" spans="47:47">
      <c r="AU11353" s="1"/>
    </row>
    <row r="11354" spans="47:47">
      <c r="AU11354" s="1"/>
    </row>
    <row r="11355" spans="47:47">
      <c r="AU11355" s="1"/>
    </row>
    <row r="11356" spans="47:47">
      <c r="AU11356" s="1"/>
    </row>
    <row r="11357" spans="47:47">
      <c r="AU11357" s="1"/>
    </row>
    <row r="11358" spans="47:47">
      <c r="AU11358" s="1"/>
    </row>
    <row r="11359" spans="47:47">
      <c r="AU11359" s="1"/>
    </row>
    <row r="11360" spans="47:47">
      <c r="AU11360" s="1"/>
    </row>
    <row r="11361" spans="47:47">
      <c r="AU11361" s="1"/>
    </row>
    <row r="11362" spans="47:47">
      <c r="AU11362" s="1"/>
    </row>
    <row r="11363" spans="47:47">
      <c r="AU11363" s="1"/>
    </row>
    <row r="11364" spans="47:47">
      <c r="AU11364" s="1"/>
    </row>
    <row r="11365" spans="47:47">
      <c r="AU11365" s="1"/>
    </row>
    <row r="11366" spans="47:47">
      <c r="AU11366" s="1"/>
    </row>
    <row r="11367" spans="47:47">
      <c r="AU11367" s="1"/>
    </row>
    <row r="11368" spans="47:47">
      <c r="AU11368" s="1"/>
    </row>
    <row r="11369" spans="47:47">
      <c r="AU11369" s="1"/>
    </row>
    <row r="11370" spans="47:47">
      <c r="AU11370" s="1"/>
    </row>
    <row r="11371" spans="47:47">
      <c r="AU11371" s="1"/>
    </row>
    <row r="11372" spans="47:47">
      <c r="AU11372" s="1"/>
    </row>
    <row r="11373" spans="47:47">
      <c r="AU11373" s="1"/>
    </row>
    <row r="11374" spans="47:47">
      <c r="AU11374" s="1"/>
    </row>
    <row r="11375" spans="47:47">
      <c r="AU11375" s="1"/>
    </row>
    <row r="11376" spans="47:47">
      <c r="AU11376" s="1"/>
    </row>
    <row r="11377" spans="47:47">
      <c r="AU11377" s="1"/>
    </row>
    <row r="11378" spans="47:47">
      <c r="AU11378" s="1"/>
    </row>
    <row r="11379" spans="47:47">
      <c r="AU11379" s="1"/>
    </row>
    <row r="11380" spans="47:47">
      <c r="AU11380" s="1"/>
    </row>
    <row r="11381" spans="47:47">
      <c r="AU11381" s="1"/>
    </row>
    <row r="11382" spans="47:47">
      <c r="AU11382" s="1"/>
    </row>
    <row r="11383" spans="47:47">
      <c r="AU11383" s="1"/>
    </row>
    <row r="11384" spans="47:47">
      <c r="AU11384" s="1"/>
    </row>
    <row r="11385" spans="47:47">
      <c r="AU11385" s="1"/>
    </row>
    <row r="11386" spans="47:47">
      <c r="AU11386" s="1"/>
    </row>
    <row r="11387" spans="47:47">
      <c r="AU11387" s="1"/>
    </row>
    <row r="11388" spans="47:47">
      <c r="AU11388" s="1"/>
    </row>
    <row r="11389" spans="47:47">
      <c r="AU11389" s="1"/>
    </row>
    <row r="11390" spans="47:47">
      <c r="AU11390" s="1"/>
    </row>
    <row r="11391" spans="47:47">
      <c r="AU11391" s="1"/>
    </row>
    <row r="11392" spans="47:47">
      <c r="AU11392" s="1"/>
    </row>
    <row r="11393" spans="47:47">
      <c r="AU11393" s="1"/>
    </row>
    <row r="11394" spans="47:47">
      <c r="AU11394" s="1"/>
    </row>
    <row r="11395" spans="47:47">
      <c r="AU11395" s="1"/>
    </row>
    <row r="11396" spans="47:47">
      <c r="AU11396" s="1"/>
    </row>
    <row r="11397" spans="47:47">
      <c r="AU11397" s="1"/>
    </row>
    <row r="11398" spans="47:47">
      <c r="AU11398" s="1"/>
    </row>
    <row r="11399" spans="47:47">
      <c r="AU11399" s="1"/>
    </row>
    <row r="11400" spans="47:47">
      <c r="AU11400" s="1"/>
    </row>
    <row r="11401" spans="47:47">
      <c r="AU11401" s="1"/>
    </row>
    <row r="11402" spans="47:47">
      <c r="AU11402" s="1"/>
    </row>
    <row r="11403" spans="47:47">
      <c r="AU11403" s="1"/>
    </row>
    <row r="11404" spans="47:47">
      <c r="AU11404" s="1"/>
    </row>
    <row r="11405" spans="47:47">
      <c r="AU11405" s="1"/>
    </row>
    <row r="11406" spans="47:47">
      <c r="AU11406" s="1"/>
    </row>
    <row r="11407" spans="47:47">
      <c r="AU11407" s="1"/>
    </row>
    <row r="11408" spans="47:47">
      <c r="AU11408" s="1"/>
    </row>
    <row r="11409" spans="47:47">
      <c r="AU11409" s="1"/>
    </row>
    <row r="11410" spans="47:47">
      <c r="AU11410" s="1"/>
    </row>
    <row r="11411" spans="47:47">
      <c r="AU11411" s="1"/>
    </row>
    <row r="11412" spans="47:47">
      <c r="AU11412" s="1"/>
    </row>
    <row r="11413" spans="47:47">
      <c r="AU11413" s="1"/>
    </row>
    <row r="11414" spans="47:47">
      <c r="AU11414" s="1"/>
    </row>
    <row r="11415" spans="47:47">
      <c r="AU11415" s="1"/>
    </row>
    <row r="11416" spans="47:47">
      <c r="AU11416" s="1"/>
    </row>
    <row r="11417" spans="47:47">
      <c r="AU11417" s="1"/>
    </row>
    <row r="11418" spans="47:47">
      <c r="AU11418" s="1"/>
    </row>
    <row r="11419" spans="47:47">
      <c r="AU11419" s="1"/>
    </row>
    <row r="11420" spans="47:47">
      <c r="AU11420" s="1"/>
    </row>
    <row r="11421" spans="47:47">
      <c r="AU11421" s="1"/>
    </row>
    <row r="11422" spans="47:47">
      <c r="AU11422" s="1"/>
    </row>
    <row r="11423" spans="47:47">
      <c r="AU11423" s="1"/>
    </row>
    <row r="11424" spans="47:47">
      <c r="AU11424" s="1"/>
    </row>
    <row r="11425" spans="47:47">
      <c r="AU11425" s="1"/>
    </row>
    <row r="11426" spans="47:47">
      <c r="AU11426" s="1"/>
    </row>
    <row r="11427" spans="47:47">
      <c r="AU11427" s="1"/>
    </row>
    <row r="11428" spans="47:47">
      <c r="AU11428" s="1"/>
    </row>
    <row r="11429" spans="47:47">
      <c r="AU11429" s="1"/>
    </row>
    <row r="11430" spans="47:47">
      <c r="AU11430" s="1"/>
    </row>
    <row r="11431" spans="47:47">
      <c r="AU11431" s="1"/>
    </row>
    <row r="11432" spans="47:47">
      <c r="AU11432" s="1"/>
    </row>
    <row r="11433" spans="47:47">
      <c r="AU11433" s="1"/>
    </row>
    <row r="11434" spans="47:47">
      <c r="AU11434" s="1"/>
    </row>
    <row r="11435" spans="47:47">
      <c r="AU11435" s="1"/>
    </row>
    <row r="11436" spans="47:47">
      <c r="AU11436" s="1"/>
    </row>
    <row r="11437" spans="47:47">
      <c r="AU11437" s="1"/>
    </row>
    <row r="11438" spans="47:47">
      <c r="AU11438" s="1"/>
    </row>
    <row r="11439" spans="47:47">
      <c r="AU11439" s="1"/>
    </row>
    <row r="11440" spans="47:47">
      <c r="AU11440" s="1"/>
    </row>
    <row r="11441" spans="47:47">
      <c r="AU11441" s="1"/>
    </row>
    <row r="11442" spans="47:47">
      <c r="AU11442" s="1"/>
    </row>
    <row r="11443" spans="47:47">
      <c r="AU11443" s="1"/>
    </row>
    <row r="11444" spans="47:47">
      <c r="AU11444" s="1"/>
    </row>
    <row r="11445" spans="47:47">
      <c r="AU11445" s="1"/>
    </row>
    <row r="11446" spans="47:47">
      <c r="AU11446" s="1"/>
    </row>
    <row r="11447" spans="47:47">
      <c r="AU11447" s="1"/>
    </row>
    <row r="11448" spans="47:47">
      <c r="AU11448" s="1"/>
    </row>
    <row r="11449" spans="47:47">
      <c r="AU11449" s="1"/>
    </row>
    <row r="11450" spans="47:47">
      <c r="AU11450" s="1"/>
    </row>
    <row r="11451" spans="47:47">
      <c r="AU11451" s="1"/>
    </row>
    <row r="11452" spans="47:47">
      <c r="AU11452" s="1"/>
    </row>
    <row r="11453" spans="47:47">
      <c r="AU11453" s="1"/>
    </row>
    <row r="11454" spans="47:47">
      <c r="AU11454" s="1"/>
    </row>
    <row r="11455" spans="47:47">
      <c r="AU11455" s="1"/>
    </row>
    <row r="11456" spans="47:47">
      <c r="AU11456" s="1"/>
    </row>
    <row r="11457" spans="47:47">
      <c r="AU11457" s="1"/>
    </row>
    <row r="11458" spans="47:47">
      <c r="AU11458" s="1"/>
    </row>
    <row r="11459" spans="47:47">
      <c r="AU11459" s="1"/>
    </row>
    <row r="11460" spans="47:47">
      <c r="AU11460" s="1"/>
    </row>
    <row r="11461" spans="47:47">
      <c r="AU11461" s="1"/>
    </row>
    <row r="11462" spans="47:47">
      <c r="AU11462" s="1"/>
    </row>
    <row r="11463" spans="47:47">
      <c r="AU11463" s="1"/>
    </row>
    <row r="11464" spans="47:47">
      <c r="AU11464" s="1"/>
    </row>
    <row r="11465" spans="47:47">
      <c r="AU11465" s="1"/>
    </row>
    <row r="11466" spans="47:47">
      <c r="AU11466" s="1"/>
    </row>
    <row r="11467" spans="47:47">
      <c r="AU11467" s="1"/>
    </row>
    <row r="11468" spans="47:47">
      <c r="AU11468" s="1"/>
    </row>
    <row r="11469" spans="47:47">
      <c r="AU11469" s="1"/>
    </row>
    <row r="11470" spans="47:47">
      <c r="AU11470" s="1"/>
    </row>
    <row r="11471" spans="47:47">
      <c r="AU11471" s="1"/>
    </row>
    <row r="11472" spans="47:47">
      <c r="AU11472" s="1"/>
    </row>
    <row r="11473" spans="47:47">
      <c r="AU11473" s="1"/>
    </row>
    <row r="11474" spans="47:47">
      <c r="AU11474" s="1"/>
    </row>
    <row r="11475" spans="47:47">
      <c r="AU11475" s="1"/>
    </row>
    <row r="11476" spans="47:47">
      <c r="AU11476" s="1"/>
    </row>
    <row r="11477" spans="47:47">
      <c r="AU11477" s="1"/>
    </row>
    <row r="11478" spans="47:47">
      <c r="AU11478" s="1"/>
    </row>
    <row r="11479" spans="47:47">
      <c r="AU11479" s="1"/>
    </row>
    <row r="11480" spans="47:47">
      <c r="AU11480" s="1"/>
    </row>
    <row r="11481" spans="47:47">
      <c r="AU11481" s="1"/>
    </row>
    <row r="11482" spans="47:47">
      <c r="AU11482" s="1"/>
    </row>
    <row r="11483" spans="47:47">
      <c r="AU11483" s="1"/>
    </row>
    <row r="11484" spans="47:47">
      <c r="AU11484" s="1"/>
    </row>
    <row r="11485" spans="47:47">
      <c r="AU11485" s="1"/>
    </row>
    <row r="11486" spans="47:47">
      <c r="AU11486" s="1"/>
    </row>
    <row r="11487" spans="47:47">
      <c r="AU11487" s="1"/>
    </row>
    <row r="11488" spans="47:47">
      <c r="AU11488" s="1"/>
    </row>
    <row r="11489" spans="47:47">
      <c r="AU11489" s="1"/>
    </row>
    <row r="11490" spans="47:47">
      <c r="AU11490" s="1"/>
    </row>
    <row r="11491" spans="47:47">
      <c r="AU11491" s="1"/>
    </row>
    <row r="11492" spans="47:47">
      <c r="AU11492" s="1"/>
    </row>
    <row r="11493" spans="47:47">
      <c r="AU11493" s="1"/>
    </row>
    <row r="11494" spans="47:47">
      <c r="AU11494" s="1"/>
    </row>
    <row r="11495" spans="47:47">
      <c r="AU11495" s="1"/>
    </row>
    <row r="11496" spans="47:47">
      <c r="AU11496" s="1"/>
    </row>
    <row r="11497" spans="47:47">
      <c r="AU11497" s="1"/>
    </row>
    <row r="11498" spans="47:47">
      <c r="AU11498" s="1"/>
    </row>
    <row r="11499" spans="47:47">
      <c r="AU11499" s="1"/>
    </row>
    <row r="11500" spans="47:47">
      <c r="AU11500" s="1"/>
    </row>
    <row r="11501" spans="47:47">
      <c r="AU11501" s="1"/>
    </row>
    <row r="11502" spans="47:47">
      <c r="AU11502" s="1"/>
    </row>
    <row r="11503" spans="47:47">
      <c r="AU11503" s="1"/>
    </row>
    <row r="11504" spans="47:47">
      <c r="AU11504" s="1"/>
    </row>
    <row r="11505" spans="47:47">
      <c r="AU11505" s="1"/>
    </row>
    <row r="11506" spans="47:47">
      <c r="AU11506" s="1"/>
    </row>
    <row r="11507" spans="47:47">
      <c r="AU11507" s="1"/>
    </row>
    <row r="11508" spans="47:47">
      <c r="AU11508" s="1"/>
    </row>
    <row r="11509" spans="47:47">
      <c r="AU11509" s="1"/>
    </row>
    <row r="11510" spans="47:47">
      <c r="AU11510" s="1"/>
    </row>
    <row r="11511" spans="47:47">
      <c r="AU11511" s="1"/>
    </row>
    <row r="11512" spans="47:47">
      <c r="AU11512" s="1"/>
    </row>
    <row r="11513" spans="47:47">
      <c r="AU11513" s="1"/>
    </row>
    <row r="11514" spans="47:47">
      <c r="AU11514" s="1"/>
    </row>
    <row r="11515" spans="47:47">
      <c r="AU11515" s="1"/>
    </row>
    <row r="11516" spans="47:47">
      <c r="AU11516" s="1"/>
    </row>
    <row r="11517" spans="47:47">
      <c r="AU11517" s="1"/>
    </row>
    <row r="11518" spans="47:47">
      <c r="AU11518" s="1"/>
    </row>
    <row r="11519" spans="47:47">
      <c r="AU11519" s="1"/>
    </row>
    <row r="11520" spans="47:47">
      <c r="AU11520" s="1"/>
    </row>
    <row r="11521" spans="47:47">
      <c r="AU11521" s="1"/>
    </row>
    <row r="11522" spans="47:47">
      <c r="AU11522" s="1"/>
    </row>
    <row r="11523" spans="47:47">
      <c r="AU11523" s="1"/>
    </row>
    <row r="11524" spans="47:47">
      <c r="AU11524" s="1"/>
    </row>
    <row r="11525" spans="47:47">
      <c r="AU11525" s="1"/>
    </row>
    <row r="11526" spans="47:47">
      <c r="AU11526" s="1"/>
    </row>
    <row r="11527" spans="47:47">
      <c r="AU11527" s="1"/>
    </row>
    <row r="11528" spans="47:47">
      <c r="AU11528" s="1"/>
    </row>
    <row r="11529" spans="47:47">
      <c r="AU11529" s="1"/>
    </row>
    <row r="11530" spans="47:47">
      <c r="AU11530" s="1"/>
    </row>
    <row r="11531" spans="47:47">
      <c r="AU11531" s="1"/>
    </row>
    <row r="11532" spans="47:47">
      <c r="AU11532" s="1"/>
    </row>
    <row r="11533" spans="47:47">
      <c r="AU11533" s="1"/>
    </row>
    <row r="11534" spans="47:47">
      <c r="AU11534" s="1"/>
    </row>
    <row r="11535" spans="47:47">
      <c r="AU11535" s="1"/>
    </row>
    <row r="11536" spans="47:47">
      <c r="AU11536" s="1"/>
    </row>
    <row r="11537" spans="47:47">
      <c r="AU11537" s="1"/>
    </row>
    <row r="11538" spans="47:47">
      <c r="AU11538" s="1"/>
    </row>
    <row r="11539" spans="47:47">
      <c r="AU11539" s="1"/>
    </row>
    <row r="11540" spans="47:47">
      <c r="AU11540" s="1"/>
    </row>
    <row r="11541" spans="47:47">
      <c r="AU11541" s="1"/>
    </row>
    <row r="11542" spans="47:47">
      <c r="AU11542" s="1"/>
    </row>
    <row r="11543" spans="47:47">
      <c r="AU11543" s="1"/>
    </row>
    <row r="11544" spans="47:47">
      <c r="AU11544" s="1"/>
    </row>
    <row r="11545" spans="47:47">
      <c r="AU11545" s="1"/>
    </row>
    <row r="11546" spans="47:47">
      <c r="AU11546" s="1"/>
    </row>
    <row r="11547" spans="47:47">
      <c r="AU11547" s="1"/>
    </row>
    <row r="11548" spans="47:47">
      <c r="AU11548" s="1"/>
    </row>
    <row r="11549" spans="47:47">
      <c r="AU11549" s="1"/>
    </row>
    <row r="11550" spans="47:47">
      <c r="AU11550" s="1"/>
    </row>
    <row r="11551" spans="47:47">
      <c r="AU11551" s="1"/>
    </row>
    <row r="11552" spans="47:47">
      <c r="AU11552" s="1"/>
    </row>
    <row r="11553" spans="47:47">
      <c r="AU11553" s="1"/>
    </row>
    <row r="11554" spans="47:47">
      <c r="AU11554" s="1"/>
    </row>
    <row r="11555" spans="47:47">
      <c r="AU11555" s="1"/>
    </row>
    <row r="11556" spans="47:47">
      <c r="AU11556" s="1"/>
    </row>
    <row r="11557" spans="47:47">
      <c r="AU11557" s="1"/>
    </row>
    <row r="11558" spans="47:47">
      <c r="AU11558" s="1"/>
    </row>
    <row r="11559" spans="47:47">
      <c r="AU11559" s="1"/>
    </row>
    <row r="11560" spans="47:47">
      <c r="AU11560" s="1"/>
    </row>
    <row r="11561" spans="47:47">
      <c r="AU11561" s="1"/>
    </row>
    <row r="11562" spans="47:47">
      <c r="AU11562" s="1"/>
    </row>
    <row r="11563" spans="47:47">
      <c r="AU11563" s="1"/>
    </row>
    <row r="11564" spans="47:47">
      <c r="AU11564" s="1"/>
    </row>
    <row r="11565" spans="47:47">
      <c r="AU11565" s="1"/>
    </row>
    <row r="11566" spans="47:47">
      <c r="AU11566" s="1"/>
    </row>
    <row r="11567" spans="47:47">
      <c r="AU11567" s="1"/>
    </row>
    <row r="11568" spans="47:47">
      <c r="AU11568" s="1"/>
    </row>
    <row r="11569" spans="47:47">
      <c r="AU11569" s="1"/>
    </row>
    <row r="11570" spans="47:47">
      <c r="AU11570" s="1"/>
    </row>
    <row r="11571" spans="47:47">
      <c r="AU11571" s="1"/>
    </row>
    <row r="11572" spans="47:47">
      <c r="AU11572" s="1"/>
    </row>
    <row r="11573" spans="47:47">
      <c r="AU11573" s="1"/>
    </row>
    <row r="11574" spans="47:47">
      <c r="AU11574" s="1"/>
    </row>
    <row r="11575" spans="47:47">
      <c r="AU11575" s="1"/>
    </row>
    <row r="11576" spans="47:47">
      <c r="AU11576" s="1"/>
    </row>
    <row r="11577" spans="47:47">
      <c r="AU11577" s="1"/>
    </row>
    <row r="11578" spans="47:47">
      <c r="AU11578" s="1"/>
    </row>
    <row r="11579" spans="47:47">
      <c r="AU11579" s="1"/>
    </row>
    <row r="11580" spans="47:47">
      <c r="AU11580" s="1"/>
    </row>
    <row r="11581" spans="47:47">
      <c r="AU11581" s="1"/>
    </row>
    <row r="11582" spans="47:47">
      <c r="AU11582" s="1"/>
    </row>
    <row r="11583" spans="47:47">
      <c r="AU11583" s="1"/>
    </row>
    <row r="11584" spans="47:47">
      <c r="AU11584" s="1"/>
    </row>
    <row r="11585" spans="47:47">
      <c r="AU11585" s="1"/>
    </row>
    <row r="11586" spans="47:47">
      <c r="AU11586" s="1"/>
    </row>
    <row r="11587" spans="47:47">
      <c r="AU11587" s="1"/>
    </row>
    <row r="11588" spans="47:47">
      <c r="AU11588" s="1"/>
    </row>
    <row r="11589" spans="47:47">
      <c r="AU11589" s="1"/>
    </row>
    <row r="11590" spans="47:47">
      <c r="AU11590" s="1"/>
    </row>
    <row r="11591" spans="47:47">
      <c r="AU11591" s="1"/>
    </row>
    <row r="11592" spans="47:47">
      <c r="AU11592" s="1"/>
    </row>
    <row r="11593" spans="47:47">
      <c r="AU11593" s="1"/>
    </row>
    <row r="11594" spans="47:47">
      <c r="AU11594" s="1"/>
    </row>
    <row r="11595" spans="47:47">
      <c r="AU11595" s="1"/>
    </row>
    <row r="11596" spans="47:47">
      <c r="AU11596" s="1"/>
    </row>
    <row r="11597" spans="47:47">
      <c r="AU11597" s="1"/>
    </row>
    <row r="11598" spans="47:47">
      <c r="AU11598" s="1"/>
    </row>
    <row r="11599" spans="47:47">
      <c r="AU11599" s="1"/>
    </row>
    <row r="11600" spans="47:47">
      <c r="AU11600" s="1"/>
    </row>
    <row r="11601" spans="47:47">
      <c r="AU11601" s="1"/>
    </row>
    <row r="11602" spans="47:47">
      <c r="AU11602" s="1"/>
    </row>
    <row r="11603" spans="47:47">
      <c r="AU11603" s="1"/>
    </row>
    <row r="11604" spans="47:47">
      <c r="AU11604" s="1"/>
    </row>
    <row r="11605" spans="47:47">
      <c r="AU11605" s="1"/>
    </row>
    <row r="11606" spans="47:47">
      <c r="AU11606" s="1"/>
    </row>
    <row r="11607" spans="47:47">
      <c r="AU11607" s="1"/>
    </row>
    <row r="11608" spans="47:47">
      <c r="AU11608" s="1"/>
    </row>
    <row r="11609" spans="47:47">
      <c r="AU11609" s="1"/>
    </row>
    <row r="11610" spans="47:47">
      <c r="AU11610" s="1"/>
    </row>
    <row r="11611" spans="47:47">
      <c r="AU11611" s="1"/>
    </row>
    <row r="11612" spans="47:47">
      <c r="AU11612" s="1"/>
    </row>
    <row r="11613" spans="47:47">
      <c r="AU11613" s="1"/>
    </row>
    <row r="11614" spans="47:47">
      <c r="AU11614" s="1"/>
    </row>
    <row r="11615" spans="47:47">
      <c r="AU11615" s="1"/>
    </row>
    <row r="11616" spans="47:47">
      <c r="AU11616" s="1"/>
    </row>
    <row r="11617" spans="47:47">
      <c r="AU11617" s="1"/>
    </row>
    <row r="11618" spans="47:47">
      <c r="AU11618" s="1"/>
    </row>
    <row r="11619" spans="47:47">
      <c r="AU11619" s="1"/>
    </row>
    <row r="11620" spans="47:47">
      <c r="AU11620" s="1"/>
    </row>
    <row r="11621" spans="47:47">
      <c r="AU11621" s="1"/>
    </row>
    <row r="11622" spans="47:47">
      <c r="AU11622" s="1"/>
    </row>
    <row r="11623" spans="47:47">
      <c r="AU11623" s="1"/>
    </row>
    <row r="11624" spans="47:47">
      <c r="AU11624" s="1"/>
    </row>
    <row r="11625" spans="47:47">
      <c r="AU11625" s="1"/>
    </row>
    <row r="11626" spans="47:47">
      <c r="AU11626" s="1"/>
    </row>
    <row r="11627" spans="47:47">
      <c r="AU11627" s="1"/>
    </row>
    <row r="11628" spans="47:47">
      <c r="AU11628" s="1"/>
    </row>
    <row r="11629" spans="47:47">
      <c r="AU11629" s="1"/>
    </row>
    <row r="11630" spans="47:47">
      <c r="AU11630" s="1"/>
    </row>
    <row r="11631" spans="47:47">
      <c r="AU11631" s="1"/>
    </row>
    <row r="11632" spans="47:47">
      <c r="AU11632" s="1"/>
    </row>
    <row r="11633" spans="47:47">
      <c r="AU11633" s="1"/>
    </row>
    <row r="11634" spans="47:47">
      <c r="AU11634" s="1"/>
    </row>
    <row r="11635" spans="47:47">
      <c r="AU11635" s="1"/>
    </row>
    <row r="11636" spans="47:47">
      <c r="AU11636" s="1"/>
    </row>
    <row r="11637" spans="47:47">
      <c r="AU11637" s="1"/>
    </row>
    <row r="11638" spans="47:47">
      <c r="AU11638" s="1"/>
    </row>
    <row r="11639" spans="47:47">
      <c r="AU11639" s="1"/>
    </row>
    <row r="11640" spans="47:47">
      <c r="AU11640" s="1"/>
    </row>
    <row r="11641" spans="47:47">
      <c r="AU11641" s="1"/>
    </row>
    <row r="11642" spans="47:47">
      <c r="AU11642" s="1"/>
    </row>
    <row r="11643" spans="47:47">
      <c r="AU11643" s="1"/>
    </row>
    <row r="11644" spans="47:47">
      <c r="AU11644" s="1"/>
    </row>
    <row r="11645" spans="47:47">
      <c r="AU11645" s="1"/>
    </row>
    <row r="11646" spans="47:47">
      <c r="AU11646" s="1"/>
    </row>
    <row r="11647" spans="47:47">
      <c r="AU11647" s="1"/>
    </row>
    <row r="11648" spans="47:47">
      <c r="AU11648" s="1"/>
    </row>
    <row r="11649" spans="47:47">
      <c r="AU11649" s="1"/>
    </row>
    <row r="11650" spans="47:47">
      <c r="AU11650" s="1"/>
    </row>
    <row r="11651" spans="47:47">
      <c r="AU11651" s="1"/>
    </row>
    <row r="11652" spans="47:47">
      <c r="AU11652" s="1"/>
    </row>
    <row r="11653" spans="47:47">
      <c r="AU11653" s="1"/>
    </row>
    <row r="11654" spans="47:47">
      <c r="AU11654" s="1"/>
    </row>
    <row r="11655" spans="47:47">
      <c r="AU11655" s="1"/>
    </row>
    <row r="11656" spans="47:47">
      <c r="AU11656" s="1"/>
    </row>
    <row r="11657" spans="47:47">
      <c r="AU11657" s="1"/>
    </row>
    <row r="11658" spans="47:47">
      <c r="AU11658" s="1"/>
    </row>
    <row r="11659" spans="47:47">
      <c r="AU11659" s="1"/>
    </row>
    <row r="11660" spans="47:47">
      <c r="AU11660" s="1"/>
    </row>
    <row r="11661" spans="47:47">
      <c r="AU11661" s="1"/>
    </row>
    <row r="11662" spans="47:47">
      <c r="AU11662" s="1"/>
    </row>
    <row r="11663" spans="47:47">
      <c r="AU11663" s="1"/>
    </row>
    <row r="11664" spans="47:47">
      <c r="AU11664" s="1"/>
    </row>
    <row r="11665" spans="47:47">
      <c r="AU11665" s="1"/>
    </row>
    <row r="11666" spans="47:47">
      <c r="AU11666" s="1"/>
    </row>
    <row r="11667" spans="47:47">
      <c r="AU11667" s="1"/>
    </row>
    <row r="11668" spans="47:47">
      <c r="AU11668" s="1"/>
    </row>
    <row r="11669" spans="47:47">
      <c r="AU11669" s="1"/>
    </row>
    <row r="11670" spans="47:47">
      <c r="AU11670" s="1"/>
    </row>
    <row r="11671" spans="47:47">
      <c r="AU11671" s="1"/>
    </row>
    <row r="11672" spans="47:47">
      <c r="AU11672" s="1"/>
    </row>
    <row r="11673" spans="47:47">
      <c r="AU11673" s="1"/>
    </row>
    <row r="11674" spans="47:47">
      <c r="AU11674" s="1"/>
    </row>
    <row r="11675" spans="47:47">
      <c r="AU11675" s="1"/>
    </row>
    <row r="11676" spans="47:47">
      <c r="AU11676" s="1"/>
    </row>
    <row r="11677" spans="47:47">
      <c r="AU11677" s="1"/>
    </row>
    <row r="11678" spans="47:47">
      <c r="AU11678" s="1"/>
    </row>
    <row r="11679" spans="47:47">
      <c r="AU11679" s="1"/>
    </row>
    <row r="11680" spans="47:47">
      <c r="AU11680" s="1"/>
    </row>
    <row r="11681" spans="47:47">
      <c r="AU11681" s="1"/>
    </row>
    <row r="11682" spans="47:47">
      <c r="AU11682" s="1"/>
    </row>
    <row r="11683" spans="47:47">
      <c r="AU11683" s="1"/>
    </row>
    <row r="11684" spans="47:47">
      <c r="AU11684" s="1"/>
    </row>
    <row r="11685" spans="47:47">
      <c r="AU11685" s="1"/>
    </row>
    <row r="11686" spans="47:47">
      <c r="AU11686" s="1"/>
    </row>
    <row r="11687" spans="47:47">
      <c r="AU11687" s="1"/>
    </row>
    <row r="11688" spans="47:47">
      <c r="AU11688" s="1"/>
    </row>
    <row r="11689" spans="47:47">
      <c r="AU11689" s="1"/>
    </row>
    <row r="11690" spans="47:47">
      <c r="AU11690" s="1"/>
    </row>
    <row r="11691" spans="47:47">
      <c r="AU11691" s="1"/>
    </row>
    <row r="11692" spans="47:47">
      <c r="AU11692" s="1"/>
    </row>
    <row r="11693" spans="47:47">
      <c r="AU11693" s="1"/>
    </row>
    <row r="11694" spans="47:47">
      <c r="AU11694" s="1"/>
    </row>
    <row r="11695" spans="47:47">
      <c r="AU11695" s="1"/>
    </row>
    <row r="11696" spans="47:47">
      <c r="AU11696" s="1"/>
    </row>
    <row r="11697" spans="47:47">
      <c r="AU11697" s="1"/>
    </row>
    <row r="11698" spans="47:47">
      <c r="AU11698" s="1"/>
    </row>
    <row r="11699" spans="47:47">
      <c r="AU11699" s="1"/>
    </row>
    <row r="11700" spans="47:47">
      <c r="AU11700" s="1"/>
    </row>
    <row r="11701" spans="47:47">
      <c r="AU11701" s="1"/>
    </row>
    <row r="11702" spans="47:47">
      <c r="AU11702" s="1"/>
    </row>
    <row r="11703" spans="47:47">
      <c r="AU11703" s="1"/>
    </row>
    <row r="11704" spans="47:47">
      <c r="AU11704" s="1"/>
    </row>
    <row r="11705" spans="47:47">
      <c r="AU11705" s="1"/>
    </row>
    <row r="11706" spans="47:47">
      <c r="AU11706" s="1"/>
    </row>
    <row r="11707" spans="47:47">
      <c r="AU11707" s="1"/>
    </row>
    <row r="11708" spans="47:47">
      <c r="AU11708" s="1"/>
    </row>
    <row r="11709" spans="47:47">
      <c r="AU11709" s="1"/>
    </row>
    <row r="11710" spans="47:47">
      <c r="AU11710" s="1"/>
    </row>
    <row r="11711" spans="47:47">
      <c r="AU11711" s="1"/>
    </row>
    <row r="11712" spans="47:47">
      <c r="AU11712" s="1"/>
    </row>
    <row r="11713" spans="47:47">
      <c r="AU11713" s="1"/>
    </row>
    <row r="11714" spans="47:47">
      <c r="AU11714" s="1"/>
    </row>
    <row r="11715" spans="47:47">
      <c r="AU11715" s="1"/>
    </row>
    <row r="11716" spans="47:47">
      <c r="AU11716" s="1"/>
    </row>
    <row r="11717" spans="47:47">
      <c r="AU11717" s="1"/>
    </row>
    <row r="11718" spans="47:47">
      <c r="AU11718" s="1"/>
    </row>
    <row r="11719" spans="47:47">
      <c r="AU11719" s="1"/>
    </row>
    <row r="11720" spans="47:47">
      <c r="AU11720" s="1"/>
    </row>
    <row r="11721" spans="47:47">
      <c r="AU11721" s="1"/>
    </row>
    <row r="11722" spans="47:47">
      <c r="AU11722" s="1"/>
    </row>
    <row r="11723" spans="47:47">
      <c r="AU11723" s="1"/>
    </row>
    <row r="11724" spans="47:47">
      <c r="AU11724" s="1"/>
    </row>
    <row r="11725" spans="47:47">
      <c r="AU11725" s="1"/>
    </row>
    <row r="11726" spans="47:47">
      <c r="AU11726" s="1"/>
    </row>
    <row r="11727" spans="47:47">
      <c r="AU11727" s="1"/>
    </row>
    <row r="11728" spans="47:47">
      <c r="AU11728" s="1"/>
    </row>
    <row r="11729" spans="47:47">
      <c r="AU11729" s="1"/>
    </row>
    <row r="11730" spans="47:47">
      <c r="AU11730" s="1"/>
    </row>
    <row r="11731" spans="47:47">
      <c r="AU11731" s="1"/>
    </row>
    <row r="11732" spans="47:47">
      <c r="AU11732" s="1"/>
    </row>
    <row r="11733" spans="47:47">
      <c r="AU11733" s="1"/>
    </row>
    <row r="11734" spans="47:47">
      <c r="AU11734" s="1"/>
    </row>
    <row r="11735" spans="47:47">
      <c r="AU11735" s="1"/>
    </row>
    <row r="11736" spans="47:47">
      <c r="AU11736" s="1"/>
    </row>
    <row r="11737" spans="47:47">
      <c r="AU11737" s="1"/>
    </row>
    <row r="11738" spans="47:47">
      <c r="AU11738" s="1"/>
    </row>
    <row r="11739" spans="47:47">
      <c r="AU11739" s="1"/>
    </row>
    <row r="11740" spans="47:47">
      <c r="AU11740" s="1"/>
    </row>
    <row r="11741" spans="47:47">
      <c r="AU11741" s="1"/>
    </row>
    <row r="11742" spans="47:47">
      <c r="AU11742" s="1"/>
    </row>
    <row r="11743" spans="47:47">
      <c r="AU11743" s="1"/>
    </row>
    <row r="11744" spans="47:47">
      <c r="AU11744" s="1"/>
    </row>
    <row r="11745" spans="47:47">
      <c r="AU11745" s="1"/>
    </row>
    <row r="11746" spans="47:47">
      <c r="AU11746" s="1"/>
    </row>
    <row r="11747" spans="47:47">
      <c r="AU11747" s="1"/>
    </row>
    <row r="11748" spans="47:47">
      <c r="AU11748" s="1"/>
    </row>
    <row r="11749" spans="47:47">
      <c r="AU11749" s="1"/>
    </row>
    <row r="11750" spans="47:47">
      <c r="AU11750" s="1"/>
    </row>
    <row r="11751" spans="47:47">
      <c r="AU11751" s="1"/>
    </row>
    <row r="11752" spans="47:47">
      <c r="AU11752" s="1"/>
    </row>
    <row r="11753" spans="47:47">
      <c r="AU11753" s="1"/>
    </row>
    <row r="11754" spans="47:47">
      <c r="AU11754" s="1"/>
    </row>
    <row r="11755" spans="47:47">
      <c r="AU11755" s="1"/>
    </row>
    <row r="11756" spans="47:47">
      <c r="AU11756" s="1"/>
    </row>
    <row r="11757" spans="47:47">
      <c r="AU11757" s="1"/>
    </row>
    <row r="11758" spans="47:47">
      <c r="AU11758" s="1"/>
    </row>
    <row r="11759" spans="47:47">
      <c r="AU11759" s="1"/>
    </row>
    <row r="11760" spans="47:47">
      <c r="AU11760" s="1"/>
    </row>
    <row r="11761" spans="47:47">
      <c r="AU11761" s="1"/>
    </row>
    <row r="11762" spans="47:47">
      <c r="AU11762" s="1"/>
    </row>
    <row r="11763" spans="47:47">
      <c r="AU11763" s="1"/>
    </row>
    <row r="11764" spans="47:47">
      <c r="AU11764" s="1"/>
    </row>
    <row r="11765" spans="47:47">
      <c r="AU11765" s="1"/>
    </row>
    <row r="11766" spans="47:47">
      <c r="AU11766" s="1"/>
    </row>
    <row r="11767" spans="47:47">
      <c r="AU11767" s="1"/>
    </row>
    <row r="11768" spans="47:47">
      <c r="AU11768" s="1"/>
    </row>
    <row r="11769" spans="47:47">
      <c r="AU11769" s="1"/>
    </row>
    <row r="11770" spans="47:47">
      <c r="AU11770" s="1"/>
    </row>
    <row r="11771" spans="47:47">
      <c r="AU11771" s="1"/>
    </row>
    <row r="11772" spans="47:47">
      <c r="AU11772" s="1"/>
    </row>
    <row r="11773" spans="47:47">
      <c r="AU11773" s="1"/>
    </row>
    <row r="11774" spans="47:47">
      <c r="AU11774" s="1"/>
    </row>
    <row r="11775" spans="47:47">
      <c r="AU11775" s="1"/>
    </row>
    <row r="11776" spans="47:47">
      <c r="AU11776" s="1"/>
    </row>
    <row r="11777" spans="47:47">
      <c r="AU11777" s="1"/>
    </row>
    <row r="11778" spans="47:47">
      <c r="AU11778" s="1"/>
    </row>
    <row r="11779" spans="47:47">
      <c r="AU11779" s="1"/>
    </row>
    <row r="11780" spans="47:47">
      <c r="AU11780" s="1"/>
    </row>
    <row r="11781" spans="47:47">
      <c r="AU11781" s="1"/>
    </row>
    <row r="11782" spans="47:47">
      <c r="AU11782" s="1"/>
    </row>
    <row r="11783" spans="47:47">
      <c r="AU11783" s="1"/>
    </row>
    <row r="11784" spans="47:47">
      <c r="AU11784" s="1"/>
    </row>
    <row r="11785" spans="47:47">
      <c r="AU11785" s="1"/>
    </row>
    <row r="11786" spans="47:47">
      <c r="AU11786" s="1"/>
    </row>
    <row r="11787" spans="47:47">
      <c r="AU11787" s="1"/>
    </row>
    <row r="11788" spans="47:47">
      <c r="AU11788" s="1"/>
    </row>
    <row r="11789" spans="47:47">
      <c r="AU11789" s="1"/>
    </row>
    <row r="11790" spans="47:47">
      <c r="AU11790" s="1"/>
    </row>
    <row r="11791" spans="47:47">
      <c r="AU11791" s="1"/>
    </row>
    <row r="11792" spans="47:47">
      <c r="AU11792" s="1"/>
    </row>
    <row r="11793" spans="47:47">
      <c r="AU11793" s="1"/>
    </row>
    <row r="11794" spans="47:47">
      <c r="AU11794" s="1"/>
    </row>
    <row r="11795" spans="47:47">
      <c r="AU11795" s="1"/>
    </row>
    <row r="11796" spans="47:47">
      <c r="AU11796" s="1"/>
    </row>
    <row r="11797" spans="47:47">
      <c r="AU11797" s="1"/>
    </row>
    <row r="11798" spans="47:47">
      <c r="AU11798" s="1"/>
    </row>
    <row r="11799" spans="47:47">
      <c r="AU11799" s="1"/>
    </row>
    <row r="11800" spans="47:47">
      <c r="AU11800" s="1"/>
    </row>
    <row r="11801" spans="47:47">
      <c r="AU11801" s="1"/>
    </row>
    <row r="11802" spans="47:47">
      <c r="AU11802" s="1"/>
    </row>
    <row r="11803" spans="47:47">
      <c r="AU11803" s="1"/>
    </row>
    <row r="11804" spans="47:47">
      <c r="AU11804" s="1"/>
    </row>
    <row r="11805" spans="47:47">
      <c r="AU11805" s="1"/>
    </row>
    <row r="11806" spans="47:47">
      <c r="AU11806" s="1"/>
    </row>
    <row r="11807" spans="47:47">
      <c r="AU11807" s="1"/>
    </row>
    <row r="11808" spans="47:47">
      <c r="AU11808" s="1"/>
    </row>
    <row r="11809" spans="47:47">
      <c r="AU11809" s="1"/>
    </row>
    <row r="11810" spans="47:47">
      <c r="AU11810" s="1"/>
    </row>
    <row r="11811" spans="47:47">
      <c r="AU11811" s="1"/>
    </row>
    <row r="11812" spans="47:47">
      <c r="AU11812" s="1"/>
    </row>
    <row r="11813" spans="47:47">
      <c r="AU11813" s="1"/>
    </row>
    <row r="11814" spans="47:47">
      <c r="AU11814" s="1"/>
    </row>
    <row r="11815" spans="47:47">
      <c r="AU11815" s="1"/>
    </row>
    <row r="11816" spans="47:47">
      <c r="AU11816" s="1"/>
    </row>
    <row r="11817" spans="47:47">
      <c r="AU11817" s="1"/>
    </row>
    <row r="11818" spans="47:47">
      <c r="AU11818" s="1"/>
    </row>
    <row r="11819" spans="47:47">
      <c r="AU11819" s="1"/>
    </row>
    <row r="11820" spans="47:47">
      <c r="AU11820" s="1"/>
    </row>
    <row r="11821" spans="47:47">
      <c r="AU11821" s="1"/>
    </row>
    <row r="11822" spans="47:47">
      <c r="AU11822" s="1"/>
    </row>
    <row r="11823" spans="47:47">
      <c r="AU11823" s="1"/>
    </row>
    <row r="11824" spans="47:47">
      <c r="AU11824" s="1"/>
    </row>
    <row r="11825" spans="47:47">
      <c r="AU11825" s="1"/>
    </row>
    <row r="11826" spans="47:47">
      <c r="AU11826" s="1"/>
    </row>
    <row r="11827" spans="47:47">
      <c r="AU11827" s="1"/>
    </row>
    <row r="11828" spans="47:47">
      <c r="AU11828" s="1"/>
    </row>
    <row r="11829" spans="47:47">
      <c r="AU11829" s="1"/>
    </row>
    <row r="11830" spans="47:47">
      <c r="AU11830" s="1"/>
    </row>
    <row r="11831" spans="47:47">
      <c r="AU11831" s="1"/>
    </row>
    <row r="11832" spans="47:47">
      <c r="AU11832" s="1"/>
    </row>
    <row r="11833" spans="47:47">
      <c r="AU11833" s="1"/>
    </row>
    <row r="11834" spans="47:47">
      <c r="AU11834" s="1"/>
    </row>
    <row r="11835" spans="47:47">
      <c r="AU11835" s="1"/>
    </row>
    <row r="11836" spans="47:47">
      <c r="AU11836" s="1"/>
    </row>
    <row r="11837" spans="47:47">
      <c r="AU11837" s="1"/>
    </row>
    <row r="11838" spans="47:47">
      <c r="AU11838" s="1"/>
    </row>
    <row r="11839" spans="47:47">
      <c r="AU11839" s="1"/>
    </row>
    <row r="11840" spans="47:47">
      <c r="AU11840" s="1"/>
    </row>
    <row r="11841" spans="47:47">
      <c r="AU11841" s="1"/>
    </row>
    <row r="11842" spans="47:47">
      <c r="AU11842" s="1"/>
    </row>
    <row r="11843" spans="47:47">
      <c r="AU11843" s="1"/>
    </row>
    <row r="11844" spans="47:47">
      <c r="AU11844" s="1"/>
    </row>
    <row r="11845" spans="47:47">
      <c r="AU11845" s="1"/>
    </row>
    <row r="11846" spans="47:47">
      <c r="AU11846" s="1"/>
    </row>
    <row r="11847" spans="47:47">
      <c r="AU11847" s="1"/>
    </row>
    <row r="11848" spans="47:47">
      <c r="AU11848" s="1"/>
    </row>
    <row r="11849" spans="47:47">
      <c r="AU11849" s="1"/>
    </row>
    <row r="11850" spans="47:47">
      <c r="AU11850" s="1"/>
    </row>
    <row r="11851" spans="47:47">
      <c r="AU11851" s="1"/>
    </row>
    <row r="11852" spans="47:47">
      <c r="AU11852" s="1"/>
    </row>
    <row r="11853" spans="47:47">
      <c r="AU11853" s="1"/>
    </row>
    <row r="11854" spans="47:47">
      <c r="AU11854" s="1"/>
    </row>
    <row r="11855" spans="47:47">
      <c r="AU11855" s="1"/>
    </row>
    <row r="11856" spans="47:47">
      <c r="AU11856" s="1"/>
    </row>
    <row r="11857" spans="47:47">
      <c r="AU11857" s="1"/>
    </row>
    <row r="11858" spans="47:47">
      <c r="AU11858" s="1"/>
    </row>
    <row r="11859" spans="47:47">
      <c r="AU11859" s="1"/>
    </row>
    <row r="11860" spans="47:47">
      <c r="AU11860" s="1"/>
    </row>
    <row r="11861" spans="47:47">
      <c r="AU11861" s="1"/>
    </row>
    <row r="11862" spans="47:47">
      <c r="AU11862" s="1"/>
    </row>
    <row r="11863" spans="47:47">
      <c r="AU11863" s="1"/>
    </row>
    <row r="11864" spans="47:47">
      <c r="AU11864" s="1"/>
    </row>
    <row r="11865" spans="47:47">
      <c r="AU11865" s="1"/>
    </row>
    <row r="11866" spans="47:47">
      <c r="AU11866" s="1"/>
    </row>
    <row r="11867" spans="47:47">
      <c r="AU11867" s="1"/>
    </row>
    <row r="11868" spans="47:47">
      <c r="AU11868" s="1"/>
    </row>
    <row r="11869" spans="47:47">
      <c r="AU11869" s="1"/>
    </row>
    <row r="11870" spans="47:47">
      <c r="AU11870" s="1"/>
    </row>
    <row r="11871" spans="47:47">
      <c r="AU11871" s="1"/>
    </row>
    <row r="11872" spans="47:47">
      <c r="AU11872" s="1"/>
    </row>
    <row r="11873" spans="47:47">
      <c r="AU11873" s="1"/>
    </row>
    <row r="11874" spans="47:47">
      <c r="AU11874" s="1"/>
    </row>
    <row r="11875" spans="47:47">
      <c r="AU11875" s="1"/>
    </row>
    <row r="11876" spans="47:47">
      <c r="AU11876" s="1"/>
    </row>
    <row r="11877" spans="47:47">
      <c r="AU11877" s="1"/>
    </row>
    <row r="11878" spans="47:47">
      <c r="AU11878" s="1"/>
    </row>
    <row r="11879" spans="47:47">
      <c r="AU11879" s="1"/>
    </row>
    <row r="11880" spans="47:47">
      <c r="AU11880" s="1"/>
    </row>
    <row r="11881" spans="47:47">
      <c r="AU11881" s="1"/>
    </row>
    <row r="11882" spans="47:47">
      <c r="AU11882" s="1"/>
    </row>
    <row r="11883" spans="47:47">
      <c r="AU11883" s="1"/>
    </row>
    <row r="11884" spans="47:47">
      <c r="AU11884" s="1"/>
    </row>
    <row r="11885" spans="47:47">
      <c r="AU11885" s="1"/>
    </row>
    <row r="11886" spans="47:47">
      <c r="AU11886" s="1"/>
    </row>
    <row r="11887" spans="47:47">
      <c r="AU11887" s="1"/>
    </row>
    <row r="11888" spans="47:47">
      <c r="AU11888" s="1"/>
    </row>
    <row r="11889" spans="47:47">
      <c r="AU11889" s="1"/>
    </row>
    <row r="11890" spans="47:47">
      <c r="AU11890" s="1"/>
    </row>
    <row r="11891" spans="47:47">
      <c r="AU11891" s="1"/>
    </row>
    <row r="11892" spans="47:47">
      <c r="AU11892" s="1"/>
    </row>
    <row r="11893" spans="47:47">
      <c r="AU11893" s="1"/>
    </row>
    <row r="11894" spans="47:47">
      <c r="AU11894" s="1"/>
    </row>
    <row r="11895" spans="47:47">
      <c r="AU11895" s="1"/>
    </row>
    <row r="11896" spans="47:47">
      <c r="AU11896" s="1"/>
    </row>
    <row r="11897" spans="47:47">
      <c r="AU11897" s="1"/>
    </row>
    <row r="11898" spans="47:47">
      <c r="AU11898" s="1"/>
    </row>
    <row r="11899" spans="47:47">
      <c r="AU11899" s="1"/>
    </row>
    <row r="11900" spans="47:47">
      <c r="AU11900" s="1"/>
    </row>
    <row r="11901" spans="47:47">
      <c r="AU11901" s="1"/>
    </row>
    <row r="11902" spans="47:47">
      <c r="AU11902" s="1"/>
    </row>
    <row r="11903" spans="47:47">
      <c r="AU11903" s="1"/>
    </row>
    <row r="11904" spans="47:47">
      <c r="AU11904" s="1"/>
    </row>
    <row r="11905" spans="47:47">
      <c r="AU11905" s="1"/>
    </row>
    <row r="11906" spans="47:47">
      <c r="AU11906" s="1"/>
    </row>
    <row r="11907" spans="47:47">
      <c r="AU11907" s="1"/>
    </row>
    <row r="11908" spans="47:47">
      <c r="AU11908" s="1"/>
    </row>
    <row r="11909" spans="47:47">
      <c r="AU11909" s="1"/>
    </row>
    <row r="11910" spans="47:47">
      <c r="AU11910" s="1"/>
    </row>
    <row r="11911" spans="47:47">
      <c r="AU11911" s="1"/>
    </row>
    <row r="11912" spans="47:47">
      <c r="AU11912" s="1"/>
    </row>
    <row r="11913" spans="47:47">
      <c r="AU11913" s="1"/>
    </row>
    <row r="11914" spans="47:47">
      <c r="AU11914" s="1"/>
    </row>
    <row r="11915" spans="47:47">
      <c r="AU11915" s="1"/>
    </row>
    <row r="11916" spans="47:47">
      <c r="AU11916" s="1"/>
    </row>
    <row r="11917" spans="47:47">
      <c r="AU11917" s="1"/>
    </row>
    <row r="11918" spans="47:47">
      <c r="AU11918" s="1"/>
    </row>
    <row r="11919" spans="47:47">
      <c r="AU11919" s="1"/>
    </row>
    <row r="11920" spans="47:47">
      <c r="AU11920" s="1"/>
    </row>
    <row r="11921" spans="47:47">
      <c r="AU11921" s="1"/>
    </row>
    <row r="11922" spans="47:47">
      <c r="AU11922" s="1"/>
    </row>
    <row r="11923" spans="47:47">
      <c r="AU11923" s="1"/>
    </row>
    <row r="11924" spans="47:47">
      <c r="AU11924" s="1"/>
    </row>
    <row r="11925" spans="47:47">
      <c r="AU11925" s="1"/>
    </row>
    <row r="11926" spans="47:47">
      <c r="AU11926" s="1"/>
    </row>
    <row r="11927" spans="47:47">
      <c r="AU11927" s="1"/>
    </row>
    <row r="11928" spans="47:47">
      <c r="AU11928" s="1"/>
    </row>
    <row r="11929" spans="47:47">
      <c r="AU11929" s="1"/>
    </row>
    <row r="11930" spans="47:47">
      <c r="AU11930" s="1"/>
    </row>
    <row r="11931" spans="47:47">
      <c r="AU11931" s="1"/>
    </row>
    <row r="11932" spans="47:47">
      <c r="AU11932" s="1"/>
    </row>
    <row r="11933" spans="47:47">
      <c r="AU11933" s="1"/>
    </row>
    <row r="11934" spans="47:47">
      <c r="AU11934" s="1"/>
    </row>
    <row r="11935" spans="47:47">
      <c r="AU11935" s="1"/>
    </row>
    <row r="11936" spans="47:47">
      <c r="AU11936" s="1"/>
    </row>
    <row r="11937" spans="47:47">
      <c r="AU11937" s="1"/>
    </row>
    <row r="11938" spans="47:47">
      <c r="AU11938" s="1"/>
    </row>
    <row r="11939" spans="47:47">
      <c r="AU11939" s="1"/>
    </row>
    <row r="11940" spans="47:47">
      <c r="AU11940" s="1"/>
    </row>
    <row r="11941" spans="47:47">
      <c r="AU11941" s="1"/>
    </row>
    <row r="11942" spans="47:47">
      <c r="AU11942" s="1"/>
    </row>
    <row r="11943" spans="47:47">
      <c r="AU11943" s="1"/>
    </row>
    <row r="11944" spans="47:47">
      <c r="AU11944" s="1"/>
    </row>
    <row r="11945" spans="47:47">
      <c r="AU11945" s="1"/>
    </row>
    <row r="11946" spans="47:47">
      <c r="AU11946" s="1"/>
    </row>
    <row r="11947" spans="47:47">
      <c r="AU11947" s="1"/>
    </row>
    <row r="11948" spans="47:47">
      <c r="AU11948" s="1"/>
    </row>
    <row r="11949" spans="47:47">
      <c r="AU11949" s="1"/>
    </row>
    <row r="11950" spans="47:47">
      <c r="AU11950" s="1"/>
    </row>
    <row r="11951" spans="47:47">
      <c r="AU11951" s="1"/>
    </row>
    <row r="11952" spans="47:47">
      <c r="AU11952" s="1"/>
    </row>
    <row r="11953" spans="47:47">
      <c r="AU11953" s="1"/>
    </row>
    <row r="11954" spans="47:47">
      <c r="AU11954" s="1"/>
    </row>
    <row r="11955" spans="47:47">
      <c r="AU11955" s="1"/>
    </row>
    <row r="11956" spans="47:47">
      <c r="AU11956" s="1"/>
    </row>
    <row r="11957" spans="47:47">
      <c r="AU11957" s="1"/>
    </row>
    <row r="11958" spans="47:47">
      <c r="AU11958" s="1"/>
    </row>
    <row r="11959" spans="47:47">
      <c r="AU11959" s="1"/>
    </row>
    <row r="11960" spans="47:47">
      <c r="AU11960" s="1"/>
    </row>
    <row r="11961" spans="47:47">
      <c r="AU11961" s="1"/>
    </row>
    <row r="11962" spans="47:47">
      <c r="AU11962" s="1"/>
    </row>
    <row r="11963" spans="47:47">
      <c r="AU11963" s="1"/>
    </row>
    <row r="11964" spans="47:47">
      <c r="AU11964" s="1"/>
    </row>
    <row r="11965" spans="47:47">
      <c r="AU11965" s="1"/>
    </row>
    <row r="11966" spans="47:47">
      <c r="AU11966" s="1"/>
    </row>
    <row r="11967" spans="47:47">
      <c r="AU11967" s="1"/>
    </row>
    <row r="11968" spans="47:47">
      <c r="AU11968" s="1"/>
    </row>
    <row r="11969" spans="47:47">
      <c r="AU11969" s="1"/>
    </row>
    <row r="11970" spans="47:47">
      <c r="AU11970" s="1"/>
    </row>
    <row r="11971" spans="47:47">
      <c r="AU11971" s="1"/>
    </row>
    <row r="11972" spans="47:47">
      <c r="AU11972" s="1"/>
    </row>
    <row r="11973" spans="47:47">
      <c r="AU11973" s="1"/>
    </row>
    <row r="11974" spans="47:47">
      <c r="AU11974" s="1"/>
    </row>
    <row r="11975" spans="47:47">
      <c r="AU11975" s="1"/>
    </row>
    <row r="11976" spans="47:47">
      <c r="AU11976" s="1"/>
    </row>
    <row r="11977" spans="47:47">
      <c r="AU11977" s="1"/>
    </row>
    <row r="11978" spans="47:47">
      <c r="AU11978" s="1"/>
    </row>
    <row r="11979" spans="47:47">
      <c r="AU11979" s="1"/>
    </row>
    <row r="11980" spans="47:47">
      <c r="AU11980" s="1"/>
    </row>
    <row r="11981" spans="47:47">
      <c r="AU11981" s="1"/>
    </row>
    <row r="11982" spans="47:47">
      <c r="AU11982" s="1"/>
    </row>
    <row r="11983" spans="47:47">
      <c r="AU11983" s="1"/>
    </row>
    <row r="11984" spans="47:47">
      <c r="AU11984" s="1"/>
    </row>
    <row r="11985" spans="47:47">
      <c r="AU11985" s="1"/>
    </row>
    <row r="11986" spans="47:47">
      <c r="AU11986" s="1"/>
    </row>
    <row r="11987" spans="47:47">
      <c r="AU11987" s="1"/>
    </row>
    <row r="11988" spans="47:47">
      <c r="AU11988" s="1"/>
    </row>
    <row r="11989" spans="47:47">
      <c r="AU11989" s="1"/>
    </row>
    <row r="11990" spans="47:47">
      <c r="AU11990" s="1"/>
    </row>
    <row r="11991" spans="47:47">
      <c r="AU11991" s="1"/>
    </row>
    <row r="11992" spans="47:47">
      <c r="AU11992" s="1"/>
    </row>
    <row r="11993" spans="47:47">
      <c r="AU11993" s="1"/>
    </row>
    <row r="11994" spans="47:47">
      <c r="AU11994" s="1"/>
    </row>
    <row r="11995" spans="47:47">
      <c r="AU11995" s="1"/>
    </row>
    <row r="11996" spans="47:47">
      <c r="AU11996" s="1"/>
    </row>
    <row r="11997" spans="47:47">
      <c r="AU11997" s="1"/>
    </row>
    <row r="11998" spans="47:47">
      <c r="AU11998" s="1"/>
    </row>
    <row r="11999" spans="47:47">
      <c r="AU11999" s="1"/>
    </row>
    <row r="12000" spans="47:47">
      <c r="AU12000" s="1"/>
    </row>
    <row r="12001" spans="47:47">
      <c r="AU12001" s="1"/>
    </row>
    <row r="12002" spans="47:47">
      <c r="AU12002" s="1"/>
    </row>
    <row r="12003" spans="47:47">
      <c r="AU12003" s="1"/>
    </row>
    <row r="12004" spans="47:47">
      <c r="AU12004" s="1"/>
    </row>
    <row r="12005" spans="47:47">
      <c r="AU12005" s="1"/>
    </row>
    <row r="12006" spans="47:47">
      <c r="AU12006" s="1"/>
    </row>
    <row r="12007" spans="47:47">
      <c r="AU12007" s="1"/>
    </row>
    <row r="12008" spans="47:47">
      <c r="AU12008" s="1"/>
    </row>
    <row r="12009" spans="47:47">
      <c r="AU12009" s="1"/>
    </row>
    <row r="12010" spans="47:47">
      <c r="AU12010" s="1"/>
    </row>
    <row r="12011" spans="47:47">
      <c r="AU12011" s="1"/>
    </row>
    <row r="12012" spans="47:47">
      <c r="AU12012" s="1"/>
    </row>
    <row r="12013" spans="47:47">
      <c r="AU12013" s="1"/>
    </row>
    <row r="12014" spans="47:47">
      <c r="AU12014" s="1"/>
    </row>
    <row r="12015" spans="47:47">
      <c r="AU12015" s="1"/>
    </row>
    <row r="12016" spans="47:47">
      <c r="AU12016" s="1"/>
    </row>
    <row r="12017" spans="47:47">
      <c r="AU12017" s="1"/>
    </row>
    <row r="12018" spans="47:47">
      <c r="AU12018" s="1"/>
    </row>
    <row r="12019" spans="47:47">
      <c r="AU12019" s="1"/>
    </row>
    <row r="12020" spans="47:47">
      <c r="AU12020" s="1"/>
    </row>
    <row r="12021" spans="47:47">
      <c r="AU12021" s="1"/>
    </row>
    <row r="12022" spans="47:47">
      <c r="AU12022" s="1"/>
    </row>
    <row r="12023" spans="47:47">
      <c r="AU12023" s="1"/>
    </row>
    <row r="12024" spans="47:47">
      <c r="AU12024" s="1"/>
    </row>
    <row r="12025" spans="47:47">
      <c r="AU12025" s="1"/>
    </row>
    <row r="12026" spans="47:47">
      <c r="AU12026" s="1"/>
    </row>
    <row r="12027" spans="47:47">
      <c r="AU12027" s="1"/>
    </row>
    <row r="12028" spans="47:47">
      <c r="AU12028" s="1"/>
    </row>
    <row r="12029" spans="47:47">
      <c r="AU12029" s="1"/>
    </row>
    <row r="12030" spans="47:47">
      <c r="AU12030" s="1"/>
    </row>
    <row r="12031" spans="47:47">
      <c r="AU12031" s="1"/>
    </row>
    <row r="12032" spans="47:47">
      <c r="AU12032" s="1"/>
    </row>
    <row r="12033" spans="47:47">
      <c r="AU12033" s="1"/>
    </row>
    <row r="12034" spans="47:47">
      <c r="AU12034" s="1"/>
    </row>
    <row r="12035" spans="47:47">
      <c r="AU12035" s="1"/>
    </row>
    <row r="12036" spans="47:47">
      <c r="AU12036" s="1"/>
    </row>
    <row r="12037" spans="47:47">
      <c r="AU12037" s="1"/>
    </row>
    <row r="12038" spans="47:47">
      <c r="AU12038" s="1"/>
    </row>
    <row r="12039" spans="47:47">
      <c r="AU12039" s="1"/>
    </row>
    <row r="12040" spans="47:47">
      <c r="AU12040" s="1"/>
    </row>
    <row r="12041" spans="47:47">
      <c r="AU12041" s="1"/>
    </row>
    <row r="12042" spans="47:47">
      <c r="AU12042" s="1"/>
    </row>
    <row r="12043" spans="47:47">
      <c r="AU12043" s="1"/>
    </row>
    <row r="12044" spans="47:47">
      <c r="AU12044" s="1"/>
    </row>
    <row r="12045" spans="47:47">
      <c r="AU12045" s="1"/>
    </row>
    <row r="12046" spans="47:47">
      <c r="AU12046" s="1"/>
    </row>
    <row r="12047" spans="47:47">
      <c r="AU12047" s="1"/>
    </row>
    <row r="12048" spans="47:47">
      <c r="AU12048" s="1"/>
    </row>
    <row r="12049" spans="47:47">
      <c r="AU12049" s="1"/>
    </row>
    <row r="12050" spans="47:47">
      <c r="AU12050" s="1"/>
    </row>
    <row r="12051" spans="47:47">
      <c r="AU12051" s="1"/>
    </row>
    <row r="12052" spans="47:47">
      <c r="AU12052" s="1"/>
    </row>
    <row r="12053" spans="47:47">
      <c r="AU12053" s="1"/>
    </row>
    <row r="12054" spans="47:47">
      <c r="AU12054" s="1"/>
    </row>
    <row r="12055" spans="47:47">
      <c r="AU12055" s="1"/>
    </row>
    <row r="12056" spans="47:47">
      <c r="AU12056" s="1"/>
    </row>
    <row r="12057" spans="47:47">
      <c r="AU12057" s="1"/>
    </row>
    <row r="12058" spans="47:47">
      <c r="AU12058" s="1"/>
    </row>
    <row r="12059" spans="47:47">
      <c r="AU12059" s="1"/>
    </row>
    <row r="12060" spans="47:47">
      <c r="AU12060" s="1"/>
    </row>
    <row r="12061" spans="47:47">
      <c r="AU12061" s="1"/>
    </row>
    <row r="12062" spans="47:47">
      <c r="AU12062" s="1"/>
    </row>
    <row r="12063" spans="47:47">
      <c r="AU12063" s="1"/>
    </row>
    <row r="12064" spans="47:47">
      <c r="AU12064" s="1"/>
    </row>
    <row r="12065" spans="47:47">
      <c r="AU12065" s="1"/>
    </row>
    <row r="12066" spans="47:47">
      <c r="AU12066" s="1"/>
    </row>
    <row r="12067" spans="47:47">
      <c r="AU12067" s="1"/>
    </row>
    <row r="12068" spans="47:47">
      <c r="AU12068" s="1"/>
    </row>
    <row r="12069" spans="47:47">
      <c r="AU12069" s="1"/>
    </row>
    <row r="12070" spans="47:47">
      <c r="AU12070" s="1"/>
    </row>
    <row r="12071" spans="47:47">
      <c r="AU12071" s="1"/>
    </row>
    <row r="12072" spans="47:47">
      <c r="AU12072" s="1"/>
    </row>
    <row r="12073" spans="47:47">
      <c r="AU12073" s="1"/>
    </row>
    <row r="12074" spans="47:47">
      <c r="AU12074" s="1"/>
    </row>
    <row r="12075" spans="47:47">
      <c r="AU12075" s="1"/>
    </row>
    <row r="12076" spans="47:47">
      <c r="AU12076" s="1"/>
    </row>
    <row r="12077" spans="47:47">
      <c r="AU12077" s="1"/>
    </row>
    <row r="12078" spans="47:47">
      <c r="AU12078" s="1"/>
    </row>
    <row r="12079" spans="47:47">
      <c r="AU12079" s="1"/>
    </row>
    <row r="12080" spans="47:47">
      <c r="AU12080" s="1"/>
    </row>
    <row r="12081" spans="47:47">
      <c r="AU12081" s="1"/>
    </row>
    <row r="12082" spans="47:47">
      <c r="AU12082" s="1"/>
    </row>
    <row r="12083" spans="47:47">
      <c r="AU12083" s="1"/>
    </row>
    <row r="12084" spans="47:47">
      <c r="AU12084" s="1"/>
    </row>
    <row r="12085" spans="47:47">
      <c r="AU12085" s="1"/>
    </row>
    <row r="12086" spans="47:47">
      <c r="AU12086" s="1"/>
    </row>
    <row r="12087" spans="47:47">
      <c r="AU12087" s="1"/>
    </row>
    <row r="12088" spans="47:47">
      <c r="AU12088" s="1"/>
    </row>
    <row r="12089" spans="47:47">
      <c r="AU12089" s="1"/>
    </row>
    <row r="12090" spans="47:47">
      <c r="AU12090" s="1"/>
    </row>
    <row r="12091" spans="47:47">
      <c r="AU12091" s="1"/>
    </row>
    <row r="12092" spans="47:47">
      <c r="AU12092" s="1"/>
    </row>
    <row r="12093" spans="47:47">
      <c r="AU12093" s="1"/>
    </row>
    <row r="12094" spans="47:47">
      <c r="AU12094" s="1"/>
    </row>
    <row r="12095" spans="47:47">
      <c r="AU12095" s="1"/>
    </row>
    <row r="12096" spans="47:47">
      <c r="AU12096" s="1"/>
    </row>
    <row r="12097" spans="47:47">
      <c r="AU12097" s="1"/>
    </row>
    <row r="12098" spans="47:47">
      <c r="AU12098" s="1"/>
    </row>
    <row r="12099" spans="47:47">
      <c r="AU12099" s="1"/>
    </row>
    <row r="12100" spans="47:47">
      <c r="AU12100" s="1"/>
    </row>
    <row r="12101" spans="47:47">
      <c r="AU12101" s="1"/>
    </row>
    <row r="12102" spans="47:47">
      <c r="AU12102" s="1"/>
    </row>
    <row r="12103" spans="47:47">
      <c r="AU12103" s="1"/>
    </row>
    <row r="12104" spans="47:47">
      <c r="AU12104" s="1"/>
    </row>
    <row r="12105" spans="47:47">
      <c r="AU12105" s="1"/>
    </row>
    <row r="12106" spans="47:47">
      <c r="AU12106" s="1"/>
    </row>
    <row r="12107" spans="47:47">
      <c r="AU12107" s="1"/>
    </row>
    <row r="12108" spans="47:47">
      <c r="AU12108" s="1"/>
    </row>
    <row r="12109" spans="47:47">
      <c r="AU12109" s="1"/>
    </row>
    <row r="12110" spans="47:47">
      <c r="AU12110" s="1"/>
    </row>
    <row r="12111" spans="47:47">
      <c r="AU12111" s="1"/>
    </row>
    <row r="12112" spans="47:47">
      <c r="AU12112" s="1"/>
    </row>
    <row r="12113" spans="47:47">
      <c r="AU12113" s="1"/>
    </row>
    <row r="12114" spans="47:47">
      <c r="AU12114" s="1"/>
    </row>
    <row r="12115" spans="47:47">
      <c r="AU12115" s="1"/>
    </row>
    <row r="12116" spans="47:47">
      <c r="AU12116" s="1"/>
    </row>
    <row r="12117" spans="47:47">
      <c r="AU12117" s="1"/>
    </row>
    <row r="12118" spans="47:47">
      <c r="AU12118" s="1"/>
    </row>
    <row r="12119" spans="47:47">
      <c r="AU12119" s="1"/>
    </row>
    <row r="12120" spans="47:47">
      <c r="AU12120" s="1"/>
    </row>
    <row r="12121" spans="47:47">
      <c r="AU12121" s="1"/>
    </row>
    <row r="12122" spans="47:47">
      <c r="AU12122" s="1"/>
    </row>
    <row r="12123" spans="47:47">
      <c r="AU12123" s="1"/>
    </row>
    <row r="12124" spans="47:47">
      <c r="AU12124" s="1"/>
    </row>
    <row r="12125" spans="47:47">
      <c r="AU12125" s="1"/>
    </row>
    <row r="12126" spans="47:47">
      <c r="AU12126" s="1"/>
    </row>
    <row r="12127" spans="47:47">
      <c r="AU12127" s="1"/>
    </row>
    <row r="12128" spans="47:47">
      <c r="AU12128" s="1"/>
    </row>
    <row r="12129" spans="47:47">
      <c r="AU12129" s="1"/>
    </row>
    <row r="12130" spans="47:47">
      <c r="AU12130" s="1"/>
    </row>
    <row r="12131" spans="47:47">
      <c r="AU12131" s="1"/>
    </row>
    <row r="12132" spans="47:47">
      <c r="AU12132" s="1"/>
    </row>
    <row r="12133" spans="47:47">
      <c r="AU12133" s="1"/>
    </row>
    <row r="12134" spans="47:47">
      <c r="AU12134" s="1"/>
    </row>
    <row r="12135" spans="47:47">
      <c r="AU12135" s="1"/>
    </row>
    <row r="12136" spans="47:47">
      <c r="AU12136" s="1"/>
    </row>
    <row r="12137" spans="47:47">
      <c r="AU12137" s="1"/>
    </row>
    <row r="12138" spans="47:47">
      <c r="AU12138" s="1"/>
    </row>
    <row r="12139" spans="47:47">
      <c r="AU12139" s="1"/>
    </row>
    <row r="12140" spans="47:47">
      <c r="AU12140" s="1"/>
    </row>
    <row r="12141" spans="47:47">
      <c r="AU12141" s="1"/>
    </row>
    <row r="12142" spans="47:47">
      <c r="AU12142" s="1"/>
    </row>
    <row r="12143" spans="47:47">
      <c r="AU12143" s="1"/>
    </row>
    <row r="12144" spans="47:47">
      <c r="AU12144" s="1"/>
    </row>
    <row r="12145" spans="47:47">
      <c r="AU12145" s="1"/>
    </row>
    <row r="12146" spans="47:47">
      <c r="AU12146" s="1"/>
    </row>
    <row r="12147" spans="47:47">
      <c r="AU12147" s="1"/>
    </row>
    <row r="12148" spans="47:47">
      <c r="AU12148" s="1"/>
    </row>
    <row r="12149" spans="47:47">
      <c r="AU12149" s="1"/>
    </row>
    <row r="12150" spans="47:47">
      <c r="AU12150" s="1"/>
    </row>
    <row r="12151" spans="47:47">
      <c r="AU12151" s="1"/>
    </row>
    <row r="12152" spans="47:47">
      <c r="AU12152" s="1"/>
    </row>
    <row r="12153" spans="47:47">
      <c r="AU12153" s="1"/>
    </row>
    <row r="12154" spans="47:47">
      <c r="AU12154" s="1"/>
    </row>
    <row r="12155" spans="47:47">
      <c r="AU12155" s="1"/>
    </row>
    <row r="12156" spans="47:47">
      <c r="AU12156" s="1"/>
    </row>
    <row r="12157" spans="47:47">
      <c r="AU12157" s="1"/>
    </row>
    <row r="12158" spans="47:47">
      <c r="AU12158" s="1"/>
    </row>
    <row r="12159" spans="47:47">
      <c r="AU12159" s="1"/>
    </row>
    <row r="12160" spans="47:47">
      <c r="AU12160" s="1"/>
    </row>
    <row r="12161" spans="47:47">
      <c r="AU12161" s="1"/>
    </row>
    <row r="12162" spans="47:47">
      <c r="AU12162" s="1"/>
    </row>
    <row r="12163" spans="47:47">
      <c r="AU12163" s="1"/>
    </row>
    <row r="12164" spans="47:47">
      <c r="AU12164" s="1"/>
    </row>
    <row r="12165" spans="47:47">
      <c r="AU12165" s="1"/>
    </row>
    <row r="12166" spans="47:47">
      <c r="AU12166" s="1"/>
    </row>
    <row r="12167" spans="47:47">
      <c r="AU12167" s="1"/>
    </row>
    <row r="12168" spans="47:47">
      <c r="AU12168" s="1"/>
    </row>
    <row r="12169" spans="47:47">
      <c r="AU12169" s="1"/>
    </row>
    <row r="12170" spans="47:47">
      <c r="AU12170" s="1"/>
    </row>
    <row r="12171" spans="47:47">
      <c r="AU12171" s="1"/>
    </row>
    <row r="12172" spans="47:47">
      <c r="AU12172" s="1"/>
    </row>
    <row r="12173" spans="47:47">
      <c r="AU12173" s="1"/>
    </row>
    <row r="12174" spans="47:47">
      <c r="AU12174" s="1"/>
    </row>
    <row r="12175" spans="47:47">
      <c r="AU12175" s="1"/>
    </row>
    <row r="12176" spans="47:47">
      <c r="AU12176" s="1"/>
    </row>
    <row r="12177" spans="47:47">
      <c r="AU12177" s="1"/>
    </row>
    <row r="12178" spans="47:47">
      <c r="AU12178" s="1"/>
    </row>
    <row r="12179" spans="47:47">
      <c r="AU12179" s="1"/>
    </row>
    <row r="12180" spans="47:47">
      <c r="AU12180" s="1"/>
    </row>
    <row r="12181" spans="47:47">
      <c r="AU12181" s="1"/>
    </row>
    <row r="12182" spans="47:47">
      <c r="AU12182" s="1"/>
    </row>
    <row r="12183" spans="47:47">
      <c r="AU12183" s="1"/>
    </row>
    <row r="12184" spans="47:47">
      <c r="AU12184" s="1"/>
    </row>
    <row r="12185" spans="47:47">
      <c r="AU12185" s="1"/>
    </row>
    <row r="12186" spans="47:47">
      <c r="AU12186" s="1"/>
    </row>
    <row r="12187" spans="47:47">
      <c r="AU12187" s="1"/>
    </row>
    <row r="12188" spans="47:47">
      <c r="AU12188" s="1"/>
    </row>
    <row r="12189" spans="47:47">
      <c r="AU12189" s="1"/>
    </row>
    <row r="12190" spans="47:47">
      <c r="AU12190" s="1"/>
    </row>
    <row r="12191" spans="47:47">
      <c r="AU12191" s="1"/>
    </row>
    <row r="12192" spans="47:47">
      <c r="AU12192" s="1"/>
    </row>
    <row r="12193" spans="47:47">
      <c r="AU12193" s="1"/>
    </row>
    <row r="12194" spans="47:47">
      <c r="AU12194" s="1"/>
    </row>
    <row r="12195" spans="47:47">
      <c r="AU12195" s="1"/>
    </row>
    <row r="12196" spans="47:47">
      <c r="AU12196" s="1"/>
    </row>
    <row r="12197" spans="47:47">
      <c r="AU12197" s="1"/>
    </row>
    <row r="12198" spans="47:47">
      <c r="AU12198" s="1"/>
    </row>
    <row r="12199" spans="47:47">
      <c r="AU12199" s="1"/>
    </row>
    <row r="12200" spans="47:47">
      <c r="AU12200" s="1"/>
    </row>
    <row r="12201" spans="47:47">
      <c r="AU12201" s="1"/>
    </row>
    <row r="12202" spans="47:47">
      <c r="AU12202" s="1"/>
    </row>
    <row r="12203" spans="47:47">
      <c r="AU12203" s="1"/>
    </row>
    <row r="12204" spans="47:47">
      <c r="AU12204" s="1"/>
    </row>
    <row r="12205" spans="47:47">
      <c r="AU12205" s="1"/>
    </row>
    <row r="12206" spans="47:47">
      <c r="AU12206" s="1"/>
    </row>
    <row r="12207" spans="47:47">
      <c r="AU12207" s="1"/>
    </row>
    <row r="12208" spans="47:47">
      <c r="AU12208" s="1"/>
    </row>
    <row r="12209" spans="47:47">
      <c r="AU12209" s="1"/>
    </row>
    <row r="12210" spans="47:47">
      <c r="AU12210" s="1"/>
    </row>
    <row r="12211" spans="47:47">
      <c r="AU12211" s="1"/>
    </row>
    <row r="12212" spans="47:47">
      <c r="AU12212" s="1"/>
    </row>
    <row r="12213" spans="47:47">
      <c r="AU12213" s="1"/>
    </row>
    <row r="12214" spans="47:47">
      <c r="AU12214" s="1"/>
    </row>
    <row r="12215" spans="47:47">
      <c r="AU12215" s="1"/>
    </row>
    <row r="12216" spans="47:47">
      <c r="AU12216" s="1"/>
    </row>
    <row r="12217" spans="47:47">
      <c r="AU12217" s="1"/>
    </row>
    <row r="12218" spans="47:47">
      <c r="AU12218" s="1"/>
    </row>
    <row r="12219" spans="47:47">
      <c r="AU12219" s="1"/>
    </row>
    <row r="12220" spans="47:47">
      <c r="AU12220" s="1"/>
    </row>
    <row r="12221" spans="47:47">
      <c r="AU12221" s="1"/>
    </row>
    <row r="12222" spans="47:47">
      <c r="AU12222" s="1"/>
    </row>
    <row r="12223" spans="47:47">
      <c r="AU12223" s="1"/>
    </row>
    <row r="12224" spans="47:47">
      <c r="AU12224" s="1"/>
    </row>
    <row r="12225" spans="47:47">
      <c r="AU12225" s="1"/>
    </row>
    <row r="12226" spans="47:47">
      <c r="AU12226" s="1"/>
    </row>
    <row r="12227" spans="47:47">
      <c r="AU12227" s="1"/>
    </row>
    <row r="12228" spans="47:47">
      <c r="AU12228" s="1"/>
    </row>
    <row r="12229" spans="47:47">
      <c r="AU12229" s="1"/>
    </row>
    <row r="12230" spans="47:47">
      <c r="AU12230" s="1"/>
    </row>
    <row r="12231" spans="47:47">
      <c r="AU12231" s="1"/>
    </row>
    <row r="12232" spans="47:47">
      <c r="AU12232" s="1"/>
    </row>
    <row r="12233" spans="47:47">
      <c r="AU12233" s="1"/>
    </row>
    <row r="12234" spans="47:47">
      <c r="AU12234" s="1"/>
    </row>
    <row r="12235" spans="47:47">
      <c r="AU12235" s="1"/>
    </row>
    <row r="12236" spans="47:47">
      <c r="AU12236" s="1"/>
    </row>
    <row r="12237" spans="47:47">
      <c r="AU12237" s="1"/>
    </row>
    <row r="12238" spans="47:47">
      <c r="AU12238" s="1"/>
    </row>
    <row r="12239" spans="47:47">
      <c r="AU12239" s="1"/>
    </row>
    <row r="12240" spans="47:47">
      <c r="AU12240" s="1"/>
    </row>
    <row r="12241" spans="47:47">
      <c r="AU12241" s="1"/>
    </row>
    <row r="12242" spans="47:47">
      <c r="AU12242" s="1"/>
    </row>
    <row r="12243" spans="47:47">
      <c r="AU12243" s="1"/>
    </row>
    <row r="12244" spans="47:47">
      <c r="AU12244" s="1"/>
    </row>
    <row r="12245" spans="47:47">
      <c r="AU12245" s="1"/>
    </row>
    <row r="12246" spans="47:47">
      <c r="AU12246" s="1"/>
    </row>
    <row r="12247" spans="47:47">
      <c r="AU12247" s="1"/>
    </row>
    <row r="12248" spans="47:47">
      <c r="AU12248" s="1"/>
    </row>
    <row r="12249" spans="47:47">
      <c r="AU12249" s="1"/>
    </row>
    <row r="12250" spans="47:47">
      <c r="AU12250" s="1"/>
    </row>
    <row r="12251" spans="47:47">
      <c r="AU12251" s="1"/>
    </row>
    <row r="12252" spans="47:47">
      <c r="AU12252" s="1"/>
    </row>
    <row r="12253" spans="47:47">
      <c r="AU12253" s="1"/>
    </row>
    <row r="12254" spans="47:47">
      <c r="AU12254" s="1"/>
    </row>
    <row r="12255" spans="47:47">
      <c r="AU12255" s="1"/>
    </row>
    <row r="12256" spans="47:47">
      <c r="AU12256" s="1"/>
    </row>
    <row r="12257" spans="47:47">
      <c r="AU12257" s="1"/>
    </row>
    <row r="12258" spans="47:47">
      <c r="AU12258" s="1"/>
    </row>
    <row r="12259" spans="47:47">
      <c r="AU12259" s="1"/>
    </row>
    <row r="12260" spans="47:47">
      <c r="AU12260" s="1"/>
    </row>
    <row r="12261" spans="47:47">
      <c r="AU12261" s="1"/>
    </row>
    <row r="12262" spans="47:47">
      <c r="AU12262" s="1"/>
    </row>
    <row r="12263" spans="47:47">
      <c r="AU12263" s="1"/>
    </row>
    <row r="12264" spans="47:47">
      <c r="AU12264" s="1"/>
    </row>
    <row r="12265" spans="47:47">
      <c r="AU12265" s="1"/>
    </row>
    <row r="12266" spans="47:47">
      <c r="AU12266" s="1"/>
    </row>
    <row r="12267" spans="47:47">
      <c r="AU12267" s="1"/>
    </row>
    <row r="12268" spans="47:47">
      <c r="AU12268" s="1"/>
    </row>
    <row r="12269" spans="47:47">
      <c r="AU12269" s="1"/>
    </row>
    <row r="12270" spans="47:47">
      <c r="AU12270" s="1"/>
    </row>
    <row r="12271" spans="47:47">
      <c r="AU12271" s="1"/>
    </row>
    <row r="12272" spans="47:47">
      <c r="AU12272" s="1"/>
    </row>
    <row r="12273" spans="47:47">
      <c r="AU12273" s="1"/>
    </row>
    <row r="12274" spans="47:47">
      <c r="AU12274" s="1"/>
    </row>
    <row r="12275" spans="47:47">
      <c r="AU12275" s="1"/>
    </row>
    <row r="12276" spans="47:47">
      <c r="AU12276" s="1"/>
    </row>
    <row r="12277" spans="47:47">
      <c r="AU12277" s="1"/>
    </row>
    <row r="12278" spans="47:47">
      <c r="AU12278" s="1"/>
    </row>
    <row r="12279" spans="47:47">
      <c r="AU12279" s="1"/>
    </row>
    <row r="12280" spans="47:47">
      <c r="AU12280" s="1"/>
    </row>
    <row r="12281" spans="47:47">
      <c r="AU12281" s="1"/>
    </row>
    <row r="12282" spans="47:47">
      <c r="AU12282" s="1"/>
    </row>
    <row r="12283" spans="47:47">
      <c r="AU12283" s="1"/>
    </row>
    <row r="12284" spans="47:47">
      <c r="AU12284" s="1"/>
    </row>
    <row r="12285" spans="47:47">
      <c r="AU12285" s="1"/>
    </row>
    <row r="12286" spans="47:47">
      <c r="AU12286" s="1"/>
    </row>
    <row r="12287" spans="47:47">
      <c r="AU12287" s="1"/>
    </row>
    <row r="12288" spans="47:47">
      <c r="AU12288" s="1"/>
    </row>
    <row r="12289" spans="47:47">
      <c r="AU12289" s="1"/>
    </row>
    <row r="12290" spans="47:47">
      <c r="AU12290" s="1"/>
    </row>
    <row r="12291" spans="47:47">
      <c r="AU12291" s="1"/>
    </row>
    <row r="12292" spans="47:47">
      <c r="AU12292" s="1"/>
    </row>
    <row r="12293" spans="47:47">
      <c r="AU12293" s="1"/>
    </row>
    <row r="12294" spans="47:47">
      <c r="AU12294" s="1"/>
    </row>
    <row r="12295" spans="47:47">
      <c r="AU12295" s="1"/>
    </row>
    <row r="12296" spans="47:47">
      <c r="AU12296" s="1"/>
    </row>
    <row r="12297" spans="47:47">
      <c r="AU12297" s="1"/>
    </row>
    <row r="12298" spans="47:47">
      <c r="AU12298" s="1"/>
    </row>
    <row r="12299" spans="47:47">
      <c r="AU12299" s="1"/>
    </row>
    <row r="12300" spans="47:47">
      <c r="AU12300" s="1"/>
    </row>
    <row r="12301" spans="47:47">
      <c r="AU12301" s="1"/>
    </row>
    <row r="12302" spans="47:47">
      <c r="AU12302" s="1"/>
    </row>
    <row r="12303" spans="47:47">
      <c r="AU12303" s="1"/>
    </row>
    <row r="12304" spans="47:47">
      <c r="AU12304" s="1"/>
    </row>
    <row r="12305" spans="47:47">
      <c r="AU12305" s="1"/>
    </row>
    <row r="12306" spans="47:47">
      <c r="AU12306" s="1"/>
    </row>
    <row r="12307" spans="47:47">
      <c r="AU12307" s="1"/>
    </row>
    <row r="12308" spans="47:47">
      <c r="AU12308" s="1"/>
    </row>
    <row r="12309" spans="47:47">
      <c r="AU12309" s="1"/>
    </row>
    <row r="12310" spans="47:47">
      <c r="AU12310" s="1"/>
    </row>
    <row r="12311" spans="47:47">
      <c r="AU12311" s="1"/>
    </row>
    <row r="12312" spans="47:47">
      <c r="AU12312" s="1"/>
    </row>
    <row r="12313" spans="47:47">
      <c r="AU12313" s="1"/>
    </row>
    <row r="12314" spans="47:47">
      <c r="AU12314" s="1"/>
    </row>
    <row r="12315" spans="47:47">
      <c r="AU12315" s="1"/>
    </row>
    <row r="12316" spans="47:47">
      <c r="AU12316" s="1"/>
    </row>
    <row r="12317" spans="47:47">
      <c r="AU12317" s="1"/>
    </row>
    <row r="12318" spans="47:47">
      <c r="AU12318" s="1"/>
    </row>
    <row r="12319" spans="47:47">
      <c r="AU12319" s="1"/>
    </row>
    <row r="12320" spans="47:47">
      <c r="AU12320" s="1"/>
    </row>
    <row r="12321" spans="47:47">
      <c r="AU12321" s="1"/>
    </row>
    <row r="12322" spans="47:47">
      <c r="AU12322" s="1"/>
    </row>
    <row r="12323" spans="47:47">
      <c r="AU12323" s="1"/>
    </row>
    <row r="12324" spans="47:47">
      <c r="AU12324" s="1"/>
    </row>
    <row r="12325" spans="47:47">
      <c r="AU12325" s="1"/>
    </row>
    <row r="12326" spans="47:47">
      <c r="AU12326" s="1"/>
    </row>
    <row r="12327" spans="47:47">
      <c r="AU12327" s="1"/>
    </row>
    <row r="12328" spans="47:47">
      <c r="AU12328" s="1"/>
    </row>
    <row r="12329" spans="47:47">
      <c r="AU12329" s="1"/>
    </row>
    <row r="12330" spans="47:47">
      <c r="AU12330" s="1"/>
    </row>
    <row r="12331" spans="47:47">
      <c r="AU12331" s="1"/>
    </row>
    <row r="12332" spans="47:47">
      <c r="AU12332" s="1"/>
    </row>
    <row r="12333" spans="47:47">
      <c r="AU12333" s="1"/>
    </row>
    <row r="12334" spans="47:47">
      <c r="AU12334" s="1"/>
    </row>
    <row r="12335" spans="47:47">
      <c r="AU12335" s="1"/>
    </row>
    <row r="12336" spans="47:47">
      <c r="AU12336" s="1"/>
    </row>
    <row r="12337" spans="47:47">
      <c r="AU12337" s="1"/>
    </row>
    <row r="12338" spans="47:47">
      <c r="AU12338" s="1"/>
    </row>
    <row r="12339" spans="47:47">
      <c r="AU12339" s="1"/>
    </row>
    <row r="12340" spans="47:47">
      <c r="AU12340" s="1"/>
    </row>
    <row r="12341" spans="47:47">
      <c r="AU12341" s="1"/>
    </row>
    <row r="12342" spans="47:47">
      <c r="AU12342" s="1"/>
    </row>
    <row r="12343" spans="47:47">
      <c r="AU12343" s="1"/>
    </row>
    <row r="12344" spans="47:47">
      <c r="AU12344" s="1"/>
    </row>
    <row r="12345" spans="47:47">
      <c r="AU12345" s="1"/>
    </row>
    <row r="12346" spans="47:47">
      <c r="AU12346" s="1"/>
    </row>
    <row r="12347" spans="47:47">
      <c r="AU12347" s="1"/>
    </row>
    <row r="12348" spans="47:47">
      <c r="AU12348" s="1"/>
    </row>
    <row r="12349" spans="47:47">
      <c r="AU12349" s="1"/>
    </row>
    <row r="12350" spans="47:47">
      <c r="AU12350" s="1"/>
    </row>
    <row r="12351" spans="47:47">
      <c r="AU12351" s="1"/>
    </row>
    <row r="12352" spans="47:47">
      <c r="AU12352" s="1"/>
    </row>
    <row r="12353" spans="47:47">
      <c r="AU12353" s="1"/>
    </row>
    <row r="12354" spans="47:47">
      <c r="AU12354" s="1"/>
    </row>
    <row r="12355" spans="47:47">
      <c r="AU12355" s="1"/>
    </row>
    <row r="12356" spans="47:47">
      <c r="AU12356" s="1"/>
    </row>
    <row r="12357" spans="47:47">
      <c r="AU12357" s="1"/>
    </row>
    <row r="12358" spans="47:47">
      <c r="AU12358" s="1"/>
    </row>
    <row r="12359" spans="47:47">
      <c r="AU12359" s="1"/>
    </row>
    <row r="12360" spans="47:47">
      <c r="AU12360" s="1"/>
    </row>
    <row r="12361" spans="47:47">
      <c r="AU12361" s="1"/>
    </row>
    <row r="12362" spans="47:47">
      <c r="AU12362" s="1"/>
    </row>
    <row r="12363" spans="47:47">
      <c r="AU12363" s="1"/>
    </row>
    <row r="12364" spans="47:47">
      <c r="AU12364" s="1"/>
    </row>
    <row r="12365" spans="47:47">
      <c r="AU12365" s="1"/>
    </row>
    <row r="12366" spans="47:47">
      <c r="AU12366" s="1"/>
    </row>
    <row r="12367" spans="47:47">
      <c r="AU12367" s="1"/>
    </row>
    <row r="12368" spans="47:47">
      <c r="AU12368" s="1"/>
    </row>
    <row r="12369" spans="47:47">
      <c r="AU12369" s="1"/>
    </row>
    <row r="12370" spans="47:47">
      <c r="AU12370" s="1"/>
    </row>
    <row r="12371" spans="47:47">
      <c r="AU12371" s="1"/>
    </row>
    <row r="12372" spans="47:47">
      <c r="AU12372" s="1"/>
    </row>
    <row r="12373" spans="47:47">
      <c r="AU12373" s="1"/>
    </row>
    <row r="12374" spans="47:47">
      <c r="AU12374" s="1"/>
    </row>
    <row r="12375" spans="47:47">
      <c r="AU12375" s="1"/>
    </row>
    <row r="12376" spans="47:47">
      <c r="AU12376" s="1"/>
    </row>
    <row r="12377" spans="47:47">
      <c r="AU12377" s="1"/>
    </row>
    <row r="12378" spans="47:47">
      <c r="AU12378" s="1"/>
    </row>
    <row r="12379" spans="47:47">
      <c r="AU12379" s="1"/>
    </row>
    <row r="12380" spans="47:47">
      <c r="AU12380" s="1"/>
    </row>
    <row r="12381" spans="47:47">
      <c r="AU12381" s="1"/>
    </row>
    <row r="12382" spans="47:47">
      <c r="AU12382" s="1"/>
    </row>
    <row r="12383" spans="47:47">
      <c r="AU12383" s="1"/>
    </row>
    <row r="12384" spans="47:47">
      <c r="AU12384" s="1"/>
    </row>
    <row r="12385" spans="47:47">
      <c r="AU12385" s="1"/>
    </row>
    <row r="12386" spans="47:47">
      <c r="AU12386" s="1"/>
    </row>
    <row r="12387" spans="47:47">
      <c r="AU12387" s="1"/>
    </row>
    <row r="12388" spans="47:47">
      <c r="AU12388" s="1"/>
    </row>
    <row r="12389" spans="47:47">
      <c r="AU12389" s="1"/>
    </row>
    <row r="12390" spans="47:47">
      <c r="AU12390" s="1"/>
    </row>
    <row r="12391" spans="47:47">
      <c r="AU12391" s="1"/>
    </row>
    <row r="12392" spans="47:47">
      <c r="AU12392" s="1"/>
    </row>
    <row r="12393" spans="47:47">
      <c r="AU12393" s="1"/>
    </row>
    <row r="12394" spans="47:47">
      <c r="AU12394" s="1"/>
    </row>
    <row r="12395" spans="47:47">
      <c r="AU12395" s="1"/>
    </row>
    <row r="12396" spans="47:47">
      <c r="AU12396" s="1"/>
    </row>
    <row r="12397" spans="47:47">
      <c r="AU12397" s="1"/>
    </row>
    <row r="12398" spans="47:47">
      <c r="AU12398" s="1"/>
    </row>
    <row r="12399" spans="47:47">
      <c r="AU12399" s="1"/>
    </row>
    <row r="12400" spans="47:47">
      <c r="AU12400" s="1"/>
    </row>
    <row r="12401" spans="47:47">
      <c r="AU12401" s="1"/>
    </row>
    <row r="12402" spans="47:47">
      <c r="AU12402" s="1"/>
    </row>
    <row r="12403" spans="47:47">
      <c r="AU12403" s="1"/>
    </row>
    <row r="12404" spans="47:47">
      <c r="AU12404" s="1"/>
    </row>
    <row r="12405" spans="47:47">
      <c r="AU12405" s="1"/>
    </row>
    <row r="12406" spans="47:47">
      <c r="AU12406" s="1"/>
    </row>
    <row r="12407" spans="47:47">
      <c r="AU12407" s="1"/>
    </row>
    <row r="12408" spans="47:47">
      <c r="AU12408" s="1"/>
    </row>
    <row r="12409" spans="47:47">
      <c r="AU12409" s="1"/>
    </row>
    <row r="12410" spans="47:47">
      <c r="AU12410" s="1"/>
    </row>
    <row r="12411" spans="47:47">
      <c r="AU12411" s="1"/>
    </row>
    <row r="12412" spans="47:47">
      <c r="AU12412" s="1"/>
    </row>
    <row r="12413" spans="47:47">
      <c r="AU12413" s="1"/>
    </row>
    <row r="12414" spans="47:47">
      <c r="AU12414" s="1"/>
    </row>
    <row r="12415" spans="47:47">
      <c r="AU12415" s="1"/>
    </row>
    <row r="12416" spans="47:47">
      <c r="AU12416" s="1"/>
    </row>
    <row r="12417" spans="47:47">
      <c r="AU12417" s="1"/>
    </row>
    <row r="12418" spans="47:47">
      <c r="AU12418" s="1"/>
    </row>
    <row r="12419" spans="47:47">
      <c r="AU12419" s="1"/>
    </row>
    <row r="12420" spans="47:47">
      <c r="AU12420" s="1"/>
    </row>
    <row r="12421" spans="47:47">
      <c r="AU12421" s="1"/>
    </row>
    <row r="12422" spans="47:47">
      <c r="AU12422" s="1"/>
    </row>
    <row r="12423" spans="47:47">
      <c r="AU12423" s="1"/>
    </row>
    <row r="12424" spans="47:47">
      <c r="AU12424" s="1"/>
    </row>
    <row r="12425" spans="47:47">
      <c r="AU12425" s="1"/>
    </row>
    <row r="12426" spans="47:47">
      <c r="AU12426" s="1"/>
    </row>
    <row r="12427" spans="47:47">
      <c r="AU12427" s="1"/>
    </row>
    <row r="12428" spans="47:47">
      <c r="AU12428" s="1"/>
    </row>
    <row r="12429" spans="47:47">
      <c r="AU12429" s="1"/>
    </row>
    <row r="12430" spans="47:47">
      <c r="AU12430" s="1"/>
    </row>
    <row r="12431" spans="47:47">
      <c r="AU12431" s="1"/>
    </row>
    <row r="12432" spans="47:47">
      <c r="AU12432" s="1"/>
    </row>
    <row r="12433" spans="47:47">
      <c r="AU12433" s="1"/>
    </row>
    <row r="12434" spans="47:47">
      <c r="AU12434" s="1"/>
    </row>
    <row r="12435" spans="47:47">
      <c r="AU12435" s="1"/>
    </row>
    <row r="12436" spans="47:47">
      <c r="AU12436" s="1"/>
    </row>
    <row r="12437" spans="47:47">
      <c r="AU12437" s="1"/>
    </row>
    <row r="12438" spans="47:47">
      <c r="AU12438" s="1"/>
    </row>
    <row r="12439" spans="47:47">
      <c r="AU12439" s="1"/>
    </row>
    <row r="12440" spans="47:47">
      <c r="AU12440" s="1"/>
    </row>
    <row r="12441" spans="47:47">
      <c r="AU12441" s="1"/>
    </row>
    <row r="12442" spans="47:47">
      <c r="AU12442" s="1"/>
    </row>
    <row r="12443" spans="47:47">
      <c r="AU12443" s="1"/>
    </row>
    <row r="12444" spans="47:47">
      <c r="AU12444" s="1"/>
    </row>
    <row r="12445" spans="47:47">
      <c r="AU12445" s="1"/>
    </row>
    <row r="12446" spans="47:47">
      <c r="AU12446" s="1"/>
    </row>
    <row r="12447" spans="47:47">
      <c r="AU12447" s="1"/>
    </row>
    <row r="12448" spans="47:47">
      <c r="AU12448" s="1"/>
    </row>
    <row r="12449" spans="47:47">
      <c r="AU12449" s="1"/>
    </row>
    <row r="12450" spans="47:47">
      <c r="AU12450" s="1"/>
    </row>
    <row r="12451" spans="47:47">
      <c r="AU12451" s="1"/>
    </row>
    <row r="12452" spans="47:47">
      <c r="AU12452" s="1"/>
    </row>
    <row r="12453" spans="47:47">
      <c r="AU12453" s="1"/>
    </row>
    <row r="12454" spans="47:47">
      <c r="AU12454" s="1"/>
    </row>
    <row r="12455" spans="47:47">
      <c r="AU12455" s="1"/>
    </row>
    <row r="12456" spans="47:47">
      <c r="AU12456" s="1"/>
    </row>
    <row r="12457" spans="47:47">
      <c r="AU12457" s="1"/>
    </row>
    <row r="12458" spans="47:47">
      <c r="AU12458" s="1"/>
    </row>
    <row r="12459" spans="47:47">
      <c r="AU12459" s="1"/>
    </row>
    <row r="12460" spans="47:47">
      <c r="AU12460" s="1"/>
    </row>
    <row r="12461" spans="47:47">
      <c r="AU12461" s="1"/>
    </row>
    <row r="12462" spans="47:47">
      <c r="AU12462" s="1"/>
    </row>
    <row r="12463" spans="47:47">
      <c r="AU12463" s="1"/>
    </row>
    <row r="12464" spans="47:47">
      <c r="AU12464" s="1"/>
    </row>
    <row r="12465" spans="47:47">
      <c r="AU12465" s="1"/>
    </row>
    <row r="12466" spans="47:47">
      <c r="AU12466" s="1"/>
    </row>
    <row r="12467" spans="47:47">
      <c r="AU12467" s="1"/>
    </row>
    <row r="12468" spans="47:47">
      <c r="AU12468" s="1"/>
    </row>
    <row r="12469" spans="47:47">
      <c r="AU12469" s="1"/>
    </row>
    <row r="12470" spans="47:47">
      <c r="AU12470" s="1"/>
    </row>
    <row r="12471" spans="47:47">
      <c r="AU12471" s="1"/>
    </row>
    <row r="12472" spans="47:47">
      <c r="AU12472" s="1"/>
    </row>
    <row r="12473" spans="47:47">
      <c r="AU12473" s="1"/>
    </row>
    <row r="12474" spans="47:47">
      <c r="AU12474" s="1"/>
    </row>
    <row r="12475" spans="47:47">
      <c r="AU12475" s="1"/>
    </row>
    <row r="12476" spans="47:47">
      <c r="AU12476" s="1"/>
    </row>
    <row r="12477" spans="47:47">
      <c r="AU12477" s="1"/>
    </row>
    <row r="12478" spans="47:47">
      <c r="AU12478" s="1"/>
    </row>
    <row r="12479" spans="47:47">
      <c r="AU12479" s="1"/>
    </row>
    <row r="12480" spans="47:47">
      <c r="AU12480" s="1"/>
    </row>
    <row r="12481" spans="47:47">
      <c r="AU12481" s="1"/>
    </row>
    <row r="12482" spans="47:47">
      <c r="AU12482" s="1"/>
    </row>
    <row r="12483" spans="47:47">
      <c r="AU12483" s="1"/>
    </row>
    <row r="12484" spans="47:47">
      <c r="AU12484" s="1"/>
    </row>
    <row r="12485" spans="47:47">
      <c r="AU12485" s="1"/>
    </row>
    <row r="12486" spans="47:47">
      <c r="AU12486" s="1"/>
    </row>
    <row r="12487" spans="47:47">
      <c r="AU12487" s="1"/>
    </row>
    <row r="12488" spans="47:47">
      <c r="AU12488" s="1"/>
    </row>
    <row r="12489" spans="47:47">
      <c r="AU12489" s="1"/>
    </row>
    <row r="12490" spans="47:47">
      <c r="AU12490" s="1"/>
    </row>
    <row r="12491" spans="47:47">
      <c r="AU12491" s="1"/>
    </row>
    <row r="12492" spans="47:47">
      <c r="AU12492" s="1"/>
    </row>
    <row r="12493" spans="47:47">
      <c r="AU12493" s="1"/>
    </row>
    <row r="12494" spans="47:47">
      <c r="AU12494" s="1"/>
    </row>
    <row r="12495" spans="47:47">
      <c r="AU12495" s="1"/>
    </row>
    <row r="12496" spans="47:47">
      <c r="AU12496" s="1"/>
    </row>
    <row r="12497" spans="47:47">
      <c r="AU12497" s="1"/>
    </row>
    <row r="12498" spans="47:47">
      <c r="AU12498" s="1"/>
    </row>
    <row r="12499" spans="47:47">
      <c r="AU12499" s="1"/>
    </row>
    <row r="12500" spans="47:47">
      <c r="AU12500" s="1"/>
    </row>
    <row r="12501" spans="47:47">
      <c r="AU12501" s="1"/>
    </row>
    <row r="12502" spans="47:47">
      <c r="AU12502" s="1"/>
    </row>
    <row r="12503" spans="47:47">
      <c r="AU12503" s="1"/>
    </row>
    <row r="12504" spans="47:47">
      <c r="AU12504" s="1"/>
    </row>
    <row r="12505" spans="47:47">
      <c r="AU12505" s="1"/>
    </row>
    <row r="12506" spans="47:47">
      <c r="AU12506" s="1"/>
    </row>
    <row r="12507" spans="47:47">
      <c r="AU12507" s="1"/>
    </row>
    <row r="12508" spans="47:47">
      <c r="AU12508" s="1"/>
    </row>
    <row r="12509" spans="47:47">
      <c r="AU12509" s="1"/>
    </row>
    <row r="12510" spans="47:47">
      <c r="AU12510" s="1"/>
    </row>
    <row r="12511" spans="47:47">
      <c r="AU12511" s="1"/>
    </row>
    <row r="12512" spans="47:47">
      <c r="AU12512" s="1"/>
    </row>
    <row r="12513" spans="47:47">
      <c r="AU12513" s="1"/>
    </row>
    <row r="12514" spans="47:47">
      <c r="AU12514" s="1"/>
    </row>
    <row r="12515" spans="47:47">
      <c r="AU12515" s="1"/>
    </row>
    <row r="12516" spans="47:47">
      <c r="AU12516" s="1"/>
    </row>
    <row r="12517" spans="47:47">
      <c r="AU12517" s="1"/>
    </row>
    <row r="12518" spans="47:47">
      <c r="AU12518" s="1"/>
    </row>
    <row r="12519" spans="47:47">
      <c r="AU12519" s="1"/>
    </row>
    <row r="12520" spans="47:47">
      <c r="AU12520" s="1"/>
    </row>
    <row r="12521" spans="47:47">
      <c r="AU12521" s="1"/>
    </row>
    <row r="12522" spans="47:47">
      <c r="AU12522" s="1"/>
    </row>
    <row r="12523" spans="47:47">
      <c r="AU12523" s="1"/>
    </row>
    <row r="12524" spans="47:47">
      <c r="AU12524" s="1"/>
    </row>
    <row r="12525" spans="47:47">
      <c r="AU12525" s="1"/>
    </row>
    <row r="12526" spans="47:47">
      <c r="AU12526" s="1"/>
    </row>
    <row r="12527" spans="47:47">
      <c r="AU12527" s="1"/>
    </row>
    <row r="12528" spans="47:47">
      <c r="AU12528" s="1"/>
    </row>
    <row r="12529" spans="47:47">
      <c r="AU12529" s="1"/>
    </row>
    <row r="12530" spans="47:47">
      <c r="AU12530" s="1"/>
    </row>
    <row r="12531" spans="47:47">
      <c r="AU12531" s="1"/>
    </row>
    <row r="12532" spans="47:47">
      <c r="AU12532" s="1"/>
    </row>
    <row r="12533" spans="47:47">
      <c r="AU12533" s="1"/>
    </row>
    <row r="12534" spans="47:47">
      <c r="AU12534" s="1"/>
    </row>
    <row r="12535" spans="47:47">
      <c r="AU12535" s="1"/>
    </row>
    <row r="12536" spans="47:47">
      <c r="AU12536" s="1"/>
    </row>
    <row r="12537" spans="47:47">
      <c r="AU12537" s="1"/>
    </row>
    <row r="12538" spans="47:47">
      <c r="AU12538" s="1"/>
    </row>
    <row r="12539" spans="47:47">
      <c r="AU12539" s="1"/>
    </row>
    <row r="12540" spans="47:47">
      <c r="AU12540" s="1"/>
    </row>
    <row r="12541" spans="47:47">
      <c r="AU12541" s="1"/>
    </row>
    <row r="12542" spans="47:47">
      <c r="AU12542" s="1"/>
    </row>
    <row r="12543" spans="47:47">
      <c r="AU12543" s="1"/>
    </row>
    <row r="12544" spans="47:47">
      <c r="AU12544" s="1"/>
    </row>
    <row r="12545" spans="47:47">
      <c r="AU12545" s="1"/>
    </row>
    <row r="12546" spans="47:47">
      <c r="AU12546" s="1"/>
    </row>
    <row r="12547" spans="47:47">
      <c r="AU12547" s="1"/>
    </row>
    <row r="12548" spans="47:47">
      <c r="AU12548" s="1"/>
    </row>
    <row r="12549" spans="47:47">
      <c r="AU12549" s="1"/>
    </row>
    <row r="12550" spans="47:47">
      <c r="AU12550" s="1"/>
    </row>
    <row r="12551" spans="47:47">
      <c r="AU12551" s="1"/>
    </row>
    <row r="12552" spans="47:47">
      <c r="AU12552" s="1"/>
    </row>
    <row r="12553" spans="47:47">
      <c r="AU12553" s="1"/>
    </row>
    <row r="12554" spans="47:47">
      <c r="AU12554" s="1"/>
    </row>
    <row r="12555" spans="47:47">
      <c r="AU12555" s="1"/>
    </row>
    <row r="12556" spans="47:47">
      <c r="AU12556" s="1"/>
    </row>
    <row r="12557" spans="47:47">
      <c r="AU12557" s="1"/>
    </row>
    <row r="12558" spans="47:47">
      <c r="AU12558" s="1"/>
    </row>
    <row r="12559" spans="47:47">
      <c r="AU12559" s="1"/>
    </row>
    <row r="12560" spans="47:47">
      <c r="AU12560" s="1"/>
    </row>
    <row r="12561" spans="47:47">
      <c r="AU12561" s="1"/>
    </row>
    <row r="12562" spans="47:47">
      <c r="AU12562" s="1"/>
    </row>
    <row r="12563" spans="47:47">
      <c r="AU12563" s="1"/>
    </row>
    <row r="12564" spans="47:47">
      <c r="AU12564" s="1"/>
    </row>
    <row r="12565" spans="47:47">
      <c r="AU12565" s="1"/>
    </row>
    <row r="12566" spans="47:47">
      <c r="AU12566" s="1"/>
    </row>
    <row r="12567" spans="47:47">
      <c r="AU12567" s="1"/>
    </row>
    <row r="12568" spans="47:47">
      <c r="AU12568" s="1"/>
    </row>
    <row r="12569" spans="47:47">
      <c r="AU12569" s="1"/>
    </row>
    <row r="12570" spans="47:47">
      <c r="AU12570" s="1"/>
    </row>
    <row r="12571" spans="47:47">
      <c r="AU12571" s="1"/>
    </row>
    <row r="12572" spans="47:47">
      <c r="AU12572" s="1"/>
    </row>
    <row r="12573" spans="47:47">
      <c r="AU12573" s="1"/>
    </row>
    <row r="12574" spans="47:47">
      <c r="AU12574" s="1"/>
    </row>
    <row r="12575" spans="47:47">
      <c r="AU12575" s="1"/>
    </row>
    <row r="12576" spans="47:47">
      <c r="AU12576" s="1"/>
    </row>
    <row r="12577" spans="47:47">
      <c r="AU12577" s="1"/>
    </row>
    <row r="12578" spans="47:47">
      <c r="AU12578" s="1"/>
    </row>
    <row r="12579" spans="47:47">
      <c r="AU12579" s="1"/>
    </row>
    <row r="12580" spans="47:47">
      <c r="AU12580" s="1"/>
    </row>
    <row r="12581" spans="47:47">
      <c r="AU12581" s="1"/>
    </row>
    <row r="12582" spans="47:47">
      <c r="AU12582" s="1"/>
    </row>
    <row r="12583" spans="47:47">
      <c r="AU12583" s="1"/>
    </row>
    <row r="12584" spans="47:47">
      <c r="AU12584" s="1"/>
    </row>
    <row r="12585" spans="47:47">
      <c r="AU12585" s="1"/>
    </row>
    <row r="12586" spans="47:47">
      <c r="AU12586" s="1"/>
    </row>
    <row r="12587" spans="47:47">
      <c r="AU12587" s="1"/>
    </row>
    <row r="12588" spans="47:47">
      <c r="AU12588" s="1"/>
    </row>
    <row r="12589" spans="47:47">
      <c r="AU12589" s="1"/>
    </row>
    <row r="12590" spans="47:47">
      <c r="AU12590" s="1"/>
    </row>
    <row r="12591" spans="47:47">
      <c r="AU12591" s="1"/>
    </row>
    <row r="12592" spans="47:47">
      <c r="AU12592" s="1"/>
    </row>
    <row r="12593" spans="47:47">
      <c r="AU12593" s="1"/>
    </row>
    <row r="12594" spans="47:47">
      <c r="AU12594" s="1"/>
    </row>
    <row r="12595" spans="47:47">
      <c r="AU12595" s="1"/>
    </row>
    <row r="12596" spans="47:47">
      <c r="AU12596" s="1"/>
    </row>
    <row r="12597" spans="47:47">
      <c r="AU12597" s="1"/>
    </row>
    <row r="12598" spans="47:47">
      <c r="AU12598" s="1"/>
    </row>
    <row r="12599" spans="47:47">
      <c r="AU12599" s="1"/>
    </row>
    <row r="12600" spans="47:47">
      <c r="AU12600" s="1"/>
    </row>
    <row r="12601" spans="47:47">
      <c r="AU12601" s="1"/>
    </row>
    <row r="12602" spans="47:47">
      <c r="AU12602" s="1"/>
    </row>
    <row r="12603" spans="47:47">
      <c r="AU12603" s="1"/>
    </row>
    <row r="12604" spans="47:47">
      <c r="AU12604" s="1"/>
    </row>
    <row r="12605" spans="47:47">
      <c r="AU12605" s="1"/>
    </row>
    <row r="12606" spans="47:47">
      <c r="AU12606" s="1"/>
    </row>
    <row r="12607" spans="47:47">
      <c r="AU12607" s="1"/>
    </row>
    <row r="12608" spans="47:47">
      <c r="AU12608" s="1"/>
    </row>
    <row r="12609" spans="47:47">
      <c r="AU12609" s="1"/>
    </row>
    <row r="12610" spans="47:47">
      <c r="AU12610" s="1"/>
    </row>
    <row r="12611" spans="47:47">
      <c r="AU12611" s="1"/>
    </row>
    <row r="12612" spans="47:47">
      <c r="AU12612" s="1"/>
    </row>
    <row r="12613" spans="47:47">
      <c r="AU12613" s="1"/>
    </row>
    <row r="12614" spans="47:47">
      <c r="AU12614" s="1"/>
    </row>
    <row r="12615" spans="47:47">
      <c r="AU12615" s="1"/>
    </row>
    <row r="12616" spans="47:47">
      <c r="AU12616" s="1"/>
    </row>
    <row r="12617" spans="47:47">
      <c r="AU12617" s="1"/>
    </row>
    <row r="12618" spans="47:47">
      <c r="AU12618" s="1"/>
    </row>
    <row r="12619" spans="47:47">
      <c r="AU12619" s="1"/>
    </row>
    <row r="12620" spans="47:47">
      <c r="AU12620" s="1"/>
    </row>
    <row r="12621" spans="47:47">
      <c r="AU12621" s="1"/>
    </row>
    <row r="12622" spans="47:47">
      <c r="AU12622" s="1"/>
    </row>
    <row r="12623" spans="47:47">
      <c r="AU12623" s="1"/>
    </row>
    <row r="12624" spans="47:47">
      <c r="AU12624" s="1"/>
    </row>
    <row r="12625" spans="47:47">
      <c r="AU12625" s="1"/>
    </row>
    <row r="12626" spans="47:47">
      <c r="AU12626" s="1"/>
    </row>
    <row r="12627" spans="47:47">
      <c r="AU12627" s="1"/>
    </row>
    <row r="12628" spans="47:47">
      <c r="AU12628" s="1"/>
    </row>
    <row r="12629" spans="47:47">
      <c r="AU12629" s="1"/>
    </row>
    <row r="12630" spans="47:47">
      <c r="AU12630" s="1"/>
    </row>
    <row r="12631" spans="47:47">
      <c r="AU12631" s="1"/>
    </row>
    <row r="12632" spans="47:47">
      <c r="AU12632" s="1"/>
    </row>
    <row r="12633" spans="47:47">
      <c r="AU12633" s="1"/>
    </row>
    <row r="12634" spans="47:47">
      <c r="AU12634" s="1"/>
    </row>
    <row r="12635" spans="47:47">
      <c r="AU12635" s="1"/>
    </row>
    <row r="12636" spans="47:47">
      <c r="AU12636" s="1"/>
    </row>
    <row r="12637" spans="47:47">
      <c r="AU12637" s="1"/>
    </row>
    <row r="12638" spans="47:47">
      <c r="AU12638" s="1"/>
    </row>
    <row r="12639" spans="47:47">
      <c r="AU12639" s="1"/>
    </row>
    <row r="12640" spans="47:47">
      <c r="AU12640" s="1"/>
    </row>
    <row r="12641" spans="47:47">
      <c r="AU12641" s="1"/>
    </row>
    <row r="12642" spans="47:47">
      <c r="AU12642" s="1"/>
    </row>
    <row r="12643" spans="47:47">
      <c r="AU12643" s="1"/>
    </row>
    <row r="12644" spans="47:47">
      <c r="AU12644" s="1"/>
    </row>
    <row r="12645" spans="47:47">
      <c r="AU12645" s="1"/>
    </row>
    <row r="12646" spans="47:47">
      <c r="AU12646" s="1"/>
    </row>
    <row r="12647" spans="47:47">
      <c r="AU12647" s="1"/>
    </row>
    <row r="12648" spans="47:47">
      <c r="AU12648" s="1"/>
    </row>
    <row r="12649" spans="47:47">
      <c r="AU12649" s="1"/>
    </row>
    <row r="12650" spans="47:47">
      <c r="AU12650" s="1"/>
    </row>
    <row r="12651" spans="47:47">
      <c r="AU12651" s="1"/>
    </row>
    <row r="12652" spans="47:47">
      <c r="AU12652" s="1"/>
    </row>
    <row r="12653" spans="47:47">
      <c r="AU12653" s="1"/>
    </row>
    <row r="12654" spans="47:47">
      <c r="AU12654" s="1"/>
    </row>
    <row r="12655" spans="47:47">
      <c r="AU12655" s="1"/>
    </row>
    <row r="12656" spans="47:47">
      <c r="AU12656" s="1"/>
    </row>
    <row r="12657" spans="47:47">
      <c r="AU12657" s="1"/>
    </row>
    <row r="12658" spans="47:47">
      <c r="AU12658" s="1"/>
    </row>
    <row r="12659" spans="47:47">
      <c r="AU12659" s="1"/>
    </row>
    <row r="12660" spans="47:47">
      <c r="AU12660" s="1"/>
    </row>
    <row r="12661" spans="47:47">
      <c r="AU12661" s="1"/>
    </row>
    <row r="12662" spans="47:47">
      <c r="AU12662" s="1"/>
    </row>
    <row r="12663" spans="47:47">
      <c r="AU12663" s="1"/>
    </row>
    <row r="12664" spans="47:47">
      <c r="AU12664" s="1"/>
    </row>
    <row r="12665" spans="47:47">
      <c r="AU12665" s="1"/>
    </row>
    <row r="12666" spans="47:47">
      <c r="AU12666" s="1"/>
    </row>
    <row r="12667" spans="47:47">
      <c r="AU12667" s="1"/>
    </row>
    <row r="12668" spans="47:47">
      <c r="AU12668" s="1"/>
    </row>
    <row r="12669" spans="47:47">
      <c r="AU12669" s="1"/>
    </row>
    <row r="12670" spans="47:47">
      <c r="AU12670" s="1"/>
    </row>
    <row r="12671" spans="47:47">
      <c r="AU12671" s="1"/>
    </row>
    <row r="12672" spans="47:47">
      <c r="AU12672" s="1"/>
    </row>
    <row r="12673" spans="47:47">
      <c r="AU12673" s="1"/>
    </row>
    <row r="12674" spans="47:47">
      <c r="AU12674" s="1"/>
    </row>
    <row r="12675" spans="47:47">
      <c r="AU12675" s="1"/>
    </row>
    <row r="12676" spans="47:47">
      <c r="AU12676" s="1"/>
    </row>
    <row r="12677" spans="47:47">
      <c r="AU12677" s="1"/>
    </row>
    <row r="12678" spans="47:47">
      <c r="AU12678" s="1"/>
    </row>
    <row r="12679" spans="47:47">
      <c r="AU12679" s="1"/>
    </row>
    <row r="12680" spans="47:47">
      <c r="AU12680" s="1"/>
    </row>
    <row r="12681" spans="47:47">
      <c r="AU12681" s="1"/>
    </row>
    <row r="12682" spans="47:47">
      <c r="AU12682" s="1"/>
    </row>
    <row r="12683" spans="47:47">
      <c r="AU12683" s="1"/>
    </row>
    <row r="12684" spans="47:47">
      <c r="AU12684" s="1"/>
    </row>
    <row r="12685" spans="47:47">
      <c r="AU12685" s="1"/>
    </row>
    <row r="12686" spans="47:47">
      <c r="AU12686" s="1"/>
    </row>
    <row r="12687" spans="47:47">
      <c r="AU12687" s="1"/>
    </row>
    <row r="12688" spans="47:47">
      <c r="AU12688" s="1"/>
    </row>
    <row r="12689" spans="47:47">
      <c r="AU12689" s="1"/>
    </row>
    <row r="12690" spans="47:47">
      <c r="AU12690" s="1"/>
    </row>
    <row r="12691" spans="47:47">
      <c r="AU12691" s="1"/>
    </row>
    <row r="12692" spans="47:47">
      <c r="AU12692" s="1"/>
    </row>
    <row r="12693" spans="47:47">
      <c r="AU12693" s="1"/>
    </row>
    <row r="12694" spans="47:47">
      <c r="AU12694" s="1"/>
    </row>
    <row r="12695" spans="47:47">
      <c r="AU12695" s="1"/>
    </row>
    <row r="12696" spans="47:47">
      <c r="AU12696" s="1"/>
    </row>
    <row r="12697" spans="47:47">
      <c r="AU12697" s="1"/>
    </row>
    <row r="12698" spans="47:47">
      <c r="AU12698" s="1"/>
    </row>
    <row r="12699" spans="47:47">
      <c r="AU12699" s="1"/>
    </row>
    <row r="12700" spans="47:47">
      <c r="AU12700" s="1"/>
    </row>
    <row r="12701" spans="47:47">
      <c r="AU12701" s="1"/>
    </row>
    <row r="12702" spans="47:47">
      <c r="AU12702" s="1"/>
    </row>
    <row r="12703" spans="47:47">
      <c r="AU12703" s="1"/>
    </row>
    <row r="12704" spans="47:47">
      <c r="AU12704" s="1"/>
    </row>
    <row r="12705" spans="47:47">
      <c r="AU12705" s="1"/>
    </row>
    <row r="12706" spans="47:47">
      <c r="AU12706" s="1"/>
    </row>
    <row r="12707" spans="47:47">
      <c r="AU12707" s="1"/>
    </row>
    <row r="12708" spans="47:47">
      <c r="AU12708" s="1"/>
    </row>
    <row r="12709" spans="47:47">
      <c r="AU12709" s="1"/>
    </row>
    <row r="12710" spans="47:47">
      <c r="AU12710" s="1"/>
    </row>
    <row r="12711" spans="47:47">
      <c r="AU12711" s="1"/>
    </row>
    <row r="12712" spans="47:47">
      <c r="AU12712" s="1"/>
    </row>
    <row r="12713" spans="47:47">
      <c r="AU12713" s="1"/>
    </row>
    <row r="12714" spans="47:47">
      <c r="AU12714" s="1"/>
    </row>
    <row r="12715" spans="47:47">
      <c r="AU12715" s="1"/>
    </row>
    <row r="12716" spans="47:47">
      <c r="AU12716" s="1"/>
    </row>
    <row r="12717" spans="47:47">
      <c r="AU12717" s="1"/>
    </row>
    <row r="12718" spans="47:47">
      <c r="AU12718" s="1"/>
    </row>
    <row r="12719" spans="47:47">
      <c r="AU12719" s="1"/>
    </row>
    <row r="12720" spans="47:47">
      <c r="AU12720" s="1"/>
    </row>
    <row r="12721" spans="47:47">
      <c r="AU12721" s="1"/>
    </row>
    <row r="12722" spans="47:47">
      <c r="AU12722" s="1"/>
    </row>
    <row r="12723" spans="47:47">
      <c r="AU12723" s="1"/>
    </row>
    <row r="12724" spans="47:47">
      <c r="AU12724" s="1"/>
    </row>
    <row r="12725" spans="47:47">
      <c r="AU12725" s="1"/>
    </row>
    <row r="12726" spans="47:47">
      <c r="AU12726" s="1"/>
    </row>
    <row r="12727" spans="47:47">
      <c r="AU12727" s="1"/>
    </row>
    <row r="12728" spans="47:47">
      <c r="AU12728" s="1"/>
    </row>
    <row r="12729" spans="47:47">
      <c r="AU12729" s="1"/>
    </row>
    <row r="12730" spans="47:47">
      <c r="AU12730" s="1"/>
    </row>
    <row r="12731" spans="47:47">
      <c r="AU12731" s="1"/>
    </row>
    <row r="12732" spans="47:47">
      <c r="AU12732" s="1"/>
    </row>
    <row r="12733" spans="47:47">
      <c r="AU12733" s="1"/>
    </row>
    <row r="12734" spans="47:47">
      <c r="AU12734" s="1"/>
    </row>
    <row r="12735" spans="47:47">
      <c r="AU12735" s="1"/>
    </row>
    <row r="12736" spans="47:47">
      <c r="AU12736" s="1"/>
    </row>
    <row r="12737" spans="47:47">
      <c r="AU12737" s="1"/>
    </row>
    <row r="12738" spans="47:47">
      <c r="AU12738" s="1"/>
    </row>
    <row r="12739" spans="47:47">
      <c r="AU12739" s="1"/>
    </row>
    <row r="12740" spans="47:47">
      <c r="AU12740" s="1"/>
    </row>
    <row r="12741" spans="47:47">
      <c r="AU12741" s="1"/>
    </row>
    <row r="12742" spans="47:47">
      <c r="AU12742" s="1"/>
    </row>
    <row r="12743" spans="47:47">
      <c r="AU12743" s="1"/>
    </row>
    <row r="12744" spans="47:47">
      <c r="AU12744" s="1"/>
    </row>
    <row r="12745" spans="47:47">
      <c r="AU12745" s="1"/>
    </row>
    <row r="12746" spans="47:47">
      <c r="AU12746" s="1"/>
    </row>
    <row r="12747" spans="47:47">
      <c r="AU12747" s="1"/>
    </row>
    <row r="12748" spans="47:47">
      <c r="AU12748" s="1"/>
    </row>
    <row r="12749" spans="47:47">
      <c r="AU12749" s="1"/>
    </row>
    <row r="12750" spans="47:47">
      <c r="AU12750" s="1"/>
    </row>
    <row r="12751" spans="47:47">
      <c r="AU12751" s="1"/>
    </row>
    <row r="12752" spans="47:47">
      <c r="AU12752" s="1"/>
    </row>
    <row r="12753" spans="47:47">
      <c r="AU12753" s="1"/>
    </row>
    <row r="12754" spans="47:47">
      <c r="AU12754" s="1"/>
    </row>
    <row r="12755" spans="47:47">
      <c r="AU12755" s="1"/>
    </row>
    <row r="12756" spans="47:47">
      <c r="AU12756" s="1"/>
    </row>
    <row r="12757" spans="47:47">
      <c r="AU12757" s="1"/>
    </row>
    <row r="12758" spans="47:47">
      <c r="AU12758" s="1"/>
    </row>
    <row r="12759" spans="47:47">
      <c r="AU12759" s="1"/>
    </row>
    <row r="12760" spans="47:47">
      <c r="AU12760" s="1"/>
    </row>
    <row r="12761" spans="47:47">
      <c r="AU12761" s="1"/>
    </row>
    <row r="12762" spans="47:47">
      <c r="AU12762" s="1"/>
    </row>
    <row r="12763" spans="47:47">
      <c r="AU12763" s="1"/>
    </row>
    <row r="12764" spans="47:47">
      <c r="AU12764" s="1"/>
    </row>
    <row r="12765" spans="47:47">
      <c r="AU12765" s="1"/>
    </row>
    <row r="12766" spans="47:47">
      <c r="AU12766" s="1"/>
    </row>
    <row r="12767" spans="47:47">
      <c r="AU12767" s="1"/>
    </row>
    <row r="12768" spans="47:47">
      <c r="AU12768" s="1"/>
    </row>
    <row r="12769" spans="47:47">
      <c r="AU12769" s="1"/>
    </row>
    <row r="12770" spans="47:47">
      <c r="AU12770" s="1"/>
    </row>
    <row r="12771" spans="47:47">
      <c r="AU12771" s="1"/>
    </row>
    <row r="12772" spans="47:47">
      <c r="AU12772" s="1"/>
    </row>
    <row r="12773" spans="47:47">
      <c r="AU12773" s="1"/>
    </row>
    <row r="12774" spans="47:47">
      <c r="AU12774" s="1"/>
    </row>
    <row r="12775" spans="47:47">
      <c r="AU12775" s="1"/>
    </row>
    <row r="12776" spans="47:47">
      <c r="AU12776" s="1"/>
    </row>
    <row r="12777" spans="47:47">
      <c r="AU12777" s="1"/>
    </row>
    <row r="12778" spans="47:47">
      <c r="AU12778" s="1"/>
    </row>
    <row r="12779" spans="47:47">
      <c r="AU12779" s="1"/>
    </row>
    <row r="12780" spans="47:47">
      <c r="AU12780" s="1"/>
    </row>
    <row r="12781" spans="47:47">
      <c r="AU12781" s="1"/>
    </row>
    <row r="12782" spans="47:47">
      <c r="AU12782" s="1"/>
    </row>
    <row r="12783" spans="47:47">
      <c r="AU12783" s="1"/>
    </row>
    <row r="12784" spans="47:47">
      <c r="AU12784" s="1"/>
    </row>
    <row r="12785" spans="47:47">
      <c r="AU12785" s="1"/>
    </row>
    <row r="12786" spans="47:47">
      <c r="AU12786" s="1"/>
    </row>
    <row r="12787" spans="47:47">
      <c r="AU12787" s="1"/>
    </row>
    <row r="12788" spans="47:47">
      <c r="AU12788" s="1"/>
    </row>
    <row r="12789" spans="47:47">
      <c r="AU12789" s="1"/>
    </row>
    <row r="12790" spans="47:47">
      <c r="AU12790" s="1"/>
    </row>
    <row r="12791" spans="47:47">
      <c r="AU12791" s="1"/>
    </row>
    <row r="12792" spans="47:47">
      <c r="AU12792" s="1"/>
    </row>
    <row r="12793" spans="47:47">
      <c r="AU12793" s="1"/>
    </row>
    <row r="12794" spans="47:47">
      <c r="AU12794" s="1"/>
    </row>
    <row r="12795" spans="47:47">
      <c r="AU12795" s="1"/>
    </row>
    <row r="12796" spans="47:47">
      <c r="AU12796" s="1"/>
    </row>
    <row r="12797" spans="47:47">
      <c r="AU12797" s="1"/>
    </row>
    <row r="12798" spans="47:47">
      <c r="AU12798" s="1"/>
    </row>
    <row r="12799" spans="47:47">
      <c r="AU12799" s="1"/>
    </row>
    <row r="12800" spans="47:47">
      <c r="AU12800" s="1"/>
    </row>
    <row r="12801" spans="47:47">
      <c r="AU12801" s="1"/>
    </row>
    <row r="12802" spans="47:47">
      <c r="AU12802" s="1"/>
    </row>
    <row r="12803" spans="47:47">
      <c r="AU12803" s="1"/>
    </row>
    <row r="12804" spans="47:47">
      <c r="AU12804" s="1"/>
    </row>
    <row r="12805" spans="47:47">
      <c r="AU12805" s="1"/>
    </row>
    <row r="12806" spans="47:47">
      <c r="AU12806" s="1"/>
    </row>
    <row r="12807" spans="47:47">
      <c r="AU12807" s="1"/>
    </row>
    <row r="12808" spans="47:47">
      <c r="AU12808" s="1"/>
    </row>
    <row r="12809" spans="47:47">
      <c r="AU12809" s="1"/>
    </row>
    <row r="12810" spans="47:47">
      <c r="AU12810" s="1"/>
    </row>
    <row r="12811" spans="47:47">
      <c r="AU12811" s="1"/>
    </row>
    <row r="12812" spans="47:47">
      <c r="AU12812" s="1"/>
    </row>
    <row r="12813" spans="47:47">
      <c r="AU12813" s="1"/>
    </row>
    <row r="12814" spans="47:47">
      <c r="AU12814" s="1"/>
    </row>
    <row r="12815" spans="47:47">
      <c r="AU12815" s="1"/>
    </row>
    <row r="12816" spans="47:47">
      <c r="AU12816" s="1"/>
    </row>
    <row r="12817" spans="47:47">
      <c r="AU12817" s="1"/>
    </row>
    <row r="12818" spans="47:47">
      <c r="AU12818" s="1"/>
    </row>
    <row r="12819" spans="47:47">
      <c r="AU12819" s="1"/>
    </row>
    <row r="12820" spans="47:47">
      <c r="AU12820" s="1"/>
    </row>
    <row r="12821" spans="47:47">
      <c r="AU12821" s="1"/>
    </row>
    <row r="12822" spans="47:47">
      <c r="AU12822" s="1"/>
    </row>
    <row r="12823" spans="47:47">
      <c r="AU12823" s="1"/>
    </row>
    <row r="12824" spans="47:47">
      <c r="AU12824" s="1"/>
    </row>
    <row r="12825" spans="47:47">
      <c r="AU12825" s="1"/>
    </row>
    <row r="12826" spans="47:47">
      <c r="AU12826" s="1"/>
    </row>
    <row r="12827" spans="47:47">
      <c r="AU12827" s="1"/>
    </row>
    <row r="12828" spans="47:47">
      <c r="AU12828" s="1"/>
    </row>
    <row r="12829" spans="47:47">
      <c r="AU12829" s="1"/>
    </row>
    <row r="12830" spans="47:47">
      <c r="AU12830" s="1"/>
    </row>
    <row r="12831" spans="47:47">
      <c r="AU12831" s="1"/>
    </row>
    <row r="12832" spans="47:47">
      <c r="AU12832" s="1"/>
    </row>
    <row r="12833" spans="47:47">
      <c r="AU12833" s="1"/>
    </row>
    <row r="12834" spans="47:47">
      <c r="AU12834" s="1"/>
    </row>
    <row r="12835" spans="47:47">
      <c r="AU12835" s="1"/>
    </row>
    <row r="12836" spans="47:47">
      <c r="AU12836" s="1"/>
    </row>
    <row r="12837" spans="47:47">
      <c r="AU12837" s="1"/>
    </row>
    <row r="12838" spans="47:47">
      <c r="AU12838" s="1"/>
    </row>
    <row r="12839" spans="47:47">
      <c r="AU12839" s="1"/>
    </row>
    <row r="12840" spans="47:47">
      <c r="AU12840" s="1"/>
    </row>
    <row r="12841" spans="47:47">
      <c r="AU12841" s="1"/>
    </row>
    <row r="12842" spans="47:47">
      <c r="AU12842" s="1"/>
    </row>
    <row r="12843" spans="47:47">
      <c r="AU12843" s="1"/>
    </row>
    <row r="12844" spans="47:47">
      <c r="AU12844" s="1"/>
    </row>
    <row r="12845" spans="47:47">
      <c r="AU12845" s="1"/>
    </row>
    <row r="12846" spans="47:47">
      <c r="AU12846" s="1"/>
    </row>
    <row r="12847" spans="47:47">
      <c r="AU12847" s="1"/>
    </row>
    <row r="12848" spans="47:47">
      <c r="AU12848" s="1"/>
    </row>
    <row r="12849" spans="47:47">
      <c r="AU12849" s="1"/>
    </row>
    <row r="12850" spans="47:47">
      <c r="AU12850" s="1"/>
    </row>
    <row r="12851" spans="47:47">
      <c r="AU12851" s="1"/>
    </row>
    <row r="12852" spans="47:47">
      <c r="AU12852" s="1"/>
    </row>
    <row r="12853" spans="47:47">
      <c r="AU12853" s="1"/>
    </row>
    <row r="12854" spans="47:47">
      <c r="AU12854" s="1"/>
    </row>
    <row r="12855" spans="47:47">
      <c r="AU12855" s="1"/>
    </row>
    <row r="12856" spans="47:47">
      <c r="AU12856" s="1"/>
    </row>
    <row r="12857" spans="47:47">
      <c r="AU12857" s="1"/>
    </row>
    <row r="12858" spans="47:47">
      <c r="AU12858" s="1"/>
    </row>
    <row r="12859" spans="47:47">
      <c r="AU12859" s="1"/>
    </row>
    <row r="12860" spans="47:47">
      <c r="AU12860" s="1"/>
    </row>
    <row r="12861" spans="47:47">
      <c r="AU12861" s="1"/>
    </row>
    <row r="12862" spans="47:47">
      <c r="AU12862" s="1"/>
    </row>
    <row r="12863" spans="47:47">
      <c r="AU12863" s="1"/>
    </row>
    <row r="12864" spans="47:47">
      <c r="AU12864" s="1"/>
    </row>
    <row r="12865" spans="47:47">
      <c r="AU12865" s="1"/>
    </row>
    <row r="12866" spans="47:47">
      <c r="AU12866" s="1"/>
    </row>
    <row r="12867" spans="47:47">
      <c r="AU12867" s="1"/>
    </row>
    <row r="12868" spans="47:47">
      <c r="AU12868" s="1"/>
    </row>
    <row r="12869" spans="47:47">
      <c r="AU12869" s="1"/>
    </row>
    <row r="12870" spans="47:47">
      <c r="AU12870" s="1"/>
    </row>
    <row r="12871" spans="47:47">
      <c r="AU12871" s="1"/>
    </row>
    <row r="12872" spans="47:47">
      <c r="AU12872" s="1"/>
    </row>
    <row r="12873" spans="47:47">
      <c r="AU12873" s="1"/>
    </row>
    <row r="12874" spans="47:47">
      <c r="AU12874" s="1"/>
    </row>
    <row r="12875" spans="47:47">
      <c r="AU12875" s="1"/>
    </row>
    <row r="12876" spans="47:47">
      <c r="AU12876" s="1"/>
    </row>
    <row r="12877" spans="47:47">
      <c r="AU12877" s="1"/>
    </row>
    <row r="12878" spans="47:47">
      <c r="AU12878" s="1"/>
    </row>
    <row r="12879" spans="47:47">
      <c r="AU12879" s="1"/>
    </row>
    <row r="12880" spans="47:47">
      <c r="AU12880" s="1"/>
    </row>
    <row r="12881" spans="47:47">
      <c r="AU12881" s="1"/>
    </row>
    <row r="12882" spans="47:47">
      <c r="AU12882" s="1"/>
    </row>
    <row r="12883" spans="47:47">
      <c r="AU12883" s="1"/>
    </row>
    <row r="12884" spans="47:47">
      <c r="AU12884" s="1"/>
    </row>
    <row r="12885" spans="47:47">
      <c r="AU12885" s="1"/>
    </row>
    <row r="12886" spans="47:47">
      <c r="AU12886" s="1"/>
    </row>
    <row r="12887" spans="47:47">
      <c r="AU12887" s="1"/>
    </row>
    <row r="12888" spans="47:47">
      <c r="AU12888" s="1"/>
    </row>
    <row r="12889" spans="47:47">
      <c r="AU12889" s="1"/>
    </row>
    <row r="12890" spans="47:47">
      <c r="AU12890" s="1"/>
    </row>
    <row r="12891" spans="47:47">
      <c r="AU12891" s="1"/>
    </row>
    <row r="12892" spans="47:47">
      <c r="AU12892" s="1"/>
    </row>
    <row r="12893" spans="47:47">
      <c r="AU12893" s="1"/>
    </row>
    <row r="12894" spans="47:47">
      <c r="AU12894" s="1"/>
    </row>
    <row r="12895" spans="47:47">
      <c r="AU12895" s="1"/>
    </row>
    <row r="12896" spans="47:47">
      <c r="AU12896" s="1"/>
    </row>
    <row r="12897" spans="47:47">
      <c r="AU12897" s="1"/>
    </row>
    <row r="12898" spans="47:47">
      <c r="AU12898" s="1"/>
    </row>
    <row r="12899" spans="47:47">
      <c r="AU12899" s="1"/>
    </row>
    <row r="12900" spans="47:47">
      <c r="AU12900" s="1"/>
    </row>
    <row r="12901" spans="47:47">
      <c r="AU12901" s="1"/>
    </row>
    <row r="12902" spans="47:47">
      <c r="AU12902" s="1"/>
    </row>
    <row r="12903" spans="47:47">
      <c r="AU12903" s="1"/>
    </row>
    <row r="12904" spans="47:47">
      <c r="AU12904" s="1"/>
    </row>
    <row r="12905" spans="47:47">
      <c r="AU12905" s="1"/>
    </row>
    <row r="12906" spans="47:47">
      <c r="AU12906" s="1"/>
    </row>
    <row r="12907" spans="47:47">
      <c r="AU12907" s="1"/>
    </row>
    <row r="12908" spans="47:47">
      <c r="AU12908" s="1"/>
    </row>
    <row r="12909" spans="47:47">
      <c r="AU12909" s="1"/>
    </row>
    <row r="12910" spans="47:47">
      <c r="AU12910" s="1"/>
    </row>
    <row r="12911" spans="47:47">
      <c r="AU12911" s="1"/>
    </row>
    <row r="12912" spans="47:47">
      <c r="AU12912" s="1"/>
    </row>
    <row r="12913" spans="47:47">
      <c r="AU12913" s="1"/>
    </row>
    <row r="12914" spans="47:47">
      <c r="AU12914" s="1"/>
    </row>
    <row r="12915" spans="47:47">
      <c r="AU12915" s="1"/>
    </row>
    <row r="12916" spans="47:47">
      <c r="AU12916" s="1"/>
    </row>
    <row r="12917" spans="47:47">
      <c r="AU12917" s="1"/>
    </row>
    <row r="12918" spans="47:47">
      <c r="AU12918" s="1"/>
    </row>
    <row r="12919" spans="47:47">
      <c r="AU12919" s="1"/>
    </row>
    <row r="12920" spans="47:47">
      <c r="AU12920" s="1"/>
    </row>
    <row r="12921" spans="47:47">
      <c r="AU12921" s="1"/>
    </row>
    <row r="12922" spans="47:47">
      <c r="AU12922" s="1"/>
    </row>
    <row r="12923" spans="47:47">
      <c r="AU12923" s="1"/>
    </row>
    <row r="12924" spans="47:47">
      <c r="AU12924" s="1"/>
    </row>
    <row r="12925" spans="47:47">
      <c r="AU12925" s="1"/>
    </row>
    <row r="12926" spans="47:47">
      <c r="AU12926" s="1"/>
    </row>
    <row r="12927" spans="47:47">
      <c r="AU12927" s="1"/>
    </row>
    <row r="12928" spans="47:47">
      <c r="AU12928" s="1"/>
    </row>
    <row r="12929" spans="47:47">
      <c r="AU12929" s="1"/>
    </row>
    <row r="12930" spans="47:47">
      <c r="AU12930" s="1"/>
    </row>
    <row r="12931" spans="47:47">
      <c r="AU12931" s="1"/>
    </row>
    <row r="12932" spans="47:47">
      <c r="AU12932" s="1"/>
    </row>
    <row r="12933" spans="47:47">
      <c r="AU12933" s="1"/>
    </row>
    <row r="12934" spans="47:47">
      <c r="AU12934" s="1"/>
    </row>
    <row r="12935" spans="47:47">
      <c r="AU12935" s="1"/>
    </row>
    <row r="12936" spans="47:47">
      <c r="AU12936" s="1"/>
    </row>
    <row r="12937" spans="47:47">
      <c r="AU12937" s="1"/>
    </row>
    <row r="12938" spans="47:47">
      <c r="AU12938" s="1"/>
    </row>
    <row r="12939" spans="47:47">
      <c r="AU12939" s="1"/>
    </row>
    <row r="12940" spans="47:47">
      <c r="AU12940" s="1"/>
    </row>
    <row r="12941" spans="47:47">
      <c r="AU12941" s="1"/>
    </row>
    <row r="12942" spans="47:47">
      <c r="AU12942" s="1"/>
    </row>
    <row r="12943" spans="47:47">
      <c r="AU12943" s="1"/>
    </row>
    <row r="12944" spans="47:47">
      <c r="AU12944" s="1"/>
    </row>
    <row r="12945" spans="47:47">
      <c r="AU12945" s="1"/>
    </row>
    <row r="12946" spans="47:47">
      <c r="AU12946" s="1"/>
    </row>
    <row r="12947" spans="47:47">
      <c r="AU12947" s="1"/>
    </row>
    <row r="12948" spans="47:47">
      <c r="AU12948" s="1"/>
    </row>
    <row r="12949" spans="47:47">
      <c r="AU12949" s="1"/>
    </row>
    <row r="12950" spans="47:47">
      <c r="AU12950" s="1"/>
    </row>
    <row r="12951" spans="47:47">
      <c r="AU12951" s="1"/>
    </row>
    <row r="12952" spans="47:47">
      <c r="AU12952" s="1"/>
    </row>
    <row r="12953" spans="47:47">
      <c r="AU12953" s="1"/>
    </row>
    <row r="12954" spans="47:47">
      <c r="AU12954" s="1"/>
    </row>
    <row r="12955" spans="47:47">
      <c r="AU12955" s="1"/>
    </row>
    <row r="12956" spans="47:47">
      <c r="AU12956" s="1"/>
    </row>
    <row r="12957" spans="47:47">
      <c r="AU12957" s="1"/>
    </row>
    <row r="12958" spans="47:47">
      <c r="AU12958" s="1"/>
    </row>
    <row r="12959" spans="47:47">
      <c r="AU12959" s="1"/>
    </row>
    <row r="12960" spans="47:47">
      <c r="AU12960" s="1"/>
    </row>
    <row r="12961" spans="47:47">
      <c r="AU12961" s="1"/>
    </row>
    <row r="12962" spans="47:47">
      <c r="AU12962" s="1"/>
    </row>
    <row r="12963" spans="47:47">
      <c r="AU12963" s="1"/>
    </row>
    <row r="12964" spans="47:47">
      <c r="AU12964" s="1"/>
    </row>
    <row r="12965" spans="47:47">
      <c r="AU12965" s="1"/>
    </row>
    <row r="12966" spans="47:47">
      <c r="AU12966" s="1"/>
    </row>
    <row r="12967" spans="47:47">
      <c r="AU12967" s="1"/>
    </row>
    <row r="12968" spans="47:47">
      <c r="AU12968" s="1"/>
    </row>
    <row r="12969" spans="47:47">
      <c r="AU12969" s="1"/>
    </row>
    <row r="12970" spans="47:47">
      <c r="AU12970" s="1"/>
    </row>
    <row r="12971" spans="47:47">
      <c r="AU12971" s="1"/>
    </row>
    <row r="12972" spans="47:47">
      <c r="AU12972" s="1"/>
    </row>
    <row r="12973" spans="47:47">
      <c r="AU12973" s="1"/>
    </row>
    <row r="12974" spans="47:47">
      <c r="AU12974" s="1"/>
    </row>
    <row r="12975" spans="47:47">
      <c r="AU12975" s="1"/>
    </row>
    <row r="12976" spans="47:47">
      <c r="AU12976" s="1"/>
    </row>
    <row r="12977" spans="47:47">
      <c r="AU12977" s="1"/>
    </row>
    <row r="12978" spans="47:47">
      <c r="AU12978" s="1"/>
    </row>
    <row r="12979" spans="47:47">
      <c r="AU12979" s="1"/>
    </row>
    <row r="12980" spans="47:47">
      <c r="AU12980" s="1"/>
    </row>
    <row r="12981" spans="47:47">
      <c r="AU12981" s="1"/>
    </row>
    <row r="12982" spans="47:47">
      <c r="AU12982" s="1"/>
    </row>
    <row r="12983" spans="47:47">
      <c r="AU12983" s="1"/>
    </row>
    <row r="12984" spans="47:47">
      <c r="AU12984" s="1"/>
    </row>
    <row r="12985" spans="47:47">
      <c r="AU12985" s="1"/>
    </row>
    <row r="12986" spans="47:47">
      <c r="AU12986" s="1"/>
    </row>
    <row r="12987" spans="47:47">
      <c r="AU12987" s="1"/>
    </row>
    <row r="12988" spans="47:47">
      <c r="AU12988" s="1"/>
    </row>
    <row r="12989" spans="47:47">
      <c r="AU12989" s="1"/>
    </row>
    <row r="12990" spans="47:47">
      <c r="AU12990" s="1"/>
    </row>
    <row r="12991" spans="47:47">
      <c r="AU12991" s="1"/>
    </row>
    <row r="12992" spans="47:47">
      <c r="AU12992" s="1"/>
    </row>
    <row r="12993" spans="47:47">
      <c r="AU12993" s="1"/>
    </row>
    <row r="12994" spans="47:47">
      <c r="AU12994" s="1"/>
    </row>
    <row r="12995" spans="47:47">
      <c r="AU12995" s="1"/>
    </row>
    <row r="12996" spans="47:47">
      <c r="AU12996" s="1"/>
    </row>
    <row r="12997" spans="47:47">
      <c r="AU12997" s="1"/>
    </row>
    <row r="12998" spans="47:47">
      <c r="AU12998" s="1"/>
    </row>
    <row r="12999" spans="47:47">
      <c r="AU12999" s="1"/>
    </row>
    <row r="13000" spans="47:47">
      <c r="AU13000" s="1"/>
    </row>
    <row r="13001" spans="47:47">
      <c r="AU13001" s="1"/>
    </row>
    <row r="13002" spans="47:47">
      <c r="AU13002" s="1"/>
    </row>
    <row r="13003" spans="47:47">
      <c r="AU13003" s="1"/>
    </row>
    <row r="13004" spans="47:47">
      <c r="AU13004" s="1"/>
    </row>
    <row r="13005" spans="47:47">
      <c r="AU13005" s="1"/>
    </row>
    <row r="13006" spans="47:47">
      <c r="AU13006" s="1"/>
    </row>
    <row r="13007" spans="47:47">
      <c r="AU13007" s="1"/>
    </row>
    <row r="13008" spans="47:47">
      <c r="AU13008" s="1"/>
    </row>
    <row r="13009" spans="47:47">
      <c r="AU13009" s="1"/>
    </row>
    <row r="13010" spans="47:47">
      <c r="AU13010" s="1"/>
    </row>
    <row r="13011" spans="47:47">
      <c r="AU13011" s="1"/>
    </row>
    <row r="13012" spans="47:47">
      <c r="AU13012" s="1"/>
    </row>
    <row r="13013" spans="47:47">
      <c r="AU13013" s="1"/>
    </row>
    <row r="13014" spans="47:47">
      <c r="AU13014" s="1"/>
    </row>
    <row r="13015" spans="47:47">
      <c r="AU13015" s="1"/>
    </row>
    <row r="13016" spans="47:47">
      <c r="AU13016" s="1"/>
    </row>
    <row r="13017" spans="47:47">
      <c r="AU13017" s="1"/>
    </row>
    <row r="13018" spans="47:47">
      <c r="AU13018" s="1"/>
    </row>
    <row r="13019" spans="47:47">
      <c r="AU13019" s="1"/>
    </row>
    <row r="13020" spans="47:47">
      <c r="AU13020" s="1"/>
    </row>
    <row r="13021" spans="47:47">
      <c r="AU13021" s="1"/>
    </row>
    <row r="13022" spans="47:47">
      <c r="AU13022" s="1"/>
    </row>
    <row r="13023" spans="47:47">
      <c r="AU13023" s="1"/>
    </row>
    <row r="13024" spans="47:47">
      <c r="AU13024" s="1"/>
    </row>
    <row r="13025" spans="47:47">
      <c r="AU13025" s="1"/>
    </row>
    <row r="13026" spans="47:47">
      <c r="AU13026" s="1"/>
    </row>
    <row r="13027" spans="47:47">
      <c r="AU13027" s="1"/>
    </row>
    <row r="13028" spans="47:47">
      <c r="AU13028" s="1"/>
    </row>
    <row r="13029" spans="47:47">
      <c r="AU13029" s="1"/>
    </row>
    <row r="13030" spans="47:47">
      <c r="AU13030" s="1"/>
    </row>
    <row r="13031" spans="47:47">
      <c r="AU13031" s="1"/>
    </row>
    <row r="13032" spans="47:47">
      <c r="AU13032" s="1"/>
    </row>
    <row r="13033" spans="47:47">
      <c r="AU13033" s="1"/>
    </row>
    <row r="13034" spans="47:47">
      <c r="AU13034" s="1"/>
    </row>
    <row r="13035" spans="47:47">
      <c r="AU13035" s="1"/>
    </row>
    <row r="13036" spans="47:47">
      <c r="AU13036" s="1"/>
    </row>
    <row r="13037" spans="47:47">
      <c r="AU13037" s="1"/>
    </row>
    <row r="13038" spans="47:47">
      <c r="AU13038" s="1"/>
    </row>
    <row r="13039" spans="47:47">
      <c r="AU13039" s="1"/>
    </row>
    <row r="13040" spans="47:47">
      <c r="AU13040" s="1"/>
    </row>
    <row r="13041" spans="47:47">
      <c r="AU13041" s="1"/>
    </row>
    <row r="13042" spans="47:47">
      <c r="AU13042" s="1"/>
    </row>
    <row r="13043" spans="47:47">
      <c r="AU13043" s="1"/>
    </row>
    <row r="13044" spans="47:47">
      <c r="AU13044" s="1"/>
    </row>
    <row r="13045" spans="47:47">
      <c r="AU13045" s="1"/>
    </row>
    <row r="13046" spans="47:47">
      <c r="AU13046" s="1"/>
    </row>
    <row r="13047" spans="47:47">
      <c r="AU13047" s="1"/>
    </row>
    <row r="13048" spans="47:47">
      <c r="AU13048" s="1"/>
    </row>
    <row r="13049" spans="47:47">
      <c r="AU13049" s="1"/>
    </row>
    <row r="13050" spans="47:47">
      <c r="AU13050" s="1"/>
    </row>
    <row r="13051" spans="47:47">
      <c r="AU13051" s="1"/>
    </row>
    <row r="13052" spans="47:47">
      <c r="AU13052" s="1"/>
    </row>
    <row r="13053" spans="47:47">
      <c r="AU13053" s="1"/>
    </row>
    <row r="13054" spans="47:47">
      <c r="AU13054" s="1"/>
    </row>
    <row r="13055" spans="47:47">
      <c r="AU13055" s="1"/>
    </row>
    <row r="13056" spans="47:47">
      <c r="AU13056" s="1"/>
    </row>
    <row r="13057" spans="47:47">
      <c r="AU13057" s="1"/>
    </row>
    <row r="13058" spans="47:47">
      <c r="AU13058" s="1"/>
    </row>
    <row r="13059" spans="47:47">
      <c r="AU13059" s="1"/>
    </row>
    <row r="13060" spans="47:47">
      <c r="AU13060" s="1"/>
    </row>
    <row r="13061" spans="47:47">
      <c r="AU13061" s="1"/>
    </row>
    <row r="13062" spans="47:47">
      <c r="AU13062" s="1"/>
    </row>
    <row r="13063" spans="47:47">
      <c r="AU13063" s="1"/>
    </row>
    <row r="13064" spans="47:47">
      <c r="AU13064" s="1"/>
    </row>
    <row r="13065" spans="47:47">
      <c r="AU13065" s="1"/>
    </row>
    <row r="13066" spans="47:47">
      <c r="AU13066" s="1"/>
    </row>
    <row r="13067" spans="47:47">
      <c r="AU13067" s="1"/>
    </row>
    <row r="13068" spans="47:47">
      <c r="AU13068" s="1"/>
    </row>
    <row r="13069" spans="47:47">
      <c r="AU13069" s="1"/>
    </row>
    <row r="13070" spans="47:47">
      <c r="AU13070" s="1"/>
    </row>
    <row r="13071" spans="47:47">
      <c r="AU13071" s="1"/>
    </row>
    <row r="13072" spans="47:47">
      <c r="AU13072" s="1"/>
    </row>
    <row r="13073" spans="47:47">
      <c r="AU13073" s="1"/>
    </row>
    <row r="13074" spans="47:47">
      <c r="AU13074" s="1"/>
    </row>
    <row r="13075" spans="47:47">
      <c r="AU13075" s="1"/>
    </row>
    <row r="13076" spans="47:47">
      <c r="AU13076" s="1"/>
    </row>
    <row r="13077" spans="47:47">
      <c r="AU13077" s="1"/>
    </row>
    <row r="13078" spans="47:47">
      <c r="AU13078" s="1"/>
    </row>
    <row r="13079" spans="47:47">
      <c r="AU13079" s="1"/>
    </row>
    <row r="13080" spans="47:47">
      <c r="AU13080" s="1"/>
    </row>
    <row r="13081" spans="47:47">
      <c r="AU13081" s="1"/>
    </row>
    <row r="13082" spans="47:47">
      <c r="AU13082" s="1"/>
    </row>
    <row r="13083" spans="47:47">
      <c r="AU13083" s="1"/>
    </row>
    <row r="13084" spans="47:47">
      <c r="AU13084" s="1"/>
    </row>
    <row r="13085" spans="47:47">
      <c r="AU13085" s="1"/>
    </row>
    <row r="13086" spans="47:47">
      <c r="AU13086" s="1"/>
    </row>
    <row r="13087" spans="47:47">
      <c r="AU13087" s="1"/>
    </row>
    <row r="13088" spans="47:47">
      <c r="AU13088" s="1"/>
    </row>
    <row r="13089" spans="47:47">
      <c r="AU13089" s="1"/>
    </row>
    <row r="13090" spans="47:47">
      <c r="AU13090" s="1"/>
    </row>
    <row r="13091" spans="47:47">
      <c r="AU13091" s="1"/>
    </row>
    <row r="13092" spans="47:47">
      <c r="AU13092" s="1"/>
    </row>
    <row r="13093" spans="47:47">
      <c r="AU13093" s="1"/>
    </row>
    <row r="13094" spans="47:47">
      <c r="AU13094" s="1"/>
    </row>
    <row r="13095" spans="47:47">
      <c r="AU13095" s="1"/>
    </row>
    <row r="13096" spans="47:47">
      <c r="AU13096" s="1"/>
    </row>
    <row r="13097" spans="47:47">
      <c r="AU13097" s="1"/>
    </row>
    <row r="13098" spans="47:47">
      <c r="AU13098" s="1"/>
    </row>
    <row r="13099" spans="47:47">
      <c r="AU13099" s="1"/>
    </row>
    <row r="13100" spans="47:47">
      <c r="AU13100" s="1"/>
    </row>
    <row r="13101" spans="47:47">
      <c r="AU13101" s="1"/>
    </row>
    <row r="13102" spans="47:47">
      <c r="AU13102" s="1"/>
    </row>
    <row r="13103" spans="47:47">
      <c r="AU13103" s="1"/>
    </row>
    <row r="13104" spans="47:47">
      <c r="AU13104" s="1"/>
    </row>
    <row r="13105" spans="47:47">
      <c r="AU13105" s="1"/>
    </row>
    <row r="13106" spans="47:47">
      <c r="AU13106" s="1"/>
    </row>
    <row r="13107" spans="47:47">
      <c r="AU13107" s="1"/>
    </row>
    <row r="13108" spans="47:47">
      <c r="AU13108" s="1"/>
    </row>
    <row r="13109" spans="47:47">
      <c r="AU13109" s="1"/>
    </row>
    <row r="13110" spans="47:47">
      <c r="AU13110" s="1"/>
    </row>
    <row r="13111" spans="47:47">
      <c r="AU13111" s="1"/>
    </row>
    <row r="13112" spans="47:47">
      <c r="AU13112" s="1"/>
    </row>
    <row r="13113" spans="47:47">
      <c r="AU13113" s="1"/>
    </row>
    <row r="13114" spans="47:47">
      <c r="AU13114" s="1"/>
    </row>
    <row r="13115" spans="47:47">
      <c r="AU13115" s="1"/>
    </row>
    <row r="13116" spans="47:47">
      <c r="AU13116" s="1"/>
    </row>
    <row r="13117" spans="47:47">
      <c r="AU13117" s="1"/>
    </row>
    <row r="13118" spans="47:47">
      <c r="AU13118" s="1"/>
    </row>
    <row r="13119" spans="47:47">
      <c r="AU13119" s="1"/>
    </row>
    <row r="13120" spans="47:47">
      <c r="AU13120" s="1"/>
    </row>
    <row r="13121" spans="47:47">
      <c r="AU13121" s="1"/>
    </row>
    <row r="13122" spans="47:47">
      <c r="AU13122" s="1"/>
    </row>
    <row r="13123" spans="47:47">
      <c r="AU13123" s="1"/>
    </row>
    <row r="13124" spans="47:47">
      <c r="AU13124" s="1"/>
    </row>
    <row r="13125" spans="47:47">
      <c r="AU13125" s="1"/>
    </row>
    <row r="13126" spans="47:47">
      <c r="AU13126" s="1"/>
    </row>
    <row r="13127" spans="47:47">
      <c r="AU13127" s="1"/>
    </row>
    <row r="13128" spans="47:47">
      <c r="AU13128" s="1"/>
    </row>
    <row r="13129" spans="47:47">
      <c r="AU13129" s="1"/>
    </row>
    <row r="13130" spans="47:47">
      <c r="AU13130" s="1"/>
    </row>
    <row r="13131" spans="47:47">
      <c r="AU13131" s="1"/>
    </row>
    <row r="13132" spans="47:47">
      <c r="AU13132" s="1"/>
    </row>
    <row r="13133" spans="47:47">
      <c r="AU13133" s="1"/>
    </row>
    <row r="13134" spans="47:47">
      <c r="AU13134" s="1"/>
    </row>
    <row r="13135" spans="47:47">
      <c r="AU13135" s="1"/>
    </row>
    <row r="13136" spans="47:47">
      <c r="AU13136" s="1"/>
    </row>
    <row r="13137" spans="47:47">
      <c r="AU13137" s="1"/>
    </row>
    <row r="13138" spans="47:47">
      <c r="AU13138" s="1"/>
    </row>
    <row r="13139" spans="47:47">
      <c r="AU13139" s="1"/>
    </row>
    <row r="13140" spans="47:47">
      <c r="AU13140" s="1"/>
    </row>
    <row r="13141" spans="47:47">
      <c r="AU13141" s="1"/>
    </row>
    <row r="13142" spans="47:47">
      <c r="AU13142" s="1"/>
    </row>
    <row r="13143" spans="47:47">
      <c r="AU13143" s="1"/>
    </row>
    <row r="13144" spans="47:47">
      <c r="AU13144" s="1"/>
    </row>
    <row r="13145" spans="47:47">
      <c r="AU13145" s="1"/>
    </row>
    <row r="13146" spans="47:47">
      <c r="AU13146" s="1"/>
    </row>
    <row r="13147" spans="47:47">
      <c r="AU13147" s="1"/>
    </row>
    <row r="13148" spans="47:47">
      <c r="AU13148" s="1"/>
    </row>
    <row r="13149" spans="47:47">
      <c r="AU13149" s="1"/>
    </row>
    <row r="13150" spans="47:47">
      <c r="AU13150" s="1"/>
    </row>
    <row r="13151" spans="47:47">
      <c r="AU13151" s="1"/>
    </row>
    <row r="13152" spans="47:47">
      <c r="AU13152" s="1"/>
    </row>
    <row r="13153" spans="47:47">
      <c r="AU13153" s="1"/>
    </row>
    <row r="13154" spans="47:47">
      <c r="AU13154" s="1"/>
    </row>
    <row r="13155" spans="47:47">
      <c r="AU13155" s="1"/>
    </row>
    <row r="13156" spans="47:47">
      <c r="AU13156" s="1"/>
    </row>
    <row r="13157" spans="47:47">
      <c r="AU13157" s="1"/>
    </row>
    <row r="13158" spans="47:47">
      <c r="AU13158" s="1"/>
    </row>
    <row r="13159" spans="47:47">
      <c r="AU13159" s="1"/>
    </row>
    <row r="13160" spans="47:47">
      <c r="AU13160" s="1"/>
    </row>
    <row r="13161" spans="47:47">
      <c r="AU13161" s="1"/>
    </row>
    <row r="13162" spans="47:47">
      <c r="AU13162" s="1"/>
    </row>
    <row r="13163" spans="47:47">
      <c r="AU13163" s="1"/>
    </row>
    <row r="13164" spans="47:47">
      <c r="AU13164" s="1"/>
    </row>
    <row r="13165" spans="47:47">
      <c r="AU13165" s="1"/>
    </row>
    <row r="13166" spans="47:47">
      <c r="AU13166" s="1"/>
    </row>
    <row r="13167" spans="47:47">
      <c r="AU13167" s="1"/>
    </row>
    <row r="13168" spans="47:47">
      <c r="AU13168" s="1"/>
    </row>
    <row r="13169" spans="47:47">
      <c r="AU13169" s="1"/>
    </row>
    <row r="13170" spans="47:47">
      <c r="AU13170" s="1"/>
    </row>
    <row r="13171" spans="47:47">
      <c r="AU13171" s="1"/>
    </row>
    <row r="13172" spans="47:47">
      <c r="AU13172" s="1"/>
    </row>
    <row r="13173" spans="47:47">
      <c r="AU13173" s="1"/>
    </row>
    <row r="13174" spans="47:47">
      <c r="AU13174" s="1"/>
    </row>
    <row r="13175" spans="47:47">
      <c r="AU13175" s="1"/>
    </row>
    <row r="13176" spans="47:47">
      <c r="AU13176" s="1"/>
    </row>
    <row r="13177" spans="47:47">
      <c r="AU13177" s="1"/>
    </row>
    <row r="13178" spans="47:47">
      <c r="AU13178" s="1"/>
    </row>
    <row r="13179" spans="47:47">
      <c r="AU13179" s="1"/>
    </row>
    <row r="13180" spans="47:47">
      <c r="AU13180" s="1"/>
    </row>
    <row r="13181" spans="47:47">
      <c r="AU13181" s="1"/>
    </row>
    <row r="13182" spans="47:47">
      <c r="AU13182" s="1"/>
    </row>
    <row r="13183" spans="47:47">
      <c r="AU13183" s="1"/>
    </row>
    <row r="13184" spans="47:47">
      <c r="AU13184" s="1"/>
    </row>
    <row r="13185" spans="47:47">
      <c r="AU13185" s="1"/>
    </row>
    <row r="13186" spans="47:47">
      <c r="AU13186" s="1"/>
    </row>
    <row r="13187" spans="47:47">
      <c r="AU13187" s="1"/>
    </row>
    <row r="13188" spans="47:47">
      <c r="AU13188" s="1"/>
    </row>
    <row r="13189" spans="47:47">
      <c r="AU13189" s="1"/>
    </row>
    <row r="13190" spans="47:47">
      <c r="AU13190" s="1"/>
    </row>
    <row r="13191" spans="47:47">
      <c r="AU13191" s="1"/>
    </row>
    <row r="13192" spans="47:47">
      <c r="AU13192" s="1"/>
    </row>
    <row r="13193" spans="47:47">
      <c r="AU13193" s="1"/>
    </row>
    <row r="13194" spans="47:47">
      <c r="AU13194" s="1"/>
    </row>
    <row r="13195" spans="47:47">
      <c r="AU13195" s="1"/>
    </row>
    <row r="13196" spans="47:47">
      <c r="AU13196" s="1"/>
    </row>
    <row r="13197" spans="47:47">
      <c r="AU13197" s="1"/>
    </row>
    <row r="13198" spans="47:47">
      <c r="AU13198" s="1"/>
    </row>
    <row r="13199" spans="47:47">
      <c r="AU13199" s="1"/>
    </row>
    <row r="13200" spans="47:47">
      <c r="AU13200" s="1"/>
    </row>
    <row r="13201" spans="47:47">
      <c r="AU13201" s="1"/>
    </row>
    <row r="13202" spans="47:47">
      <c r="AU13202" s="1"/>
    </row>
    <row r="13203" spans="47:47">
      <c r="AU13203" s="1"/>
    </row>
    <row r="13204" spans="47:47">
      <c r="AU13204" s="1"/>
    </row>
    <row r="13205" spans="47:47">
      <c r="AU13205" s="1"/>
    </row>
    <row r="13206" spans="47:47">
      <c r="AU13206" s="1"/>
    </row>
    <row r="13207" spans="47:47">
      <c r="AU13207" s="1"/>
    </row>
    <row r="13208" spans="47:47">
      <c r="AU13208" s="1"/>
    </row>
    <row r="13209" spans="47:47">
      <c r="AU13209" s="1"/>
    </row>
    <row r="13210" spans="47:47">
      <c r="AU13210" s="1"/>
    </row>
    <row r="13211" spans="47:47">
      <c r="AU13211" s="1"/>
    </row>
    <row r="13212" spans="47:47">
      <c r="AU13212" s="1"/>
    </row>
    <row r="13213" spans="47:47">
      <c r="AU13213" s="1"/>
    </row>
    <row r="13214" spans="47:47">
      <c r="AU13214" s="1"/>
    </row>
    <row r="13215" spans="47:47">
      <c r="AU13215" s="1"/>
    </row>
    <row r="13216" spans="47:47">
      <c r="AU13216" s="1"/>
    </row>
    <row r="13217" spans="47:47">
      <c r="AU13217" s="1"/>
    </row>
    <row r="13218" spans="47:47">
      <c r="AU13218" s="1"/>
    </row>
    <row r="13219" spans="47:47">
      <c r="AU13219" s="1"/>
    </row>
    <row r="13220" spans="47:47">
      <c r="AU13220" s="1"/>
    </row>
    <row r="13221" spans="47:47">
      <c r="AU13221" s="1"/>
    </row>
    <row r="13222" spans="47:47">
      <c r="AU13222" s="1"/>
    </row>
    <row r="13223" spans="47:47">
      <c r="AU13223" s="1"/>
    </row>
    <row r="13224" spans="47:47">
      <c r="AU13224" s="1"/>
    </row>
    <row r="13225" spans="47:47">
      <c r="AU13225" s="1"/>
    </row>
    <row r="13226" spans="47:47">
      <c r="AU13226" s="1"/>
    </row>
    <row r="13227" spans="47:47">
      <c r="AU13227" s="1"/>
    </row>
    <row r="13228" spans="47:47">
      <c r="AU13228" s="1"/>
    </row>
    <row r="13229" spans="47:47">
      <c r="AU13229" s="1"/>
    </row>
    <row r="13230" spans="47:47">
      <c r="AU13230" s="1"/>
    </row>
    <row r="13231" spans="47:47">
      <c r="AU13231" s="1"/>
    </row>
    <row r="13232" spans="47:47">
      <c r="AU13232" s="1"/>
    </row>
    <row r="13233" spans="47:47">
      <c r="AU13233" s="1"/>
    </row>
    <row r="13234" spans="47:47">
      <c r="AU13234" s="1"/>
    </row>
    <row r="13235" spans="47:47">
      <c r="AU13235" s="1"/>
    </row>
    <row r="13236" spans="47:47">
      <c r="AU13236" s="1"/>
    </row>
    <row r="13237" spans="47:47">
      <c r="AU13237" s="1"/>
    </row>
    <row r="13238" spans="47:47">
      <c r="AU13238" s="1"/>
    </row>
    <row r="13239" spans="47:47">
      <c r="AU13239" s="1"/>
    </row>
    <row r="13240" spans="47:47">
      <c r="AU13240" s="1"/>
    </row>
    <row r="13241" spans="47:47">
      <c r="AU13241" s="1"/>
    </row>
    <row r="13242" spans="47:47">
      <c r="AU13242" s="1"/>
    </row>
    <row r="13243" spans="47:47">
      <c r="AU13243" s="1"/>
    </row>
    <row r="13244" spans="47:47">
      <c r="AU13244" s="1"/>
    </row>
    <row r="13245" spans="47:47">
      <c r="AU13245" s="1"/>
    </row>
    <row r="13246" spans="47:47">
      <c r="AU13246" s="1"/>
    </row>
    <row r="13247" spans="47:47">
      <c r="AU13247" s="1"/>
    </row>
    <row r="13248" spans="47:47">
      <c r="AU13248" s="1"/>
    </row>
    <row r="13249" spans="47:47">
      <c r="AU13249" s="1"/>
    </row>
    <row r="13250" spans="47:47">
      <c r="AU13250" s="1"/>
    </row>
    <row r="13251" spans="47:47">
      <c r="AU13251" s="1"/>
    </row>
    <row r="13252" spans="47:47">
      <c r="AU13252" s="1"/>
    </row>
    <row r="13253" spans="47:47">
      <c r="AU13253" s="1"/>
    </row>
    <row r="13254" spans="47:47">
      <c r="AU13254" s="1"/>
    </row>
    <row r="13255" spans="47:47">
      <c r="AU13255" s="1"/>
    </row>
    <row r="13256" spans="47:47">
      <c r="AU13256" s="1"/>
    </row>
    <row r="13257" spans="47:47">
      <c r="AU13257" s="1"/>
    </row>
    <row r="13258" spans="47:47">
      <c r="AU13258" s="1"/>
    </row>
    <row r="13259" spans="47:47">
      <c r="AU13259" s="1"/>
    </row>
    <row r="13260" spans="47:47">
      <c r="AU13260" s="1"/>
    </row>
    <row r="13261" spans="47:47">
      <c r="AU13261" s="1"/>
    </row>
    <row r="13262" spans="47:47">
      <c r="AU13262" s="1"/>
    </row>
    <row r="13263" spans="47:47">
      <c r="AU13263" s="1"/>
    </row>
    <row r="13264" spans="47:47">
      <c r="AU13264" s="1"/>
    </row>
    <row r="13265" spans="47:47">
      <c r="AU13265" s="1"/>
    </row>
    <row r="13266" spans="47:47">
      <c r="AU13266" s="1"/>
    </row>
    <row r="13267" spans="47:47">
      <c r="AU13267" s="1"/>
    </row>
    <row r="13268" spans="47:47">
      <c r="AU13268" s="1"/>
    </row>
    <row r="13269" spans="47:47">
      <c r="AU13269" s="1"/>
    </row>
    <row r="13270" spans="47:47">
      <c r="AU13270" s="1"/>
    </row>
    <row r="13271" spans="47:47">
      <c r="AU13271" s="1"/>
    </row>
    <row r="13272" spans="47:47">
      <c r="AU13272" s="1"/>
    </row>
    <row r="13273" spans="47:47">
      <c r="AU13273" s="1"/>
    </row>
    <row r="13274" spans="47:47">
      <c r="AU13274" s="1"/>
    </row>
    <row r="13275" spans="47:47">
      <c r="AU13275" s="1"/>
    </row>
    <row r="13276" spans="47:47">
      <c r="AU13276" s="1"/>
    </row>
    <row r="13277" spans="47:47">
      <c r="AU13277" s="1"/>
    </row>
    <row r="13278" spans="47:47">
      <c r="AU13278" s="1"/>
    </row>
    <row r="13279" spans="47:47">
      <c r="AU13279" s="1"/>
    </row>
    <row r="13280" spans="47:47">
      <c r="AU13280" s="1"/>
    </row>
    <row r="13281" spans="47:47">
      <c r="AU13281" s="1"/>
    </row>
    <row r="13282" spans="47:47">
      <c r="AU13282" s="1"/>
    </row>
    <row r="13283" spans="47:47">
      <c r="AU13283" s="1"/>
    </row>
    <row r="13284" spans="47:47">
      <c r="AU13284" s="1"/>
    </row>
    <row r="13285" spans="47:47">
      <c r="AU13285" s="1"/>
    </row>
    <row r="13286" spans="47:47">
      <c r="AU13286" s="1"/>
    </row>
    <row r="13287" spans="47:47">
      <c r="AU13287" s="1"/>
    </row>
    <row r="13288" spans="47:47">
      <c r="AU13288" s="1"/>
    </row>
    <row r="13289" spans="47:47">
      <c r="AU13289" s="1"/>
    </row>
    <row r="13290" spans="47:47">
      <c r="AU13290" s="1"/>
    </row>
    <row r="13291" spans="47:47">
      <c r="AU13291" s="1"/>
    </row>
    <row r="13292" spans="47:47">
      <c r="AU13292" s="1"/>
    </row>
    <row r="13293" spans="47:47">
      <c r="AU13293" s="1"/>
    </row>
    <row r="13294" spans="47:47">
      <c r="AU13294" s="1"/>
    </row>
    <row r="13295" spans="47:47">
      <c r="AU13295" s="1"/>
    </row>
    <row r="13296" spans="47:47">
      <c r="AU13296" s="1"/>
    </row>
    <row r="13297" spans="47:47">
      <c r="AU13297" s="1"/>
    </row>
    <row r="13298" spans="47:47">
      <c r="AU13298" s="1"/>
    </row>
    <row r="13299" spans="47:47">
      <c r="AU13299" s="1"/>
    </row>
    <row r="13300" spans="47:47">
      <c r="AU13300" s="1"/>
    </row>
    <row r="13301" spans="47:47">
      <c r="AU13301" s="1"/>
    </row>
    <row r="13302" spans="47:47">
      <c r="AU13302" s="1"/>
    </row>
    <row r="13303" spans="47:47">
      <c r="AU13303" s="1"/>
    </row>
    <row r="13304" spans="47:47">
      <c r="AU13304" s="1"/>
    </row>
    <row r="13305" spans="47:47">
      <c r="AU13305" s="1"/>
    </row>
    <row r="13306" spans="47:47">
      <c r="AU13306" s="1"/>
    </row>
    <row r="13307" spans="47:47">
      <c r="AU13307" s="1"/>
    </row>
    <row r="13308" spans="47:47">
      <c r="AU13308" s="1"/>
    </row>
    <row r="13309" spans="47:47">
      <c r="AU13309" s="1"/>
    </row>
    <row r="13310" spans="47:47">
      <c r="AU13310" s="1"/>
    </row>
    <row r="13311" spans="47:47">
      <c r="AU13311" s="1"/>
    </row>
    <row r="13312" spans="47:47">
      <c r="AU13312" s="1"/>
    </row>
    <row r="13313" spans="47:47">
      <c r="AU13313" s="1"/>
    </row>
    <row r="13314" spans="47:47">
      <c r="AU13314" s="1"/>
    </row>
    <row r="13315" spans="47:47">
      <c r="AU13315" s="1"/>
    </row>
    <row r="13316" spans="47:47">
      <c r="AU13316" s="1"/>
    </row>
    <row r="13317" spans="47:47">
      <c r="AU13317" s="1"/>
    </row>
    <row r="13318" spans="47:47">
      <c r="AU13318" s="1"/>
    </row>
    <row r="13319" spans="47:47">
      <c r="AU13319" s="1"/>
    </row>
    <row r="13320" spans="47:47">
      <c r="AU13320" s="1"/>
    </row>
    <row r="13321" spans="47:47">
      <c r="AU13321" s="1"/>
    </row>
    <row r="13322" spans="47:47">
      <c r="AU13322" s="1"/>
    </row>
    <row r="13323" spans="47:47">
      <c r="AU13323" s="1"/>
    </row>
    <row r="13324" spans="47:47">
      <c r="AU13324" s="1"/>
    </row>
    <row r="13325" spans="47:47">
      <c r="AU13325" s="1"/>
    </row>
    <row r="13326" spans="47:47">
      <c r="AU13326" s="1"/>
    </row>
    <row r="13327" spans="47:47">
      <c r="AU13327" s="1"/>
    </row>
    <row r="13328" spans="47:47">
      <c r="AU13328" s="1"/>
    </row>
    <row r="13329" spans="47:47">
      <c r="AU13329" s="1"/>
    </row>
    <row r="13330" spans="47:47">
      <c r="AU13330" s="1"/>
    </row>
    <row r="13331" spans="47:47">
      <c r="AU13331" s="1"/>
    </row>
    <row r="13332" spans="47:47">
      <c r="AU13332" s="1"/>
    </row>
    <row r="13333" spans="47:47">
      <c r="AU13333" s="1"/>
    </row>
    <row r="13334" spans="47:47">
      <c r="AU13334" s="1"/>
    </row>
    <row r="13335" spans="47:47">
      <c r="AU13335" s="1"/>
    </row>
    <row r="13336" spans="47:47">
      <c r="AU13336" s="1"/>
    </row>
    <row r="13337" spans="47:47">
      <c r="AU13337" s="1"/>
    </row>
    <row r="13338" spans="47:47">
      <c r="AU13338" s="1"/>
    </row>
    <row r="13339" spans="47:47">
      <c r="AU13339" s="1"/>
    </row>
    <row r="13340" spans="47:47">
      <c r="AU13340" s="1"/>
    </row>
    <row r="13341" spans="47:47">
      <c r="AU13341" s="1"/>
    </row>
    <row r="13342" spans="47:47">
      <c r="AU13342" s="1"/>
    </row>
    <row r="13343" spans="47:47">
      <c r="AU13343" s="1"/>
    </row>
    <row r="13344" spans="47:47">
      <c r="AU13344" s="1"/>
    </row>
    <row r="13345" spans="47:47">
      <c r="AU13345" s="1"/>
    </row>
    <row r="13346" spans="47:47">
      <c r="AU13346" s="1"/>
    </row>
    <row r="13347" spans="47:47">
      <c r="AU13347" s="1"/>
    </row>
    <row r="13348" spans="47:47">
      <c r="AU13348" s="1"/>
    </row>
    <row r="13349" spans="47:47">
      <c r="AU13349" s="1"/>
    </row>
    <row r="13350" spans="47:47">
      <c r="AU13350" s="1"/>
    </row>
    <row r="13351" spans="47:47">
      <c r="AU13351" s="1"/>
    </row>
    <row r="13352" spans="47:47">
      <c r="AU13352" s="1"/>
    </row>
    <row r="13353" spans="47:47">
      <c r="AU13353" s="1"/>
    </row>
    <row r="13354" spans="47:47">
      <c r="AU13354" s="1"/>
    </row>
    <row r="13355" spans="47:47">
      <c r="AU13355" s="1"/>
    </row>
    <row r="13356" spans="47:47">
      <c r="AU13356" s="1"/>
    </row>
    <row r="13357" spans="47:47">
      <c r="AU13357" s="1"/>
    </row>
    <row r="13358" spans="47:47">
      <c r="AU13358" s="1"/>
    </row>
    <row r="13359" spans="47:47">
      <c r="AU13359" s="1"/>
    </row>
    <row r="13360" spans="47:47">
      <c r="AU13360" s="1"/>
    </row>
    <row r="13361" spans="47:47">
      <c r="AU13361" s="1"/>
    </row>
    <row r="13362" spans="47:47">
      <c r="AU13362" s="1"/>
    </row>
    <row r="13363" spans="47:47">
      <c r="AU13363" s="1"/>
    </row>
    <row r="13364" spans="47:47">
      <c r="AU13364" s="1"/>
    </row>
    <row r="13365" spans="47:47">
      <c r="AU13365" s="1"/>
    </row>
    <row r="13366" spans="47:47">
      <c r="AU13366" s="1"/>
    </row>
    <row r="13367" spans="47:47">
      <c r="AU13367" s="1"/>
    </row>
    <row r="13368" spans="47:47">
      <c r="AU13368" s="1"/>
    </row>
    <row r="13369" spans="47:47">
      <c r="AU13369" s="1"/>
    </row>
    <row r="13370" spans="47:47">
      <c r="AU13370" s="1"/>
    </row>
    <row r="13371" spans="47:47">
      <c r="AU13371" s="1"/>
    </row>
    <row r="13372" spans="47:47">
      <c r="AU13372" s="1"/>
    </row>
    <row r="13373" spans="47:47">
      <c r="AU13373" s="1"/>
    </row>
    <row r="13374" spans="47:47">
      <c r="AU13374" s="1"/>
    </row>
    <row r="13375" spans="47:47">
      <c r="AU13375" s="1"/>
    </row>
    <row r="13376" spans="47:47">
      <c r="AU13376" s="1"/>
    </row>
    <row r="13377" spans="47:47">
      <c r="AU13377" s="1"/>
    </row>
    <row r="13378" spans="47:47">
      <c r="AU13378" s="1"/>
    </row>
    <row r="13379" spans="47:47">
      <c r="AU13379" s="1"/>
    </row>
    <row r="13380" spans="47:47">
      <c r="AU13380" s="1"/>
    </row>
    <row r="13381" spans="47:47">
      <c r="AU13381" s="1"/>
    </row>
    <row r="13382" spans="47:47">
      <c r="AU13382" s="1"/>
    </row>
    <row r="13383" spans="47:47">
      <c r="AU13383" s="1"/>
    </row>
    <row r="13384" spans="47:47">
      <c r="AU13384" s="1"/>
    </row>
    <row r="13385" spans="47:47">
      <c r="AU13385" s="1"/>
    </row>
    <row r="13386" spans="47:47">
      <c r="AU13386" s="1"/>
    </row>
    <row r="13387" spans="47:47">
      <c r="AU13387" s="1"/>
    </row>
    <row r="13388" spans="47:47">
      <c r="AU13388" s="1"/>
    </row>
    <row r="13389" spans="47:47">
      <c r="AU13389" s="1"/>
    </row>
    <row r="13390" spans="47:47">
      <c r="AU13390" s="1"/>
    </row>
    <row r="13391" spans="47:47">
      <c r="AU13391" s="1"/>
    </row>
    <row r="13392" spans="47:47">
      <c r="AU13392" s="1"/>
    </row>
    <row r="13393" spans="47:47">
      <c r="AU13393" s="1"/>
    </row>
    <row r="13394" spans="47:47">
      <c r="AU13394" s="1"/>
    </row>
    <row r="13395" spans="47:47">
      <c r="AU13395" s="1"/>
    </row>
    <row r="13396" spans="47:47">
      <c r="AU13396" s="1"/>
    </row>
    <row r="13397" spans="47:47">
      <c r="AU13397" s="1"/>
    </row>
    <row r="13398" spans="47:47">
      <c r="AU13398" s="1"/>
    </row>
    <row r="13399" spans="47:47">
      <c r="AU13399" s="1"/>
    </row>
    <row r="13400" spans="47:47">
      <c r="AU13400" s="1"/>
    </row>
    <row r="13401" spans="47:47">
      <c r="AU13401" s="1"/>
    </row>
    <row r="13402" spans="47:47">
      <c r="AU13402" s="1"/>
    </row>
    <row r="13403" spans="47:47">
      <c r="AU13403" s="1"/>
    </row>
    <row r="13404" spans="47:47">
      <c r="AU13404" s="1"/>
    </row>
    <row r="13405" spans="47:47">
      <c r="AU13405" s="1"/>
    </row>
    <row r="13406" spans="47:47">
      <c r="AU13406" s="1"/>
    </row>
    <row r="13407" spans="47:47">
      <c r="AU13407" s="1"/>
    </row>
    <row r="13408" spans="47:47">
      <c r="AU13408" s="1"/>
    </row>
    <row r="13409" spans="47:47">
      <c r="AU13409" s="1"/>
    </row>
    <row r="13410" spans="47:47">
      <c r="AU13410" s="1"/>
    </row>
    <row r="13411" spans="47:47">
      <c r="AU13411" s="1"/>
    </row>
    <row r="13412" spans="47:47">
      <c r="AU13412" s="1"/>
    </row>
    <row r="13413" spans="47:47">
      <c r="AU13413" s="1"/>
    </row>
    <row r="13414" spans="47:47">
      <c r="AU13414" s="1"/>
    </row>
    <row r="13415" spans="47:47">
      <c r="AU13415" s="1"/>
    </row>
    <row r="13416" spans="47:47">
      <c r="AU13416" s="1"/>
    </row>
    <row r="13417" spans="47:47">
      <c r="AU13417" s="1"/>
    </row>
    <row r="13418" spans="47:47">
      <c r="AU13418" s="1"/>
    </row>
    <row r="13419" spans="47:47">
      <c r="AU13419" s="1"/>
    </row>
    <row r="13420" spans="47:47">
      <c r="AU13420" s="1"/>
    </row>
    <row r="13421" spans="47:47">
      <c r="AU13421" s="1"/>
    </row>
    <row r="13422" spans="47:47">
      <c r="AU13422" s="1"/>
    </row>
    <row r="13423" spans="47:47">
      <c r="AU13423" s="1"/>
    </row>
    <row r="13424" spans="47:47">
      <c r="AU13424" s="1"/>
    </row>
    <row r="13425" spans="47:47">
      <c r="AU13425" s="1"/>
    </row>
    <row r="13426" spans="47:47">
      <c r="AU13426" s="1"/>
    </row>
    <row r="13427" spans="47:47">
      <c r="AU13427" s="1"/>
    </row>
    <row r="13428" spans="47:47">
      <c r="AU13428" s="1"/>
    </row>
    <row r="13429" spans="47:47">
      <c r="AU13429" s="1"/>
    </row>
    <row r="13430" spans="47:47">
      <c r="AU13430" s="1"/>
    </row>
    <row r="13431" spans="47:47">
      <c r="AU13431" s="1"/>
    </row>
    <row r="13432" spans="47:47">
      <c r="AU13432" s="1"/>
    </row>
    <row r="13433" spans="47:47">
      <c r="AU13433" s="1"/>
    </row>
    <row r="13434" spans="47:47">
      <c r="AU13434" s="1"/>
    </row>
    <row r="13435" spans="47:47">
      <c r="AU13435" s="1"/>
    </row>
    <row r="13436" spans="47:47">
      <c r="AU13436" s="1"/>
    </row>
    <row r="13437" spans="47:47">
      <c r="AU13437" s="1"/>
    </row>
    <row r="13438" spans="47:47">
      <c r="AU13438" s="1"/>
    </row>
    <row r="13439" spans="47:47">
      <c r="AU13439" s="1"/>
    </row>
    <row r="13440" spans="47:47">
      <c r="AU13440" s="1"/>
    </row>
    <row r="13441" spans="47:47">
      <c r="AU13441" s="1"/>
    </row>
    <row r="13442" spans="47:47">
      <c r="AU13442" s="1"/>
    </row>
    <row r="13443" spans="47:47">
      <c r="AU13443" s="1"/>
    </row>
    <row r="13444" spans="47:47">
      <c r="AU13444" s="1"/>
    </row>
    <row r="13445" spans="47:47">
      <c r="AU13445" s="1"/>
    </row>
    <row r="13446" spans="47:47">
      <c r="AU13446" s="1"/>
    </row>
    <row r="13447" spans="47:47">
      <c r="AU13447" s="1"/>
    </row>
    <row r="13448" spans="47:47">
      <c r="AU13448" s="1"/>
    </row>
    <row r="13449" spans="47:47">
      <c r="AU13449" s="1"/>
    </row>
    <row r="13450" spans="47:47">
      <c r="AU13450" s="1"/>
    </row>
    <row r="13451" spans="47:47">
      <c r="AU13451" s="1"/>
    </row>
    <row r="13452" spans="47:47">
      <c r="AU13452" s="1"/>
    </row>
    <row r="13453" spans="47:47">
      <c r="AU13453" s="1"/>
    </row>
    <row r="13454" spans="47:47">
      <c r="AU13454" s="1"/>
    </row>
    <row r="13455" spans="47:47">
      <c r="AU13455" s="1"/>
    </row>
    <row r="13456" spans="47:47">
      <c r="AU13456" s="1"/>
    </row>
    <row r="13457" spans="47:47">
      <c r="AU13457" s="1"/>
    </row>
    <row r="13458" spans="47:47">
      <c r="AU13458" s="1"/>
    </row>
    <row r="13459" spans="47:47">
      <c r="AU13459" s="1"/>
    </row>
    <row r="13460" spans="47:47">
      <c r="AU13460" s="1"/>
    </row>
    <row r="13461" spans="47:47">
      <c r="AU13461" s="1"/>
    </row>
    <row r="13462" spans="47:47">
      <c r="AU13462" s="1"/>
    </row>
    <row r="13463" spans="47:47">
      <c r="AU13463" s="1"/>
    </row>
    <row r="13464" spans="47:47">
      <c r="AU13464" s="1"/>
    </row>
    <row r="13465" spans="47:47">
      <c r="AU13465" s="1"/>
    </row>
    <row r="13466" spans="47:47">
      <c r="AU13466" s="1"/>
    </row>
    <row r="13467" spans="47:47">
      <c r="AU13467" s="1"/>
    </row>
    <row r="13468" spans="47:47">
      <c r="AU13468" s="1"/>
    </row>
    <row r="13469" spans="47:47">
      <c r="AU13469" s="1"/>
    </row>
    <row r="13470" spans="47:47">
      <c r="AU13470" s="1"/>
    </row>
    <row r="13471" spans="47:47">
      <c r="AU13471" s="1"/>
    </row>
    <row r="13472" spans="47:47">
      <c r="AU13472" s="1"/>
    </row>
    <row r="13473" spans="47:47">
      <c r="AU13473" s="1"/>
    </row>
    <row r="13474" spans="47:47">
      <c r="AU13474" s="1"/>
    </row>
    <row r="13475" spans="47:47">
      <c r="AU13475" s="1"/>
    </row>
    <row r="13476" spans="47:47">
      <c r="AU13476" s="1"/>
    </row>
    <row r="13477" spans="47:47">
      <c r="AU13477" s="1"/>
    </row>
    <row r="13478" spans="47:47">
      <c r="AU13478" s="1"/>
    </row>
    <row r="13479" spans="47:47">
      <c r="AU13479" s="1"/>
    </row>
    <row r="13480" spans="47:47">
      <c r="AU13480" s="1"/>
    </row>
    <row r="13481" spans="47:47">
      <c r="AU13481" s="1"/>
    </row>
    <row r="13482" spans="47:47">
      <c r="AU13482" s="1"/>
    </row>
    <row r="13483" spans="47:47">
      <c r="AU13483" s="1"/>
    </row>
    <row r="13484" spans="47:47">
      <c r="AU13484" s="1"/>
    </row>
    <row r="13485" spans="47:47">
      <c r="AU13485" s="1"/>
    </row>
    <row r="13486" spans="47:47">
      <c r="AU13486" s="1"/>
    </row>
    <row r="13487" spans="47:47">
      <c r="AU13487" s="1"/>
    </row>
    <row r="13488" spans="47:47">
      <c r="AU13488" s="1"/>
    </row>
    <row r="13489" spans="47:47">
      <c r="AU13489" s="1"/>
    </row>
    <row r="13490" spans="47:47">
      <c r="AU13490" s="1"/>
    </row>
    <row r="13491" spans="47:47">
      <c r="AU13491" s="1"/>
    </row>
    <row r="13492" spans="47:47">
      <c r="AU13492" s="1"/>
    </row>
    <row r="13493" spans="47:47">
      <c r="AU13493" s="1"/>
    </row>
    <row r="13494" spans="47:47">
      <c r="AU13494" s="1"/>
    </row>
    <row r="13495" spans="47:47">
      <c r="AU13495" s="1"/>
    </row>
    <row r="13496" spans="47:47">
      <c r="AU13496" s="1"/>
    </row>
    <row r="13497" spans="47:47">
      <c r="AU13497" s="1"/>
    </row>
    <row r="13498" spans="47:47">
      <c r="AU13498" s="1"/>
    </row>
    <row r="13499" spans="47:47">
      <c r="AU13499" s="1"/>
    </row>
    <row r="13500" spans="47:47">
      <c r="AU13500" s="1"/>
    </row>
    <row r="13501" spans="47:47">
      <c r="AU13501" s="1"/>
    </row>
    <row r="13502" spans="47:47">
      <c r="AU13502" s="1"/>
    </row>
    <row r="13503" spans="47:47">
      <c r="AU13503" s="1"/>
    </row>
    <row r="13504" spans="47:47">
      <c r="AU13504" s="1"/>
    </row>
    <row r="13505" spans="47:47">
      <c r="AU13505" s="1"/>
    </row>
    <row r="13506" spans="47:47">
      <c r="AU13506" s="1"/>
    </row>
    <row r="13507" spans="47:47">
      <c r="AU13507" s="1"/>
    </row>
    <row r="13508" spans="47:47">
      <c r="AU13508" s="1"/>
    </row>
    <row r="13509" spans="47:47">
      <c r="AU13509" s="1"/>
    </row>
    <row r="13510" spans="47:47">
      <c r="AU13510" s="1"/>
    </row>
    <row r="13511" spans="47:47">
      <c r="AU13511" s="1"/>
    </row>
    <row r="13512" spans="47:47">
      <c r="AU13512" s="1"/>
    </row>
    <row r="13513" spans="47:47">
      <c r="AU13513" s="1"/>
    </row>
    <row r="13514" spans="47:47">
      <c r="AU13514" s="1"/>
    </row>
    <row r="13515" spans="47:47">
      <c r="AU13515" s="1"/>
    </row>
    <row r="13516" spans="47:47">
      <c r="AU13516" s="1"/>
    </row>
    <row r="13517" spans="47:47">
      <c r="AU13517" s="1"/>
    </row>
    <row r="13518" spans="47:47">
      <c r="AU13518" s="1"/>
    </row>
    <row r="13519" spans="47:47">
      <c r="AU13519" s="1"/>
    </row>
    <row r="13520" spans="47:47">
      <c r="AU13520" s="1"/>
    </row>
    <row r="13521" spans="47:47">
      <c r="AU13521" s="1"/>
    </row>
    <row r="13522" spans="47:47">
      <c r="AU13522" s="1"/>
    </row>
    <row r="13523" spans="47:47">
      <c r="AU13523" s="1"/>
    </row>
    <row r="13524" spans="47:47">
      <c r="AU13524" s="1"/>
    </row>
    <row r="13525" spans="47:47">
      <c r="AU13525" s="1"/>
    </row>
    <row r="13526" spans="47:47">
      <c r="AU13526" s="1"/>
    </row>
    <row r="13527" spans="47:47">
      <c r="AU13527" s="1"/>
    </row>
    <row r="13528" spans="47:47">
      <c r="AU13528" s="1"/>
    </row>
    <row r="13529" spans="47:47">
      <c r="AU13529" s="1"/>
    </row>
    <row r="13530" spans="47:47">
      <c r="AU13530" s="1"/>
    </row>
    <row r="13531" spans="47:47">
      <c r="AU13531" s="1"/>
    </row>
    <row r="13532" spans="47:47">
      <c r="AU13532" s="1"/>
    </row>
    <row r="13533" spans="47:47">
      <c r="AU13533" s="1"/>
    </row>
    <row r="13534" spans="47:47">
      <c r="AU13534" s="1"/>
    </row>
    <row r="13535" spans="47:47">
      <c r="AU13535" s="1"/>
    </row>
    <row r="13536" spans="47:47">
      <c r="AU13536" s="1"/>
    </row>
    <row r="13537" spans="47:47">
      <c r="AU13537" s="1"/>
    </row>
    <row r="13538" spans="47:47">
      <c r="AU13538" s="1"/>
    </row>
    <row r="13539" spans="47:47">
      <c r="AU13539" s="1"/>
    </row>
    <row r="13540" spans="47:47">
      <c r="AU13540" s="1"/>
    </row>
    <row r="13541" spans="47:47">
      <c r="AU13541" s="1"/>
    </row>
    <row r="13542" spans="47:47">
      <c r="AU13542" s="1"/>
    </row>
    <row r="13543" spans="47:47">
      <c r="AU13543" s="1"/>
    </row>
    <row r="13544" spans="47:47">
      <c r="AU13544" s="1"/>
    </row>
    <row r="13545" spans="47:47">
      <c r="AU13545" s="1"/>
    </row>
    <row r="13546" spans="47:47">
      <c r="AU13546" s="1"/>
    </row>
    <row r="13547" spans="47:47">
      <c r="AU13547" s="1"/>
    </row>
    <row r="13548" spans="47:47">
      <c r="AU13548" s="1"/>
    </row>
    <row r="13549" spans="47:47">
      <c r="AU13549" s="1"/>
    </row>
    <row r="13550" spans="47:47">
      <c r="AU13550" s="1"/>
    </row>
    <row r="13551" spans="47:47">
      <c r="AU13551" s="1"/>
    </row>
    <row r="13552" spans="47:47">
      <c r="AU13552" s="1"/>
    </row>
    <row r="13553" spans="47:47">
      <c r="AU13553" s="1"/>
    </row>
    <row r="13554" spans="47:47">
      <c r="AU13554" s="1"/>
    </row>
    <row r="13555" spans="47:47">
      <c r="AU13555" s="1"/>
    </row>
    <row r="13556" spans="47:47">
      <c r="AU13556" s="1"/>
    </row>
    <row r="13557" spans="47:47">
      <c r="AU13557" s="1"/>
    </row>
    <row r="13558" spans="47:47">
      <c r="AU13558" s="1"/>
    </row>
    <row r="13559" spans="47:47">
      <c r="AU13559" s="1"/>
    </row>
    <row r="13560" spans="47:47">
      <c r="AU13560" s="1"/>
    </row>
    <row r="13561" spans="47:47">
      <c r="AU13561" s="1"/>
    </row>
    <row r="13562" spans="47:47">
      <c r="AU13562" s="1"/>
    </row>
    <row r="13563" spans="47:47">
      <c r="AU13563" s="1"/>
    </row>
    <row r="13564" spans="47:47">
      <c r="AU13564" s="1"/>
    </row>
    <row r="13565" spans="47:47">
      <c r="AU13565" s="1"/>
    </row>
    <row r="13566" spans="47:47">
      <c r="AU13566" s="1"/>
    </row>
    <row r="13567" spans="47:47">
      <c r="AU13567" s="1"/>
    </row>
    <row r="13568" spans="47:47">
      <c r="AU13568" s="1"/>
    </row>
    <row r="13569" spans="47:47">
      <c r="AU13569" s="1"/>
    </row>
    <row r="13570" spans="47:47">
      <c r="AU13570" s="1"/>
    </row>
    <row r="13571" spans="47:47">
      <c r="AU13571" s="1"/>
    </row>
    <row r="13572" spans="47:47">
      <c r="AU13572" s="1"/>
    </row>
    <row r="13573" spans="47:47">
      <c r="AU13573" s="1"/>
    </row>
    <row r="13574" spans="47:47">
      <c r="AU13574" s="1"/>
    </row>
    <row r="13575" spans="47:47">
      <c r="AU13575" s="1"/>
    </row>
    <row r="13576" spans="47:47">
      <c r="AU13576" s="1"/>
    </row>
    <row r="13577" spans="47:47">
      <c r="AU13577" s="1"/>
    </row>
    <row r="13578" spans="47:47">
      <c r="AU13578" s="1"/>
    </row>
    <row r="13579" spans="47:47">
      <c r="AU13579" s="1"/>
    </row>
    <row r="13580" spans="47:47">
      <c r="AU13580" s="1"/>
    </row>
    <row r="13581" spans="47:47">
      <c r="AU13581" s="1"/>
    </row>
    <row r="13582" spans="47:47">
      <c r="AU13582" s="1"/>
    </row>
    <row r="13583" spans="47:47">
      <c r="AU13583" s="1"/>
    </row>
    <row r="13584" spans="47:47">
      <c r="AU13584" s="1"/>
    </row>
    <row r="13585" spans="47:47">
      <c r="AU13585" s="1"/>
    </row>
    <row r="13586" spans="47:47">
      <c r="AU13586" s="1"/>
    </row>
    <row r="13587" spans="47:47">
      <c r="AU13587" s="1"/>
    </row>
    <row r="13588" spans="47:47">
      <c r="AU13588" s="1"/>
    </row>
    <row r="13589" spans="47:47">
      <c r="AU13589" s="1"/>
    </row>
    <row r="13590" spans="47:47">
      <c r="AU13590" s="1"/>
    </row>
    <row r="13591" spans="47:47">
      <c r="AU13591" s="1"/>
    </row>
    <row r="13592" spans="47:47">
      <c r="AU13592" s="1"/>
    </row>
    <row r="13593" spans="47:47">
      <c r="AU13593" s="1"/>
    </row>
    <row r="13594" spans="47:47">
      <c r="AU13594" s="1"/>
    </row>
    <row r="13595" spans="47:47">
      <c r="AU13595" s="1"/>
    </row>
    <row r="13596" spans="47:47">
      <c r="AU13596" s="1"/>
    </row>
    <row r="13597" spans="47:47">
      <c r="AU13597" s="1"/>
    </row>
    <row r="13598" spans="47:47">
      <c r="AU13598" s="1"/>
    </row>
    <row r="13599" spans="47:47">
      <c r="AU13599" s="1"/>
    </row>
    <row r="13600" spans="47:47">
      <c r="AU13600" s="1"/>
    </row>
    <row r="13601" spans="47:47">
      <c r="AU13601" s="1"/>
    </row>
    <row r="13602" spans="47:47">
      <c r="AU13602" s="1"/>
    </row>
    <row r="13603" spans="47:47">
      <c r="AU13603" s="1"/>
    </row>
    <row r="13604" spans="47:47">
      <c r="AU13604" s="1"/>
    </row>
    <row r="13605" spans="47:47">
      <c r="AU13605" s="1"/>
    </row>
    <row r="13606" spans="47:47">
      <c r="AU13606" s="1"/>
    </row>
    <row r="13607" spans="47:47">
      <c r="AU13607" s="1"/>
    </row>
    <row r="13608" spans="47:47">
      <c r="AU13608" s="1"/>
    </row>
    <row r="13609" spans="47:47">
      <c r="AU13609" s="1"/>
    </row>
    <row r="13610" spans="47:47">
      <c r="AU13610" s="1"/>
    </row>
    <row r="13611" spans="47:47">
      <c r="AU13611" s="1"/>
    </row>
    <row r="13612" spans="47:47">
      <c r="AU13612" s="1"/>
    </row>
    <row r="13613" spans="47:47">
      <c r="AU13613" s="1"/>
    </row>
    <row r="13614" spans="47:47">
      <c r="AU13614" s="1"/>
    </row>
    <row r="13615" spans="47:47">
      <c r="AU13615" s="1"/>
    </row>
    <row r="13616" spans="47:47">
      <c r="AU13616" s="1"/>
    </row>
    <row r="13617" spans="47:47">
      <c r="AU13617" s="1"/>
    </row>
    <row r="13618" spans="47:47">
      <c r="AU13618" s="1"/>
    </row>
    <row r="13619" spans="47:47">
      <c r="AU13619" s="1"/>
    </row>
    <row r="13620" spans="47:47">
      <c r="AU13620" s="1"/>
    </row>
    <row r="13621" spans="47:47">
      <c r="AU13621" s="1"/>
    </row>
    <row r="13622" spans="47:47">
      <c r="AU13622" s="1"/>
    </row>
    <row r="13623" spans="47:47">
      <c r="AU13623" s="1"/>
    </row>
    <row r="13624" spans="47:47">
      <c r="AU13624" s="1"/>
    </row>
    <row r="13625" spans="47:47">
      <c r="AU13625" s="1"/>
    </row>
    <row r="13626" spans="47:47">
      <c r="AU13626" s="1"/>
    </row>
    <row r="13627" spans="47:47">
      <c r="AU13627" s="1"/>
    </row>
    <row r="13628" spans="47:47">
      <c r="AU13628" s="1"/>
    </row>
    <row r="13629" spans="47:47">
      <c r="AU13629" s="1"/>
    </row>
    <row r="13630" spans="47:47">
      <c r="AU13630" s="1"/>
    </row>
    <row r="13631" spans="47:47">
      <c r="AU13631" s="1"/>
    </row>
    <row r="13632" spans="47:47">
      <c r="AU13632" s="1"/>
    </row>
    <row r="13633" spans="47:47">
      <c r="AU13633" s="1"/>
    </row>
    <row r="13634" spans="47:47">
      <c r="AU13634" s="1"/>
    </row>
    <row r="13635" spans="47:47">
      <c r="AU13635" s="1"/>
    </row>
    <row r="13636" spans="47:47">
      <c r="AU13636" s="1"/>
    </row>
    <row r="13637" spans="47:47">
      <c r="AU13637" s="1"/>
    </row>
    <row r="13638" spans="47:47">
      <c r="AU13638" s="1"/>
    </row>
    <row r="13639" spans="47:47">
      <c r="AU13639" s="1"/>
    </row>
    <row r="13640" spans="47:47">
      <c r="AU13640" s="1"/>
    </row>
    <row r="13641" spans="47:47">
      <c r="AU13641" s="1"/>
    </row>
    <row r="13642" spans="47:47">
      <c r="AU13642" s="1"/>
    </row>
    <row r="13643" spans="47:47">
      <c r="AU13643" s="1"/>
    </row>
    <row r="13644" spans="47:47">
      <c r="AU13644" s="1"/>
    </row>
    <row r="13645" spans="47:47">
      <c r="AU13645" s="1"/>
    </row>
    <row r="13646" spans="47:47">
      <c r="AU13646" s="1"/>
    </row>
    <row r="13647" spans="47:47">
      <c r="AU13647" s="1"/>
    </row>
    <row r="13648" spans="47:47">
      <c r="AU13648" s="1"/>
    </row>
    <row r="13649" spans="47:47">
      <c r="AU13649" s="1"/>
    </row>
    <row r="13650" spans="47:47">
      <c r="AU13650" s="1"/>
    </row>
    <row r="13651" spans="47:47">
      <c r="AU13651" s="1"/>
    </row>
    <row r="13652" spans="47:47">
      <c r="AU13652" s="1"/>
    </row>
    <row r="13653" spans="47:47">
      <c r="AU13653" s="1"/>
    </row>
    <row r="13654" spans="47:47">
      <c r="AU13654" s="1"/>
    </row>
    <row r="13655" spans="47:47">
      <c r="AU13655" s="1"/>
    </row>
    <row r="13656" spans="47:47">
      <c r="AU13656" s="1"/>
    </row>
    <row r="13657" spans="47:47">
      <c r="AU13657" s="1"/>
    </row>
    <row r="13658" spans="47:47">
      <c r="AU13658" s="1"/>
    </row>
    <row r="13659" spans="47:47">
      <c r="AU13659" s="1"/>
    </row>
    <row r="13660" spans="47:47">
      <c r="AU13660" s="1"/>
    </row>
    <row r="13661" spans="47:47">
      <c r="AU13661" s="1"/>
    </row>
    <row r="13662" spans="47:47">
      <c r="AU13662" s="1"/>
    </row>
    <row r="13663" spans="47:47">
      <c r="AU13663" s="1"/>
    </row>
    <row r="13664" spans="47:47">
      <c r="AU13664" s="1"/>
    </row>
    <row r="13665" spans="47:47">
      <c r="AU13665" s="1"/>
    </row>
    <row r="13666" spans="47:47">
      <c r="AU13666" s="1"/>
    </row>
    <row r="13667" spans="47:47">
      <c r="AU13667" s="1"/>
    </row>
    <row r="13668" spans="47:47">
      <c r="AU13668" s="1"/>
    </row>
    <row r="13669" spans="47:47">
      <c r="AU13669" s="1"/>
    </row>
    <row r="13670" spans="47:47">
      <c r="AU13670" s="1"/>
    </row>
    <row r="13671" spans="47:47">
      <c r="AU13671" s="1"/>
    </row>
    <row r="13672" spans="47:47">
      <c r="AU13672" s="1"/>
    </row>
    <row r="13673" spans="47:47">
      <c r="AU13673" s="1"/>
    </row>
    <row r="13674" spans="47:47">
      <c r="AU13674" s="1"/>
    </row>
    <row r="13675" spans="47:47">
      <c r="AU13675" s="1"/>
    </row>
    <row r="13676" spans="47:47">
      <c r="AU13676" s="1"/>
    </row>
    <row r="13677" spans="47:47">
      <c r="AU13677" s="1"/>
    </row>
    <row r="13678" spans="47:47">
      <c r="AU13678" s="1"/>
    </row>
    <row r="13679" spans="47:47">
      <c r="AU13679" s="1"/>
    </row>
    <row r="13680" spans="47:47">
      <c r="AU13680" s="1"/>
    </row>
    <row r="13681" spans="47:47">
      <c r="AU13681" s="1"/>
    </row>
    <row r="13682" spans="47:47">
      <c r="AU13682" s="1"/>
    </row>
    <row r="13683" spans="47:47">
      <c r="AU13683" s="1"/>
    </row>
    <row r="13684" spans="47:47">
      <c r="AU13684" s="1"/>
    </row>
    <row r="13685" spans="47:47">
      <c r="AU13685" s="1"/>
    </row>
    <row r="13686" spans="47:47">
      <c r="AU13686" s="1"/>
    </row>
    <row r="13687" spans="47:47">
      <c r="AU13687" s="1"/>
    </row>
    <row r="13688" spans="47:47">
      <c r="AU13688" s="1"/>
    </row>
    <row r="13689" spans="47:47">
      <c r="AU13689" s="1"/>
    </row>
    <row r="13690" spans="47:47">
      <c r="AU13690" s="1"/>
    </row>
    <row r="13691" spans="47:47">
      <c r="AU13691" s="1"/>
    </row>
    <row r="13692" spans="47:47">
      <c r="AU13692" s="1"/>
    </row>
    <row r="13693" spans="47:47">
      <c r="AU13693" s="1"/>
    </row>
    <row r="13694" spans="47:47">
      <c r="AU13694" s="1"/>
    </row>
    <row r="13695" spans="47:47">
      <c r="AU13695" s="1"/>
    </row>
    <row r="13696" spans="47:47">
      <c r="AU13696" s="1"/>
    </row>
    <row r="13697" spans="47:47">
      <c r="AU13697" s="1"/>
    </row>
    <row r="13698" spans="47:47">
      <c r="AU13698" s="1"/>
    </row>
    <row r="13699" spans="47:47">
      <c r="AU13699" s="1"/>
    </row>
    <row r="13700" spans="47:47">
      <c r="AU13700" s="1"/>
    </row>
    <row r="13701" spans="47:47">
      <c r="AU13701" s="1"/>
    </row>
    <row r="13702" spans="47:47">
      <c r="AU13702" s="1"/>
    </row>
    <row r="13703" spans="47:47">
      <c r="AU13703" s="1"/>
    </row>
    <row r="13704" spans="47:47">
      <c r="AU13704" s="1"/>
    </row>
    <row r="13705" spans="47:47">
      <c r="AU13705" s="1"/>
    </row>
    <row r="13706" spans="47:47">
      <c r="AU13706" s="1"/>
    </row>
    <row r="13707" spans="47:47">
      <c r="AU13707" s="1"/>
    </row>
    <row r="13708" spans="47:47">
      <c r="AU13708" s="1"/>
    </row>
    <row r="13709" spans="47:47">
      <c r="AU13709" s="1"/>
    </row>
    <row r="13710" spans="47:47">
      <c r="AU13710" s="1"/>
    </row>
    <row r="13711" spans="47:47">
      <c r="AU13711" s="1"/>
    </row>
    <row r="13712" spans="47:47">
      <c r="AU13712" s="1"/>
    </row>
    <row r="13713" spans="47:47">
      <c r="AU13713" s="1"/>
    </row>
    <row r="13714" spans="47:47">
      <c r="AU13714" s="1"/>
    </row>
    <row r="13715" spans="47:47">
      <c r="AU13715" s="1"/>
    </row>
    <row r="13716" spans="47:47">
      <c r="AU13716" s="1"/>
    </row>
    <row r="13717" spans="47:47">
      <c r="AU13717" s="1"/>
    </row>
    <row r="13718" spans="47:47">
      <c r="AU13718" s="1"/>
    </row>
    <row r="13719" spans="47:47">
      <c r="AU13719" s="1"/>
    </row>
    <row r="13720" spans="47:47">
      <c r="AU13720" s="1"/>
    </row>
    <row r="13721" spans="47:47">
      <c r="AU13721" s="1"/>
    </row>
    <row r="13722" spans="47:47">
      <c r="AU13722" s="1"/>
    </row>
    <row r="13723" spans="47:47">
      <c r="AU13723" s="1"/>
    </row>
    <row r="13724" spans="47:47">
      <c r="AU13724" s="1"/>
    </row>
    <row r="13725" spans="47:47">
      <c r="AU13725" s="1"/>
    </row>
    <row r="13726" spans="47:47">
      <c r="AU13726" s="1"/>
    </row>
    <row r="13727" spans="47:47">
      <c r="AU13727" s="1"/>
    </row>
    <row r="13728" spans="47:47">
      <c r="AU13728" s="1"/>
    </row>
    <row r="13729" spans="47:47">
      <c r="AU13729" s="1"/>
    </row>
    <row r="13730" spans="47:47">
      <c r="AU13730" s="1"/>
    </row>
    <row r="13731" spans="47:47">
      <c r="AU13731" s="1"/>
    </row>
    <row r="13732" spans="47:47">
      <c r="AU13732" s="1"/>
    </row>
    <row r="13733" spans="47:47">
      <c r="AU13733" s="1"/>
    </row>
    <row r="13734" spans="47:47">
      <c r="AU13734" s="1"/>
    </row>
    <row r="13735" spans="47:47">
      <c r="AU13735" s="1"/>
    </row>
    <row r="13736" spans="47:47">
      <c r="AU13736" s="1"/>
    </row>
    <row r="13737" spans="47:47">
      <c r="AU13737" s="1"/>
    </row>
    <row r="13738" spans="47:47">
      <c r="AU13738" s="1"/>
    </row>
    <row r="13739" spans="47:47">
      <c r="AU13739" s="1"/>
    </row>
    <row r="13740" spans="47:47">
      <c r="AU13740" s="1"/>
    </row>
    <row r="13741" spans="47:47">
      <c r="AU13741" s="1"/>
    </row>
    <row r="13742" spans="47:47">
      <c r="AU13742" s="1"/>
    </row>
    <row r="13743" spans="47:47">
      <c r="AU13743" s="1"/>
    </row>
    <row r="13744" spans="47:47">
      <c r="AU13744" s="1"/>
    </row>
    <row r="13745" spans="47:47">
      <c r="AU13745" s="1"/>
    </row>
    <row r="13746" spans="47:47">
      <c r="AU13746" s="1"/>
    </row>
    <row r="13747" spans="47:47">
      <c r="AU13747" s="1"/>
    </row>
    <row r="13748" spans="47:47">
      <c r="AU13748" s="1"/>
    </row>
    <row r="13749" spans="47:47">
      <c r="AU13749" s="1"/>
    </row>
    <row r="13750" spans="47:47">
      <c r="AU13750" s="1"/>
    </row>
    <row r="13751" spans="47:47">
      <c r="AU13751" s="1"/>
    </row>
    <row r="13752" spans="47:47">
      <c r="AU13752" s="1"/>
    </row>
    <row r="13753" spans="47:47">
      <c r="AU13753" s="1"/>
    </row>
    <row r="13754" spans="47:47">
      <c r="AU13754" s="1"/>
    </row>
    <row r="13755" spans="47:47">
      <c r="AU13755" s="1"/>
    </row>
    <row r="13756" spans="47:47">
      <c r="AU13756" s="1"/>
    </row>
    <row r="13757" spans="47:47">
      <c r="AU13757" s="1"/>
    </row>
    <row r="13758" spans="47:47">
      <c r="AU13758" s="1"/>
    </row>
    <row r="13759" spans="47:47">
      <c r="AU13759" s="1"/>
    </row>
    <row r="13760" spans="47:47">
      <c r="AU13760" s="1"/>
    </row>
    <row r="13761" spans="47:47">
      <c r="AU13761" s="1"/>
    </row>
    <row r="13762" spans="47:47">
      <c r="AU13762" s="1"/>
    </row>
    <row r="13763" spans="47:47">
      <c r="AU13763" s="1"/>
    </row>
    <row r="13764" spans="47:47">
      <c r="AU13764" s="1"/>
    </row>
    <row r="13765" spans="47:47">
      <c r="AU13765" s="1"/>
    </row>
    <row r="13766" spans="47:47">
      <c r="AU13766" s="1"/>
    </row>
    <row r="13767" spans="47:47">
      <c r="AU13767" s="1"/>
    </row>
    <row r="13768" spans="47:47">
      <c r="AU13768" s="1"/>
    </row>
    <row r="13769" spans="47:47">
      <c r="AU13769" s="1"/>
    </row>
    <row r="13770" spans="47:47">
      <c r="AU13770" s="1"/>
    </row>
    <row r="13771" spans="47:47">
      <c r="AU13771" s="1"/>
    </row>
    <row r="13772" spans="47:47">
      <c r="AU13772" s="1"/>
    </row>
    <row r="13773" spans="47:47">
      <c r="AU13773" s="1"/>
    </row>
    <row r="13774" spans="47:47">
      <c r="AU13774" s="1"/>
    </row>
    <row r="13775" spans="47:47">
      <c r="AU13775" s="1"/>
    </row>
    <row r="13776" spans="47:47">
      <c r="AU13776" s="1"/>
    </row>
    <row r="13777" spans="47:47">
      <c r="AU13777" s="1"/>
    </row>
    <row r="13778" spans="47:47">
      <c r="AU13778" s="1"/>
    </row>
    <row r="13779" spans="47:47">
      <c r="AU13779" s="1"/>
    </row>
    <row r="13780" spans="47:47">
      <c r="AU13780" s="1"/>
    </row>
    <row r="13781" spans="47:47">
      <c r="AU13781" s="1"/>
    </row>
    <row r="13782" spans="47:47">
      <c r="AU13782" s="1"/>
    </row>
    <row r="13783" spans="47:47">
      <c r="AU13783" s="1"/>
    </row>
    <row r="13784" spans="47:47">
      <c r="AU13784" s="1"/>
    </row>
    <row r="13785" spans="47:47">
      <c r="AU13785" s="1"/>
    </row>
    <row r="13786" spans="47:47">
      <c r="AU13786" s="1"/>
    </row>
    <row r="13787" spans="47:47">
      <c r="AU13787" s="1"/>
    </row>
    <row r="13788" spans="47:47">
      <c r="AU13788" s="1"/>
    </row>
    <row r="13789" spans="47:47">
      <c r="AU13789" s="1"/>
    </row>
    <row r="13790" spans="47:47">
      <c r="AU13790" s="1"/>
    </row>
    <row r="13791" spans="47:47">
      <c r="AU13791" s="1"/>
    </row>
    <row r="13792" spans="47:47">
      <c r="AU13792" s="1"/>
    </row>
    <row r="13793" spans="47:47">
      <c r="AU13793" s="1"/>
    </row>
    <row r="13794" spans="47:47">
      <c r="AU13794" s="1"/>
    </row>
    <row r="13795" spans="47:47">
      <c r="AU13795" s="1"/>
    </row>
    <row r="13796" spans="47:47">
      <c r="AU13796" s="1"/>
    </row>
    <row r="13797" spans="47:47">
      <c r="AU13797" s="1"/>
    </row>
    <row r="13798" spans="47:47">
      <c r="AU13798" s="1"/>
    </row>
    <row r="13799" spans="47:47">
      <c r="AU13799" s="1"/>
    </row>
    <row r="13800" spans="47:47">
      <c r="AU13800" s="1"/>
    </row>
    <row r="13801" spans="47:47">
      <c r="AU13801" s="1"/>
    </row>
    <row r="13802" spans="47:47">
      <c r="AU13802" s="1"/>
    </row>
    <row r="13803" spans="47:47">
      <c r="AU13803" s="1"/>
    </row>
    <row r="13804" spans="47:47">
      <c r="AU13804" s="1"/>
    </row>
    <row r="13805" spans="47:47">
      <c r="AU13805" s="1"/>
    </row>
    <row r="13806" spans="47:47">
      <c r="AU13806" s="1"/>
    </row>
    <row r="13807" spans="47:47">
      <c r="AU13807" s="1"/>
    </row>
    <row r="13808" spans="47:47">
      <c r="AU13808" s="1"/>
    </row>
    <row r="13809" spans="47:47">
      <c r="AU13809" s="1"/>
    </row>
    <row r="13810" spans="47:47">
      <c r="AU13810" s="1"/>
    </row>
    <row r="13811" spans="47:47">
      <c r="AU13811" s="1"/>
    </row>
    <row r="13812" spans="47:47">
      <c r="AU13812" s="1"/>
    </row>
    <row r="13813" spans="47:47">
      <c r="AU13813" s="1"/>
    </row>
    <row r="13814" spans="47:47">
      <c r="AU13814" s="1"/>
    </row>
    <row r="13815" spans="47:47">
      <c r="AU13815" s="1"/>
    </row>
    <row r="13816" spans="47:47">
      <c r="AU13816" s="1"/>
    </row>
    <row r="13817" spans="47:47">
      <c r="AU13817" s="1"/>
    </row>
    <row r="13818" spans="47:47">
      <c r="AU13818" s="1"/>
    </row>
    <row r="13819" spans="47:47">
      <c r="AU13819" s="1"/>
    </row>
    <row r="13820" spans="47:47">
      <c r="AU13820" s="1"/>
    </row>
    <row r="13821" spans="47:47">
      <c r="AU13821" s="1"/>
    </row>
    <row r="13822" spans="47:47">
      <c r="AU13822" s="1"/>
    </row>
    <row r="13823" spans="47:47">
      <c r="AU13823" s="1"/>
    </row>
    <row r="13824" spans="47:47">
      <c r="AU13824" s="1"/>
    </row>
    <row r="13825" spans="47:47">
      <c r="AU13825" s="1"/>
    </row>
    <row r="13826" spans="47:47">
      <c r="AU13826" s="1"/>
    </row>
    <row r="13827" spans="47:47">
      <c r="AU13827" s="1"/>
    </row>
    <row r="13828" spans="47:47">
      <c r="AU13828" s="1"/>
    </row>
    <row r="13829" spans="47:47">
      <c r="AU13829" s="1"/>
    </row>
    <row r="13830" spans="47:47">
      <c r="AU13830" s="1"/>
    </row>
    <row r="13831" spans="47:47">
      <c r="AU13831" s="1"/>
    </row>
    <row r="13832" spans="47:47">
      <c r="AU13832" s="1"/>
    </row>
    <row r="13833" spans="47:47">
      <c r="AU13833" s="1"/>
    </row>
    <row r="13834" spans="47:47">
      <c r="AU13834" s="1"/>
    </row>
    <row r="13835" spans="47:47">
      <c r="AU13835" s="1"/>
    </row>
    <row r="13836" spans="47:47">
      <c r="AU13836" s="1"/>
    </row>
    <row r="13837" spans="47:47">
      <c r="AU13837" s="1"/>
    </row>
    <row r="13838" spans="47:47">
      <c r="AU13838" s="1"/>
    </row>
    <row r="13839" spans="47:47">
      <c r="AU13839" s="1"/>
    </row>
    <row r="13840" spans="47:47">
      <c r="AU13840" s="1"/>
    </row>
    <row r="13841" spans="47:47">
      <c r="AU13841" s="1"/>
    </row>
    <row r="13842" spans="47:47">
      <c r="AU13842" s="1"/>
    </row>
    <row r="13843" spans="47:47">
      <c r="AU13843" s="1"/>
    </row>
    <row r="13844" spans="47:47">
      <c r="AU13844" s="1"/>
    </row>
    <row r="13845" spans="47:47">
      <c r="AU13845" s="1"/>
    </row>
    <row r="13846" spans="47:47">
      <c r="AU13846" s="1"/>
    </row>
    <row r="13847" spans="47:47">
      <c r="AU13847" s="1"/>
    </row>
    <row r="13848" spans="47:47">
      <c r="AU13848" s="1"/>
    </row>
    <row r="13849" spans="47:47">
      <c r="AU13849" s="1"/>
    </row>
    <row r="13850" spans="47:47">
      <c r="AU13850" s="1"/>
    </row>
    <row r="13851" spans="47:47">
      <c r="AU13851" s="1"/>
    </row>
    <row r="13852" spans="47:47">
      <c r="AU13852" s="1"/>
    </row>
    <row r="13853" spans="47:47">
      <c r="AU13853" s="1"/>
    </row>
    <row r="13854" spans="47:47">
      <c r="AU13854" s="1"/>
    </row>
    <row r="13855" spans="47:47">
      <c r="AU13855" s="1"/>
    </row>
    <row r="13856" spans="47:47">
      <c r="AU13856" s="1"/>
    </row>
    <row r="13857" spans="47:47">
      <c r="AU13857" s="1"/>
    </row>
    <row r="13858" spans="47:47">
      <c r="AU13858" s="1"/>
    </row>
    <row r="13859" spans="47:47">
      <c r="AU13859" s="1"/>
    </row>
    <row r="13860" spans="47:47">
      <c r="AU13860" s="1"/>
    </row>
    <row r="13861" spans="47:47">
      <c r="AU13861" s="1"/>
    </row>
    <row r="13862" spans="47:47">
      <c r="AU13862" s="1"/>
    </row>
    <row r="13863" spans="47:47">
      <c r="AU13863" s="1"/>
    </row>
    <row r="13864" spans="47:47">
      <c r="AU13864" s="1"/>
    </row>
    <row r="13865" spans="47:47">
      <c r="AU13865" s="1"/>
    </row>
    <row r="13866" spans="47:47">
      <c r="AU13866" s="1"/>
    </row>
    <row r="13867" spans="47:47">
      <c r="AU13867" s="1"/>
    </row>
    <row r="13868" spans="47:47">
      <c r="AU13868" s="1"/>
    </row>
    <row r="13869" spans="47:47">
      <c r="AU13869" s="1"/>
    </row>
    <row r="13870" spans="47:47">
      <c r="AU13870" s="1"/>
    </row>
    <row r="13871" spans="47:47">
      <c r="AU13871" s="1"/>
    </row>
    <row r="13872" spans="47:47">
      <c r="AU13872" s="1"/>
    </row>
    <row r="13873" spans="47:47">
      <c r="AU13873" s="1"/>
    </row>
    <row r="13874" spans="47:47">
      <c r="AU13874" s="1"/>
    </row>
    <row r="13875" spans="47:47">
      <c r="AU13875" s="1"/>
    </row>
    <row r="13876" spans="47:47">
      <c r="AU13876" s="1"/>
    </row>
    <row r="13877" spans="47:47">
      <c r="AU13877" s="1"/>
    </row>
    <row r="13878" spans="47:47">
      <c r="AU13878" s="1"/>
    </row>
    <row r="13879" spans="47:47">
      <c r="AU13879" s="1"/>
    </row>
    <row r="13880" spans="47:47">
      <c r="AU13880" s="1"/>
    </row>
    <row r="13881" spans="47:47">
      <c r="AU13881" s="1"/>
    </row>
    <row r="13882" spans="47:47">
      <c r="AU13882" s="1"/>
    </row>
    <row r="13883" spans="47:47">
      <c r="AU13883" s="1"/>
    </row>
    <row r="13884" spans="47:47">
      <c r="AU13884" s="1"/>
    </row>
    <row r="13885" spans="47:47">
      <c r="AU13885" s="1"/>
    </row>
    <row r="13886" spans="47:47">
      <c r="AU13886" s="1"/>
    </row>
    <row r="13887" spans="47:47">
      <c r="AU13887" s="1"/>
    </row>
    <row r="13888" spans="47:47">
      <c r="AU13888" s="1"/>
    </row>
    <row r="13889" spans="47:47">
      <c r="AU13889" s="1"/>
    </row>
    <row r="13890" spans="47:47">
      <c r="AU13890" s="1"/>
    </row>
    <row r="13891" spans="47:47">
      <c r="AU13891" s="1"/>
    </row>
    <row r="13892" spans="47:47">
      <c r="AU13892" s="1"/>
    </row>
    <row r="13893" spans="47:47">
      <c r="AU13893" s="1"/>
    </row>
    <row r="13894" spans="47:47">
      <c r="AU13894" s="1"/>
    </row>
    <row r="13895" spans="47:47">
      <c r="AU13895" s="1"/>
    </row>
    <row r="13896" spans="47:47">
      <c r="AU13896" s="1"/>
    </row>
    <row r="13897" spans="47:47">
      <c r="AU13897" s="1"/>
    </row>
    <row r="13898" spans="47:47">
      <c r="AU13898" s="1"/>
    </row>
    <row r="13899" spans="47:47">
      <c r="AU13899" s="1"/>
    </row>
    <row r="13900" spans="47:47">
      <c r="AU13900" s="1"/>
    </row>
    <row r="13901" spans="47:47">
      <c r="AU13901" s="1"/>
    </row>
    <row r="13902" spans="47:47">
      <c r="AU13902" s="1"/>
    </row>
    <row r="13903" spans="47:47">
      <c r="AU13903" s="1"/>
    </row>
    <row r="13904" spans="47:47">
      <c r="AU13904" s="1"/>
    </row>
    <row r="13905" spans="47:47">
      <c r="AU13905" s="1"/>
    </row>
    <row r="13906" spans="47:47">
      <c r="AU13906" s="1"/>
    </row>
    <row r="13907" spans="47:47">
      <c r="AU13907" s="1"/>
    </row>
    <row r="13908" spans="47:47">
      <c r="AU13908" s="1"/>
    </row>
    <row r="13909" spans="47:47">
      <c r="AU13909" s="1"/>
    </row>
    <row r="13910" spans="47:47">
      <c r="AU13910" s="1"/>
    </row>
    <row r="13911" spans="47:47">
      <c r="AU13911" s="1"/>
    </row>
    <row r="13912" spans="47:47">
      <c r="AU13912" s="1"/>
    </row>
    <row r="13913" spans="47:47">
      <c r="AU13913" s="1"/>
    </row>
    <row r="13914" spans="47:47">
      <c r="AU13914" s="1"/>
    </row>
    <row r="13915" spans="47:47">
      <c r="AU13915" s="1"/>
    </row>
    <row r="13916" spans="47:47">
      <c r="AU13916" s="1"/>
    </row>
    <row r="13917" spans="47:47">
      <c r="AU13917" s="1"/>
    </row>
    <row r="13918" spans="47:47">
      <c r="AU13918" s="1"/>
    </row>
    <row r="13919" spans="47:47">
      <c r="AU13919" s="1"/>
    </row>
    <row r="13920" spans="47:47">
      <c r="AU13920" s="1"/>
    </row>
    <row r="13921" spans="47:47">
      <c r="AU13921" s="1"/>
    </row>
    <row r="13922" spans="47:47">
      <c r="AU13922" s="1"/>
    </row>
    <row r="13923" spans="47:47">
      <c r="AU13923" s="1"/>
    </row>
    <row r="13924" spans="47:47">
      <c r="AU13924" s="1"/>
    </row>
    <row r="13925" spans="47:47">
      <c r="AU13925" s="1"/>
    </row>
    <row r="13926" spans="47:47">
      <c r="AU13926" s="1"/>
    </row>
    <row r="13927" spans="47:47">
      <c r="AU13927" s="1"/>
    </row>
    <row r="13928" spans="47:47">
      <c r="AU13928" s="1"/>
    </row>
    <row r="13929" spans="47:47">
      <c r="AU13929" s="1"/>
    </row>
    <row r="13930" spans="47:47">
      <c r="AU13930" s="1"/>
    </row>
    <row r="13931" spans="47:47">
      <c r="AU13931" s="1"/>
    </row>
    <row r="13932" spans="47:47">
      <c r="AU13932" s="1"/>
    </row>
    <row r="13933" spans="47:47">
      <c r="AU13933" s="1"/>
    </row>
    <row r="13934" spans="47:47">
      <c r="AU13934" s="1"/>
    </row>
    <row r="13935" spans="47:47">
      <c r="AU13935" s="1"/>
    </row>
    <row r="13936" spans="47:47">
      <c r="AU13936" s="1"/>
    </row>
    <row r="13937" spans="47:47">
      <c r="AU13937" s="1"/>
    </row>
    <row r="13938" spans="47:47">
      <c r="AU13938" s="1"/>
    </row>
    <row r="13939" spans="47:47">
      <c r="AU13939" s="1"/>
    </row>
    <row r="13940" spans="47:47">
      <c r="AU13940" s="1"/>
    </row>
    <row r="13941" spans="47:47">
      <c r="AU13941" s="1"/>
    </row>
    <row r="13942" spans="47:47">
      <c r="AU13942" s="1"/>
    </row>
    <row r="13943" spans="47:47">
      <c r="AU13943" s="1"/>
    </row>
    <row r="13944" spans="47:47">
      <c r="AU13944" s="1"/>
    </row>
    <row r="13945" spans="47:47">
      <c r="AU13945" s="1"/>
    </row>
    <row r="13946" spans="47:47">
      <c r="AU13946" s="1"/>
    </row>
    <row r="13947" spans="47:47">
      <c r="AU13947" s="1"/>
    </row>
    <row r="13948" spans="47:47">
      <c r="AU13948" s="1"/>
    </row>
    <row r="13949" spans="47:47">
      <c r="AU13949" s="1"/>
    </row>
    <row r="13950" spans="47:47">
      <c r="AU13950" s="1"/>
    </row>
    <row r="13951" spans="47:47">
      <c r="AU13951" s="1"/>
    </row>
    <row r="13952" spans="47:47">
      <c r="AU13952" s="1"/>
    </row>
    <row r="13953" spans="47:47">
      <c r="AU13953" s="1"/>
    </row>
    <row r="13954" spans="47:47">
      <c r="AU13954" s="1"/>
    </row>
    <row r="13955" spans="47:47">
      <c r="AU13955" s="1"/>
    </row>
    <row r="13956" spans="47:47">
      <c r="AU13956" s="1"/>
    </row>
    <row r="13957" spans="47:47">
      <c r="AU13957" s="1"/>
    </row>
    <row r="13958" spans="47:47">
      <c r="AU13958" s="1"/>
    </row>
    <row r="13959" spans="47:47">
      <c r="AU13959" s="1"/>
    </row>
    <row r="13960" spans="47:47">
      <c r="AU13960" s="1"/>
    </row>
    <row r="13961" spans="47:47">
      <c r="AU13961" s="1"/>
    </row>
    <row r="13962" spans="47:47">
      <c r="AU13962" s="1"/>
    </row>
    <row r="13963" spans="47:47">
      <c r="AU13963" s="1"/>
    </row>
    <row r="13964" spans="47:47">
      <c r="AU13964" s="1"/>
    </row>
    <row r="13965" spans="47:47">
      <c r="AU13965" s="1"/>
    </row>
    <row r="13966" spans="47:47">
      <c r="AU13966" s="1"/>
    </row>
    <row r="13967" spans="47:47">
      <c r="AU13967" s="1"/>
    </row>
    <row r="13968" spans="47:47">
      <c r="AU13968" s="1"/>
    </row>
    <row r="13969" spans="47:47">
      <c r="AU13969" s="1"/>
    </row>
    <row r="13970" spans="47:47">
      <c r="AU13970" s="1"/>
    </row>
    <row r="13971" spans="47:47">
      <c r="AU13971" s="1"/>
    </row>
    <row r="13972" spans="47:47">
      <c r="AU13972" s="1"/>
    </row>
    <row r="13973" spans="47:47">
      <c r="AU13973" s="1"/>
    </row>
    <row r="13974" spans="47:47">
      <c r="AU13974" s="1"/>
    </row>
    <row r="13975" spans="47:47">
      <c r="AU13975" s="1"/>
    </row>
    <row r="13976" spans="47:47">
      <c r="AU13976" s="1"/>
    </row>
    <row r="13977" spans="47:47">
      <c r="AU13977" s="1"/>
    </row>
    <row r="13978" spans="47:47">
      <c r="AU13978" s="1"/>
    </row>
    <row r="13979" spans="47:47">
      <c r="AU13979" s="1"/>
    </row>
    <row r="13980" spans="47:47">
      <c r="AU13980" s="1"/>
    </row>
    <row r="13981" spans="47:47">
      <c r="AU13981" s="1"/>
    </row>
    <row r="13982" spans="47:47">
      <c r="AU13982" s="1"/>
    </row>
    <row r="13983" spans="47:47">
      <c r="AU13983" s="1"/>
    </row>
    <row r="13984" spans="47:47">
      <c r="AU13984" s="1"/>
    </row>
    <row r="13985" spans="47:47">
      <c r="AU13985" s="1"/>
    </row>
    <row r="13986" spans="47:47">
      <c r="AU13986" s="1"/>
    </row>
    <row r="13987" spans="47:47">
      <c r="AU13987" s="1"/>
    </row>
    <row r="13988" spans="47:47">
      <c r="AU13988" s="1"/>
    </row>
    <row r="13989" spans="47:47">
      <c r="AU13989" s="1"/>
    </row>
    <row r="13990" spans="47:47">
      <c r="AU13990" s="1"/>
    </row>
    <row r="13991" spans="47:47">
      <c r="AU13991" s="1"/>
    </row>
    <row r="13992" spans="47:47">
      <c r="AU13992" s="1"/>
    </row>
    <row r="13993" spans="47:47">
      <c r="AU13993" s="1"/>
    </row>
    <row r="13994" spans="47:47">
      <c r="AU13994" s="1"/>
    </row>
    <row r="13995" spans="47:47">
      <c r="AU13995" s="1"/>
    </row>
    <row r="13996" spans="47:47">
      <c r="AU13996" s="1"/>
    </row>
    <row r="13997" spans="47:47">
      <c r="AU13997" s="1"/>
    </row>
    <row r="13998" spans="47:47">
      <c r="AU13998" s="1"/>
    </row>
    <row r="13999" spans="47:47">
      <c r="AU13999" s="1"/>
    </row>
    <row r="14000" spans="47:47">
      <c r="AU14000" s="1"/>
    </row>
    <row r="14001" spans="47:47">
      <c r="AU14001" s="1"/>
    </row>
    <row r="14002" spans="47:47">
      <c r="AU14002" s="1"/>
    </row>
    <row r="14003" spans="47:47">
      <c r="AU14003" s="1"/>
    </row>
    <row r="14004" spans="47:47">
      <c r="AU14004" s="1"/>
    </row>
    <row r="14005" spans="47:47">
      <c r="AU14005" s="1"/>
    </row>
    <row r="14006" spans="47:47">
      <c r="AU14006" s="1"/>
    </row>
    <row r="14007" spans="47:47">
      <c r="AU14007" s="1"/>
    </row>
    <row r="14008" spans="47:47">
      <c r="AU14008" s="1"/>
    </row>
    <row r="14009" spans="47:47">
      <c r="AU14009" s="1"/>
    </row>
    <row r="14010" spans="47:47">
      <c r="AU14010" s="1"/>
    </row>
    <row r="14011" spans="47:47">
      <c r="AU14011" s="1"/>
    </row>
    <row r="14012" spans="47:47">
      <c r="AU14012" s="1"/>
    </row>
    <row r="14013" spans="47:47">
      <c r="AU14013" s="1"/>
    </row>
    <row r="14014" spans="47:47">
      <c r="AU14014" s="1"/>
    </row>
    <row r="14015" spans="47:47">
      <c r="AU14015" s="1"/>
    </row>
    <row r="14016" spans="47:47">
      <c r="AU14016" s="1"/>
    </row>
    <row r="14017" spans="47:47">
      <c r="AU14017" s="1"/>
    </row>
    <row r="14018" spans="47:47">
      <c r="AU14018" s="1"/>
    </row>
    <row r="14019" spans="47:47">
      <c r="AU14019" s="1"/>
    </row>
    <row r="14020" spans="47:47">
      <c r="AU14020" s="1"/>
    </row>
    <row r="14021" spans="47:47">
      <c r="AU14021" s="1"/>
    </row>
    <row r="14022" spans="47:47">
      <c r="AU14022" s="1"/>
    </row>
    <row r="14023" spans="47:47">
      <c r="AU14023" s="1"/>
    </row>
    <row r="14024" spans="47:47">
      <c r="AU14024" s="1"/>
    </row>
    <row r="14025" spans="47:47">
      <c r="AU14025" s="1"/>
    </row>
    <row r="14026" spans="47:47">
      <c r="AU14026" s="1"/>
    </row>
    <row r="14027" spans="47:47">
      <c r="AU14027" s="1"/>
    </row>
    <row r="14028" spans="47:47">
      <c r="AU14028" s="1"/>
    </row>
    <row r="14029" spans="47:47">
      <c r="AU14029" s="1"/>
    </row>
    <row r="14030" spans="47:47">
      <c r="AU14030" s="1"/>
    </row>
    <row r="14031" spans="47:47">
      <c r="AU14031" s="1"/>
    </row>
    <row r="14032" spans="47:47">
      <c r="AU14032" s="1"/>
    </row>
    <row r="14033" spans="47:47">
      <c r="AU14033" s="1"/>
    </row>
    <row r="14034" spans="47:47">
      <c r="AU14034" s="1"/>
    </row>
    <row r="14035" spans="47:47">
      <c r="AU14035" s="1"/>
    </row>
    <row r="14036" spans="47:47">
      <c r="AU14036" s="1"/>
    </row>
    <row r="14037" spans="47:47">
      <c r="AU14037" s="1"/>
    </row>
    <row r="14038" spans="47:47">
      <c r="AU14038" s="1"/>
    </row>
    <row r="14039" spans="47:47">
      <c r="AU14039" s="1"/>
    </row>
    <row r="14040" spans="47:47">
      <c r="AU14040" s="1"/>
    </row>
    <row r="14041" spans="47:47">
      <c r="AU14041" s="1"/>
    </row>
    <row r="14042" spans="47:47">
      <c r="AU14042" s="1"/>
    </row>
    <row r="14043" spans="47:47">
      <c r="AU14043" s="1"/>
    </row>
    <row r="14044" spans="47:47">
      <c r="AU14044" s="1"/>
    </row>
    <row r="14045" spans="47:47">
      <c r="AU14045" s="1"/>
    </row>
    <row r="14046" spans="47:47">
      <c r="AU14046" s="1"/>
    </row>
    <row r="14047" spans="47:47">
      <c r="AU14047" s="1"/>
    </row>
    <row r="14048" spans="47:47">
      <c r="AU14048" s="1"/>
    </row>
    <row r="14049" spans="47:47">
      <c r="AU14049" s="1"/>
    </row>
    <row r="14050" spans="47:47">
      <c r="AU14050" s="1"/>
    </row>
    <row r="14051" spans="47:47">
      <c r="AU14051" s="1"/>
    </row>
    <row r="14052" spans="47:47">
      <c r="AU14052" s="1"/>
    </row>
    <row r="14053" spans="47:47">
      <c r="AU14053" s="1"/>
    </row>
    <row r="14054" spans="47:47">
      <c r="AU14054" s="1"/>
    </row>
    <row r="14055" spans="47:47">
      <c r="AU14055" s="1"/>
    </row>
    <row r="14056" spans="47:47">
      <c r="AU14056" s="1"/>
    </row>
    <row r="14057" spans="47:47">
      <c r="AU14057" s="1"/>
    </row>
    <row r="14058" spans="47:47">
      <c r="AU14058" s="1"/>
    </row>
    <row r="14059" spans="47:47">
      <c r="AU14059" s="1"/>
    </row>
    <row r="14060" spans="47:47">
      <c r="AU14060" s="1"/>
    </row>
    <row r="14061" spans="47:47">
      <c r="AU14061" s="1"/>
    </row>
    <row r="14062" spans="47:47">
      <c r="AU14062" s="1"/>
    </row>
    <row r="14063" spans="47:47">
      <c r="AU14063" s="1"/>
    </row>
    <row r="14064" spans="47:47">
      <c r="AU14064" s="1"/>
    </row>
    <row r="14065" spans="47:47">
      <c r="AU14065" s="1"/>
    </row>
    <row r="14066" spans="47:47">
      <c r="AU14066" s="1"/>
    </row>
    <row r="14067" spans="47:47">
      <c r="AU14067" s="1"/>
    </row>
    <row r="14068" spans="47:47">
      <c r="AU14068" s="1"/>
    </row>
    <row r="14069" spans="47:47">
      <c r="AU14069" s="1"/>
    </row>
    <row r="14070" spans="47:47">
      <c r="AU14070" s="1"/>
    </row>
    <row r="14071" spans="47:47">
      <c r="AU14071" s="1"/>
    </row>
    <row r="14072" spans="47:47">
      <c r="AU14072" s="1"/>
    </row>
    <row r="14073" spans="47:47">
      <c r="AU14073" s="1"/>
    </row>
    <row r="14074" spans="47:47">
      <c r="AU14074" s="1"/>
    </row>
    <row r="14075" spans="47:47">
      <c r="AU14075" s="1"/>
    </row>
    <row r="14076" spans="47:47">
      <c r="AU14076" s="1"/>
    </row>
    <row r="14077" spans="47:47">
      <c r="AU14077" s="1"/>
    </row>
    <row r="14078" spans="47:47">
      <c r="AU14078" s="1"/>
    </row>
    <row r="14079" spans="47:47">
      <c r="AU14079" s="1"/>
    </row>
    <row r="14080" spans="47:47">
      <c r="AU14080" s="1"/>
    </row>
    <row r="14081" spans="47:47">
      <c r="AU14081" s="1"/>
    </row>
    <row r="14082" spans="47:47">
      <c r="AU14082" s="1"/>
    </row>
    <row r="14083" spans="47:47">
      <c r="AU14083" s="1"/>
    </row>
    <row r="14084" spans="47:47">
      <c r="AU14084" s="1"/>
    </row>
    <row r="14085" spans="47:47">
      <c r="AU14085" s="1"/>
    </row>
    <row r="14086" spans="47:47">
      <c r="AU14086" s="1"/>
    </row>
    <row r="14087" spans="47:47">
      <c r="AU14087" s="1"/>
    </row>
    <row r="14088" spans="47:47">
      <c r="AU14088" s="1"/>
    </row>
    <row r="14089" spans="47:47">
      <c r="AU14089" s="1"/>
    </row>
    <row r="14090" spans="47:47">
      <c r="AU14090" s="1"/>
    </row>
    <row r="14091" spans="47:47">
      <c r="AU14091" s="1"/>
    </row>
    <row r="14092" spans="47:47">
      <c r="AU14092" s="1"/>
    </row>
    <row r="14093" spans="47:47">
      <c r="AU14093" s="1"/>
    </row>
    <row r="14094" spans="47:47">
      <c r="AU14094" s="1"/>
    </row>
    <row r="14095" spans="47:47">
      <c r="AU14095" s="1"/>
    </row>
    <row r="14096" spans="47:47">
      <c r="AU14096" s="1"/>
    </row>
    <row r="14097" spans="47:47">
      <c r="AU14097" s="1"/>
    </row>
    <row r="14098" spans="47:47">
      <c r="AU14098" s="1"/>
    </row>
    <row r="14099" spans="47:47">
      <c r="AU14099" s="1"/>
    </row>
    <row r="14100" spans="47:47">
      <c r="AU14100" s="1"/>
    </row>
    <row r="14101" spans="47:47">
      <c r="AU14101" s="1"/>
    </row>
    <row r="14102" spans="47:47">
      <c r="AU14102" s="1"/>
    </row>
    <row r="14103" spans="47:47">
      <c r="AU14103" s="1"/>
    </row>
    <row r="14104" spans="47:47">
      <c r="AU14104" s="1"/>
    </row>
    <row r="14105" spans="47:47">
      <c r="AU14105" s="1"/>
    </row>
    <row r="14106" spans="47:47">
      <c r="AU14106" s="1"/>
    </row>
    <row r="14107" spans="47:47">
      <c r="AU14107" s="1"/>
    </row>
    <row r="14108" spans="47:47">
      <c r="AU14108" s="1"/>
    </row>
    <row r="14109" spans="47:47">
      <c r="AU14109" s="1"/>
    </row>
    <row r="14110" spans="47:47">
      <c r="AU14110" s="1"/>
    </row>
    <row r="14111" spans="47:47">
      <c r="AU14111" s="1"/>
    </row>
    <row r="14112" spans="47:47">
      <c r="AU14112" s="1"/>
    </row>
    <row r="14113" spans="47:47">
      <c r="AU14113" s="1"/>
    </row>
    <row r="14114" spans="47:47">
      <c r="AU14114" s="1"/>
    </row>
    <row r="14115" spans="47:47">
      <c r="AU14115" s="1"/>
    </row>
    <row r="14116" spans="47:47">
      <c r="AU14116" s="1"/>
    </row>
    <row r="14117" spans="47:47">
      <c r="AU14117" s="1"/>
    </row>
    <row r="14118" spans="47:47">
      <c r="AU14118" s="1"/>
    </row>
    <row r="14119" spans="47:47">
      <c r="AU14119" s="1"/>
    </row>
    <row r="14120" spans="47:47">
      <c r="AU14120" s="1"/>
    </row>
    <row r="14121" spans="47:47">
      <c r="AU14121" s="1"/>
    </row>
    <row r="14122" spans="47:47">
      <c r="AU14122" s="1"/>
    </row>
    <row r="14123" spans="47:47">
      <c r="AU14123" s="1"/>
    </row>
    <row r="14124" spans="47:47">
      <c r="AU14124" s="1"/>
    </row>
    <row r="14125" spans="47:47">
      <c r="AU14125" s="1"/>
    </row>
    <row r="14126" spans="47:47">
      <c r="AU14126" s="1"/>
    </row>
    <row r="14127" spans="47:47">
      <c r="AU14127" s="1"/>
    </row>
    <row r="14128" spans="47:47">
      <c r="AU14128" s="1"/>
    </row>
    <row r="14129" spans="47:47">
      <c r="AU14129" s="1"/>
    </row>
    <row r="14130" spans="47:47">
      <c r="AU14130" s="1"/>
    </row>
    <row r="14131" spans="47:47">
      <c r="AU14131" s="1"/>
    </row>
    <row r="14132" spans="47:47">
      <c r="AU14132" s="1"/>
    </row>
    <row r="14133" spans="47:47">
      <c r="AU14133" s="1"/>
    </row>
    <row r="14134" spans="47:47">
      <c r="AU14134" s="1"/>
    </row>
    <row r="14135" spans="47:47">
      <c r="AU14135" s="1"/>
    </row>
    <row r="14136" spans="47:47">
      <c r="AU14136" s="1"/>
    </row>
    <row r="14137" spans="47:47">
      <c r="AU14137" s="1"/>
    </row>
    <row r="14138" spans="47:47">
      <c r="AU14138" s="1"/>
    </row>
    <row r="14139" spans="47:47">
      <c r="AU14139" s="1"/>
    </row>
    <row r="14140" spans="47:47">
      <c r="AU14140" s="1"/>
    </row>
    <row r="14141" spans="47:47">
      <c r="AU14141" s="1"/>
    </row>
    <row r="14142" spans="47:47">
      <c r="AU14142" s="1"/>
    </row>
    <row r="14143" spans="47:47">
      <c r="AU14143" s="1"/>
    </row>
    <row r="14144" spans="47:47">
      <c r="AU14144" s="1"/>
    </row>
    <row r="14145" spans="47:47">
      <c r="AU14145" s="1"/>
    </row>
    <row r="14146" spans="47:47">
      <c r="AU14146" s="1"/>
    </row>
    <row r="14147" spans="47:47">
      <c r="AU14147" s="1"/>
    </row>
    <row r="14148" spans="47:47">
      <c r="AU14148" s="1"/>
    </row>
    <row r="14149" spans="47:47">
      <c r="AU14149" s="1"/>
    </row>
    <row r="14150" spans="47:47">
      <c r="AU14150" s="1"/>
    </row>
    <row r="14151" spans="47:47">
      <c r="AU14151" s="1"/>
    </row>
    <row r="14152" spans="47:47">
      <c r="AU14152" s="1"/>
    </row>
    <row r="14153" spans="47:47">
      <c r="AU14153" s="1"/>
    </row>
    <row r="14154" spans="47:47">
      <c r="AU14154" s="1"/>
    </row>
    <row r="14155" spans="47:47">
      <c r="AU14155" s="1"/>
    </row>
    <row r="14156" spans="47:47">
      <c r="AU14156" s="1"/>
    </row>
    <row r="14157" spans="47:47">
      <c r="AU14157" s="1"/>
    </row>
    <row r="14158" spans="47:47">
      <c r="AU14158" s="1"/>
    </row>
    <row r="14159" spans="47:47">
      <c r="AU14159" s="1"/>
    </row>
    <row r="14160" spans="47:47">
      <c r="AU14160" s="1"/>
    </row>
    <row r="14161" spans="47:47">
      <c r="AU14161" s="1"/>
    </row>
    <row r="14162" spans="47:47">
      <c r="AU14162" s="1"/>
    </row>
    <row r="14163" spans="47:47">
      <c r="AU14163" s="1"/>
    </row>
    <row r="14164" spans="47:47">
      <c r="AU14164" s="1"/>
    </row>
    <row r="14165" spans="47:47">
      <c r="AU14165" s="1"/>
    </row>
    <row r="14166" spans="47:47">
      <c r="AU14166" s="1"/>
    </row>
    <row r="14167" spans="47:47">
      <c r="AU14167" s="1"/>
    </row>
    <row r="14168" spans="47:47">
      <c r="AU14168" s="1"/>
    </row>
    <row r="14169" spans="47:47">
      <c r="AU14169" s="1"/>
    </row>
    <row r="14170" spans="47:47">
      <c r="AU14170" s="1"/>
    </row>
    <row r="14171" spans="47:47">
      <c r="AU14171" s="1"/>
    </row>
    <row r="14172" spans="47:47">
      <c r="AU14172" s="1"/>
    </row>
    <row r="14173" spans="47:47">
      <c r="AU14173" s="1"/>
    </row>
    <row r="14174" spans="47:47">
      <c r="AU14174" s="1"/>
    </row>
    <row r="14175" spans="47:47">
      <c r="AU14175" s="1"/>
    </row>
    <row r="14176" spans="47:47">
      <c r="AU14176" s="1"/>
    </row>
    <row r="14177" spans="47:47">
      <c r="AU14177" s="1"/>
    </row>
    <row r="14178" spans="47:47">
      <c r="AU14178" s="1"/>
    </row>
    <row r="14179" spans="47:47">
      <c r="AU14179" s="1"/>
    </row>
    <row r="14180" spans="47:47">
      <c r="AU14180" s="1"/>
    </row>
    <row r="14181" spans="47:47">
      <c r="AU14181" s="1"/>
    </row>
    <row r="14182" spans="47:47">
      <c r="AU14182" s="1"/>
    </row>
    <row r="14183" spans="47:47">
      <c r="AU14183" s="1"/>
    </row>
    <row r="14184" spans="47:47">
      <c r="AU14184" s="1"/>
    </row>
    <row r="14185" spans="47:47">
      <c r="AU14185" s="1"/>
    </row>
    <row r="14186" spans="47:47">
      <c r="AU14186" s="1"/>
    </row>
    <row r="14187" spans="47:47">
      <c r="AU14187" s="1"/>
    </row>
    <row r="14188" spans="47:47">
      <c r="AU14188" s="1"/>
    </row>
    <row r="14189" spans="47:47">
      <c r="AU14189" s="1"/>
    </row>
    <row r="14190" spans="47:47">
      <c r="AU14190" s="1"/>
    </row>
    <row r="14191" spans="47:47">
      <c r="AU14191" s="1"/>
    </row>
    <row r="14192" spans="47:47">
      <c r="AU14192" s="1"/>
    </row>
    <row r="14193" spans="47:47">
      <c r="AU14193" s="1"/>
    </row>
    <row r="14194" spans="47:47">
      <c r="AU14194" s="1"/>
    </row>
    <row r="14195" spans="47:47">
      <c r="AU14195" s="1"/>
    </row>
    <row r="14196" spans="47:47">
      <c r="AU14196" s="1"/>
    </row>
    <row r="14197" spans="47:47">
      <c r="AU14197" s="1"/>
    </row>
    <row r="14198" spans="47:47">
      <c r="AU14198" s="1"/>
    </row>
    <row r="14199" spans="47:47">
      <c r="AU14199" s="1"/>
    </row>
    <row r="14200" spans="47:47">
      <c r="AU14200" s="1"/>
    </row>
    <row r="14201" spans="47:47">
      <c r="AU14201" s="1"/>
    </row>
    <row r="14202" spans="47:47">
      <c r="AU14202" s="1"/>
    </row>
    <row r="14203" spans="47:47">
      <c r="AU14203" s="1"/>
    </row>
    <row r="14204" spans="47:47">
      <c r="AU14204" s="1"/>
    </row>
    <row r="14205" spans="47:47">
      <c r="AU14205" s="1"/>
    </row>
    <row r="14206" spans="47:47">
      <c r="AU14206" s="1"/>
    </row>
    <row r="14207" spans="47:47">
      <c r="AU14207" s="1"/>
    </row>
    <row r="14208" spans="47:47">
      <c r="AU14208" s="1"/>
    </row>
    <row r="14209" spans="47:47">
      <c r="AU14209" s="1"/>
    </row>
    <row r="14210" spans="47:47">
      <c r="AU14210" s="1"/>
    </row>
    <row r="14211" spans="47:47">
      <c r="AU14211" s="1"/>
    </row>
    <row r="14212" spans="47:47">
      <c r="AU14212" s="1"/>
    </row>
    <row r="14213" spans="47:47">
      <c r="AU14213" s="1"/>
    </row>
    <row r="14214" spans="47:47">
      <c r="AU14214" s="1"/>
    </row>
    <row r="14215" spans="47:47">
      <c r="AU14215" s="1"/>
    </row>
    <row r="14216" spans="47:47">
      <c r="AU14216" s="1"/>
    </row>
    <row r="14217" spans="47:47">
      <c r="AU14217" s="1"/>
    </row>
    <row r="14218" spans="47:47">
      <c r="AU14218" s="1"/>
    </row>
    <row r="14219" spans="47:47">
      <c r="AU14219" s="1"/>
    </row>
    <row r="14220" spans="47:47">
      <c r="AU14220" s="1"/>
    </row>
    <row r="14221" spans="47:47">
      <c r="AU14221" s="1"/>
    </row>
    <row r="14222" spans="47:47">
      <c r="AU14222" s="1"/>
    </row>
    <row r="14223" spans="47:47">
      <c r="AU14223" s="1"/>
    </row>
    <row r="14224" spans="47:47">
      <c r="AU14224" s="1"/>
    </row>
    <row r="14225" spans="47:47">
      <c r="AU14225" s="1"/>
    </row>
    <row r="14226" spans="47:47">
      <c r="AU14226" s="1"/>
    </row>
    <row r="14227" spans="47:47">
      <c r="AU14227" s="1"/>
    </row>
    <row r="14228" spans="47:47">
      <c r="AU14228" s="1"/>
    </row>
    <row r="14229" spans="47:47">
      <c r="AU14229" s="1"/>
    </row>
    <row r="14230" spans="47:47">
      <c r="AU14230" s="1"/>
    </row>
    <row r="14231" spans="47:47">
      <c r="AU14231" s="1"/>
    </row>
    <row r="14232" spans="47:47">
      <c r="AU14232" s="1"/>
    </row>
    <row r="14233" spans="47:47">
      <c r="AU14233" s="1"/>
    </row>
    <row r="14234" spans="47:47">
      <c r="AU14234" s="1"/>
    </row>
    <row r="14235" spans="47:47">
      <c r="AU14235" s="1"/>
    </row>
    <row r="14236" spans="47:47">
      <c r="AU14236" s="1"/>
    </row>
    <row r="14237" spans="47:47">
      <c r="AU14237" s="1"/>
    </row>
    <row r="14238" spans="47:47">
      <c r="AU14238" s="1"/>
    </row>
    <row r="14239" spans="47:47">
      <c r="AU14239" s="1"/>
    </row>
    <row r="14240" spans="47:47">
      <c r="AU14240" s="1"/>
    </row>
    <row r="14241" spans="47:47">
      <c r="AU14241" s="1"/>
    </row>
    <row r="14242" spans="47:47">
      <c r="AU14242" s="1"/>
    </row>
    <row r="14243" spans="47:47">
      <c r="AU14243" s="1"/>
    </row>
    <row r="14244" spans="47:47">
      <c r="AU14244" s="1"/>
    </row>
    <row r="14245" spans="47:47">
      <c r="AU14245" s="1"/>
    </row>
    <row r="14246" spans="47:47">
      <c r="AU14246" s="1"/>
    </row>
    <row r="14247" spans="47:47">
      <c r="AU14247" s="1"/>
    </row>
    <row r="14248" spans="47:47">
      <c r="AU14248" s="1"/>
    </row>
    <row r="14249" spans="47:47">
      <c r="AU14249" s="1"/>
    </row>
    <row r="14250" spans="47:47">
      <c r="AU14250" s="1"/>
    </row>
    <row r="14251" spans="47:47">
      <c r="AU14251" s="1"/>
    </row>
    <row r="14252" spans="47:47">
      <c r="AU14252" s="1"/>
    </row>
    <row r="14253" spans="47:47">
      <c r="AU14253" s="1"/>
    </row>
    <row r="14254" spans="47:47">
      <c r="AU14254" s="1"/>
    </row>
    <row r="14255" spans="47:47">
      <c r="AU14255" s="1"/>
    </row>
    <row r="14256" spans="47:47">
      <c r="AU14256" s="1"/>
    </row>
    <row r="14257" spans="47:47">
      <c r="AU14257" s="1"/>
    </row>
    <row r="14258" spans="47:47">
      <c r="AU14258" s="1"/>
    </row>
    <row r="14259" spans="47:47">
      <c r="AU14259" s="1"/>
    </row>
    <row r="14260" spans="47:47">
      <c r="AU14260" s="1"/>
    </row>
    <row r="14261" spans="47:47">
      <c r="AU14261" s="1"/>
    </row>
    <row r="14262" spans="47:47">
      <c r="AU14262" s="1"/>
    </row>
    <row r="14263" spans="47:47">
      <c r="AU14263" s="1"/>
    </row>
    <row r="14264" spans="47:47">
      <c r="AU14264" s="1"/>
    </row>
    <row r="14265" spans="47:47">
      <c r="AU14265" s="1"/>
    </row>
    <row r="14266" spans="47:47">
      <c r="AU14266" s="1"/>
    </row>
    <row r="14267" spans="47:47">
      <c r="AU14267" s="1"/>
    </row>
    <row r="14268" spans="47:47">
      <c r="AU14268" s="1"/>
    </row>
    <row r="14269" spans="47:47">
      <c r="AU14269" s="1"/>
    </row>
    <row r="14270" spans="47:47">
      <c r="AU14270" s="1"/>
    </row>
    <row r="14271" spans="47:47">
      <c r="AU14271" s="1"/>
    </row>
    <row r="14272" spans="47:47">
      <c r="AU14272" s="1"/>
    </row>
    <row r="14273" spans="47:47">
      <c r="AU14273" s="1"/>
    </row>
    <row r="14274" spans="47:47">
      <c r="AU14274" s="1"/>
    </row>
    <row r="14275" spans="47:47">
      <c r="AU14275" s="1"/>
    </row>
    <row r="14276" spans="47:47">
      <c r="AU14276" s="1"/>
    </row>
    <row r="14277" spans="47:47">
      <c r="AU14277" s="1"/>
    </row>
    <row r="14278" spans="47:47">
      <c r="AU14278" s="1"/>
    </row>
    <row r="14279" spans="47:47">
      <c r="AU14279" s="1"/>
    </row>
    <row r="14280" spans="47:47">
      <c r="AU14280" s="1"/>
    </row>
    <row r="14281" spans="47:47">
      <c r="AU14281" s="1"/>
    </row>
    <row r="14282" spans="47:47">
      <c r="AU14282" s="1"/>
    </row>
    <row r="14283" spans="47:47">
      <c r="AU14283" s="1"/>
    </row>
    <row r="14284" spans="47:47">
      <c r="AU14284" s="1"/>
    </row>
    <row r="14285" spans="47:47">
      <c r="AU14285" s="1"/>
    </row>
    <row r="14286" spans="47:47">
      <c r="AU14286" s="1"/>
    </row>
    <row r="14287" spans="47:47">
      <c r="AU14287" s="1"/>
    </row>
    <row r="14288" spans="47:47">
      <c r="AU14288" s="1"/>
    </row>
    <row r="14289" spans="47:47">
      <c r="AU14289" s="1"/>
    </row>
    <row r="14290" spans="47:47">
      <c r="AU14290" s="1"/>
    </row>
    <row r="14291" spans="47:47">
      <c r="AU14291" s="1"/>
    </row>
    <row r="14292" spans="47:47">
      <c r="AU14292" s="1"/>
    </row>
    <row r="14293" spans="47:47">
      <c r="AU14293" s="1"/>
    </row>
    <row r="14294" spans="47:47">
      <c r="AU14294" s="1"/>
    </row>
    <row r="14295" spans="47:47">
      <c r="AU14295" s="1"/>
    </row>
    <row r="14296" spans="47:47">
      <c r="AU14296" s="1"/>
    </row>
    <row r="14297" spans="47:47">
      <c r="AU14297" s="1"/>
    </row>
    <row r="14298" spans="47:47">
      <c r="AU14298" s="1"/>
    </row>
    <row r="14299" spans="47:47">
      <c r="AU14299" s="1"/>
    </row>
    <row r="14300" spans="47:47">
      <c r="AU14300" s="1"/>
    </row>
    <row r="14301" spans="47:47">
      <c r="AU14301" s="1"/>
    </row>
    <row r="14302" spans="47:47">
      <c r="AU14302" s="1"/>
    </row>
    <row r="14303" spans="47:47">
      <c r="AU14303" s="1"/>
    </row>
    <row r="14304" spans="47:47">
      <c r="AU14304" s="1"/>
    </row>
    <row r="14305" spans="47:47">
      <c r="AU14305" s="1"/>
    </row>
    <row r="14306" spans="47:47">
      <c r="AU14306" s="1"/>
    </row>
    <row r="14307" spans="47:47">
      <c r="AU14307" s="1"/>
    </row>
    <row r="14308" spans="47:47">
      <c r="AU14308" s="1"/>
    </row>
    <row r="14309" spans="47:47">
      <c r="AU14309" s="1"/>
    </row>
    <row r="14310" spans="47:47">
      <c r="AU14310" s="1"/>
    </row>
    <row r="14311" spans="47:47">
      <c r="AU14311" s="1"/>
    </row>
    <row r="14312" spans="47:47">
      <c r="AU14312" s="1"/>
    </row>
    <row r="14313" spans="47:47">
      <c r="AU14313" s="1"/>
    </row>
    <row r="14314" spans="47:47">
      <c r="AU14314" s="1"/>
    </row>
    <row r="14315" spans="47:47">
      <c r="AU14315" s="1"/>
    </row>
    <row r="14316" spans="47:47">
      <c r="AU14316" s="1"/>
    </row>
    <row r="14317" spans="47:47">
      <c r="AU14317" s="1"/>
    </row>
    <row r="14318" spans="47:47">
      <c r="AU14318" s="1"/>
    </row>
    <row r="14319" spans="47:47">
      <c r="AU14319" s="1"/>
    </row>
    <row r="14320" spans="47:47">
      <c r="AU14320" s="1"/>
    </row>
    <row r="14321" spans="47:47">
      <c r="AU14321" s="1"/>
    </row>
    <row r="14322" spans="47:47">
      <c r="AU14322" s="1"/>
    </row>
    <row r="14323" spans="47:47">
      <c r="AU14323" s="1"/>
    </row>
    <row r="14324" spans="47:47">
      <c r="AU14324" s="1"/>
    </row>
    <row r="14325" spans="47:47">
      <c r="AU14325" s="1"/>
    </row>
    <row r="14326" spans="47:47">
      <c r="AU14326" s="1"/>
    </row>
    <row r="14327" spans="47:47">
      <c r="AU14327" s="1"/>
    </row>
    <row r="14328" spans="47:47">
      <c r="AU14328" s="1"/>
    </row>
    <row r="14329" spans="47:47">
      <c r="AU14329" s="1"/>
    </row>
    <row r="14330" spans="47:47">
      <c r="AU14330" s="1"/>
    </row>
    <row r="14331" spans="47:47">
      <c r="AU14331" s="1"/>
    </row>
    <row r="14332" spans="47:47">
      <c r="AU14332" s="1"/>
    </row>
    <row r="14333" spans="47:47">
      <c r="AU14333" s="1"/>
    </row>
    <row r="14334" spans="47:47">
      <c r="AU14334" s="1"/>
    </row>
    <row r="14335" spans="47:47">
      <c r="AU14335" s="1"/>
    </row>
    <row r="14336" spans="47:47">
      <c r="AU14336" s="1"/>
    </row>
    <row r="14337" spans="47:47">
      <c r="AU14337" s="1"/>
    </row>
    <row r="14338" spans="47:47">
      <c r="AU14338" s="1"/>
    </row>
    <row r="14339" spans="47:47">
      <c r="AU14339" s="1"/>
    </row>
    <row r="14340" spans="47:47">
      <c r="AU14340" s="1"/>
    </row>
    <row r="14341" spans="47:47">
      <c r="AU14341" s="1"/>
    </row>
    <row r="14342" spans="47:47">
      <c r="AU14342" s="1"/>
    </row>
    <row r="14343" spans="47:47">
      <c r="AU14343" s="1"/>
    </row>
    <row r="14344" spans="47:47">
      <c r="AU14344" s="1"/>
    </row>
    <row r="14345" spans="47:47">
      <c r="AU14345" s="1"/>
    </row>
    <row r="14346" spans="47:47">
      <c r="AU14346" s="1"/>
    </row>
    <row r="14347" spans="47:47">
      <c r="AU14347" s="1"/>
    </row>
    <row r="14348" spans="47:47">
      <c r="AU14348" s="1"/>
    </row>
    <row r="14349" spans="47:47">
      <c r="AU14349" s="1"/>
    </row>
    <row r="14350" spans="47:47">
      <c r="AU14350" s="1"/>
    </row>
    <row r="14351" spans="47:47">
      <c r="AU14351" s="1"/>
    </row>
    <row r="14352" spans="47:47">
      <c r="AU14352" s="1"/>
    </row>
    <row r="14353" spans="47:47">
      <c r="AU14353" s="1"/>
    </row>
    <row r="14354" spans="47:47">
      <c r="AU14354" s="1"/>
    </row>
    <row r="14355" spans="47:47">
      <c r="AU14355" s="1"/>
    </row>
    <row r="14356" spans="47:47">
      <c r="AU14356" s="1"/>
    </row>
    <row r="14357" spans="47:47">
      <c r="AU14357" s="1"/>
    </row>
    <row r="14358" spans="47:47">
      <c r="AU14358" s="1"/>
    </row>
    <row r="14359" spans="47:47">
      <c r="AU14359" s="1"/>
    </row>
    <row r="14360" spans="47:47">
      <c r="AU14360" s="1"/>
    </row>
    <row r="14361" spans="47:47">
      <c r="AU14361" s="1"/>
    </row>
    <row r="14362" spans="47:47">
      <c r="AU14362" s="1"/>
    </row>
    <row r="14363" spans="47:47">
      <c r="AU14363" s="1"/>
    </row>
    <row r="14364" spans="47:47">
      <c r="AU14364" s="1"/>
    </row>
    <row r="14365" spans="47:47">
      <c r="AU14365" s="1"/>
    </row>
    <row r="14366" spans="47:47">
      <c r="AU14366" s="1"/>
    </row>
    <row r="14367" spans="47:47">
      <c r="AU14367" s="1"/>
    </row>
    <row r="14368" spans="47:47">
      <c r="AU14368" s="1"/>
    </row>
    <row r="14369" spans="47:47">
      <c r="AU14369" s="1"/>
    </row>
    <row r="14370" spans="47:47">
      <c r="AU14370" s="1"/>
    </row>
    <row r="14371" spans="47:47">
      <c r="AU14371" s="1"/>
    </row>
    <row r="14372" spans="47:47">
      <c r="AU14372" s="1"/>
    </row>
    <row r="14373" spans="47:47">
      <c r="AU14373" s="1"/>
    </row>
    <row r="14374" spans="47:47">
      <c r="AU14374" s="1"/>
    </row>
    <row r="14375" spans="47:47">
      <c r="AU14375" s="1"/>
    </row>
    <row r="14376" spans="47:47">
      <c r="AU14376" s="1"/>
    </row>
    <row r="14377" spans="47:47">
      <c r="AU14377" s="1"/>
    </row>
    <row r="14378" spans="47:47">
      <c r="AU14378" s="1"/>
    </row>
    <row r="14379" spans="47:47">
      <c r="AU14379" s="1"/>
    </row>
    <row r="14380" spans="47:47">
      <c r="AU14380" s="1"/>
    </row>
    <row r="14381" spans="47:47">
      <c r="AU14381" s="1"/>
    </row>
    <row r="14382" spans="47:47">
      <c r="AU14382" s="1"/>
    </row>
    <row r="14383" spans="47:47">
      <c r="AU14383" s="1"/>
    </row>
    <row r="14384" spans="47:47">
      <c r="AU14384" s="1"/>
    </row>
    <row r="14385" spans="47:47">
      <c r="AU14385" s="1"/>
    </row>
    <row r="14386" spans="47:47">
      <c r="AU14386" s="1"/>
    </row>
    <row r="14387" spans="47:47">
      <c r="AU14387" s="1"/>
    </row>
    <row r="14388" spans="47:47">
      <c r="AU14388" s="1"/>
    </row>
    <row r="14389" spans="47:47">
      <c r="AU14389" s="1"/>
    </row>
    <row r="14390" spans="47:47">
      <c r="AU14390" s="1"/>
    </row>
    <row r="14391" spans="47:47">
      <c r="AU14391" s="1"/>
    </row>
    <row r="14392" spans="47:47">
      <c r="AU14392" s="1"/>
    </row>
    <row r="14393" spans="47:47">
      <c r="AU14393" s="1"/>
    </row>
    <row r="14394" spans="47:47">
      <c r="AU14394" s="1"/>
    </row>
    <row r="14395" spans="47:47">
      <c r="AU14395" s="1"/>
    </row>
    <row r="14396" spans="47:47">
      <c r="AU14396" s="1"/>
    </row>
    <row r="14397" spans="47:47">
      <c r="AU14397" s="1"/>
    </row>
    <row r="14398" spans="47:47">
      <c r="AU14398" s="1"/>
    </row>
    <row r="14399" spans="47:47">
      <c r="AU14399" s="1"/>
    </row>
    <row r="14400" spans="47:47">
      <c r="AU14400" s="1"/>
    </row>
    <row r="14401" spans="47:47">
      <c r="AU14401" s="1"/>
    </row>
    <row r="14402" spans="47:47">
      <c r="AU14402" s="1"/>
    </row>
    <row r="14403" spans="47:47">
      <c r="AU14403" s="1"/>
    </row>
    <row r="14404" spans="47:47">
      <c r="AU14404" s="1"/>
    </row>
    <row r="14405" spans="47:47">
      <c r="AU14405" s="1"/>
    </row>
    <row r="14406" spans="47:47">
      <c r="AU14406" s="1"/>
    </row>
    <row r="14407" spans="47:47">
      <c r="AU14407" s="1"/>
    </row>
    <row r="14408" spans="47:47">
      <c r="AU14408" s="1"/>
    </row>
    <row r="14409" spans="47:47">
      <c r="AU14409" s="1"/>
    </row>
    <row r="14410" spans="47:47">
      <c r="AU14410" s="1"/>
    </row>
    <row r="14411" spans="47:47">
      <c r="AU14411" s="1"/>
    </row>
    <row r="14412" spans="47:47">
      <c r="AU14412" s="1"/>
    </row>
    <row r="14413" spans="47:47">
      <c r="AU14413" s="1"/>
    </row>
    <row r="14414" spans="47:47">
      <c r="AU14414" s="1"/>
    </row>
    <row r="14415" spans="47:47">
      <c r="AU14415" s="1"/>
    </row>
    <row r="14416" spans="47:47">
      <c r="AU14416" s="1"/>
    </row>
    <row r="14417" spans="47:47">
      <c r="AU14417" s="1"/>
    </row>
    <row r="14418" spans="47:47">
      <c r="AU14418" s="1"/>
    </row>
    <row r="14419" spans="47:47">
      <c r="AU14419" s="1"/>
    </row>
    <row r="14420" spans="47:47">
      <c r="AU14420" s="1"/>
    </row>
    <row r="14421" spans="47:47">
      <c r="AU14421" s="1"/>
    </row>
    <row r="14422" spans="47:47">
      <c r="AU14422" s="1"/>
    </row>
    <row r="14423" spans="47:47">
      <c r="AU14423" s="1"/>
    </row>
    <row r="14424" spans="47:47">
      <c r="AU14424" s="1"/>
    </row>
    <row r="14425" spans="47:47">
      <c r="AU14425" s="1"/>
    </row>
    <row r="14426" spans="47:47">
      <c r="AU14426" s="1"/>
    </row>
    <row r="14427" spans="47:47">
      <c r="AU14427" s="1"/>
    </row>
    <row r="14428" spans="47:47">
      <c r="AU14428" s="1"/>
    </row>
    <row r="14429" spans="47:47">
      <c r="AU14429" s="1"/>
    </row>
    <row r="14430" spans="47:47">
      <c r="AU14430" s="1"/>
    </row>
    <row r="14431" spans="47:47">
      <c r="AU14431" s="1"/>
    </row>
    <row r="14432" spans="47:47">
      <c r="AU14432" s="1"/>
    </row>
    <row r="14433" spans="47:47">
      <c r="AU14433" s="1"/>
    </row>
    <row r="14434" spans="47:47">
      <c r="AU14434" s="1"/>
    </row>
    <row r="14435" spans="47:47">
      <c r="AU14435" s="1"/>
    </row>
    <row r="14436" spans="47:47">
      <c r="AU14436" s="1"/>
    </row>
    <row r="14437" spans="47:47">
      <c r="AU14437" s="1"/>
    </row>
    <row r="14438" spans="47:47">
      <c r="AU14438" s="1"/>
    </row>
    <row r="14439" spans="47:47">
      <c r="AU14439" s="1"/>
    </row>
    <row r="14440" spans="47:47">
      <c r="AU14440" s="1"/>
    </row>
    <row r="14441" spans="47:47">
      <c r="AU14441" s="1"/>
    </row>
    <row r="14442" spans="47:47">
      <c r="AU14442" s="1"/>
    </row>
    <row r="14443" spans="47:47">
      <c r="AU14443" s="1"/>
    </row>
    <row r="14444" spans="47:47">
      <c r="AU14444" s="1"/>
    </row>
    <row r="14445" spans="47:47">
      <c r="AU14445" s="1"/>
    </row>
    <row r="14446" spans="47:47">
      <c r="AU14446" s="1"/>
    </row>
    <row r="14447" spans="47:47">
      <c r="AU14447" s="1"/>
    </row>
    <row r="14448" spans="47:47">
      <c r="AU14448" s="1"/>
    </row>
    <row r="14449" spans="47:47">
      <c r="AU14449" s="1"/>
    </row>
    <row r="14450" spans="47:47">
      <c r="AU14450" s="1"/>
    </row>
    <row r="14451" spans="47:47">
      <c r="AU14451" s="1"/>
    </row>
    <row r="14452" spans="47:47">
      <c r="AU14452" s="1"/>
    </row>
    <row r="14453" spans="47:47">
      <c r="AU14453" s="1"/>
    </row>
    <row r="14454" spans="47:47">
      <c r="AU14454" s="1"/>
    </row>
    <row r="14455" spans="47:47">
      <c r="AU14455" s="1"/>
    </row>
    <row r="14456" spans="47:47">
      <c r="AU14456" s="1"/>
    </row>
    <row r="14457" spans="47:47">
      <c r="AU14457" s="1"/>
    </row>
    <row r="14458" spans="47:47">
      <c r="AU14458" s="1"/>
    </row>
    <row r="14459" spans="47:47">
      <c r="AU14459" s="1"/>
    </row>
    <row r="14460" spans="47:47">
      <c r="AU14460" s="1"/>
    </row>
    <row r="14461" spans="47:47">
      <c r="AU14461" s="1"/>
    </row>
    <row r="14462" spans="47:47">
      <c r="AU14462" s="1"/>
    </row>
    <row r="14463" spans="47:47">
      <c r="AU14463" s="1"/>
    </row>
    <row r="14464" spans="47:47">
      <c r="AU14464" s="1"/>
    </row>
    <row r="14465" spans="47:47">
      <c r="AU14465" s="1"/>
    </row>
    <row r="14466" spans="47:47">
      <c r="AU14466" s="1"/>
    </row>
    <row r="14467" spans="47:47">
      <c r="AU14467" s="1"/>
    </row>
    <row r="14468" spans="47:47">
      <c r="AU14468" s="1"/>
    </row>
    <row r="14469" spans="47:47">
      <c r="AU14469" s="1"/>
    </row>
    <row r="14470" spans="47:47">
      <c r="AU14470" s="1"/>
    </row>
    <row r="14471" spans="47:47">
      <c r="AU14471" s="1"/>
    </row>
    <row r="14472" spans="47:47">
      <c r="AU14472" s="1"/>
    </row>
    <row r="14473" spans="47:47">
      <c r="AU14473" s="1"/>
    </row>
    <row r="14474" spans="47:47">
      <c r="AU14474" s="1"/>
    </row>
    <row r="14475" spans="47:47">
      <c r="AU14475" s="1"/>
    </row>
    <row r="14476" spans="47:47">
      <c r="AU14476" s="1"/>
    </row>
    <row r="14477" spans="47:47">
      <c r="AU14477" s="1"/>
    </row>
    <row r="14478" spans="47:47">
      <c r="AU14478" s="1"/>
    </row>
    <row r="14479" spans="47:47">
      <c r="AU14479" s="1"/>
    </row>
    <row r="14480" spans="47:47">
      <c r="AU14480" s="1"/>
    </row>
    <row r="14481" spans="47:47">
      <c r="AU14481" s="1"/>
    </row>
    <row r="14482" spans="47:47">
      <c r="AU14482" s="1"/>
    </row>
    <row r="14483" spans="47:47">
      <c r="AU14483" s="1"/>
    </row>
    <row r="14484" spans="47:47">
      <c r="AU14484" s="1"/>
    </row>
    <row r="14485" spans="47:47">
      <c r="AU14485" s="1"/>
    </row>
    <row r="14486" spans="47:47">
      <c r="AU14486" s="1"/>
    </row>
    <row r="14487" spans="47:47">
      <c r="AU14487" s="1"/>
    </row>
    <row r="14488" spans="47:47">
      <c r="AU14488" s="1"/>
    </row>
    <row r="14489" spans="47:47">
      <c r="AU14489" s="1"/>
    </row>
    <row r="14490" spans="47:47">
      <c r="AU14490" s="1"/>
    </row>
    <row r="14491" spans="47:47">
      <c r="AU14491" s="1"/>
    </row>
    <row r="14492" spans="47:47">
      <c r="AU14492" s="1"/>
    </row>
    <row r="14493" spans="47:47">
      <c r="AU14493" s="1"/>
    </row>
    <row r="14494" spans="47:47">
      <c r="AU14494" s="1"/>
    </row>
    <row r="14495" spans="47:47">
      <c r="AU14495" s="1"/>
    </row>
    <row r="14496" spans="47:47">
      <c r="AU14496" s="1"/>
    </row>
    <row r="14497" spans="47:47">
      <c r="AU14497" s="1"/>
    </row>
    <row r="14498" spans="47:47">
      <c r="AU14498" s="1"/>
    </row>
    <row r="14499" spans="47:47">
      <c r="AU14499" s="1"/>
    </row>
    <row r="14500" spans="47:47">
      <c r="AU14500" s="1"/>
    </row>
    <row r="14501" spans="47:47">
      <c r="AU14501" s="1"/>
    </row>
    <row r="14502" spans="47:47">
      <c r="AU14502" s="1"/>
    </row>
    <row r="14503" spans="47:47">
      <c r="AU14503" s="1"/>
    </row>
    <row r="14504" spans="47:47">
      <c r="AU14504" s="1"/>
    </row>
    <row r="14505" spans="47:47">
      <c r="AU14505" s="1"/>
    </row>
    <row r="14506" spans="47:47">
      <c r="AU14506" s="1"/>
    </row>
    <row r="14507" spans="47:47">
      <c r="AU14507" s="1"/>
    </row>
    <row r="14508" spans="47:47">
      <c r="AU14508" s="1"/>
    </row>
    <row r="14509" spans="47:47">
      <c r="AU14509" s="1"/>
    </row>
    <row r="14510" spans="47:47">
      <c r="AU14510" s="1"/>
    </row>
    <row r="14511" spans="47:47">
      <c r="AU14511" s="1"/>
    </row>
    <row r="14512" spans="47:47">
      <c r="AU14512" s="1"/>
    </row>
    <row r="14513" spans="47:47">
      <c r="AU14513" s="1"/>
    </row>
    <row r="14514" spans="47:47">
      <c r="AU14514" s="1"/>
    </row>
    <row r="14515" spans="47:47">
      <c r="AU14515" s="1"/>
    </row>
    <row r="14516" spans="47:47">
      <c r="AU14516" s="1"/>
    </row>
    <row r="14517" spans="47:47">
      <c r="AU14517" s="1"/>
    </row>
    <row r="14518" spans="47:47">
      <c r="AU14518" s="1"/>
    </row>
    <row r="14519" spans="47:47">
      <c r="AU14519" s="1"/>
    </row>
    <row r="14520" spans="47:47">
      <c r="AU14520" s="1"/>
    </row>
    <row r="14521" spans="47:47">
      <c r="AU14521" s="1"/>
    </row>
    <row r="14522" spans="47:47">
      <c r="AU14522" s="1"/>
    </row>
    <row r="14523" spans="47:47">
      <c r="AU14523" s="1"/>
    </row>
    <row r="14524" spans="47:47">
      <c r="AU14524" s="1"/>
    </row>
    <row r="14525" spans="47:47">
      <c r="AU14525" s="1"/>
    </row>
    <row r="14526" spans="47:47">
      <c r="AU14526" s="1"/>
    </row>
    <row r="14527" spans="47:47">
      <c r="AU14527" s="1"/>
    </row>
    <row r="14528" spans="47:47">
      <c r="AU14528" s="1"/>
    </row>
    <row r="14529" spans="47:47">
      <c r="AU14529" s="1"/>
    </row>
    <row r="14530" spans="47:47">
      <c r="AU14530" s="1"/>
    </row>
    <row r="14531" spans="47:47">
      <c r="AU14531" s="1"/>
    </row>
    <row r="14532" spans="47:47">
      <c r="AU14532" s="1"/>
    </row>
    <row r="14533" spans="47:47">
      <c r="AU14533" s="1"/>
    </row>
    <row r="14534" spans="47:47">
      <c r="AU14534" s="1"/>
    </row>
    <row r="14535" spans="47:47">
      <c r="AU14535" s="1"/>
    </row>
    <row r="14536" spans="47:47">
      <c r="AU14536" s="1"/>
    </row>
    <row r="14537" spans="47:47">
      <c r="AU14537" s="1"/>
    </row>
    <row r="14538" spans="47:47">
      <c r="AU14538" s="1"/>
    </row>
    <row r="14539" spans="47:47">
      <c r="AU14539" s="1"/>
    </row>
    <row r="14540" spans="47:47">
      <c r="AU14540" s="1"/>
    </row>
    <row r="14541" spans="47:47">
      <c r="AU14541" s="1"/>
    </row>
    <row r="14542" spans="47:47">
      <c r="AU14542" s="1"/>
    </row>
    <row r="14543" spans="47:47">
      <c r="AU14543" s="1"/>
    </row>
    <row r="14544" spans="47:47">
      <c r="AU14544" s="1"/>
    </row>
    <row r="14545" spans="47:47">
      <c r="AU14545" s="1"/>
    </row>
    <row r="14546" spans="47:47">
      <c r="AU14546" s="1"/>
    </row>
    <row r="14547" spans="47:47">
      <c r="AU14547" s="1"/>
    </row>
    <row r="14548" spans="47:47">
      <c r="AU14548" s="1"/>
    </row>
    <row r="14549" spans="47:47">
      <c r="AU14549" s="1"/>
    </row>
    <row r="14550" spans="47:47">
      <c r="AU14550" s="1"/>
    </row>
    <row r="14551" spans="47:47">
      <c r="AU14551" s="1"/>
    </row>
    <row r="14552" spans="47:47">
      <c r="AU14552" s="1"/>
    </row>
    <row r="14553" spans="47:47">
      <c r="AU14553" s="1"/>
    </row>
    <row r="14554" spans="47:47">
      <c r="AU14554" s="1"/>
    </row>
    <row r="14555" spans="47:47">
      <c r="AU14555" s="1"/>
    </row>
    <row r="14556" spans="47:47">
      <c r="AU14556" s="1"/>
    </row>
    <row r="14557" spans="47:47">
      <c r="AU14557" s="1"/>
    </row>
    <row r="14558" spans="47:47">
      <c r="AU14558" s="1"/>
    </row>
    <row r="14559" spans="47:47">
      <c r="AU14559" s="1"/>
    </row>
    <row r="14560" spans="47:47">
      <c r="AU14560" s="1"/>
    </row>
    <row r="14561" spans="47:47">
      <c r="AU14561" s="1"/>
    </row>
    <row r="14562" spans="47:47">
      <c r="AU14562" s="1"/>
    </row>
    <row r="14563" spans="47:47">
      <c r="AU14563" s="1"/>
    </row>
    <row r="14564" spans="47:47">
      <c r="AU14564" s="1"/>
    </row>
    <row r="14565" spans="47:47">
      <c r="AU14565" s="1"/>
    </row>
    <row r="14566" spans="47:47">
      <c r="AU14566" s="1"/>
    </row>
    <row r="14567" spans="47:47">
      <c r="AU14567" s="1"/>
    </row>
    <row r="14568" spans="47:47">
      <c r="AU14568" s="1"/>
    </row>
    <row r="14569" spans="47:47">
      <c r="AU14569" s="1"/>
    </row>
    <row r="14570" spans="47:47">
      <c r="AU14570" s="1"/>
    </row>
    <row r="14571" spans="47:47">
      <c r="AU14571" s="1"/>
    </row>
    <row r="14572" spans="47:47">
      <c r="AU14572" s="1"/>
    </row>
    <row r="14573" spans="47:47">
      <c r="AU14573" s="1"/>
    </row>
    <row r="14574" spans="47:47">
      <c r="AU14574" s="1"/>
    </row>
    <row r="14575" spans="47:47">
      <c r="AU14575" s="1"/>
    </row>
    <row r="14576" spans="47:47">
      <c r="AU14576" s="1"/>
    </row>
    <row r="14577" spans="47:47">
      <c r="AU14577" s="1"/>
    </row>
    <row r="14578" spans="47:47">
      <c r="AU14578" s="1"/>
    </row>
    <row r="14579" spans="47:47">
      <c r="AU14579" s="1"/>
    </row>
    <row r="14580" spans="47:47">
      <c r="AU14580" s="1"/>
    </row>
    <row r="14581" spans="47:47">
      <c r="AU14581" s="1"/>
    </row>
    <row r="14582" spans="47:47">
      <c r="AU14582" s="1"/>
    </row>
    <row r="14583" spans="47:47">
      <c r="AU14583" s="1"/>
    </row>
    <row r="14584" spans="47:47">
      <c r="AU14584" s="1"/>
    </row>
    <row r="14585" spans="47:47">
      <c r="AU14585" s="1"/>
    </row>
    <row r="14586" spans="47:47">
      <c r="AU14586" s="1"/>
    </row>
    <row r="14587" spans="47:47">
      <c r="AU14587" s="1"/>
    </row>
    <row r="14588" spans="47:47">
      <c r="AU14588" s="1"/>
    </row>
    <row r="14589" spans="47:47">
      <c r="AU14589" s="1"/>
    </row>
    <row r="14590" spans="47:47">
      <c r="AU14590" s="1"/>
    </row>
    <row r="14591" spans="47:47">
      <c r="AU14591" s="1"/>
    </row>
    <row r="14592" spans="47:47">
      <c r="AU14592" s="1"/>
    </row>
    <row r="14593" spans="47:47">
      <c r="AU14593" s="1"/>
    </row>
    <row r="14594" spans="47:47">
      <c r="AU14594" s="1"/>
    </row>
    <row r="14595" spans="47:47">
      <c r="AU14595" s="1"/>
    </row>
    <row r="14596" spans="47:47">
      <c r="AU14596" s="1"/>
    </row>
    <row r="14597" spans="47:47">
      <c r="AU14597" s="1"/>
    </row>
    <row r="14598" spans="47:47">
      <c r="AU14598" s="1"/>
    </row>
    <row r="14599" spans="47:47">
      <c r="AU14599" s="1"/>
    </row>
    <row r="14600" spans="47:47">
      <c r="AU14600" s="1"/>
    </row>
    <row r="14601" spans="47:47">
      <c r="AU14601" s="1"/>
    </row>
    <row r="14602" spans="47:47">
      <c r="AU14602" s="1"/>
    </row>
    <row r="14603" spans="47:47">
      <c r="AU14603" s="1"/>
    </row>
    <row r="14604" spans="47:47">
      <c r="AU14604" s="1"/>
    </row>
    <row r="14605" spans="47:47">
      <c r="AU14605" s="1"/>
    </row>
    <row r="14606" spans="47:47">
      <c r="AU14606" s="1"/>
    </row>
    <row r="14607" spans="47:47">
      <c r="AU14607" s="1"/>
    </row>
    <row r="14608" spans="47:47">
      <c r="AU14608" s="1"/>
    </row>
    <row r="14609" spans="47:47">
      <c r="AU14609" s="1"/>
    </row>
    <row r="14610" spans="47:47">
      <c r="AU14610" s="1"/>
    </row>
    <row r="14611" spans="47:47">
      <c r="AU14611" s="1"/>
    </row>
    <row r="14612" spans="47:47">
      <c r="AU14612" s="1"/>
    </row>
    <row r="14613" spans="47:47">
      <c r="AU14613" s="1"/>
    </row>
    <row r="14614" spans="47:47">
      <c r="AU14614" s="1"/>
    </row>
    <row r="14615" spans="47:47">
      <c r="AU14615" s="1"/>
    </row>
    <row r="14616" spans="47:47">
      <c r="AU14616" s="1"/>
    </row>
    <row r="14617" spans="47:47">
      <c r="AU14617" s="1"/>
    </row>
    <row r="14618" spans="47:47">
      <c r="AU14618" s="1"/>
    </row>
    <row r="14619" spans="47:47">
      <c r="AU14619" s="1"/>
    </row>
    <row r="14620" spans="47:47">
      <c r="AU14620" s="1"/>
    </row>
    <row r="14621" spans="47:47">
      <c r="AU14621" s="1"/>
    </row>
    <row r="14622" spans="47:47">
      <c r="AU14622" s="1"/>
    </row>
    <row r="14623" spans="47:47">
      <c r="AU14623" s="1"/>
    </row>
    <row r="14624" spans="47:47">
      <c r="AU14624" s="1"/>
    </row>
    <row r="14625" spans="47:47">
      <c r="AU14625" s="1"/>
    </row>
    <row r="14626" spans="47:47">
      <c r="AU14626" s="1"/>
    </row>
    <row r="14627" spans="47:47">
      <c r="AU14627" s="1"/>
    </row>
    <row r="14628" spans="47:47">
      <c r="AU14628" s="1"/>
    </row>
    <row r="14629" spans="47:47">
      <c r="AU14629" s="1"/>
    </row>
    <row r="14630" spans="47:47">
      <c r="AU14630" s="1"/>
    </row>
    <row r="14631" spans="47:47">
      <c r="AU14631" s="1"/>
    </row>
    <row r="14632" spans="47:47">
      <c r="AU14632" s="1"/>
    </row>
    <row r="14633" spans="47:47">
      <c r="AU14633" s="1"/>
    </row>
    <row r="14634" spans="47:47">
      <c r="AU14634" s="1"/>
    </row>
    <row r="14635" spans="47:47">
      <c r="AU14635" s="1"/>
    </row>
    <row r="14636" spans="47:47">
      <c r="AU14636" s="1"/>
    </row>
    <row r="14637" spans="47:47">
      <c r="AU14637" s="1"/>
    </row>
    <row r="14638" spans="47:47">
      <c r="AU14638" s="1"/>
    </row>
    <row r="14639" spans="47:47">
      <c r="AU14639" s="1"/>
    </row>
    <row r="14640" spans="47:47">
      <c r="AU14640" s="1"/>
    </row>
    <row r="14641" spans="47:47">
      <c r="AU14641" s="1"/>
    </row>
    <row r="14642" spans="47:47">
      <c r="AU14642" s="1"/>
    </row>
    <row r="14643" spans="47:47">
      <c r="AU14643" s="1"/>
    </row>
    <row r="14644" spans="47:47">
      <c r="AU14644" s="1"/>
    </row>
    <row r="14645" spans="47:47">
      <c r="AU14645" s="1"/>
    </row>
    <row r="14646" spans="47:47">
      <c r="AU14646" s="1"/>
    </row>
    <row r="14647" spans="47:47">
      <c r="AU14647" s="1"/>
    </row>
    <row r="14648" spans="47:47">
      <c r="AU14648" s="1"/>
    </row>
    <row r="14649" spans="47:47">
      <c r="AU14649" s="1"/>
    </row>
    <row r="14650" spans="47:47">
      <c r="AU14650" s="1"/>
    </row>
    <row r="14651" spans="47:47">
      <c r="AU14651" s="1"/>
    </row>
    <row r="14652" spans="47:47">
      <c r="AU14652" s="1"/>
    </row>
    <row r="14653" spans="47:47">
      <c r="AU14653" s="1"/>
    </row>
    <row r="14654" spans="47:47">
      <c r="AU14654" s="1"/>
    </row>
    <row r="14655" spans="47:47">
      <c r="AU14655" s="1"/>
    </row>
    <row r="14656" spans="47:47">
      <c r="AU14656" s="1"/>
    </row>
    <row r="14657" spans="47:47">
      <c r="AU14657" s="1"/>
    </row>
    <row r="14658" spans="47:47">
      <c r="AU14658" s="1"/>
    </row>
    <row r="14659" spans="47:47">
      <c r="AU14659" s="1"/>
    </row>
    <row r="14660" spans="47:47">
      <c r="AU14660" s="1"/>
    </row>
    <row r="14661" spans="47:47">
      <c r="AU14661" s="1"/>
    </row>
    <row r="14662" spans="47:47">
      <c r="AU14662" s="1"/>
    </row>
    <row r="14663" spans="47:47">
      <c r="AU14663" s="1"/>
    </row>
    <row r="14664" spans="47:47">
      <c r="AU14664" s="1"/>
    </row>
    <row r="14665" spans="47:47">
      <c r="AU14665" s="1"/>
    </row>
    <row r="14666" spans="47:47">
      <c r="AU14666" s="1"/>
    </row>
    <row r="14667" spans="47:47">
      <c r="AU14667" s="1"/>
    </row>
    <row r="14668" spans="47:47">
      <c r="AU14668" s="1"/>
    </row>
    <row r="14669" spans="47:47">
      <c r="AU14669" s="1"/>
    </row>
    <row r="14670" spans="47:47">
      <c r="AU14670" s="1"/>
    </row>
    <row r="14671" spans="47:47">
      <c r="AU14671" s="1"/>
    </row>
    <row r="14672" spans="47:47">
      <c r="AU14672" s="1"/>
    </row>
    <row r="14673" spans="47:47">
      <c r="AU14673" s="1"/>
    </row>
    <row r="14674" spans="47:47">
      <c r="AU14674" s="1"/>
    </row>
    <row r="14675" spans="47:47">
      <c r="AU14675" s="1"/>
    </row>
    <row r="14676" spans="47:47">
      <c r="AU14676" s="1"/>
    </row>
    <row r="14677" spans="47:47">
      <c r="AU14677" s="1"/>
    </row>
    <row r="14678" spans="47:47">
      <c r="AU14678" s="1"/>
    </row>
    <row r="14679" spans="47:47">
      <c r="AU14679" s="1"/>
    </row>
    <row r="14680" spans="47:47">
      <c r="AU14680" s="1"/>
    </row>
    <row r="14681" spans="47:47">
      <c r="AU14681" s="1"/>
    </row>
    <row r="14682" spans="47:47">
      <c r="AU14682" s="1"/>
    </row>
    <row r="14683" spans="47:47">
      <c r="AU14683" s="1"/>
    </row>
    <row r="14684" spans="47:47">
      <c r="AU14684" s="1"/>
    </row>
    <row r="14685" spans="47:47">
      <c r="AU14685" s="1"/>
    </row>
    <row r="14686" spans="47:47">
      <c r="AU14686" s="1"/>
    </row>
    <row r="14687" spans="47:47">
      <c r="AU14687" s="1"/>
    </row>
    <row r="14688" spans="47:47">
      <c r="AU14688" s="1"/>
    </row>
    <row r="14689" spans="47:47">
      <c r="AU14689" s="1"/>
    </row>
    <row r="14690" spans="47:47">
      <c r="AU14690" s="1"/>
    </row>
    <row r="14691" spans="47:47">
      <c r="AU14691" s="1"/>
    </row>
    <row r="14692" spans="47:47">
      <c r="AU14692" s="1"/>
    </row>
    <row r="14693" spans="47:47">
      <c r="AU14693" s="1"/>
    </row>
    <row r="14694" spans="47:47">
      <c r="AU14694" s="1"/>
    </row>
    <row r="14695" spans="47:47">
      <c r="AU14695" s="1"/>
    </row>
    <row r="14696" spans="47:47">
      <c r="AU14696" s="1"/>
    </row>
    <row r="14697" spans="47:47">
      <c r="AU14697" s="1"/>
    </row>
    <row r="14698" spans="47:47">
      <c r="AU14698" s="1"/>
    </row>
    <row r="14699" spans="47:47">
      <c r="AU14699" s="1"/>
    </row>
    <row r="14700" spans="47:47">
      <c r="AU14700" s="1"/>
    </row>
    <row r="14701" spans="47:47">
      <c r="AU14701" s="1"/>
    </row>
    <row r="14702" spans="47:47">
      <c r="AU14702" s="1"/>
    </row>
    <row r="14703" spans="47:47">
      <c r="AU14703" s="1"/>
    </row>
    <row r="14704" spans="47:47">
      <c r="AU14704" s="1"/>
    </row>
    <row r="14705" spans="47:47">
      <c r="AU14705" s="1"/>
    </row>
    <row r="14706" spans="47:47">
      <c r="AU14706" s="1"/>
    </row>
    <row r="14707" spans="47:47">
      <c r="AU14707" s="1"/>
    </row>
    <row r="14708" spans="47:47">
      <c r="AU14708" s="1"/>
    </row>
    <row r="14709" spans="47:47">
      <c r="AU14709" s="1"/>
    </row>
    <row r="14710" spans="47:47">
      <c r="AU14710" s="1"/>
    </row>
    <row r="14711" spans="47:47">
      <c r="AU14711" s="1"/>
    </row>
    <row r="14712" spans="47:47">
      <c r="AU14712" s="1"/>
    </row>
    <row r="14713" spans="47:47">
      <c r="AU14713" s="1"/>
    </row>
    <row r="14714" spans="47:47">
      <c r="AU14714" s="1"/>
    </row>
    <row r="14715" spans="47:47">
      <c r="AU14715" s="1"/>
    </row>
    <row r="14716" spans="47:47">
      <c r="AU14716" s="1"/>
    </row>
    <row r="14717" spans="47:47">
      <c r="AU14717" s="1"/>
    </row>
    <row r="14718" spans="47:47">
      <c r="AU14718" s="1"/>
    </row>
    <row r="14719" spans="47:47">
      <c r="AU14719" s="1"/>
    </row>
    <row r="14720" spans="47:47">
      <c r="AU14720" s="1"/>
    </row>
    <row r="14721" spans="47:47">
      <c r="AU14721" s="1"/>
    </row>
    <row r="14722" spans="47:47">
      <c r="AU14722" s="1"/>
    </row>
    <row r="14723" spans="47:47">
      <c r="AU14723" s="1"/>
    </row>
    <row r="14724" spans="47:47">
      <c r="AU14724" s="1"/>
    </row>
    <row r="14725" spans="47:47">
      <c r="AU14725" s="1"/>
    </row>
    <row r="14726" spans="47:47">
      <c r="AU14726" s="1"/>
    </row>
    <row r="14727" spans="47:47">
      <c r="AU14727" s="1"/>
    </row>
    <row r="14728" spans="47:47">
      <c r="AU14728" s="1"/>
    </row>
    <row r="14729" spans="47:47">
      <c r="AU14729" s="1"/>
    </row>
    <row r="14730" spans="47:47">
      <c r="AU14730" s="1"/>
    </row>
    <row r="14731" spans="47:47">
      <c r="AU14731" s="1"/>
    </row>
    <row r="14732" spans="47:47">
      <c r="AU14732" s="1"/>
    </row>
    <row r="14733" spans="47:47">
      <c r="AU14733" s="1"/>
    </row>
    <row r="14734" spans="47:47">
      <c r="AU14734" s="1"/>
    </row>
    <row r="14735" spans="47:47">
      <c r="AU14735" s="1"/>
    </row>
    <row r="14736" spans="47:47">
      <c r="AU14736" s="1"/>
    </row>
    <row r="14737" spans="47:47">
      <c r="AU14737" s="1"/>
    </row>
    <row r="14738" spans="47:47">
      <c r="AU14738" s="1"/>
    </row>
    <row r="14739" spans="47:47">
      <c r="AU14739" s="1"/>
    </row>
    <row r="14740" spans="47:47">
      <c r="AU14740" s="1"/>
    </row>
    <row r="14741" spans="47:47">
      <c r="AU14741" s="1"/>
    </row>
    <row r="14742" spans="47:47">
      <c r="AU14742" s="1"/>
    </row>
    <row r="14743" spans="47:47">
      <c r="AU14743" s="1"/>
    </row>
    <row r="14744" spans="47:47">
      <c r="AU14744" s="1"/>
    </row>
    <row r="14745" spans="47:47">
      <c r="AU14745" s="1"/>
    </row>
    <row r="14746" spans="47:47">
      <c r="AU14746" s="1"/>
    </row>
    <row r="14747" spans="47:47">
      <c r="AU14747" s="1"/>
    </row>
    <row r="14748" spans="47:47">
      <c r="AU14748" s="1"/>
    </row>
    <row r="14749" spans="47:47">
      <c r="AU14749" s="1"/>
    </row>
    <row r="14750" spans="47:47">
      <c r="AU14750" s="1"/>
    </row>
    <row r="14751" spans="47:47">
      <c r="AU14751" s="1"/>
    </row>
    <row r="14752" spans="47:47">
      <c r="AU14752" s="1"/>
    </row>
    <row r="14753" spans="47:47">
      <c r="AU14753" s="1"/>
    </row>
    <row r="14754" spans="47:47">
      <c r="AU14754" s="1"/>
    </row>
    <row r="14755" spans="47:47">
      <c r="AU14755" s="1"/>
    </row>
    <row r="14756" spans="47:47">
      <c r="AU14756" s="1"/>
    </row>
    <row r="14757" spans="47:47">
      <c r="AU14757" s="1"/>
    </row>
    <row r="14758" spans="47:47">
      <c r="AU14758" s="1"/>
    </row>
    <row r="14759" spans="47:47">
      <c r="AU14759" s="1"/>
    </row>
    <row r="14760" spans="47:47">
      <c r="AU14760" s="1"/>
    </row>
    <row r="14761" spans="47:47">
      <c r="AU14761" s="1"/>
    </row>
    <row r="14762" spans="47:47">
      <c r="AU14762" s="1"/>
    </row>
    <row r="14763" spans="47:47">
      <c r="AU14763" s="1"/>
    </row>
    <row r="14764" spans="47:47">
      <c r="AU14764" s="1"/>
    </row>
    <row r="14765" spans="47:47">
      <c r="AU14765" s="1"/>
    </row>
    <row r="14766" spans="47:47">
      <c r="AU14766" s="1"/>
    </row>
    <row r="14767" spans="47:47">
      <c r="AU14767" s="1"/>
    </row>
    <row r="14768" spans="47:47">
      <c r="AU14768" s="1"/>
    </row>
    <row r="14769" spans="47:47">
      <c r="AU14769" s="1"/>
    </row>
    <row r="14770" spans="47:47">
      <c r="AU14770" s="1"/>
    </row>
    <row r="14771" spans="47:47">
      <c r="AU14771" s="1"/>
    </row>
    <row r="14772" spans="47:47">
      <c r="AU14772" s="1"/>
    </row>
    <row r="14773" spans="47:47">
      <c r="AU14773" s="1"/>
    </row>
    <row r="14774" spans="47:47">
      <c r="AU14774" s="1"/>
    </row>
    <row r="14775" spans="47:47">
      <c r="AU14775" s="1"/>
    </row>
    <row r="14776" spans="47:47">
      <c r="AU14776" s="1"/>
    </row>
    <row r="14777" spans="47:47">
      <c r="AU14777" s="1"/>
    </row>
    <row r="14778" spans="47:47">
      <c r="AU14778" s="1"/>
    </row>
    <row r="14779" spans="47:47">
      <c r="AU14779" s="1"/>
    </row>
    <row r="14780" spans="47:47">
      <c r="AU14780" s="1"/>
    </row>
    <row r="14781" spans="47:47">
      <c r="AU14781" s="1"/>
    </row>
    <row r="14782" spans="47:47">
      <c r="AU14782" s="1"/>
    </row>
    <row r="14783" spans="47:47">
      <c r="AU14783" s="1"/>
    </row>
    <row r="14784" spans="47:47">
      <c r="AU14784" s="1"/>
    </row>
    <row r="14785" spans="47:47">
      <c r="AU14785" s="1"/>
    </row>
    <row r="14786" spans="47:47">
      <c r="AU14786" s="1"/>
    </row>
    <row r="14787" spans="47:47">
      <c r="AU14787" s="1"/>
    </row>
    <row r="14788" spans="47:47">
      <c r="AU14788" s="1"/>
    </row>
    <row r="14789" spans="47:47">
      <c r="AU14789" s="1"/>
    </row>
    <row r="14790" spans="47:47">
      <c r="AU14790" s="1"/>
    </row>
    <row r="14791" spans="47:47">
      <c r="AU14791" s="1"/>
    </row>
    <row r="14792" spans="47:47">
      <c r="AU14792" s="1"/>
    </row>
    <row r="14793" spans="47:47">
      <c r="AU14793" s="1"/>
    </row>
    <row r="14794" spans="47:47">
      <c r="AU14794" s="1"/>
    </row>
    <row r="14795" spans="47:47">
      <c r="AU14795" s="1"/>
    </row>
    <row r="14796" spans="47:47">
      <c r="AU14796" s="1"/>
    </row>
    <row r="14797" spans="47:47">
      <c r="AU14797" s="1"/>
    </row>
    <row r="14798" spans="47:47">
      <c r="AU14798" s="1"/>
    </row>
    <row r="14799" spans="47:47">
      <c r="AU14799" s="1"/>
    </row>
    <row r="14800" spans="47:47">
      <c r="AU14800" s="1"/>
    </row>
    <row r="14801" spans="47:47">
      <c r="AU14801" s="1"/>
    </row>
    <row r="14802" spans="47:47">
      <c r="AU14802" s="1"/>
    </row>
    <row r="14803" spans="47:47">
      <c r="AU14803" s="1"/>
    </row>
    <row r="14804" spans="47:47">
      <c r="AU14804" s="1"/>
    </row>
    <row r="14805" spans="47:47">
      <c r="AU14805" s="1"/>
    </row>
    <row r="14806" spans="47:47">
      <c r="AU14806" s="1"/>
    </row>
    <row r="14807" spans="47:47">
      <c r="AU14807" s="1"/>
    </row>
    <row r="14808" spans="47:47">
      <c r="AU14808" s="1"/>
    </row>
    <row r="14809" spans="47:47">
      <c r="AU14809" s="1"/>
    </row>
    <row r="14810" spans="47:47">
      <c r="AU14810" s="1"/>
    </row>
    <row r="14811" spans="47:47">
      <c r="AU14811" s="1"/>
    </row>
    <row r="14812" spans="47:47">
      <c r="AU14812" s="1"/>
    </row>
    <row r="14813" spans="47:47">
      <c r="AU14813" s="1"/>
    </row>
    <row r="14814" spans="47:47">
      <c r="AU14814" s="1"/>
    </row>
    <row r="14815" spans="47:47">
      <c r="AU14815" s="1"/>
    </row>
    <row r="14816" spans="47:47">
      <c r="AU14816" s="1"/>
    </row>
    <row r="14817" spans="47:47">
      <c r="AU14817" s="1"/>
    </row>
    <row r="14818" spans="47:47">
      <c r="AU14818" s="1"/>
    </row>
    <row r="14819" spans="47:47">
      <c r="AU14819" s="1"/>
    </row>
    <row r="14820" spans="47:47">
      <c r="AU14820" s="1"/>
    </row>
    <row r="14821" spans="47:47">
      <c r="AU14821" s="1"/>
    </row>
    <row r="14822" spans="47:47">
      <c r="AU14822" s="1"/>
    </row>
    <row r="14823" spans="47:47">
      <c r="AU14823" s="1"/>
    </row>
    <row r="14824" spans="47:47">
      <c r="AU14824" s="1"/>
    </row>
    <row r="14825" spans="47:47">
      <c r="AU14825" s="1"/>
    </row>
    <row r="14826" spans="47:47">
      <c r="AU14826" s="1"/>
    </row>
    <row r="14827" spans="47:47">
      <c r="AU14827" s="1"/>
    </row>
    <row r="14828" spans="47:47">
      <c r="AU14828" s="1"/>
    </row>
    <row r="14829" spans="47:47">
      <c r="AU14829" s="1"/>
    </row>
    <row r="14830" spans="47:47">
      <c r="AU14830" s="1"/>
    </row>
    <row r="14831" spans="47:47">
      <c r="AU14831" s="1"/>
    </row>
    <row r="14832" spans="47:47">
      <c r="AU14832" s="1"/>
    </row>
    <row r="14833" spans="47:47">
      <c r="AU14833" s="1"/>
    </row>
    <row r="14834" spans="47:47">
      <c r="AU14834" s="1"/>
    </row>
    <row r="14835" spans="47:47">
      <c r="AU14835" s="1"/>
    </row>
    <row r="14836" spans="47:47">
      <c r="AU14836" s="1"/>
    </row>
    <row r="14837" spans="47:47">
      <c r="AU14837" s="1"/>
    </row>
    <row r="14838" spans="47:47">
      <c r="AU14838" s="1"/>
    </row>
    <row r="14839" spans="47:47">
      <c r="AU14839" s="1"/>
    </row>
    <row r="14840" spans="47:47">
      <c r="AU14840" s="1"/>
    </row>
    <row r="14841" spans="47:47">
      <c r="AU14841" s="1"/>
    </row>
    <row r="14842" spans="47:47">
      <c r="AU14842" s="1"/>
    </row>
    <row r="14843" spans="47:47">
      <c r="AU14843" s="1"/>
    </row>
    <row r="14844" spans="47:47">
      <c r="AU14844" s="1"/>
    </row>
    <row r="14845" spans="47:47">
      <c r="AU14845" s="1"/>
    </row>
    <row r="14846" spans="47:47">
      <c r="AU14846" s="1"/>
    </row>
    <row r="14847" spans="47:47">
      <c r="AU14847" s="1"/>
    </row>
    <row r="14848" spans="47:47">
      <c r="AU14848" s="1"/>
    </row>
    <row r="14849" spans="47:47">
      <c r="AU14849" s="1"/>
    </row>
    <row r="14850" spans="47:47">
      <c r="AU14850" s="1"/>
    </row>
    <row r="14851" spans="47:47">
      <c r="AU14851" s="1"/>
    </row>
    <row r="14852" spans="47:47">
      <c r="AU14852" s="1"/>
    </row>
    <row r="14853" spans="47:47">
      <c r="AU14853" s="1"/>
    </row>
    <row r="14854" spans="47:47">
      <c r="AU14854" s="1"/>
    </row>
    <row r="14855" spans="47:47">
      <c r="AU14855" s="1"/>
    </row>
    <row r="14856" spans="47:47">
      <c r="AU14856" s="1"/>
    </row>
    <row r="14857" spans="47:47">
      <c r="AU14857" s="1"/>
    </row>
    <row r="14858" spans="47:47">
      <c r="AU14858" s="1"/>
    </row>
    <row r="14859" spans="47:47">
      <c r="AU14859" s="1"/>
    </row>
    <row r="14860" spans="47:47">
      <c r="AU14860" s="1"/>
    </row>
    <row r="14861" spans="47:47">
      <c r="AU14861" s="1"/>
    </row>
    <row r="14862" spans="47:47">
      <c r="AU14862" s="1"/>
    </row>
    <row r="14863" spans="47:47">
      <c r="AU14863" s="1"/>
    </row>
    <row r="14864" spans="47:47">
      <c r="AU14864" s="1"/>
    </row>
    <row r="14865" spans="47:47">
      <c r="AU14865" s="1"/>
    </row>
    <row r="14866" spans="47:47">
      <c r="AU14866" s="1"/>
    </row>
    <row r="14867" spans="47:47">
      <c r="AU14867" s="1"/>
    </row>
    <row r="14868" spans="47:47">
      <c r="AU14868" s="1"/>
    </row>
    <row r="14869" spans="47:47">
      <c r="AU14869" s="1"/>
    </row>
    <row r="14870" spans="47:47">
      <c r="AU14870" s="1"/>
    </row>
    <row r="14871" spans="47:47">
      <c r="AU14871" s="1"/>
    </row>
    <row r="14872" spans="47:47">
      <c r="AU14872" s="1"/>
    </row>
    <row r="14873" spans="47:47">
      <c r="AU14873" s="1"/>
    </row>
    <row r="14874" spans="47:47">
      <c r="AU14874" s="1"/>
    </row>
    <row r="14875" spans="47:47">
      <c r="AU14875" s="1"/>
    </row>
    <row r="14876" spans="47:47">
      <c r="AU14876" s="1"/>
    </row>
    <row r="14877" spans="47:47">
      <c r="AU14877" s="1"/>
    </row>
    <row r="14878" spans="47:47">
      <c r="AU14878" s="1"/>
    </row>
    <row r="14879" spans="47:47">
      <c r="AU14879" s="1"/>
    </row>
    <row r="14880" spans="47:47">
      <c r="AU14880" s="1"/>
    </row>
    <row r="14881" spans="47:47">
      <c r="AU14881" s="1"/>
    </row>
    <row r="14882" spans="47:47">
      <c r="AU14882" s="1"/>
    </row>
    <row r="14883" spans="47:47">
      <c r="AU14883" s="1"/>
    </row>
    <row r="14884" spans="47:47">
      <c r="AU14884" s="1"/>
    </row>
    <row r="14885" spans="47:47">
      <c r="AU14885" s="1"/>
    </row>
    <row r="14886" spans="47:47">
      <c r="AU14886" s="1"/>
    </row>
    <row r="14887" spans="47:47">
      <c r="AU14887" s="1"/>
    </row>
    <row r="14888" spans="47:47">
      <c r="AU14888" s="1"/>
    </row>
    <row r="14889" spans="47:47">
      <c r="AU14889" s="1"/>
    </row>
    <row r="14890" spans="47:47">
      <c r="AU14890" s="1"/>
    </row>
    <row r="14891" spans="47:47">
      <c r="AU14891" s="1"/>
    </row>
    <row r="14892" spans="47:47">
      <c r="AU14892" s="1"/>
    </row>
    <row r="14893" spans="47:47">
      <c r="AU14893" s="1"/>
    </row>
    <row r="14894" spans="47:47">
      <c r="AU14894" s="1"/>
    </row>
    <row r="14895" spans="47:47">
      <c r="AU14895" s="1"/>
    </row>
    <row r="14896" spans="47:47">
      <c r="AU14896" s="1"/>
    </row>
    <row r="14897" spans="47:47">
      <c r="AU14897" s="1"/>
    </row>
    <row r="14898" spans="47:47">
      <c r="AU14898" s="1"/>
    </row>
    <row r="14899" spans="47:47">
      <c r="AU14899" s="1"/>
    </row>
    <row r="14900" spans="47:47">
      <c r="AU14900" s="1"/>
    </row>
    <row r="14901" spans="47:47">
      <c r="AU14901" s="1"/>
    </row>
    <row r="14902" spans="47:47">
      <c r="AU14902" s="1"/>
    </row>
    <row r="14903" spans="47:47">
      <c r="AU14903" s="1"/>
    </row>
    <row r="14904" spans="47:47">
      <c r="AU14904" s="1"/>
    </row>
    <row r="14905" spans="47:47">
      <c r="AU14905" s="1"/>
    </row>
    <row r="14906" spans="47:47">
      <c r="AU14906" s="1"/>
    </row>
    <row r="14907" spans="47:47">
      <c r="AU14907" s="1"/>
    </row>
    <row r="14908" spans="47:47">
      <c r="AU14908" s="1"/>
    </row>
    <row r="14909" spans="47:47">
      <c r="AU14909" s="1"/>
    </row>
    <row r="14910" spans="47:47">
      <c r="AU14910" s="1"/>
    </row>
    <row r="14911" spans="47:47">
      <c r="AU14911" s="1"/>
    </row>
    <row r="14912" spans="47:47">
      <c r="AU14912" s="1"/>
    </row>
    <row r="14913" spans="47:47">
      <c r="AU14913" s="1"/>
    </row>
    <row r="14914" spans="47:47">
      <c r="AU14914" s="1"/>
    </row>
    <row r="14915" spans="47:47">
      <c r="AU14915" s="1"/>
    </row>
    <row r="14916" spans="47:47">
      <c r="AU14916" s="1"/>
    </row>
    <row r="14917" spans="47:47">
      <c r="AU14917" s="1"/>
    </row>
    <row r="14918" spans="47:47">
      <c r="AU14918" s="1"/>
    </row>
    <row r="14919" spans="47:47">
      <c r="AU14919" s="1"/>
    </row>
    <row r="14920" spans="47:47">
      <c r="AU14920" s="1"/>
    </row>
    <row r="14921" spans="47:47">
      <c r="AU14921" s="1"/>
    </row>
    <row r="14922" spans="47:47">
      <c r="AU14922" s="1"/>
    </row>
    <row r="14923" spans="47:47">
      <c r="AU14923" s="1"/>
    </row>
    <row r="14924" spans="47:47">
      <c r="AU14924" s="1"/>
    </row>
    <row r="14925" spans="47:47">
      <c r="AU14925" s="1"/>
    </row>
    <row r="14926" spans="47:47">
      <c r="AU14926" s="1"/>
    </row>
    <row r="14927" spans="47:47">
      <c r="AU14927" s="1"/>
    </row>
    <row r="14928" spans="47:47">
      <c r="AU14928" s="1"/>
    </row>
    <row r="14929" spans="47:47">
      <c r="AU14929" s="1"/>
    </row>
    <row r="14930" spans="47:47">
      <c r="AU14930" s="1"/>
    </row>
    <row r="14931" spans="47:47">
      <c r="AU14931" s="1"/>
    </row>
    <row r="14932" spans="47:47">
      <c r="AU14932" s="1"/>
    </row>
    <row r="14933" spans="47:47">
      <c r="AU14933" s="1"/>
    </row>
    <row r="14934" spans="47:47">
      <c r="AU14934" s="1"/>
    </row>
    <row r="14935" spans="47:47">
      <c r="AU14935" s="1"/>
    </row>
    <row r="14936" spans="47:47">
      <c r="AU14936" s="1"/>
    </row>
    <row r="14937" spans="47:47">
      <c r="AU14937" s="1"/>
    </row>
    <row r="14938" spans="47:47">
      <c r="AU14938" s="1"/>
    </row>
    <row r="14939" spans="47:47">
      <c r="AU14939" s="1"/>
    </row>
    <row r="14940" spans="47:47">
      <c r="AU14940" s="1"/>
    </row>
    <row r="14941" spans="47:47">
      <c r="AU14941" s="1"/>
    </row>
    <row r="14942" spans="47:47">
      <c r="AU14942" s="1"/>
    </row>
    <row r="14943" spans="47:47">
      <c r="AU14943" s="1"/>
    </row>
    <row r="14944" spans="47:47">
      <c r="AU14944" s="1"/>
    </row>
    <row r="14945" spans="47:47">
      <c r="AU14945" s="1"/>
    </row>
    <row r="14946" spans="47:47">
      <c r="AU14946" s="1"/>
    </row>
    <row r="14947" spans="47:47">
      <c r="AU14947" s="1"/>
    </row>
    <row r="14948" spans="47:47">
      <c r="AU14948" s="1"/>
    </row>
    <row r="14949" spans="47:47">
      <c r="AU14949" s="1"/>
    </row>
    <row r="14950" spans="47:47">
      <c r="AU14950" s="1"/>
    </row>
    <row r="14951" spans="47:47">
      <c r="AU14951" s="1"/>
    </row>
    <row r="14952" spans="47:47">
      <c r="AU14952" s="1"/>
    </row>
    <row r="14953" spans="47:47">
      <c r="AU14953" s="1"/>
    </row>
    <row r="14954" spans="47:47">
      <c r="AU14954" s="1"/>
    </row>
    <row r="14955" spans="47:47">
      <c r="AU14955" s="1"/>
    </row>
    <row r="14956" spans="47:47">
      <c r="AU14956" s="1"/>
    </row>
    <row r="14957" spans="47:47">
      <c r="AU14957" s="1"/>
    </row>
    <row r="14958" spans="47:47">
      <c r="AU14958" s="1"/>
    </row>
    <row r="14959" spans="47:47">
      <c r="AU14959" s="1"/>
    </row>
    <row r="14960" spans="47:47">
      <c r="AU14960" s="1"/>
    </row>
    <row r="14961" spans="47:47">
      <c r="AU14961" s="1"/>
    </row>
    <row r="14962" spans="47:47">
      <c r="AU14962" s="1"/>
    </row>
    <row r="14963" spans="47:47">
      <c r="AU14963" s="1"/>
    </row>
    <row r="14964" spans="47:47">
      <c r="AU14964" s="1"/>
    </row>
    <row r="14965" spans="47:47">
      <c r="AU14965" s="1"/>
    </row>
    <row r="14966" spans="47:47">
      <c r="AU14966" s="1"/>
    </row>
    <row r="14967" spans="47:47">
      <c r="AU14967" s="1"/>
    </row>
    <row r="14968" spans="47:47">
      <c r="AU14968" s="1"/>
    </row>
    <row r="14969" spans="47:47">
      <c r="AU14969" s="1"/>
    </row>
    <row r="14970" spans="47:47">
      <c r="AU14970" s="1"/>
    </row>
    <row r="14971" spans="47:47">
      <c r="AU14971" s="1"/>
    </row>
    <row r="14972" spans="47:47">
      <c r="AU14972" s="1"/>
    </row>
    <row r="14973" spans="47:47">
      <c r="AU14973" s="1"/>
    </row>
    <row r="14974" spans="47:47">
      <c r="AU14974" s="1"/>
    </row>
    <row r="14975" spans="47:47">
      <c r="AU14975" s="1"/>
    </row>
    <row r="14976" spans="47:47">
      <c r="AU14976" s="1"/>
    </row>
    <row r="14977" spans="47:47">
      <c r="AU14977" s="1"/>
    </row>
    <row r="14978" spans="47:47">
      <c r="AU14978" s="1"/>
    </row>
    <row r="14979" spans="47:47">
      <c r="AU14979" s="1"/>
    </row>
    <row r="14980" spans="47:47">
      <c r="AU14980" s="1"/>
    </row>
    <row r="14981" spans="47:47">
      <c r="AU14981" s="1"/>
    </row>
    <row r="14982" spans="47:47">
      <c r="AU14982" s="1"/>
    </row>
    <row r="14983" spans="47:47">
      <c r="AU14983" s="1"/>
    </row>
    <row r="14984" spans="47:47">
      <c r="AU14984" s="1"/>
    </row>
    <row r="14985" spans="47:47">
      <c r="AU14985" s="1"/>
    </row>
    <row r="14986" spans="47:47">
      <c r="AU14986" s="1"/>
    </row>
    <row r="14987" spans="47:47">
      <c r="AU14987" s="1"/>
    </row>
    <row r="14988" spans="47:47">
      <c r="AU14988" s="1"/>
    </row>
    <row r="14989" spans="47:47">
      <c r="AU14989" s="1"/>
    </row>
    <row r="14990" spans="47:47">
      <c r="AU14990" s="1"/>
    </row>
    <row r="14991" spans="47:47">
      <c r="AU14991" s="1"/>
    </row>
    <row r="14992" spans="47:47">
      <c r="AU14992" s="1"/>
    </row>
    <row r="14993" spans="47:47">
      <c r="AU14993" s="1"/>
    </row>
    <row r="14994" spans="47:47">
      <c r="AU14994" s="1"/>
    </row>
    <row r="14995" spans="47:47">
      <c r="AU14995" s="1"/>
    </row>
    <row r="14996" spans="47:47">
      <c r="AU14996" s="1"/>
    </row>
    <row r="14997" spans="47:47">
      <c r="AU14997" s="1"/>
    </row>
    <row r="14998" spans="47:47">
      <c r="AU14998" s="1"/>
    </row>
    <row r="14999" spans="47:47">
      <c r="AU14999" s="1"/>
    </row>
    <row r="15000" spans="47:47">
      <c r="AU15000" s="1"/>
    </row>
    <row r="15001" spans="47:47">
      <c r="AU15001" s="1"/>
    </row>
    <row r="15002" spans="47:47">
      <c r="AU15002" s="1"/>
    </row>
    <row r="15003" spans="47:47">
      <c r="AU15003" s="1"/>
    </row>
    <row r="15004" spans="47:47">
      <c r="AU15004" s="1"/>
    </row>
    <row r="15005" spans="47:47">
      <c r="AU15005" s="1"/>
    </row>
    <row r="15006" spans="47:47">
      <c r="AU15006" s="1"/>
    </row>
    <row r="15007" spans="47:47">
      <c r="AU15007" s="1"/>
    </row>
    <row r="15008" spans="47:47">
      <c r="AU15008" s="1"/>
    </row>
    <row r="15009" spans="47:47">
      <c r="AU15009" s="1"/>
    </row>
    <row r="15010" spans="47:47">
      <c r="AU15010" s="1"/>
    </row>
    <row r="15011" spans="47:47">
      <c r="AU15011" s="1"/>
    </row>
    <row r="15012" spans="47:47">
      <c r="AU15012" s="1"/>
    </row>
    <row r="15013" spans="47:47">
      <c r="AU15013" s="1"/>
    </row>
    <row r="15014" spans="47:47">
      <c r="AU15014" s="1"/>
    </row>
    <row r="15015" spans="47:47">
      <c r="AU15015" s="1"/>
    </row>
    <row r="15016" spans="47:47">
      <c r="AU15016" s="1"/>
    </row>
    <row r="15017" spans="47:47">
      <c r="AU15017" s="1"/>
    </row>
    <row r="15018" spans="47:47">
      <c r="AU15018" s="1"/>
    </row>
    <row r="15019" spans="47:47">
      <c r="AU15019" s="1"/>
    </row>
    <row r="15020" spans="47:47">
      <c r="AU15020" s="1"/>
    </row>
    <row r="15021" spans="47:47">
      <c r="AU15021" s="1"/>
    </row>
    <row r="15022" spans="47:47">
      <c r="AU15022" s="1"/>
    </row>
    <row r="15023" spans="47:47">
      <c r="AU15023" s="1"/>
    </row>
    <row r="15024" spans="47:47">
      <c r="AU15024" s="1"/>
    </row>
    <row r="15025" spans="47:47">
      <c r="AU15025" s="1"/>
    </row>
    <row r="15026" spans="47:47">
      <c r="AU15026" s="1"/>
    </row>
    <row r="15027" spans="47:47">
      <c r="AU15027" s="1"/>
    </row>
    <row r="15028" spans="47:47">
      <c r="AU15028" s="1"/>
    </row>
    <row r="15029" spans="47:47">
      <c r="AU15029" s="1"/>
    </row>
    <row r="15030" spans="47:47">
      <c r="AU15030" s="1"/>
    </row>
    <row r="15031" spans="47:47">
      <c r="AU15031" s="1"/>
    </row>
    <row r="15032" spans="47:47">
      <c r="AU15032" s="1"/>
    </row>
    <row r="15033" spans="47:47">
      <c r="AU15033" s="1"/>
    </row>
    <row r="15034" spans="47:47">
      <c r="AU15034" s="1"/>
    </row>
    <row r="15035" spans="47:47">
      <c r="AU15035" s="1"/>
    </row>
    <row r="15036" spans="47:47">
      <c r="AU15036" s="1"/>
    </row>
    <row r="15037" spans="47:47">
      <c r="AU15037" s="1"/>
    </row>
    <row r="15038" spans="47:47">
      <c r="AU15038" s="1"/>
    </row>
    <row r="15039" spans="47:47">
      <c r="AU15039" s="1"/>
    </row>
    <row r="15040" spans="47:47">
      <c r="AU15040" s="1"/>
    </row>
    <row r="15041" spans="47:47">
      <c r="AU15041" s="1"/>
    </row>
    <row r="15042" spans="47:47">
      <c r="AU15042" s="1"/>
    </row>
    <row r="15043" spans="47:47">
      <c r="AU15043" s="1"/>
    </row>
    <row r="15044" spans="47:47">
      <c r="AU15044" s="1"/>
    </row>
    <row r="15045" spans="47:47">
      <c r="AU15045" s="1"/>
    </row>
    <row r="15046" spans="47:47">
      <c r="AU15046" s="1"/>
    </row>
    <row r="15047" spans="47:47">
      <c r="AU15047" s="1"/>
    </row>
    <row r="15048" spans="47:47">
      <c r="AU15048" s="1"/>
    </row>
    <row r="15049" spans="47:47">
      <c r="AU15049" s="1"/>
    </row>
    <row r="15050" spans="47:47">
      <c r="AU15050" s="1"/>
    </row>
    <row r="15051" spans="47:47">
      <c r="AU15051" s="1"/>
    </row>
    <row r="15052" spans="47:47">
      <c r="AU15052" s="1"/>
    </row>
    <row r="15053" spans="47:47">
      <c r="AU15053" s="1"/>
    </row>
    <row r="15054" spans="47:47">
      <c r="AU15054" s="1"/>
    </row>
    <row r="15055" spans="47:47">
      <c r="AU15055" s="1"/>
    </row>
    <row r="15056" spans="47:47">
      <c r="AU15056" s="1"/>
    </row>
    <row r="15057" spans="47:47">
      <c r="AU15057" s="1"/>
    </row>
    <row r="15058" spans="47:47">
      <c r="AU15058" s="1"/>
    </row>
    <row r="15059" spans="47:47">
      <c r="AU15059" s="1"/>
    </row>
    <row r="15060" spans="47:47">
      <c r="AU15060" s="1"/>
    </row>
    <row r="15061" spans="47:47">
      <c r="AU15061" s="1"/>
    </row>
    <row r="15062" spans="47:47">
      <c r="AU15062" s="1"/>
    </row>
    <row r="15063" spans="47:47">
      <c r="AU15063" s="1"/>
    </row>
    <row r="15064" spans="47:47">
      <c r="AU15064" s="1"/>
    </row>
    <row r="15065" spans="47:47">
      <c r="AU15065" s="1"/>
    </row>
    <row r="15066" spans="47:47">
      <c r="AU15066" s="1"/>
    </row>
    <row r="15067" spans="47:47">
      <c r="AU15067" s="1"/>
    </row>
    <row r="15068" spans="47:47">
      <c r="AU15068" s="1"/>
    </row>
    <row r="15069" spans="47:47">
      <c r="AU15069" s="1"/>
    </row>
    <row r="15070" spans="47:47">
      <c r="AU15070" s="1"/>
    </row>
    <row r="15071" spans="47:47">
      <c r="AU15071" s="1"/>
    </row>
    <row r="15072" spans="47:47">
      <c r="AU15072" s="1"/>
    </row>
    <row r="15073" spans="47:47">
      <c r="AU15073" s="1"/>
    </row>
    <row r="15074" spans="47:47">
      <c r="AU15074" s="1"/>
    </row>
    <row r="15075" spans="47:47">
      <c r="AU15075" s="1"/>
    </row>
    <row r="15076" spans="47:47">
      <c r="AU15076" s="1"/>
    </row>
    <row r="15077" spans="47:47">
      <c r="AU15077" s="1"/>
    </row>
    <row r="15078" spans="47:47">
      <c r="AU15078" s="1"/>
    </row>
    <row r="15079" spans="47:47">
      <c r="AU15079" s="1"/>
    </row>
    <row r="15080" spans="47:47">
      <c r="AU15080" s="1"/>
    </row>
    <row r="15081" spans="47:47">
      <c r="AU15081" s="1"/>
    </row>
    <row r="15082" spans="47:47">
      <c r="AU15082" s="1"/>
    </row>
    <row r="15083" spans="47:47">
      <c r="AU15083" s="1"/>
    </row>
    <row r="15084" spans="47:47">
      <c r="AU15084" s="1"/>
    </row>
    <row r="15085" spans="47:47">
      <c r="AU15085" s="1"/>
    </row>
    <row r="15086" spans="47:47">
      <c r="AU15086" s="1"/>
    </row>
    <row r="15087" spans="47:47">
      <c r="AU15087" s="1"/>
    </row>
    <row r="15088" spans="47:47">
      <c r="AU15088" s="1"/>
    </row>
    <row r="15089" spans="47:47">
      <c r="AU15089" s="1"/>
    </row>
    <row r="15090" spans="47:47">
      <c r="AU15090" s="1"/>
    </row>
    <row r="15091" spans="47:47">
      <c r="AU15091" s="1"/>
    </row>
    <row r="15092" spans="47:47">
      <c r="AU15092" s="1"/>
    </row>
    <row r="15093" spans="47:47">
      <c r="AU15093" s="1"/>
    </row>
    <row r="15094" spans="47:47">
      <c r="AU15094" s="1"/>
    </row>
    <row r="15095" spans="47:47">
      <c r="AU15095" s="1"/>
    </row>
    <row r="15096" spans="47:47">
      <c r="AU15096" s="1"/>
    </row>
    <row r="15097" spans="47:47">
      <c r="AU15097" s="1"/>
    </row>
    <row r="15098" spans="47:47">
      <c r="AU15098" s="1"/>
    </row>
    <row r="15099" spans="47:47">
      <c r="AU15099" s="1"/>
    </row>
    <row r="15100" spans="47:47">
      <c r="AU15100" s="1"/>
    </row>
    <row r="15101" spans="47:47">
      <c r="AU15101" s="1"/>
    </row>
    <row r="15102" spans="47:47">
      <c r="AU15102" s="1"/>
    </row>
    <row r="15103" spans="47:47">
      <c r="AU15103" s="1"/>
    </row>
    <row r="15104" spans="47:47">
      <c r="AU15104" s="1"/>
    </row>
    <row r="15105" spans="47:47">
      <c r="AU15105" s="1"/>
    </row>
    <row r="15106" spans="47:47">
      <c r="AU15106" s="1"/>
    </row>
    <row r="15107" spans="47:47">
      <c r="AU15107" s="1"/>
    </row>
    <row r="15108" spans="47:47">
      <c r="AU15108" s="1"/>
    </row>
    <row r="15109" spans="47:47">
      <c r="AU15109" s="1"/>
    </row>
    <row r="15110" spans="47:47">
      <c r="AU15110" s="1"/>
    </row>
    <row r="15111" spans="47:47">
      <c r="AU15111" s="1"/>
    </row>
    <row r="15112" spans="47:47">
      <c r="AU15112" s="1"/>
    </row>
    <row r="15113" spans="47:47">
      <c r="AU15113" s="1"/>
    </row>
    <row r="15114" spans="47:47">
      <c r="AU15114" s="1"/>
    </row>
    <row r="15115" spans="47:47">
      <c r="AU15115" s="1"/>
    </row>
    <row r="15116" spans="47:47">
      <c r="AU15116" s="1"/>
    </row>
    <row r="15117" spans="47:47">
      <c r="AU15117" s="1"/>
    </row>
    <row r="15118" spans="47:47">
      <c r="AU15118" s="1"/>
    </row>
    <row r="15119" spans="47:47">
      <c r="AU15119" s="1"/>
    </row>
    <row r="15120" spans="47:47">
      <c r="AU15120" s="1"/>
    </row>
    <row r="15121" spans="47:47">
      <c r="AU15121" s="1"/>
    </row>
    <row r="15122" spans="47:47">
      <c r="AU15122" s="1"/>
    </row>
    <row r="15123" spans="47:47">
      <c r="AU15123" s="1"/>
    </row>
    <row r="15124" spans="47:47">
      <c r="AU15124" s="1"/>
    </row>
    <row r="15125" spans="47:47">
      <c r="AU15125" s="1"/>
    </row>
    <row r="15126" spans="47:47">
      <c r="AU15126" s="1"/>
    </row>
    <row r="15127" spans="47:47">
      <c r="AU15127" s="1"/>
    </row>
    <row r="15128" spans="47:47">
      <c r="AU15128" s="1"/>
    </row>
    <row r="15129" spans="47:47">
      <c r="AU15129" s="1"/>
    </row>
    <row r="15130" spans="47:47">
      <c r="AU15130" s="1"/>
    </row>
    <row r="15131" spans="47:47">
      <c r="AU15131" s="1"/>
    </row>
    <row r="15132" spans="47:47">
      <c r="AU15132" s="1"/>
    </row>
    <row r="15133" spans="47:47">
      <c r="AU15133" s="1"/>
    </row>
    <row r="15134" spans="47:47">
      <c r="AU15134" s="1"/>
    </row>
    <row r="15135" spans="47:47">
      <c r="AU15135" s="1"/>
    </row>
    <row r="15136" spans="47:47">
      <c r="AU15136" s="1"/>
    </row>
    <row r="15137" spans="47:47">
      <c r="AU15137" s="1"/>
    </row>
    <row r="15138" spans="47:47">
      <c r="AU15138" s="1"/>
    </row>
    <row r="15139" spans="47:47">
      <c r="AU15139" s="1"/>
    </row>
    <row r="15140" spans="47:47">
      <c r="AU15140" s="1"/>
    </row>
    <row r="15141" spans="47:47">
      <c r="AU15141" s="1"/>
    </row>
    <row r="15142" spans="47:47">
      <c r="AU15142" s="1"/>
    </row>
    <row r="15143" spans="47:47">
      <c r="AU15143" s="1"/>
    </row>
    <row r="15144" spans="47:47">
      <c r="AU15144" s="1"/>
    </row>
    <row r="15145" spans="47:47">
      <c r="AU15145" s="1"/>
    </row>
    <row r="15146" spans="47:47">
      <c r="AU15146" s="1"/>
    </row>
    <row r="15147" spans="47:47">
      <c r="AU15147" s="1"/>
    </row>
    <row r="15148" spans="47:47">
      <c r="AU15148" s="1"/>
    </row>
    <row r="15149" spans="47:47">
      <c r="AU15149" s="1"/>
    </row>
    <row r="15150" spans="47:47">
      <c r="AU15150" s="1"/>
    </row>
    <row r="15151" spans="47:47">
      <c r="AU15151" s="1"/>
    </row>
    <row r="15152" spans="47:47">
      <c r="AU15152" s="1"/>
    </row>
    <row r="15153" spans="47:47">
      <c r="AU15153" s="1"/>
    </row>
    <row r="15154" spans="47:47">
      <c r="AU15154" s="1"/>
    </row>
    <row r="15155" spans="47:47">
      <c r="AU15155" s="1"/>
    </row>
    <row r="15156" spans="47:47">
      <c r="AU15156" s="1"/>
    </row>
    <row r="15157" spans="47:47">
      <c r="AU15157" s="1"/>
    </row>
    <row r="15158" spans="47:47">
      <c r="AU15158" s="1"/>
    </row>
    <row r="15159" spans="47:47">
      <c r="AU15159" s="1"/>
    </row>
    <row r="15160" spans="47:47">
      <c r="AU15160" s="1"/>
    </row>
    <row r="15161" spans="47:47">
      <c r="AU15161" s="1"/>
    </row>
    <row r="15162" spans="47:47">
      <c r="AU15162" s="1"/>
    </row>
    <row r="15163" spans="47:47">
      <c r="AU15163" s="1"/>
    </row>
    <row r="15164" spans="47:47">
      <c r="AU15164" s="1"/>
    </row>
    <row r="15165" spans="47:47">
      <c r="AU15165" s="1"/>
    </row>
    <row r="15166" spans="47:47">
      <c r="AU15166" s="1"/>
    </row>
    <row r="15167" spans="47:47">
      <c r="AU15167" s="1"/>
    </row>
    <row r="15168" spans="47:47">
      <c r="AU15168" s="1"/>
    </row>
    <row r="15169" spans="47:47">
      <c r="AU15169" s="1"/>
    </row>
    <row r="15170" spans="47:47">
      <c r="AU15170" s="1"/>
    </row>
    <row r="15171" spans="47:47">
      <c r="AU15171" s="1"/>
    </row>
    <row r="15172" spans="47:47">
      <c r="AU15172" s="1"/>
    </row>
    <row r="15173" spans="47:47">
      <c r="AU15173" s="1"/>
    </row>
    <row r="15174" spans="47:47">
      <c r="AU15174" s="1"/>
    </row>
    <row r="15175" spans="47:47">
      <c r="AU15175" s="1"/>
    </row>
    <row r="15176" spans="47:47">
      <c r="AU15176" s="1"/>
    </row>
    <row r="15177" spans="47:47">
      <c r="AU15177" s="1"/>
    </row>
    <row r="15178" spans="47:47">
      <c r="AU15178" s="1"/>
    </row>
    <row r="15179" spans="47:47">
      <c r="AU15179" s="1"/>
    </row>
    <row r="15180" spans="47:47">
      <c r="AU15180" s="1"/>
    </row>
    <row r="15181" spans="47:47">
      <c r="AU15181" s="1"/>
    </row>
    <row r="15182" spans="47:47">
      <c r="AU15182" s="1"/>
    </row>
    <row r="15183" spans="47:47">
      <c r="AU15183" s="1"/>
    </row>
    <row r="15184" spans="47:47">
      <c r="AU15184" s="1"/>
    </row>
    <row r="15185" spans="47:47">
      <c r="AU15185" s="1"/>
    </row>
    <row r="15186" spans="47:47">
      <c r="AU15186" s="1"/>
    </row>
    <row r="15187" spans="47:47">
      <c r="AU15187" s="1"/>
    </row>
    <row r="15188" spans="47:47">
      <c r="AU15188" s="1"/>
    </row>
    <row r="15189" spans="47:47">
      <c r="AU15189" s="1"/>
    </row>
    <row r="15190" spans="47:47">
      <c r="AU15190" s="1"/>
    </row>
    <row r="15191" spans="47:47">
      <c r="AU15191" s="1"/>
    </row>
    <row r="15192" spans="47:47">
      <c r="AU15192" s="1"/>
    </row>
    <row r="15193" spans="47:47">
      <c r="AU15193" s="1"/>
    </row>
    <row r="15194" spans="47:47">
      <c r="AU15194" s="1"/>
    </row>
    <row r="15195" spans="47:47">
      <c r="AU15195" s="1"/>
    </row>
    <row r="15196" spans="47:47">
      <c r="AU15196" s="1"/>
    </row>
    <row r="15197" spans="47:47">
      <c r="AU15197" s="1"/>
    </row>
    <row r="15198" spans="47:47">
      <c r="AU15198" s="1"/>
    </row>
    <row r="15199" spans="47:47">
      <c r="AU15199" s="1"/>
    </row>
    <row r="15200" spans="47:47">
      <c r="AU15200" s="1"/>
    </row>
    <row r="15201" spans="47:47">
      <c r="AU15201" s="1"/>
    </row>
    <row r="15202" spans="47:47">
      <c r="AU15202" s="1"/>
    </row>
    <row r="15203" spans="47:47">
      <c r="AU15203" s="1"/>
    </row>
    <row r="15204" spans="47:47">
      <c r="AU15204" s="1"/>
    </row>
    <row r="15205" spans="47:47">
      <c r="AU15205" s="1"/>
    </row>
    <row r="15206" spans="47:47">
      <c r="AU15206" s="1"/>
    </row>
    <row r="15207" spans="47:47">
      <c r="AU15207" s="1"/>
    </row>
    <row r="15208" spans="47:47">
      <c r="AU15208" s="1"/>
    </row>
    <row r="15209" spans="47:47">
      <c r="AU15209" s="1"/>
    </row>
    <row r="15210" spans="47:47">
      <c r="AU15210" s="1"/>
    </row>
    <row r="15211" spans="47:47">
      <c r="AU15211" s="1"/>
    </row>
    <row r="15212" spans="47:47">
      <c r="AU15212" s="1"/>
    </row>
    <row r="15213" spans="47:47">
      <c r="AU15213" s="1"/>
    </row>
    <row r="15214" spans="47:47">
      <c r="AU15214" s="1"/>
    </row>
    <row r="15215" spans="47:47">
      <c r="AU15215" s="1"/>
    </row>
    <row r="15216" spans="47:47">
      <c r="AU15216" s="1"/>
    </row>
    <row r="15217" spans="47:47">
      <c r="AU15217" s="1"/>
    </row>
    <row r="15218" spans="47:47">
      <c r="AU15218" s="1"/>
    </row>
    <row r="15219" spans="47:47">
      <c r="AU15219" s="1"/>
    </row>
    <row r="15220" spans="47:47">
      <c r="AU15220" s="1"/>
    </row>
    <row r="15221" spans="47:47">
      <c r="AU15221" s="1"/>
    </row>
    <row r="15222" spans="47:47">
      <c r="AU15222" s="1"/>
    </row>
    <row r="15223" spans="47:47">
      <c r="AU15223" s="1"/>
    </row>
    <row r="15224" spans="47:47">
      <c r="AU15224" s="1"/>
    </row>
    <row r="15225" spans="47:47">
      <c r="AU15225" s="1"/>
    </row>
    <row r="15226" spans="47:47">
      <c r="AU15226" s="1"/>
    </row>
    <row r="15227" spans="47:47">
      <c r="AU15227" s="1"/>
    </row>
    <row r="15228" spans="47:47">
      <c r="AU15228" s="1"/>
    </row>
    <row r="15229" spans="47:47">
      <c r="AU15229" s="1"/>
    </row>
    <row r="15230" spans="47:47">
      <c r="AU15230" s="1"/>
    </row>
    <row r="15231" spans="47:47">
      <c r="AU15231" s="1"/>
    </row>
    <row r="15232" spans="47:47">
      <c r="AU15232" s="1"/>
    </row>
    <row r="15233" spans="47:47">
      <c r="AU15233" s="1"/>
    </row>
    <row r="15234" spans="47:47">
      <c r="AU15234" s="1"/>
    </row>
    <row r="15235" spans="47:47">
      <c r="AU15235" s="1"/>
    </row>
    <row r="15236" spans="47:47">
      <c r="AU15236" s="1"/>
    </row>
    <row r="15237" spans="47:47">
      <c r="AU15237" s="1"/>
    </row>
    <row r="15238" spans="47:47">
      <c r="AU15238" s="1"/>
    </row>
    <row r="15239" spans="47:47">
      <c r="AU15239" s="1"/>
    </row>
    <row r="15240" spans="47:47">
      <c r="AU15240" s="1"/>
    </row>
    <row r="15241" spans="47:47">
      <c r="AU15241" s="1"/>
    </row>
    <row r="15242" spans="47:47">
      <c r="AU15242" s="1"/>
    </row>
    <row r="15243" spans="47:47">
      <c r="AU15243" s="1"/>
    </row>
    <row r="15244" spans="47:47">
      <c r="AU15244" s="1"/>
    </row>
    <row r="15245" spans="47:47">
      <c r="AU15245" s="1"/>
    </row>
    <row r="15246" spans="47:47">
      <c r="AU15246" s="1"/>
    </row>
    <row r="15247" spans="47:47">
      <c r="AU15247" s="1"/>
    </row>
    <row r="15248" spans="47:47">
      <c r="AU15248" s="1"/>
    </row>
    <row r="15249" spans="47:47">
      <c r="AU15249" s="1"/>
    </row>
    <row r="15250" spans="47:47">
      <c r="AU15250" s="1"/>
    </row>
    <row r="15251" spans="47:47">
      <c r="AU15251" s="1"/>
    </row>
    <row r="15252" spans="47:47">
      <c r="AU15252" s="1"/>
    </row>
    <row r="15253" spans="47:47">
      <c r="AU15253" s="1"/>
    </row>
    <row r="15254" spans="47:47">
      <c r="AU15254" s="1"/>
    </row>
    <row r="15255" spans="47:47">
      <c r="AU15255" s="1"/>
    </row>
    <row r="15256" spans="47:47">
      <c r="AU15256" s="1"/>
    </row>
    <row r="15257" spans="47:47">
      <c r="AU15257" s="1"/>
    </row>
    <row r="15258" spans="47:47">
      <c r="AU15258" s="1"/>
    </row>
    <row r="15259" spans="47:47">
      <c r="AU15259" s="1"/>
    </row>
    <row r="15260" spans="47:47">
      <c r="AU15260" s="1"/>
    </row>
    <row r="15261" spans="47:47">
      <c r="AU15261" s="1"/>
    </row>
    <row r="15262" spans="47:47">
      <c r="AU15262" s="1"/>
    </row>
    <row r="15263" spans="47:47">
      <c r="AU15263" s="1"/>
    </row>
    <row r="15264" spans="47:47">
      <c r="AU15264" s="1"/>
    </row>
    <row r="15265" spans="47:47">
      <c r="AU15265" s="1"/>
    </row>
    <row r="15266" spans="47:47">
      <c r="AU15266" s="1"/>
    </row>
    <row r="15267" spans="47:47">
      <c r="AU15267" s="1"/>
    </row>
    <row r="15268" spans="47:47">
      <c r="AU15268" s="1"/>
    </row>
    <row r="15269" spans="47:47">
      <c r="AU15269" s="1"/>
    </row>
    <row r="15270" spans="47:47">
      <c r="AU15270" s="1"/>
    </row>
    <row r="15271" spans="47:47">
      <c r="AU15271" s="1"/>
    </row>
    <row r="15272" spans="47:47">
      <c r="AU15272" s="1"/>
    </row>
    <row r="15273" spans="47:47">
      <c r="AU15273" s="1"/>
    </row>
    <row r="15274" spans="47:47">
      <c r="AU15274" s="1"/>
    </row>
    <row r="15275" spans="47:47">
      <c r="AU15275" s="1"/>
    </row>
    <row r="15276" spans="47:47">
      <c r="AU15276" s="1"/>
    </row>
    <row r="15277" spans="47:47">
      <c r="AU15277" s="1"/>
    </row>
    <row r="15278" spans="47:47">
      <c r="AU15278" s="1"/>
    </row>
    <row r="15279" spans="47:47">
      <c r="AU15279" s="1"/>
    </row>
    <row r="15280" spans="47:47">
      <c r="AU15280" s="1"/>
    </row>
    <row r="15281" spans="47:47">
      <c r="AU15281" s="1"/>
    </row>
    <row r="15282" spans="47:47">
      <c r="AU15282" s="1"/>
    </row>
    <row r="15283" spans="47:47">
      <c r="AU15283" s="1"/>
    </row>
    <row r="15284" spans="47:47">
      <c r="AU15284" s="1"/>
    </row>
    <row r="15285" spans="47:47">
      <c r="AU15285" s="1"/>
    </row>
    <row r="15286" spans="47:47">
      <c r="AU15286" s="1"/>
    </row>
    <row r="15287" spans="47:47">
      <c r="AU15287" s="1"/>
    </row>
    <row r="15288" spans="47:47">
      <c r="AU15288" s="1"/>
    </row>
    <row r="15289" spans="47:47">
      <c r="AU15289" s="1"/>
    </row>
    <row r="15290" spans="47:47">
      <c r="AU15290" s="1"/>
    </row>
    <row r="15291" spans="47:47">
      <c r="AU15291" s="1"/>
    </row>
    <row r="15292" spans="47:47">
      <c r="AU15292" s="1"/>
    </row>
    <row r="15293" spans="47:47">
      <c r="AU15293" s="1"/>
    </row>
    <row r="15294" spans="47:47">
      <c r="AU15294" s="1"/>
    </row>
    <row r="15295" spans="47:47">
      <c r="AU15295" s="1"/>
    </row>
    <row r="15296" spans="47:47">
      <c r="AU15296" s="1"/>
    </row>
    <row r="15297" spans="47:47">
      <c r="AU15297" s="1"/>
    </row>
    <row r="15298" spans="47:47">
      <c r="AU15298" s="1"/>
    </row>
    <row r="15299" spans="47:47">
      <c r="AU15299" s="1"/>
    </row>
    <row r="15300" spans="47:47">
      <c r="AU15300" s="1"/>
    </row>
    <row r="15301" spans="47:47">
      <c r="AU15301" s="1"/>
    </row>
    <row r="15302" spans="47:47">
      <c r="AU15302" s="1"/>
    </row>
    <row r="15303" spans="47:47">
      <c r="AU15303" s="1"/>
    </row>
    <row r="15304" spans="47:47">
      <c r="AU15304" s="1"/>
    </row>
    <row r="15305" spans="47:47">
      <c r="AU15305" s="1"/>
    </row>
    <row r="15306" spans="47:47">
      <c r="AU15306" s="1"/>
    </row>
    <row r="15307" spans="47:47">
      <c r="AU15307" s="1"/>
    </row>
    <row r="15308" spans="47:47">
      <c r="AU15308" s="1"/>
    </row>
    <row r="15309" spans="47:47">
      <c r="AU15309" s="1"/>
    </row>
    <row r="15310" spans="47:47">
      <c r="AU15310" s="1"/>
    </row>
    <row r="15311" spans="47:47">
      <c r="AU15311" s="1"/>
    </row>
    <row r="15312" spans="47:47">
      <c r="AU15312" s="1"/>
    </row>
    <row r="15313" spans="47:47">
      <c r="AU15313" s="1"/>
    </row>
    <row r="15314" spans="47:47">
      <c r="AU15314" s="1"/>
    </row>
    <row r="15315" spans="47:47">
      <c r="AU15315" s="1"/>
    </row>
    <row r="15316" spans="47:47">
      <c r="AU15316" s="1"/>
    </row>
    <row r="15317" spans="47:47">
      <c r="AU15317" s="1"/>
    </row>
    <row r="15318" spans="47:47">
      <c r="AU15318" s="1"/>
    </row>
    <row r="15319" spans="47:47">
      <c r="AU15319" s="1"/>
    </row>
    <row r="15320" spans="47:47">
      <c r="AU15320" s="1"/>
    </row>
    <row r="15321" spans="47:47">
      <c r="AU15321" s="1"/>
    </row>
    <row r="15322" spans="47:47">
      <c r="AU15322" s="1"/>
    </row>
    <row r="15323" spans="47:47">
      <c r="AU15323" s="1"/>
    </row>
    <row r="15324" spans="47:47">
      <c r="AU15324" s="1"/>
    </row>
    <row r="15325" spans="47:47">
      <c r="AU15325" s="1"/>
    </row>
    <row r="15326" spans="47:47">
      <c r="AU15326" s="1"/>
    </row>
    <row r="15327" spans="47:47">
      <c r="AU15327" s="1"/>
    </row>
    <row r="15328" spans="47:47">
      <c r="AU15328" s="1"/>
    </row>
    <row r="15329" spans="47:47">
      <c r="AU15329" s="1"/>
    </row>
    <row r="15330" spans="47:47">
      <c r="AU15330" s="1"/>
    </row>
    <row r="15331" spans="47:47">
      <c r="AU15331" s="1"/>
    </row>
    <row r="15332" spans="47:47">
      <c r="AU15332" s="1"/>
    </row>
    <row r="15333" spans="47:47">
      <c r="AU15333" s="1"/>
    </row>
    <row r="15334" spans="47:47">
      <c r="AU15334" s="1"/>
    </row>
    <row r="15335" spans="47:47">
      <c r="AU15335" s="1"/>
    </row>
    <row r="15336" spans="47:47">
      <c r="AU15336" s="1"/>
    </row>
    <row r="15337" spans="47:47">
      <c r="AU15337" s="1"/>
    </row>
    <row r="15338" spans="47:47">
      <c r="AU15338" s="1"/>
    </row>
    <row r="15339" spans="47:47">
      <c r="AU15339" s="1"/>
    </row>
    <row r="15340" spans="47:47">
      <c r="AU15340" s="1"/>
    </row>
    <row r="15341" spans="47:47">
      <c r="AU15341" s="1"/>
    </row>
    <row r="15342" spans="47:47">
      <c r="AU15342" s="1"/>
    </row>
    <row r="15343" spans="47:47">
      <c r="AU15343" s="1"/>
    </row>
    <row r="15344" spans="47:47">
      <c r="AU15344" s="1"/>
    </row>
    <row r="15345" spans="47:47">
      <c r="AU15345" s="1"/>
    </row>
    <row r="15346" spans="47:47">
      <c r="AU15346" s="1"/>
    </row>
    <row r="15347" spans="47:47">
      <c r="AU15347" s="1"/>
    </row>
    <row r="15348" spans="47:47">
      <c r="AU15348" s="1"/>
    </row>
    <row r="15349" spans="47:47">
      <c r="AU15349" s="1"/>
    </row>
    <row r="15350" spans="47:47">
      <c r="AU15350" s="1"/>
    </row>
    <row r="15351" spans="47:47">
      <c r="AU15351" s="1"/>
    </row>
    <row r="15352" spans="47:47">
      <c r="AU15352" s="1"/>
    </row>
    <row r="15353" spans="47:47">
      <c r="AU15353" s="1"/>
    </row>
    <row r="15354" spans="47:47">
      <c r="AU15354" s="1"/>
    </row>
    <row r="15355" spans="47:47">
      <c r="AU15355" s="1"/>
    </row>
    <row r="15356" spans="47:47">
      <c r="AU15356" s="1"/>
    </row>
    <row r="15357" spans="47:47">
      <c r="AU15357" s="1"/>
    </row>
    <row r="15358" spans="47:47">
      <c r="AU15358" s="1"/>
    </row>
    <row r="15359" spans="47:47">
      <c r="AU15359" s="1"/>
    </row>
    <row r="15360" spans="47:47">
      <c r="AU15360" s="1"/>
    </row>
    <row r="15361" spans="47:47">
      <c r="AU15361" s="1"/>
    </row>
    <row r="15362" spans="47:47">
      <c r="AU15362" s="1"/>
    </row>
    <row r="15363" spans="47:47">
      <c r="AU15363" s="1"/>
    </row>
    <row r="15364" spans="47:47">
      <c r="AU15364" s="1"/>
    </row>
    <row r="15365" spans="47:47">
      <c r="AU15365" s="1"/>
    </row>
    <row r="15366" spans="47:47">
      <c r="AU15366" s="1"/>
    </row>
    <row r="15367" spans="47:47">
      <c r="AU15367" s="1"/>
    </row>
    <row r="15368" spans="47:47">
      <c r="AU15368" s="1"/>
    </row>
    <row r="15369" spans="47:47">
      <c r="AU15369" s="1"/>
    </row>
    <row r="15370" spans="47:47">
      <c r="AU15370" s="1"/>
    </row>
    <row r="15371" spans="47:47">
      <c r="AU15371" s="1"/>
    </row>
    <row r="15372" spans="47:47">
      <c r="AU15372" s="1"/>
    </row>
    <row r="15373" spans="47:47">
      <c r="AU15373" s="1"/>
    </row>
    <row r="15374" spans="47:47">
      <c r="AU15374" s="1"/>
    </row>
    <row r="15375" spans="47:47">
      <c r="AU15375" s="1"/>
    </row>
    <row r="15376" spans="47:47">
      <c r="AU15376" s="1"/>
    </row>
    <row r="15377" spans="47:47">
      <c r="AU15377" s="1"/>
    </row>
    <row r="15378" spans="47:47">
      <c r="AU15378" s="1"/>
    </row>
    <row r="15379" spans="47:47">
      <c r="AU15379" s="1"/>
    </row>
    <row r="15380" spans="47:47">
      <c r="AU15380" s="1"/>
    </row>
    <row r="15381" spans="47:47">
      <c r="AU15381" s="1"/>
    </row>
    <row r="15382" spans="47:47">
      <c r="AU15382" s="1"/>
    </row>
    <row r="15383" spans="47:47">
      <c r="AU15383" s="1"/>
    </row>
    <row r="15384" spans="47:47">
      <c r="AU15384" s="1"/>
    </row>
    <row r="15385" spans="47:47">
      <c r="AU15385" s="1"/>
    </row>
    <row r="15386" spans="47:47">
      <c r="AU15386" s="1"/>
    </row>
    <row r="15387" spans="47:47">
      <c r="AU15387" s="1"/>
    </row>
    <row r="15388" spans="47:47">
      <c r="AU15388" s="1"/>
    </row>
    <row r="15389" spans="47:47">
      <c r="AU15389" s="1"/>
    </row>
    <row r="15390" spans="47:47">
      <c r="AU15390" s="1"/>
    </row>
    <row r="15391" spans="47:47">
      <c r="AU15391" s="1"/>
    </row>
    <row r="15392" spans="47:47">
      <c r="AU15392" s="1"/>
    </row>
    <row r="15393" spans="47:47">
      <c r="AU15393" s="1"/>
    </row>
    <row r="15394" spans="47:47">
      <c r="AU15394" s="1"/>
    </row>
    <row r="15395" spans="47:47">
      <c r="AU15395" s="1"/>
    </row>
    <row r="15396" spans="47:47">
      <c r="AU15396" s="1"/>
    </row>
    <row r="15397" spans="47:47">
      <c r="AU15397" s="1"/>
    </row>
    <row r="15398" spans="47:47">
      <c r="AU15398" s="1"/>
    </row>
    <row r="15399" spans="47:47">
      <c r="AU15399" s="1"/>
    </row>
    <row r="15400" spans="47:47">
      <c r="AU15400" s="1"/>
    </row>
    <row r="15401" spans="47:47">
      <c r="AU15401" s="1"/>
    </row>
    <row r="15402" spans="47:47">
      <c r="AU15402" s="1"/>
    </row>
    <row r="15403" spans="47:47">
      <c r="AU15403" s="1"/>
    </row>
    <row r="15404" spans="47:47">
      <c r="AU15404" s="1"/>
    </row>
    <row r="15405" spans="47:47">
      <c r="AU15405" s="1"/>
    </row>
    <row r="15406" spans="47:47">
      <c r="AU15406" s="1"/>
    </row>
    <row r="15407" spans="47:47">
      <c r="AU15407" s="1"/>
    </row>
    <row r="15408" spans="47:47">
      <c r="AU15408" s="1"/>
    </row>
    <row r="15409" spans="47:47">
      <c r="AU15409" s="1"/>
    </row>
    <row r="15410" spans="47:47">
      <c r="AU15410" s="1"/>
    </row>
    <row r="15411" spans="47:47">
      <c r="AU15411" s="1"/>
    </row>
    <row r="15412" spans="47:47">
      <c r="AU15412" s="1"/>
    </row>
    <row r="15413" spans="47:47">
      <c r="AU15413" s="1"/>
    </row>
    <row r="15414" spans="47:47">
      <c r="AU15414" s="1"/>
    </row>
    <row r="15415" spans="47:47">
      <c r="AU15415" s="1"/>
    </row>
    <row r="15416" spans="47:47">
      <c r="AU15416" s="1"/>
    </row>
    <row r="15417" spans="47:47">
      <c r="AU15417" s="1"/>
    </row>
    <row r="15418" spans="47:47">
      <c r="AU15418" s="1"/>
    </row>
    <row r="15419" spans="47:47">
      <c r="AU15419" s="1"/>
    </row>
    <row r="15420" spans="47:47">
      <c r="AU15420" s="1"/>
    </row>
    <row r="15421" spans="47:47">
      <c r="AU15421" s="1"/>
    </row>
    <row r="15422" spans="47:47">
      <c r="AU15422" s="1"/>
    </row>
    <row r="15423" spans="47:47">
      <c r="AU15423" s="1"/>
    </row>
    <row r="15424" spans="47:47">
      <c r="AU15424" s="1"/>
    </row>
    <row r="15425" spans="47:47">
      <c r="AU15425" s="1"/>
    </row>
    <row r="15426" spans="47:47">
      <c r="AU15426" s="1"/>
    </row>
    <row r="15427" spans="47:47">
      <c r="AU15427" s="1"/>
    </row>
    <row r="15428" spans="47:47">
      <c r="AU15428" s="1"/>
    </row>
    <row r="15429" spans="47:47">
      <c r="AU15429" s="1"/>
    </row>
    <row r="15430" spans="47:47">
      <c r="AU15430" s="1"/>
    </row>
    <row r="15431" spans="47:47">
      <c r="AU15431" s="1"/>
    </row>
    <row r="15432" spans="47:47">
      <c r="AU15432" s="1"/>
    </row>
    <row r="15433" spans="47:47">
      <c r="AU15433" s="1"/>
    </row>
    <row r="15434" spans="47:47">
      <c r="AU15434" s="1"/>
    </row>
    <row r="15435" spans="47:47">
      <c r="AU15435" s="1"/>
    </row>
    <row r="15436" spans="47:47">
      <c r="AU15436" s="1"/>
    </row>
    <row r="15437" spans="47:47">
      <c r="AU15437" s="1"/>
    </row>
    <row r="15438" spans="47:47">
      <c r="AU15438" s="1"/>
    </row>
    <row r="15439" spans="47:47">
      <c r="AU15439" s="1"/>
    </row>
    <row r="15440" spans="47:47">
      <c r="AU15440" s="1"/>
    </row>
    <row r="15441" spans="47:47">
      <c r="AU15441" s="1"/>
    </row>
    <row r="15442" spans="47:47">
      <c r="AU15442" s="1"/>
    </row>
    <row r="15443" spans="47:47">
      <c r="AU15443" s="1"/>
    </row>
    <row r="15444" spans="47:47">
      <c r="AU15444" s="1"/>
    </row>
    <row r="15445" spans="47:47">
      <c r="AU15445" s="1"/>
    </row>
    <row r="15446" spans="47:47">
      <c r="AU15446" s="1"/>
    </row>
    <row r="15447" spans="47:47">
      <c r="AU15447" s="1"/>
    </row>
    <row r="15448" spans="47:47">
      <c r="AU15448" s="1"/>
    </row>
    <row r="15449" spans="47:47">
      <c r="AU15449" s="1"/>
    </row>
    <row r="15450" spans="47:47">
      <c r="AU15450" s="1"/>
    </row>
    <row r="15451" spans="47:47">
      <c r="AU15451" s="1"/>
    </row>
    <row r="15452" spans="47:47">
      <c r="AU15452" s="1"/>
    </row>
    <row r="15453" spans="47:47">
      <c r="AU15453" s="1"/>
    </row>
    <row r="15454" spans="47:47">
      <c r="AU15454" s="1"/>
    </row>
    <row r="15455" spans="47:47">
      <c r="AU15455" s="1"/>
    </row>
    <row r="15456" spans="47:47">
      <c r="AU15456" s="1"/>
    </row>
    <row r="15457" spans="47:47">
      <c r="AU15457" s="1"/>
    </row>
    <row r="15458" spans="47:47">
      <c r="AU15458" s="1"/>
    </row>
    <row r="15459" spans="47:47">
      <c r="AU15459" s="1"/>
    </row>
    <row r="15460" spans="47:47">
      <c r="AU15460" s="1"/>
    </row>
    <row r="15461" spans="47:47">
      <c r="AU15461" s="1"/>
    </row>
    <row r="15462" spans="47:47">
      <c r="AU15462" s="1"/>
    </row>
    <row r="15463" spans="47:47">
      <c r="AU15463" s="1"/>
    </row>
    <row r="15464" spans="47:47">
      <c r="AU15464" s="1"/>
    </row>
    <row r="15465" spans="47:47">
      <c r="AU15465" s="1"/>
    </row>
    <row r="15466" spans="47:47">
      <c r="AU15466" s="1"/>
    </row>
    <row r="15467" spans="47:47">
      <c r="AU15467" s="1"/>
    </row>
    <row r="15468" spans="47:47">
      <c r="AU15468" s="1"/>
    </row>
    <row r="15469" spans="47:47">
      <c r="AU15469" s="1"/>
    </row>
    <row r="15470" spans="47:47">
      <c r="AU15470" s="1"/>
    </row>
    <row r="15471" spans="47:47">
      <c r="AU15471" s="1"/>
    </row>
    <row r="15472" spans="47:47">
      <c r="AU15472" s="1"/>
    </row>
    <row r="15473" spans="47:47">
      <c r="AU15473" s="1"/>
    </row>
    <row r="15474" spans="47:47">
      <c r="AU15474" s="1"/>
    </row>
    <row r="15475" spans="47:47">
      <c r="AU15475" s="1"/>
    </row>
    <row r="15476" spans="47:47">
      <c r="AU15476" s="1"/>
    </row>
    <row r="15477" spans="47:47">
      <c r="AU15477" s="1"/>
    </row>
    <row r="15478" spans="47:47">
      <c r="AU15478" s="1"/>
    </row>
    <row r="15479" spans="47:47">
      <c r="AU15479" s="1"/>
    </row>
    <row r="15480" spans="47:47">
      <c r="AU15480" s="1"/>
    </row>
    <row r="15481" spans="47:47">
      <c r="AU15481" s="1"/>
    </row>
    <row r="15482" spans="47:47">
      <c r="AU15482" s="1"/>
    </row>
    <row r="15483" spans="47:47">
      <c r="AU15483" s="1"/>
    </row>
    <row r="15484" spans="47:47">
      <c r="AU15484" s="1"/>
    </row>
    <row r="15485" spans="47:47">
      <c r="AU15485" s="1"/>
    </row>
    <row r="15486" spans="47:47">
      <c r="AU15486" s="1"/>
    </row>
    <row r="15487" spans="47:47">
      <c r="AU15487" s="1"/>
    </row>
    <row r="15488" spans="47:47">
      <c r="AU15488" s="1"/>
    </row>
    <row r="15489" spans="47:47">
      <c r="AU15489" s="1"/>
    </row>
    <row r="15490" spans="47:47">
      <c r="AU15490" s="1"/>
    </row>
    <row r="15491" spans="47:47">
      <c r="AU15491" s="1"/>
    </row>
    <row r="15492" spans="47:47">
      <c r="AU15492" s="1"/>
    </row>
    <row r="15493" spans="47:47">
      <c r="AU15493" s="1"/>
    </row>
    <row r="15494" spans="47:47">
      <c r="AU15494" s="1"/>
    </row>
    <row r="15495" spans="47:47">
      <c r="AU15495" s="1"/>
    </row>
    <row r="15496" spans="47:47">
      <c r="AU15496" s="1"/>
    </row>
    <row r="15497" spans="47:47">
      <c r="AU15497" s="1"/>
    </row>
    <row r="15498" spans="47:47">
      <c r="AU15498" s="1"/>
    </row>
    <row r="15499" spans="47:47">
      <c r="AU15499" s="1"/>
    </row>
    <row r="15500" spans="47:47">
      <c r="AU15500" s="1"/>
    </row>
    <row r="15501" spans="47:47">
      <c r="AU15501" s="1"/>
    </row>
    <row r="15502" spans="47:47">
      <c r="AU15502" s="1"/>
    </row>
    <row r="15503" spans="47:47">
      <c r="AU15503" s="1"/>
    </row>
    <row r="15504" spans="47:47">
      <c r="AU15504" s="1"/>
    </row>
    <row r="15505" spans="47:47">
      <c r="AU15505" s="1"/>
    </row>
    <row r="15506" spans="47:47">
      <c r="AU15506" s="1"/>
    </row>
    <row r="15507" spans="47:47">
      <c r="AU15507" s="1"/>
    </row>
    <row r="15508" spans="47:47">
      <c r="AU15508" s="1"/>
    </row>
    <row r="15509" spans="47:47">
      <c r="AU15509" s="1"/>
    </row>
    <row r="15510" spans="47:47">
      <c r="AU15510" s="1"/>
    </row>
    <row r="15511" spans="47:47">
      <c r="AU15511" s="1"/>
    </row>
    <row r="15512" spans="47:47">
      <c r="AU15512" s="1"/>
    </row>
    <row r="15513" spans="47:47">
      <c r="AU15513" s="1"/>
    </row>
    <row r="15514" spans="47:47">
      <c r="AU15514" s="1"/>
    </row>
    <row r="15515" spans="47:47">
      <c r="AU15515" s="1"/>
    </row>
    <row r="15516" spans="47:47">
      <c r="AU15516" s="1"/>
    </row>
    <row r="15517" spans="47:47">
      <c r="AU15517" s="1"/>
    </row>
    <row r="15518" spans="47:47">
      <c r="AU15518" s="1"/>
    </row>
    <row r="15519" spans="47:47">
      <c r="AU15519" s="1"/>
    </row>
    <row r="15520" spans="47:47">
      <c r="AU15520" s="1"/>
    </row>
    <row r="15521" spans="47:47">
      <c r="AU15521" s="1"/>
    </row>
    <row r="15522" spans="47:47">
      <c r="AU15522" s="1"/>
    </row>
    <row r="15523" spans="47:47">
      <c r="AU15523" s="1"/>
    </row>
    <row r="15524" spans="47:47">
      <c r="AU15524" s="1"/>
    </row>
    <row r="15525" spans="47:47">
      <c r="AU15525" s="1"/>
    </row>
    <row r="15526" spans="47:47">
      <c r="AU15526" s="1"/>
    </row>
    <row r="15527" spans="47:47">
      <c r="AU15527" s="1"/>
    </row>
    <row r="15528" spans="47:47">
      <c r="AU15528" s="1"/>
    </row>
    <row r="15529" spans="47:47">
      <c r="AU15529" s="1"/>
    </row>
    <row r="15530" spans="47:47">
      <c r="AU15530" s="1"/>
    </row>
    <row r="15531" spans="47:47">
      <c r="AU15531" s="1"/>
    </row>
    <row r="15532" spans="47:47">
      <c r="AU15532" s="1"/>
    </row>
    <row r="15533" spans="47:47">
      <c r="AU15533" s="1"/>
    </row>
    <row r="15534" spans="47:47">
      <c r="AU15534" s="1"/>
    </row>
    <row r="15535" spans="47:47">
      <c r="AU15535" s="1"/>
    </row>
    <row r="15536" spans="47:47">
      <c r="AU15536" s="1"/>
    </row>
    <row r="15537" spans="47:47">
      <c r="AU15537" s="1"/>
    </row>
    <row r="15538" spans="47:47">
      <c r="AU15538" s="1"/>
    </row>
    <row r="15539" spans="47:47">
      <c r="AU15539" s="1"/>
    </row>
    <row r="15540" spans="47:47">
      <c r="AU15540" s="1"/>
    </row>
    <row r="15541" spans="47:47">
      <c r="AU15541" s="1"/>
    </row>
    <row r="15542" spans="47:47">
      <c r="AU15542" s="1"/>
    </row>
    <row r="15543" spans="47:47">
      <c r="AU15543" s="1"/>
    </row>
    <row r="15544" spans="47:47">
      <c r="AU15544" s="1"/>
    </row>
    <row r="15545" spans="47:47">
      <c r="AU15545" s="1"/>
    </row>
    <row r="15546" spans="47:47">
      <c r="AU15546" s="1"/>
    </row>
    <row r="15547" spans="47:47">
      <c r="AU15547" s="1"/>
    </row>
    <row r="15548" spans="47:47">
      <c r="AU15548" s="1"/>
    </row>
    <row r="15549" spans="47:47">
      <c r="AU15549" s="1"/>
    </row>
    <row r="15550" spans="47:47">
      <c r="AU15550" s="1"/>
    </row>
    <row r="15551" spans="47:47">
      <c r="AU15551" s="1"/>
    </row>
    <row r="15552" spans="47:47">
      <c r="AU15552" s="1"/>
    </row>
    <row r="15553" spans="47:47">
      <c r="AU15553" s="1"/>
    </row>
    <row r="15554" spans="47:47">
      <c r="AU15554" s="1"/>
    </row>
    <row r="15555" spans="47:47">
      <c r="AU15555" s="1"/>
    </row>
    <row r="15556" spans="47:47">
      <c r="AU15556" s="1"/>
    </row>
    <row r="15557" spans="47:47">
      <c r="AU15557" s="1"/>
    </row>
    <row r="15558" spans="47:47">
      <c r="AU15558" s="1"/>
    </row>
    <row r="15559" spans="47:47">
      <c r="AU15559" s="1"/>
    </row>
    <row r="15560" spans="47:47">
      <c r="AU15560" s="1"/>
    </row>
    <row r="15561" spans="47:47">
      <c r="AU15561" s="1"/>
    </row>
    <row r="15562" spans="47:47">
      <c r="AU15562" s="1"/>
    </row>
    <row r="15563" spans="47:47">
      <c r="AU15563" s="1"/>
    </row>
    <row r="15564" spans="47:47">
      <c r="AU15564" s="1"/>
    </row>
    <row r="15565" spans="47:47">
      <c r="AU15565" s="1"/>
    </row>
    <row r="15566" spans="47:47">
      <c r="AU15566" s="1"/>
    </row>
    <row r="15567" spans="47:47">
      <c r="AU15567" s="1"/>
    </row>
    <row r="15568" spans="47:47">
      <c r="AU15568" s="1"/>
    </row>
    <row r="15569" spans="47:47">
      <c r="AU15569" s="1"/>
    </row>
    <row r="15570" spans="47:47">
      <c r="AU15570" s="1"/>
    </row>
    <row r="15571" spans="47:47">
      <c r="AU15571" s="1"/>
    </row>
    <row r="15572" spans="47:47">
      <c r="AU15572" s="1"/>
    </row>
    <row r="15573" spans="47:47">
      <c r="AU15573" s="1"/>
    </row>
    <row r="15574" spans="47:47">
      <c r="AU15574" s="1"/>
    </row>
    <row r="15575" spans="47:47">
      <c r="AU15575" s="1"/>
    </row>
    <row r="15576" spans="47:47">
      <c r="AU15576" s="1"/>
    </row>
    <row r="15577" spans="47:47">
      <c r="AU15577" s="1"/>
    </row>
    <row r="15578" spans="47:47">
      <c r="AU15578" s="1"/>
    </row>
    <row r="15579" spans="47:47">
      <c r="AU15579" s="1"/>
    </row>
    <row r="15580" spans="47:47">
      <c r="AU15580" s="1"/>
    </row>
    <row r="15581" spans="47:47">
      <c r="AU15581" s="1"/>
    </row>
    <row r="15582" spans="47:47">
      <c r="AU15582" s="1"/>
    </row>
    <row r="15583" spans="47:47">
      <c r="AU15583" s="1"/>
    </row>
    <row r="15584" spans="47:47">
      <c r="AU15584" s="1"/>
    </row>
    <row r="15585" spans="47:47">
      <c r="AU15585" s="1"/>
    </row>
    <row r="15586" spans="47:47">
      <c r="AU15586" s="1"/>
    </row>
    <row r="15587" spans="47:47">
      <c r="AU15587" s="1"/>
    </row>
    <row r="15588" spans="47:47">
      <c r="AU15588" s="1"/>
    </row>
    <row r="15589" spans="47:47">
      <c r="AU15589" s="1"/>
    </row>
    <row r="15590" spans="47:47">
      <c r="AU15590" s="1"/>
    </row>
    <row r="15591" spans="47:47">
      <c r="AU15591" s="1"/>
    </row>
    <row r="15592" spans="47:47">
      <c r="AU15592" s="1"/>
    </row>
    <row r="15593" spans="47:47">
      <c r="AU15593" s="1"/>
    </row>
    <row r="15594" spans="47:47">
      <c r="AU15594" s="1"/>
    </row>
    <row r="15595" spans="47:47">
      <c r="AU15595" s="1"/>
    </row>
    <row r="15596" spans="47:47">
      <c r="AU15596" s="1"/>
    </row>
    <row r="15597" spans="47:47">
      <c r="AU15597" s="1"/>
    </row>
    <row r="15598" spans="47:47">
      <c r="AU15598" s="1"/>
    </row>
    <row r="15599" spans="47:47">
      <c r="AU15599" s="1"/>
    </row>
    <row r="15600" spans="47:47">
      <c r="AU15600" s="1"/>
    </row>
    <row r="15601" spans="47:47">
      <c r="AU15601" s="1"/>
    </row>
    <row r="15602" spans="47:47">
      <c r="AU15602" s="1"/>
    </row>
    <row r="15603" spans="47:47">
      <c r="AU15603" s="1"/>
    </row>
    <row r="15604" spans="47:47">
      <c r="AU15604" s="1"/>
    </row>
    <row r="15605" spans="47:47">
      <c r="AU15605" s="1"/>
    </row>
    <row r="15606" spans="47:47">
      <c r="AU15606" s="1"/>
    </row>
    <row r="15607" spans="47:47">
      <c r="AU15607" s="1"/>
    </row>
    <row r="15608" spans="47:47">
      <c r="AU15608" s="1"/>
    </row>
    <row r="15609" spans="47:47">
      <c r="AU15609" s="1"/>
    </row>
    <row r="15610" spans="47:47">
      <c r="AU15610" s="1"/>
    </row>
    <row r="15611" spans="47:47">
      <c r="AU15611" s="1"/>
    </row>
    <row r="15612" spans="47:47">
      <c r="AU15612" s="1"/>
    </row>
    <row r="15613" spans="47:47">
      <c r="AU15613" s="1"/>
    </row>
    <row r="15614" spans="47:47">
      <c r="AU15614" s="1"/>
    </row>
    <row r="15615" spans="47:47">
      <c r="AU15615" s="1"/>
    </row>
    <row r="15616" spans="47:47">
      <c r="AU15616" s="1"/>
    </row>
    <row r="15617" spans="47:47">
      <c r="AU15617" s="1"/>
    </row>
    <row r="15618" spans="47:47">
      <c r="AU15618" s="1"/>
    </row>
    <row r="15619" spans="47:47">
      <c r="AU15619" s="1"/>
    </row>
    <row r="15620" spans="47:47">
      <c r="AU15620" s="1"/>
    </row>
    <row r="15621" spans="47:47">
      <c r="AU15621" s="1"/>
    </row>
    <row r="15622" spans="47:47">
      <c r="AU15622" s="1"/>
    </row>
    <row r="15623" spans="47:47">
      <c r="AU15623" s="1"/>
    </row>
    <row r="15624" spans="47:47">
      <c r="AU15624" s="1"/>
    </row>
    <row r="15625" spans="47:47">
      <c r="AU15625" s="1"/>
    </row>
    <row r="15626" spans="47:47">
      <c r="AU15626" s="1"/>
    </row>
    <row r="15627" spans="47:47">
      <c r="AU15627" s="1"/>
    </row>
    <row r="15628" spans="47:47">
      <c r="AU15628" s="1"/>
    </row>
    <row r="15629" spans="47:47">
      <c r="AU15629" s="1"/>
    </row>
    <row r="15630" spans="47:47">
      <c r="AU15630" s="1"/>
    </row>
    <row r="15631" spans="47:47">
      <c r="AU15631" s="1"/>
    </row>
    <row r="15632" spans="47:47">
      <c r="AU15632" s="1"/>
    </row>
    <row r="15633" spans="47:47">
      <c r="AU15633" s="1"/>
    </row>
    <row r="15634" spans="47:47">
      <c r="AU15634" s="1"/>
    </row>
    <row r="15635" spans="47:47">
      <c r="AU15635" s="1"/>
    </row>
    <row r="15636" spans="47:47">
      <c r="AU15636" s="1"/>
    </row>
    <row r="15637" spans="47:47">
      <c r="AU15637" s="1"/>
    </row>
    <row r="15638" spans="47:47">
      <c r="AU15638" s="1"/>
    </row>
    <row r="15639" spans="47:47">
      <c r="AU15639" s="1"/>
    </row>
    <row r="15640" spans="47:47">
      <c r="AU15640" s="1"/>
    </row>
    <row r="15641" spans="47:47">
      <c r="AU15641" s="1"/>
    </row>
    <row r="15642" spans="47:47">
      <c r="AU15642" s="1"/>
    </row>
    <row r="15643" spans="47:47">
      <c r="AU15643" s="1"/>
    </row>
    <row r="15644" spans="47:47">
      <c r="AU15644" s="1"/>
    </row>
    <row r="15645" spans="47:47">
      <c r="AU15645" s="1"/>
    </row>
    <row r="15646" spans="47:47">
      <c r="AU15646" s="1"/>
    </row>
    <row r="15647" spans="47:47">
      <c r="AU15647" s="1"/>
    </row>
    <row r="15648" spans="47:47">
      <c r="AU15648" s="1"/>
    </row>
    <row r="15649" spans="47:47">
      <c r="AU15649" s="1"/>
    </row>
    <row r="15650" spans="47:47">
      <c r="AU15650" s="1"/>
    </row>
    <row r="15651" spans="47:47">
      <c r="AU15651" s="1"/>
    </row>
    <row r="15652" spans="47:47">
      <c r="AU15652" s="1"/>
    </row>
    <row r="15653" spans="47:47">
      <c r="AU15653" s="1"/>
    </row>
    <row r="15654" spans="47:47">
      <c r="AU15654" s="1"/>
    </row>
    <row r="15655" spans="47:47">
      <c r="AU15655" s="1"/>
    </row>
    <row r="15656" spans="47:47">
      <c r="AU15656" s="1"/>
    </row>
    <row r="15657" spans="47:47">
      <c r="AU15657" s="1"/>
    </row>
    <row r="15658" spans="47:47">
      <c r="AU15658" s="1"/>
    </row>
    <row r="15659" spans="47:47">
      <c r="AU15659" s="1"/>
    </row>
    <row r="15660" spans="47:47">
      <c r="AU15660" s="1"/>
    </row>
    <row r="15661" spans="47:47">
      <c r="AU15661" s="1"/>
    </row>
    <row r="15662" spans="47:47">
      <c r="AU15662" s="1"/>
    </row>
    <row r="15663" spans="47:47">
      <c r="AU15663" s="1"/>
    </row>
    <row r="15664" spans="47:47">
      <c r="AU15664" s="1"/>
    </row>
    <row r="15665" spans="47:47">
      <c r="AU15665" s="1"/>
    </row>
    <row r="15666" spans="47:47">
      <c r="AU15666" s="1"/>
    </row>
    <row r="15667" spans="47:47">
      <c r="AU15667" s="1"/>
    </row>
    <row r="15668" spans="47:47">
      <c r="AU15668" s="1"/>
    </row>
    <row r="15669" spans="47:47">
      <c r="AU15669" s="1"/>
    </row>
    <row r="15670" spans="47:47">
      <c r="AU15670" s="1"/>
    </row>
    <row r="15671" spans="47:47">
      <c r="AU15671" s="1"/>
    </row>
    <row r="15672" spans="47:47">
      <c r="AU15672" s="1"/>
    </row>
    <row r="15673" spans="47:47">
      <c r="AU15673" s="1"/>
    </row>
    <row r="15674" spans="47:47">
      <c r="AU15674" s="1"/>
    </row>
    <row r="15675" spans="47:47">
      <c r="AU15675" s="1"/>
    </row>
    <row r="15676" spans="47:47">
      <c r="AU15676" s="1"/>
    </row>
    <row r="15677" spans="47:47">
      <c r="AU15677" s="1"/>
    </row>
    <row r="15678" spans="47:47">
      <c r="AU15678" s="1"/>
    </row>
    <row r="15679" spans="47:47">
      <c r="AU15679" s="1"/>
    </row>
    <row r="15680" spans="47:47">
      <c r="AU15680" s="1"/>
    </row>
    <row r="15681" spans="47:47">
      <c r="AU15681" s="1"/>
    </row>
    <row r="15682" spans="47:47">
      <c r="AU15682" s="1"/>
    </row>
    <row r="15683" spans="47:47">
      <c r="AU15683" s="1"/>
    </row>
    <row r="15684" spans="47:47">
      <c r="AU15684" s="1"/>
    </row>
    <row r="15685" spans="47:47">
      <c r="AU15685" s="1"/>
    </row>
    <row r="15686" spans="47:47">
      <c r="AU15686" s="1"/>
    </row>
    <row r="15687" spans="47:47">
      <c r="AU15687" s="1"/>
    </row>
    <row r="15688" spans="47:47">
      <c r="AU15688" s="1"/>
    </row>
    <row r="15689" spans="47:47">
      <c r="AU15689" s="1"/>
    </row>
    <row r="15690" spans="47:47">
      <c r="AU15690" s="1"/>
    </row>
    <row r="15691" spans="47:47">
      <c r="AU15691" s="1"/>
    </row>
    <row r="15692" spans="47:47">
      <c r="AU15692" s="1"/>
    </row>
    <row r="15693" spans="47:47">
      <c r="AU15693" s="1"/>
    </row>
    <row r="15694" spans="47:47">
      <c r="AU15694" s="1"/>
    </row>
    <row r="15695" spans="47:47">
      <c r="AU15695" s="1"/>
    </row>
    <row r="15696" spans="47:47">
      <c r="AU15696" s="1"/>
    </row>
    <row r="15697" spans="47:47">
      <c r="AU15697" s="1"/>
    </row>
    <row r="15698" spans="47:47">
      <c r="AU15698" s="1"/>
    </row>
    <row r="15699" spans="47:47">
      <c r="AU15699" s="1"/>
    </row>
    <row r="15700" spans="47:47">
      <c r="AU15700" s="1"/>
    </row>
    <row r="15701" spans="47:47">
      <c r="AU15701" s="1"/>
    </row>
    <row r="15702" spans="47:47">
      <c r="AU15702" s="1"/>
    </row>
    <row r="15703" spans="47:47">
      <c r="AU15703" s="1"/>
    </row>
    <row r="15704" spans="47:47">
      <c r="AU15704" s="1"/>
    </row>
    <row r="15705" spans="47:47">
      <c r="AU15705" s="1"/>
    </row>
    <row r="15706" spans="47:47">
      <c r="AU15706" s="1"/>
    </row>
    <row r="15707" spans="47:47">
      <c r="AU15707" s="1"/>
    </row>
    <row r="15708" spans="47:47">
      <c r="AU15708" s="1"/>
    </row>
    <row r="15709" spans="47:47">
      <c r="AU15709" s="1"/>
    </row>
    <row r="15710" spans="47:47">
      <c r="AU15710" s="1"/>
    </row>
    <row r="15711" spans="47:47">
      <c r="AU15711" s="1"/>
    </row>
    <row r="15712" spans="47:47">
      <c r="AU15712" s="1"/>
    </row>
    <row r="15713" spans="47:47">
      <c r="AU15713" s="1"/>
    </row>
    <row r="15714" spans="47:47">
      <c r="AU15714" s="1"/>
    </row>
    <row r="15715" spans="47:47">
      <c r="AU15715" s="1"/>
    </row>
    <row r="15716" spans="47:47">
      <c r="AU15716" s="1"/>
    </row>
    <row r="15717" spans="47:47">
      <c r="AU15717" s="1"/>
    </row>
    <row r="15718" spans="47:47">
      <c r="AU15718" s="1"/>
    </row>
    <row r="15719" spans="47:47">
      <c r="AU15719" s="1"/>
    </row>
    <row r="15720" spans="47:47">
      <c r="AU15720" s="1"/>
    </row>
    <row r="15721" spans="47:47">
      <c r="AU15721" s="1"/>
    </row>
    <row r="15722" spans="47:47">
      <c r="AU15722" s="1"/>
    </row>
    <row r="15723" spans="47:47">
      <c r="AU15723" s="1"/>
    </row>
    <row r="15724" spans="47:47">
      <c r="AU15724" s="1"/>
    </row>
    <row r="15725" spans="47:47">
      <c r="AU15725" s="1"/>
    </row>
    <row r="15726" spans="47:47">
      <c r="AU15726" s="1"/>
    </row>
    <row r="15727" spans="47:47">
      <c r="AU15727" s="1"/>
    </row>
    <row r="15728" spans="47:47">
      <c r="AU15728" s="1"/>
    </row>
    <row r="15729" spans="47:47">
      <c r="AU15729" s="1"/>
    </row>
    <row r="15730" spans="47:47">
      <c r="AU15730" s="1"/>
    </row>
    <row r="15731" spans="47:47">
      <c r="AU15731" s="1"/>
    </row>
    <row r="15732" spans="47:47">
      <c r="AU15732" s="1"/>
    </row>
    <row r="15733" spans="47:47">
      <c r="AU15733" s="1"/>
    </row>
    <row r="15734" spans="47:47">
      <c r="AU15734" s="1"/>
    </row>
    <row r="15735" spans="47:47">
      <c r="AU15735" s="1"/>
    </row>
    <row r="15736" spans="47:47">
      <c r="AU15736" s="1"/>
    </row>
    <row r="15737" spans="47:47">
      <c r="AU15737" s="1"/>
    </row>
    <row r="15738" spans="47:47">
      <c r="AU15738" s="1"/>
    </row>
    <row r="15739" spans="47:47">
      <c r="AU15739" s="1"/>
    </row>
    <row r="15740" spans="47:47">
      <c r="AU15740" s="1"/>
    </row>
    <row r="15741" spans="47:47">
      <c r="AU15741" s="1"/>
    </row>
    <row r="15742" spans="47:47">
      <c r="AU15742" s="1"/>
    </row>
    <row r="15743" spans="47:47">
      <c r="AU15743" s="1"/>
    </row>
    <row r="15744" spans="47:47">
      <c r="AU15744" s="1"/>
    </row>
    <row r="15745" spans="47:47">
      <c r="AU15745" s="1"/>
    </row>
    <row r="15746" spans="47:47">
      <c r="AU15746" s="1"/>
    </row>
    <row r="15747" spans="47:47">
      <c r="AU15747" s="1"/>
    </row>
    <row r="15748" spans="47:47">
      <c r="AU15748" s="1"/>
    </row>
    <row r="15749" spans="47:47">
      <c r="AU15749" s="1"/>
    </row>
    <row r="15750" spans="47:47">
      <c r="AU15750" s="1"/>
    </row>
    <row r="15751" spans="47:47">
      <c r="AU15751" s="1"/>
    </row>
    <row r="15752" spans="47:47">
      <c r="AU15752" s="1"/>
    </row>
    <row r="15753" spans="47:47">
      <c r="AU15753" s="1"/>
    </row>
    <row r="15754" spans="47:47">
      <c r="AU15754" s="1"/>
    </row>
    <row r="15755" spans="47:47">
      <c r="AU15755" s="1"/>
    </row>
    <row r="15756" spans="47:47">
      <c r="AU15756" s="1"/>
    </row>
    <row r="15757" spans="47:47">
      <c r="AU15757" s="1"/>
    </row>
    <row r="15758" spans="47:47">
      <c r="AU15758" s="1"/>
    </row>
    <row r="15759" spans="47:47">
      <c r="AU15759" s="1"/>
    </row>
    <row r="15760" spans="47:47">
      <c r="AU15760" s="1"/>
    </row>
    <row r="15761" spans="47:47">
      <c r="AU15761" s="1"/>
    </row>
    <row r="15762" spans="47:47">
      <c r="AU15762" s="1"/>
    </row>
    <row r="15763" spans="47:47">
      <c r="AU15763" s="1"/>
    </row>
    <row r="15764" spans="47:47">
      <c r="AU15764" s="1"/>
    </row>
    <row r="15765" spans="47:47">
      <c r="AU15765" s="1"/>
    </row>
    <row r="15766" spans="47:47">
      <c r="AU15766" s="1"/>
    </row>
    <row r="15767" spans="47:47">
      <c r="AU15767" s="1"/>
    </row>
    <row r="15768" spans="47:47">
      <c r="AU15768" s="1"/>
    </row>
    <row r="15769" spans="47:47">
      <c r="AU15769" s="1"/>
    </row>
    <row r="15770" spans="47:47">
      <c r="AU15770" s="1"/>
    </row>
    <row r="15771" spans="47:47">
      <c r="AU15771" s="1"/>
    </row>
    <row r="15772" spans="47:47">
      <c r="AU15772" s="1"/>
    </row>
    <row r="15773" spans="47:47">
      <c r="AU15773" s="1"/>
    </row>
    <row r="15774" spans="47:47">
      <c r="AU15774" s="1"/>
    </row>
    <row r="15775" spans="47:47">
      <c r="AU15775" s="1"/>
    </row>
    <row r="15776" spans="47:47">
      <c r="AU15776" s="1"/>
    </row>
    <row r="15777" spans="47:47">
      <c r="AU15777" s="1"/>
    </row>
    <row r="15778" spans="47:47">
      <c r="AU15778" s="1"/>
    </row>
    <row r="15779" spans="47:47">
      <c r="AU15779" s="1"/>
    </row>
    <row r="15780" spans="47:47">
      <c r="AU15780" s="1"/>
    </row>
    <row r="15781" spans="47:47">
      <c r="AU15781" s="1"/>
    </row>
    <row r="15782" spans="47:47">
      <c r="AU15782" s="1"/>
    </row>
    <row r="15783" spans="47:47">
      <c r="AU15783" s="1"/>
    </row>
    <row r="15784" spans="47:47">
      <c r="AU15784" s="1"/>
    </row>
    <row r="15785" spans="47:47">
      <c r="AU15785" s="1"/>
    </row>
    <row r="15786" spans="47:47">
      <c r="AU15786" s="1"/>
    </row>
    <row r="15787" spans="47:47">
      <c r="AU15787" s="1"/>
    </row>
    <row r="15788" spans="47:47">
      <c r="AU15788" s="1"/>
    </row>
    <row r="15789" spans="47:47">
      <c r="AU15789" s="1"/>
    </row>
    <row r="15790" spans="47:47">
      <c r="AU15790" s="1"/>
    </row>
    <row r="15791" spans="47:47">
      <c r="AU15791" s="1"/>
    </row>
    <row r="15792" spans="47:47">
      <c r="AU15792" s="1"/>
    </row>
    <row r="15793" spans="47:47">
      <c r="AU15793" s="1"/>
    </row>
    <row r="15794" spans="47:47">
      <c r="AU15794" s="1"/>
    </row>
    <row r="15795" spans="47:47">
      <c r="AU15795" s="1"/>
    </row>
    <row r="15796" spans="47:47">
      <c r="AU15796" s="1"/>
    </row>
    <row r="15797" spans="47:47">
      <c r="AU15797" s="1"/>
    </row>
    <row r="15798" spans="47:47">
      <c r="AU15798" s="1"/>
    </row>
    <row r="15799" spans="47:47">
      <c r="AU15799" s="1"/>
    </row>
    <row r="15800" spans="47:47">
      <c r="AU15800" s="1"/>
    </row>
    <row r="15801" spans="47:47">
      <c r="AU15801" s="1"/>
    </row>
    <row r="15802" spans="47:47">
      <c r="AU15802" s="1"/>
    </row>
    <row r="15803" spans="47:47">
      <c r="AU15803" s="1"/>
    </row>
    <row r="15804" spans="47:47">
      <c r="AU15804" s="1"/>
    </row>
    <row r="15805" spans="47:47">
      <c r="AU15805" s="1"/>
    </row>
    <row r="15806" spans="47:47">
      <c r="AU15806" s="1"/>
    </row>
    <row r="15807" spans="47:47">
      <c r="AU15807" s="1"/>
    </row>
    <row r="15808" spans="47:47">
      <c r="AU15808" s="1"/>
    </row>
    <row r="15809" spans="47:47">
      <c r="AU15809" s="1"/>
    </row>
    <row r="15810" spans="47:47">
      <c r="AU15810" s="1"/>
    </row>
    <row r="15811" spans="47:47">
      <c r="AU15811" s="1"/>
    </row>
    <row r="15812" spans="47:47">
      <c r="AU15812" s="1"/>
    </row>
    <row r="15813" spans="47:47">
      <c r="AU15813" s="1"/>
    </row>
    <row r="15814" spans="47:47">
      <c r="AU15814" s="1"/>
    </row>
    <row r="15815" spans="47:47">
      <c r="AU15815" s="1"/>
    </row>
    <row r="15816" spans="47:47">
      <c r="AU15816" s="1"/>
    </row>
    <row r="15817" spans="47:47">
      <c r="AU15817" s="1"/>
    </row>
    <row r="15818" spans="47:47">
      <c r="AU15818" s="1"/>
    </row>
    <row r="15819" spans="47:47">
      <c r="AU15819" s="1"/>
    </row>
    <row r="15820" spans="47:47">
      <c r="AU15820" s="1"/>
    </row>
    <row r="15821" spans="47:47">
      <c r="AU15821" s="1"/>
    </row>
    <row r="15822" spans="47:47">
      <c r="AU15822" s="1"/>
    </row>
    <row r="15823" spans="47:47">
      <c r="AU15823" s="1"/>
    </row>
    <row r="15824" spans="47:47">
      <c r="AU15824" s="1"/>
    </row>
    <row r="15825" spans="47:47">
      <c r="AU15825" s="1"/>
    </row>
    <row r="15826" spans="47:47">
      <c r="AU15826" s="1"/>
    </row>
    <row r="15827" spans="47:47">
      <c r="AU15827" s="1"/>
    </row>
    <row r="15828" spans="47:47">
      <c r="AU15828" s="1"/>
    </row>
    <row r="15829" spans="47:47">
      <c r="AU15829" s="1"/>
    </row>
    <row r="15830" spans="47:47">
      <c r="AU15830" s="1"/>
    </row>
    <row r="15831" spans="47:47">
      <c r="AU15831" s="1"/>
    </row>
    <row r="15832" spans="47:47">
      <c r="AU15832" s="1"/>
    </row>
    <row r="15833" spans="47:47">
      <c r="AU15833" s="1"/>
    </row>
    <row r="15834" spans="47:47">
      <c r="AU15834" s="1"/>
    </row>
    <row r="15835" spans="47:47">
      <c r="AU15835" s="1"/>
    </row>
    <row r="15836" spans="47:47">
      <c r="AU15836" s="1"/>
    </row>
    <row r="15837" spans="47:47">
      <c r="AU15837" s="1"/>
    </row>
    <row r="15838" spans="47:47">
      <c r="AU15838" s="1"/>
    </row>
    <row r="15839" spans="47:47">
      <c r="AU15839" s="1"/>
    </row>
    <row r="15840" spans="47:47">
      <c r="AU15840" s="1"/>
    </row>
    <row r="15841" spans="47:47">
      <c r="AU15841" s="1"/>
    </row>
    <row r="15842" spans="47:47">
      <c r="AU15842" s="1"/>
    </row>
    <row r="15843" spans="47:47">
      <c r="AU15843" s="1"/>
    </row>
    <row r="15844" spans="47:47">
      <c r="AU15844" s="1"/>
    </row>
    <row r="15845" spans="47:47">
      <c r="AU15845" s="1"/>
    </row>
    <row r="15846" spans="47:47">
      <c r="AU15846" s="1"/>
    </row>
    <row r="15847" spans="47:47">
      <c r="AU15847" s="1"/>
    </row>
    <row r="15848" spans="47:47">
      <c r="AU15848" s="1"/>
    </row>
    <row r="15849" spans="47:47">
      <c r="AU15849" s="1"/>
    </row>
    <row r="15850" spans="47:47">
      <c r="AU15850" s="1"/>
    </row>
    <row r="15851" spans="47:47">
      <c r="AU15851" s="1"/>
    </row>
    <row r="15852" spans="47:47">
      <c r="AU15852" s="1"/>
    </row>
    <row r="15853" spans="47:47">
      <c r="AU15853" s="1"/>
    </row>
    <row r="15854" spans="47:47">
      <c r="AU15854" s="1"/>
    </row>
    <row r="15855" spans="47:47">
      <c r="AU15855" s="1"/>
    </row>
    <row r="15856" spans="47:47">
      <c r="AU15856" s="1"/>
    </row>
    <row r="15857" spans="47:47">
      <c r="AU15857" s="1"/>
    </row>
    <row r="15858" spans="47:47">
      <c r="AU15858" s="1"/>
    </row>
    <row r="15859" spans="47:47">
      <c r="AU15859" s="1"/>
    </row>
    <row r="15860" spans="47:47">
      <c r="AU15860" s="1"/>
    </row>
    <row r="15861" spans="47:47">
      <c r="AU15861" s="1"/>
    </row>
    <row r="15862" spans="47:47">
      <c r="AU15862" s="1"/>
    </row>
    <row r="15863" spans="47:47">
      <c r="AU15863" s="1"/>
    </row>
    <row r="15864" spans="47:47">
      <c r="AU15864" s="1"/>
    </row>
    <row r="15865" spans="47:47">
      <c r="AU15865" s="1"/>
    </row>
    <row r="15866" spans="47:47">
      <c r="AU15866" s="1"/>
    </row>
    <row r="15867" spans="47:47">
      <c r="AU15867" s="1"/>
    </row>
    <row r="15868" spans="47:47">
      <c r="AU15868" s="1"/>
    </row>
    <row r="15869" spans="47:47">
      <c r="AU15869" s="1"/>
    </row>
    <row r="15870" spans="47:47">
      <c r="AU15870" s="1"/>
    </row>
    <row r="15871" spans="47:47">
      <c r="AU15871" s="1"/>
    </row>
    <row r="15872" spans="47:47">
      <c r="AU15872" s="1"/>
    </row>
    <row r="15873" spans="47:47">
      <c r="AU15873" s="1"/>
    </row>
    <row r="15874" spans="47:47">
      <c r="AU15874" s="1"/>
    </row>
    <row r="15875" spans="47:47">
      <c r="AU15875" s="1"/>
    </row>
    <row r="15876" spans="47:47">
      <c r="AU15876" s="1"/>
    </row>
    <row r="15877" spans="47:47">
      <c r="AU15877" s="1"/>
    </row>
    <row r="15878" spans="47:47">
      <c r="AU15878" s="1"/>
    </row>
    <row r="15879" spans="47:47">
      <c r="AU15879" s="1"/>
    </row>
    <row r="15880" spans="47:47">
      <c r="AU15880" s="1"/>
    </row>
    <row r="15881" spans="47:47">
      <c r="AU15881" s="1"/>
    </row>
    <row r="15882" spans="47:47">
      <c r="AU15882" s="1"/>
    </row>
    <row r="15883" spans="47:47">
      <c r="AU15883" s="1"/>
    </row>
    <row r="15884" spans="47:47">
      <c r="AU15884" s="1"/>
    </row>
    <row r="15885" spans="47:47">
      <c r="AU15885" s="1"/>
    </row>
    <row r="15886" spans="47:47">
      <c r="AU15886" s="1"/>
    </row>
    <row r="15887" spans="47:47">
      <c r="AU15887" s="1"/>
    </row>
    <row r="15888" spans="47:47">
      <c r="AU15888" s="1"/>
    </row>
    <row r="15889" spans="47:47">
      <c r="AU15889" s="1"/>
    </row>
    <row r="15890" spans="47:47">
      <c r="AU15890" s="1"/>
    </row>
    <row r="15891" spans="47:47">
      <c r="AU15891" s="1"/>
    </row>
    <row r="15892" spans="47:47">
      <c r="AU15892" s="1"/>
    </row>
    <row r="15893" spans="47:47">
      <c r="AU15893" s="1"/>
    </row>
    <row r="15894" spans="47:47">
      <c r="AU15894" s="1"/>
    </row>
    <row r="15895" spans="47:47">
      <c r="AU15895" s="1"/>
    </row>
    <row r="15896" spans="47:47">
      <c r="AU15896" s="1"/>
    </row>
    <row r="15897" spans="47:47">
      <c r="AU15897" s="1"/>
    </row>
    <row r="15898" spans="47:47">
      <c r="AU15898" s="1"/>
    </row>
    <row r="15899" spans="47:47">
      <c r="AU15899" s="1"/>
    </row>
    <row r="15900" spans="47:47">
      <c r="AU15900" s="1"/>
    </row>
    <row r="15901" spans="47:47">
      <c r="AU15901" s="1"/>
    </row>
    <row r="15902" spans="47:47">
      <c r="AU15902" s="1"/>
    </row>
    <row r="15903" spans="47:47">
      <c r="AU15903" s="1"/>
    </row>
    <row r="15904" spans="47:47">
      <c r="AU15904" s="1"/>
    </row>
    <row r="15905" spans="47:47">
      <c r="AU15905" s="1"/>
    </row>
    <row r="15906" spans="47:47">
      <c r="AU15906" s="1"/>
    </row>
    <row r="15907" spans="47:47">
      <c r="AU15907" s="1"/>
    </row>
    <row r="15908" spans="47:47">
      <c r="AU15908" s="1"/>
    </row>
    <row r="15909" spans="47:47">
      <c r="AU15909" s="1"/>
    </row>
    <row r="15910" spans="47:47">
      <c r="AU15910" s="1"/>
    </row>
    <row r="15911" spans="47:47">
      <c r="AU15911" s="1"/>
    </row>
    <row r="15912" spans="47:47">
      <c r="AU15912" s="1"/>
    </row>
    <row r="15913" spans="47:47">
      <c r="AU15913" s="1"/>
    </row>
    <row r="15914" spans="47:47">
      <c r="AU15914" s="1"/>
    </row>
    <row r="15915" spans="47:47">
      <c r="AU15915" s="1"/>
    </row>
    <row r="15916" spans="47:47">
      <c r="AU15916" s="1"/>
    </row>
    <row r="15917" spans="47:47">
      <c r="AU15917" s="1"/>
    </row>
    <row r="15918" spans="47:47">
      <c r="AU15918" s="1"/>
    </row>
    <row r="15919" spans="47:47">
      <c r="AU15919" s="1"/>
    </row>
    <row r="15920" spans="47:47">
      <c r="AU15920" s="1"/>
    </row>
    <row r="15921" spans="47:47">
      <c r="AU15921" s="1"/>
    </row>
    <row r="15922" spans="47:47">
      <c r="AU15922" s="1"/>
    </row>
    <row r="15923" spans="47:47">
      <c r="AU15923" s="1"/>
    </row>
    <row r="15924" spans="47:47">
      <c r="AU15924" s="1"/>
    </row>
    <row r="15925" spans="47:47">
      <c r="AU15925" s="1"/>
    </row>
    <row r="15926" spans="47:47">
      <c r="AU15926" s="1"/>
    </row>
    <row r="15927" spans="47:47">
      <c r="AU15927" s="1"/>
    </row>
    <row r="15928" spans="47:47">
      <c r="AU15928" s="1"/>
    </row>
    <row r="15929" spans="47:47">
      <c r="AU15929" s="1"/>
    </row>
    <row r="15930" spans="47:47">
      <c r="AU15930" s="1"/>
    </row>
    <row r="15931" spans="47:47">
      <c r="AU15931" s="1"/>
    </row>
    <row r="15932" spans="47:47">
      <c r="AU15932" s="1"/>
    </row>
    <row r="15933" spans="47:47">
      <c r="AU15933" s="1"/>
    </row>
    <row r="15934" spans="47:47">
      <c r="AU15934" s="1"/>
    </row>
    <row r="15935" spans="47:47">
      <c r="AU15935" s="1"/>
    </row>
    <row r="15936" spans="47:47">
      <c r="AU15936" s="1"/>
    </row>
    <row r="15937" spans="47:47">
      <c r="AU15937" s="1"/>
    </row>
    <row r="15938" spans="47:47">
      <c r="AU15938" s="1"/>
    </row>
    <row r="15939" spans="47:47">
      <c r="AU15939" s="1"/>
    </row>
    <row r="15940" spans="47:47">
      <c r="AU15940" s="1"/>
    </row>
    <row r="15941" spans="47:47">
      <c r="AU15941" s="1"/>
    </row>
    <row r="15942" spans="47:47">
      <c r="AU15942" s="1"/>
    </row>
    <row r="15943" spans="47:47">
      <c r="AU15943" s="1"/>
    </row>
    <row r="15944" spans="47:47">
      <c r="AU15944" s="1"/>
    </row>
    <row r="15945" spans="47:47">
      <c r="AU15945" s="1"/>
    </row>
    <row r="15946" spans="47:47">
      <c r="AU15946" s="1"/>
    </row>
    <row r="15947" spans="47:47">
      <c r="AU15947" s="1"/>
    </row>
    <row r="15948" spans="47:47">
      <c r="AU15948" s="1"/>
    </row>
    <row r="15949" spans="47:47">
      <c r="AU15949" s="1"/>
    </row>
    <row r="15950" spans="47:47">
      <c r="AU15950" s="1"/>
    </row>
    <row r="15951" spans="47:47">
      <c r="AU15951" s="1"/>
    </row>
    <row r="15952" spans="47:47">
      <c r="AU15952" s="1"/>
    </row>
    <row r="15953" spans="47:47">
      <c r="AU15953" s="1"/>
    </row>
    <row r="15954" spans="47:47">
      <c r="AU15954" s="1"/>
    </row>
    <row r="15955" spans="47:47">
      <c r="AU15955" s="1"/>
    </row>
    <row r="15956" spans="47:47">
      <c r="AU15956" s="1"/>
    </row>
    <row r="15957" spans="47:47">
      <c r="AU15957" s="1"/>
    </row>
    <row r="15958" spans="47:47">
      <c r="AU15958" s="1"/>
    </row>
    <row r="15959" spans="47:47">
      <c r="AU15959" s="1"/>
    </row>
    <row r="15960" spans="47:47">
      <c r="AU15960" s="1"/>
    </row>
    <row r="15961" spans="47:47">
      <c r="AU15961" s="1"/>
    </row>
    <row r="15962" spans="47:47">
      <c r="AU15962" s="1"/>
    </row>
    <row r="15963" spans="47:47">
      <c r="AU15963" s="1"/>
    </row>
    <row r="15964" spans="47:47">
      <c r="AU15964" s="1"/>
    </row>
    <row r="15965" spans="47:47">
      <c r="AU15965" s="1"/>
    </row>
    <row r="15966" spans="47:47">
      <c r="AU15966" s="1"/>
    </row>
    <row r="15967" spans="47:47">
      <c r="AU15967" s="1"/>
    </row>
    <row r="15968" spans="47:47">
      <c r="AU15968" s="1"/>
    </row>
    <row r="15969" spans="47:47">
      <c r="AU15969" s="1"/>
    </row>
    <row r="15970" spans="47:47">
      <c r="AU15970" s="1"/>
    </row>
    <row r="15971" spans="47:47">
      <c r="AU15971" s="1"/>
    </row>
    <row r="15972" spans="47:47">
      <c r="AU15972" s="1"/>
    </row>
    <row r="15973" spans="47:47">
      <c r="AU15973" s="1"/>
    </row>
    <row r="15974" spans="47:47">
      <c r="AU15974" s="1"/>
    </row>
    <row r="15975" spans="47:47">
      <c r="AU15975" s="1"/>
    </row>
    <row r="15976" spans="47:47">
      <c r="AU15976" s="1"/>
    </row>
    <row r="15977" spans="47:47">
      <c r="AU15977" s="1"/>
    </row>
    <row r="15978" spans="47:47">
      <c r="AU15978" s="1"/>
    </row>
    <row r="15979" spans="47:47">
      <c r="AU15979" s="1"/>
    </row>
    <row r="15980" spans="47:47">
      <c r="AU15980" s="1"/>
    </row>
    <row r="15981" spans="47:47">
      <c r="AU15981" s="1"/>
    </row>
    <row r="15982" spans="47:47">
      <c r="AU15982" s="1"/>
    </row>
    <row r="15983" spans="47:47">
      <c r="AU15983" s="1"/>
    </row>
    <row r="15984" spans="47:47">
      <c r="AU15984" s="1"/>
    </row>
    <row r="15985" spans="47:47">
      <c r="AU15985" s="1"/>
    </row>
    <row r="15986" spans="47:47">
      <c r="AU15986" s="1"/>
    </row>
    <row r="15987" spans="47:47">
      <c r="AU15987" s="1"/>
    </row>
    <row r="15988" spans="47:47">
      <c r="AU15988" s="1"/>
    </row>
    <row r="15989" spans="47:47">
      <c r="AU15989" s="1"/>
    </row>
    <row r="15990" spans="47:47">
      <c r="AU15990" s="1"/>
    </row>
    <row r="15991" spans="47:47">
      <c r="AU15991" s="1"/>
    </row>
    <row r="15992" spans="47:47">
      <c r="AU15992" s="1"/>
    </row>
    <row r="15993" spans="47:47">
      <c r="AU15993" s="1"/>
    </row>
    <row r="15994" spans="47:47">
      <c r="AU15994" s="1"/>
    </row>
    <row r="15995" spans="47:47">
      <c r="AU15995" s="1"/>
    </row>
    <row r="15996" spans="47:47">
      <c r="AU15996" s="1"/>
    </row>
    <row r="15997" spans="47:47">
      <c r="AU15997" s="1"/>
    </row>
    <row r="15998" spans="47:47">
      <c r="AU15998" s="1"/>
    </row>
    <row r="15999" spans="47:47">
      <c r="AU15999" s="1"/>
    </row>
    <row r="16000" spans="47:47">
      <c r="AU16000" s="1"/>
    </row>
    <row r="16001" spans="47:47">
      <c r="AU16001" s="1"/>
    </row>
    <row r="16002" spans="47:47">
      <c r="AU16002" s="1"/>
    </row>
    <row r="16003" spans="47:47">
      <c r="AU16003" s="1"/>
    </row>
    <row r="16004" spans="47:47">
      <c r="AU16004" s="1"/>
    </row>
    <row r="16005" spans="47:47">
      <c r="AU16005" s="1"/>
    </row>
    <row r="16006" spans="47:47">
      <c r="AU16006" s="1"/>
    </row>
    <row r="16007" spans="47:47">
      <c r="AU16007" s="1"/>
    </row>
    <row r="16008" spans="47:47">
      <c r="AU16008" s="1"/>
    </row>
    <row r="16009" spans="47:47">
      <c r="AU16009" s="1"/>
    </row>
    <row r="16010" spans="47:47">
      <c r="AU16010" s="1"/>
    </row>
    <row r="16011" spans="47:47">
      <c r="AU16011" s="1"/>
    </row>
    <row r="16012" spans="47:47">
      <c r="AU16012" s="1"/>
    </row>
    <row r="16013" spans="47:47">
      <c r="AU16013" s="1"/>
    </row>
    <row r="16014" spans="47:47">
      <c r="AU16014" s="1"/>
    </row>
    <row r="16015" spans="47:47">
      <c r="AU16015" s="1"/>
    </row>
    <row r="16016" spans="47:47">
      <c r="AU16016" s="1"/>
    </row>
    <row r="16017" spans="47:47">
      <c r="AU16017" s="1"/>
    </row>
    <row r="16018" spans="47:47">
      <c r="AU16018" s="1"/>
    </row>
    <row r="16019" spans="47:47">
      <c r="AU16019" s="1"/>
    </row>
    <row r="16020" spans="47:47">
      <c r="AU16020" s="1"/>
    </row>
    <row r="16021" spans="47:47">
      <c r="AU16021" s="1"/>
    </row>
    <row r="16022" spans="47:47">
      <c r="AU16022" s="1"/>
    </row>
    <row r="16023" spans="47:47">
      <c r="AU16023" s="1"/>
    </row>
    <row r="16024" spans="47:47">
      <c r="AU16024" s="1"/>
    </row>
    <row r="16025" spans="47:47">
      <c r="AU16025" s="1"/>
    </row>
    <row r="16026" spans="47:47">
      <c r="AU16026" s="1"/>
    </row>
    <row r="16027" spans="47:47">
      <c r="AU16027" s="1"/>
    </row>
    <row r="16028" spans="47:47">
      <c r="AU16028" s="1"/>
    </row>
    <row r="16029" spans="47:47">
      <c r="AU16029" s="1"/>
    </row>
    <row r="16030" spans="47:47">
      <c r="AU16030" s="1"/>
    </row>
    <row r="16031" spans="47:47">
      <c r="AU16031" s="1"/>
    </row>
    <row r="16032" spans="47:47">
      <c r="AU16032" s="1"/>
    </row>
    <row r="16033" spans="47:47">
      <c r="AU16033" s="1"/>
    </row>
    <row r="16034" spans="47:47">
      <c r="AU16034" s="1"/>
    </row>
    <row r="16035" spans="47:47">
      <c r="AU16035" s="1"/>
    </row>
    <row r="16036" spans="47:47">
      <c r="AU16036" s="1"/>
    </row>
    <row r="16037" spans="47:47">
      <c r="AU16037" s="1"/>
    </row>
    <row r="16038" spans="47:47">
      <c r="AU16038" s="1"/>
    </row>
    <row r="16039" spans="47:47">
      <c r="AU16039" s="1"/>
    </row>
    <row r="16040" spans="47:47">
      <c r="AU16040" s="1"/>
    </row>
    <row r="16041" spans="47:47">
      <c r="AU16041" s="1"/>
    </row>
    <row r="16042" spans="47:47">
      <c r="AU16042" s="1"/>
    </row>
    <row r="16043" spans="47:47">
      <c r="AU16043" s="1"/>
    </row>
    <row r="16044" spans="47:47">
      <c r="AU16044" s="1"/>
    </row>
    <row r="16045" spans="47:47">
      <c r="AU16045" s="1"/>
    </row>
    <row r="16046" spans="47:47">
      <c r="AU16046" s="1"/>
    </row>
    <row r="16047" spans="47:47">
      <c r="AU16047" s="1"/>
    </row>
    <row r="16048" spans="47:47">
      <c r="AU16048" s="1"/>
    </row>
    <row r="16049" spans="47:47">
      <c r="AU16049" s="1"/>
    </row>
    <row r="16050" spans="47:47">
      <c r="AU16050" s="1"/>
    </row>
    <row r="16051" spans="47:47">
      <c r="AU16051" s="1"/>
    </row>
    <row r="16052" spans="47:47">
      <c r="AU16052" s="1"/>
    </row>
    <row r="16053" spans="47:47">
      <c r="AU16053" s="1"/>
    </row>
    <row r="16054" spans="47:47">
      <c r="AU16054" s="1"/>
    </row>
    <row r="16055" spans="47:47">
      <c r="AU16055" s="1"/>
    </row>
    <row r="16056" spans="47:47">
      <c r="AU16056" s="1"/>
    </row>
    <row r="16057" spans="47:47">
      <c r="AU16057" s="1"/>
    </row>
    <row r="16058" spans="47:47">
      <c r="AU16058" s="1"/>
    </row>
    <row r="16059" spans="47:47">
      <c r="AU16059" s="1"/>
    </row>
    <row r="16060" spans="47:47">
      <c r="AU16060" s="1"/>
    </row>
    <row r="16061" spans="47:47">
      <c r="AU16061" s="1"/>
    </row>
    <row r="16062" spans="47:47">
      <c r="AU16062" s="1"/>
    </row>
    <row r="16063" spans="47:47">
      <c r="AU16063" s="1"/>
    </row>
    <row r="16064" spans="47:47">
      <c r="AU16064" s="1"/>
    </row>
    <row r="16065" spans="47:47">
      <c r="AU16065" s="1"/>
    </row>
    <row r="16066" spans="47:47">
      <c r="AU16066" s="1"/>
    </row>
    <row r="16067" spans="47:47">
      <c r="AU16067" s="1"/>
    </row>
    <row r="16068" spans="47:47">
      <c r="AU16068" s="1"/>
    </row>
    <row r="16069" spans="47:47">
      <c r="AU16069" s="1"/>
    </row>
    <row r="16070" spans="47:47">
      <c r="AU16070" s="1"/>
    </row>
    <row r="16071" spans="47:47">
      <c r="AU16071" s="1"/>
    </row>
    <row r="16072" spans="47:47">
      <c r="AU16072" s="1"/>
    </row>
    <row r="16073" spans="47:47">
      <c r="AU16073" s="1"/>
    </row>
    <row r="16074" spans="47:47">
      <c r="AU16074" s="1"/>
    </row>
    <row r="16075" spans="47:47">
      <c r="AU16075" s="1"/>
    </row>
    <row r="16076" spans="47:47">
      <c r="AU16076" s="1"/>
    </row>
    <row r="16077" spans="47:47">
      <c r="AU16077" s="1"/>
    </row>
    <row r="16078" spans="47:47">
      <c r="AU16078" s="1"/>
    </row>
    <row r="16079" spans="47:47">
      <c r="AU16079" s="1"/>
    </row>
    <row r="16080" spans="47:47">
      <c r="AU16080" s="1"/>
    </row>
    <row r="16081" spans="47:47">
      <c r="AU16081" s="1"/>
    </row>
    <row r="16082" spans="47:47">
      <c r="AU16082" s="1"/>
    </row>
    <row r="16083" spans="47:47">
      <c r="AU16083" s="1"/>
    </row>
    <row r="16084" spans="47:47">
      <c r="AU16084" s="1"/>
    </row>
    <row r="16085" spans="47:47">
      <c r="AU16085" s="1"/>
    </row>
    <row r="16086" spans="47:47">
      <c r="AU16086" s="1"/>
    </row>
    <row r="16087" spans="47:47">
      <c r="AU16087" s="1"/>
    </row>
    <row r="16088" spans="47:47">
      <c r="AU16088" s="1"/>
    </row>
    <row r="16089" spans="47:47">
      <c r="AU16089" s="1"/>
    </row>
    <row r="16090" spans="47:47">
      <c r="AU16090" s="1"/>
    </row>
    <row r="16091" spans="47:47">
      <c r="AU16091" s="1"/>
    </row>
    <row r="16092" spans="47:47">
      <c r="AU16092" s="1"/>
    </row>
    <row r="16093" spans="47:47">
      <c r="AU16093" s="1"/>
    </row>
    <row r="16094" spans="47:47">
      <c r="AU16094" s="1"/>
    </row>
    <row r="16095" spans="47:47">
      <c r="AU16095" s="1"/>
    </row>
    <row r="16096" spans="47:47">
      <c r="AU16096" s="1"/>
    </row>
    <row r="16097" spans="47:47">
      <c r="AU16097" s="1"/>
    </row>
    <row r="16098" spans="47:47">
      <c r="AU16098" s="1"/>
    </row>
    <row r="16099" spans="47:47">
      <c r="AU16099" s="1"/>
    </row>
    <row r="16100" spans="47:47">
      <c r="AU16100" s="1"/>
    </row>
    <row r="16101" spans="47:47">
      <c r="AU16101" s="1"/>
    </row>
    <row r="16102" spans="47:47">
      <c r="AU16102" s="1"/>
    </row>
    <row r="16103" spans="47:47">
      <c r="AU16103" s="1"/>
    </row>
    <row r="16104" spans="47:47">
      <c r="AU16104" s="1"/>
    </row>
    <row r="16105" spans="47:47">
      <c r="AU16105" s="1"/>
    </row>
    <row r="16106" spans="47:47">
      <c r="AU16106" s="1"/>
    </row>
    <row r="16107" spans="47:47">
      <c r="AU16107" s="1"/>
    </row>
    <row r="16108" spans="47:47">
      <c r="AU16108" s="1"/>
    </row>
    <row r="16109" spans="47:47">
      <c r="AU16109" s="1"/>
    </row>
    <row r="16110" spans="47:47">
      <c r="AU16110" s="1"/>
    </row>
    <row r="16111" spans="47:47">
      <c r="AU16111" s="1"/>
    </row>
    <row r="16112" spans="47:47">
      <c r="AU16112" s="1"/>
    </row>
    <row r="16113" spans="47:47">
      <c r="AU16113" s="1"/>
    </row>
    <row r="16114" spans="47:47">
      <c r="AU16114" s="1"/>
    </row>
    <row r="16115" spans="47:47">
      <c r="AU16115" s="1"/>
    </row>
    <row r="16116" spans="47:47">
      <c r="AU16116" s="1"/>
    </row>
    <row r="16117" spans="47:47">
      <c r="AU16117" s="1"/>
    </row>
    <row r="16118" spans="47:47">
      <c r="AU16118" s="1"/>
    </row>
    <row r="16119" spans="47:47">
      <c r="AU16119" s="1"/>
    </row>
    <row r="16120" spans="47:47">
      <c r="AU16120" s="1"/>
    </row>
    <row r="16121" spans="47:47">
      <c r="AU16121" s="1"/>
    </row>
    <row r="16122" spans="47:47">
      <c r="AU16122" s="1"/>
    </row>
    <row r="16123" spans="47:47">
      <c r="AU16123" s="1"/>
    </row>
    <row r="16124" spans="47:47">
      <c r="AU16124" s="1"/>
    </row>
    <row r="16125" spans="47:47">
      <c r="AU16125" s="1"/>
    </row>
    <row r="16126" spans="47:47">
      <c r="AU16126" s="1"/>
    </row>
    <row r="16127" spans="47:47">
      <c r="AU16127" s="1"/>
    </row>
    <row r="16128" spans="47:47">
      <c r="AU16128" s="1"/>
    </row>
    <row r="16129" spans="47:47">
      <c r="AU16129" s="1"/>
    </row>
    <row r="16130" spans="47:47">
      <c r="AU16130" s="1"/>
    </row>
    <row r="16131" spans="47:47">
      <c r="AU16131" s="1"/>
    </row>
    <row r="16132" spans="47:47">
      <c r="AU16132" s="1"/>
    </row>
    <row r="16133" spans="47:47">
      <c r="AU16133" s="1"/>
    </row>
    <row r="16134" spans="47:47">
      <c r="AU16134" s="1"/>
    </row>
    <row r="16135" spans="47:47">
      <c r="AU16135" s="1"/>
    </row>
    <row r="16136" spans="47:47">
      <c r="AU16136" s="1"/>
    </row>
    <row r="16137" spans="47:47">
      <c r="AU16137" s="1"/>
    </row>
    <row r="16138" spans="47:47">
      <c r="AU16138" s="1"/>
    </row>
    <row r="16139" spans="47:47">
      <c r="AU16139" s="1"/>
    </row>
    <row r="16140" spans="47:47">
      <c r="AU16140" s="1"/>
    </row>
    <row r="16141" spans="47:47">
      <c r="AU16141" s="1"/>
    </row>
    <row r="16142" spans="47:47">
      <c r="AU16142" s="1"/>
    </row>
    <row r="16143" spans="47:47">
      <c r="AU16143" s="1"/>
    </row>
    <row r="16144" spans="47:47">
      <c r="AU16144" s="1"/>
    </row>
    <row r="16145" spans="47:47">
      <c r="AU16145" s="1"/>
    </row>
    <row r="16146" spans="47:47">
      <c r="AU16146" s="1"/>
    </row>
    <row r="16147" spans="47:47">
      <c r="AU16147" s="1"/>
    </row>
    <row r="16148" spans="47:47">
      <c r="AU16148" s="1"/>
    </row>
    <row r="16149" spans="47:47">
      <c r="AU16149" s="1"/>
    </row>
    <row r="16150" spans="47:47">
      <c r="AU16150" s="1"/>
    </row>
    <row r="16151" spans="47:47">
      <c r="AU16151" s="1"/>
    </row>
    <row r="16152" spans="47:47">
      <c r="AU16152" s="1"/>
    </row>
    <row r="16153" spans="47:47">
      <c r="AU16153" s="1"/>
    </row>
    <row r="16154" spans="47:47">
      <c r="AU16154" s="1"/>
    </row>
    <row r="16155" spans="47:47">
      <c r="AU16155" s="1"/>
    </row>
    <row r="16156" spans="47:47">
      <c r="AU16156" s="1"/>
    </row>
    <row r="16157" spans="47:47">
      <c r="AU16157" s="1"/>
    </row>
    <row r="16158" spans="47:47">
      <c r="AU16158" s="1"/>
    </row>
    <row r="16159" spans="47:47">
      <c r="AU16159" s="1"/>
    </row>
    <row r="16160" spans="47:47">
      <c r="AU16160" s="1"/>
    </row>
    <row r="16161" spans="47:47">
      <c r="AU16161" s="1"/>
    </row>
    <row r="16162" spans="47:47">
      <c r="AU16162" s="1"/>
    </row>
    <row r="16163" spans="47:47">
      <c r="AU16163" s="1"/>
    </row>
    <row r="16164" spans="47:47">
      <c r="AU16164" s="1"/>
    </row>
    <row r="16165" spans="47:47">
      <c r="AU16165" s="1"/>
    </row>
    <row r="16166" spans="47:47">
      <c r="AU16166" s="1"/>
    </row>
    <row r="16167" spans="47:47">
      <c r="AU16167" s="1"/>
    </row>
    <row r="16168" spans="47:47">
      <c r="AU16168" s="1"/>
    </row>
    <row r="16169" spans="47:47">
      <c r="AU16169" s="1"/>
    </row>
    <row r="16170" spans="47:47">
      <c r="AU16170" s="1"/>
    </row>
    <row r="16171" spans="47:47">
      <c r="AU16171" s="1"/>
    </row>
    <row r="16172" spans="47:47">
      <c r="AU16172" s="1"/>
    </row>
    <row r="16173" spans="47:47">
      <c r="AU16173" s="1"/>
    </row>
    <row r="16174" spans="47:47">
      <c r="AU16174" s="1"/>
    </row>
    <row r="16175" spans="47:47">
      <c r="AU16175" s="1"/>
    </row>
    <row r="16176" spans="47:47">
      <c r="AU16176" s="1"/>
    </row>
    <row r="16177" spans="47:47">
      <c r="AU16177" s="1"/>
    </row>
    <row r="16178" spans="47:47">
      <c r="AU16178" s="1"/>
    </row>
    <row r="16179" spans="47:47">
      <c r="AU16179" s="1"/>
    </row>
    <row r="16180" spans="47:47">
      <c r="AU16180" s="1"/>
    </row>
    <row r="16181" spans="47:47">
      <c r="AU16181" s="1"/>
    </row>
    <row r="16182" spans="47:47">
      <c r="AU16182" s="1"/>
    </row>
    <row r="16183" spans="47:47">
      <c r="AU16183" s="1"/>
    </row>
    <row r="16184" spans="47:47">
      <c r="AU16184" s="1"/>
    </row>
    <row r="16185" spans="47:47">
      <c r="AU16185" s="1"/>
    </row>
    <row r="16186" spans="47:47">
      <c r="AU16186" s="1"/>
    </row>
    <row r="16187" spans="47:47">
      <c r="AU16187" s="1"/>
    </row>
    <row r="16188" spans="47:47">
      <c r="AU16188" s="1"/>
    </row>
    <row r="16189" spans="47:47">
      <c r="AU16189" s="1"/>
    </row>
    <row r="16190" spans="47:47">
      <c r="AU16190" s="1"/>
    </row>
    <row r="16191" spans="47:47">
      <c r="AU16191" s="1"/>
    </row>
    <row r="16192" spans="47:47">
      <c r="AU16192" s="1"/>
    </row>
    <row r="16193" spans="47:47">
      <c r="AU16193" s="1"/>
    </row>
    <row r="16194" spans="47:47">
      <c r="AU16194" s="1"/>
    </row>
    <row r="16195" spans="47:47">
      <c r="AU16195" s="1"/>
    </row>
    <row r="16196" spans="47:47">
      <c r="AU16196" s="1"/>
    </row>
    <row r="16197" spans="47:47">
      <c r="AU16197" s="1"/>
    </row>
    <row r="16198" spans="47:47">
      <c r="AU16198" s="1"/>
    </row>
    <row r="16199" spans="47:47">
      <c r="AU16199" s="1"/>
    </row>
    <row r="16200" spans="47:47">
      <c r="AU16200" s="1"/>
    </row>
    <row r="16201" spans="47:47">
      <c r="AU16201" s="1"/>
    </row>
    <row r="16202" spans="47:47">
      <c r="AU16202" s="1"/>
    </row>
    <row r="16203" spans="47:47">
      <c r="AU16203" s="1"/>
    </row>
    <row r="16204" spans="47:47">
      <c r="AU16204" s="1"/>
    </row>
    <row r="16205" spans="47:47">
      <c r="AU16205" s="1"/>
    </row>
    <row r="16206" spans="47:47">
      <c r="AU16206" s="1"/>
    </row>
    <row r="16207" spans="47:47">
      <c r="AU16207" s="1"/>
    </row>
    <row r="16208" spans="47:47">
      <c r="AU16208" s="1"/>
    </row>
    <row r="16209" spans="47:47">
      <c r="AU16209" s="1"/>
    </row>
    <row r="16210" spans="47:47">
      <c r="AU16210" s="1"/>
    </row>
    <row r="16211" spans="47:47">
      <c r="AU16211" s="1"/>
    </row>
    <row r="16212" spans="47:47">
      <c r="AU16212" s="1"/>
    </row>
    <row r="16213" spans="47:47">
      <c r="AU16213" s="1"/>
    </row>
    <row r="16214" spans="47:47">
      <c r="AU16214" s="1"/>
    </row>
    <row r="16215" spans="47:47">
      <c r="AU16215" s="1"/>
    </row>
    <row r="16216" spans="47:47">
      <c r="AU16216" s="1"/>
    </row>
    <row r="16217" spans="47:47">
      <c r="AU16217" s="1"/>
    </row>
    <row r="16218" spans="47:47">
      <c r="AU16218" s="1"/>
    </row>
    <row r="16219" spans="47:47">
      <c r="AU16219" s="1"/>
    </row>
    <row r="16220" spans="47:47">
      <c r="AU16220" s="1"/>
    </row>
    <row r="16221" spans="47:47">
      <c r="AU16221" s="1"/>
    </row>
    <row r="16222" spans="47:47">
      <c r="AU16222" s="1"/>
    </row>
    <row r="16223" spans="47:47">
      <c r="AU16223" s="1"/>
    </row>
    <row r="16224" spans="47:47">
      <c r="AU16224" s="1"/>
    </row>
    <row r="16225" spans="47:47">
      <c r="AU16225" s="1"/>
    </row>
    <row r="16226" spans="47:47">
      <c r="AU16226" s="1"/>
    </row>
    <row r="16227" spans="47:47">
      <c r="AU16227" s="1"/>
    </row>
    <row r="16228" spans="47:47">
      <c r="AU16228" s="1"/>
    </row>
    <row r="16229" spans="47:47">
      <c r="AU16229" s="1"/>
    </row>
    <row r="16230" spans="47:47">
      <c r="AU16230" s="1"/>
    </row>
    <row r="16231" spans="47:47">
      <c r="AU16231" s="1"/>
    </row>
    <row r="16232" spans="47:47">
      <c r="AU16232" s="1"/>
    </row>
    <row r="16233" spans="47:47">
      <c r="AU16233" s="1"/>
    </row>
    <row r="16234" spans="47:47">
      <c r="AU16234" s="1"/>
    </row>
    <row r="16235" spans="47:47">
      <c r="AU16235" s="1"/>
    </row>
    <row r="16236" spans="47:47">
      <c r="AU16236" s="1"/>
    </row>
    <row r="16237" spans="47:47">
      <c r="AU16237" s="1"/>
    </row>
    <row r="16238" spans="47:47">
      <c r="AU16238" s="1"/>
    </row>
    <row r="16239" spans="47:47">
      <c r="AU16239" s="1"/>
    </row>
    <row r="16240" spans="47:47">
      <c r="AU16240" s="1"/>
    </row>
    <row r="16241" spans="47:47">
      <c r="AU16241" s="1"/>
    </row>
    <row r="16242" spans="47:47">
      <c r="AU16242" s="1"/>
    </row>
    <row r="16243" spans="47:47">
      <c r="AU16243" s="1"/>
    </row>
    <row r="16244" spans="47:47">
      <c r="AU16244" s="1"/>
    </row>
    <row r="16245" spans="47:47">
      <c r="AU16245" s="1"/>
    </row>
    <row r="16246" spans="47:47">
      <c r="AU16246" s="1"/>
    </row>
    <row r="16247" spans="47:47">
      <c r="AU16247" s="1"/>
    </row>
    <row r="16248" spans="47:47">
      <c r="AU16248" s="1"/>
    </row>
    <row r="16249" spans="47:47">
      <c r="AU16249" s="1"/>
    </row>
    <row r="16250" spans="47:47">
      <c r="AU16250" s="1"/>
    </row>
    <row r="16251" spans="47:47">
      <c r="AU16251" s="1"/>
    </row>
    <row r="16252" spans="47:47">
      <c r="AU16252" s="1"/>
    </row>
    <row r="16253" spans="47:47">
      <c r="AU16253" s="1"/>
    </row>
    <row r="16254" spans="47:47">
      <c r="AU16254" s="1"/>
    </row>
    <row r="16255" spans="47:47">
      <c r="AU16255" s="1"/>
    </row>
    <row r="16256" spans="47:47">
      <c r="AU16256" s="1"/>
    </row>
    <row r="16257" spans="47:47">
      <c r="AU16257" s="1"/>
    </row>
    <row r="16258" spans="47:47">
      <c r="AU16258" s="1"/>
    </row>
    <row r="16259" spans="47:47">
      <c r="AU16259" s="1"/>
    </row>
    <row r="16260" spans="47:47">
      <c r="AU16260" s="1"/>
    </row>
    <row r="16261" spans="47:47">
      <c r="AU16261" s="1"/>
    </row>
    <row r="16262" spans="47:47">
      <c r="AU16262" s="1"/>
    </row>
    <row r="16263" spans="47:47">
      <c r="AU16263" s="1"/>
    </row>
    <row r="16264" spans="47:47">
      <c r="AU16264" s="1"/>
    </row>
    <row r="16265" spans="47:47">
      <c r="AU16265" s="1"/>
    </row>
    <row r="16266" spans="47:47">
      <c r="AU16266" s="1"/>
    </row>
    <row r="16267" spans="47:47">
      <c r="AU16267" s="1"/>
    </row>
    <row r="16268" spans="47:47">
      <c r="AU16268" s="1"/>
    </row>
    <row r="16269" spans="47:47">
      <c r="AU16269" s="1"/>
    </row>
    <row r="16270" spans="47:47">
      <c r="AU16270" s="1"/>
    </row>
    <row r="16271" spans="47:47">
      <c r="AU16271" s="1"/>
    </row>
    <row r="16272" spans="47:47">
      <c r="AU16272" s="1"/>
    </row>
    <row r="16273" spans="47:47">
      <c r="AU16273" s="1"/>
    </row>
    <row r="16274" spans="47:47">
      <c r="AU16274" s="1"/>
    </row>
    <row r="16275" spans="47:47">
      <c r="AU16275" s="1"/>
    </row>
    <row r="16276" spans="47:47">
      <c r="AU16276" s="1"/>
    </row>
    <row r="16277" spans="47:47">
      <c r="AU16277" s="1"/>
    </row>
    <row r="16278" spans="47:47">
      <c r="AU16278" s="1"/>
    </row>
    <row r="16279" spans="47:47">
      <c r="AU16279" s="1"/>
    </row>
    <row r="16280" spans="47:47">
      <c r="AU16280" s="1"/>
    </row>
    <row r="16281" spans="47:47">
      <c r="AU16281" s="1"/>
    </row>
    <row r="16282" spans="47:47">
      <c r="AU16282" s="1"/>
    </row>
    <row r="16283" spans="47:47">
      <c r="AU16283" s="1"/>
    </row>
    <row r="16284" spans="47:47">
      <c r="AU16284" s="1"/>
    </row>
    <row r="16285" spans="47:47">
      <c r="AU16285" s="1"/>
    </row>
    <row r="16286" spans="47:47">
      <c r="AU16286" s="1"/>
    </row>
    <row r="16287" spans="47:47">
      <c r="AU16287" s="1"/>
    </row>
    <row r="16288" spans="47:47">
      <c r="AU16288" s="1"/>
    </row>
    <row r="16289" spans="47:47">
      <c r="AU16289" s="1"/>
    </row>
    <row r="16290" spans="47:47">
      <c r="AU16290" s="1"/>
    </row>
    <row r="16291" spans="47:47">
      <c r="AU16291" s="1"/>
    </row>
    <row r="16292" spans="47:47">
      <c r="AU16292" s="1"/>
    </row>
    <row r="16293" spans="47:47">
      <c r="AU16293" s="1"/>
    </row>
    <row r="16294" spans="47:47">
      <c r="AU16294" s="1"/>
    </row>
    <row r="16295" spans="47:47">
      <c r="AU16295" s="1"/>
    </row>
    <row r="16296" spans="47:47">
      <c r="AU16296" s="1"/>
    </row>
    <row r="16297" spans="47:47">
      <c r="AU16297" s="1"/>
    </row>
    <row r="16298" spans="47:47">
      <c r="AU16298" s="1"/>
    </row>
    <row r="16299" spans="47:47">
      <c r="AU16299" s="1"/>
    </row>
    <row r="16300" spans="47:47">
      <c r="AU16300" s="1"/>
    </row>
    <row r="16301" spans="47:47">
      <c r="AU16301" s="1"/>
    </row>
    <row r="16302" spans="47:47">
      <c r="AU16302" s="1"/>
    </row>
    <row r="16303" spans="47:47">
      <c r="AU16303" s="1"/>
    </row>
    <row r="16304" spans="47:47">
      <c r="AU16304" s="1"/>
    </row>
    <row r="16305" spans="47:47">
      <c r="AU16305" s="1"/>
    </row>
    <row r="16306" spans="47:47">
      <c r="AU16306" s="1"/>
    </row>
    <row r="16307" spans="47:47">
      <c r="AU16307" s="1"/>
    </row>
    <row r="16308" spans="47:47">
      <c r="AU16308" s="1"/>
    </row>
    <row r="16309" spans="47:47">
      <c r="AU16309" s="1"/>
    </row>
    <row r="16310" spans="47:47">
      <c r="AU16310" s="1"/>
    </row>
    <row r="16311" spans="47:47">
      <c r="AU16311" s="1"/>
    </row>
    <row r="16312" spans="47:47">
      <c r="AU16312" s="1"/>
    </row>
    <row r="16313" spans="47:47">
      <c r="AU16313" s="1"/>
    </row>
    <row r="16314" spans="47:47">
      <c r="AU16314" s="1"/>
    </row>
    <row r="16315" spans="47:47">
      <c r="AU16315" s="1"/>
    </row>
    <row r="16316" spans="47:47">
      <c r="AU16316" s="1"/>
    </row>
    <row r="16317" spans="47:47">
      <c r="AU16317" s="1"/>
    </row>
    <row r="16318" spans="47:47">
      <c r="AU16318" s="1"/>
    </row>
    <row r="16319" spans="47:47">
      <c r="AU16319" s="1"/>
    </row>
    <row r="16320" spans="47:47">
      <c r="AU16320" s="1"/>
    </row>
    <row r="16321" spans="47:47">
      <c r="AU16321" s="1"/>
    </row>
    <row r="16322" spans="47:47">
      <c r="AU16322" s="1"/>
    </row>
    <row r="16323" spans="47:47">
      <c r="AU16323" s="1"/>
    </row>
    <row r="16324" spans="47:47">
      <c r="AU16324" s="1"/>
    </row>
    <row r="16325" spans="47:47">
      <c r="AU16325" s="1"/>
    </row>
    <row r="16326" spans="47:47">
      <c r="AU16326" s="1"/>
    </row>
    <row r="16327" spans="47:47">
      <c r="AU16327" s="1"/>
    </row>
    <row r="16328" spans="47:47">
      <c r="AU16328" s="1"/>
    </row>
    <row r="16329" spans="47:47">
      <c r="AU16329" s="1"/>
    </row>
    <row r="16330" spans="47:47">
      <c r="AU16330" s="1"/>
    </row>
    <row r="16331" spans="47:47">
      <c r="AU16331" s="1"/>
    </row>
    <row r="16332" spans="47:47">
      <c r="AU16332" s="1"/>
    </row>
    <row r="16333" spans="47:47">
      <c r="AU16333" s="1"/>
    </row>
    <row r="16334" spans="47:47">
      <c r="AU16334" s="1"/>
    </row>
    <row r="16335" spans="47:47">
      <c r="AU16335" s="1"/>
    </row>
    <row r="16336" spans="47:47">
      <c r="AU16336" s="1"/>
    </row>
    <row r="16337" spans="47:47">
      <c r="AU16337" s="1"/>
    </row>
    <row r="16338" spans="47:47">
      <c r="AU16338" s="1"/>
    </row>
    <row r="16339" spans="47:47">
      <c r="AU16339" s="1"/>
    </row>
    <row r="16340" spans="47:47">
      <c r="AU16340" s="1"/>
    </row>
    <row r="16341" spans="47:47">
      <c r="AU16341" s="1"/>
    </row>
    <row r="16342" spans="47:47">
      <c r="AU16342" s="1"/>
    </row>
    <row r="16343" spans="47:47">
      <c r="AU16343" s="1"/>
    </row>
    <row r="16344" spans="47:47">
      <c r="AU16344" s="1"/>
    </row>
    <row r="16345" spans="47:47">
      <c r="AU16345" s="1"/>
    </row>
    <row r="16346" spans="47:47">
      <c r="AU16346" s="1"/>
    </row>
    <row r="16347" spans="47:47">
      <c r="AU16347" s="1"/>
    </row>
    <row r="16348" spans="47:47">
      <c r="AU16348" s="1"/>
    </row>
    <row r="16349" spans="47:47">
      <c r="AU16349" s="1"/>
    </row>
    <row r="16350" spans="47:47">
      <c r="AU16350" s="1"/>
    </row>
    <row r="16351" spans="47:47">
      <c r="AU16351" s="1"/>
    </row>
    <row r="16352" spans="47:47">
      <c r="AU16352" s="1"/>
    </row>
    <row r="16353" spans="47:47">
      <c r="AU16353" s="1"/>
    </row>
    <row r="16354" spans="47:47">
      <c r="AU16354" s="1"/>
    </row>
    <row r="16355" spans="47:47">
      <c r="AU16355" s="1"/>
    </row>
    <row r="16356" spans="47:47">
      <c r="AU16356" s="1"/>
    </row>
    <row r="16357" spans="47:47">
      <c r="AU16357" s="1"/>
    </row>
    <row r="16358" spans="47:47">
      <c r="AU16358" s="1"/>
    </row>
    <row r="16359" spans="47:47">
      <c r="AU16359" s="1"/>
    </row>
    <row r="16360" spans="47:47">
      <c r="AU16360" s="1"/>
    </row>
    <row r="16361" spans="47:47">
      <c r="AU16361" s="1"/>
    </row>
    <row r="16362" spans="47:47">
      <c r="AU16362" s="1"/>
    </row>
    <row r="16363" spans="47:47">
      <c r="AU16363" s="1"/>
    </row>
    <row r="16364" spans="47:47">
      <c r="AU16364" s="1"/>
    </row>
    <row r="16365" spans="47:47">
      <c r="AU16365" s="1"/>
    </row>
    <row r="16366" spans="47:47">
      <c r="AU16366" s="1"/>
    </row>
    <row r="16367" spans="47:47">
      <c r="AU16367" s="1"/>
    </row>
    <row r="16368" spans="47:47">
      <c r="AU16368" s="1"/>
    </row>
    <row r="16369" spans="47:47">
      <c r="AU16369" s="1"/>
    </row>
    <row r="16370" spans="47:47">
      <c r="AU16370" s="1"/>
    </row>
    <row r="16371" spans="47:47">
      <c r="AU16371" s="1"/>
    </row>
    <row r="16372" spans="47:47">
      <c r="AU16372" s="1"/>
    </row>
    <row r="16373" spans="47:47">
      <c r="AU16373" s="1"/>
    </row>
    <row r="16374" spans="47:47">
      <c r="AU16374" s="1"/>
    </row>
    <row r="16375" spans="47:47">
      <c r="AU16375" s="1"/>
    </row>
    <row r="16376" spans="47:47">
      <c r="AU16376" s="1"/>
    </row>
    <row r="16377" spans="47:47">
      <c r="AU16377" s="1"/>
    </row>
    <row r="16378" spans="47:47">
      <c r="AU16378" s="1"/>
    </row>
    <row r="16379" spans="47:47">
      <c r="AU16379" s="1"/>
    </row>
    <row r="16380" spans="47:47">
      <c r="AU16380" s="1"/>
    </row>
    <row r="16381" spans="47:47">
      <c r="AU16381" s="1"/>
    </row>
    <row r="16382" spans="47:47">
      <c r="AU16382" s="1"/>
    </row>
    <row r="16383" spans="47:47">
      <c r="AU16383" s="1"/>
    </row>
    <row r="16384" spans="47:47">
      <c r="AU16384" s="1"/>
    </row>
    <row r="16385" spans="47:47">
      <c r="AU16385" s="1"/>
    </row>
    <row r="16386" spans="47:47">
      <c r="AU16386" s="1"/>
    </row>
    <row r="16387" spans="47:47">
      <c r="AU16387" s="1"/>
    </row>
    <row r="16388" spans="47:47">
      <c r="AU16388" s="1"/>
    </row>
    <row r="16389" spans="47:47">
      <c r="AU16389" s="1"/>
    </row>
    <row r="16390" spans="47:47">
      <c r="AU16390" s="1"/>
    </row>
    <row r="16391" spans="47:47">
      <c r="AU16391" s="1"/>
    </row>
    <row r="16392" spans="47:47">
      <c r="AU16392" s="1"/>
    </row>
    <row r="16393" spans="47:47">
      <c r="AU16393" s="1"/>
    </row>
    <row r="16394" spans="47:47">
      <c r="AU16394" s="1"/>
    </row>
    <row r="16395" spans="47:47">
      <c r="AU16395" s="1"/>
    </row>
    <row r="16396" spans="47:47">
      <c r="AU16396" s="1"/>
    </row>
    <row r="16397" spans="47:47">
      <c r="AU16397" s="1"/>
    </row>
    <row r="16398" spans="47:47">
      <c r="AU16398" s="1"/>
    </row>
    <row r="16399" spans="47:47">
      <c r="AU16399" s="1"/>
    </row>
    <row r="16400" spans="47:47">
      <c r="AU16400" s="1"/>
    </row>
    <row r="16401" spans="47:47">
      <c r="AU16401" s="1"/>
    </row>
    <row r="16402" spans="47:47">
      <c r="AU16402" s="1"/>
    </row>
    <row r="16403" spans="47:47">
      <c r="AU16403" s="1"/>
    </row>
    <row r="16404" spans="47:47">
      <c r="AU16404" s="1"/>
    </row>
    <row r="16405" spans="47:47">
      <c r="AU16405" s="1"/>
    </row>
    <row r="16406" spans="47:47">
      <c r="AU16406" s="1"/>
    </row>
    <row r="16407" spans="47:47">
      <c r="AU16407" s="1"/>
    </row>
    <row r="16408" spans="47:47">
      <c r="AU16408" s="1"/>
    </row>
    <row r="16409" spans="47:47">
      <c r="AU16409" s="1"/>
    </row>
    <row r="16410" spans="47:47">
      <c r="AU16410" s="1"/>
    </row>
    <row r="16411" spans="47:47">
      <c r="AU16411" s="1"/>
    </row>
    <row r="16412" spans="47:47">
      <c r="AU16412" s="1"/>
    </row>
    <row r="16413" spans="47:47">
      <c r="AU16413" s="1"/>
    </row>
    <row r="16414" spans="47:47">
      <c r="AU16414" s="1"/>
    </row>
    <row r="16415" spans="47:47">
      <c r="AU16415" s="1"/>
    </row>
    <row r="16416" spans="47:47">
      <c r="AU16416" s="1"/>
    </row>
    <row r="16417" spans="47:47">
      <c r="AU16417" s="1"/>
    </row>
    <row r="16418" spans="47:47">
      <c r="AU16418" s="1"/>
    </row>
    <row r="16419" spans="47:47">
      <c r="AU16419" s="1"/>
    </row>
    <row r="16420" spans="47:47">
      <c r="AU16420" s="1"/>
    </row>
    <row r="16421" spans="47:47">
      <c r="AU16421" s="1"/>
    </row>
    <row r="16422" spans="47:47">
      <c r="AU16422" s="1"/>
    </row>
    <row r="16423" spans="47:47">
      <c r="AU16423" s="1"/>
    </row>
    <row r="16424" spans="47:47">
      <c r="AU16424" s="1"/>
    </row>
    <row r="16425" spans="47:47">
      <c r="AU16425" s="1"/>
    </row>
    <row r="16426" spans="47:47">
      <c r="AU16426" s="1"/>
    </row>
    <row r="16427" spans="47:47">
      <c r="AU16427" s="1"/>
    </row>
    <row r="16428" spans="47:47">
      <c r="AU16428" s="1"/>
    </row>
    <row r="16429" spans="47:47">
      <c r="AU16429" s="1"/>
    </row>
    <row r="16430" spans="47:47">
      <c r="AU16430" s="1"/>
    </row>
    <row r="16431" spans="47:47">
      <c r="AU16431" s="1"/>
    </row>
    <row r="16432" spans="47:47">
      <c r="AU16432" s="1"/>
    </row>
    <row r="16433" spans="47:47">
      <c r="AU16433" s="1"/>
    </row>
    <row r="16434" spans="47:47">
      <c r="AU16434" s="1"/>
    </row>
    <row r="16435" spans="47:47">
      <c r="AU16435" s="1"/>
    </row>
    <row r="16436" spans="47:47">
      <c r="AU16436" s="1"/>
    </row>
    <row r="16437" spans="47:47">
      <c r="AU16437" s="1"/>
    </row>
    <row r="16438" spans="47:47">
      <c r="AU16438" s="1"/>
    </row>
    <row r="16439" spans="47:47">
      <c r="AU16439" s="1"/>
    </row>
    <row r="16440" spans="47:47">
      <c r="AU16440" s="1"/>
    </row>
    <row r="16441" spans="47:47">
      <c r="AU16441" s="1"/>
    </row>
    <row r="16442" spans="47:47">
      <c r="AU16442" s="1"/>
    </row>
    <row r="16443" spans="47:47">
      <c r="AU16443" s="1"/>
    </row>
    <row r="16444" spans="47:47">
      <c r="AU16444" s="1"/>
    </row>
    <row r="16445" spans="47:47">
      <c r="AU16445" s="1"/>
    </row>
    <row r="16446" spans="47:47">
      <c r="AU16446" s="1"/>
    </row>
    <row r="16447" spans="47:47">
      <c r="AU16447" s="1"/>
    </row>
    <row r="16448" spans="47:47">
      <c r="AU16448" s="1"/>
    </row>
    <row r="16449" spans="47:47">
      <c r="AU16449" s="1"/>
    </row>
    <row r="16450" spans="47:47">
      <c r="AU16450" s="1"/>
    </row>
    <row r="16451" spans="47:47">
      <c r="AU16451" s="1"/>
    </row>
    <row r="16452" spans="47:47">
      <c r="AU16452" s="1"/>
    </row>
    <row r="16453" spans="47:47">
      <c r="AU16453" s="1"/>
    </row>
    <row r="16454" spans="47:47">
      <c r="AU16454" s="1"/>
    </row>
    <row r="16455" spans="47:47">
      <c r="AU16455" s="1"/>
    </row>
    <row r="16456" spans="47:47">
      <c r="AU16456" s="1"/>
    </row>
    <row r="16457" spans="47:47">
      <c r="AU16457" s="1"/>
    </row>
    <row r="16458" spans="47:47">
      <c r="AU16458" s="1"/>
    </row>
    <row r="16459" spans="47:47">
      <c r="AU16459" s="1"/>
    </row>
    <row r="16460" spans="47:47">
      <c r="AU16460" s="1"/>
    </row>
    <row r="16461" spans="47:47">
      <c r="AU16461" s="1"/>
    </row>
    <row r="16462" spans="47:47">
      <c r="AU16462" s="1"/>
    </row>
    <row r="16463" spans="47:47">
      <c r="AU16463" s="1"/>
    </row>
    <row r="16464" spans="47:47">
      <c r="AU16464" s="1"/>
    </row>
    <row r="16465" spans="47:47">
      <c r="AU16465" s="1"/>
    </row>
    <row r="16466" spans="47:47">
      <c r="AU16466" s="1"/>
    </row>
    <row r="16467" spans="47:47">
      <c r="AU16467" s="1"/>
    </row>
    <row r="16468" spans="47:47">
      <c r="AU16468" s="1"/>
    </row>
    <row r="16469" spans="47:47">
      <c r="AU16469" s="1"/>
    </row>
    <row r="16470" spans="47:47">
      <c r="AU16470" s="1"/>
    </row>
    <row r="16471" spans="47:47">
      <c r="AU16471" s="1"/>
    </row>
    <row r="16472" spans="47:47">
      <c r="AU16472" s="1"/>
    </row>
    <row r="16473" spans="47:47">
      <c r="AU16473" s="1"/>
    </row>
    <row r="16474" spans="47:47">
      <c r="AU16474" s="1"/>
    </row>
    <row r="16475" spans="47:47">
      <c r="AU16475" s="1"/>
    </row>
    <row r="16476" spans="47:47">
      <c r="AU16476" s="1"/>
    </row>
    <row r="16477" spans="47:47">
      <c r="AU16477" s="1"/>
    </row>
    <row r="16478" spans="47:47">
      <c r="AU16478" s="1"/>
    </row>
    <row r="16479" spans="47:47">
      <c r="AU16479" s="1"/>
    </row>
    <row r="16480" spans="47:47">
      <c r="AU16480" s="1"/>
    </row>
    <row r="16481" spans="47:47">
      <c r="AU16481" s="1"/>
    </row>
    <row r="16482" spans="47:47">
      <c r="AU16482" s="1"/>
    </row>
    <row r="16483" spans="47:47">
      <c r="AU16483" s="1"/>
    </row>
    <row r="16484" spans="47:47">
      <c r="AU16484" s="1"/>
    </row>
    <row r="16485" spans="47:47">
      <c r="AU16485" s="1"/>
    </row>
    <row r="16486" spans="47:47">
      <c r="AU16486" s="1"/>
    </row>
    <row r="16487" spans="47:47">
      <c r="AU16487" s="1"/>
    </row>
    <row r="16488" spans="47:47">
      <c r="AU16488" s="1"/>
    </row>
    <row r="16489" spans="47:47">
      <c r="AU16489" s="1"/>
    </row>
    <row r="16490" spans="47:47">
      <c r="AU16490" s="1"/>
    </row>
    <row r="16491" spans="47:47">
      <c r="AU16491" s="1"/>
    </row>
    <row r="16492" spans="47:47">
      <c r="AU16492" s="1"/>
    </row>
    <row r="16493" spans="47:47">
      <c r="AU16493" s="1"/>
    </row>
    <row r="16494" spans="47:47">
      <c r="AU16494" s="1"/>
    </row>
    <row r="16495" spans="47:47">
      <c r="AU16495" s="1"/>
    </row>
    <row r="16496" spans="47:47">
      <c r="AU16496" s="1"/>
    </row>
    <row r="16497" spans="47:47">
      <c r="AU16497" s="1"/>
    </row>
    <row r="16498" spans="47:47">
      <c r="AU16498" s="1"/>
    </row>
    <row r="16499" spans="47:47">
      <c r="AU16499" s="1"/>
    </row>
    <row r="16500" spans="47:47">
      <c r="AU16500" s="1"/>
    </row>
    <row r="16501" spans="47:47">
      <c r="AU16501" s="1"/>
    </row>
    <row r="16502" spans="47:47">
      <c r="AU16502" s="1"/>
    </row>
    <row r="16503" spans="47:47">
      <c r="AU16503" s="1"/>
    </row>
    <row r="16504" spans="47:47">
      <c r="AU16504" s="1"/>
    </row>
    <row r="16505" spans="47:47">
      <c r="AU16505" s="1"/>
    </row>
    <row r="16506" spans="47:47">
      <c r="AU16506" s="1"/>
    </row>
    <row r="16507" spans="47:47">
      <c r="AU16507" s="1"/>
    </row>
    <row r="16508" spans="47:47">
      <c r="AU16508" s="1"/>
    </row>
    <row r="16509" spans="47:47">
      <c r="AU16509" s="1"/>
    </row>
    <row r="16510" spans="47:47">
      <c r="AU16510" s="1"/>
    </row>
    <row r="16511" spans="47:47">
      <c r="AU16511" s="1"/>
    </row>
    <row r="16512" spans="47:47">
      <c r="AU16512" s="1"/>
    </row>
    <row r="16513" spans="47:47">
      <c r="AU16513" s="1"/>
    </row>
    <row r="16514" spans="47:47">
      <c r="AU16514" s="1"/>
    </row>
    <row r="16515" spans="47:47">
      <c r="AU16515" s="1"/>
    </row>
    <row r="16516" spans="47:47">
      <c r="AU16516" s="1"/>
    </row>
    <row r="16517" spans="47:47">
      <c r="AU16517" s="1"/>
    </row>
    <row r="16518" spans="47:47">
      <c r="AU16518" s="1"/>
    </row>
    <row r="16519" spans="47:47">
      <c r="AU16519" s="1"/>
    </row>
    <row r="16520" spans="47:47">
      <c r="AU16520" s="1"/>
    </row>
    <row r="16521" spans="47:47">
      <c r="AU16521" s="1"/>
    </row>
    <row r="16522" spans="47:47">
      <c r="AU16522" s="1"/>
    </row>
    <row r="16523" spans="47:47">
      <c r="AU16523" s="1"/>
    </row>
    <row r="16524" spans="47:47">
      <c r="AU16524" s="1"/>
    </row>
    <row r="16525" spans="47:47">
      <c r="AU16525" s="1"/>
    </row>
    <row r="16526" spans="47:47">
      <c r="AU16526" s="1"/>
    </row>
    <row r="16527" spans="47:47">
      <c r="AU16527" s="1"/>
    </row>
    <row r="16528" spans="47:47">
      <c r="AU16528" s="1"/>
    </row>
    <row r="16529" spans="47:47">
      <c r="AU16529" s="1"/>
    </row>
    <row r="16530" spans="47:47">
      <c r="AU16530" s="1"/>
    </row>
    <row r="16531" spans="47:47">
      <c r="AU16531" s="1"/>
    </row>
    <row r="16532" spans="47:47">
      <c r="AU16532" s="1"/>
    </row>
    <row r="16533" spans="47:47">
      <c r="AU16533" s="1"/>
    </row>
    <row r="16534" spans="47:47">
      <c r="AU16534" s="1"/>
    </row>
    <row r="16535" spans="47:47">
      <c r="AU16535" s="1"/>
    </row>
    <row r="16536" spans="47:47">
      <c r="AU16536" s="1"/>
    </row>
    <row r="16537" spans="47:47">
      <c r="AU16537" s="1"/>
    </row>
    <row r="16538" spans="47:47">
      <c r="AU16538" s="1"/>
    </row>
    <row r="16539" spans="47:47">
      <c r="AU16539" s="1"/>
    </row>
    <row r="16540" spans="47:47">
      <c r="AU16540" s="1"/>
    </row>
    <row r="16541" spans="47:47">
      <c r="AU16541" s="1"/>
    </row>
    <row r="16542" spans="47:47">
      <c r="AU16542" s="1"/>
    </row>
    <row r="16543" spans="47:47">
      <c r="AU16543" s="1"/>
    </row>
    <row r="16544" spans="47:47">
      <c r="AU16544" s="1"/>
    </row>
    <row r="16545" spans="47:47">
      <c r="AU16545" s="1"/>
    </row>
    <row r="16546" spans="47:47">
      <c r="AU16546" s="1"/>
    </row>
    <row r="16547" spans="47:47">
      <c r="AU16547" s="1"/>
    </row>
    <row r="16548" spans="47:47">
      <c r="AU16548" s="1"/>
    </row>
    <row r="16549" spans="47:47">
      <c r="AU16549" s="1"/>
    </row>
    <row r="16550" spans="47:47">
      <c r="AU16550" s="1"/>
    </row>
    <row r="16551" spans="47:47">
      <c r="AU16551" s="1"/>
    </row>
    <row r="16552" spans="47:47">
      <c r="AU16552" s="1"/>
    </row>
    <row r="16553" spans="47:47">
      <c r="AU16553" s="1"/>
    </row>
    <row r="16554" spans="47:47">
      <c r="AU16554" s="1"/>
    </row>
    <row r="16555" spans="47:47">
      <c r="AU16555" s="1"/>
    </row>
    <row r="16556" spans="47:47">
      <c r="AU16556" s="1"/>
    </row>
    <row r="16557" spans="47:47">
      <c r="AU16557" s="1"/>
    </row>
    <row r="16558" spans="47:47">
      <c r="AU16558" s="1"/>
    </row>
    <row r="16559" spans="47:47">
      <c r="AU16559" s="1"/>
    </row>
    <row r="16560" spans="47:47">
      <c r="AU16560" s="1"/>
    </row>
    <row r="16561" spans="47:47">
      <c r="AU16561" s="1"/>
    </row>
    <row r="16562" spans="47:47">
      <c r="AU16562" s="1"/>
    </row>
    <row r="16563" spans="47:47">
      <c r="AU16563" s="1"/>
    </row>
    <row r="16564" spans="47:47">
      <c r="AU16564" s="1"/>
    </row>
    <row r="16565" spans="47:47">
      <c r="AU16565" s="1"/>
    </row>
    <row r="16566" spans="47:47">
      <c r="AU16566" s="1"/>
    </row>
    <row r="16567" spans="47:47">
      <c r="AU16567" s="1"/>
    </row>
    <row r="16568" spans="47:47">
      <c r="AU16568" s="1"/>
    </row>
    <row r="16569" spans="47:47">
      <c r="AU16569" s="1"/>
    </row>
    <row r="16570" spans="47:47">
      <c r="AU16570" s="1"/>
    </row>
    <row r="16571" spans="47:47">
      <c r="AU16571" s="1"/>
    </row>
    <row r="16572" spans="47:47">
      <c r="AU16572" s="1"/>
    </row>
    <row r="16573" spans="47:47">
      <c r="AU16573" s="1"/>
    </row>
    <row r="16574" spans="47:47">
      <c r="AU16574" s="1"/>
    </row>
    <row r="16575" spans="47:47">
      <c r="AU16575" s="1"/>
    </row>
    <row r="16576" spans="47:47">
      <c r="AU16576" s="1"/>
    </row>
    <row r="16577" spans="47:47">
      <c r="AU16577" s="1"/>
    </row>
    <row r="16578" spans="47:47">
      <c r="AU16578" s="1"/>
    </row>
    <row r="16579" spans="47:47">
      <c r="AU16579" s="1"/>
    </row>
    <row r="16580" spans="47:47">
      <c r="AU16580" s="1"/>
    </row>
    <row r="16581" spans="47:47">
      <c r="AU16581" s="1"/>
    </row>
    <row r="16582" spans="47:47">
      <c r="AU16582" s="1"/>
    </row>
    <row r="16583" spans="47:47">
      <c r="AU16583" s="1"/>
    </row>
    <row r="16584" spans="47:47">
      <c r="AU16584" s="1"/>
    </row>
    <row r="16585" spans="47:47">
      <c r="AU16585" s="1"/>
    </row>
    <row r="16586" spans="47:47">
      <c r="AU16586" s="1"/>
    </row>
    <row r="16587" spans="47:47">
      <c r="AU16587" s="1"/>
    </row>
    <row r="16588" spans="47:47">
      <c r="AU16588" s="1"/>
    </row>
    <row r="16589" spans="47:47">
      <c r="AU16589" s="1"/>
    </row>
    <row r="16590" spans="47:47">
      <c r="AU16590" s="1"/>
    </row>
    <row r="16591" spans="47:47">
      <c r="AU16591" s="1"/>
    </row>
    <row r="16592" spans="47:47">
      <c r="AU16592" s="1"/>
    </row>
    <row r="16593" spans="47:47">
      <c r="AU16593" s="1"/>
    </row>
    <row r="16594" spans="47:47">
      <c r="AU16594" s="1"/>
    </row>
    <row r="16595" spans="47:47">
      <c r="AU16595" s="1"/>
    </row>
    <row r="16596" spans="47:47">
      <c r="AU16596" s="1"/>
    </row>
    <row r="16597" spans="47:47">
      <c r="AU16597" s="1"/>
    </row>
    <row r="16598" spans="47:47">
      <c r="AU16598" s="1"/>
    </row>
    <row r="16599" spans="47:47">
      <c r="AU16599" s="1"/>
    </row>
    <row r="16600" spans="47:47">
      <c r="AU16600" s="1"/>
    </row>
    <row r="16601" spans="47:47">
      <c r="AU16601" s="1"/>
    </row>
    <row r="16602" spans="47:47">
      <c r="AU16602" s="1"/>
    </row>
    <row r="16603" spans="47:47">
      <c r="AU16603" s="1"/>
    </row>
    <row r="16604" spans="47:47">
      <c r="AU16604" s="1"/>
    </row>
    <row r="16605" spans="47:47">
      <c r="AU16605" s="1"/>
    </row>
    <row r="16606" spans="47:47">
      <c r="AU16606" s="1"/>
    </row>
    <row r="16607" spans="47:47">
      <c r="AU16607" s="1"/>
    </row>
    <row r="16608" spans="47:47">
      <c r="AU16608" s="1"/>
    </row>
    <row r="16609" spans="47:47">
      <c r="AU16609" s="1"/>
    </row>
    <row r="16610" spans="47:47">
      <c r="AU16610" s="1"/>
    </row>
    <row r="16611" spans="47:47">
      <c r="AU16611" s="1"/>
    </row>
    <row r="16612" spans="47:47">
      <c r="AU16612" s="1"/>
    </row>
    <row r="16613" spans="47:47">
      <c r="AU16613" s="1"/>
    </row>
    <row r="16614" spans="47:47">
      <c r="AU16614" s="1"/>
    </row>
    <row r="16615" spans="47:47">
      <c r="AU16615" s="1"/>
    </row>
    <row r="16616" spans="47:47">
      <c r="AU16616" s="1"/>
    </row>
    <row r="16617" spans="47:47">
      <c r="AU16617" s="1"/>
    </row>
    <row r="16618" spans="47:47">
      <c r="AU16618" s="1"/>
    </row>
    <row r="16619" spans="47:47">
      <c r="AU16619" s="1"/>
    </row>
    <row r="16620" spans="47:47">
      <c r="AU16620" s="1"/>
    </row>
    <row r="16621" spans="47:47">
      <c r="AU16621" s="1"/>
    </row>
    <row r="16622" spans="47:47">
      <c r="AU16622" s="1"/>
    </row>
    <row r="16623" spans="47:47">
      <c r="AU16623" s="1"/>
    </row>
    <row r="16624" spans="47:47">
      <c r="AU16624" s="1"/>
    </row>
    <row r="16625" spans="47:47">
      <c r="AU16625" s="1"/>
    </row>
    <row r="16626" spans="47:47">
      <c r="AU16626" s="1"/>
    </row>
    <row r="16627" spans="47:47">
      <c r="AU16627" s="1"/>
    </row>
    <row r="16628" spans="47:47">
      <c r="AU16628" s="1"/>
    </row>
    <row r="16629" spans="47:47">
      <c r="AU16629" s="1"/>
    </row>
    <row r="16630" spans="47:47">
      <c r="AU16630" s="1"/>
    </row>
    <row r="16631" spans="47:47">
      <c r="AU16631" s="1"/>
    </row>
    <row r="16632" spans="47:47">
      <c r="AU16632" s="1"/>
    </row>
    <row r="16633" spans="47:47">
      <c r="AU16633" s="1"/>
    </row>
    <row r="16634" spans="47:47">
      <c r="AU16634" s="1"/>
    </row>
    <row r="16635" spans="47:47">
      <c r="AU16635" s="1"/>
    </row>
    <row r="16636" spans="47:47">
      <c r="AU16636" s="1"/>
    </row>
    <row r="16637" spans="47:47">
      <c r="AU16637" s="1"/>
    </row>
    <row r="16638" spans="47:47">
      <c r="AU16638" s="1"/>
    </row>
    <row r="16639" spans="47:47">
      <c r="AU16639" s="1"/>
    </row>
    <row r="16640" spans="47:47">
      <c r="AU16640" s="1"/>
    </row>
    <row r="16641" spans="47:47">
      <c r="AU16641" s="1"/>
    </row>
    <row r="16642" spans="47:47">
      <c r="AU16642" s="1"/>
    </row>
    <row r="16643" spans="47:47">
      <c r="AU16643" s="1"/>
    </row>
    <row r="16644" spans="47:47">
      <c r="AU16644" s="1"/>
    </row>
    <row r="16645" spans="47:47">
      <c r="AU16645" s="1"/>
    </row>
    <row r="16646" spans="47:47">
      <c r="AU16646" s="1"/>
    </row>
    <row r="16647" spans="47:47">
      <c r="AU16647" s="1"/>
    </row>
    <row r="16648" spans="47:47">
      <c r="AU16648" s="1"/>
    </row>
    <row r="16649" spans="47:47">
      <c r="AU16649" s="1"/>
    </row>
    <row r="16650" spans="47:47">
      <c r="AU16650" s="1"/>
    </row>
    <row r="16651" spans="47:47">
      <c r="AU16651" s="1"/>
    </row>
    <row r="16652" spans="47:47">
      <c r="AU16652" s="1"/>
    </row>
    <row r="16653" spans="47:47">
      <c r="AU16653" s="1"/>
    </row>
    <row r="16654" spans="47:47">
      <c r="AU16654" s="1"/>
    </row>
    <row r="16655" spans="47:47">
      <c r="AU16655" s="1"/>
    </row>
    <row r="16656" spans="47:47">
      <c r="AU16656" s="1"/>
    </row>
    <row r="16657" spans="47:47">
      <c r="AU16657" s="1"/>
    </row>
    <row r="16658" spans="47:47">
      <c r="AU16658" s="1"/>
    </row>
    <row r="16659" spans="47:47">
      <c r="AU16659" s="1"/>
    </row>
    <row r="16660" spans="47:47">
      <c r="AU16660" s="1"/>
    </row>
    <row r="16661" spans="47:47">
      <c r="AU16661" s="1"/>
    </row>
    <row r="16662" spans="47:47">
      <c r="AU16662" s="1"/>
    </row>
    <row r="16663" spans="47:47">
      <c r="AU16663" s="1"/>
    </row>
    <row r="16664" spans="47:47">
      <c r="AU16664" s="1"/>
    </row>
    <row r="16665" spans="47:47">
      <c r="AU16665" s="1"/>
    </row>
    <row r="16666" spans="47:47">
      <c r="AU16666" s="1"/>
    </row>
    <row r="16667" spans="47:47">
      <c r="AU16667" s="1"/>
    </row>
    <row r="16668" spans="47:47">
      <c r="AU16668" s="1"/>
    </row>
    <row r="16669" spans="47:47">
      <c r="AU16669" s="1"/>
    </row>
    <row r="16670" spans="47:47">
      <c r="AU16670" s="1"/>
    </row>
    <row r="16671" spans="47:47">
      <c r="AU16671" s="1"/>
    </row>
    <row r="16672" spans="47:47">
      <c r="AU16672" s="1"/>
    </row>
    <row r="16673" spans="47:47">
      <c r="AU16673" s="1"/>
    </row>
    <row r="16674" spans="47:47">
      <c r="AU16674" s="1"/>
    </row>
    <row r="16675" spans="47:47">
      <c r="AU16675" s="1"/>
    </row>
    <row r="16676" spans="47:47">
      <c r="AU16676" s="1"/>
    </row>
    <row r="16677" spans="47:47">
      <c r="AU16677" s="1"/>
    </row>
    <row r="16678" spans="47:47">
      <c r="AU16678" s="1"/>
    </row>
    <row r="16679" spans="47:47">
      <c r="AU16679" s="1"/>
    </row>
    <row r="16680" spans="47:47">
      <c r="AU16680" s="1"/>
    </row>
    <row r="16681" spans="47:47">
      <c r="AU16681" s="1"/>
    </row>
    <row r="16682" spans="47:47">
      <c r="AU16682" s="1"/>
    </row>
    <row r="16683" spans="47:47">
      <c r="AU16683" s="1"/>
    </row>
    <row r="16684" spans="47:47">
      <c r="AU16684" s="1"/>
    </row>
    <row r="16685" spans="47:47">
      <c r="AU16685" s="1"/>
    </row>
    <row r="16686" spans="47:47">
      <c r="AU16686" s="1"/>
    </row>
    <row r="16687" spans="47:47">
      <c r="AU16687" s="1"/>
    </row>
    <row r="16688" spans="47:47">
      <c r="AU16688" s="1"/>
    </row>
    <row r="16689" spans="47:47">
      <c r="AU16689" s="1"/>
    </row>
    <row r="16690" spans="47:47">
      <c r="AU16690" s="1"/>
    </row>
    <row r="16691" spans="47:47">
      <c r="AU16691" s="1"/>
    </row>
    <row r="16692" spans="47:47">
      <c r="AU16692" s="1"/>
    </row>
    <row r="16693" spans="47:47">
      <c r="AU16693" s="1"/>
    </row>
    <row r="16694" spans="47:47">
      <c r="AU16694" s="1"/>
    </row>
    <row r="16695" spans="47:47">
      <c r="AU16695" s="1"/>
    </row>
    <row r="16696" spans="47:47">
      <c r="AU16696" s="1"/>
    </row>
    <row r="16697" spans="47:47">
      <c r="AU16697" s="1"/>
    </row>
    <row r="16698" spans="47:47">
      <c r="AU16698" s="1"/>
    </row>
    <row r="16699" spans="47:47">
      <c r="AU16699" s="1"/>
    </row>
    <row r="16700" spans="47:47">
      <c r="AU16700" s="1"/>
    </row>
    <row r="16701" spans="47:47">
      <c r="AU16701" s="1"/>
    </row>
    <row r="16702" spans="47:47">
      <c r="AU16702" s="1"/>
    </row>
    <row r="16703" spans="47:47">
      <c r="AU16703" s="1"/>
    </row>
    <row r="16704" spans="47:47">
      <c r="AU16704" s="1"/>
    </row>
    <row r="16705" spans="47:47">
      <c r="AU16705" s="1"/>
    </row>
    <row r="16706" spans="47:47">
      <c r="AU16706" s="1"/>
    </row>
    <row r="16707" spans="47:47">
      <c r="AU16707" s="1"/>
    </row>
    <row r="16708" spans="47:47">
      <c r="AU16708" s="1"/>
    </row>
    <row r="16709" spans="47:47">
      <c r="AU16709" s="1"/>
    </row>
    <row r="16710" spans="47:47">
      <c r="AU16710" s="1"/>
    </row>
    <row r="16711" spans="47:47">
      <c r="AU16711" s="1"/>
    </row>
    <row r="16712" spans="47:47">
      <c r="AU16712" s="1"/>
    </row>
    <row r="16713" spans="47:47">
      <c r="AU16713" s="1"/>
    </row>
    <row r="16714" spans="47:47">
      <c r="AU16714" s="1"/>
    </row>
    <row r="16715" spans="47:47">
      <c r="AU16715" s="1"/>
    </row>
    <row r="16716" spans="47:47">
      <c r="AU16716" s="1"/>
    </row>
    <row r="16717" spans="47:47">
      <c r="AU16717" s="1"/>
    </row>
    <row r="16718" spans="47:47">
      <c r="AU16718" s="1"/>
    </row>
    <row r="16719" spans="47:47">
      <c r="AU16719" s="1"/>
    </row>
    <row r="16720" spans="47:47">
      <c r="AU16720" s="1"/>
    </row>
    <row r="16721" spans="47:47">
      <c r="AU16721" s="1"/>
    </row>
    <row r="16722" spans="47:47">
      <c r="AU16722" s="1"/>
    </row>
    <row r="16723" spans="47:47">
      <c r="AU16723" s="1"/>
    </row>
    <row r="16724" spans="47:47">
      <c r="AU16724" s="1"/>
    </row>
    <row r="16725" spans="47:47">
      <c r="AU16725" s="1"/>
    </row>
    <row r="16726" spans="47:47">
      <c r="AU16726" s="1"/>
    </row>
    <row r="16727" spans="47:47">
      <c r="AU16727" s="1"/>
    </row>
    <row r="16728" spans="47:47">
      <c r="AU16728" s="1"/>
    </row>
    <row r="16729" spans="47:47">
      <c r="AU16729" s="1"/>
    </row>
    <row r="16730" spans="47:47">
      <c r="AU16730" s="1"/>
    </row>
    <row r="16731" spans="47:47">
      <c r="AU16731" s="1"/>
    </row>
    <row r="16732" spans="47:47">
      <c r="AU16732" s="1"/>
    </row>
    <row r="16733" spans="47:47">
      <c r="AU16733" s="1"/>
    </row>
    <row r="16734" spans="47:47">
      <c r="AU16734" s="1"/>
    </row>
    <row r="16735" spans="47:47">
      <c r="AU16735" s="1"/>
    </row>
    <row r="16736" spans="47:47">
      <c r="AU16736" s="1"/>
    </row>
    <row r="16737" spans="47:47">
      <c r="AU16737" s="1"/>
    </row>
    <row r="16738" spans="47:47">
      <c r="AU16738" s="1"/>
    </row>
    <row r="16739" spans="47:47">
      <c r="AU16739" s="1"/>
    </row>
    <row r="16740" spans="47:47">
      <c r="AU16740" s="1"/>
    </row>
    <row r="16741" spans="47:47">
      <c r="AU16741" s="1"/>
    </row>
    <row r="16742" spans="47:47">
      <c r="AU16742" s="1"/>
    </row>
    <row r="16743" spans="47:47">
      <c r="AU16743" s="1"/>
    </row>
    <row r="16744" spans="47:47">
      <c r="AU16744" s="1"/>
    </row>
    <row r="16745" spans="47:47">
      <c r="AU16745" s="1"/>
    </row>
    <row r="16746" spans="47:47">
      <c r="AU16746" s="1"/>
    </row>
    <row r="16747" spans="47:47">
      <c r="AU16747" s="1"/>
    </row>
    <row r="16748" spans="47:47">
      <c r="AU16748" s="1"/>
    </row>
    <row r="16749" spans="47:47">
      <c r="AU16749" s="1"/>
    </row>
    <row r="16750" spans="47:47">
      <c r="AU16750" s="1"/>
    </row>
    <row r="16751" spans="47:47">
      <c r="AU16751" s="1"/>
    </row>
    <row r="16752" spans="47:47">
      <c r="AU16752" s="1"/>
    </row>
    <row r="16753" spans="47:47">
      <c r="AU16753" s="1"/>
    </row>
    <row r="16754" spans="47:47">
      <c r="AU16754" s="1"/>
    </row>
    <row r="16755" spans="47:47">
      <c r="AU16755" s="1"/>
    </row>
    <row r="16756" spans="47:47">
      <c r="AU16756" s="1"/>
    </row>
    <row r="16757" spans="47:47">
      <c r="AU16757" s="1"/>
    </row>
    <row r="16758" spans="47:47">
      <c r="AU16758" s="1"/>
    </row>
    <row r="16759" spans="47:47">
      <c r="AU16759" s="1"/>
    </row>
    <row r="16760" spans="47:47">
      <c r="AU16760" s="1"/>
    </row>
    <row r="16761" spans="47:47">
      <c r="AU16761" s="1"/>
    </row>
    <row r="16762" spans="47:47">
      <c r="AU16762" s="1"/>
    </row>
    <row r="16763" spans="47:47">
      <c r="AU16763" s="1"/>
    </row>
    <row r="16764" spans="47:47">
      <c r="AU16764" s="1"/>
    </row>
    <row r="16765" spans="47:47">
      <c r="AU16765" s="1"/>
    </row>
    <row r="16766" spans="47:47">
      <c r="AU16766" s="1"/>
    </row>
    <row r="16767" spans="47:47">
      <c r="AU16767" s="1"/>
    </row>
    <row r="16768" spans="47:47">
      <c r="AU16768" s="1"/>
    </row>
    <row r="16769" spans="47:47">
      <c r="AU16769" s="1"/>
    </row>
    <row r="16770" spans="47:47">
      <c r="AU16770" s="1"/>
    </row>
    <row r="16771" spans="47:47">
      <c r="AU16771" s="1"/>
    </row>
    <row r="16772" spans="47:47">
      <c r="AU16772" s="1"/>
    </row>
    <row r="16773" spans="47:47">
      <c r="AU16773" s="1"/>
    </row>
    <row r="16774" spans="47:47">
      <c r="AU16774" s="1"/>
    </row>
    <row r="16775" spans="47:47">
      <c r="AU16775" s="1"/>
    </row>
    <row r="16776" spans="47:47">
      <c r="AU16776" s="1"/>
    </row>
    <row r="16777" spans="47:47">
      <c r="AU16777" s="1"/>
    </row>
    <row r="16778" spans="47:47">
      <c r="AU16778" s="1"/>
    </row>
    <row r="16779" spans="47:47">
      <c r="AU16779" s="1"/>
    </row>
    <row r="16780" spans="47:47">
      <c r="AU16780" s="1"/>
    </row>
    <row r="16781" spans="47:47">
      <c r="AU16781" s="1"/>
    </row>
    <row r="16782" spans="47:47">
      <c r="AU16782" s="1"/>
    </row>
    <row r="16783" spans="47:47">
      <c r="AU16783" s="1"/>
    </row>
    <row r="16784" spans="47:47">
      <c r="AU16784" s="1"/>
    </row>
    <row r="16785" spans="47:47">
      <c r="AU16785" s="1"/>
    </row>
    <row r="16786" spans="47:47">
      <c r="AU16786" s="1"/>
    </row>
    <row r="16787" spans="47:47">
      <c r="AU16787" s="1"/>
    </row>
    <row r="16788" spans="47:47">
      <c r="AU16788" s="1"/>
    </row>
    <row r="16789" spans="47:47">
      <c r="AU16789" s="1"/>
    </row>
    <row r="16790" spans="47:47">
      <c r="AU16790" s="1"/>
    </row>
    <row r="16791" spans="47:47">
      <c r="AU16791" s="1"/>
    </row>
    <row r="16792" spans="47:47">
      <c r="AU16792" s="1"/>
    </row>
    <row r="16793" spans="47:47">
      <c r="AU16793" s="1"/>
    </row>
    <row r="16794" spans="47:47">
      <c r="AU16794" s="1"/>
    </row>
    <row r="16795" spans="47:47">
      <c r="AU16795" s="1"/>
    </row>
    <row r="16796" spans="47:47">
      <c r="AU16796" s="1"/>
    </row>
    <row r="16797" spans="47:47">
      <c r="AU16797" s="1"/>
    </row>
    <row r="16798" spans="47:47">
      <c r="AU16798" s="1"/>
    </row>
    <row r="16799" spans="47:47">
      <c r="AU16799" s="1"/>
    </row>
    <row r="16800" spans="47:47">
      <c r="AU16800" s="1"/>
    </row>
    <row r="16801" spans="47:47">
      <c r="AU16801" s="1"/>
    </row>
    <row r="16802" spans="47:47">
      <c r="AU16802" s="1"/>
    </row>
    <row r="16803" spans="47:47">
      <c r="AU16803" s="1"/>
    </row>
    <row r="16804" spans="47:47">
      <c r="AU16804" s="1"/>
    </row>
    <row r="16805" spans="47:47">
      <c r="AU16805" s="1"/>
    </row>
    <row r="16806" spans="47:47">
      <c r="AU16806" s="1"/>
    </row>
    <row r="16807" spans="47:47">
      <c r="AU16807" s="1"/>
    </row>
    <row r="16808" spans="47:47">
      <c r="AU16808" s="1"/>
    </row>
    <row r="16809" spans="47:47">
      <c r="AU16809" s="1"/>
    </row>
    <row r="16810" spans="47:47">
      <c r="AU16810" s="1"/>
    </row>
    <row r="16811" spans="47:47">
      <c r="AU16811" s="1"/>
    </row>
    <row r="16812" spans="47:47">
      <c r="AU16812" s="1"/>
    </row>
    <row r="16813" spans="47:47">
      <c r="AU16813" s="1"/>
    </row>
    <row r="16814" spans="47:47">
      <c r="AU16814" s="1"/>
    </row>
    <row r="16815" spans="47:47">
      <c r="AU16815" s="1"/>
    </row>
    <row r="16816" spans="47:47">
      <c r="AU16816" s="1"/>
    </row>
    <row r="16817" spans="47:47">
      <c r="AU16817" s="1"/>
    </row>
    <row r="16818" spans="47:47">
      <c r="AU16818" s="1"/>
    </row>
    <row r="16819" spans="47:47">
      <c r="AU16819" s="1"/>
    </row>
    <row r="16820" spans="47:47">
      <c r="AU16820" s="1"/>
    </row>
    <row r="16821" spans="47:47">
      <c r="AU16821" s="1"/>
    </row>
    <row r="16822" spans="47:47">
      <c r="AU16822" s="1"/>
    </row>
    <row r="16823" spans="47:47">
      <c r="AU16823" s="1"/>
    </row>
    <row r="16824" spans="47:47">
      <c r="AU16824" s="1"/>
    </row>
    <row r="16825" spans="47:47">
      <c r="AU16825" s="1"/>
    </row>
    <row r="16826" spans="47:47">
      <c r="AU16826" s="1"/>
    </row>
    <row r="16827" spans="47:47">
      <c r="AU16827" s="1"/>
    </row>
    <row r="16828" spans="47:47">
      <c r="AU16828" s="1"/>
    </row>
    <row r="16829" spans="47:47">
      <c r="AU16829" s="1"/>
    </row>
    <row r="16830" spans="47:47">
      <c r="AU16830" s="1"/>
    </row>
    <row r="16831" spans="47:47">
      <c r="AU16831" s="1"/>
    </row>
    <row r="16832" spans="47:47">
      <c r="AU16832" s="1"/>
    </row>
    <row r="16833" spans="47:47">
      <c r="AU16833" s="1"/>
    </row>
    <row r="16834" spans="47:47">
      <c r="AU16834" s="1"/>
    </row>
    <row r="16835" spans="47:47">
      <c r="AU16835" s="1"/>
    </row>
    <row r="16836" spans="47:47">
      <c r="AU16836" s="1"/>
    </row>
    <row r="16837" spans="47:47">
      <c r="AU16837" s="1"/>
    </row>
    <row r="16838" spans="47:47">
      <c r="AU16838" s="1"/>
    </row>
    <row r="16839" spans="47:47">
      <c r="AU16839" s="1"/>
    </row>
    <row r="16840" spans="47:47">
      <c r="AU16840" s="1"/>
    </row>
    <row r="16841" spans="47:47">
      <c r="AU16841" s="1"/>
    </row>
    <row r="16842" spans="47:47">
      <c r="AU16842" s="1"/>
    </row>
    <row r="16843" spans="47:47">
      <c r="AU16843" s="1"/>
    </row>
    <row r="16844" spans="47:47">
      <c r="AU16844" s="1"/>
    </row>
    <row r="16845" spans="47:47">
      <c r="AU16845" s="1"/>
    </row>
    <row r="16846" spans="47:47">
      <c r="AU16846" s="1"/>
    </row>
    <row r="16847" spans="47:47">
      <c r="AU16847" s="1"/>
    </row>
    <row r="16848" spans="47:47">
      <c r="AU16848" s="1"/>
    </row>
    <row r="16849" spans="47:47">
      <c r="AU16849" s="1"/>
    </row>
    <row r="16850" spans="47:47">
      <c r="AU16850" s="1"/>
    </row>
    <row r="16851" spans="47:47">
      <c r="AU16851" s="1"/>
    </row>
    <row r="16852" spans="47:47">
      <c r="AU16852" s="1"/>
    </row>
    <row r="16853" spans="47:47">
      <c r="AU16853" s="1"/>
    </row>
    <row r="16854" spans="47:47">
      <c r="AU16854" s="1"/>
    </row>
    <row r="16855" spans="47:47">
      <c r="AU16855" s="1"/>
    </row>
    <row r="16856" spans="47:47">
      <c r="AU16856" s="1"/>
    </row>
    <row r="16857" spans="47:47">
      <c r="AU16857" s="1"/>
    </row>
    <row r="16858" spans="47:47">
      <c r="AU16858" s="1"/>
    </row>
    <row r="16859" spans="47:47">
      <c r="AU16859" s="1"/>
    </row>
    <row r="16860" spans="47:47">
      <c r="AU16860" s="1"/>
    </row>
    <row r="16861" spans="47:47">
      <c r="AU16861" s="1"/>
    </row>
    <row r="16862" spans="47:47">
      <c r="AU16862" s="1"/>
    </row>
    <row r="16863" spans="47:47">
      <c r="AU16863" s="1"/>
    </row>
    <row r="16864" spans="47:47">
      <c r="AU16864" s="1"/>
    </row>
    <row r="16865" spans="47:47">
      <c r="AU16865" s="1"/>
    </row>
    <row r="16866" spans="47:47">
      <c r="AU16866" s="1"/>
    </row>
    <row r="16867" spans="47:47">
      <c r="AU16867" s="1"/>
    </row>
    <row r="16868" spans="47:47">
      <c r="AU16868" s="1"/>
    </row>
    <row r="16869" spans="47:47">
      <c r="AU16869" s="1"/>
    </row>
    <row r="16870" spans="47:47">
      <c r="AU16870" s="1"/>
    </row>
    <row r="16871" spans="47:47">
      <c r="AU16871" s="1"/>
    </row>
    <row r="16872" spans="47:47">
      <c r="AU16872" s="1"/>
    </row>
    <row r="16873" spans="47:47">
      <c r="AU16873" s="1"/>
    </row>
    <row r="16874" spans="47:47">
      <c r="AU16874" s="1"/>
    </row>
    <row r="16875" spans="47:47">
      <c r="AU16875" s="1"/>
    </row>
    <row r="16876" spans="47:47">
      <c r="AU16876" s="1"/>
    </row>
    <row r="16877" spans="47:47">
      <c r="AU16877" s="1"/>
    </row>
    <row r="16878" spans="47:47">
      <c r="AU16878" s="1"/>
    </row>
    <row r="16879" spans="47:47">
      <c r="AU16879" s="1"/>
    </row>
    <row r="16880" spans="47:47">
      <c r="AU16880" s="1"/>
    </row>
    <row r="16881" spans="47:47">
      <c r="AU16881" s="1"/>
    </row>
    <row r="16882" spans="47:47">
      <c r="AU16882" s="1"/>
    </row>
    <row r="16883" spans="47:47">
      <c r="AU16883" s="1"/>
    </row>
    <row r="16884" spans="47:47">
      <c r="AU16884" s="1"/>
    </row>
    <row r="16885" spans="47:47">
      <c r="AU16885" s="1"/>
    </row>
    <row r="16886" spans="47:47">
      <c r="AU16886" s="1"/>
    </row>
    <row r="16887" spans="47:47">
      <c r="AU16887" s="1"/>
    </row>
    <row r="16888" spans="47:47">
      <c r="AU16888" s="1"/>
    </row>
    <row r="16889" spans="47:47">
      <c r="AU16889" s="1"/>
    </row>
    <row r="16890" spans="47:47">
      <c r="AU16890" s="1"/>
    </row>
    <row r="16891" spans="47:47">
      <c r="AU16891" s="1"/>
    </row>
    <row r="16892" spans="47:47">
      <c r="AU16892" s="1"/>
    </row>
    <row r="16893" spans="47:47">
      <c r="AU16893" s="1"/>
    </row>
    <row r="16894" spans="47:47">
      <c r="AU16894" s="1"/>
    </row>
    <row r="16895" spans="47:47">
      <c r="AU16895" s="1"/>
    </row>
    <row r="16896" spans="47:47">
      <c r="AU16896" s="1"/>
    </row>
    <row r="16897" spans="47:47">
      <c r="AU16897" s="1"/>
    </row>
    <row r="16898" spans="47:47">
      <c r="AU16898" s="1"/>
    </row>
    <row r="16899" spans="47:47">
      <c r="AU16899" s="1"/>
    </row>
    <row r="16900" spans="47:47">
      <c r="AU16900" s="1"/>
    </row>
    <row r="16901" spans="47:47">
      <c r="AU16901" s="1"/>
    </row>
    <row r="16902" spans="47:47">
      <c r="AU16902" s="1"/>
    </row>
    <row r="16903" spans="47:47">
      <c r="AU16903" s="1"/>
    </row>
    <row r="16904" spans="47:47">
      <c r="AU16904" s="1"/>
    </row>
    <row r="16905" spans="47:47">
      <c r="AU16905" s="1"/>
    </row>
    <row r="16906" spans="47:47">
      <c r="AU16906" s="1"/>
    </row>
    <row r="16907" spans="47:47">
      <c r="AU16907" s="1"/>
    </row>
    <row r="16908" spans="47:47">
      <c r="AU16908" s="1"/>
    </row>
    <row r="16909" spans="47:47">
      <c r="AU16909" s="1"/>
    </row>
    <row r="16910" spans="47:47">
      <c r="AU16910" s="1"/>
    </row>
    <row r="16911" spans="47:47">
      <c r="AU16911" s="1"/>
    </row>
    <row r="16912" spans="47:47">
      <c r="AU16912" s="1"/>
    </row>
    <row r="16913" spans="47:47">
      <c r="AU16913" s="1"/>
    </row>
    <row r="16914" spans="47:47">
      <c r="AU16914" s="1"/>
    </row>
    <row r="16915" spans="47:47">
      <c r="AU16915" s="1"/>
    </row>
    <row r="16916" spans="47:47">
      <c r="AU16916" s="1"/>
    </row>
    <row r="16917" spans="47:47">
      <c r="AU16917" s="1"/>
    </row>
    <row r="16918" spans="47:47">
      <c r="AU16918" s="1"/>
    </row>
    <row r="16919" spans="47:47">
      <c r="AU16919" s="1"/>
    </row>
    <row r="16920" spans="47:47">
      <c r="AU16920" s="1"/>
    </row>
    <row r="16921" spans="47:47">
      <c r="AU16921" s="1"/>
    </row>
    <row r="16922" spans="47:47">
      <c r="AU16922" s="1"/>
    </row>
    <row r="16923" spans="47:47">
      <c r="AU16923" s="1"/>
    </row>
    <row r="16924" spans="47:47">
      <c r="AU16924" s="1"/>
    </row>
    <row r="16925" spans="47:47">
      <c r="AU16925" s="1"/>
    </row>
    <row r="16926" spans="47:47">
      <c r="AU16926" s="1"/>
    </row>
    <row r="16927" spans="47:47">
      <c r="AU16927" s="1"/>
    </row>
    <row r="16928" spans="47:47">
      <c r="AU16928" s="1"/>
    </row>
    <row r="16929" spans="47:47">
      <c r="AU16929" s="1"/>
    </row>
    <row r="16930" spans="47:47">
      <c r="AU16930" s="1"/>
    </row>
    <row r="16931" spans="47:47">
      <c r="AU16931" s="1"/>
    </row>
    <row r="16932" spans="47:47">
      <c r="AU16932" s="1"/>
    </row>
    <row r="16933" spans="47:47">
      <c r="AU16933" s="1"/>
    </row>
    <row r="16934" spans="47:47">
      <c r="AU16934" s="1"/>
    </row>
    <row r="16935" spans="47:47">
      <c r="AU16935" s="1"/>
    </row>
    <row r="16936" spans="47:47">
      <c r="AU16936" s="1"/>
    </row>
    <row r="16937" spans="47:47">
      <c r="AU16937" s="1"/>
    </row>
    <row r="16938" spans="47:47">
      <c r="AU16938" s="1"/>
    </row>
    <row r="16939" spans="47:47">
      <c r="AU16939" s="1"/>
    </row>
    <row r="16940" spans="47:47">
      <c r="AU16940" s="1"/>
    </row>
    <row r="16941" spans="47:47">
      <c r="AU16941" s="1"/>
    </row>
    <row r="16942" spans="47:47">
      <c r="AU16942" s="1"/>
    </row>
    <row r="16943" spans="47:47">
      <c r="AU16943" s="1"/>
    </row>
    <row r="16944" spans="47:47">
      <c r="AU16944" s="1"/>
    </row>
    <row r="16945" spans="47:47">
      <c r="AU16945" s="1"/>
    </row>
    <row r="16946" spans="47:47">
      <c r="AU16946" s="1"/>
    </row>
    <row r="16947" spans="47:47">
      <c r="AU16947" s="1"/>
    </row>
    <row r="16948" spans="47:47">
      <c r="AU16948" s="1"/>
    </row>
    <row r="16949" spans="47:47">
      <c r="AU16949" s="1"/>
    </row>
    <row r="16950" spans="47:47">
      <c r="AU16950" s="1"/>
    </row>
    <row r="16951" spans="47:47">
      <c r="AU16951" s="1"/>
    </row>
    <row r="16952" spans="47:47">
      <c r="AU16952" s="1"/>
    </row>
    <row r="16953" spans="47:47">
      <c r="AU16953" s="1"/>
    </row>
    <row r="16954" spans="47:47">
      <c r="AU16954" s="1"/>
    </row>
    <row r="16955" spans="47:47">
      <c r="AU16955" s="1"/>
    </row>
    <row r="16956" spans="47:47">
      <c r="AU16956" s="1"/>
    </row>
    <row r="16957" spans="47:47">
      <c r="AU16957" s="1"/>
    </row>
    <row r="16958" spans="47:47">
      <c r="AU16958" s="1"/>
    </row>
    <row r="16959" spans="47:47">
      <c r="AU16959" s="1"/>
    </row>
    <row r="16960" spans="47:47">
      <c r="AU16960" s="1"/>
    </row>
    <row r="16961" spans="47:47">
      <c r="AU16961" s="1"/>
    </row>
    <row r="16962" spans="47:47">
      <c r="AU16962" s="1"/>
    </row>
    <row r="16963" spans="47:47">
      <c r="AU16963" s="1"/>
    </row>
    <row r="16964" spans="47:47">
      <c r="AU16964" s="1"/>
    </row>
    <row r="16965" spans="47:47">
      <c r="AU16965" s="1"/>
    </row>
    <row r="16966" spans="47:47">
      <c r="AU16966" s="1"/>
    </row>
    <row r="16967" spans="47:47">
      <c r="AU16967" s="1"/>
    </row>
    <row r="16968" spans="47:47">
      <c r="AU16968" s="1"/>
    </row>
    <row r="16969" spans="47:47">
      <c r="AU16969" s="1"/>
    </row>
    <row r="16970" spans="47:47">
      <c r="AU16970" s="1"/>
    </row>
    <row r="16971" spans="47:47">
      <c r="AU16971" s="1"/>
    </row>
    <row r="16972" spans="47:47">
      <c r="AU16972" s="1"/>
    </row>
    <row r="16973" spans="47:47">
      <c r="AU16973" s="1"/>
    </row>
    <row r="16974" spans="47:47">
      <c r="AU16974" s="1"/>
    </row>
    <row r="16975" spans="47:47">
      <c r="AU16975" s="1"/>
    </row>
    <row r="16976" spans="47:47">
      <c r="AU16976" s="1"/>
    </row>
    <row r="16977" spans="47:47">
      <c r="AU16977" s="1"/>
    </row>
    <row r="16978" spans="47:47">
      <c r="AU16978" s="1"/>
    </row>
    <row r="16979" spans="47:47">
      <c r="AU16979" s="1"/>
    </row>
    <row r="16980" spans="47:47">
      <c r="AU16980" s="1"/>
    </row>
    <row r="16981" spans="47:47">
      <c r="AU16981" s="1"/>
    </row>
    <row r="16982" spans="47:47">
      <c r="AU16982" s="1"/>
    </row>
    <row r="16983" spans="47:47">
      <c r="AU16983" s="1"/>
    </row>
    <row r="16984" spans="47:47">
      <c r="AU16984" s="1"/>
    </row>
    <row r="16985" spans="47:47">
      <c r="AU16985" s="1"/>
    </row>
    <row r="16986" spans="47:47">
      <c r="AU16986" s="1"/>
    </row>
    <row r="16987" spans="47:47">
      <c r="AU16987" s="1"/>
    </row>
    <row r="16988" spans="47:47">
      <c r="AU16988" s="1"/>
    </row>
    <row r="16989" spans="47:47">
      <c r="AU16989" s="1"/>
    </row>
    <row r="16990" spans="47:47">
      <c r="AU16990" s="1"/>
    </row>
    <row r="16991" spans="47:47">
      <c r="AU16991" s="1"/>
    </row>
    <row r="16992" spans="47:47">
      <c r="AU16992" s="1"/>
    </row>
    <row r="16993" spans="47:47">
      <c r="AU16993" s="1"/>
    </row>
    <row r="16994" spans="47:47">
      <c r="AU16994" s="1"/>
    </row>
    <row r="16995" spans="47:47">
      <c r="AU16995" s="1"/>
    </row>
    <row r="16996" spans="47:47">
      <c r="AU16996" s="1"/>
    </row>
    <row r="16997" spans="47:47">
      <c r="AU16997" s="1"/>
    </row>
    <row r="16998" spans="47:47">
      <c r="AU16998" s="1"/>
    </row>
    <row r="16999" spans="47:47">
      <c r="AU16999" s="1"/>
    </row>
    <row r="17000" spans="47:47">
      <c r="AU17000" s="1"/>
    </row>
    <row r="17001" spans="47:47">
      <c r="AU17001" s="1"/>
    </row>
    <row r="17002" spans="47:47">
      <c r="AU17002" s="1"/>
    </row>
    <row r="17003" spans="47:47">
      <c r="AU17003" s="1"/>
    </row>
    <row r="17004" spans="47:47">
      <c r="AU17004" s="1"/>
    </row>
    <row r="17005" spans="47:47">
      <c r="AU17005" s="1"/>
    </row>
    <row r="17006" spans="47:47">
      <c r="AU17006" s="1"/>
    </row>
    <row r="17007" spans="47:47">
      <c r="AU17007" s="1"/>
    </row>
    <row r="17008" spans="47:47">
      <c r="AU17008" s="1"/>
    </row>
    <row r="17009" spans="47:47">
      <c r="AU17009" s="1"/>
    </row>
    <row r="17010" spans="47:47">
      <c r="AU17010" s="1"/>
    </row>
    <row r="17011" spans="47:47">
      <c r="AU17011" s="1"/>
    </row>
    <row r="17012" spans="47:47">
      <c r="AU17012" s="1"/>
    </row>
    <row r="17013" spans="47:47">
      <c r="AU17013" s="1"/>
    </row>
    <row r="17014" spans="47:47">
      <c r="AU17014" s="1"/>
    </row>
    <row r="17015" spans="47:47">
      <c r="AU17015" s="1"/>
    </row>
    <row r="17016" spans="47:47">
      <c r="AU17016" s="1"/>
    </row>
    <row r="17017" spans="47:47">
      <c r="AU17017" s="1"/>
    </row>
    <row r="17018" spans="47:47">
      <c r="AU17018" s="1"/>
    </row>
    <row r="17019" spans="47:47">
      <c r="AU17019" s="1"/>
    </row>
    <row r="17020" spans="47:47">
      <c r="AU17020" s="1"/>
    </row>
    <row r="17021" spans="47:47">
      <c r="AU17021" s="1"/>
    </row>
    <row r="17022" spans="47:47">
      <c r="AU17022" s="1"/>
    </row>
    <row r="17023" spans="47:47">
      <c r="AU17023" s="1"/>
    </row>
    <row r="17024" spans="47:47">
      <c r="AU17024" s="1"/>
    </row>
    <row r="17025" spans="47:47">
      <c r="AU17025" s="1"/>
    </row>
    <row r="17026" spans="47:47">
      <c r="AU17026" s="1"/>
    </row>
    <row r="17027" spans="47:47">
      <c r="AU17027" s="1"/>
    </row>
    <row r="17028" spans="47:47">
      <c r="AU17028" s="1"/>
    </row>
    <row r="17029" spans="47:47">
      <c r="AU17029" s="1"/>
    </row>
    <row r="17030" spans="47:47">
      <c r="AU17030" s="1"/>
    </row>
    <row r="17031" spans="47:47">
      <c r="AU17031" s="1"/>
    </row>
    <row r="17032" spans="47:47">
      <c r="AU17032" s="1"/>
    </row>
    <row r="17033" spans="47:47">
      <c r="AU17033" s="1"/>
    </row>
    <row r="17034" spans="47:47">
      <c r="AU17034" s="1"/>
    </row>
    <row r="17035" spans="47:47">
      <c r="AU17035" s="1"/>
    </row>
    <row r="17036" spans="47:47">
      <c r="AU17036" s="1"/>
    </row>
    <row r="17037" spans="47:47">
      <c r="AU17037" s="1"/>
    </row>
    <row r="17038" spans="47:47">
      <c r="AU17038" s="1"/>
    </row>
    <row r="17039" spans="47:47">
      <c r="AU17039" s="1"/>
    </row>
    <row r="17040" spans="47:47">
      <c r="AU17040" s="1"/>
    </row>
    <row r="17041" spans="47:47">
      <c r="AU17041" s="1"/>
    </row>
    <row r="17042" spans="47:47">
      <c r="AU17042" s="1"/>
    </row>
    <row r="17043" spans="47:47">
      <c r="AU17043" s="1"/>
    </row>
    <row r="17044" spans="47:47">
      <c r="AU17044" s="1"/>
    </row>
    <row r="17045" spans="47:47">
      <c r="AU17045" s="1"/>
    </row>
    <row r="17046" spans="47:47">
      <c r="AU17046" s="1"/>
    </row>
    <row r="17047" spans="47:47">
      <c r="AU17047" s="1"/>
    </row>
    <row r="17048" spans="47:47">
      <c r="AU17048" s="1"/>
    </row>
    <row r="17049" spans="47:47">
      <c r="AU17049" s="1"/>
    </row>
    <row r="17050" spans="47:47">
      <c r="AU17050" s="1"/>
    </row>
    <row r="17051" spans="47:47">
      <c r="AU17051" s="1"/>
    </row>
    <row r="17052" spans="47:47">
      <c r="AU17052" s="1"/>
    </row>
    <row r="17053" spans="47:47">
      <c r="AU17053" s="1"/>
    </row>
    <row r="17054" spans="47:47">
      <c r="AU17054" s="1"/>
    </row>
    <row r="17055" spans="47:47">
      <c r="AU17055" s="1"/>
    </row>
    <row r="17056" spans="47:47">
      <c r="AU17056" s="1"/>
    </row>
    <row r="17057" spans="47:47">
      <c r="AU17057" s="1"/>
    </row>
    <row r="17058" spans="47:47">
      <c r="AU17058" s="1"/>
    </row>
    <row r="17059" spans="47:47">
      <c r="AU17059" s="1"/>
    </row>
    <row r="17060" spans="47:47">
      <c r="AU17060" s="1"/>
    </row>
    <row r="17061" spans="47:47">
      <c r="AU17061" s="1"/>
    </row>
    <row r="17062" spans="47:47">
      <c r="AU17062" s="1"/>
    </row>
    <row r="17063" spans="47:47">
      <c r="AU17063" s="1"/>
    </row>
    <row r="17064" spans="47:47">
      <c r="AU17064" s="1"/>
    </row>
    <row r="17065" spans="47:47">
      <c r="AU17065" s="1"/>
    </row>
    <row r="17066" spans="47:47">
      <c r="AU17066" s="1"/>
    </row>
    <row r="17067" spans="47:47">
      <c r="AU17067" s="1"/>
    </row>
    <row r="17068" spans="47:47">
      <c r="AU17068" s="1"/>
    </row>
    <row r="17069" spans="47:47">
      <c r="AU17069" s="1"/>
    </row>
    <row r="17070" spans="47:47">
      <c r="AU17070" s="1"/>
    </row>
    <row r="17071" spans="47:47">
      <c r="AU17071" s="1"/>
    </row>
    <row r="17072" spans="47:47">
      <c r="AU17072" s="1"/>
    </row>
    <row r="17073" spans="47:47">
      <c r="AU17073" s="1"/>
    </row>
    <row r="17074" spans="47:47">
      <c r="AU17074" s="1"/>
    </row>
    <row r="17075" spans="47:47">
      <c r="AU17075" s="1"/>
    </row>
    <row r="17076" spans="47:47">
      <c r="AU17076" s="1"/>
    </row>
    <row r="17077" spans="47:47">
      <c r="AU17077" s="1"/>
    </row>
    <row r="17078" spans="47:47">
      <c r="AU17078" s="1"/>
    </row>
    <row r="17079" spans="47:47">
      <c r="AU17079" s="1"/>
    </row>
    <row r="17080" spans="47:47">
      <c r="AU17080" s="1"/>
    </row>
    <row r="17081" spans="47:47">
      <c r="AU17081" s="1"/>
    </row>
    <row r="17082" spans="47:47">
      <c r="AU17082" s="1"/>
    </row>
    <row r="17083" spans="47:47">
      <c r="AU17083" s="1"/>
    </row>
    <row r="17084" spans="47:47">
      <c r="AU17084" s="1"/>
    </row>
    <row r="17085" spans="47:47">
      <c r="AU17085" s="1"/>
    </row>
    <row r="17086" spans="47:47">
      <c r="AU17086" s="1"/>
    </row>
    <row r="17087" spans="47:47">
      <c r="AU17087" s="1"/>
    </row>
    <row r="17088" spans="47:47">
      <c r="AU17088" s="1"/>
    </row>
    <row r="17089" spans="47:47">
      <c r="AU17089" s="1"/>
    </row>
    <row r="17090" spans="47:47">
      <c r="AU17090" s="1"/>
    </row>
    <row r="17091" spans="47:47">
      <c r="AU17091" s="1"/>
    </row>
    <row r="17092" spans="47:47">
      <c r="AU17092" s="1"/>
    </row>
    <row r="17093" spans="47:47">
      <c r="AU17093" s="1"/>
    </row>
    <row r="17094" spans="47:47">
      <c r="AU17094" s="1"/>
    </row>
    <row r="17095" spans="47:47">
      <c r="AU17095" s="1"/>
    </row>
    <row r="17096" spans="47:47">
      <c r="AU17096" s="1"/>
    </row>
    <row r="17097" spans="47:47">
      <c r="AU17097" s="1"/>
    </row>
    <row r="17098" spans="47:47">
      <c r="AU17098" s="1"/>
    </row>
    <row r="17099" spans="47:47">
      <c r="AU17099" s="1"/>
    </row>
    <row r="17100" spans="47:47">
      <c r="AU17100" s="1"/>
    </row>
    <row r="17101" spans="47:47">
      <c r="AU17101" s="1"/>
    </row>
    <row r="17102" spans="47:47">
      <c r="AU17102" s="1"/>
    </row>
    <row r="17103" spans="47:47">
      <c r="AU17103" s="1"/>
    </row>
    <row r="17104" spans="47:47">
      <c r="AU17104" s="1"/>
    </row>
    <row r="17105" spans="47:47">
      <c r="AU17105" s="1"/>
    </row>
    <row r="17106" spans="47:47">
      <c r="AU17106" s="1"/>
    </row>
    <row r="17107" spans="47:47">
      <c r="AU17107" s="1"/>
    </row>
    <row r="17108" spans="47:47">
      <c r="AU17108" s="1"/>
    </row>
    <row r="17109" spans="47:47">
      <c r="AU17109" s="1"/>
    </row>
    <row r="17110" spans="47:47">
      <c r="AU17110" s="1"/>
    </row>
    <row r="17111" spans="47:47">
      <c r="AU17111" s="1"/>
    </row>
    <row r="17112" spans="47:47">
      <c r="AU17112" s="1"/>
    </row>
    <row r="17113" spans="47:47">
      <c r="AU17113" s="1"/>
    </row>
    <row r="17114" spans="47:47">
      <c r="AU17114" s="1"/>
    </row>
    <row r="17115" spans="47:47">
      <c r="AU17115" s="1"/>
    </row>
    <row r="17116" spans="47:47">
      <c r="AU17116" s="1"/>
    </row>
    <row r="17117" spans="47:47">
      <c r="AU17117" s="1"/>
    </row>
    <row r="17118" spans="47:47">
      <c r="AU17118" s="1"/>
    </row>
    <row r="17119" spans="47:47">
      <c r="AU17119" s="1"/>
    </row>
    <row r="17120" spans="47:47">
      <c r="AU17120" s="1"/>
    </row>
    <row r="17121" spans="47:47">
      <c r="AU17121" s="1"/>
    </row>
    <row r="17122" spans="47:47">
      <c r="AU17122" s="1"/>
    </row>
    <row r="17123" spans="47:47">
      <c r="AU17123" s="1"/>
    </row>
    <row r="17124" spans="47:47">
      <c r="AU17124" s="1"/>
    </row>
    <row r="17125" spans="47:47">
      <c r="AU17125" s="1"/>
    </row>
    <row r="17126" spans="47:47">
      <c r="AU17126" s="1"/>
    </row>
    <row r="17127" spans="47:47">
      <c r="AU17127" s="1"/>
    </row>
    <row r="17128" spans="47:47">
      <c r="AU17128" s="1"/>
    </row>
    <row r="17129" spans="47:47">
      <c r="AU17129" s="1"/>
    </row>
    <row r="17130" spans="47:47">
      <c r="AU17130" s="1"/>
    </row>
    <row r="17131" spans="47:47">
      <c r="AU17131" s="1"/>
    </row>
    <row r="17132" spans="47:47">
      <c r="AU17132" s="1"/>
    </row>
    <row r="17133" spans="47:47">
      <c r="AU17133" s="1"/>
    </row>
    <row r="17134" spans="47:47">
      <c r="AU17134" s="1"/>
    </row>
    <row r="17135" spans="47:47">
      <c r="AU17135" s="1"/>
    </row>
    <row r="17136" spans="47:47">
      <c r="AU17136" s="1"/>
    </row>
    <row r="17137" spans="47:47">
      <c r="AU17137" s="1"/>
    </row>
    <row r="17138" spans="47:47">
      <c r="AU17138" s="1"/>
    </row>
    <row r="17139" spans="47:47">
      <c r="AU17139" s="1"/>
    </row>
    <row r="17140" spans="47:47">
      <c r="AU17140" s="1"/>
    </row>
    <row r="17141" spans="47:47">
      <c r="AU17141" s="1"/>
    </row>
    <row r="17142" spans="47:47">
      <c r="AU17142" s="1"/>
    </row>
    <row r="17143" spans="47:47">
      <c r="AU17143" s="1"/>
    </row>
    <row r="17144" spans="47:47">
      <c r="AU17144" s="1"/>
    </row>
    <row r="17145" spans="47:47">
      <c r="AU17145" s="1"/>
    </row>
    <row r="17146" spans="47:47">
      <c r="AU17146" s="1"/>
    </row>
    <row r="17147" spans="47:47">
      <c r="AU17147" s="1"/>
    </row>
    <row r="17148" spans="47:47">
      <c r="AU17148" s="1"/>
    </row>
    <row r="17149" spans="47:47">
      <c r="AU17149" s="1"/>
    </row>
    <row r="17150" spans="47:47">
      <c r="AU17150" s="1"/>
    </row>
    <row r="17151" spans="47:47">
      <c r="AU17151" s="1"/>
    </row>
    <row r="17152" spans="47:47">
      <c r="AU17152" s="1"/>
    </row>
    <row r="17153" spans="47:47">
      <c r="AU17153" s="1"/>
    </row>
    <row r="17154" spans="47:47">
      <c r="AU17154" s="1"/>
    </row>
    <row r="17155" spans="47:47">
      <c r="AU17155" s="1"/>
    </row>
    <row r="17156" spans="47:47">
      <c r="AU17156" s="1"/>
    </row>
    <row r="17157" spans="47:47">
      <c r="AU17157" s="1"/>
    </row>
    <row r="17158" spans="47:47">
      <c r="AU17158" s="1"/>
    </row>
    <row r="17159" spans="47:47">
      <c r="AU17159" s="1"/>
    </row>
    <row r="17160" spans="47:47">
      <c r="AU17160" s="1"/>
    </row>
    <row r="17161" spans="47:47">
      <c r="AU17161" s="1"/>
    </row>
    <row r="17162" spans="47:47">
      <c r="AU17162" s="1"/>
    </row>
    <row r="17163" spans="47:47">
      <c r="AU17163" s="1"/>
    </row>
    <row r="17164" spans="47:47">
      <c r="AU17164" s="1"/>
    </row>
    <row r="17165" spans="47:47">
      <c r="AU17165" s="1"/>
    </row>
    <row r="17166" spans="47:47">
      <c r="AU17166" s="1"/>
    </row>
    <row r="17167" spans="47:47">
      <c r="AU17167" s="1"/>
    </row>
    <row r="17168" spans="47:47">
      <c r="AU17168" s="1"/>
    </row>
    <row r="17169" spans="47:47">
      <c r="AU17169" s="1"/>
    </row>
    <row r="17170" spans="47:47">
      <c r="AU17170" s="1"/>
    </row>
    <row r="17171" spans="47:47">
      <c r="AU17171" s="1"/>
    </row>
    <row r="17172" spans="47:47">
      <c r="AU17172" s="1"/>
    </row>
    <row r="17173" spans="47:47">
      <c r="AU17173" s="1"/>
    </row>
    <row r="17174" spans="47:47">
      <c r="AU17174" s="1"/>
    </row>
    <row r="17175" spans="47:47">
      <c r="AU17175" s="1"/>
    </row>
    <row r="17176" spans="47:47">
      <c r="AU17176" s="1"/>
    </row>
    <row r="17177" spans="47:47">
      <c r="AU17177" s="1"/>
    </row>
    <row r="17178" spans="47:47">
      <c r="AU17178" s="1"/>
    </row>
    <row r="17179" spans="47:47">
      <c r="AU17179" s="1"/>
    </row>
    <row r="17180" spans="47:47">
      <c r="AU17180" s="1"/>
    </row>
    <row r="17181" spans="47:47">
      <c r="AU17181" s="1"/>
    </row>
    <row r="17182" spans="47:47">
      <c r="AU17182" s="1"/>
    </row>
    <row r="17183" spans="47:47">
      <c r="AU17183" s="1"/>
    </row>
    <row r="17184" spans="47:47">
      <c r="AU17184" s="1"/>
    </row>
    <row r="17185" spans="47:47">
      <c r="AU17185" s="1"/>
    </row>
    <row r="17186" spans="47:47">
      <c r="AU17186" s="1"/>
    </row>
    <row r="17187" spans="47:47">
      <c r="AU17187" s="1"/>
    </row>
    <row r="17188" spans="47:47">
      <c r="AU17188" s="1"/>
    </row>
    <row r="17189" spans="47:47">
      <c r="AU17189" s="1"/>
    </row>
    <row r="17190" spans="47:47">
      <c r="AU17190" s="1"/>
    </row>
    <row r="17191" spans="47:47">
      <c r="AU17191" s="1"/>
    </row>
    <row r="17192" spans="47:47">
      <c r="AU17192" s="1"/>
    </row>
    <row r="17193" spans="47:47">
      <c r="AU17193" s="1"/>
    </row>
    <row r="17194" spans="47:47">
      <c r="AU17194" s="1"/>
    </row>
    <row r="17195" spans="47:47">
      <c r="AU17195" s="1"/>
    </row>
    <row r="17196" spans="47:47">
      <c r="AU17196" s="1"/>
    </row>
    <row r="17197" spans="47:47">
      <c r="AU17197" s="1"/>
    </row>
    <row r="17198" spans="47:47">
      <c r="AU17198" s="1"/>
    </row>
    <row r="17199" spans="47:47">
      <c r="AU17199" s="1"/>
    </row>
    <row r="17200" spans="47:47">
      <c r="AU17200" s="1"/>
    </row>
    <row r="17201" spans="47:47">
      <c r="AU17201" s="1"/>
    </row>
    <row r="17202" spans="47:47">
      <c r="AU17202" s="1"/>
    </row>
    <row r="17203" spans="47:47">
      <c r="AU17203" s="1"/>
    </row>
    <row r="17204" spans="47:47">
      <c r="AU17204" s="1"/>
    </row>
    <row r="17205" spans="47:47">
      <c r="AU17205" s="1"/>
    </row>
    <row r="17206" spans="47:47">
      <c r="AU17206" s="1"/>
    </row>
    <row r="17207" spans="47:47">
      <c r="AU17207" s="1"/>
    </row>
    <row r="17208" spans="47:47">
      <c r="AU17208" s="1"/>
    </row>
    <row r="17209" spans="47:47">
      <c r="AU17209" s="1"/>
    </row>
    <row r="17210" spans="47:47">
      <c r="AU17210" s="1"/>
    </row>
    <row r="17211" spans="47:47">
      <c r="AU17211" s="1"/>
    </row>
    <row r="17212" spans="47:47">
      <c r="AU17212" s="1"/>
    </row>
    <row r="17213" spans="47:47">
      <c r="AU17213" s="1"/>
    </row>
    <row r="17214" spans="47:47">
      <c r="AU17214" s="1"/>
    </row>
    <row r="17215" spans="47:47">
      <c r="AU17215" s="1"/>
    </row>
    <row r="17216" spans="47:47">
      <c r="AU17216" s="1"/>
    </row>
    <row r="17217" spans="47:47">
      <c r="AU17217" s="1"/>
    </row>
    <row r="17218" spans="47:47">
      <c r="AU17218" s="1"/>
    </row>
    <row r="17219" spans="47:47">
      <c r="AU17219" s="1"/>
    </row>
    <row r="17220" spans="47:47">
      <c r="AU17220" s="1"/>
    </row>
    <row r="17221" spans="47:47">
      <c r="AU17221" s="1"/>
    </row>
    <row r="17222" spans="47:47">
      <c r="AU17222" s="1"/>
    </row>
    <row r="17223" spans="47:47">
      <c r="AU17223" s="1"/>
    </row>
    <row r="17224" spans="47:47">
      <c r="AU17224" s="1"/>
    </row>
    <row r="17225" spans="47:47">
      <c r="AU17225" s="1"/>
    </row>
    <row r="17226" spans="47:47">
      <c r="AU17226" s="1"/>
    </row>
    <row r="17227" spans="47:47">
      <c r="AU17227" s="1"/>
    </row>
    <row r="17228" spans="47:47">
      <c r="AU17228" s="1"/>
    </row>
    <row r="17229" spans="47:47">
      <c r="AU17229" s="1"/>
    </row>
    <row r="17230" spans="47:47">
      <c r="AU17230" s="1"/>
    </row>
    <row r="17231" spans="47:47">
      <c r="AU17231" s="1"/>
    </row>
    <row r="17232" spans="47:47">
      <c r="AU17232" s="1"/>
    </row>
    <row r="17233" spans="47:47">
      <c r="AU17233" s="1"/>
    </row>
    <row r="17234" spans="47:47">
      <c r="AU17234" s="1"/>
    </row>
    <row r="17235" spans="47:47">
      <c r="AU17235" s="1"/>
    </row>
    <row r="17236" spans="47:47">
      <c r="AU17236" s="1"/>
    </row>
    <row r="17237" spans="47:47">
      <c r="AU17237" s="1"/>
    </row>
    <row r="17238" spans="47:47">
      <c r="AU17238" s="1"/>
    </row>
    <row r="17239" spans="47:47">
      <c r="AU17239" s="1"/>
    </row>
    <row r="17240" spans="47:47">
      <c r="AU17240" s="1"/>
    </row>
    <row r="17241" spans="47:47">
      <c r="AU17241" s="1"/>
    </row>
    <row r="17242" spans="47:47">
      <c r="AU17242" s="1"/>
    </row>
    <row r="17243" spans="47:47">
      <c r="AU17243" s="1"/>
    </row>
    <row r="17244" spans="47:47">
      <c r="AU17244" s="1"/>
    </row>
    <row r="17245" spans="47:47">
      <c r="AU17245" s="1"/>
    </row>
    <row r="17246" spans="47:47">
      <c r="AU17246" s="1"/>
    </row>
    <row r="17247" spans="47:47">
      <c r="AU17247" s="1"/>
    </row>
    <row r="17248" spans="47:47">
      <c r="AU17248" s="1"/>
    </row>
    <row r="17249" spans="47:47">
      <c r="AU17249" s="1"/>
    </row>
    <row r="17250" spans="47:47">
      <c r="AU17250" s="1"/>
    </row>
    <row r="17251" spans="47:47">
      <c r="AU17251" s="1"/>
    </row>
    <row r="17252" spans="47:47">
      <c r="AU17252" s="1"/>
    </row>
    <row r="17253" spans="47:47">
      <c r="AU17253" s="1"/>
    </row>
    <row r="17254" spans="47:47">
      <c r="AU17254" s="1"/>
    </row>
    <row r="17255" spans="47:47">
      <c r="AU17255" s="1"/>
    </row>
    <row r="17256" spans="47:47">
      <c r="AU17256" s="1"/>
    </row>
    <row r="17257" spans="47:47">
      <c r="AU17257" s="1"/>
    </row>
    <row r="17258" spans="47:47">
      <c r="AU17258" s="1"/>
    </row>
    <row r="17259" spans="47:47">
      <c r="AU17259" s="1"/>
    </row>
    <row r="17260" spans="47:47">
      <c r="AU17260" s="1"/>
    </row>
    <row r="17261" spans="47:47">
      <c r="AU17261" s="1"/>
    </row>
    <row r="17262" spans="47:47">
      <c r="AU17262" s="1"/>
    </row>
    <row r="17263" spans="47:47">
      <c r="AU17263" s="1"/>
    </row>
    <row r="17264" spans="47:47">
      <c r="AU17264" s="1"/>
    </row>
    <row r="17265" spans="47:47">
      <c r="AU17265" s="1"/>
    </row>
    <row r="17266" spans="47:47">
      <c r="AU17266" s="1"/>
    </row>
    <row r="17267" spans="47:47">
      <c r="AU17267" s="1"/>
    </row>
    <row r="17268" spans="47:47">
      <c r="AU17268" s="1"/>
    </row>
    <row r="17269" spans="47:47">
      <c r="AU17269" s="1"/>
    </row>
    <row r="17270" spans="47:47">
      <c r="AU17270" s="1"/>
    </row>
    <row r="17271" spans="47:47">
      <c r="AU17271" s="1"/>
    </row>
    <row r="17272" spans="47:47">
      <c r="AU17272" s="1"/>
    </row>
    <row r="17273" spans="47:47">
      <c r="AU17273" s="1"/>
    </row>
    <row r="17274" spans="47:47">
      <c r="AU17274" s="1"/>
    </row>
    <row r="17275" spans="47:47">
      <c r="AU17275" s="1"/>
    </row>
    <row r="17276" spans="47:47">
      <c r="AU17276" s="1"/>
    </row>
    <row r="17277" spans="47:47">
      <c r="AU17277" s="1"/>
    </row>
    <row r="17278" spans="47:47">
      <c r="AU17278" s="1"/>
    </row>
    <row r="17279" spans="47:47">
      <c r="AU17279" s="1"/>
    </row>
    <row r="17280" spans="47:47">
      <c r="AU17280" s="1"/>
    </row>
    <row r="17281" spans="47:47">
      <c r="AU17281" s="1"/>
    </row>
    <row r="17282" spans="47:47">
      <c r="AU17282" s="1"/>
    </row>
    <row r="17283" spans="47:47">
      <c r="AU17283" s="1"/>
    </row>
    <row r="17284" spans="47:47">
      <c r="AU17284" s="1"/>
    </row>
    <row r="17285" spans="47:47">
      <c r="AU17285" s="1"/>
    </row>
    <row r="17286" spans="47:47">
      <c r="AU17286" s="1"/>
    </row>
    <row r="17287" spans="47:47">
      <c r="AU17287" s="1"/>
    </row>
    <row r="17288" spans="47:47">
      <c r="AU17288" s="1"/>
    </row>
    <row r="17289" spans="47:47">
      <c r="AU17289" s="1"/>
    </row>
    <row r="17290" spans="47:47">
      <c r="AU17290" s="1"/>
    </row>
    <row r="17291" spans="47:47">
      <c r="AU17291" s="1"/>
    </row>
    <row r="17292" spans="47:47">
      <c r="AU17292" s="1"/>
    </row>
    <row r="17293" spans="47:47">
      <c r="AU17293" s="1"/>
    </row>
    <row r="17294" spans="47:47">
      <c r="AU17294" s="1"/>
    </row>
    <row r="17295" spans="47:47">
      <c r="AU17295" s="1"/>
    </row>
    <row r="17296" spans="47:47">
      <c r="AU17296" s="1"/>
    </row>
    <row r="17297" spans="47:47">
      <c r="AU17297" s="1"/>
    </row>
    <row r="17298" spans="47:47">
      <c r="AU17298" s="1"/>
    </row>
    <row r="17299" spans="47:47">
      <c r="AU17299" s="1"/>
    </row>
    <row r="17300" spans="47:47">
      <c r="AU17300" s="1"/>
    </row>
    <row r="17301" spans="47:47">
      <c r="AU17301" s="1"/>
    </row>
    <row r="17302" spans="47:47">
      <c r="AU17302" s="1"/>
    </row>
    <row r="17303" spans="47:47">
      <c r="AU17303" s="1"/>
    </row>
    <row r="17304" spans="47:47">
      <c r="AU17304" s="1"/>
    </row>
    <row r="17305" spans="47:47">
      <c r="AU17305" s="1"/>
    </row>
    <row r="17306" spans="47:47">
      <c r="AU17306" s="1"/>
    </row>
    <row r="17307" spans="47:47">
      <c r="AU17307" s="1"/>
    </row>
    <row r="17308" spans="47:47">
      <c r="AU17308" s="1"/>
    </row>
    <row r="17309" spans="47:47">
      <c r="AU17309" s="1"/>
    </row>
    <row r="17310" spans="47:47">
      <c r="AU17310" s="1"/>
    </row>
    <row r="17311" spans="47:47">
      <c r="AU17311" s="1"/>
    </row>
    <row r="17312" spans="47:47">
      <c r="AU17312" s="1"/>
    </row>
    <row r="17313" spans="47:47">
      <c r="AU17313" s="1"/>
    </row>
    <row r="17314" spans="47:47">
      <c r="AU17314" s="1"/>
    </row>
    <row r="17315" spans="47:47">
      <c r="AU17315" s="1"/>
    </row>
    <row r="17316" spans="47:47">
      <c r="AU17316" s="1"/>
    </row>
    <row r="17317" spans="47:47">
      <c r="AU17317" s="1"/>
    </row>
    <row r="17318" spans="47:47">
      <c r="AU17318" s="1"/>
    </row>
    <row r="17319" spans="47:47">
      <c r="AU17319" s="1"/>
    </row>
    <row r="17320" spans="47:47">
      <c r="AU17320" s="1"/>
    </row>
    <row r="17321" spans="47:47">
      <c r="AU17321" s="1"/>
    </row>
    <row r="17322" spans="47:47">
      <c r="AU17322" s="1"/>
    </row>
    <row r="17323" spans="47:47">
      <c r="AU17323" s="1"/>
    </row>
    <row r="17324" spans="47:47">
      <c r="AU17324" s="1"/>
    </row>
    <row r="17325" spans="47:47">
      <c r="AU17325" s="1"/>
    </row>
    <row r="17326" spans="47:47">
      <c r="AU17326" s="1"/>
    </row>
    <row r="17327" spans="47:47">
      <c r="AU17327" s="1"/>
    </row>
    <row r="17328" spans="47:47">
      <c r="AU17328" s="1"/>
    </row>
    <row r="17329" spans="47:47">
      <c r="AU17329" s="1"/>
    </row>
    <row r="17330" spans="47:47">
      <c r="AU17330" s="1"/>
    </row>
    <row r="17331" spans="47:47">
      <c r="AU17331" s="1"/>
    </row>
    <row r="17332" spans="47:47">
      <c r="AU17332" s="1"/>
    </row>
    <row r="17333" spans="47:47">
      <c r="AU17333" s="1"/>
    </row>
    <row r="17334" spans="47:47">
      <c r="AU17334" s="1"/>
    </row>
    <row r="17335" spans="47:47">
      <c r="AU17335" s="1"/>
    </row>
    <row r="17336" spans="47:47">
      <c r="AU17336" s="1"/>
    </row>
    <row r="17337" spans="47:47">
      <c r="AU17337" s="1"/>
    </row>
    <row r="17338" spans="47:47">
      <c r="AU17338" s="1"/>
    </row>
    <row r="17339" spans="47:47">
      <c r="AU17339" s="1"/>
    </row>
    <row r="17340" spans="47:47">
      <c r="AU17340" s="1"/>
    </row>
    <row r="17341" spans="47:47">
      <c r="AU17341" s="1"/>
    </row>
    <row r="17342" spans="47:47">
      <c r="AU17342" s="1"/>
    </row>
    <row r="17343" spans="47:47">
      <c r="AU17343" s="1"/>
    </row>
    <row r="17344" spans="47:47">
      <c r="AU17344" s="1"/>
    </row>
    <row r="17345" spans="47:47">
      <c r="AU17345" s="1"/>
    </row>
    <row r="17346" spans="47:47">
      <c r="AU17346" s="1"/>
    </row>
    <row r="17347" spans="47:47">
      <c r="AU17347" s="1"/>
    </row>
    <row r="17348" spans="47:47">
      <c r="AU17348" s="1"/>
    </row>
    <row r="17349" spans="47:47">
      <c r="AU17349" s="1"/>
    </row>
    <row r="17350" spans="47:47">
      <c r="AU17350" s="1"/>
    </row>
    <row r="17351" spans="47:47">
      <c r="AU17351" s="1"/>
    </row>
    <row r="17352" spans="47:47">
      <c r="AU17352" s="1"/>
    </row>
    <row r="17353" spans="47:47">
      <c r="AU17353" s="1"/>
    </row>
    <row r="17354" spans="47:47">
      <c r="AU17354" s="1"/>
    </row>
    <row r="17355" spans="47:47">
      <c r="AU17355" s="1"/>
    </row>
    <row r="17356" spans="47:47">
      <c r="AU17356" s="1"/>
    </row>
    <row r="17357" spans="47:47">
      <c r="AU17357" s="1"/>
    </row>
    <row r="17358" spans="47:47">
      <c r="AU17358" s="1"/>
    </row>
    <row r="17359" spans="47:47">
      <c r="AU17359" s="1"/>
    </row>
    <row r="17360" spans="47:47">
      <c r="AU17360" s="1"/>
    </row>
    <row r="17361" spans="47:47">
      <c r="AU17361" s="1"/>
    </row>
    <row r="17362" spans="47:47">
      <c r="AU17362" s="1"/>
    </row>
    <row r="17363" spans="47:47">
      <c r="AU17363" s="1"/>
    </row>
    <row r="17364" spans="47:47">
      <c r="AU17364" s="1"/>
    </row>
    <row r="17365" spans="47:47">
      <c r="AU17365" s="1"/>
    </row>
    <row r="17366" spans="47:47">
      <c r="AU17366" s="1"/>
    </row>
    <row r="17367" spans="47:47">
      <c r="AU17367" s="1"/>
    </row>
    <row r="17368" spans="47:47">
      <c r="AU17368" s="1"/>
    </row>
    <row r="17369" spans="47:47">
      <c r="AU17369" s="1"/>
    </row>
    <row r="17370" spans="47:47">
      <c r="AU17370" s="1"/>
    </row>
    <row r="17371" spans="47:47">
      <c r="AU17371" s="1"/>
    </row>
    <row r="17372" spans="47:47">
      <c r="AU17372" s="1"/>
    </row>
    <row r="17373" spans="47:47">
      <c r="AU17373" s="1"/>
    </row>
    <row r="17374" spans="47:47">
      <c r="AU17374" s="1"/>
    </row>
    <row r="17375" spans="47:47">
      <c r="AU17375" s="1"/>
    </row>
    <row r="17376" spans="47:47">
      <c r="AU17376" s="1"/>
    </row>
    <row r="17377" spans="47:47">
      <c r="AU17377" s="1"/>
    </row>
    <row r="17378" spans="47:47">
      <c r="AU17378" s="1"/>
    </row>
    <row r="17379" spans="47:47">
      <c r="AU17379" s="1"/>
    </row>
    <row r="17380" spans="47:47">
      <c r="AU17380" s="1"/>
    </row>
    <row r="17381" spans="47:47">
      <c r="AU17381" s="1"/>
    </row>
    <row r="17382" spans="47:47">
      <c r="AU17382" s="1"/>
    </row>
    <row r="17383" spans="47:47">
      <c r="AU17383" s="1"/>
    </row>
    <row r="17384" spans="47:47">
      <c r="AU17384" s="1"/>
    </row>
    <row r="17385" spans="47:47">
      <c r="AU17385" s="1"/>
    </row>
    <row r="17386" spans="47:47">
      <c r="AU17386" s="1"/>
    </row>
    <row r="17387" spans="47:47">
      <c r="AU17387" s="1"/>
    </row>
    <row r="17388" spans="47:47">
      <c r="AU17388" s="1"/>
    </row>
    <row r="17389" spans="47:47">
      <c r="AU17389" s="1"/>
    </row>
    <row r="17390" spans="47:47">
      <c r="AU17390" s="1"/>
    </row>
    <row r="17391" spans="47:47">
      <c r="AU17391" s="1"/>
    </row>
    <row r="17392" spans="47:47">
      <c r="AU17392" s="1"/>
    </row>
    <row r="17393" spans="47:47">
      <c r="AU17393" s="1"/>
    </row>
    <row r="17394" spans="47:47">
      <c r="AU17394" s="1"/>
    </row>
    <row r="17395" spans="47:47">
      <c r="AU17395" s="1"/>
    </row>
    <row r="17396" spans="47:47">
      <c r="AU17396" s="1"/>
    </row>
    <row r="17397" spans="47:47">
      <c r="AU17397" s="1"/>
    </row>
    <row r="17398" spans="47:47">
      <c r="AU17398" s="1"/>
    </row>
    <row r="17399" spans="47:47">
      <c r="AU17399" s="1"/>
    </row>
    <row r="17400" spans="47:47">
      <c r="AU17400" s="1"/>
    </row>
    <row r="17401" spans="47:47">
      <c r="AU17401" s="1"/>
    </row>
    <row r="17402" spans="47:47">
      <c r="AU17402" s="1"/>
    </row>
    <row r="17403" spans="47:47">
      <c r="AU17403" s="1"/>
    </row>
    <row r="17404" spans="47:47">
      <c r="AU17404" s="1"/>
    </row>
    <row r="17405" spans="47:47">
      <c r="AU17405" s="1"/>
    </row>
    <row r="17406" spans="47:47">
      <c r="AU17406" s="1"/>
    </row>
    <row r="17407" spans="47:47">
      <c r="AU17407" s="1"/>
    </row>
    <row r="17408" spans="47:47">
      <c r="AU17408" s="1"/>
    </row>
    <row r="17409" spans="47:47">
      <c r="AU17409" s="1"/>
    </row>
    <row r="17410" spans="47:47">
      <c r="AU17410" s="1"/>
    </row>
    <row r="17411" spans="47:47">
      <c r="AU17411" s="1"/>
    </row>
    <row r="17412" spans="47:47">
      <c r="AU17412" s="1"/>
    </row>
    <row r="17413" spans="47:47">
      <c r="AU17413" s="1"/>
    </row>
    <row r="17414" spans="47:47">
      <c r="AU17414" s="1"/>
    </row>
    <row r="17415" spans="47:47">
      <c r="AU17415" s="1"/>
    </row>
    <row r="17416" spans="47:47">
      <c r="AU17416" s="1"/>
    </row>
    <row r="17417" spans="47:47">
      <c r="AU17417" s="1"/>
    </row>
    <row r="17418" spans="47:47">
      <c r="AU17418" s="1"/>
    </row>
    <row r="17419" spans="47:47">
      <c r="AU17419" s="1"/>
    </row>
    <row r="17420" spans="47:47">
      <c r="AU17420" s="1"/>
    </row>
    <row r="17421" spans="47:47">
      <c r="AU17421" s="1"/>
    </row>
    <row r="17422" spans="47:47">
      <c r="AU17422" s="1"/>
    </row>
    <row r="17423" spans="47:47">
      <c r="AU17423" s="1"/>
    </row>
    <row r="17424" spans="47:47">
      <c r="AU17424" s="1"/>
    </row>
    <row r="17425" spans="47:47">
      <c r="AU17425" s="1"/>
    </row>
    <row r="17426" spans="47:47">
      <c r="AU17426" s="1"/>
    </row>
    <row r="17427" spans="47:47">
      <c r="AU17427" s="1"/>
    </row>
    <row r="17428" spans="47:47">
      <c r="AU17428" s="1"/>
    </row>
    <row r="17429" spans="47:47">
      <c r="AU17429" s="1"/>
    </row>
    <row r="17430" spans="47:47">
      <c r="AU17430" s="1"/>
    </row>
    <row r="17431" spans="47:47">
      <c r="AU17431" s="1"/>
    </row>
    <row r="17432" spans="47:47">
      <c r="AU17432" s="1"/>
    </row>
    <row r="17433" spans="47:47">
      <c r="AU17433" s="1"/>
    </row>
    <row r="17434" spans="47:47">
      <c r="AU17434" s="1"/>
    </row>
    <row r="17435" spans="47:47">
      <c r="AU17435" s="1"/>
    </row>
    <row r="17436" spans="47:47">
      <c r="AU17436" s="1"/>
    </row>
    <row r="17437" spans="47:47">
      <c r="AU17437" s="1"/>
    </row>
    <row r="17438" spans="47:47">
      <c r="AU17438" s="1"/>
    </row>
    <row r="17439" spans="47:47">
      <c r="AU17439" s="1"/>
    </row>
    <row r="17440" spans="47:47">
      <c r="AU17440" s="1"/>
    </row>
    <row r="17441" spans="47:47">
      <c r="AU17441" s="1"/>
    </row>
    <row r="17442" spans="47:47">
      <c r="AU17442" s="1"/>
    </row>
    <row r="17443" spans="47:47">
      <c r="AU17443" s="1"/>
    </row>
    <row r="17444" spans="47:47">
      <c r="AU17444" s="1"/>
    </row>
    <row r="17445" spans="47:47">
      <c r="AU17445" s="1"/>
    </row>
    <row r="17446" spans="47:47">
      <c r="AU17446" s="1"/>
    </row>
    <row r="17447" spans="47:47">
      <c r="AU17447" s="1"/>
    </row>
    <row r="17448" spans="47:47">
      <c r="AU17448" s="1"/>
    </row>
    <row r="17449" spans="47:47">
      <c r="AU17449" s="1"/>
    </row>
    <row r="17450" spans="47:47">
      <c r="AU17450" s="1"/>
    </row>
    <row r="17451" spans="47:47">
      <c r="AU17451" s="1"/>
    </row>
    <row r="17452" spans="47:47">
      <c r="AU17452" s="1"/>
    </row>
    <row r="17453" spans="47:47">
      <c r="AU17453" s="1"/>
    </row>
    <row r="17454" spans="47:47">
      <c r="AU17454" s="1"/>
    </row>
    <row r="17455" spans="47:47">
      <c r="AU17455" s="1"/>
    </row>
    <row r="17456" spans="47:47">
      <c r="AU17456" s="1"/>
    </row>
    <row r="17457" spans="47:47">
      <c r="AU17457" s="1"/>
    </row>
    <row r="17458" spans="47:47">
      <c r="AU17458" s="1"/>
    </row>
    <row r="17459" spans="47:47">
      <c r="AU17459" s="1"/>
    </row>
    <row r="17460" spans="47:47">
      <c r="AU17460" s="1"/>
    </row>
    <row r="17461" spans="47:47">
      <c r="AU17461" s="1"/>
    </row>
    <row r="17462" spans="47:47">
      <c r="AU17462" s="1"/>
    </row>
    <row r="17463" spans="47:47">
      <c r="AU17463" s="1"/>
    </row>
    <row r="17464" spans="47:47">
      <c r="AU17464" s="1"/>
    </row>
    <row r="17465" spans="47:47">
      <c r="AU17465" s="1"/>
    </row>
    <row r="17466" spans="47:47">
      <c r="AU17466" s="1"/>
    </row>
    <row r="17467" spans="47:47">
      <c r="AU17467" s="1"/>
    </row>
    <row r="17468" spans="47:47">
      <c r="AU17468" s="1"/>
    </row>
    <row r="17469" spans="47:47">
      <c r="AU17469" s="1"/>
    </row>
    <row r="17470" spans="47:47">
      <c r="AU17470" s="1"/>
    </row>
    <row r="17471" spans="47:47">
      <c r="AU17471" s="1"/>
    </row>
    <row r="17472" spans="47:47">
      <c r="AU17472" s="1"/>
    </row>
    <row r="17473" spans="47:47">
      <c r="AU17473" s="1"/>
    </row>
    <row r="17474" spans="47:47">
      <c r="AU17474" s="1"/>
    </row>
    <row r="17475" spans="47:47">
      <c r="AU17475" s="1"/>
    </row>
    <row r="17476" spans="47:47">
      <c r="AU17476" s="1"/>
    </row>
    <row r="17477" spans="47:47">
      <c r="AU17477" s="1"/>
    </row>
    <row r="17478" spans="47:47">
      <c r="AU17478" s="1"/>
    </row>
    <row r="17479" spans="47:47">
      <c r="AU17479" s="1"/>
    </row>
    <row r="17480" spans="47:47">
      <c r="AU17480" s="1"/>
    </row>
    <row r="17481" spans="47:47">
      <c r="AU17481" s="1"/>
    </row>
    <row r="17482" spans="47:47">
      <c r="AU17482" s="1"/>
    </row>
    <row r="17483" spans="47:47">
      <c r="AU17483" s="1"/>
    </row>
    <row r="17484" spans="47:47">
      <c r="AU17484" s="1"/>
    </row>
    <row r="17485" spans="47:47">
      <c r="AU17485" s="1"/>
    </row>
    <row r="17486" spans="47:47">
      <c r="AU17486" s="1"/>
    </row>
    <row r="17487" spans="47:47">
      <c r="AU17487" s="1"/>
    </row>
    <row r="17488" spans="47:47">
      <c r="AU17488" s="1"/>
    </row>
    <row r="17489" spans="47:47">
      <c r="AU17489" s="1"/>
    </row>
    <row r="17490" spans="47:47">
      <c r="AU17490" s="1"/>
    </row>
    <row r="17491" spans="47:47">
      <c r="AU17491" s="1"/>
    </row>
    <row r="17492" spans="47:47">
      <c r="AU17492" s="1"/>
    </row>
    <row r="17493" spans="47:47">
      <c r="AU17493" s="1"/>
    </row>
    <row r="17494" spans="47:47">
      <c r="AU17494" s="1"/>
    </row>
    <row r="17495" spans="47:47">
      <c r="AU17495" s="1"/>
    </row>
    <row r="17496" spans="47:47">
      <c r="AU17496" s="1"/>
    </row>
    <row r="17497" spans="47:47">
      <c r="AU17497" s="1"/>
    </row>
    <row r="17498" spans="47:47">
      <c r="AU17498" s="1"/>
    </row>
    <row r="17499" spans="47:47">
      <c r="AU17499" s="1"/>
    </row>
    <row r="17500" spans="47:47">
      <c r="AU17500" s="1"/>
    </row>
    <row r="17501" spans="47:47">
      <c r="AU17501" s="1"/>
    </row>
    <row r="17502" spans="47:47">
      <c r="AU17502" s="1"/>
    </row>
    <row r="17503" spans="47:47">
      <c r="AU17503" s="1"/>
    </row>
    <row r="17504" spans="47:47">
      <c r="AU17504" s="1"/>
    </row>
    <row r="17505" spans="47:47">
      <c r="AU17505" s="1"/>
    </row>
    <row r="17506" spans="47:47">
      <c r="AU17506" s="1"/>
    </row>
    <row r="17507" spans="47:47">
      <c r="AU17507" s="1"/>
    </row>
    <row r="17508" spans="47:47">
      <c r="AU17508" s="1"/>
    </row>
    <row r="17509" spans="47:47">
      <c r="AU17509" s="1"/>
    </row>
    <row r="17510" spans="47:47">
      <c r="AU17510" s="1"/>
    </row>
    <row r="17511" spans="47:47">
      <c r="AU17511" s="1"/>
    </row>
    <row r="17512" spans="47:47">
      <c r="AU17512" s="1"/>
    </row>
    <row r="17513" spans="47:47">
      <c r="AU17513" s="1"/>
    </row>
    <row r="17514" spans="47:47">
      <c r="AU17514" s="1"/>
    </row>
    <row r="17515" spans="47:47">
      <c r="AU17515" s="1"/>
    </row>
    <row r="17516" spans="47:47">
      <c r="AU17516" s="1"/>
    </row>
    <row r="17517" spans="47:47">
      <c r="AU17517" s="1"/>
    </row>
    <row r="17518" spans="47:47">
      <c r="AU17518" s="1"/>
    </row>
    <row r="17519" spans="47:47">
      <c r="AU17519" s="1"/>
    </row>
    <row r="17520" spans="47:47">
      <c r="AU17520" s="1"/>
    </row>
    <row r="17521" spans="47:47">
      <c r="AU17521" s="1"/>
    </row>
    <row r="17522" spans="47:47">
      <c r="AU17522" s="1"/>
    </row>
    <row r="17523" spans="47:47">
      <c r="AU17523" s="1"/>
    </row>
    <row r="17524" spans="47:47">
      <c r="AU17524" s="1"/>
    </row>
    <row r="17525" spans="47:47">
      <c r="AU17525" s="1"/>
    </row>
    <row r="17526" spans="47:47">
      <c r="AU17526" s="1"/>
    </row>
    <row r="17527" spans="47:47">
      <c r="AU17527" s="1"/>
    </row>
    <row r="17528" spans="47:47">
      <c r="AU17528" s="1"/>
    </row>
    <row r="17529" spans="47:47">
      <c r="AU17529" s="1"/>
    </row>
    <row r="17530" spans="47:47">
      <c r="AU17530" s="1"/>
    </row>
    <row r="17531" spans="47:47">
      <c r="AU17531" s="1"/>
    </row>
    <row r="17532" spans="47:47">
      <c r="AU17532" s="1"/>
    </row>
    <row r="17533" spans="47:47">
      <c r="AU17533" s="1"/>
    </row>
    <row r="17534" spans="47:47">
      <c r="AU17534" s="1"/>
    </row>
    <row r="17535" spans="47:47">
      <c r="AU17535" s="1"/>
    </row>
    <row r="17536" spans="47:47">
      <c r="AU17536" s="1"/>
    </row>
    <row r="17537" spans="47:47">
      <c r="AU17537" s="1"/>
    </row>
    <row r="17538" spans="47:47">
      <c r="AU17538" s="1"/>
    </row>
    <row r="17539" spans="47:47">
      <c r="AU17539" s="1"/>
    </row>
    <row r="17540" spans="47:47">
      <c r="AU17540" s="1"/>
    </row>
    <row r="17541" spans="47:47">
      <c r="AU17541" s="1"/>
    </row>
    <row r="17542" spans="47:47">
      <c r="AU17542" s="1"/>
    </row>
    <row r="17543" spans="47:47">
      <c r="AU17543" s="1"/>
    </row>
    <row r="17544" spans="47:47">
      <c r="AU17544" s="1"/>
    </row>
    <row r="17545" spans="47:47">
      <c r="AU17545" s="1"/>
    </row>
    <row r="17546" spans="47:47">
      <c r="AU17546" s="1"/>
    </row>
    <row r="17547" spans="47:47">
      <c r="AU17547" s="1"/>
    </row>
    <row r="17548" spans="47:47">
      <c r="AU17548" s="1"/>
    </row>
    <row r="17549" spans="47:47">
      <c r="AU17549" s="1"/>
    </row>
    <row r="17550" spans="47:47">
      <c r="AU17550" s="1"/>
    </row>
    <row r="17551" spans="47:47">
      <c r="AU17551" s="1"/>
    </row>
    <row r="17552" spans="47:47">
      <c r="AU17552" s="1"/>
    </row>
    <row r="17553" spans="47:47">
      <c r="AU17553" s="1"/>
    </row>
    <row r="17554" spans="47:47">
      <c r="AU17554" s="1"/>
    </row>
    <row r="17555" spans="47:47">
      <c r="AU17555" s="1"/>
    </row>
    <row r="17556" spans="47:47">
      <c r="AU17556" s="1"/>
    </row>
    <row r="17557" spans="47:47">
      <c r="AU17557" s="1"/>
    </row>
    <row r="17558" spans="47:47">
      <c r="AU17558" s="1"/>
    </row>
    <row r="17559" spans="47:47">
      <c r="AU17559" s="1"/>
    </row>
    <row r="17560" spans="47:47">
      <c r="AU17560" s="1"/>
    </row>
    <row r="17561" spans="47:47">
      <c r="AU17561" s="1"/>
    </row>
    <row r="17562" spans="47:47">
      <c r="AU17562" s="1"/>
    </row>
    <row r="17563" spans="47:47">
      <c r="AU17563" s="1"/>
    </row>
    <row r="17564" spans="47:47">
      <c r="AU17564" s="1"/>
    </row>
    <row r="17565" spans="47:47">
      <c r="AU17565" s="1"/>
    </row>
    <row r="17566" spans="47:47">
      <c r="AU17566" s="1"/>
    </row>
    <row r="17567" spans="47:47">
      <c r="AU17567" s="1"/>
    </row>
    <row r="17568" spans="47:47">
      <c r="AU17568" s="1"/>
    </row>
    <row r="17569" spans="47:47">
      <c r="AU17569" s="1"/>
    </row>
    <row r="17570" spans="47:47">
      <c r="AU17570" s="1"/>
    </row>
    <row r="17571" spans="47:47">
      <c r="AU17571" s="1"/>
    </row>
    <row r="17572" spans="47:47">
      <c r="AU17572" s="1"/>
    </row>
    <row r="17573" spans="47:47">
      <c r="AU17573" s="1"/>
    </row>
    <row r="17574" spans="47:47">
      <c r="AU17574" s="1"/>
    </row>
    <row r="17575" spans="47:47">
      <c r="AU17575" s="1"/>
    </row>
    <row r="17576" spans="47:47">
      <c r="AU17576" s="1"/>
    </row>
    <row r="17577" spans="47:47">
      <c r="AU17577" s="1"/>
    </row>
    <row r="17578" spans="47:47">
      <c r="AU17578" s="1"/>
    </row>
    <row r="17579" spans="47:47">
      <c r="AU17579" s="1"/>
    </row>
    <row r="17580" spans="47:47">
      <c r="AU17580" s="1"/>
    </row>
    <row r="17581" spans="47:47">
      <c r="AU17581" s="1"/>
    </row>
    <row r="17582" spans="47:47">
      <c r="AU17582" s="1"/>
    </row>
    <row r="17583" spans="47:47">
      <c r="AU17583" s="1"/>
    </row>
    <row r="17584" spans="47:47">
      <c r="AU17584" s="1"/>
    </row>
    <row r="17585" spans="47:47">
      <c r="AU17585" s="1"/>
    </row>
    <row r="17586" spans="47:47">
      <c r="AU17586" s="1"/>
    </row>
    <row r="17587" spans="47:47">
      <c r="AU17587" s="1"/>
    </row>
    <row r="17588" spans="47:47">
      <c r="AU17588" s="1"/>
    </row>
    <row r="17589" spans="47:47">
      <c r="AU17589" s="1"/>
    </row>
    <row r="17590" spans="47:47">
      <c r="AU17590" s="1"/>
    </row>
    <row r="17591" spans="47:47">
      <c r="AU17591" s="1"/>
    </row>
    <row r="17592" spans="47:47">
      <c r="AU17592" s="1"/>
    </row>
    <row r="17593" spans="47:47">
      <c r="AU17593" s="1"/>
    </row>
    <row r="17594" spans="47:47">
      <c r="AU17594" s="1"/>
    </row>
    <row r="17595" spans="47:47">
      <c r="AU17595" s="1"/>
    </row>
    <row r="17596" spans="47:47">
      <c r="AU17596" s="1"/>
    </row>
    <row r="17597" spans="47:47">
      <c r="AU17597" s="1"/>
    </row>
    <row r="17598" spans="47:47">
      <c r="AU17598" s="1"/>
    </row>
    <row r="17599" spans="47:47">
      <c r="AU17599" s="1"/>
    </row>
    <row r="17600" spans="47:47">
      <c r="AU17600" s="1"/>
    </row>
    <row r="17601" spans="47:47">
      <c r="AU17601" s="1"/>
    </row>
    <row r="17602" spans="47:47">
      <c r="AU17602" s="1"/>
    </row>
    <row r="17603" spans="47:47">
      <c r="AU17603" s="1"/>
    </row>
    <row r="17604" spans="47:47">
      <c r="AU17604" s="1"/>
    </row>
    <row r="17605" spans="47:47">
      <c r="AU17605" s="1"/>
    </row>
    <row r="17606" spans="47:47">
      <c r="AU17606" s="1"/>
    </row>
    <row r="17607" spans="47:47">
      <c r="AU17607" s="1"/>
    </row>
    <row r="17608" spans="47:47">
      <c r="AU17608" s="1"/>
    </row>
    <row r="17609" spans="47:47">
      <c r="AU17609" s="1"/>
    </row>
    <row r="17610" spans="47:47">
      <c r="AU17610" s="1"/>
    </row>
    <row r="17611" spans="47:47">
      <c r="AU17611" s="1"/>
    </row>
    <row r="17612" spans="47:47">
      <c r="AU17612" s="1"/>
    </row>
    <row r="17613" spans="47:47">
      <c r="AU17613" s="1"/>
    </row>
    <row r="17614" spans="47:47">
      <c r="AU17614" s="1"/>
    </row>
    <row r="17615" spans="47:47">
      <c r="AU17615" s="1"/>
    </row>
    <row r="17616" spans="47:47">
      <c r="AU17616" s="1"/>
    </row>
    <row r="17617" spans="47:47">
      <c r="AU17617" s="1"/>
    </row>
    <row r="17618" spans="47:47">
      <c r="AU17618" s="1"/>
    </row>
    <row r="17619" spans="47:47">
      <c r="AU17619" s="1"/>
    </row>
    <row r="17620" spans="47:47">
      <c r="AU17620" s="1"/>
    </row>
    <row r="17621" spans="47:47">
      <c r="AU17621" s="1"/>
    </row>
    <row r="17622" spans="47:47">
      <c r="AU17622" s="1"/>
    </row>
    <row r="17623" spans="47:47">
      <c r="AU17623" s="1"/>
    </row>
    <row r="17624" spans="47:47">
      <c r="AU17624" s="1"/>
    </row>
    <row r="17625" spans="47:47">
      <c r="AU17625" s="1"/>
    </row>
    <row r="17626" spans="47:47">
      <c r="AU17626" s="1"/>
    </row>
    <row r="17627" spans="47:47">
      <c r="AU17627" s="1"/>
    </row>
    <row r="17628" spans="47:47">
      <c r="AU17628" s="1"/>
    </row>
    <row r="17629" spans="47:47">
      <c r="AU17629" s="1"/>
    </row>
    <row r="17630" spans="47:47">
      <c r="AU17630" s="1"/>
    </row>
    <row r="17631" spans="47:47">
      <c r="AU17631" s="1"/>
    </row>
    <row r="17632" spans="47:47">
      <c r="AU17632" s="1"/>
    </row>
    <row r="17633" spans="47:47">
      <c r="AU17633" s="1"/>
    </row>
    <row r="17634" spans="47:47">
      <c r="AU17634" s="1"/>
    </row>
    <row r="17635" spans="47:47">
      <c r="AU17635" s="1"/>
    </row>
    <row r="17636" spans="47:47">
      <c r="AU17636" s="1"/>
    </row>
    <row r="17637" spans="47:47">
      <c r="AU17637" s="1"/>
    </row>
    <row r="17638" spans="47:47">
      <c r="AU17638" s="1"/>
    </row>
    <row r="17639" spans="47:47">
      <c r="AU17639" s="1"/>
    </row>
    <row r="17640" spans="47:47">
      <c r="AU17640" s="1"/>
    </row>
    <row r="17641" spans="47:47">
      <c r="AU17641" s="1"/>
    </row>
    <row r="17642" spans="47:47">
      <c r="AU17642" s="1"/>
    </row>
    <row r="17643" spans="47:47">
      <c r="AU17643" s="1"/>
    </row>
    <row r="17644" spans="47:47">
      <c r="AU17644" s="1"/>
    </row>
    <row r="17645" spans="47:47">
      <c r="AU17645" s="1"/>
    </row>
    <row r="17646" spans="47:47">
      <c r="AU17646" s="1"/>
    </row>
    <row r="17647" spans="47:47">
      <c r="AU17647" s="1"/>
    </row>
    <row r="17648" spans="47:47">
      <c r="AU17648" s="1"/>
    </row>
    <row r="17649" spans="47:47">
      <c r="AU17649" s="1"/>
    </row>
    <row r="17650" spans="47:47">
      <c r="AU17650" s="1"/>
    </row>
    <row r="17651" spans="47:47">
      <c r="AU17651" s="1"/>
    </row>
    <row r="17652" spans="47:47">
      <c r="AU17652" s="1"/>
    </row>
    <row r="17653" spans="47:47">
      <c r="AU17653" s="1"/>
    </row>
    <row r="17654" spans="47:47">
      <c r="AU17654" s="1"/>
    </row>
    <row r="17655" spans="47:47">
      <c r="AU17655" s="1"/>
    </row>
    <row r="17656" spans="47:47">
      <c r="AU17656" s="1"/>
    </row>
    <row r="17657" spans="47:47">
      <c r="AU17657" s="1"/>
    </row>
    <row r="17658" spans="47:47">
      <c r="AU17658" s="1"/>
    </row>
    <row r="17659" spans="47:47">
      <c r="AU17659" s="1"/>
    </row>
    <row r="17660" spans="47:47">
      <c r="AU17660" s="1"/>
    </row>
    <row r="17661" spans="47:47">
      <c r="AU17661" s="1"/>
    </row>
    <row r="17662" spans="47:47">
      <c r="AU17662" s="1"/>
    </row>
    <row r="17663" spans="47:47">
      <c r="AU17663" s="1"/>
    </row>
    <row r="17664" spans="47:47">
      <c r="AU17664" s="1"/>
    </row>
    <row r="17665" spans="47:47">
      <c r="AU17665" s="1"/>
    </row>
    <row r="17666" spans="47:47">
      <c r="AU17666" s="1"/>
    </row>
    <row r="17667" spans="47:47">
      <c r="AU17667" s="1"/>
    </row>
    <row r="17668" spans="47:47">
      <c r="AU17668" s="1"/>
    </row>
    <row r="17669" spans="47:47">
      <c r="AU17669" s="1"/>
    </row>
    <row r="17670" spans="47:47">
      <c r="AU17670" s="1"/>
    </row>
    <row r="17671" spans="47:47">
      <c r="AU17671" s="1"/>
    </row>
    <row r="17672" spans="47:47">
      <c r="AU17672" s="1"/>
    </row>
    <row r="17673" spans="47:47">
      <c r="AU17673" s="1"/>
    </row>
    <row r="17674" spans="47:47">
      <c r="AU17674" s="1"/>
    </row>
    <row r="17675" spans="47:47">
      <c r="AU17675" s="1"/>
    </row>
    <row r="17676" spans="47:47">
      <c r="AU17676" s="1"/>
    </row>
    <row r="17677" spans="47:47">
      <c r="AU17677" s="1"/>
    </row>
    <row r="17678" spans="47:47">
      <c r="AU17678" s="1"/>
    </row>
    <row r="17679" spans="47:47">
      <c r="AU17679" s="1"/>
    </row>
    <row r="17680" spans="47:47">
      <c r="AU17680" s="1"/>
    </row>
    <row r="17681" spans="47:47">
      <c r="AU17681" s="1"/>
    </row>
    <row r="17682" spans="47:47">
      <c r="AU17682" s="1"/>
    </row>
    <row r="17683" spans="47:47">
      <c r="AU17683" s="1"/>
    </row>
    <row r="17684" spans="47:47">
      <c r="AU17684" s="1"/>
    </row>
    <row r="17685" spans="47:47">
      <c r="AU17685" s="1"/>
    </row>
    <row r="17686" spans="47:47">
      <c r="AU17686" s="1"/>
    </row>
    <row r="17687" spans="47:47">
      <c r="AU17687" s="1"/>
    </row>
    <row r="17688" spans="47:47">
      <c r="AU17688" s="1"/>
    </row>
    <row r="17689" spans="47:47">
      <c r="AU17689" s="1"/>
    </row>
    <row r="17690" spans="47:47">
      <c r="AU17690" s="1"/>
    </row>
    <row r="17691" spans="47:47">
      <c r="AU17691" s="1"/>
    </row>
    <row r="17692" spans="47:47">
      <c r="AU17692" s="1"/>
    </row>
    <row r="17693" spans="47:47">
      <c r="AU17693" s="1"/>
    </row>
    <row r="17694" spans="47:47">
      <c r="AU17694" s="1"/>
    </row>
    <row r="17695" spans="47:47">
      <c r="AU17695" s="1"/>
    </row>
    <row r="17696" spans="47:47">
      <c r="AU17696" s="1"/>
    </row>
    <row r="17697" spans="47:47">
      <c r="AU17697" s="1"/>
    </row>
    <row r="17698" spans="47:47">
      <c r="AU17698" s="1"/>
    </row>
    <row r="17699" spans="47:47">
      <c r="AU17699" s="1"/>
    </row>
    <row r="17700" spans="47:47">
      <c r="AU17700" s="1"/>
    </row>
    <row r="17701" spans="47:47">
      <c r="AU17701" s="1"/>
    </row>
    <row r="17702" spans="47:47">
      <c r="AU17702" s="1"/>
    </row>
    <row r="17703" spans="47:47">
      <c r="AU17703" s="1"/>
    </row>
    <row r="17704" spans="47:47">
      <c r="AU17704" s="1"/>
    </row>
    <row r="17705" spans="47:47">
      <c r="AU17705" s="1"/>
    </row>
    <row r="17706" spans="47:47">
      <c r="AU17706" s="1"/>
    </row>
    <row r="17707" spans="47:47">
      <c r="AU17707" s="1"/>
    </row>
    <row r="17708" spans="47:47">
      <c r="AU17708" s="1"/>
    </row>
    <row r="17709" spans="47:47">
      <c r="AU17709" s="1"/>
    </row>
    <row r="17710" spans="47:47">
      <c r="AU17710" s="1"/>
    </row>
    <row r="17711" spans="47:47">
      <c r="AU17711" s="1"/>
    </row>
    <row r="17712" spans="47:47">
      <c r="AU17712" s="1"/>
    </row>
    <row r="17713" spans="47:47">
      <c r="AU17713" s="1"/>
    </row>
    <row r="17714" spans="47:47">
      <c r="AU17714" s="1"/>
    </row>
    <row r="17715" spans="47:47">
      <c r="AU17715" s="1"/>
    </row>
    <row r="17716" spans="47:47">
      <c r="AU17716" s="1"/>
    </row>
    <row r="17717" spans="47:47">
      <c r="AU17717" s="1"/>
    </row>
    <row r="17718" spans="47:47">
      <c r="AU17718" s="1"/>
    </row>
    <row r="17719" spans="47:47">
      <c r="AU17719" s="1"/>
    </row>
    <row r="17720" spans="47:47">
      <c r="AU17720" s="1"/>
    </row>
    <row r="17721" spans="47:47">
      <c r="AU17721" s="1"/>
    </row>
    <row r="17722" spans="47:47">
      <c r="AU17722" s="1"/>
    </row>
    <row r="17723" spans="47:47">
      <c r="AU17723" s="1"/>
    </row>
    <row r="17724" spans="47:47">
      <c r="AU17724" s="1"/>
    </row>
    <row r="17725" spans="47:47">
      <c r="AU17725" s="1"/>
    </row>
    <row r="17726" spans="47:47">
      <c r="AU17726" s="1"/>
    </row>
    <row r="17727" spans="47:47">
      <c r="AU17727" s="1"/>
    </row>
    <row r="17728" spans="47:47">
      <c r="AU17728" s="1"/>
    </row>
    <row r="17729" spans="47:47">
      <c r="AU17729" s="1"/>
    </row>
    <row r="17730" spans="47:47">
      <c r="AU17730" s="1"/>
    </row>
    <row r="17731" spans="47:47">
      <c r="AU17731" s="1"/>
    </row>
    <row r="17732" spans="47:47">
      <c r="AU17732" s="1"/>
    </row>
    <row r="17733" spans="47:47">
      <c r="AU17733" s="1"/>
    </row>
    <row r="17734" spans="47:47">
      <c r="AU17734" s="1"/>
    </row>
    <row r="17735" spans="47:47">
      <c r="AU17735" s="1"/>
    </row>
    <row r="17736" spans="47:47">
      <c r="AU17736" s="1"/>
    </row>
    <row r="17737" spans="47:47">
      <c r="AU17737" s="1"/>
    </row>
    <row r="17738" spans="47:47">
      <c r="AU17738" s="1"/>
    </row>
    <row r="17739" spans="47:47">
      <c r="AU17739" s="1"/>
    </row>
    <row r="17740" spans="47:47">
      <c r="AU17740" s="1"/>
    </row>
    <row r="17741" spans="47:47">
      <c r="AU17741" s="1"/>
    </row>
    <row r="17742" spans="47:47">
      <c r="AU17742" s="1"/>
    </row>
    <row r="17743" spans="47:47">
      <c r="AU17743" s="1"/>
    </row>
    <row r="17744" spans="47:47">
      <c r="AU17744" s="1"/>
    </row>
    <row r="17745" spans="47:47">
      <c r="AU17745" s="1"/>
    </row>
    <row r="17746" spans="47:47">
      <c r="AU17746" s="1"/>
    </row>
    <row r="17747" spans="47:47">
      <c r="AU17747" s="1"/>
    </row>
    <row r="17748" spans="47:47">
      <c r="AU17748" s="1"/>
    </row>
    <row r="17749" spans="47:47">
      <c r="AU17749" s="1"/>
    </row>
    <row r="17750" spans="47:47">
      <c r="AU17750" s="1"/>
    </row>
    <row r="17751" spans="47:47">
      <c r="AU17751" s="1"/>
    </row>
    <row r="17752" spans="47:47">
      <c r="AU17752" s="1"/>
    </row>
    <row r="17753" spans="47:47">
      <c r="AU17753" s="1"/>
    </row>
    <row r="17754" spans="47:47">
      <c r="AU17754" s="1"/>
    </row>
    <row r="17755" spans="47:47">
      <c r="AU17755" s="1"/>
    </row>
    <row r="17756" spans="47:47">
      <c r="AU17756" s="1"/>
    </row>
    <row r="17757" spans="47:47">
      <c r="AU17757" s="1"/>
    </row>
    <row r="17758" spans="47:47">
      <c r="AU17758" s="1"/>
    </row>
    <row r="17759" spans="47:47">
      <c r="AU17759" s="1"/>
    </row>
    <row r="17760" spans="47:47">
      <c r="AU17760" s="1"/>
    </row>
    <row r="17761" spans="47:47">
      <c r="AU17761" s="1"/>
    </row>
    <row r="17762" spans="47:47">
      <c r="AU17762" s="1"/>
    </row>
    <row r="17763" spans="47:47">
      <c r="AU17763" s="1"/>
    </row>
    <row r="17764" spans="47:47">
      <c r="AU17764" s="1"/>
    </row>
    <row r="17765" spans="47:47">
      <c r="AU17765" s="1"/>
    </row>
    <row r="17766" spans="47:47">
      <c r="AU17766" s="1"/>
    </row>
    <row r="17767" spans="47:47">
      <c r="AU17767" s="1"/>
    </row>
    <row r="17768" spans="47:47">
      <c r="AU17768" s="1"/>
    </row>
    <row r="17769" spans="47:47">
      <c r="AU17769" s="1"/>
    </row>
    <row r="17770" spans="47:47">
      <c r="AU17770" s="1"/>
    </row>
    <row r="17771" spans="47:47">
      <c r="AU17771" s="1"/>
    </row>
    <row r="17772" spans="47:47">
      <c r="AU17772" s="1"/>
    </row>
    <row r="17773" spans="47:47">
      <c r="AU17773" s="1"/>
    </row>
    <row r="17774" spans="47:47">
      <c r="AU17774" s="1"/>
    </row>
    <row r="17775" spans="47:47">
      <c r="AU17775" s="1"/>
    </row>
    <row r="17776" spans="47:47">
      <c r="AU17776" s="1"/>
    </row>
    <row r="17777" spans="47:47">
      <c r="AU17777" s="1"/>
    </row>
    <row r="17778" spans="47:47">
      <c r="AU17778" s="1"/>
    </row>
    <row r="17779" spans="47:47">
      <c r="AU17779" s="1"/>
    </row>
    <row r="17780" spans="47:47">
      <c r="AU17780" s="1"/>
    </row>
    <row r="17781" spans="47:47">
      <c r="AU17781" s="1"/>
    </row>
    <row r="17782" spans="47:47">
      <c r="AU17782" s="1"/>
    </row>
    <row r="17783" spans="47:47">
      <c r="AU17783" s="1"/>
    </row>
    <row r="17784" spans="47:47">
      <c r="AU17784" s="1"/>
    </row>
    <row r="17785" spans="47:47">
      <c r="AU17785" s="1"/>
    </row>
    <row r="17786" spans="47:47">
      <c r="AU17786" s="1"/>
    </row>
    <row r="17787" spans="47:47">
      <c r="AU17787" s="1"/>
    </row>
    <row r="17788" spans="47:47">
      <c r="AU17788" s="1"/>
    </row>
    <row r="17789" spans="47:47">
      <c r="AU17789" s="1"/>
    </row>
    <row r="17790" spans="47:47">
      <c r="AU17790" s="1"/>
    </row>
    <row r="17791" spans="47:47">
      <c r="AU17791" s="1"/>
    </row>
    <row r="17792" spans="47:47">
      <c r="AU17792" s="1"/>
    </row>
    <row r="17793" spans="47:47">
      <c r="AU17793" s="1"/>
    </row>
    <row r="17794" spans="47:47">
      <c r="AU17794" s="1"/>
    </row>
    <row r="17795" spans="47:47">
      <c r="AU17795" s="1"/>
    </row>
    <row r="17796" spans="47:47">
      <c r="AU17796" s="1"/>
    </row>
    <row r="17797" spans="47:47">
      <c r="AU17797" s="1"/>
    </row>
    <row r="17798" spans="47:47">
      <c r="AU17798" s="1"/>
    </row>
    <row r="17799" spans="47:47">
      <c r="AU17799" s="1"/>
    </row>
    <row r="17800" spans="47:47">
      <c r="AU17800" s="1"/>
    </row>
    <row r="17801" spans="47:47">
      <c r="AU17801" s="1"/>
    </row>
    <row r="17802" spans="47:47">
      <c r="AU17802" s="1"/>
    </row>
    <row r="17803" spans="47:47">
      <c r="AU17803" s="1"/>
    </row>
    <row r="17804" spans="47:47">
      <c r="AU17804" s="1"/>
    </row>
    <row r="17805" spans="47:47">
      <c r="AU17805" s="1"/>
    </row>
    <row r="17806" spans="47:47">
      <c r="AU17806" s="1"/>
    </row>
    <row r="17807" spans="47:47">
      <c r="AU17807" s="1"/>
    </row>
    <row r="17808" spans="47:47">
      <c r="AU17808" s="1"/>
    </row>
    <row r="17809" spans="47:47">
      <c r="AU17809" s="1"/>
    </row>
    <row r="17810" spans="47:47">
      <c r="AU17810" s="1"/>
    </row>
    <row r="17811" spans="47:47">
      <c r="AU17811" s="1"/>
    </row>
    <row r="17812" spans="47:47">
      <c r="AU17812" s="1"/>
    </row>
    <row r="17813" spans="47:47">
      <c r="AU17813" s="1"/>
    </row>
    <row r="17814" spans="47:47">
      <c r="AU17814" s="1"/>
    </row>
    <row r="17815" spans="47:47">
      <c r="AU17815" s="1"/>
    </row>
    <row r="17816" spans="47:47">
      <c r="AU17816" s="1"/>
    </row>
    <row r="17817" spans="47:47">
      <c r="AU17817" s="1"/>
    </row>
    <row r="17818" spans="47:47">
      <c r="AU17818" s="1"/>
    </row>
    <row r="17819" spans="47:47">
      <c r="AU17819" s="1"/>
    </row>
    <row r="17820" spans="47:47">
      <c r="AU17820" s="1"/>
    </row>
    <row r="17821" spans="47:47">
      <c r="AU17821" s="1"/>
    </row>
    <row r="17822" spans="47:47">
      <c r="AU17822" s="1"/>
    </row>
    <row r="17823" spans="47:47">
      <c r="AU17823" s="1"/>
    </row>
    <row r="17824" spans="47:47">
      <c r="AU17824" s="1"/>
    </row>
    <row r="17825" spans="47:47">
      <c r="AU17825" s="1"/>
    </row>
    <row r="17826" spans="47:47">
      <c r="AU17826" s="1"/>
    </row>
    <row r="17827" spans="47:47">
      <c r="AU17827" s="1"/>
    </row>
    <row r="17828" spans="47:47">
      <c r="AU17828" s="1"/>
    </row>
    <row r="17829" spans="47:47">
      <c r="AU17829" s="1"/>
    </row>
    <row r="17830" spans="47:47">
      <c r="AU17830" s="1"/>
    </row>
    <row r="17831" spans="47:47">
      <c r="AU17831" s="1"/>
    </row>
    <row r="17832" spans="47:47">
      <c r="AU17832" s="1"/>
    </row>
    <row r="17833" spans="47:47">
      <c r="AU17833" s="1"/>
    </row>
    <row r="17834" spans="47:47">
      <c r="AU17834" s="1"/>
    </row>
    <row r="17835" spans="47:47">
      <c r="AU17835" s="1"/>
    </row>
    <row r="17836" spans="47:47">
      <c r="AU17836" s="1"/>
    </row>
    <row r="17837" spans="47:47">
      <c r="AU17837" s="1"/>
    </row>
    <row r="17838" spans="47:47">
      <c r="AU17838" s="1"/>
    </row>
    <row r="17839" spans="47:47">
      <c r="AU17839" s="1"/>
    </row>
    <row r="17840" spans="47:47">
      <c r="AU17840" s="1"/>
    </row>
    <row r="17841" spans="47:47">
      <c r="AU17841" s="1"/>
    </row>
    <row r="17842" spans="47:47">
      <c r="AU17842" s="1"/>
    </row>
    <row r="17843" spans="47:47">
      <c r="AU17843" s="1"/>
    </row>
    <row r="17844" spans="47:47">
      <c r="AU17844" s="1"/>
    </row>
    <row r="17845" spans="47:47">
      <c r="AU17845" s="1"/>
    </row>
    <row r="17846" spans="47:47">
      <c r="AU17846" s="1"/>
    </row>
    <row r="17847" spans="47:47">
      <c r="AU17847" s="1"/>
    </row>
    <row r="17848" spans="47:47">
      <c r="AU17848" s="1"/>
    </row>
    <row r="17849" spans="47:47">
      <c r="AU17849" s="1"/>
    </row>
    <row r="17850" spans="47:47">
      <c r="AU17850" s="1"/>
    </row>
    <row r="17851" spans="47:47">
      <c r="AU17851" s="1"/>
    </row>
    <row r="17852" spans="47:47">
      <c r="AU17852" s="1"/>
    </row>
    <row r="17853" spans="47:47">
      <c r="AU17853" s="1"/>
    </row>
    <row r="17854" spans="47:47">
      <c r="AU17854" s="1"/>
    </row>
    <row r="17855" spans="47:47">
      <c r="AU17855" s="1"/>
    </row>
    <row r="17856" spans="47:47">
      <c r="AU17856" s="1"/>
    </row>
    <row r="17857" spans="47:47">
      <c r="AU17857" s="1"/>
    </row>
    <row r="17858" spans="47:47">
      <c r="AU17858" s="1"/>
    </row>
    <row r="17859" spans="47:47">
      <c r="AU17859" s="1"/>
    </row>
    <row r="17860" spans="47:47">
      <c r="AU17860" s="1"/>
    </row>
    <row r="17861" spans="47:47">
      <c r="AU17861" s="1"/>
    </row>
    <row r="17862" spans="47:47">
      <c r="AU17862" s="1"/>
    </row>
    <row r="17863" spans="47:47">
      <c r="AU17863" s="1"/>
    </row>
    <row r="17864" spans="47:47">
      <c r="AU17864" s="1"/>
    </row>
    <row r="17865" spans="47:47">
      <c r="AU17865" s="1"/>
    </row>
    <row r="17866" spans="47:47">
      <c r="AU17866" s="1"/>
    </row>
    <row r="17867" spans="47:47">
      <c r="AU17867" s="1"/>
    </row>
    <row r="17868" spans="47:47">
      <c r="AU17868" s="1"/>
    </row>
    <row r="17869" spans="47:47">
      <c r="AU17869" s="1"/>
    </row>
    <row r="17870" spans="47:47">
      <c r="AU17870" s="1"/>
    </row>
    <row r="17871" spans="47:47">
      <c r="AU17871" s="1"/>
    </row>
    <row r="17872" spans="47:47">
      <c r="AU17872" s="1"/>
    </row>
    <row r="17873" spans="47:47">
      <c r="AU17873" s="1"/>
    </row>
    <row r="17874" spans="47:47">
      <c r="AU17874" s="1"/>
    </row>
    <row r="17875" spans="47:47">
      <c r="AU17875" s="1"/>
    </row>
    <row r="17876" spans="47:47">
      <c r="AU17876" s="1"/>
    </row>
    <row r="17877" spans="47:47">
      <c r="AU17877" s="1"/>
    </row>
    <row r="17878" spans="47:47">
      <c r="AU17878" s="1"/>
    </row>
    <row r="17879" spans="47:47">
      <c r="AU17879" s="1"/>
    </row>
    <row r="17880" spans="47:47">
      <c r="AU17880" s="1"/>
    </row>
    <row r="17881" spans="47:47">
      <c r="AU17881" s="1"/>
    </row>
    <row r="17882" spans="47:47">
      <c r="AU17882" s="1"/>
    </row>
    <row r="17883" spans="47:47">
      <c r="AU17883" s="1"/>
    </row>
    <row r="17884" spans="47:47">
      <c r="AU17884" s="1"/>
    </row>
    <row r="17885" spans="47:47">
      <c r="AU17885" s="1"/>
    </row>
    <row r="17886" spans="47:47">
      <c r="AU17886" s="1"/>
    </row>
    <row r="17887" spans="47:47">
      <c r="AU17887" s="1"/>
    </row>
    <row r="17888" spans="47:47">
      <c r="AU17888" s="1"/>
    </row>
    <row r="17889" spans="47:47">
      <c r="AU17889" s="1"/>
    </row>
    <row r="17890" spans="47:47">
      <c r="AU17890" s="1"/>
    </row>
    <row r="17891" spans="47:47">
      <c r="AU17891" s="1"/>
    </row>
    <row r="17892" spans="47:47">
      <c r="AU17892" s="1"/>
    </row>
    <row r="17893" spans="47:47">
      <c r="AU17893" s="1"/>
    </row>
    <row r="17894" spans="47:47">
      <c r="AU17894" s="1"/>
    </row>
    <row r="17895" spans="47:47">
      <c r="AU17895" s="1"/>
    </row>
    <row r="17896" spans="47:47">
      <c r="AU17896" s="1"/>
    </row>
    <row r="17897" spans="47:47">
      <c r="AU17897" s="1"/>
    </row>
    <row r="17898" spans="47:47">
      <c r="AU17898" s="1"/>
    </row>
    <row r="17899" spans="47:47">
      <c r="AU17899" s="1"/>
    </row>
    <row r="17900" spans="47:47">
      <c r="AU17900" s="1"/>
    </row>
    <row r="17901" spans="47:47">
      <c r="AU17901" s="1"/>
    </row>
    <row r="17902" spans="47:47">
      <c r="AU17902" s="1"/>
    </row>
    <row r="17903" spans="47:47">
      <c r="AU17903" s="1"/>
    </row>
    <row r="17904" spans="47:47">
      <c r="AU17904" s="1"/>
    </row>
    <row r="17905" spans="47:47">
      <c r="AU17905" s="1"/>
    </row>
    <row r="17906" spans="47:47">
      <c r="AU17906" s="1"/>
    </row>
    <row r="17907" spans="47:47">
      <c r="AU17907" s="1"/>
    </row>
    <row r="17908" spans="47:47">
      <c r="AU17908" s="1"/>
    </row>
    <row r="17909" spans="47:47">
      <c r="AU17909" s="1"/>
    </row>
    <row r="17910" spans="47:47">
      <c r="AU17910" s="1"/>
    </row>
    <row r="17911" spans="47:47">
      <c r="AU17911" s="1"/>
    </row>
    <row r="17912" spans="47:47">
      <c r="AU17912" s="1"/>
    </row>
    <row r="17913" spans="47:47">
      <c r="AU17913" s="1"/>
    </row>
    <row r="17914" spans="47:47">
      <c r="AU17914" s="1"/>
    </row>
    <row r="17915" spans="47:47">
      <c r="AU17915" s="1"/>
    </row>
    <row r="17916" spans="47:47">
      <c r="AU17916" s="1"/>
    </row>
    <row r="17917" spans="47:47">
      <c r="AU17917" s="1"/>
    </row>
    <row r="17918" spans="47:47">
      <c r="AU17918" s="1"/>
    </row>
    <row r="17919" spans="47:47">
      <c r="AU17919" s="1"/>
    </row>
    <row r="17920" spans="47:47">
      <c r="AU17920" s="1"/>
    </row>
    <row r="17921" spans="47:47">
      <c r="AU17921" s="1"/>
    </row>
    <row r="17922" spans="47:47">
      <c r="AU17922" s="1"/>
    </row>
    <row r="17923" spans="47:47">
      <c r="AU17923" s="1"/>
    </row>
    <row r="17924" spans="47:47">
      <c r="AU17924" s="1"/>
    </row>
    <row r="17925" spans="47:47">
      <c r="AU17925" s="1"/>
    </row>
    <row r="17926" spans="47:47">
      <c r="AU17926" s="1"/>
    </row>
    <row r="17927" spans="47:47">
      <c r="AU17927" s="1"/>
    </row>
    <row r="17928" spans="47:47">
      <c r="AU17928" s="1"/>
    </row>
    <row r="17929" spans="47:47">
      <c r="AU17929" s="1"/>
    </row>
    <row r="17930" spans="47:47">
      <c r="AU17930" s="1"/>
    </row>
    <row r="17931" spans="47:47">
      <c r="AU17931" s="1"/>
    </row>
    <row r="17932" spans="47:47">
      <c r="AU17932" s="1"/>
    </row>
    <row r="17933" spans="47:47">
      <c r="AU17933" s="1"/>
    </row>
    <row r="17934" spans="47:47">
      <c r="AU17934" s="1"/>
    </row>
    <row r="17935" spans="47:47">
      <c r="AU17935" s="1"/>
    </row>
    <row r="17936" spans="47:47">
      <c r="AU17936" s="1"/>
    </row>
    <row r="17937" spans="47:47">
      <c r="AU17937" s="1"/>
    </row>
    <row r="17938" spans="47:47">
      <c r="AU17938" s="1"/>
    </row>
    <row r="17939" spans="47:47">
      <c r="AU17939" s="1"/>
    </row>
    <row r="17940" spans="47:47">
      <c r="AU17940" s="1"/>
    </row>
    <row r="17941" spans="47:47">
      <c r="AU17941" s="1"/>
    </row>
    <row r="17942" spans="47:47">
      <c r="AU17942" s="1"/>
    </row>
    <row r="17943" spans="47:47">
      <c r="AU17943" s="1"/>
    </row>
    <row r="17944" spans="47:47">
      <c r="AU17944" s="1"/>
    </row>
    <row r="17945" spans="47:47">
      <c r="AU17945" s="1"/>
    </row>
    <row r="17946" spans="47:47">
      <c r="AU17946" s="1"/>
    </row>
    <row r="17947" spans="47:47">
      <c r="AU17947" s="1"/>
    </row>
    <row r="17948" spans="47:47">
      <c r="AU17948" s="1"/>
    </row>
    <row r="17949" spans="47:47">
      <c r="AU17949" s="1"/>
    </row>
    <row r="17950" spans="47:47">
      <c r="AU17950" s="1"/>
    </row>
    <row r="17951" spans="47:47">
      <c r="AU17951" s="1"/>
    </row>
    <row r="17952" spans="47:47">
      <c r="AU17952" s="1"/>
    </row>
    <row r="17953" spans="47:47">
      <c r="AU17953" s="1"/>
    </row>
    <row r="17954" spans="47:47">
      <c r="AU17954" s="1"/>
    </row>
    <row r="17955" spans="47:47">
      <c r="AU17955" s="1"/>
    </row>
    <row r="17956" spans="47:47">
      <c r="AU17956" s="1"/>
    </row>
    <row r="17957" spans="47:47">
      <c r="AU17957" s="1"/>
    </row>
    <row r="17958" spans="47:47">
      <c r="AU17958" s="1"/>
    </row>
    <row r="17959" spans="47:47">
      <c r="AU17959" s="1"/>
    </row>
    <row r="17960" spans="47:47">
      <c r="AU17960" s="1"/>
    </row>
    <row r="17961" spans="47:47">
      <c r="AU17961" s="1"/>
    </row>
    <row r="17962" spans="47:47">
      <c r="AU17962" s="1"/>
    </row>
    <row r="17963" spans="47:47">
      <c r="AU17963" s="1"/>
    </row>
    <row r="17964" spans="47:47">
      <c r="AU17964" s="1"/>
    </row>
    <row r="17965" spans="47:47">
      <c r="AU17965" s="1"/>
    </row>
    <row r="17966" spans="47:47">
      <c r="AU17966" s="1"/>
    </row>
    <row r="17967" spans="47:47">
      <c r="AU17967" s="1"/>
    </row>
    <row r="17968" spans="47:47">
      <c r="AU17968" s="1"/>
    </row>
    <row r="17969" spans="47:47">
      <c r="AU17969" s="1"/>
    </row>
    <row r="17970" spans="47:47">
      <c r="AU17970" s="1"/>
    </row>
    <row r="17971" spans="47:47">
      <c r="AU17971" s="1"/>
    </row>
    <row r="17972" spans="47:47">
      <c r="AU17972" s="1"/>
    </row>
    <row r="17973" spans="47:47">
      <c r="AU17973" s="1"/>
    </row>
    <row r="17974" spans="47:47">
      <c r="AU17974" s="1"/>
    </row>
    <row r="17975" spans="47:47">
      <c r="AU17975" s="1"/>
    </row>
    <row r="17976" spans="47:47">
      <c r="AU17976" s="1"/>
    </row>
    <row r="17977" spans="47:47">
      <c r="AU17977" s="1"/>
    </row>
    <row r="17978" spans="47:47">
      <c r="AU17978" s="1"/>
    </row>
    <row r="17979" spans="47:47">
      <c r="AU17979" s="1"/>
    </row>
    <row r="17980" spans="47:47">
      <c r="AU17980" s="1"/>
    </row>
    <row r="17981" spans="47:47">
      <c r="AU17981" s="1"/>
    </row>
    <row r="17982" spans="47:47">
      <c r="AU17982" s="1"/>
    </row>
    <row r="17983" spans="47:47">
      <c r="AU17983" s="1"/>
    </row>
    <row r="17984" spans="47:47">
      <c r="AU17984" s="1"/>
    </row>
    <row r="17985" spans="47:47">
      <c r="AU17985" s="1"/>
    </row>
    <row r="17986" spans="47:47">
      <c r="AU17986" s="1"/>
    </row>
    <row r="17987" spans="47:47">
      <c r="AU17987" s="1"/>
    </row>
    <row r="17988" spans="47:47">
      <c r="AU17988" s="1"/>
    </row>
    <row r="17989" spans="47:47">
      <c r="AU17989" s="1"/>
    </row>
    <row r="17990" spans="47:47">
      <c r="AU17990" s="1"/>
    </row>
    <row r="17991" spans="47:47">
      <c r="AU17991" s="1"/>
    </row>
    <row r="17992" spans="47:47">
      <c r="AU17992" s="1"/>
    </row>
    <row r="17993" spans="47:47">
      <c r="AU17993" s="1"/>
    </row>
    <row r="17994" spans="47:47">
      <c r="AU17994" s="1"/>
    </row>
    <row r="17995" spans="47:47">
      <c r="AU17995" s="1"/>
    </row>
    <row r="17996" spans="47:47">
      <c r="AU17996" s="1"/>
    </row>
    <row r="17997" spans="47:47">
      <c r="AU17997" s="1"/>
    </row>
    <row r="17998" spans="47:47">
      <c r="AU17998" s="1"/>
    </row>
    <row r="17999" spans="47:47">
      <c r="AU17999" s="1"/>
    </row>
    <row r="18000" spans="47:47">
      <c r="AU18000" s="1"/>
    </row>
    <row r="18001" spans="47:47">
      <c r="AU18001" s="1"/>
    </row>
    <row r="18002" spans="47:47">
      <c r="AU18002" s="1"/>
    </row>
    <row r="18003" spans="47:47">
      <c r="AU18003" s="1"/>
    </row>
    <row r="18004" spans="47:47">
      <c r="AU18004" s="1"/>
    </row>
    <row r="18005" spans="47:47">
      <c r="AU18005" s="1"/>
    </row>
    <row r="18006" spans="47:47">
      <c r="AU18006" s="1"/>
    </row>
    <row r="18007" spans="47:47">
      <c r="AU18007" s="1"/>
    </row>
    <row r="18008" spans="47:47">
      <c r="AU18008" s="1"/>
    </row>
    <row r="18009" spans="47:47">
      <c r="AU18009" s="1"/>
    </row>
    <row r="18010" spans="47:47">
      <c r="AU18010" s="1"/>
    </row>
    <row r="18011" spans="47:47">
      <c r="AU18011" s="1"/>
    </row>
    <row r="18012" spans="47:47">
      <c r="AU18012" s="1"/>
    </row>
    <row r="18013" spans="47:47">
      <c r="AU18013" s="1"/>
    </row>
    <row r="18014" spans="47:47">
      <c r="AU18014" s="1"/>
    </row>
    <row r="18015" spans="47:47">
      <c r="AU18015" s="1"/>
    </row>
    <row r="18016" spans="47:47">
      <c r="AU18016" s="1"/>
    </row>
    <row r="18017" spans="47:47">
      <c r="AU18017" s="1"/>
    </row>
    <row r="18018" spans="47:47">
      <c r="AU18018" s="1"/>
    </row>
    <row r="18019" spans="47:47">
      <c r="AU18019" s="1"/>
    </row>
    <row r="18020" spans="47:47">
      <c r="AU18020" s="1"/>
    </row>
    <row r="18021" spans="47:47">
      <c r="AU18021" s="1"/>
    </row>
    <row r="18022" spans="47:47">
      <c r="AU18022" s="1"/>
    </row>
    <row r="18023" spans="47:47">
      <c r="AU18023" s="1"/>
    </row>
    <row r="18024" spans="47:47">
      <c r="AU18024" s="1"/>
    </row>
    <row r="18025" spans="47:47">
      <c r="AU18025" s="1"/>
    </row>
    <row r="18026" spans="47:47">
      <c r="AU18026" s="1"/>
    </row>
    <row r="18027" spans="47:47">
      <c r="AU18027" s="1"/>
    </row>
    <row r="18028" spans="47:47">
      <c r="AU18028" s="1"/>
    </row>
    <row r="18029" spans="47:47">
      <c r="AU18029" s="1"/>
    </row>
    <row r="18030" spans="47:47">
      <c r="AU18030" s="1"/>
    </row>
    <row r="18031" spans="47:47">
      <c r="AU18031" s="1"/>
    </row>
    <row r="18032" spans="47:47">
      <c r="AU18032" s="1"/>
    </row>
    <row r="18033" spans="47:47">
      <c r="AU18033" s="1"/>
    </row>
    <row r="18034" spans="47:47">
      <c r="AU18034" s="1"/>
    </row>
    <row r="18035" spans="47:47">
      <c r="AU18035" s="1"/>
    </row>
    <row r="18036" spans="47:47">
      <c r="AU18036" s="1"/>
    </row>
    <row r="18037" spans="47:47">
      <c r="AU18037" s="1"/>
    </row>
    <row r="18038" spans="47:47">
      <c r="AU18038" s="1"/>
    </row>
    <row r="18039" spans="47:47">
      <c r="AU18039" s="1"/>
    </row>
    <row r="18040" spans="47:47">
      <c r="AU18040" s="1"/>
    </row>
    <row r="18041" spans="47:47">
      <c r="AU18041" s="1"/>
    </row>
    <row r="18042" spans="47:47">
      <c r="AU18042" s="1"/>
    </row>
    <row r="18043" spans="47:47">
      <c r="AU18043" s="1"/>
    </row>
    <row r="18044" spans="47:47">
      <c r="AU18044" s="1"/>
    </row>
    <row r="18045" spans="47:47">
      <c r="AU18045" s="1"/>
    </row>
    <row r="18046" spans="47:47">
      <c r="AU18046" s="1"/>
    </row>
    <row r="18047" spans="47:47">
      <c r="AU18047" s="1"/>
    </row>
    <row r="18048" spans="47:47">
      <c r="AU18048" s="1"/>
    </row>
    <row r="18049" spans="47:47">
      <c r="AU18049" s="1"/>
    </row>
    <row r="18050" spans="47:47">
      <c r="AU18050" s="1"/>
    </row>
    <row r="18051" spans="47:47">
      <c r="AU18051" s="1"/>
    </row>
    <row r="18052" spans="47:47">
      <c r="AU18052" s="1"/>
    </row>
    <row r="18053" spans="47:47">
      <c r="AU18053" s="1"/>
    </row>
    <row r="18054" spans="47:47">
      <c r="AU18054" s="1"/>
    </row>
    <row r="18055" spans="47:47">
      <c r="AU18055" s="1"/>
    </row>
    <row r="18056" spans="47:47">
      <c r="AU18056" s="1"/>
    </row>
    <row r="18057" spans="47:47">
      <c r="AU18057" s="1"/>
    </row>
    <row r="18058" spans="47:47">
      <c r="AU18058" s="1"/>
    </row>
    <row r="18059" spans="47:47">
      <c r="AU18059" s="1"/>
    </row>
    <row r="18060" spans="47:47">
      <c r="AU18060" s="1"/>
    </row>
    <row r="18061" spans="47:47">
      <c r="AU18061" s="1"/>
    </row>
    <row r="18062" spans="47:47">
      <c r="AU18062" s="1"/>
    </row>
    <row r="18063" spans="47:47">
      <c r="AU18063" s="1"/>
    </row>
    <row r="18064" spans="47:47">
      <c r="AU18064" s="1"/>
    </row>
    <row r="18065" spans="47:47">
      <c r="AU18065" s="1"/>
    </row>
    <row r="18066" spans="47:47">
      <c r="AU18066" s="1"/>
    </row>
    <row r="18067" spans="47:47">
      <c r="AU18067" s="1"/>
    </row>
    <row r="18068" spans="47:47">
      <c r="AU18068" s="1"/>
    </row>
    <row r="18069" spans="47:47">
      <c r="AU18069" s="1"/>
    </row>
    <row r="18070" spans="47:47">
      <c r="AU18070" s="1"/>
    </row>
    <row r="18071" spans="47:47">
      <c r="AU18071" s="1"/>
    </row>
    <row r="18072" spans="47:47">
      <c r="AU18072" s="1"/>
    </row>
    <row r="18073" spans="47:47">
      <c r="AU18073" s="1"/>
    </row>
    <row r="18074" spans="47:47">
      <c r="AU18074" s="1"/>
    </row>
    <row r="18075" spans="47:47">
      <c r="AU18075" s="1"/>
    </row>
    <row r="18076" spans="47:47">
      <c r="AU18076" s="1"/>
    </row>
    <row r="18077" spans="47:47">
      <c r="AU18077" s="1"/>
    </row>
    <row r="18078" spans="47:47">
      <c r="AU18078" s="1"/>
    </row>
    <row r="18079" spans="47:47">
      <c r="AU18079" s="1"/>
    </row>
    <row r="18080" spans="47:47">
      <c r="AU18080" s="1"/>
    </row>
    <row r="18081" spans="47:47">
      <c r="AU18081" s="1"/>
    </row>
    <row r="18082" spans="47:47">
      <c r="AU18082" s="1"/>
    </row>
    <row r="18083" spans="47:47">
      <c r="AU18083" s="1"/>
    </row>
    <row r="18084" spans="47:47">
      <c r="AU18084" s="1"/>
    </row>
    <row r="18085" spans="47:47">
      <c r="AU18085" s="1"/>
    </row>
    <row r="18086" spans="47:47">
      <c r="AU18086" s="1"/>
    </row>
    <row r="18087" spans="47:47">
      <c r="AU18087" s="1"/>
    </row>
    <row r="18088" spans="47:47">
      <c r="AU18088" s="1"/>
    </row>
    <row r="18089" spans="47:47">
      <c r="AU18089" s="1"/>
    </row>
    <row r="18090" spans="47:47">
      <c r="AU18090" s="1"/>
    </row>
    <row r="18091" spans="47:47">
      <c r="AU18091" s="1"/>
    </row>
    <row r="18092" spans="47:47">
      <c r="AU18092" s="1"/>
    </row>
    <row r="18093" spans="47:47">
      <c r="AU18093" s="1"/>
    </row>
    <row r="18094" spans="47:47">
      <c r="AU18094" s="1"/>
    </row>
    <row r="18095" spans="47:47">
      <c r="AU18095" s="1"/>
    </row>
    <row r="18096" spans="47:47">
      <c r="AU18096" s="1"/>
    </row>
    <row r="18097" spans="47:47">
      <c r="AU18097" s="1"/>
    </row>
    <row r="18098" spans="47:47">
      <c r="AU18098" s="1"/>
    </row>
    <row r="18099" spans="47:47">
      <c r="AU18099" s="1"/>
    </row>
    <row r="18100" spans="47:47">
      <c r="AU18100" s="1"/>
    </row>
    <row r="18101" spans="47:47">
      <c r="AU18101" s="1"/>
    </row>
    <row r="18102" spans="47:47">
      <c r="AU18102" s="1"/>
    </row>
    <row r="18103" spans="47:47">
      <c r="AU18103" s="1"/>
    </row>
    <row r="18104" spans="47:47">
      <c r="AU18104" s="1"/>
    </row>
    <row r="18105" spans="47:47">
      <c r="AU18105" s="1"/>
    </row>
    <row r="18106" spans="47:47">
      <c r="AU18106" s="1"/>
    </row>
    <row r="18107" spans="47:47">
      <c r="AU18107" s="1"/>
    </row>
    <row r="18108" spans="47:47">
      <c r="AU18108" s="1"/>
    </row>
    <row r="18109" spans="47:47">
      <c r="AU18109" s="1"/>
    </row>
    <row r="18110" spans="47:47">
      <c r="AU18110" s="1"/>
    </row>
    <row r="18111" spans="47:47">
      <c r="AU18111" s="1"/>
    </row>
    <row r="18112" spans="47:47">
      <c r="AU18112" s="1"/>
    </row>
    <row r="18113" spans="47:47">
      <c r="AU18113" s="1"/>
    </row>
    <row r="18114" spans="47:47">
      <c r="AU18114" s="1"/>
    </row>
    <row r="18115" spans="47:47">
      <c r="AU18115" s="1"/>
    </row>
    <row r="18116" spans="47:47">
      <c r="AU18116" s="1"/>
    </row>
    <row r="18117" spans="47:47">
      <c r="AU18117" s="1"/>
    </row>
    <row r="18118" spans="47:47">
      <c r="AU18118" s="1"/>
    </row>
    <row r="18119" spans="47:47">
      <c r="AU18119" s="1"/>
    </row>
    <row r="18120" spans="47:47">
      <c r="AU18120" s="1"/>
    </row>
    <row r="18121" spans="47:47">
      <c r="AU18121" s="1"/>
    </row>
    <row r="18122" spans="47:47">
      <c r="AU18122" s="1"/>
    </row>
    <row r="18123" spans="47:47">
      <c r="AU18123" s="1"/>
    </row>
    <row r="18124" spans="47:47">
      <c r="AU18124" s="1"/>
    </row>
    <row r="18125" spans="47:47">
      <c r="AU18125" s="1"/>
    </row>
    <row r="18126" spans="47:47">
      <c r="AU18126" s="1"/>
    </row>
    <row r="18127" spans="47:47">
      <c r="AU18127" s="1"/>
    </row>
    <row r="18128" spans="47:47">
      <c r="AU18128" s="1"/>
    </row>
    <row r="18129" spans="47:47">
      <c r="AU18129" s="1"/>
    </row>
    <row r="18130" spans="47:47">
      <c r="AU18130" s="1"/>
    </row>
    <row r="18131" spans="47:47">
      <c r="AU18131" s="1"/>
    </row>
    <row r="18132" spans="47:47">
      <c r="AU18132" s="1"/>
    </row>
    <row r="18133" spans="47:47">
      <c r="AU18133" s="1"/>
    </row>
    <row r="18134" spans="47:47">
      <c r="AU18134" s="1"/>
    </row>
    <row r="18135" spans="47:47">
      <c r="AU18135" s="1"/>
    </row>
    <row r="18136" spans="47:47">
      <c r="AU18136" s="1"/>
    </row>
    <row r="18137" spans="47:47">
      <c r="AU18137" s="1"/>
    </row>
    <row r="18138" spans="47:47">
      <c r="AU18138" s="1"/>
    </row>
    <row r="18139" spans="47:47">
      <c r="AU18139" s="1"/>
    </row>
    <row r="18140" spans="47:47">
      <c r="AU18140" s="1"/>
    </row>
    <row r="18141" spans="47:47">
      <c r="AU18141" s="1"/>
    </row>
    <row r="18142" spans="47:47">
      <c r="AU18142" s="1"/>
    </row>
    <row r="18143" spans="47:47">
      <c r="AU18143" s="1"/>
    </row>
    <row r="18144" spans="47:47">
      <c r="AU18144" s="1"/>
    </row>
    <row r="18145" spans="47:47">
      <c r="AU18145" s="1"/>
    </row>
    <row r="18146" spans="47:47">
      <c r="AU18146" s="1"/>
    </row>
    <row r="18147" spans="47:47">
      <c r="AU18147" s="1"/>
    </row>
    <row r="18148" spans="47:47">
      <c r="AU18148" s="1"/>
    </row>
    <row r="18149" spans="47:47">
      <c r="AU18149" s="1"/>
    </row>
    <row r="18150" spans="47:47">
      <c r="AU18150" s="1"/>
    </row>
    <row r="18151" spans="47:47">
      <c r="AU18151" s="1"/>
    </row>
    <row r="18152" spans="47:47">
      <c r="AU18152" s="1"/>
    </row>
    <row r="18153" spans="47:47">
      <c r="AU18153" s="1"/>
    </row>
    <row r="18154" spans="47:47">
      <c r="AU18154" s="1"/>
    </row>
    <row r="18155" spans="47:47">
      <c r="AU18155" s="1"/>
    </row>
    <row r="18156" spans="47:47">
      <c r="AU18156" s="1"/>
    </row>
    <row r="18157" spans="47:47">
      <c r="AU18157" s="1"/>
    </row>
    <row r="18158" spans="47:47">
      <c r="AU18158" s="1"/>
    </row>
    <row r="18159" spans="47:47">
      <c r="AU18159" s="1"/>
    </row>
    <row r="18160" spans="47:47">
      <c r="AU18160" s="1"/>
    </row>
    <row r="18161" spans="47:47">
      <c r="AU18161" s="1"/>
    </row>
    <row r="18162" spans="47:47">
      <c r="AU18162" s="1"/>
    </row>
    <row r="18163" spans="47:47">
      <c r="AU18163" s="1"/>
    </row>
    <row r="18164" spans="47:47">
      <c r="AU18164" s="1"/>
    </row>
    <row r="18165" spans="47:47">
      <c r="AU18165" s="1"/>
    </row>
    <row r="18166" spans="47:47">
      <c r="AU18166" s="1"/>
    </row>
    <row r="18167" spans="47:47">
      <c r="AU18167" s="1"/>
    </row>
    <row r="18168" spans="47:47">
      <c r="AU18168" s="1"/>
    </row>
    <row r="18169" spans="47:47">
      <c r="AU18169" s="1"/>
    </row>
    <row r="18170" spans="47:47">
      <c r="AU18170" s="1"/>
    </row>
    <row r="18171" spans="47:47">
      <c r="AU18171" s="1"/>
    </row>
    <row r="18172" spans="47:47">
      <c r="AU18172" s="1"/>
    </row>
    <row r="18173" spans="47:47">
      <c r="AU18173" s="1"/>
    </row>
    <row r="18174" spans="47:47">
      <c r="AU18174" s="1"/>
    </row>
    <row r="18175" spans="47:47">
      <c r="AU18175" s="1"/>
    </row>
    <row r="18176" spans="47:47">
      <c r="AU18176" s="1"/>
    </row>
    <row r="18177" spans="47:47">
      <c r="AU18177" s="1"/>
    </row>
    <row r="18178" spans="47:47">
      <c r="AU18178" s="1"/>
    </row>
    <row r="18179" spans="47:47">
      <c r="AU18179" s="1"/>
    </row>
    <row r="18180" spans="47:47">
      <c r="AU18180" s="1"/>
    </row>
    <row r="18181" spans="47:47">
      <c r="AU18181" s="1"/>
    </row>
    <row r="18182" spans="47:47">
      <c r="AU18182" s="1"/>
    </row>
    <row r="18183" spans="47:47">
      <c r="AU18183" s="1"/>
    </row>
    <row r="18184" spans="47:47">
      <c r="AU18184" s="1"/>
    </row>
    <row r="18185" spans="47:47">
      <c r="AU18185" s="1"/>
    </row>
    <row r="18186" spans="47:47">
      <c r="AU18186" s="1"/>
    </row>
    <row r="18187" spans="47:47">
      <c r="AU18187" s="1"/>
    </row>
    <row r="18188" spans="47:47">
      <c r="AU18188" s="1"/>
    </row>
    <row r="18189" spans="47:47">
      <c r="AU18189" s="1"/>
    </row>
    <row r="18190" spans="47:47">
      <c r="AU18190" s="1"/>
    </row>
    <row r="18191" spans="47:47">
      <c r="AU18191" s="1"/>
    </row>
    <row r="18192" spans="47:47">
      <c r="AU18192" s="1"/>
    </row>
    <row r="18193" spans="47:47">
      <c r="AU18193" s="1"/>
    </row>
    <row r="18194" spans="47:47">
      <c r="AU18194" s="1"/>
    </row>
    <row r="18195" spans="47:47">
      <c r="AU18195" s="1"/>
    </row>
    <row r="18196" spans="47:47">
      <c r="AU18196" s="1"/>
    </row>
    <row r="18197" spans="47:47">
      <c r="AU18197" s="1"/>
    </row>
    <row r="18198" spans="47:47">
      <c r="AU18198" s="1"/>
    </row>
    <row r="18199" spans="47:47">
      <c r="AU18199" s="1"/>
    </row>
    <row r="18200" spans="47:47">
      <c r="AU18200" s="1"/>
    </row>
    <row r="18201" spans="47:47">
      <c r="AU18201" s="1"/>
    </row>
    <row r="18202" spans="47:47">
      <c r="AU18202" s="1"/>
    </row>
    <row r="18203" spans="47:47">
      <c r="AU18203" s="1"/>
    </row>
    <row r="18204" spans="47:47">
      <c r="AU18204" s="1"/>
    </row>
    <row r="18205" spans="47:47">
      <c r="AU18205" s="1"/>
    </row>
    <row r="18206" spans="47:47">
      <c r="AU18206" s="1"/>
    </row>
    <row r="18207" spans="47:47">
      <c r="AU18207" s="1"/>
    </row>
    <row r="18208" spans="47:47">
      <c r="AU18208" s="1"/>
    </row>
    <row r="18209" spans="47:47">
      <c r="AU18209" s="1"/>
    </row>
    <row r="18210" spans="47:47">
      <c r="AU18210" s="1"/>
    </row>
    <row r="18211" spans="47:47">
      <c r="AU18211" s="1"/>
    </row>
    <row r="18212" spans="47:47">
      <c r="AU18212" s="1"/>
    </row>
    <row r="18213" spans="47:47">
      <c r="AU18213" s="1"/>
    </row>
    <row r="18214" spans="47:47">
      <c r="AU18214" s="1"/>
    </row>
    <row r="18215" spans="47:47">
      <c r="AU18215" s="1"/>
    </row>
    <row r="18216" spans="47:47">
      <c r="AU18216" s="1"/>
    </row>
    <row r="18217" spans="47:47">
      <c r="AU18217" s="1"/>
    </row>
    <row r="18218" spans="47:47">
      <c r="AU18218" s="1"/>
    </row>
    <row r="18219" spans="47:47">
      <c r="AU18219" s="1"/>
    </row>
    <row r="18220" spans="47:47">
      <c r="AU18220" s="1"/>
    </row>
    <row r="18221" spans="47:47">
      <c r="AU18221" s="1"/>
    </row>
    <row r="18222" spans="47:47">
      <c r="AU18222" s="1"/>
    </row>
    <row r="18223" spans="47:47">
      <c r="AU18223" s="1"/>
    </row>
    <row r="18224" spans="47:47">
      <c r="AU18224" s="1"/>
    </row>
    <row r="18225" spans="47:47">
      <c r="AU18225" s="1"/>
    </row>
    <row r="18226" spans="47:47">
      <c r="AU18226" s="1"/>
    </row>
    <row r="18227" spans="47:47">
      <c r="AU18227" s="1"/>
    </row>
    <row r="18228" spans="47:47">
      <c r="AU18228" s="1"/>
    </row>
    <row r="18229" spans="47:47">
      <c r="AU18229" s="1"/>
    </row>
    <row r="18230" spans="47:47">
      <c r="AU18230" s="1"/>
    </row>
    <row r="18231" spans="47:47">
      <c r="AU18231" s="1"/>
    </row>
    <row r="18232" spans="47:47">
      <c r="AU18232" s="1"/>
    </row>
    <row r="18233" spans="47:47">
      <c r="AU18233" s="1"/>
    </row>
    <row r="18234" spans="47:47">
      <c r="AU18234" s="1"/>
    </row>
    <row r="18235" spans="47:47">
      <c r="AU18235" s="1"/>
    </row>
    <row r="18236" spans="47:47">
      <c r="AU18236" s="1"/>
    </row>
    <row r="18237" spans="47:47">
      <c r="AU18237" s="1"/>
    </row>
    <row r="18238" spans="47:47">
      <c r="AU18238" s="1"/>
    </row>
    <row r="18239" spans="47:47">
      <c r="AU18239" s="1"/>
    </row>
    <row r="18240" spans="47:47">
      <c r="AU18240" s="1"/>
    </row>
    <row r="18241" spans="47:47">
      <c r="AU18241" s="1"/>
    </row>
    <row r="18242" spans="47:47">
      <c r="AU18242" s="1"/>
    </row>
    <row r="18243" spans="47:47">
      <c r="AU18243" s="1"/>
    </row>
    <row r="18244" spans="47:47">
      <c r="AU18244" s="1"/>
    </row>
    <row r="18245" spans="47:47">
      <c r="AU18245" s="1"/>
    </row>
    <row r="18246" spans="47:47">
      <c r="AU18246" s="1"/>
    </row>
    <row r="18247" spans="47:47">
      <c r="AU18247" s="1"/>
    </row>
    <row r="18248" spans="47:47">
      <c r="AU18248" s="1"/>
    </row>
    <row r="18249" spans="47:47">
      <c r="AU18249" s="1"/>
    </row>
    <row r="18250" spans="47:47">
      <c r="AU18250" s="1"/>
    </row>
    <row r="18251" spans="47:47">
      <c r="AU18251" s="1"/>
    </row>
    <row r="18252" spans="47:47">
      <c r="AU18252" s="1"/>
    </row>
    <row r="18253" spans="47:47">
      <c r="AU18253" s="1"/>
    </row>
    <row r="18254" spans="47:47">
      <c r="AU18254" s="1"/>
    </row>
    <row r="18255" spans="47:47">
      <c r="AU18255" s="1"/>
    </row>
    <row r="18256" spans="47:47">
      <c r="AU18256" s="1"/>
    </row>
    <row r="18257" spans="47:47">
      <c r="AU18257" s="1"/>
    </row>
    <row r="18258" spans="47:47">
      <c r="AU18258" s="1"/>
    </row>
    <row r="18259" spans="47:47">
      <c r="AU18259" s="1"/>
    </row>
    <row r="18260" spans="47:47">
      <c r="AU18260" s="1"/>
    </row>
    <row r="18261" spans="47:47">
      <c r="AU18261" s="1"/>
    </row>
    <row r="18262" spans="47:47">
      <c r="AU18262" s="1"/>
    </row>
    <row r="18263" spans="47:47">
      <c r="AU18263" s="1"/>
    </row>
    <row r="18264" spans="47:47">
      <c r="AU18264" s="1"/>
    </row>
    <row r="18265" spans="47:47">
      <c r="AU18265" s="1"/>
    </row>
    <row r="18266" spans="47:47">
      <c r="AU18266" s="1"/>
    </row>
    <row r="18267" spans="47:47">
      <c r="AU18267" s="1"/>
    </row>
    <row r="18268" spans="47:47">
      <c r="AU18268" s="1"/>
    </row>
    <row r="18269" spans="47:47">
      <c r="AU18269" s="1"/>
    </row>
    <row r="18270" spans="47:47">
      <c r="AU18270" s="1"/>
    </row>
    <row r="18271" spans="47:47">
      <c r="AU18271" s="1"/>
    </row>
    <row r="18272" spans="47:47">
      <c r="AU18272" s="1"/>
    </row>
    <row r="18273" spans="47:47">
      <c r="AU18273" s="1"/>
    </row>
    <row r="18274" spans="47:47">
      <c r="AU18274" s="1"/>
    </row>
    <row r="18275" spans="47:47">
      <c r="AU18275" s="1"/>
    </row>
    <row r="18276" spans="47:47">
      <c r="AU18276" s="1"/>
    </row>
    <row r="18277" spans="47:47">
      <c r="AU18277" s="1"/>
    </row>
    <row r="18278" spans="47:47">
      <c r="AU18278" s="1"/>
    </row>
    <row r="18279" spans="47:47">
      <c r="AU18279" s="1"/>
    </row>
    <row r="18280" spans="47:47">
      <c r="AU18280" s="1"/>
    </row>
    <row r="18281" spans="47:47">
      <c r="AU18281" s="1"/>
    </row>
    <row r="18282" spans="47:47">
      <c r="AU18282" s="1"/>
    </row>
    <row r="18283" spans="47:47">
      <c r="AU18283" s="1"/>
    </row>
    <row r="18284" spans="47:47">
      <c r="AU18284" s="1"/>
    </row>
    <row r="18285" spans="47:47">
      <c r="AU18285" s="1"/>
    </row>
    <row r="18286" spans="47:47">
      <c r="AU18286" s="1"/>
    </row>
    <row r="18287" spans="47:47">
      <c r="AU18287" s="1"/>
    </row>
    <row r="18288" spans="47:47">
      <c r="AU18288" s="1"/>
    </row>
    <row r="18289" spans="47:47">
      <c r="AU18289" s="1"/>
    </row>
    <row r="18290" spans="47:47">
      <c r="AU18290" s="1"/>
    </row>
    <row r="18291" spans="47:47">
      <c r="AU18291" s="1"/>
    </row>
    <row r="18292" spans="47:47">
      <c r="AU18292" s="1"/>
    </row>
    <row r="18293" spans="47:47">
      <c r="AU18293" s="1"/>
    </row>
    <row r="18294" spans="47:47">
      <c r="AU18294" s="1"/>
    </row>
    <row r="18295" spans="47:47">
      <c r="AU18295" s="1"/>
    </row>
    <row r="18296" spans="47:47">
      <c r="AU18296" s="1"/>
    </row>
    <row r="18297" spans="47:47">
      <c r="AU18297" s="1"/>
    </row>
    <row r="18298" spans="47:47">
      <c r="AU18298" s="1"/>
    </row>
    <row r="18299" spans="47:47">
      <c r="AU18299" s="1"/>
    </row>
    <row r="18300" spans="47:47">
      <c r="AU18300" s="1"/>
    </row>
    <row r="18301" spans="47:47">
      <c r="AU18301" s="1"/>
    </row>
    <row r="18302" spans="47:47">
      <c r="AU18302" s="1"/>
    </row>
    <row r="18303" spans="47:47">
      <c r="AU18303" s="1"/>
    </row>
    <row r="18304" spans="47:47">
      <c r="AU18304" s="1"/>
    </row>
    <row r="18305" spans="47:47">
      <c r="AU18305" s="1"/>
    </row>
    <row r="18306" spans="47:47">
      <c r="AU18306" s="1"/>
    </row>
    <row r="18307" spans="47:47">
      <c r="AU18307" s="1"/>
    </row>
    <row r="18308" spans="47:47">
      <c r="AU18308" s="1"/>
    </row>
    <row r="18309" spans="47:47">
      <c r="AU18309" s="1"/>
    </row>
    <row r="18310" spans="47:47">
      <c r="AU18310" s="1"/>
    </row>
    <row r="18311" spans="47:47">
      <c r="AU18311" s="1"/>
    </row>
    <row r="18312" spans="47:47">
      <c r="AU18312" s="1"/>
    </row>
    <row r="18313" spans="47:47">
      <c r="AU18313" s="1"/>
    </row>
    <row r="18314" spans="47:47">
      <c r="AU18314" s="1"/>
    </row>
    <row r="18315" spans="47:47">
      <c r="AU18315" s="1"/>
    </row>
    <row r="18316" spans="47:47">
      <c r="AU18316" s="1"/>
    </row>
    <row r="18317" spans="47:47">
      <c r="AU18317" s="1"/>
    </row>
    <row r="18318" spans="47:47">
      <c r="AU18318" s="1"/>
    </row>
    <row r="18319" spans="47:47">
      <c r="AU18319" s="1"/>
    </row>
    <row r="18320" spans="47:47">
      <c r="AU18320" s="1"/>
    </row>
    <row r="18321" spans="47:47">
      <c r="AU18321" s="1"/>
    </row>
    <row r="18322" spans="47:47">
      <c r="AU18322" s="1"/>
    </row>
    <row r="18323" spans="47:47">
      <c r="AU18323" s="1"/>
    </row>
    <row r="18324" spans="47:47">
      <c r="AU18324" s="1"/>
    </row>
    <row r="18325" spans="47:47">
      <c r="AU18325" s="1"/>
    </row>
    <row r="18326" spans="47:47">
      <c r="AU18326" s="1"/>
    </row>
    <row r="18327" spans="47:47">
      <c r="AU18327" s="1"/>
    </row>
    <row r="18328" spans="47:47">
      <c r="AU18328" s="1"/>
    </row>
    <row r="18329" spans="47:47">
      <c r="AU18329" s="1"/>
    </row>
    <row r="18330" spans="47:47">
      <c r="AU18330" s="1"/>
    </row>
    <row r="18331" spans="47:47">
      <c r="AU18331" s="1"/>
    </row>
    <row r="18332" spans="47:47">
      <c r="AU18332" s="1"/>
    </row>
    <row r="18333" spans="47:47">
      <c r="AU18333" s="1"/>
    </row>
    <row r="18334" spans="47:47">
      <c r="AU18334" s="1"/>
    </row>
    <row r="18335" spans="47:47">
      <c r="AU18335" s="1"/>
    </row>
    <row r="18336" spans="47:47">
      <c r="AU18336" s="1"/>
    </row>
    <row r="18337" spans="47:47">
      <c r="AU18337" s="1"/>
    </row>
    <row r="18338" spans="47:47">
      <c r="AU18338" s="1"/>
    </row>
    <row r="18339" spans="47:47">
      <c r="AU18339" s="1"/>
    </row>
    <row r="18340" spans="47:47">
      <c r="AU18340" s="1"/>
    </row>
    <row r="18341" spans="47:47">
      <c r="AU18341" s="1"/>
    </row>
    <row r="18342" spans="47:47">
      <c r="AU18342" s="1"/>
    </row>
    <row r="18343" spans="47:47">
      <c r="AU18343" s="1"/>
    </row>
    <row r="18344" spans="47:47">
      <c r="AU18344" s="1"/>
    </row>
    <row r="18345" spans="47:47">
      <c r="AU18345" s="1"/>
    </row>
    <row r="18346" spans="47:47">
      <c r="AU18346" s="1"/>
    </row>
    <row r="18347" spans="47:47">
      <c r="AU18347" s="1"/>
    </row>
    <row r="18348" spans="47:47">
      <c r="AU18348" s="1"/>
    </row>
    <row r="18349" spans="47:47">
      <c r="AU18349" s="1"/>
    </row>
    <row r="18350" spans="47:47">
      <c r="AU18350" s="1"/>
    </row>
    <row r="18351" spans="47:47">
      <c r="AU18351" s="1"/>
    </row>
    <row r="18352" spans="47:47">
      <c r="AU18352" s="1"/>
    </row>
    <row r="18353" spans="47:47">
      <c r="AU18353" s="1"/>
    </row>
    <row r="18354" spans="47:47">
      <c r="AU18354" s="1"/>
    </row>
    <row r="18355" spans="47:47">
      <c r="AU18355" s="1"/>
    </row>
    <row r="18356" spans="47:47">
      <c r="AU18356" s="1"/>
    </row>
    <row r="18357" spans="47:47">
      <c r="AU18357" s="1"/>
    </row>
    <row r="18358" spans="47:47">
      <c r="AU18358" s="1"/>
    </row>
    <row r="18359" spans="47:47">
      <c r="AU18359" s="1"/>
    </row>
    <row r="18360" spans="47:47">
      <c r="AU18360" s="1"/>
    </row>
    <row r="18361" spans="47:47">
      <c r="AU18361" s="1"/>
    </row>
    <row r="18362" spans="47:47">
      <c r="AU18362" s="1"/>
    </row>
    <row r="18363" spans="47:47">
      <c r="AU18363" s="1"/>
    </row>
    <row r="18364" spans="47:47">
      <c r="AU18364" s="1"/>
    </row>
    <row r="18365" spans="47:47">
      <c r="AU18365" s="1"/>
    </row>
    <row r="18366" spans="47:47">
      <c r="AU18366" s="1"/>
    </row>
    <row r="18367" spans="47:47">
      <c r="AU18367" s="1"/>
    </row>
    <row r="18368" spans="47:47">
      <c r="AU18368" s="1"/>
    </row>
    <row r="18369" spans="47:47">
      <c r="AU18369" s="1"/>
    </row>
    <row r="18370" spans="47:47">
      <c r="AU18370" s="1"/>
    </row>
    <row r="18371" spans="47:47">
      <c r="AU18371" s="1"/>
    </row>
    <row r="18372" spans="47:47">
      <c r="AU18372" s="1"/>
    </row>
    <row r="18373" spans="47:47">
      <c r="AU18373" s="1"/>
    </row>
    <row r="18374" spans="47:47">
      <c r="AU18374" s="1"/>
    </row>
    <row r="18375" spans="47:47">
      <c r="AU18375" s="1"/>
    </row>
    <row r="18376" spans="47:47">
      <c r="AU18376" s="1"/>
    </row>
    <row r="18377" spans="47:47">
      <c r="AU18377" s="1"/>
    </row>
    <row r="18378" spans="47:47">
      <c r="AU18378" s="1"/>
    </row>
    <row r="18379" spans="47:47">
      <c r="AU18379" s="1"/>
    </row>
    <row r="18380" spans="47:47">
      <c r="AU18380" s="1"/>
    </row>
    <row r="18381" spans="47:47">
      <c r="AU18381" s="1"/>
    </row>
    <row r="18382" spans="47:47">
      <c r="AU18382" s="1"/>
    </row>
    <row r="18383" spans="47:47">
      <c r="AU18383" s="1"/>
    </row>
    <row r="18384" spans="47:47">
      <c r="AU18384" s="1"/>
    </row>
    <row r="18385" spans="47:47">
      <c r="AU18385" s="1"/>
    </row>
    <row r="18386" spans="47:47">
      <c r="AU18386" s="1"/>
    </row>
    <row r="18387" spans="47:47">
      <c r="AU18387" s="1"/>
    </row>
    <row r="18388" spans="47:47">
      <c r="AU18388" s="1"/>
    </row>
    <row r="18389" spans="47:47">
      <c r="AU18389" s="1"/>
    </row>
    <row r="18390" spans="47:47">
      <c r="AU18390" s="1"/>
    </row>
    <row r="18391" spans="47:47">
      <c r="AU18391" s="1"/>
    </row>
    <row r="18392" spans="47:47">
      <c r="AU18392" s="1"/>
    </row>
    <row r="18393" spans="47:47">
      <c r="AU18393" s="1"/>
    </row>
    <row r="18394" spans="47:47">
      <c r="AU18394" s="1"/>
    </row>
    <row r="18395" spans="47:47">
      <c r="AU18395" s="1"/>
    </row>
    <row r="18396" spans="47:47">
      <c r="AU18396" s="1"/>
    </row>
    <row r="18397" spans="47:47">
      <c r="AU18397" s="1"/>
    </row>
    <row r="18398" spans="47:47">
      <c r="AU18398" s="1"/>
    </row>
    <row r="18399" spans="47:47">
      <c r="AU18399" s="1"/>
    </row>
    <row r="18400" spans="47:47">
      <c r="AU18400" s="1"/>
    </row>
    <row r="18401" spans="47:47">
      <c r="AU18401" s="1"/>
    </row>
    <row r="18402" spans="47:47">
      <c r="AU18402" s="1"/>
    </row>
    <row r="18403" spans="47:47">
      <c r="AU18403" s="1"/>
    </row>
    <row r="18404" spans="47:47">
      <c r="AU18404" s="1"/>
    </row>
    <row r="18405" spans="47:47">
      <c r="AU18405" s="1"/>
    </row>
    <row r="18406" spans="47:47">
      <c r="AU18406" s="1"/>
    </row>
    <row r="18407" spans="47:47">
      <c r="AU18407" s="1"/>
    </row>
    <row r="18408" spans="47:47">
      <c r="AU18408" s="1"/>
    </row>
    <row r="18409" spans="47:47">
      <c r="AU18409" s="1"/>
    </row>
    <row r="18410" spans="47:47">
      <c r="AU18410" s="1"/>
    </row>
    <row r="18411" spans="47:47">
      <c r="AU18411" s="1"/>
    </row>
    <row r="18412" spans="47:47">
      <c r="AU18412" s="1"/>
    </row>
    <row r="18413" spans="47:47">
      <c r="AU18413" s="1"/>
    </row>
    <row r="18414" spans="47:47">
      <c r="AU18414" s="1"/>
    </row>
    <row r="18415" spans="47:47">
      <c r="AU18415" s="1"/>
    </row>
    <row r="18416" spans="47:47">
      <c r="AU18416" s="1"/>
    </row>
    <row r="18417" spans="47:47">
      <c r="AU18417" s="1"/>
    </row>
    <row r="18418" spans="47:47">
      <c r="AU18418" s="1"/>
    </row>
    <row r="18419" spans="47:47">
      <c r="AU18419" s="1"/>
    </row>
    <row r="18420" spans="47:47">
      <c r="AU18420" s="1"/>
    </row>
    <row r="18421" spans="47:47">
      <c r="AU18421" s="1"/>
    </row>
    <row r="18422" spans="47:47">
      <c r="AU18422" s="1"/>
    </row>
    <row r="18423" spans="47:47">
      <c r="AU18423" s="1"/>
    </row>
    <row r="18424" spans="47:47">
      <c r="AU18424" s="1"/>
    </row>
    <row r="18425" spans="47:47">
      <c r="AU18425" s="1"/>
    </row>
    <row r="18426" spans="47:47">
      <c r="AU18426" s="1"/>
    </row>
    <row r="18427" spans="47:47">
      <c r="AU18427" s="1"/>
    </row>
    <row r="18428" spans="47:47">
      <c r="AU18428" s="1"/>
    </row>
    <row r="18429" spans="47:47">
      <c r="AU18429" s="1"/>
    </row>
    <row r="18430" spans="47:47">
      <c r="AU18430" s="1"/>
    </row>
    <row r="18431" spans="47:47">
      <c r="AU18431" s="1"/>
    </row>
    <row r="18432" spans="47:47">
      <c r="AU18432" s="1"/>
    </row>
    <row r="18433" spans="47:47">
      <c r="AU18433" s="1"/>
    </row>
    <row r="18434" spans="47:47">
      <c r="AU18434" s="1"/>
    </row>
    <row r="18435" spans="47:47">
      <c r="AU18435" s="1"/>
    </row>
    <row r="18436" spans="47:47">
      <c r="AU18436" s="1"/>
    </row>
    <row r="18437" spans="47:47">
      <c r="AU18437" s="1"/>
    </row>
    <row r="18438" spans="47:47">
      <c r="AU18438" s="1"/>
    </row>
    <row r="18439" spans="47:47">
      <c r="AU18439" s="1"/>
    </row>
    <row r="18440" spans="47:47">
      <c r="AU18440" s="1"/>
    </row>
    <row r="18441" spans="47:47">
      <c r="AU18441" s="1"/>
    </row>
    <row r="18442" spans="47:47">
      <c r="AU18442" s="1"/>
    </row>
    <row r="18443" spans="47:47">
      <c r="AU18443" s="1"/>
    </row>
    <row r="18444" spans="47:47">
      <c r="AU18444" s="1"/>
    </row>
    <row r="18445" spans="47:47">
      <c r="AU18445" s="1"/>
    </row>
    <row r="18446" spans="47:47">
      <c r="AU18446" s="1"/>
    </row>
    <row r="18447" spans="47:47">
      <c r="AU18447" s="1"/>
    </row>
    <row r="18448" spans="47:47">
      <c r="AU18448" s="1"/>
    </row>
    <row r="18449" spans="47:47">
      <c r="AU18449" s="1"/>
    </row>
    <row r="18450" spans="47:47">
      <c r="AU18450" s="1"/>
    </row>
    <row r="18451" spans="47:47">
      <c r="AU18451" s="1"/>
    </row>
    <row r="18452" spans="47:47">
      <c r="AU18452" s="1"/>
    </row>
    <row r="18453" spans="47:47">
      <c r="AU18453" s="1"/>
    </row>
    <row r="18454" spans="47:47">
      <c r="AU18454" s="1"/>
    </row>
    <row r="18455" spans="47:47">
      <c r="AU18455" s="1"/>
    </row>
    <row r="18456" spans="47:47">
      <c r="AU18456" s="1"/>
    </row>
    <row r="18457" spans="47:47">
      <c r="AU18457" s="1"/>
    </row>
    <row r="18458" spans="47:47">
      <c r="AU18458" s="1"/>
    </row>
    <row r="18459" spans="47:47">
      <c r="AU18459" s="1"/>
    </row>
    <row r="18460" spans="47:47">
      <c r="AU18460" s="1"/>
    </row>
    <row r="18461" spans="47:47">
      <c r="AU18461" s="1"/>
    </row>
    <row r="18462" spans="47:47">
      <c r="AU18462" s="1"/>
    </row>
    <row r="18463" spans="47:47">
      <c r="AU18463" s="1"/>
    </row>
    <row r="18464" spans="47:47">
      <c r="AU18464" s="1"/>
    </row>
    <row r="18465" spans="47:47">
      <c r="AU18465" s="1"/>
    </row>
    <row r="18466" spans="47:47">
      <c r="AU18466" s="1"/>
    </row>
    <row r="18467" spans="47:47">
      <c r="AU18467" s="1"/>
    </row>
    <row r="18468" spans="47:47">
      <c r="AU18468" s="1"/>
    </row>
    <row r="18469" spans="47:47">
      <c r="AU18469" s="1"/>
    </row>
    <row r="18470" spans="47:47">
      <c r="AU18470" s="1"/>
    </row>
    <row r="18471" spans="47:47">
      <c r="AU18471" s="1"/>
    </row>
    <row r="18472" spans="47:47">
      <c r="AU18472" s="1"/>
    </row>
    <row r="18473" spans="47:47">
      <c r="AU18473" s="1"/>
    </row>
    <row r="18474" spans="47:47">
      <c r="AU18474" s="1"/>
    </row>
    <row r="18475" spans="47:47">
      <c r="AU18475" s="1"/>
    </row>
    <row r="18476" spans="47:47">
      <c r="AU18476" s="1"/>
    </row>
    <row r="18477" spans="47:47">
      <c r="AU18477" s="1"/>
    </row>
    <row r="18478" spans="47:47">
      <c r="AU18478" s="1"/>
    </row>
    <row r="18479" spans="47:47">
      <c r="AU18479" s="1"/>
    </row>
    <row r="18480" spans="47:47">
      <c r="AU18480" s="1"/>
    </row>
    <row r="18481" spans="47:47">
      <c r="AU18481" s="1"/>
    </row>
    <row r="18482" spans="47:47">
      <c r="AU18482" s="1"/>
    </row>
    <row r="18483" spans="47:47">
      <c r="AU18483" s="1"/>
    </row>
    <row r="18484" spans="47:47">
      <c r="AU18484" s="1"/>
    </row>
    <row r="18485" spans="47:47">
      <c r="AU18485" s="1"/>
    </row>
    <row r="18486" spans="47:47">
      <c r="AU18486" s="1"/>
    </row>
    <row r="18487" spans="47:47">
      <c r="AU18487" s="1"/>
    </row>
    <row r="18488" spans="47:47">
      <c r="AU18488" s="1"/>
    </row>
    <row r="18489" spans="47:47">
      <c r="AU18489" s="1"/>
    </row>
    <row r="18490" spans="47:47">
      <c r="AU18490" s="1"/>
    </row>
    <row r="18491" spans="47:47">
      <c r="AU18491" s="1"/>
    </row>
    <row r="18492" spans="47:47">
      <c r="AU18492" s="1"/>
    </row>
    <row r="18493" spans="47:47">
      <c r="AU18493" s="1"/>
    </row>
    <row r="18494" spans="47:47">
      <c r="AU18494" s="1"/>
    </row>
    <row r="18495" spans="47:47">
      <c r="AU18495" s="1"/>
    </row>
    <row r="18496" spans="47:47">
      <c r="AU18496" s="1"/>
    </row>
    <row r="18497" spans="47:47">
      <c r="AU18497" s="1"/>
    </row>
    <row r="18498" spans="47:47">
      <c r="AU18498" s="1"/>
    </row>
    <row r="18499" spans="47:47">
      <c r="AU18499" s="1"/>
    </row>
    <row r="18500" spans="47:47">
      <c r="AU18500" s="1"/>
    </row>
    <row r="18501" spans="47:47">
      <c r="AU18501" s="1"/>
    </row>
    <row r="18502" spans="47:47">
      <c r="AU18502" s="1"/>
    </row>
    <row r="18503" spans="47:47">
      <c r="AU18503" s="1"/>
    </row>
    <row r="18504" spans="47:47">
      <c r="AU18504" s="1"/>
    </row>
    <row r="18505" spans="47:47">
      <c r="AU18505" s="1"/>
    </row>
    <row r="18506" spans="47:47">
      <c r="AU18506" s="1"/>
    </row>
    <row r="18507" spans="47:47">
      <c r="AU18507" s="1"/>
    </row>
    <row r="18508" spans="47:47">
      <c r="AU18508" s="1"/>
    </row>
    <row r="18509" spans="47:47">
      <c r="AU18509" s="1"/>
    </row>
    <row r="18510" spans="47:47">
      <c r="AU18510" s="1"/>
    </row>
    <row r="18511" spans="47:47">
      <c r="AU18511" s="1"/>
    </row>
    <row r="18512" spans="47:47">
      <c r="AU18512" s="1"/>
    </row>
    <row r="18513" spans="47:47">
      <c r="AU18513" s="1"/>
    </row>
    <row r="18514" spans="47:47">
      <c r="AU18514" s="1"/>
    </row>
    <row r="18515" spans="47:47">
      <c r="AU18515" s="1"/>
    </row>
    <row r="18516" spans="47:47">
      <c r="AU18516" s="1"/>
    </row>
    <row r="18517" spans="47:47">
      <c r="AU18517" s="1"/>
    </row>
    <row r="18518" spans="47:47">
      <c r="AU18518" s="1"/>
    </row>
    <row r="18519" spans="47:47">
      <c r="AU18519" s="1"/>
    </row>
    <row r="18520" spans="47:47">
      <c r="AU18520" s="1"/>
    </row>
    <row r="18521" spans="47:47">
      <c r="AU18521" s="1"/>
    </row>
    <row r="18522" spans="47:47">
      <c r="AU18522" s="1"/>
    </row>
    <row r="18523" spans="47:47">
      <c r="AU18523" s="1"/>
    </row>
    <row r="18524" spans="47:47">
      <c r="AU18524" s="1"/>
    </row>
    <row r="18525" spans="47:47">
      <c r="AU18525" s="1"/>
    </row>
    <row r="18526" spans="47:47">
      <c r="AU18526" s="1"/>
    </row>
    <row r="18527" spans="47:47">
      <c r="AU18527" s="1"/>
    </row>
    <row r="18528" spans="47:47">
      <c r="AU18528" s="1"/>
    </row>
    <row r="18529" spans="47:47">
      <c r="AU18529" s="1"/>
    </row>
    <row r="18530" spans="47:47">
      <c r="AU18530" s="1"/>
    </row>
    <row r="18531" spans="47:47">
      <c r="AU18531" s="1"/>
    </row>
    <row r="18532" spans="47:47">
      <c r="AU18532" s="1"/>
    </row>
    <row r="18533" spans="47:47">
      <c r="AU18533" s="1"/>
    </row>
    <row r="18534" spans="47:47">
      <c r="AU18534" s="1"/>
    </row>
    <row r="18535" spans="47:47">
      <c r="AU18535" s="1"/>
    </row>
    <row r="18536" spans="47:47">
      <c r="AU18536" s="1"/>
    </row>
    <row r="18537" spans="47:47">
      <c r="AU18537" s="1"/>
    </row>
    <row r="18538" spans="47:47">
      <c r="AU18538" s="1"/>
    </row>
    <row r="18539" spans="47:47">
      <c r="AU18539" s="1"/>
    </row>
    <row r="18540" spans="47:47">
      <c r="AU18540" s="1"/>
    </row>
    <row r="18541" spans="47:47">
      <c r="AU18541" s="1"/>
    </row>
    <row r="18542" spans="47:47">
      <c r="AU18542" s="1"/>
    </row>
    <row r="18543" spans="47:47">
      <c r="AU18543" s="1"/>
    </row>
    <row r="18544" spans="47:47">
      <c r="AU18544" s="1"/>
    </row>
    <row r="18545" spans="47:47">
      <c r="AU18545" s="1"/>
    </row>
    <row r="18546" spans="47:47">
      <c r="AU18546" s="1"/>
    </row>
    <row r="18547" spans="47:47">
      <c r="AU18547" s="1"/>
    </row>
    <row r="18548" spans="47:47">
      <c r="AU18548" s="1"/>
    </row>
    <row r="18549" spans="47:47">
      <c r="AU18549" s="1"/>
    </row>
    <row r="18550" spans="47:47">
      <c r="AU18550" s="1"/>
    </row>
    <row r="18551" spans="47:47">
      <c r="AU18551" s="1"/>
    </row>
    <row r="18552" spans="47:47">
      <c r="AU18552" s="1"/>
    </row>
    <row r="18553" spans="47:47">
      <c r="AU18553" s="1"/>
    </row>
    <row r="18554" spans="47:47">
      <c r="AU18554" s="1"/>
    </row>
    <row r="18555" spans="47:47">
      <c r="AU18555" s="1"/>
    </row>
    <row r="18556" spans="47:47">
      <c r="AU18556" s="1"/>
    </row>
    <row r="18557" spans="47:47">
      <c r="AU18557" s="1"/>
    </row>
    <row r="18558" spans="47:47">
      <c r="AU18558" s="1"/>
    </row>
    <row r="18559" spans="47:47">
      <c r="AU18559" s="1"/>
    </row>
    <row r="18560" spans="47:47">
      <c r="AU18560" s="1"/>
    </row>
    <row r="18561" spans="47:47">
      <c r="AU18561" s="1"/>
    </row>
    <row r="18562" spans="47:47">
      <c r="AU18562" s="1"/>
    </row>
    <row r="18563" spans="47:47">
      <c r="AU18563" s="1"/>
    </row>
    <row r="18564" spans="47:47">
      <c r="AU18564" s="1"/>
    </row>
    <row r="18565" spans="47:47">
      <c r="AU18565" s="1"/>
    </row>
    <row r="18566" spans="47:47">
      <c r="AU18566" s="1"/>
    </row>
    <row r="18567" spans="47:47">
      <c r="AU18567" s="1"/>
    </row>
    <row r="18568" spans="47:47">
      <c r="AU18568" s="1"/>
    </row>
    <row r="18569" spans="47:47">
      <c r="AU18569" s="1"/>
    </row>
    <row r="18570" spans="47:47">
      <c r="AU18570" s="1"/>
    </row>
    <row r="18571" spans="47:47">
      <c r="AU18571" s="1"/>
    </row>
    <row r="18572" spans="47:47">
      <c r="AU18572" s="1"/>
    </row>
    <row r="18573" spans="47:47">
      <c r="AU18573" s="1"/>
    </row>
    <row r="18574" spans="47:47">
      <c r="AU18574" s="1"/>
    </row>
    <row r="18575" spans="47:47">
      <c r="AU18575" s="1"/>
    </row>
    <row r="18576" spans="47:47">
      <c r="AU18576" s="1"/>
    </row>
    <row r="18577" spans="47:47">
      <c r="AU18577" s="1"/>
    </row>
    <row r="18578" spans="47:47">
      <c r="AU18578" s="1"/>
    </row>
    <row r="18579" spans="47:47">
      <c r="AU18579" s="1"/>
    </row>
    <row r="18580" spans="47:47">
      <c r="AU18580" s="1"/>
    </row>
    <row r="18581" spans="47:47">
      <c r="AU18581" s="1"/>
    </row>
    <row r="18582" spans="47:47">
      <c r="AU18582" s="1"/>
    </row>
    <row r="18583" spans="47:47">
      <c r="AU18583" s="1"/>
    </row>
    <row r="18584" spans="47:47">
      <c r="AU18584" s="1"/>
    </row>
    <row r="18585" spans="47:47">
      <c r="AU18585" s="1"/>
    </row>
    <row r="18586" spans="47:47">
      <c r="AU18586" s="1"/>
    </row>
    <row r="18587" spans="47:47">
      <c r="AU18587" s="1"/>
    </row>
    <row r="18588" spans="47:47">
      <c r="AU18588" s="1"/>
    </row>
    <row r="18589" spans="47:47">
      <c r="AU18589" s="1"/>
    </row>
    <row r="18590" spans="47:47">
      <c r="AU18590" s="1"/>
    </row>
    <row r="18591" spans="47:47">
      <c r="AU18591" s="1"/>
    </row>
    <row r="18592" spans="47:47">
      <c r="AU18592" s="1"/>
    </row>
    <row r="18593" spans="47:47">
      <c r="AU18593" s="1"/>
    </row>
    <row r="18594" spans="47:47">
      <c r="AU18594" s="1"/>
    </row>
    <row r="18595" spans="47:47">
      <c r="AU18595" s="1"/>
    </row>
    <row r="18596" spans="47:47">
      <c r="AU18596" s="1"/>
    </row>
    <row r="18597" spans="47:47">
      <c r="AU18597" s="1"/>
    </row>
    <row r="18598" spans="47:47">
      <c r="AU18598" s="1"/>
    </row>
    <row r="18599" spans="47:47">
      <c r="AU18599" s="1"/>
    </row>
    <row r="18600" spans="47:47">
      <c r="AU18600" s="1"/>
    </row>
    <row r="18601" spans="47:47">
      <c r="AU18601" s="1"/>
    </row>
    <row r="18602" spans="47:47">
      <c r="AU18602" s="1"/>
    </row>
    <row r="18603" spans="47:47">
      <c r="AU18603" s="1"/>
    </row>
    <row r="18604" spans="47:47">
      <c r="AU18604" s="1"/>
    </row>
    <row r="18605" spans="47:47">
      <c r="AU18605" s="1"/>
    </row>
    <row r="18606" spans="47:47">
      <c r="AU18606" s="1"/>
    </row>
    <row r="18607" spans="47:47">
      <c r="AU18607" s="1"/>
    </row>
    <row r="18608" spans="47:47">
      <c r="AU18608" s="1"/>
    </row>
    <row r="18609" spans="47:47">
      <c r="AU18609" s="1"/>
    </row>
    <row r="18610" spans="47:47">
      <c r="AU18610" s="1"/>
    </row>
    <row r="18611" spans="47:47">
      <c r="AU18611" s="1"/>
    </row>
    <row r="18612" spans="47:47">
      <c r="AU18612" s="1"/>
    </row>
    <row r="18613" spans="47:47">
      <c r="AU18613" s="1"/>
    </row>
    <row r="18614" spans="47:47">
      <c r="AU18614" s="1"/>
    </row>
    <row r="18615" spans="47:47">
      <c r="AU18615" s="1"/>
    </row>
    <row r="18616" spans="47:47">
      <c r="AU18616" s="1"/>
    </row>
    <row r="18617" spans="47:47">
      <c r="AU18617" s="1"/>
    </row>
    <row r="18618" spans="47:47">
      <c r="AU18618" s="1"/>
    </row>
    <row r="18619" spans="47:47">
      <c r="AU18619" s="1"/>
    </row>
    <row r="18620" spans="47:47">
      <c r="AU18620" s="1"/>
    </row>
    <row r="18621" spans="47:47">
      <c r="AU18621" s="1"/>
    </row>
    <row r="18622" spans="47:47">
      <c r="AU18622" s="1"/>
    </row>
    <row r="18623" spans="47:47">
      <c r="AU18623" s="1"/>
    </row>
    <row r="18624" spans="47:47">
      <c r="AU18624" s="1"/>
    </row>
    <row r="18625" spans="47:47">
      <c r="AU18625" s="1"/>
    </row>
    <row r="18626" spans="47:47">
      <c r="AU18626" s="1"/>
    </row>
    <row r="18627" spans="47:47">
      <c r="AU18627" s="1"/>
    </row>
    <row r="18628" spans="47:47">
      <c r="AU18628" s="1"/>
    </row>
    <row r="18629" spans="47:47">
      <c r="AU18629" s="1"/>
    </row>
    <row r="18630" spans="47:47">
      <c r="AU18630" s="1"/>
    </row>
    <row r="18631" spans="47:47">
      <c r="AU18631" s="1"/>
    </row>
    <row r="18632" spans="47:47">
      <c r="AU18632" s="1"/>
    </row>
    <row r="18633" spans="47:47">
      <c r="AU18633" s="1"/>
    </row>
    <row r="18634" spans="47:47">
      <c r="AU18634" s="1"/>
    </row>
    <row r="18635" spans="47:47">
      <c r="AU18635" s="1"/>
    </row>
    <row r="18636" spans="47:47">
      <c r="AU18636" s="1"/>
    </row>
    <row r="18637" spans="47:47">
      <c r="AU18637" s="1"/>
    </row>
    <row r="18638" spans="47:47">
      <c r="AU18638" s="1"/>
    </row>
    <row r="18639" spans="47:47">
      <c r="AU18639" s="1"/>
    </row>
    <row r="18640" spans="47:47">
      <c r="AU18640" s="1"/>
    </row>
    <row r="18641" spans="47:47">
      <c r="AU18641" s="1"/>
    </row>
    <row r="18642" spans="47:47">
      <c r="AU18642" s="1"/>
    </row>
    <row r="18643" spans="47:47">
      <c r="AU18643" s="1"/>
    </row>
    <row r="18644" spans="47:47">
      <c r="AU18644" s="1"/>
    </row>
    <row r="18645" spans="47:47">
      <c r="AU18645" s="1"/>
    </row>
    <row r="18646" spans="47:47">
      <c r="AU18646" s="1"/>
    </row>
    <row r="18647" spans="47:47">
      <c r="AU18647" s="1"/>
    </row>
    <row r="18648" spans="47:47">
      <c r="AU18648" s="1"/>
    </row>
    <row r="18649" spans="47:47">
      <c r="AU18649" s="1"/>
    </row>
    <row r="18650" spans="47:47">
      <c r="AU18650" s="1"/>
    </row>
    <row r="18651" spans="47:47">
      <c r="AU18651" s="1"/>
    </row>
    <row r="18652" spans="47:47">
      <c r="AU18652" s="1"/>
    </row>
    <row r="18653" spans="47:47">
      <c r="AU18653" s="1"/>
    </row>
    <row r="18654" spans="47:47">
      <c r="AU18654" s="1"/>
    </row>
    <row r="18655" spans="47:47">
      <c r="AU18655" s="1"/>
    </row>
    <row r="18656" spans="47:47">
      <c r="AU18656" s="1"/>
    </row>
    <row r="18657" spans="47:47">
      <c r="AU18657" s="1"/>
    </row>
    <row r="18658" spans="47:47">
      <c r="AU18658" s="1"/>
    </row>
    <row r="18659" spans="47:47">
      <c r="AU18659" s="1"/>
    </row>
    <row r="18660" spans="47:47">
      <c r="AU18660" s="1"/>
    </row>
    <row r="18661" spans="47:47">
      <c r="AU18661" s="1"/>
    </row>
    <row r="18662" spans="47:47">
      <c r="AU18662" s="1"/>
    </row>
    <row r="18663" spans="47:47">
      <c r="AU18663" s="1"/>
    </row>
    <row r="18664" spans="47:47">
      <c r="AU18664" s="1"/>
    </row>
    <row r="18665" spans="47:47">
      <c r="AU18665" s="1"/>
    </row>
    <row r="18666" spans="47:47">
      <c r="AU18666" s="1"/>
    </row>
    <row r="18667" spans="47:47">
      <c r="AU18667" s="1"/>
    </row>
    <row r="18668" spans="47:47">
      <c r="AU18668" s="1"/>
    </row>
    <row r="18669" spans="47:47">
      <c r="AU18669" s="1"/>
    </row>
    <row r="18670" spans="47:47">
      <c r="AU18670" s="1"/>
    </row>
    <row r="18671" spans="47:47">
      <c r="AU18671" s="1"/>
    </row>
    <row r="18672" spans="47:47">
      <c r="AU18672" s="1"/>
    </row>
    <row r="18673" spans="47:47">
      <c r="AU18673" s="1"/>
    </row>
    <row r="18674" spans="47:47">
      <c r="AU18674" s="1"/>
    </row>
    <row r="18675" spans="47:47">
      <c r="AU18675" s="1"/>
    </row>
    <row r="18676" spans="47:47">
      <c r="AU18676" s="1"/>
    </row>
    <row r="18677" spans="47:47">
      <c r="AU18677" s="1"/>
    </row>
    <row r="18678" spans="47:47">
      <c r="AU18678" s="1"/>
    </row>
    <row r="18679" spans="47:47">
      <c r="AU18679" s="1"/>
    </row>
    <row r="18680" spans="47:47">
      <c r="AU18680" s="1"/>
    </row>
    <row r="18681" spans="47:47">
      <c r="AU18681" s="1"/>
    </row>
    <row r="18682" spans="47:47">
      <c r="AU18682" s="1"/>
    </row>
    <row r="18683" spans="47:47">
      <c r="AU18683" s="1"/>
    </row>
    <row r="18684" spans="47:47">
      <c r="AU18684" s="1"/>
    </row>
    <row r="18685" spans="47:47">
      <c r="AU18685" s="1"/>
    </row>
    <row r="18686" spans="47:47">
      <c r="AU18686" s="1"/>
    </row>
    <row r="18687" spans="47:47">
      <c r="AU18687" s="1"/>
    </row>
    <row r="18688" spans="47:47">
      <c r="AU18688" s="1"/>
    </row>
    <row r="18689" spans="47:47">
      <c r="AU18689" s="1"/>
    </row>
    <row r="18690" spans="47:47">
      <c r="AU18690" s="1"/>
    </row>
    <row r="18691" spans="47:47">
      <c r="AU18691" s="1"/>
    </row>
    <row r="18692" spans="47:47">
      <c r="AU18692" s="1"/>
    </row>
    <row r="18693" spans="47:47">
      <c r="AU18693" s="1"/>
    </row>
    <row r="18694" spans="47:47">
      <c r="AU18694" s="1"/>
    </row>
    <row r="18695" spans="47:47">
      <c r="AU18695" s="1"/>
    </row>
    <row r="18696" spans="47:47">
      <c r="AU18696" s="1"/>
    </row>
    <row r="18697" spans="47:47">
      <c r="AU18697" s="1"/>
    </row>
    <row r="18698" spans="47:47">
      <c r="AU18698" s="1"/>
    </row>
    <row r="18699" spans="47:47">
      <c r="AU18699" s="1"/>
    </row>
    <row r="18700" spans="47:47">
      <c r="AU18700" s="1"/>
    </row>
    <row r="18701" spans="47:47">
      <c r="AU18701" s="1"/>
    </row>
    <row r="18702" spans="47:47">
      <c r="AU18702" s="1"/>
    </row>
    <row r="18703" spans="47:47">
      <c r="AU18703" s="1"/>
    </row>
    <row r="18704" spans="47:47">
      <c r="AU18704" s="1"/>
    </row>
    <row r="18705" spans="47:47">
      <c r="AU18705" s="1"/>
    </row>
    <row r="18706" spans="47:47">
      <c r="AU18706" s="1"/>
    </row>
    <row r="18707" spans="47:47">
      <c r="AU18707" s="1"/>
    </row>
    <row r="18708" spans="47:47">
      <c r="AU18708" s="1"/>
    </row>
    <row r="18709" spans="47:47">
      <c r="AU18709" s="1"/>
    </row>
    <row r="18710" spans="47:47">
      <c r="AU18710" s="1"/>
    </row>
    <row r="18711" spans="47:47">
      <c r="AU18711" s="1"/>
    </row>
    <row r="18712" spans="47:47">
      <c r="AU18712" s="1"/>
    </row>
    <row r="18713" spans="47:47">
      <c r="AU18713" s="1"/>
    </row>
    <row r="18714" spans="47:47">
      <c r="AU18714" s="1"/>
    </row>
    <row r="18715" spans="47:47">
      <c r="AU18715" s="1"/>
    </row>
    <row r="18716" spans="47:47">
      <c r="AU18716" s="1"/>
    </row>
    <row r="18717" spans="47:47">
      <c r="AU18717" s="1"/>
    </row>
    <row r="18718" spans="47:47">
      <c r="AU18718" s="1"/>
    </row>
    <row r="18719" spans="47:47">
      <c r="AU18719" s="1"/>
    </row>
    <row r="18720" spans="47:47">
      <c r="AU18720" s="1"/>
    </row>
    <row r="18721" spans="47:47">
      <c r="AU18721" s="1"/>
    </row>
    <row r="18722" spans="47:47">
      <c r="AU18722" s="1"/>
    </row>
    <row r="18723" spans="47:47">
      <c r="AU18723" s="1"/>
    </row>
    <row r="18724" spans="47:47">
      <c r="AU18724" s="1"/>
    </row>
    <row r="18725" spans="47:47">
      <c r="AU18725" s="1"/>
    </row>
    <row r="18726" spans="47:47">
      <c r="AU18726" s="1"/>
    </row>
    <row r="18727" spans="47:47">
      <c r="AU18727" s="1"/>
    </row>
    <row r="18728" spans="47:47">
      <c r="AU18728" s="1"/>
    </row>
    <row r="18729" spans="47:47">
      <c r="AU18729" s="1"/>
    </row>
    <row r="18730" spans="47:47">
      <c r="AU18730" s="1"/>
    </row>
    <row r="18731" spans="47:47">
      <c r="AU18731" s="1"/>
    </row>
    <row r="18732" spans="47:47">
      <c r="AU18732" s="1"/>
    </row>
    <row r="18733" spans="47:47">
      <c r="AU18733" s="1"/>
    </row>
    <row r="18734" spans="47:47">
      <c r="AU18734" s="1"/>
    </row>
    <row r="18735" spans="47:47">
      <c r="AU18735" s="1"/>
    </row>
    <row r="18736" spans="47:47">
      <c r="AU18736" s="1"/>
    </row>
    <row r="18737" spans="47:47">
      <c r="AU18737" s="1"/>
    </row>
    <row r="18738" spans="47:47">
      <c r="AU18738" s="1"/>
    </row>
    <row r="18739" spans="47:47">
      <c r="AU18739" s="1"/>
    </row>
    <row r="18740" spans="47:47">
      <c r="AU18740" s="1"/>
    </row>
    <row r="18741" spans="47:47">
      <c r="AU18741" s="1"/>
    </row>
    <row r="18742" spans="47:47">
      <c r="AU18742" s="1"/>
    </row>
    <row r="18743" spans="47:47">
      <c r="AU18743" s="1"/>
    </row>
    <row r="18744" spans="47:47">
      <c r="AU18744" s="1"/>
    </row>
    <row r="18745" spans="47:47">
      <c r="AU18745" s="1"/>
    </row>
    <row r="18746" spans="47:47">
      <c r="AU18746" s="1"/>
    </row>
    <row r="18747" spans="47:47">
      <c r="AU18747" s="1"/>
    </row>
    <row r="18748" spans="47:47">
      <c r="AU18748" s="1"/>
    </row>
    <row r="18749" spans="47:47">
      <c r="AU18749" s="1"/>
    </row>
    <row r="18750" spans="47:47">
      <c r="AU18750" s="1"/>
    </row>
    <row r="18751" spans="47:47">
      <c r="AU18751" s="1"/>
    </row>
    <row r="18752" spans="47:47">
      <c r="AU18752" s="1"/>
    </row>
    <row r="18753" spans="47:47">
      <c r="AU18753" s="1"/>
    </row>
    <row r="18754" spans="47:47">
      <c r="AU18754" s="1"/>
    </row>
    <row r="18755" spans="47:47">
      <c r="AU18755" s="1"/>
    </row>
    <row r="18756" spans="47:47">
      <c r="AU18756" s="1"/>
    </row>
    <row r="18757" spans="47:47">
      <c r="AU18757" s="1"/>
    </row>
    <row r="18758" spans="47:47">
      <c r="AU18758" s="1"/>
    </row>
    <row r="18759" spans="47:47">
      <c r="AU18759" s="1"/>
    </row>
    <row r="18760" spans="47:47">
      <c r="AU18760" s="1"/>
    </row>
    <row r="18761" spans="47:47">
      <c r="AU18761" s="1"/>
    </row>
    <row r="18762" spans="47:47">
      <c r="AU18762" s="1"/>
    </row>
    <row r="18763" spans="47:47">
      <c r="AU18763" s="1"/>
    </row>
    <row r="18764" spans="47:47">
      <c r="AU18764" s="1"/>
    </row>
    <row r="18765" spans="47:47">
      <c r="AU18765" s="1"/>
    </row>
    <row r="18766" spans="47:47">
      <c r="AU18766" s="1"/>
    </row>
    <row r="18767" spans="47:47">
      <c r="AU18767" s="1"/>
    </row>
    <row r="18768" spans="47:47">
      <c r="AU18768" s="1"/>
    </row>
    <row r="18769" spans="47:47">
      <c r="AU18769" s="1"/>
    </row>
    <row r="18770" spans="47:47">
      <c r="AU18770" s="1"/>
    </row>
    <row r="18771" spans="47:47">
      <c r="AU18771" s="1"/>
    </row>
    <row r="18772" spans="47:47">
      <c r="AU18772" s="1"/>
    </row>
    <row r="18773" spans="47:47">
      <c r="AU18773" s="1"/>
    </row>
    <row r="18774" spans="47:47">
      <c r="AU18774" s="1"/>
    </row>
    <row r="18775" spans="47:47">
      <c r="AU18775" s="1"/>
    </row>
    <row r="18776" spans="47:47">
      <c r="AU18776" s="1"/>
    </row>
    <row r="18777" spans="47:47">
      <c r="AU18777" s="1"/>
    </row>
    <row r="18778" spans="47:47">
      <c r="AU18778" s="1"/>
    </row>
    <row r="18779" spans="47:47">
      <c r="AU18779" s="1"/>
    </row>
    <row r="18780" spans="47:47">
      <c r="AU18780" s="1"/>
    </row>
    <row r="18781" spans="47:47">
      <c r="AU18781" s="1"/>
    </row>
    <row r="18782" spans="47:47">
      <c r="AU18782" s="1"/>
    </row>
    <row r="18783" spans="47:47">
      <c r="AU18783" s="1"/>
    </row>
    <row r="18784" spans="47:47">
      <c r="AU18784" s="1"/>
    </row>
    <row r="18785" spans="47:47">
      <c r="AU18785" s="1"/>
    </row>
    <row r="18786" spans="47:47">
      <c r="AU18786" s="1"/>
    </row>
    <row r="18787" spans="47:47">
      <c r="AU18787" s="1"/>
    </row>
    <row r="18788" spans="47:47">
      <c r="AU18788" s="1"/>
    </row>
    <row r="18789" spans="47:47">
      <c r="AU18789" s="1"/>
    </row>
    <row r="18790" spans="47:47">
      <c r="AU18790" s="1"/>
    </row>
    <row r="18791" spans="47:47">
      <c r="AU18791" s="1"/>
    </row>
    <row r="18792" spans="47:47">
      <c r="AU18792" s="1"/>
    </row>
    <row r="18793" spans="47:47">
      <c r="AU18793" s="1"/>
    </row>
    <row r="18794" spans="47:47">
      <c r="AU18794" s="1"/>
    </row>
    <row r="18795" spans="47:47">
      <c r="AU18795" s="1"/>
    </row>
    <row r="18796" spans="47:47">
      <c r="AU18796" s="1"/>
    </row>
    <row r="18797" spans="47:47">
      <c r="AU18797" s="1"/>
    </row>
    <row r="18798" spans="47:47">
      <c r="AU18798" s="1"/>
    </row>
    <row r="18799" spans="47:47">
      <c r="AU18799" s="1"/>
    </row>
    <row r="18800" spans="47:47">
      <c r="AU18800" s="1"/>
    </row>
    <row r="18801" spans="47:47">
      <c r="AU18801" s="1"/>
    </row>
    <row r="18802" spans="47:47">
      <c r="AU18802" s="1"/>
    </row>
    <row r="18803" spans="47:47">
      <c r="AU18803" s="1"/>
    </row>
    <row r="18804" spans="47:47">
      <c r="AU18804" s="1"/>
    </row>
    <row r="18805" spans="47:47">
      <c r="AU18805" s="1"/>
    </row>
    <row r="18806" spans="47:47">
      <c r="AU18806" s="1"/>
    </row>
    <row r="18807" spans="47:47">
      <c r="AU18807" s="1"/>
    </row>
    <row r="18808" spans="47:47">
      <c r="AU18808" s="1"/>
    </row>
    <row r="18809" spans="47:47">
      <c r="AU18809" s="1"/>
    </row>
    <row r="18810" spans="47:47">
      <c r="AU18810" s="1"/>
    </row>
    <row r="18811" spans="47:47">
      <c r="AU18811" s="1"/>
    </row>
    <row r="18812" spans="47:47">
      <c r="AU18812" s="1"/>
    </row>
    <row r="18813" spans="47:47">
      <c r="AU18813" s="1"/>
    </row>
    <row r="18814" spans="47:47">
      <c r="AU18814" s="1"/>
    </row>
    <row r="18815" spans="47:47">
      <c r="AU18815" s="1"/>
    </row>
    <row r="18816" spans="47:47">
      <c r="AU18816" s="1"/>
    </row>
    <row r="18817" spans="47:47">
      <c r="AU18817" s="1"/>
    </row>
    <row r="18818" spans="47:47">
      <c r="AU18818" s="1"/>
    </row>
    <row r="18819" spans="47:47">
      <c r="AU18819" s="1"/>
    </row>
    <row r="18820" spans="47:47">
      <c r="AU18820" s="1"/>
    </row>
    <row r="18821" spans="47:47">
      <c r="AU18821" s="1"/>
    </row>
    <row r="18822" spans="47:47">
      <c r="AU18822" s="1"/>
    </row>
    <row r="18823" spans="47:47">
      <c r="AU18823" s="1"/>
    </row>
    <row r="18824" spans="47:47">
      <c r="AU18824" s="1"/>
    </row>
    <row r="18825" spans="47:47">
      <c r="AU18825" s="1"/>
    </row>
    <row r="18826" spans="47:47">
      <c r="AU18826" s="1"/>
    </row>
    <row r="18827" spans="47:47">
      <c r="AU18827" s="1"/>
    </row>
    <row r="18828" spans="47:47">
      <c r="AU18828" s="1"/>
    </row>
    <row r="18829" spans="47:47">
      <c r="AU18829" s="1"/>
    </row>
    <row r="18830" spans="47:47">
      <c r="AU18830" s="1"/>
    </row>
    <row r="18831" spans="47:47">
      <c r="AU18831" s="1"/>
    </row>
    <row r="18832" spans="47:47">
      <c r="AU18832" s="1"/>
    </row>
    <row r="18833" spans="47:47">
      <c r="AU18833" s="1"/>
    </row>
    <row r="18834" spans="47:47">
      <c r="AU18834" s="1"/>
    </row>
    <row r="18835" spans="47:47">
      <c r="AU18835" s="1"/>
    </row>
    <row r="18836" spans="47:47">
      <c r="AU18836" s="1"/>
    </row>
    <row r="18837" spans="47:47">
      <c r="AU18837" s="1"/>
    </row>
    <row r="18838" spans="47:47">
      <c r="AU18838" s="1"/>
    </row>
    <row r="18839" spans="47:47">
      <c r="AU18839" s="1"/>
    </row>
    <row r="18840" spans="47:47">
      <c r="AU18840" s="1"/>
    </row>
    <row r="18841" spans="47:47">
      <c r="AU18841" s="1"/>
    </row>
    <row r="18842" spans="47:47">
      <c r="AU18842" s="1"/>
    </row>
    <row r="18843" spans="47:47">
      <c r="AU18843" s="1"/>
    </row>
    <row r="18844" spans="47:47">
      <c r="AU18844" s="1"/>
    </row>
    <row r="18845" spans="47:47">
      <c r="AU18845" s="1"/>
    </row>
    <row r="18846" spans="47:47">
      <c r="AU18846" s="1"/>
    </row>
    <row r="18847" spans="47:47">
      <c r="AU18847" s="1"/>
    </row>
    <row r="18848" spans="47:47">
      <c r="AU18848" s="1"/>
    </row>
    <row r="18849" spans="47:47">
      <c r="AU18849" s="1"/>
    </row>
    <row r="18850" spans="47:47">
      <c r="AU18850" s="1"/>
    </row>
    <row r="18851" spans="47:47">
      <c r="AU18851" s="1"/>
    </row>
    <row r="18852" spans="47:47">
      <c r="AU18852" s="1"/>
    </row>
    <row r="18853" spans="47:47">
      <c r="AU18853" s="1"/>
    </row>
    <row r="18854" spans="47:47">
      <c r="AU18854" s="1"/>
    </row>
    <row r="18855" spans="47:47">
      <c r="AU18855" s="1"/>
    </row>
    <row r="18856" spans="47:47">
      <c r="AU18856" s="1"/>
    </row>
    <row r="18857" spans="47:47">
      <c r="AU18857" s="1"/>
    </row>
    <row r="18858" spans="47:47">
      <c r="AU18858" s="1"/>
    </row>
    <row r="18859" spans="47:47">
      <c r="AU18859" s="1"/>
    </row>
    <row r="18860" spans="47:47">
      <c r="AU18860" s="1"/>
    </row>
    <row r="18861" spans="47:47">
      <c r="AU18861" s="1"/>
    </row>
    <row r="18862" spans="47:47">
      <c r="AU18862" s="1"/>
    </row>
    <row r="18863" spans="47:47">
      <c r="AU18863" s="1"/>
    </row>
    <row r="18864" spans="47:47">
      <c r="AU18864" s="1"/>
    </row>
    <row r="18865" spans="47:47">
      <c r="AU18865" s="1"/>
    </row>
    <row r="18866" spans="47:47">
      <c r="AU18866" s="1"/>
    </row>
    <row r="18867" spans="47:47">
      <c r="AU18867" s="1"/>
    </row>
    <row r="18868" spans="47:47">
      <c r="AU18868" s="1"/>
    </row>
    <row r="18869" spans="47:47">
      <c r="AU18869" s="1"/>
    </row>
    <row r="18870" spans="47:47">
      <c r="AU18870" s="1"/>
    </row>
    <row r="18871" spans="47:47">
      <c r="AU18871" s="1"/>
    </row>
    <row r="18872" spans="47:47">
      <c r="AU18872" s="1"/>
    </row>
    <row r="18873" spans="47:47">
      <c r="AU18873" s="1"/>
    </row>
    <row r="18874" spans="47:47">
      <c r="AU18874" s="1"/>
    </row>
    <row r="18875" spans="47:47">
      <c r="AU18875" s="1"/>
    </row>
    <row r="18876" spans="47:47">
      <c r="AU18876" s="1"/>
    </row>
    <row r="18877" spans="47:47">
      <c r="AU18877" s="1"/>
    </row>
    <row r="18878" spans="47:47">
      <c r="AU18878" s="1"/>
    </row>
    <row r="18879" spans="47:47">
      <c r="AU18879" s="1"/>
    </row>
    <row r="18880" spans="47:47">
      <c r="AU18880" s="1"/>
    </row>
    <row r="18881" spans="47:47">
      <c r="AU18881" s="1"/>
    </row>
    <row r="18882" spans="47:47">
      <c r="AU18882" s="1"/>
    </row>
    <row r="18883" spans="47:47">
      <c r="AU18883" s="1"/>
    </row>
    <row r="18884" spans="47:47">
      <c r="AU18884" s="1"/>
    </row>
    <row r="18885" spans="47:47">
      <c r="AU18885" s="1"/>
    </row>
    <row r="18886" spans="47:47">
      <c r="AU18886" s="1"/>
    </row>
    <row r="18887" spans="47:47">
      <c r="AU18887" s="1"/>
    </row>
    <row r="18888" spans="47:47">
      <c r="AU18888" s="1"/>
    </row>
    <row r="18889" spans="47:47">
      <c r="AU18889" s="1"/>
    </row>
    <row r="18890" spans="47:47">
      <c r="AU18890" s="1"/>
    </row>
    <row r="18891" spans="47:47">
      <c r="AU18891" s="1"/>
    </row>
    <row r="18892" spans="47:47">
      <c r="AU18892" s="1"/>
    </row>
    <row r="18893" spans="47:47">
      <c r="AU18893" s="1"/>
    </row>
    <row r="18894" spans="47:47">
      <c r="AU18894" s="1"/>
    </row>
    <row r="18895" spans="47:47">
      <c r="AU18895" s="1"/>
    </row>
    <row r="18896" spans="47:47">
      <c r="AU18896" s="1"/>
    </row>
    <row r="18897" spans="47:47">
      <c r="AU18897" s="1"/>
    </row>
    <row r="18898" spans="47:47">
      <c r="AU18898" s="1"/>
    </row>
    <row r="18899" spans="47:47">
      <c r="AU18899" s="1"/>
    </row>
    <row r="18900" spans="47:47">
      <c r="AU18900" s="1"/>
    </row>
    <row r="18901" spans="47:47">
      <c r="AU18901" s="1"/>
    </row>
    <row r="18902" spans="47:47">
      <c r="AU18902" s="1"/>
    </row>
    <row r="18903" spans="47:47">
      <c r="AU18903" s="1"/>
    </row>
    <row r="18904" spans="47:47">
      <c r="AU18904" s="1"/>
    </row>
    <row r="18905" spans="47:47">
      <c r="AU18905" s="1"/>
    </row>
    <row r="18906" spans="47:47">
      <c r="AU18906" s="1"/>
    </row>
    <row r="18907" spans="47:47">
      <c r="AU18907" s="1"/>
    </row>
    <row r="18908" spans="47:47">
      <c r="AU18908" s="1"/>
    </row>
    <row r="18909" spans="47:47">
      <c r="AU18909" s="1"/>
    </row>
    <row r="18910" spans="47:47">
      <c r="AU18910" s="1"/>
    </row>
    <row r="18911" spans="47:47">
      <c r="AU18911" s="1"/>
    </row>
    <row r="18912" spans="47:47">
      <c r="AU18912" s="1"/>
    </row>
    <row r="18913" spans="47:47">
      <c r="AU18913" s="1"/>
    </row>
    <row r="18914" spans="47:47">
      <c r="AU18914" s="1"/>
    </row>
    <row r="18915" spans="47:47">
      <c r="AU18915" s="1"/>
    </row>
    <row r="18916" spans="47:47">
      <c r="AU18916" s="1"/>
    </row>
    <row r="18917" spans="47:47">
      <c r="AU18917" s="1"/>
    </row>
    <row r="18918" spans="47:47">
      <c r="AU18918" s="1"/>
    </row>
    <row r="18919" spans="47:47">
      <c r="AU18919" s="1"/>
    </row>
    <row r="18920" spans="47:47">
      <c r="AU18920" s="1"/>
    </row>
    <row r="18921" spans="47:47">
      <c r="AU18921" s="1"/>
    </row>
    <row r="18922" spans="47:47">
      <c r="AU18922" s="1"/>
    </row>
    <row r="18923" spans="47:47">
      <c r="AU18923" s="1"/>
    </row>
    <row r="18924" spans="47:47">
      <c r="AU18924" s="1"/>
    </row>
    <row r="18925" spans="47:47">
      <c r="AU18925" s="1"/>
    </row>
    <row r="18926" spans="47:47">
      <c r="AU18926" s="1"/>
    </row>
    <row r="18927" spans="47:47">
      <c r="AU18927" s="1"/>
    </row>
    <row r="18928" spans="47:47">
      <c r="AU18928" s="1"/>
    </row>
    <row r="18929" spans="47:47">
      <c r="AU18929" s="1"/>
    </row>
    <row r="18930" spans="47:47">
      <c r="AU18930" s="1"/>
    </row>
    <row r="18931" spans="47:47">
      <c r="AU18931" s="1"/>
    </row>
    <row r="18932" spans="47:47">
      <c r="AU18932" s="1"/>
    </row>
    <row r="18933" spans="47:47">
      <c r="AU18933" s="1"/>
    </row>
    <row r="18934" spans="47:47">
      <c r="AU18934" s="1"/>
    </row>
    <row r="18935" spans="47:47">
      <c r="AU18935" s="1"/>
    </row>
    <row r="18936" spans="47:47">
      <c r="AU18936" s="1"/>
    </row>
    <row r="18937" spans="47:47">
      <c r="AU18937" s="1"/>
    </row>
    <row r="18938" spans="47:47">
      <c r="AU18938" s="1"/>
    </row>
    <row r="18939" spans="47:47">
      <c r="AU18939" s="1"/>
    </row>
    <row r="18940" spans="47:47">
      <c r="AU18940" s="1"/>
    </row>
    <row r="18941" spans="47:47">
      <c r="AU18941" s="1"/>
    </row>
    <row r="18942" spans="47:47">
      <c r="AU18942" s="1"/>
    </row>
    <row r="18943" spans="47:47">
      <c r="AU18943" s="1"/>
    </row>
    <row r="18944" spans="47:47">
      <c r="AU18944" s="1"/>
    </row>
    <row r="18945" spans="47:47">
      <c r="AU18945" s="1"/>
    </row>
    <row r="18946" spans="47:47">
      <c r="AU18946" s="1"/>
    </row>
    <row r="18947" spans="47:47">
      <c r="AU18947" s="1"/>
    </row>
    <row r="18948" spans="47:47">
      <c r="AU18948" s="1"/>
    </row>
    <row r="18949" spans="47:47">
      <c r="AU18949" s="1"/>
    </row>
    <row r="18950" spans="47:47">
      <c r="AU18950" s="1"/>
    </row>
    <row r="18951" spans="47:47">
      <c r="AU18951" s="1"/>
    </row>
    <row r="18952" spans="47:47">
      <c r="AU18952" s="1"/>
    </row>
    <row r="18953" spans="47:47">
      <c r="AU18953" s="1"/>
    </row>
    <row r="18954" spans="47:47">
      <c r="AU18954" s="1"/>
    </row>
    <row r="18955" spans="47:47">
      <c r="AU18955" s="1"/>
    </row>
    <row r="18956" spans="47:47">
      <c r="AU18956" s="1"/>
    </row>
    <row r="18957" spans="47:47">
      <c r="AU18957" s="1"/>
    </row>
    <row r="18958" spans="47:47">
      <c r="AU18958" s="1"/>
    </row>
    <row r="18959" spans="47:47">
      <c r="AU18959" s="1"/>
    </row>
    <row r="18960" spans="47:47">
      <c r="AU18960" s="1"/>
    </row>
    <row r="18961" spans="47:47">
      <c r="AU18961" s="1"/>
    </row>
    <row r="18962" spans="47:47">
      <c r="AU18962" s="1"/>
    </row>
    <row r="18963" spans="47:47">
      <c r="AU18963" s="1"/>
    </row>
    <row r="18964" spans="47:47">
      <c r="AU18964" s="1"/>
    </row>
    <row r="18965" spans="47:47">
      <c r="AU18965" s="1"/>
    </row>
    <row r="18966" spans="47:47">
      <c r="AU18966" s="1"/>
    </row>
    <row r="18967" spans="47:47">
      <c r="AU18967" s="1"/>
    </row>
    <row r="18968" spans="47:47">
      <c r="AU18968" s="1"/>
    </row>
    <row r="18969" spans="47:47">
      <c r="AU18969" s="1"/>
    </row>
    <row r="18970" spans="47:47">
      <c r="AU18970" s="1"/>
    </row>
    <row r="18971" spans="47:47">
      <c r="AU18971" s="1"/>
    </row>
    <row r="18972" spans="47:47">
      <c r="AU18972" s="1"/>
    </row>
    <row r="18973" spans="47:47">
      <c r="AU18973" s="1"/>
    </row>
    <row r="18974" spans="47:47">
      <c r="AU18974" s="1"/>
    </row>
    <row r="18975" spans="47:47">
      <c r="AU18975" s="1"/>
    </row>
    <row r="18976" spans="47:47">
      <c r="AU18976" s="1"/>
    </row>
    <row r="18977" spans="47:47">
      <c r="AU18977" s="1"/>
    </row>
    <row r="18978" spans="47:47">
      <c r="AU18978" s="1"/>
    </row>
    <row r="18979" spans="47:47">
      <c r="AU18979" s="1"/>
    </row>
    <row r="18980" spans="47:47">
      <c r="AU18980" s="1"/>
    </row>
    <row r="18981" spans="47:47">
      <c r="AU18981" s="1"/>
    </row>
    <row r="18982" spans="47:47">
      <c r="AU18982" s="1"/>
    </row>
    <row r="18983" spans="47:47">
      <c r="AU18983" s="1"/>
    </row>
    <row r="18984" spans="47:47">
      <c r="AU18984" s="1"/>
    </row>
    <row r="18985" spans="47:47">
      <c r="AU18985" s="1"/>
    </row>
    <row r="18986" spans="47:47">
      <c r="AU18986" s="1"/>
    </row>
    <row r="18987" spans="47:47">
      <c r="AU18987" s="1"/>
    </row>
    <row r="18988" spans="47:47">
      <c r="AU18988" s="1"/>
    </row>
    <row r="18989" spans="47:47">
      <c r="AU18989" s="1"/>
    </row>
    <row r="18990" spans="47:47">
      <c r="AU18990" s="1"/>
    </row>
    <row r="18991" spans="47:47">
      <c r="AU18991" s="1"/>
    </row>
    <row r="18992" spans="47:47">
      <c r="AU18992" s="1"/>
    </row>
    <row r="18993" spans="47:47">
      <c r="AU18993" s="1"/>
    </row>
    <row r="18994" spans="47:47">
      <c r="AU18994" s="1"/>
    </row>
    <row r="18995" spans="47:47">
      <c r="AU18995" s="1"/>
    </row>
    <row r="18996" spans="47:47">
      <c r="AU18996" s="1"/>
    </row>
    <row r="18997" spans="47:47">
      <c r="AU18997" s="1"/>
    </row>
    <row r="18998" spans="47:47">
      <c r="AU18998" s="1"/>
    </row>
    <row r="18999" spans="47:47">
      <c r="AU18999" s="1"/>
    </row>
    <row r="19000" spans="47:47">
      <c r="AU19000" s="1"/>
    </row>
    <row r="19001" spans="47:47">
      <c r="AU19001" s="1"/>
    </row>
    <row r="19002" spans="47:47">
      <c r="AU19002" s="1"/>
    </row>
    <row r="19003" spans="47:47">
      <c r="AU19003" s="1"/>
    </row>
    <row r="19004" spans="47:47">
      <c r="AU19004" s="1"/>
    </row>
    <row r="19005" spans="47:47">
      <c r="AU19005" s="1"/>
    </row>
    <row r="19006" spans="47:47">
      <c r="AU19006" s="1"/>
    </row>
    <row r="19007" spans="47:47">
      <c r="AU19007" s="1"/>
    </row>
    <row r="19008" spans="47:47">
      <c r="AU19008" s="1"/>
    </row>
    <row r="19009" spans="47:47">
      <c r="AU19009" s="1"/>
    </row>
    <row r="19010" spans="47:47">
      <c r="AU19010" s="1"/>
    </row>
    <row r="19011" spans="47:47">
      <c r="AU19011" s="1"/>
    </row>
    <row r="19012" spans="47:47">
      <c r="AU19012" s="1"/>
    </row>
    <row r="19013" spans="47:47">
      <c r="AU19013" s="1"/>
    </row>
    <row r="19014" spans="47:47">
      <c r="AU19014" s="1"/>
    </row>
    <row r="19015" spans="47:47">
      <c r="AU19015" s="1"/>
    </row>
    <row r="19016" spans="47:47">
      <c r="AU19016" s="1"/>
    </row>
    <row r="19017" spans="47:47">
      <c r="AU19017" s="1"/>
    </row>
    <row r="19018" spans="47:47">
      <c r="AU19018" s="1"/>
    </row>
    <row r="19019" spans="47:47">
      <c r="AU19019" s="1"/>
    </row>
    <row r="19020" spans="47:47">
      <c r="AU19020" s="1"/>
    </row>
    <row r="19021" spans="47:47">
      <c r="AU19021" s="1"/>
    </row>
    <row r="19022" spans="47:47">
      <c r="AU19022" s="1"/>
    </row>
    <row r="19023" spans="47:47">
      <c r="AU19023" s="1"/>
    </row>
    <row r="19024" spans="47:47">
      <c r="AU19024" s="1"/>
    </row>
    <row r="19025" spans="47:47">
      <c r="AU19025" s="1"/>
    </row>
    <row r="19026" spans="47:47">
      <c r="AU19026" s="1"/>
    </row>
    <row r="19027" spans="47:47">
      <c r="AU19027" s="1"/>
    </row>
    <row r="19028" spans="47:47">
      <c r="AU19028" s="1"/>
    </row>
    <row r="19029" spans="47:47">
      <c r="AU19029" s="1"/>
    </row>
    <row r="19030" spans="47:47">
      <c r="AU19030" s="1"/>
    </row>
    <row r="19031" spans="47:47">
      <c r="AU19031" s="1"/>
    </row>
    <row r="19032" spans="47:47">
      <c r="AU19032" s="1"/>
    </row>
    <row r="19033" spans="47:47">
      <c r="AU19033" s="1"/>
    </row>
    <row r="19034" spans="47:47">
      <c r="AU19034" s="1"/>
    </row>
    <row r="19035" spans="47:47">
      <c r="AU19035" s="1"/>
    </row>
    <row r="19036" spans="47:47">
      <c r="AU19036" s="1"/>
    </row>
    <row r="19037" spans="47:47">
      <c r="AU19037" s="1"/>
    </row>
    <row r="19038" spans="47:47">
      <c r="AU19038" s="1"/>
    </row>
    <row r="19039" spans="47:47">
      <c r="AU19039" s="1"/>
    </row>
    <row r="19040" spans="47:47">
      <c r="AU19040" s="1"/>
    </row>
    <row r="19041" spans="47:47">
      <c r="AU19041" s="1"/>
    </row>
    <row r="19042" spans="47:47">
      <c r="AU19042" s="1"/>
    </row>
    <row r="19043" spans="47:47">
      <c r="AU19043" s="1"/>
    </row>
    <row r="19044" spans="47:47">
      <c r="AU19044" s="1"/>
    </row>
    <row r="19045" spans="47:47">
      <c r="AU19045" s="1"/>
    </row>
    <row r="19046" spans="47:47">
      <c r="AU19046" s="1"/>
    </row>
    <row r="19047" spans="47:47">
      <c r="AU19047" s="1"/>
    </row>
    <row r="19048" spans="47:47">
      <c r="AU19048" s="1"/>
    </row>
    <row r="19049" spans="47:47">
      <c r="AU19049" s="1"/>
    </row>
    <row r="19050" spans="47:47">
      <c r="AU19050" s="1"/>
    </row>
    <row r="19051" spans="47:47">
      <c r="AU19051" s="1"/>
    </row>
    <row r="19052" spans="47:47">
      <c r="AU19052" s="1"/>
    </row>
    <row r="19053" spans="47:47">
      <c r="AU19053" s="1"/>
    </row>
    <row r="19054" spans="47:47">
      <c r="AU19054" s="1"/>
    </row>
    <row r="19055" spans="47:47">
      <c r="AU19055" s="1"/>
    </row>
    <row r="19056" spans="47:47">
      <c r="AU19056" s="1"/>
    </row>
    <row r="19057" spans="47:47">
      <c r="AU19057" s="1"/>
    </row>
    <row r="19058" spans="47:47">
      <c r="AU19058" s="1"/>
    </row>
    <row r="19059" spans="47:47">
      <c r="AU19059" s="1"/>
    </row>
    <row r="19060" spans="47:47">
      <c r="AU19060" s="1"/>
    </row>
    <row r="19061" spans="47:47">
      <c r="AU19061" s="1"/>
    </row>
    <row r="19062" spans="47:47">
      <c r="AU19062" s="1"/>
    </row>
    <row r="19063" spans="47:47">
      <c r="AU19063" s="1"/>
    </row>
    <row r="19064" spans="47:47">
      <c r="AU19064" s="1"/>
    </row>
    <row r="19065" spans="47:47">
      <c r="AU19065" s="1"/>
    </row>
    <row r="19066" spans="47:47">
      <c r="AU19066" s="1"/>
    </row>
    <row r="19067" spans="47:47">
      <c r="AU19067" s="1"/>
    </row>
    <row r="19068" spans="47:47">
      <c r="AU19068" s="1"/>
    </row>
    <row r="19069" spans="47:47">
      <c r="AU19069" s="1"/>
    </row>
    <row r="19070" spans="47:47">
      <c r="AU19070" s="1"/>
    </row>
    <row r="19071" spans="47:47">
      <c r="AU19071" s="1"/>
    </row>
    <row r="19072" spans="47:47">
      <c r="AU19072" s="1"/>
    </row>
    <row r="19073" spans="47:47">
      <c r="AU19073" s="1"/>
    </row>
    <row r="19074" spans="47:47">
      <c r="AU19074" s="1"/>
    </row>
    <row r="19075" spans="47:47">
      <c r="AU19075" s="1"/>
    </row>
    <row r="19076" spans="47:47">
      <c r="AU19076" s="1"/>
    </row>
    <row r="19077" spans="47:47">
      <c r="AU19077" s="1"/>
    </row>
    <row r="19078" spans="47:47">
      <c r="AU19078" s="1"/>
    </row>
    <row r="19079" spans="47:47">
      <c r="AU19079" s="1"/>
    </row>
    <row r="19080" spans="47:47">
      <c r="AU19080" s="1"/>
    </row>
    <row r="19081" spans="47:47">
      <c r="AU19081" s="1"/>
    </row>
    <row r="19082" spans="47:47">
      <c r="AU19082" s="1"/>
    </row>
    <row r="19083" spans="47:47">
      <c r="AU19083" s="1"/>
    </row>
    <row r="19084" spans="47:47">
      <c r="AU19084" s="1"/>
    </row>
    <row r="19085" spans="47:47">
      <c r="AU19085" s="1"/>
    </row>
    <row r="19086" spans="47:47">
      <c r="AU19086" s="1"/>
    </row>
    <row r="19087" spans="47:47">
      <c r="AU19087" s="1"/>
    </row>
    <row r="19088" spans="47:47">
      <c r="AU19088" s="1"/>
    </row>
    <row r="19089" spans="47:47">
      <c r="AU19089" s="1"/>
    </row>
    <row r="19090" spans="47:47">
      <c r="AU19090" s="1"/>
    </row>
    <row r="19091" spans="47:47">
      <c r="AU19091" s="1"/>
    </row>
    <row r="19092" spans="47:47">
      <c r="AU19092" s="1"/>
    </row>
    <row r="19093" spans="47:47">
      <c r="AU19093" s="1"/>
    </row>
    <row r="19094" spans="47:47">
      <c r="AU19094" s="1"/>
    </row>
    <row r="19095" spans="47:47">
      <c r="AU19095" s="1"/>
    </row>
    <row r="19096" spans="47:47">
      <c r="AU19096" s="1"/>
    </row>
    <row r="19097" spans="47:47">
      <c r="AU19097" s="1"/>
    </row>
    <row r="19098" spans="47:47">
      <c r="AU19098" s="1"/>
    </row>
    <row r="19099" spans="47:47">
      <c r="AU19099" s="1"/>
    </row>
    <row r="19100" spans="47:47">
      <c r="AU19100" s="1"/>
    </row>
    <row r="19101" spans="47:47">
      <c r="AU19101" s="1"/>
    </row>
    <row r="19102" spans="47:47">
      <c r="AU19102" s="1"/>
    </row>
    <row r="19103" spans="47:47">
      <c r="AU19103" s="1"/>
    </row>
    <row r="19104" spans="47:47">
      <c r="AU19104" s="1"/>
    </row>
    <row r="19105" spans="47:47">
      <c r="AU19105" s="1"/>
    </row>
    <row r="19106" spans="47:47">
      <c r="AU19106" s="1"/>
    </row>
    <row r="19107" spans="47:47">
      <c r="AU19107" s="1"/>
    </row>
    <row r="19108" spans="47:47">
      <c r="AU19108" s="1"/>
    </row>
    <row r="19109" spans="47:47">
      <c r="AU19109" s="1"/>
    </row>
    <row r="19110" spans="47:47">
      <c r="AU19110" s="1"/>
    </row>
    <row r="19111" spans="47:47">
      <c r="AU19111" s="1"/>
    </row>
    <row r="19112" spans="47:47">
      <c r="AU19112" s="1"/>
    </row>
    <row r="19113" spans="47:47">
      <c r="AU19113" s="1"/>
    </row>
    <row r="19114" spans="47:47">
      <c r="AU19114" s="1"/>
    </row>
    <row r="19115" spans="47:47">
      <c r="AU19115" s="1"/>
    </row>
    <row r="19116" spans="47:47">
      <c r="AU19116" s="1"/>
    </row>
    <row r="19117" spans="47:47">
      <c r="AU19117" s="1"/>
    </row>
    <row r="19118" spans="47:47">
      <c r="AU19118" s="1"/>
    </row>
    <row r="19119" spans="47:47">
      <c r="AU19119" s="1"/>
    </row>
    <row r="19120" spans="47:47">
      <c r="AU19120" s="1"/>
    </row>
    <row r="19121" spans="47:47">
      <c r="AU19121" s="1"/>
    </row>
    <row r="19122" spans="47:47">
      <c r="AU19122" s="1"/>
    </row>
    <row r="19123" spans="47:47">
      <c r="AU19123" s="1"/>
    </row>
    <row r="19124" spans="47:47">
      <c r="AU19124" s="1"/>
    </row>
    <row r="19125" spans="47:47">
      <c r="AU19125" s="1"/>
    </row>
    <row r="19126" spans="47:47">
      <c r="AU19126" s="1"/>
    </row>
    <row r="19127" spans="47:47">
      <c r="AU19127" s="1"/>
    </row>
    <row r="19128" spans="47:47">
      <c r="AU19128" s="1"/>
    </row>
    <row r="19129" spans="47:47">
      <c r="AU19129" s="1"/>
    </row>
    <row r="19130" spans="47:47">
      <c r="AU19130" s="1"/>
    </row>
    <row r="19131" spans="47:47">
      <c r="AU19131" s="1"/>
    </row>
    <row r="19132" spans="47:47">
      <c r="AU19132" s="1"/>
    </row>
    <row r="19133" spans="47:47">
      <c r="AU19133" s="1"/>
    </row>
    <row r="19134" spans="47:47">
      <c r="AU19134" s="1"/>
    </row>
    <row r="19135" spans="47:47">
      <c r="AU19135" s="1"/>
    </row>
    <row r="19136" spans="47:47">
      <c r="AU19136" s="1"/>
    </row>
    <row r="19137" spans="47:47">
      <c r="AU19137" s="1"/>
    </row>
    <row r="19138" spans="47:47">
      <c r="AU19138" s="1"/>
    </row>
    <row r="19139" spans="47:47">
      <c r="AU19139" s="1"/>
    </row>
    <row r="19140" spans="47:47">
      <c r="AU19140" s="1"/>
    </row>
    <row r="19141" spans="47:47">
      <c r="AU19141" s="1"/>
    </row>
    <row r="19142" spans="47:47">
      <c r="AU19142" s="1"/>
    </row>
    <row r="19143" spans="47:47">
      <c r="AU19143" s="1"/>
    </row>
    <row r="19144" spans="47:47">
      <c r="AU19144" s="1"/>
    </row>
    <row r="19145" spans="47:47">
      <c r="AU19145" s="1"/>
    </row>
    <row r="19146" spans="47:47">
      <c r="AU19146" s="1"/>
    </row>
    <row r="19147" spans="47:47">
      <c r="AU19147" s="1"/>
    </row>
    <row r="19148" spans="47:47">
      <c r="AU19148" s="1"/>
    </row>
    <row r="19149" spans="47:47">
      <c r="AU19149" s="1"/>
    </row>
    <row r="19150" spans="47:47">
      <c r="AU19150" s="1"/>
    </row>
    <row r="19151" spans="47:47">
      <c r="AU19151" s="1"/>
    </row>
    <row r="19152" spans="47:47">
      <c r="AU19152" s="1"/>
    </row>
    <row r="19153" spans="47:47">
      <c r="AU19153" s="1"/>
    </row>
    <row r="19154" spans="47:47">
      <c r="AU19154" s="1"/>
    </row>
    <row r="19155" spans="47:47">
      <c r="AU19155" s="1"/>
    </row>
    <row r="19156" spans="47:47">
      <c r="AU19156" s="1"/>
    </row>
    <row r="19157" spans="47:47">
      <c r="AU19157" s="1"/>
    </row>
    <row r="19158" spans="47:47">
      <c r="AU19158" s="1"/>
    </row>
    <row r="19159" spans="47:47">
      <c r="AU19159" s="1"/>
    </row>
    <row r="19160" spans="47:47">
      <c r="AU19160" s="1"/>
    </row>
    <row r="19161" spans="47:47">
      <c r="AU19161" s="1"/>
    </row>
    <row r="19162" spans="47:47">
      <c r="AU19162" s="1"/>
    </row>
    <row r="19163" spans="47:47">
      <c r="AU19163" s="1"/>
    </row>
    <row r="19164" spans="47:47">
      <c r="AU19164" s="1"/>
    </row>
    <row r="19165" spans="47:47">
      <c r="AU19165" s="1"/>
    </row>
    <row r="19166" spans="47:47">
      <c r="AU19166" s="1"/>
    </row>
    <row r="19167" spans="47:47">
      <c r="AU19167" s="1"/>
    </row>
    <row r="19168" spans="47:47">
      <c r="AU19168" s="1"/>
    </row>
    <row r="19169" spans="47:47">
      <c r="AU19169" s="1"/>
    </row>
    <row r="19170" spans="47:47">
      <c r="AU19170" s="1"/>
    </row>
    <row r="19171" spans="47:47">
      <c r="AU19171" s="1"/>
    </row>
    <row r="19172" spans="47:47">
      <c r="AU19172" s="1"/>
    </row>
    <row r="19173" spans="47:47">
      <c r="AU19173" s="1"/>
    </row>
    <row r="19174" spans="47:47">
      <c r="AU19174" s="1"/>
    </row>
    <row r="19175" spans="47:47">
      <c r="AU19175" s="1"/>
    </row>
    <row r="19176" spans="47:47">
      <c r="AU19176" s="1"/>
    </row>
    <row r="19177" spans="47:47">
      <c r="AU19177" s="1"/>
    </row>
    <row r="19178" spans="47:47">
      <c r="AU19178" s="1"/>
    </row>
    <row r="19179" spans="47:47">
      <c r="AU19179" s="1"/>
    </row>
    <row r="19180" spans="47:47">
      <c r="AU19180" s="1"/>
    </row>
    <row r="19181" spans="47:47">
      <c r="AU19181" s="1"/>
    </row>
    <row r="19182" spans="47:47">
      <c r="AU19182" s="1"/>
    </row>
    <row r="19183" spans="47:47">
      <c r="AU19183" s="1"/>
    </row>
    <row r="19184" spans="47:47">
      <c r="AU19184" s="1"/>
    </row>
    <row r="19185" spans="47:47">
      <c r="AU19185" s="1"/>
    </row>
    <row r="19186" spans="47:47">
      <c r="AU19186" s="1"/>
    </row>
    <row r="19187" spans="47:47">
      <c r="AU19187" s="1"/>
    </row>
    <row r="19188" spans="47:47">
      <c r="AU19188" s="1"/>
    </row>
    <row r="19189" spans="47:47">
      <c r="AU19189" s="1"/>
    </row>
    <row r="19190" spans="47:47">
      <c r="AU19190" s="1"/>
    </row>
    <row r="19191" spans="47:47">
      <c r="AU19191" s="1"/>
    </row>
    <row r="19192" spans="47:47">
      <c r="AU19192" s="1"/>
    </row>
    <row r="19193" spans="47:47">
      <c r="AU19193" s="1"/>
    </row>
    <row r="19194" spans="47:47">
      <c r="AU19194" s="1"/>
    </row>
    <row r="19195" spans="47:47">
      <c r="AU19195" s="1"/>
    </row>
    <row r="19196" spans="47:47">
      <c r="AU19196" s="1"/>
    </row>
    <row r="19197" spans="47:47">
      <c r="AU19197" s="1"/>
    </row>
    <row r="19198" spans="47:47">
      <c r="AU19198" s="1"/>
    </row>
    <row r="19199" spans="47:47">
      <c r="AU19199" s="1"/>
    </row>
    <row r="19200" spans="47:47">
      <c r="AU19200" s="1"/>
    </row>
    <row r="19201" spans="47:47">
      <c r="AU19201" s="1"/>
    </row>
    <row r="19202" spans="47:47">
      <c r="AU19202" s="1"/>
    </row>
    <row r="19203" spans="47:47">
      <c r="AU19203" s="1"/>
    </row>
    <row r="19204" spans="47:47">
      <c r="AU19204" s="1"/>
    </row>
    <row r="19205" spans="47:47">
      <c r="AU19205" s="1"/>
    </row>
    <row r="19206" spans="47:47">
      <c r="AU19206" s="1"/>
    </row>
    <row r="19207" spans="47:47">
      <c r="AU19207" s="1"/>
    </row>
    <row r="19208" spans="47:47">
      <c r="AU19208" s="1"/>
    </row>
    <row r="19209" spans="47:47">
      <c r="AU19209" s="1"/>
    </row>
    <row r="19210" spans="47:47">
      <c r="AU19210" s="1"/>
    </row>
    <row r="19211" spans="47:47">
      <c r="AU19211" s="1"/>
    </row>
    <row r="19212" spans="47:47">
      <c r="AU19212" s="1"/>
    </row>
    <row r="19213" spans="47:47">
      <c r="AU19213" s="1"/>
    </row>
    <row r="19214" spans="47:47">
      <c r="AU19214" s="1"/>
    </row>
    <row r="19215" spans="47:47">
      <c r="AU19215" s="1"/>
    </row>
    <row r="19216" spans="47:47">
      <c r="AU19216" s="1"/>
    </row>
    <row r="19217" spans="47:47">
      <c r="AU19217" s="1"/>
    </row>
    <row r="19218" spans="47:47">
      <c r="AU19218" s="1"/>
    </row>
    <row r="19219" spans="47:47">
      <c r="AU19219" s="1"/>
    </row>
    <row r="19220" spans="47:47">
      <c r="AU19220" s="1"/>
    </row>
    <row r="19221" spans="47:47">
      <c r="AU19221" s="1"/>
    </row>
    <row r="19222" spans="47:47">
      <c r="AU19222" s="1"/>
    </row>
    <row r="19223" spans="47:47">
      <c r="AU19223" s="1"/>
    </row>
    <row r="19224" spans="47:47">
      <c r="AU19224" s="1"/>
    </row>
    <row r="19225" spans="47:47">
      <c r="AU19225" s="1"/>
    </row>
    <row r="19226" spans="47:47">
      <c r="AU19226" s="1"/>
    </row>
    <row r="19227" spans="47:47">
      <c r="AU19227" s="1"/>
    </row>
    <row r="19228" spans="47:47">
      <c r="AU19228" s="1"/>
    </row>
    <row r="19229" spans="47:47">
      <c r="AU19229" s="1"/>
    </row>
    <row r="19230" spans="47:47">
      <c r="AU19230" s="1"/>
    </row>
    <row r="19231" spans="47:47">
      <c r="AU19231" s="1"/>
    </row>
    <row r="19232" spans="47:47">
      <c r="AU19232" s="1"/>
    </row>
    <row r="19233" spans="47:47">
      <c r="AU19233" s="1"/>
    </row>
    <row r="19234" spans="47:47">
      <c r="AU19234" s="1"/>
    </row>
    <row r="19235" spans="47:47">
      <c r="AU19235" s="1"/>
    </row>
    <row r="19236" spans="47:47">
      <c r="AU19236" s="1"/>
    </row>
    <row r="19237" spans="47:47">
      <c r="AU19237" s="1"/>
    </row>
    <row r="19238" spans="47:47">
      <c r="AU19238" s="1"/>
    </row>
    <row r="19239" spans="47:47">
      <c r="AU19239" s="1"/>
    </row>
    <row r="19240" spans="47:47">
      <c r="AU19240" s="1"/>
    </row>
    <row r="19241" spans="47:47">
      <c r="AU19241" s="1"/>
    </row>
    <row r="19242" spans="47:47">
      <c r="AU19242" s="1"/>
    </row>
    <row r="19243" spans="47:47">
      <c r="AU19243" s="1"/>
    </row>
    <row r="19244" spans="47:47">
      <c r="AU19244" s="1"/>
    </row>
    <row r="19245" spans="47:47">
      <c r="AU19245" s="1"/>
    </row>
    <row r="19246" spans="47:47">
      <c r="AU19246" s="1"/>
    </row>
    <row r="19247" spans="47:47">
      <c r="AU19247" s="1"/>
    </row>
    <row r="19248" spans="47:47">
      <c r="AU19248" s="1"/>
    </row>
    <row r="19249" spans="47:47">
      <c r="AU19249" s="1"/>
    </row>
    <row r="19250" spans="47:47">
      <c r="AU19250" s="1"/>
    </row>
    <row r="19251" spans="47:47">
      <c r="AU19251" s="1"/>
    </row>
    <row r="19252" spans="47:47">
      <c r="AU19252" s="1"/>
    </row>
    <row r="19253" spans="47:47">
      <c r="AU19253" s="1"/>
    </row>
    <row r="19254" spans="47:47">
      <c r="AU19254" s="1"/>
    </row>
    <row r="19255" spans="47:47">
      <c r="AU19255" s="1"/>
    </row>
    <row r="19256" spans="47:47">
      <c r="AU19256" s="1"/>
    </row>
    <row r="19257" spans="47:47">
      <c r="AU19257" s="1"/>
    </row>
    <row r="19258" spans="47:47">
      <c r="AU19258" s="1"/>
    </row>
    <row r="19259" spans="47:47">
      <c r="AU19259" s="1"/>
    </row>
    <row r="19260" spans="47:47">
      <c r="AU19260" s="1"/>
    </row>
    <row r="19261" spans="47:47">
      <c r="AU19261" s="1"/>
    </row>
    <row r="19262" spans="47:47">
      <c r="AU19262" s="1"/>
    </row>
    <row r="19263" spans="47:47">
      <c r="AU19263" s="1"/>
    </row>
    <row r="19264" spans="47:47">
      <c r="AU19264" s="1"/>
    </row>
    <row r="19265" spans="47:47">
      <c r="AU19265" s="1"/>
    </row>
    <row r="19266" spans="47:47">
      <c r="AU19266" s="1"/>
    </row>
    <row r="19267" spans="47:47">
      <c r="AU19267" s="1"/>
    </row>
    <row r="19268" spans="47:47">
      <c r="AU19268" s="1"/>
    </row>
    <row r="19269" spans="47:47">
      <c r="AU19269" s="1"/>
    </row>
    <row r="19270" spans="47:47">
      <c r="AU19270" s="1"/>
    </row>
    <row r="19271" spans="47:47">
      <c r="AU19271" s="1"/>
    </row>
    <row r="19272" spans="47:47">
      <c r="AU19272" s="1"/>
    </row>
    <row r="19273" spans="47:47">
      <c r="AU19273" s="1"/>
    </row>
    <row r="19274" spans="47:47">
      <c r="AU19274" s="1"/>
    </row>
    <row r="19275" spans="47:47">
      <c r="AU19275" s="1"/>
    </row>
    <row r="19276" spans="47:47">
      <c r="AU19276" s="1"/>
    </row>
    <row r="19277" spans="47:47">
      <c r="AU19277" s="1"/>
    </row>
    <row r="19278" spans="47:47">
      <c r="AU19278" s="1"/>
    </row>
    <row r="19279" spans="47:47">
      <c r="AU19279" s="1"/>
    </row>
    <row r="19280" spans="47:47">
      <c r="AU19280" s="1"/>
    </row>
    <row r="19281" spans="47:47">
      <c r="AU19281" s="1"/>
    </row>
    <row r="19282" spans="47:47">
      <c r="AU19282" s="1"/>
    </row>
    <row r="19283" spans="47:47">
      <c r="AU19283" s="1"/>
    </row>
    <row r="19284" spans="47:47">
      <c r="AU19284" s="1"/>
    </row>
    <row r="19285" spans="47:47">
      <c r="AU19285" s="1"/>
    </row>
    <row r="19286" spans="47:47">
      <c r="AU19286" s="1"/>
    </row>
    <row r="19287" spans="47:47">
      <c r="AU19287" s="1"/>
    </row>
    <row r="19288" spans="47:47">
      <c r="AU19288" s="1"/>
    </row>
    <row r="19289" spans="47:47">
      <c r="AU19289" s="1"/>
    </row>
    <row r="19290" spans="47:47">
      <c r="AU19290" s="1"/>
    </row>
    <row r="19291" spans="47:47">
      <c r="AU19291" s="1"/>
    </row>
    <row r="19292" spans="47:47">
      <c r="AU19292" s="1"/>
    </row>
    <row r="19293" spans="47:47">
      <c r="AU19293" s="1"/>
    </row>
    <row r="19294" spans="47:47">
      <c r="AU19294" s="1"/>
    </row>
    <row r="19295" spans="47:47">
      <c r="AU19295" s="1"/>
    </row>
    <row r="19296" spans="47:47">
      <c r="AU19296" s="1"/>
    </row>
    <row r="19297" spans="47:47">
      <c r="AU19297" s="1"/>
    </row>
    <row r="19298" spans="47:47">
      <c r="AU19298" s="1"/>
    </row>
    <row r="19299" spans="47:47">
      <c r="AU19299" s="1"/>
    </row>
    <row r="19300" spans="47:47">
      <c r="AU19300" s="1"/>
    </row>
    <row r="19301" spans="47:47">
      <c r="AU19301" s="1"/>
    </row>
    <row r="19302" spans="47:47">
      <c r="AU19302" s="1"/>
    </row>
    <row r="19303" spans="47:47">
      <c r="AU19303" s="1"/>
    </row>
    <row r="19304" spans="47:47">
      <c r="AU19304" s="1"/>
    </row>
    <row r="19305" spans="47:47">
      <c r="AU19305" s="1"/>
    </row>
    <row r="19306" spans="47:47">
      <c r="AU19306" s="1"/>
    </row>
    <row r="19307" spans="47:47">
      <c r="AU19307" s="1"/>
    </row>
    <row r="19308" spans="47:47">
      <c r="AU19308" s="1"/>
    </row>
    <row r="19309" spans="47:47">
      <c r="AU19309" s="1"/>
    </row>
    <row r="19310" spans="47:47">
      <c r="AU19310" s="1"/>
    </row>
    <row r="19311" spans="47:47">
      <c r="AU19311" s="1"/>
    </row>
    <row r="19312" spans="47:47">
      <c r="AU19312" s="1"/>
    </row>
    <row r="19313" spans="47:47">
      <c r="AU19313" s="1"/>
    </row>
    <row r="19314" spans="47:47">
      <c r="AU19314" s="1"/>
    </row>
    <row r="19315" spans="47:47">
      <c r="AU19315" s="1"/>
    </row>
    <row r="19316" spans="47:47">
      <c r="AU19316" s="1"/>
    </row>
    <row r="19317" spans="47:47">
      <c r="AU19317" s="1"/>
    </row>
    <row r="19318" spans="47:47">
      <c r="AU19318" s="1"/>
    </row>
    <row r="19319" spans="47:47">
      <c r="AU19319" s="1"/>
    </row>
    <row r="19320" spans="47:47">
      <c r="AU19320" s="1"/>
    </row>
    <row r="19321" spans="47:47">
      <c r="AU19321" s="1"/>
    </row>
    <row r="19322" spans="47:47">
      <c r="AU19322" s="1"/>
    </row>
    <row r="19323" spans="47:47">
      <c r="AU19323" s="1"/>
    </row>
    <row r="19324" spans="47:47">
      <c r="AU19324" s="1"/>
    </row>
    <row r="19325" spans="47:47">
      <c r="AU19325" s="1"/>
    </row>
    <row r="19326" spans="47:47">
      <c r="AU19326" s="1"/>
    </row>
    <row r="19327" spans="47:47">
      <c r="AU19327" s="1"/>
    </row>
    <row r="19328" spans="47:47">
      <c r="AU19328" s="1"/>
    </row>
    <row r="19329" spans="47:47">
      <c r="AU19329" s="1"/>
    </row>
    <row r="19330" spans="47:47">
      <c r="AU19330" s="1"/>
    </row>
    <row r="19331" spans="47:47">
      <c r="AU19331" s="1"/>
    </row>
    <row r="19332" spans="47:47">
      <c r="AU19332" s="1"/>
    </row>
    <row r="19333" spans="47:47">
      <c r="AU19333" s="1"/>
    </row>
    <row r="19334" spans="47:47">
      <c r="AU19334" s="1"/>
    </row>
    <row r="19335" spans="47:47">
      <c r="AU19335" s="1"/>
    </row>
    <row r="19336" spans="47:47">
      <c r="AU19336" s="1"/>
    </row>
    <row r="19337" spans="47:47">
      <c r="AU19337" s="1"/>
    </row>
    <row r="19338" spans="47:47">
      <c r="AU19338" s="1"/>
    </row>
    <row r="19339" spans="47:47">
      <c r="AU19339" s="1"/>
    </row>
    <row r="19340" spans="47:47">
      <c r="AU19340" s="1"/>
    </row>
    <row r="19341" spans="47:47">
      <c r="AU19341" s="1"/>
    </row>
    <row r="19342" spans="47:47">
      <c r="AU19342" s="1"/>
    </row>
    <row r="19343" spans="47:47">
      <c r="AU19343" s="1"/>
    </row>
    <row r="19344" spans="47:47">
      <c r="AU19344" s="1"/>
    </row>
    <row r="19345" spans="47:47">
      <c r="AU19345" s="1"/>
    </row>
    <row r="19346" spans="47:47">
      <c r="AU19346" s="1"/>
    </row>
    <row r="19347" spans="47:47">
      <c r="AU19347" s="1"/>
    </row>
    <row r="19348" spans="47:47">
      <c r="AU19348" s="1"/>
    </row>
    <row r="19349" spans="47:47">
      <c r="AU19349" s="1"/>
    </row>
    <row r="19350" spans="47:47">
      <c r="AU19350" s="1"/>
    </row>
    <row r="19351" spans="47:47">
      <c r="AU19351" s="1"/>
    </row>
    <row r="19352" spans="47:47">
      <c r="AU19352" s="1"/>
    </row>
    <row r="19353" spans="47:47">
      <c r="AU19353" s="1"/>
    </row>
    <row r="19354" spans="47:47">
      <c r="AU19354" s="1"/>
    </row>
    <row r="19355" spans="47:47">
      <c r="AU19355" s="1"/>
    </row>
    <row r="19356" spans="47:47">
      <c r="AU19356" s="1"/>
    </row>
    <row r="19357" spans="47:47">
      <c r="AU19357" s="1"/>
    </row>
    <row r="19358" spans="47:47">
      <c r="AU19358" s="1"/>
    </row>
    <row r="19359" spans="47:47">
      <c r="AU19359" s="1"/>
    </row>
    <row r="19360" spans="47:47">
      <c r="AU19360" s="1"/>
    </row>
    <row r="19361" spans="47:47">
      <c r="AU19361" s="1"/>
    </row>
    <row r="19362" spans="47:47">
      <c r="AU19362" s="1"/>
    </row>
    <row r="19363" spans="47:47">
      <c r="AU19363" s="1"/>
    </row>
    <row r="19364" spans="47:47">
      <c r="AU19364" s="1"/>
    </row>
    <row r="19365" spans="47:47">
      <c r="AU19365" s="1"/>
    </row>
    <row r="19366" spans="47:47">
      <c r="AU19366" s="1"/>
    </row>
    <row r="19367" spans="47:47">
      <c r="AU19367" s="1"/>
    </row>
    <row r="19368" spans="47:47">
      <c r="AU19368" s="1"/>
    </row>
    <row r="19369" spans="47:47">
      <c r="AU19369" s="1"/>
    </row>
    <row r="19370" spans="47:47">
      <c r="AU19370" s="1"/>
    </row>
    <row r="19371" spans="47:47">
      <c r="AU19371" s="1"/>
    </row>
    <row r="19372" spans="47:47">
      <c r="AU19372" s="1"/>
    </row>
    <row r="19373" spans="47:47">
      <c r="AU19373" s="1"/>
    </row>
    <row r="19374" spans="47:47">
      <c r="AU19374" s="1"/>
    </row>
    <row r="19375" spans="47:47">
      <c r="AU19375" s="1"/>
    </row>
    <row r="19376" spans="47:47">
      <c r="AU19376" s="1"/>
    </row>
    <row r="19377" spans="47:47">
      <c r="AU19377" s="1"/>
    </row>
    <row r="19378" spans="47:47">
      <c r="AU19378" s="1"/>
    </row>
    <row r="19379" spans="47:47">
      <c r="AU19379" s="1"/>
    </row>
    <row r="19380" spans="47:47">
      <c r="AU19380" s="1"/>
    </row>
    <row r="19381" spans="47:47">
      <c r="AU19381" s="1"/>
    </row>
    <row r="19382" spans="47:47">
      <c r="AU19382" s="1"/>
    </row>
    <row r="19383" spans="47:47">
      <c r="AU19383" s="1"/>
    </row>
    <row r="19384" spans="47:47">
      <c r="AU19384" s="1"/>
    </row>
    <row r="19385" spans="47:47">
      <c r="AU19385" s="1"/>
    </row>
    <row r="19386" spans="47:47">
      <c r="AU19386" s="1"/>
    </row>
    <row r="19387" spans="47:47">
      <c r="AU19387" s="1"/>
    </row>
    <row r="19388" spans="47:47">
      <c r="AU19388" s="1"/>
    </row>
    <row r="19389" spans="47:47">
      <c r="AU19389" s="1"/>
    </row>
    <row r="19390" spans="47:47">
      <c r="AU19390" s="1"/>
    </row>
    <row r="19391" spans="47:47">
      <c r="AU19391" s="1"/>
    </row>
    <row r="19392" spans="47:47">
      <c r="AU19392" s="1"/>
    </row>
    <row r="19393" spans="47:47">
      <c r="AU19393" s="1"/>
    </row>
    <row r="19394" spans="47:47">
      <c r="AU19394" s="1"/>
    </row>
    <row r="19395" spans="47:47">
      <c r="AU19395" s="1"/>
    </row>
    <row r="19396" spans="47:47">
      <c r="AU19396" s="1"/>
    </row>
    <row r="19397" spans="47:47">
      <c r="AU19397" s="1"/>
    </row>
    <row r="19398" spans="47:47">
      <c r="AU19398" s="1"/>
    </row>
    <row r="19399" spans="47:47">
      <c r="AU19399" s="1"/>
    </row>
    <row r="19400" spans="47:47">
      <c r="AU19400" s="1"/>
    </row>
    <row r="19401" spans="47:47">
      <c r="AU19401" s="1"/>
    </row>
    <row r="19402" spans="47:47">
      <c r="AU19402" s="1"/>
    </row>
    <row r="19403" spans="47:47">
      <c r="AU19403" s="1"/>
    </row>
    <row r="19404" spans="47:47">
      <c r="AU19404" s="1"/>
    </row>
    <row r="19405" spans="47:47">
      <c r="AU19405" s="1"/>
    </row>
    <row r="19406" spans="47:47">
      <c r="AU19406" s="1"/>
    </row>
    <row r="19407" spans="47:47">
      <c r="AU19407" s="1"/>
    </row>
    <row r="19408" spans="47:47">
      <c r="AU19408" s="1"/>
    </row>
    <row r="19409" spans="47:47">
      <c r="AU19409" s="1"/>
    </row>
    <row r="19410" spans="47:47">
      <c r="AU19410" s="1"/>
    </row>
    <row r="19411" spans="47:47">
      <c r="AU19411" s="1"/>
    </row>
    <row r="19412" spans="47:47">
      <c r="AU19412" s="1"/>
    </row>
    <row r="19413" spans="47:47">
      <c r="AU19413" s="1"/>
    </row>
    <row r="19414" spans="47:47">
      <c r="AU19414" s="1"/>
    </row>
    <row r="19415" spans="47:47">
      <c r="AU19415" s="1"/>
    </row>
    <row r="19416" spans="47:47">
      <c r="AU19416" s="1"/>
    </row>
    <row r="19417" spans="47:47">
      <c r="AU19417" s="1"/>
    </row>
    <row r="19418" spans="47:47">
      <c r="AU19418" s="1"/>
    </row>
    <row r="19419" spans="47:47">
      <c r="AU19419" s="1"/>
    </row>
    <row r="19420" spans="47:47">
      <c r="AU19420" s="1"/>
    </row>
    <row r="19421" spans="47:47">
      <c r="AU19421" s="1"/>
    </row>
    <row r="19422" spans="47:47">
      <c r="AU19422" s="1"/>
    </row>
    <row r="19423" spans="47:47">
      <c r="AU19423" s="1"/>
    </row>
    <row r="19424" spans="47:47">
      <c r="AU19424" s="1"/>
    </row>
    <row r="19425" spans="47:47">
      <c r="AU19425" s="1"/>
    </row>
    <row r="19426" spans="47:47">
      <c r="AU19426" s="1"/>
    </row>
    <row r="19427" spans="47:47">
      <c r="AU19427" s="1"/>
    </row>
    <row r="19428" spans="47:47">
      <c r="AU19428" s="1"/>
    </row>
    <row r="19429" spans="47:47">
      <c r="AU19429" s="1"/>
    </row>
    <row r="19430" spans="47:47">
      <c r="AU19430" s="1"/>
    </row>
    <row r="19431" spans="47:47">
      <c r="AU19431" s="1"/>
    </row>
    <row r="19432" spans="47:47">
      <c r="AU19432" s="1"/>
    </row>
    <row r="19433" spans="47:47">
      <c r="AU19433" s="1"/>
    </row>
    <row r="19434" spans="47:47">
      <c r="AU19434" s="1"/>
    </row>
    <row r="19435" spans="47:47">
      <c r="AU19435" s="1"/>
    </row>
    <row r="19436" spans="47:47">
      <c r="AU19436" s="1"/>
    </row>
    <row r="19437" spans="47:47">
      <c r="AU19437" s="1"/>
    </row>
    <row r="19438" spans="47:47">
      <c r="AU19438" s="1"/>
    </row>
    <row r="19439" spans="47:47">
      <c r="AU19439" s="1"/>
    </row>
    <row r="19440" spans="47:47">
      <c r="AU19440" s="1"/>
    </row>
    <row r="19441" spans="47:47">
      <c r="AU19441" s="1"/>
    </row>
    <row r="19442" spans="47:47">
      <c r="AU19442" s="1"/>
    </row>
    <row r="19443" spans="47:47">
      <c r="AU19443" s="1"/>
    </row>
    <row r="19444" spans="47:47">
      <c r="AU19444" s="1"/>
    </row>
    <row r="19445" spans="47:47">
      <c r="AU19445" s="1"/>
    </row>
    <row r="19446" spans="47:47">
      <c r="AU19446" s="1"/>
    </row>
    <row r="19447" spans="47:47">
      <c r="AU19447" s="1"/>
    </row>
    <row r="19448" spans="47:47">
      <c r="AU19448" s="1"/>
    </row>
    <row r="19449" spans="47:47">
      <c r="AU19449" s="1"/>
    </row>
    <row r="19450" spans="47:47">
      <c r="AU19450" s="1"/>
    </row>
    <row r="19451" spans="47:47">
      <c r="AU19451" s="1"/>
    </row>
    <row r="19452" spans="47:47">
      <c r="AU19452" s="1"/>
    </row>
    <row r="19453" spans="47:47">
      <c r="AU19453" s="1"/>
    </row>
    <row r="19454" spans="47:47">
      <c r="AU19454" s="1"/>
    </row>
    <row r="19455" spans="47:47">
      <c r="AU19455" s="1"/>
    </row>
    <row r="19456" spans="47:47">
      <c r="AU19456" s="1"/>
    </row>
    <row r="19457" spans="47:47">
      <c r="AU19457" s="1"/>
    </row>
    <row r="19458" spans="47:47">
      <c r="AU19458" s="1"/>
    </row>
    <row r="19459" spans="47:47">
      <c r="AU19459" s="1"/>
    </row>
    <row r="19460" spans="47:47">
      <c r="AU19460" s="1"/>
    </row>
    <row r="19461" spans="47:47">
      <c r="AU19461" s="1"/>
    </row>
    <row r="19462" spans="47:47">
      <c r="AU19462" s="1"/>
    </row>
    <row r="19463" spans="47:47">
      <c r="AU19463" s="1"/>
    </row>
    <row r="19464" spans="47:47">
      <c r="AU19464" s="1"/>
    </row>
    <row r="19465" spans="47:47">
      <c r="AU19465" s="1"/>
    </row>
    <row r="19466" spans="47:47">
      <c r="AU19466" s="1"/>
    </row>
    <row r="19467" spans="47:47">
      <c r="AU19467" s="1"/>
    </row>
    <row r="19468" spans="47:47">
      <c r="AU19468" s="1"/>
    </row>
    <row r="19469" spans="47:47">
      <c r="AU19469" s="1"/>
    </row>
    <row r="19470" spans="47:47">
      <c r="AU19470" s="1"/>
    </row>
    <row r="19471" spans="47:47">
      <c r="AU19471" s="1"/>
    </row>
    <row r="19472" spans="47:47">
      <c r="AU19472" s="1"/>
    </row>
    <row r="19473" spans="47:47">
      <c r="AU19473" s="1"/>
    </row>
    <row r="19474" spans="47:47">
      <c r="AU19474" s="1"/>
    </row>
    <row r="19475" spans="47:47">
      <c r="AU19475" s="1"/>
    </row>
    <row r="19476" spans="47:47">
      <c r="AU19476" s="1"/>
    </row>
    <row r="19477" spans="47:47">
      <c r="AU19477" s="1"/>
    </row>
    <row r="19478" spans="47:47">
      <c r="AU19478" s="1"/>
    </row>
    <row r="19479" spans="47:47">
      <c r="AU19479" s="1"/>
    </row>
    <row r="19480" spans="47:47">
      <c r="AU19480" s="1"/>
    </row>
    <row r="19481" spans="47:47">
      <c r="AU19481" s="1"/>
    </row>
    <row r="19482" spans="47:47">
      <c r="AU19482" s="1"/>
    </row>
    <row r="19483" spans="47:47">
      <c r="AU19483" s="1"/>
    </row>
    <row r="19484" spans="47:47">
      <c r="AU19484" s="1"/>
    </row>
    <row r="19485" spans="47:47">
      <c r="AU19485" s="1"/>
    </row>
    <row r="19486" spans="47:47">
      <c r="AU19486" s="1"/>
    </row>
    <row r="19487" spans="47:47">
      <c r="AU19487" s="1"/>
    </row>
    <row r="19488" spans="47:47">
      <c r="AU19488" s="1"/>
    </row>
    <row r="19489" spans="47:47">
      <c r="AU19489" s="1"/>
    </row>
    <row r="19490" spans="47:47">
      <c r="AU19490" s="1"/>
    </row>
    <row r="19491" spans="47:47">
      <c r="AU19491" s="1"/>
    </row>
    <row r="19492" spans="47:47">
      <c r="AU19492" s="1"/>
    </row>
    <row r="19493" spans="47:47">
      <c r="AU19493" s="1"/>
    </row>
    <row r="19494" spans="47:47">
      <c r="AU19494" s="1"/>
    </row>
    <row r="19495" spans="47:47">
      <c r="AU19495" s="1"/>
    </row>
    <row r="19496" spans="47:47">
      <c r="AU19496" s="1"/>
    </row>
    <row r="19497" spans="47:47">
      <c r="AU19497" s="1"/>
    </row>
    <row r="19498" spans="47:47">
      <c r="AU19498" s="1"/>
    </row>
    <row r="19499" spans="47:47">
      <c r="AU19499" s="1"/>
    </row>
    <row r="19500" spans="47:47">
      <c r="AU19500" s="1"/>
    </row>
    <row r="19501" spans="47:47">
      <c r="AU19501" s="1"/>
    </row>
    <row r="19502" spans="47:47">
      <c r="AU19502" s="1"/>
    </row>
    <row r="19503" spans="47:47">
      <c r="AU19503" s="1"/>
    </row>
    <row r="19504" spans="47:47">
      <c r="AU19504" s="1"/>
    </row>
    <row r="19505" spans="47:47">
      <c r="AU19505" s="1"/>
    </row>
    <row r="19506" spans="47:47">
      <c r="AU19506" s="1"/>
    </row>
    <row r="19507" spans="47:47">
      <c r="AU19507" s="1"/>
    </row>
    <row r="19508" spans="47:47">
      <c r="AU19508" s="1"/>
    </row>
    <row r="19509" spans="47:47">
      <c r="AU19509" s="1"/>
    </row>
    <row r="19510" spans="47:47">
      <c r="AU19510" s="1"/>
    </row>
    <row r="19511" spans="47:47">
      <c r="AU19511" s="1"/>
    </row>
    <row r="19512" spans="47:47">
      <c r="AU19512" s="1"/>
    </row>
    <row r="19513" spans="47:47">
      <c r="AU19513" s="1"/>
    </row>
    <row r="19514" spans="47:47">
      <c r="AU19514" s="1"/>
    </row>
    <row r="19515" spans="47:47">
      <c r="AU19515" s="1"/>
    </row>
    <row r="19516" spans="47:47">
      <c r="AU19516" s="1"/>
    </row>
    <row r="19517" spans="47:47">
      <c r="AU19517" s="1"/>
    </row>
    <row r="19518" spans="47:47">
      <c r="AU19518" s="1"/>
    </row>
    <row r="19519" spans="47:47">
      <c r="AU19519" s="1"/>
    </row>
    <row r="19520" spans="47:47">
      <c r="AU19520" s="1"/>
    </row>
    <row r="19521" spans="47:47">
      <c r="AU19521" s="1"/>
    </row>
    <row r="19522" spans="47:47">
      <c r="AU19522" s="1"/>
    </row>
    <row r="19523" spans="47:47">
      <c r="AU19523" s="1"/>
    </row>
    <row r="19524" spans="47:47">
      <c r="AU19524" s="1"/>
    </row>
    <row r="19525" spans="47:47">
      <c r="AU19525" s="1"/>
    </row>
    <row r="19526" spans="47:47">
      <c r="AU19526" s="1"/>
    </row>
    <row r="19527" spans="47:47">
      <c r="AU19527" s="1"/>
    </row>
    <row r="19528" spans="47:47">
      <c r="AU19528" s="1"/>
    </row>
    <row r="19529" spans="47:47">
      <c r="AU19529" s="1"/>
    </row>
    <row r="19530" spans="47:47">
      <c r="AU19530" s="1"/>
    </row>
    <row r="19531" spans="47:47">
      <c r="AU19531" s="1"/>
    </row>
    <row r="19532" spans="47:47">
      <c r="AU19532" s="1"/>
    </row>
    <row r="19533" spans="47:47">
      <c r="AU19533" s="1"/>
    </row>
    <row r="19534" spans="47:47">
      <c r="AU19534" s="1"/>
    </row>
    <row r="19535" spans="47:47">
      <c r="AU19535" s="1"/>
    </row>
    <row r="19536" spans="47:47">
      <c r="AU19536" s="1"/>
    </row>
    <row r="19537" spans="47:47">
      <c r="AU19537" s="1"/>
    </row>
    <row r="19538" spans="47:47">
      <c r="AU19538" s="1"/>
    </row>
    <row r="19539" spans="47:47">
      <c r="AU19539" s="1"/>
    </row>
    <row r="19540" spans="47:47">
      <c r="AU19540" s="1"/>
    </row>
    <row r="19541" spans="47:47">
      <c r="AU19541" s="1"/>
    </row>
    <row r="19542" spans="47:47">
      <c r="AU19542" s="1"/>
    </row>
    <row r="19543" spans="47:47">
      <c r="AU19543" s="1"/>
    </row>
    <row r="19544" spans="47:47">
      <c r="AU19544" s="1"/>
    </row>
    <row r="19545" spans="47:47">
      <c r="AU19545" s="1"/>
    </row>
    <row r="19546" spans="47:47">
      <c r="AU19546" s="1"/>
    </row>
    <row r="19547" spans="47:47">
      <c r="AU19547" s="1"/>
    </row>
    <row r="19548" spans="47:47">
      <c r="AU19548" s="1"/>
    </row>
    <row r="19549" spans="47:47">
      <c r="AU19549" s="1"/>
    </row>
    <row r="19550" spans="47:47">
      <c r="AU19550" s="1"/>
    </row>
    <row r="19551" spans="47:47">
      <c r="AU19551" s="1"/>
    </row>
    <row r="19552" spans="47:47">
      <c r="AU19552" s="1"/>
    </row>
    <row r="19553" spans="47:47">
      <c r="AU19553" s="1"/>
    </row>
    <row r="19554" spans="47:47">
      <c r="AU19554" s="1"/>
    </row>
    <row r="19555" spans="47:47">
      <c r="AU19555" s="1"/>
    </row>
    <row r="19556" spans="47:47">
      <c r="AU19556" s="1"/>
    </row>
    <row r="19557" spans="47:47">
      <c r="AU19557" s="1"/>
    </row>
    <row r="19558" spans="47:47">
      <c r="AU19558" s="1"/>
    </row>
    <row r="19559" spans="47:47">
      <c r="AU19559" s="1"/>
    </row>
    <row r="19560" spans="47:47">
      <c r="AU19560" s="1"/>
    </row>
    <row r="19561" spans="47:47">
      <c r="AU19561" s="1"/>
    </row>
    <row r="19562" spans="47:47">
      <c r="AU19562" s="1"/>
    </row>
    <row r="19563" spans="47:47">
      <c r="AU19563" s="1"/>
    </row>
    <row r="19564" spans="47:47">
      <c r="AU19564" s="1"/>
    </row>
    <row r="19565" spans="47:47">
      <c r="AU19565" s="1"/>
    </row>
    <row r="19566" spans="47:47">
      <c r="AU19566" s="1"/>
    </row>
    <row r="19567" spans="47:47">
      <c r="AU19567" s="1"/>
    </row>
    <row r="19568" spans="47:47">
      <c r="AU19568" s="1"/>
    </row>
    <row r="19569" spans="47:47">
      <c r="AU19569" s="1"/>
    </row>
    <row r="19570" spans="47:47">
      <c r="AU19570" s="1"/>
    </row>
    <row r="19571" spans="47:47">
      <c r="AU19571" s="1"/>
    </row>
    <row r="19572" spans="47:47">
      <c r="AU19572" s="1"/>
    </row>
    <row r="19573" spans="47:47">
      <c r="AU19573" s="1"/>
    </row>
    <row r="19574" spans="47:47">
      <c r="AU19574" s="1"/>
    </row>
    <row r="19575" spans="47:47">
      <c r="AU19575" s="1"/>
    </row>
    <row r="19576" spans="47:47">
      <c r="AU19576" s="1"/>
    </row>
    <row r="19577" spans="47:47">
      <c r="AU19577" s="1"/>
    </row>
    <row r="19578" spans="47:47">
      <c r="AU19578" s="1"/>
    </row>
    <row r="19579" spans="47:47">
      <c r="AU19579" s="1"/>
    </row>
    <row r="19580" spans="47:47">
      <c r="AU19580" s="1"/>
    </row>
    <row r="19581" spans="47:47">
      <c r="AU19581" s="1"/>
    </row>
    <row r="19582" spans="47:47">
      <c r="AU19582" s="1"/>
    </row>
    <row r="19583" spans="47:47">
      <c r="AU19583" s="1"/>
    </row>
    <row r="19584" spans="47:47">
      <c r="AU19584" s="1"/>
    </row>
    <row r="19585" spans="47:47">
      <c r="AU19585" s="1"/>
    </row>
    <row r="19586" spans="47:47">
      <c r="AU19586" s="1"/>
    </row>
    <row r="19587" spans="47:47">
      <c r="AU19587" s="1"/>
    </row>
    <row r="19588" spans="47:47">
      <c r="AU19588" s="1"/>
    </row>
    <row r="19589" spans="47:47">
      <c r="AU19589" s="1"/>
    </row>
    <row r="19590" spans="47:47">
      <c r="AU19590" s="1"/>
    </row>
    <row r="19591" spans="47:47">
      <c r="AU19591" s="1"/>
    </row>
    <row r="19592" spans="47:47">
      <c r="AU19592" s="1"/>
    </row>
    <row r="19593" spans="47:47">
      <c r="AU19593" s="1"/>
    </row>
    <row r="19594" spans="47:47">
      <c r="AU19594" s="1"/>
    </row>
    <row r="19595" spans="47:47">
      <c r="AU19595" s="1"/>
    </row>
    <row r="19596" spans="47:47">
      <c r="AU19596" s="1"/>
    </row>
    <row r="19597" spans="47:47">
      <c r="AU19597" s="1"/>
    </row>
    <row r="19598" spans="47:47">
      <c r="AU19598" s="1"/>
    </row>
    <row r="19599" spans="47:47">
      <c r="AU19599" s="1"/>
    </row>
    <row r="19600" spans="47:47">
      <c r="AU19600" s="1"/>
    </row>
    <row r="19601" spans="47:47">
      <c r="AU19601" s="1"/>
    </row>
    <row r="19602" spans="47:47">
      <c r="AU19602" s="1"/>
    </row>
    <row r="19603" spans="47:47">
      <c r="AU19603" s="1"/>
    </row>
    <row r="19604" spans="47:47">
      <c r="AU19604" s="1"/>
    </row>
    <row r="19605" spans="47:47">
      <c r="AU19605" s="1"/>
    </row>
    <row r="19606" spans="47:47">
      <c r="AU19606" s="1"/>
    </row>
    <row r="19607" spans="47:47">
      <c r="AU19607" s="1"/>
    </row>
    <row r="19608" spans="47:47">
      <c r="AU19608" s="1"/>
    </row>
    <row r="19609" spans="47:47">
      <c r="AU19609" s="1"/>
    </row>
    <row r="19610" spans="47:47">
      <c r="AU19610" s="1"/>
    </row>
    <row r="19611" spans="47:47">
      <c r="AU19611" s="1"/>
    </row>
    <row r="19612" spans="47:47">
      <c r="AU19612" s="1"/>
    </row>
    <row r="19613" spans="47:47">
      <c r="AU19613" s="1"/>
    </row>
    <row r="19614" spans="47:47">
      <c r="AU19614" s="1"/>
    </row>
    <row r="19615" spans="47:47">
      <c r="AU19615" s="1"/>
    </row>
    <row r="19616" spans="47:47">
      <c r="AU19616" s="1"/>
    </row>
    <row r="19617" spans="47:47">
      <c r="AU19617" s="1"/>
    </row>
    <row r="19618" spans="47:47">
      <c r="AU19618" s="1"/>
    </row>
    <row r="19619" spans="47:47">
      <c r="AU19619" s="1"/>
    </row>
    <row r="19620" spans="47:47">
      <c r="AU19620" s="1"/>
    </row>
    <row r="19621" spans="47:47">
      <c r="AU19621" s="1"/>
    </row>
    <row r="19622" spans="47:47">
      <c r="AU19622" s="1"/>
    </row>
    <row r="19623" spans="47:47">
      <c r="AU19623" s="1"/>
    </row>
    <row r="19624" spans="47:47">
      <c r="AU19624" s="1"/>
    </row>
    <row r="19625" spans="47:47">
      <c r="AU19625" s="1"/>
    </row>
    <row r="19626" spans="47:47">
      <c r="AU19626" s="1"/>
    </row>
    <row r="19627" spans="47:47">
      <c r="AU19627" s="1"/>
    </row>
    <row r="19628" spans="47:47">
      <c r="AU19628" s="1"/>
    </row>
    <row r="19629" spans="47:47">
      <c r="AU19629" s="1"/>
    </row>
    <row r="19630" spans="47:47">
      <c r="AU19630" s="1"/>
    </row>
    <row r="19631" spans="47:47">
      <c r="AU19631" s="1"/>
    </row>
    <row r="19632" spans="47:47">
      <c r="AU19632" s="1"/>
    </row>
    <row r="19633" spans="47:47">
      <c r="AU19633" s="1"/>
    </row>
    <row r="19634" spans="47:47">
      <c r="AU19634" s="1"/>
    </row>
    <row r="19635" spans="47:47">
      <c r="AU19635" s="1"/>
    </row>
    <row r="19636" spans="47:47">
      <c r="AU19636" s="1"/>
    </row>
    <row r="19637" spans="47:47">
      <c r="AU19637" s="1"/>
    </row>
    <row r="19638" spans="47:47">
      <c r="AU19638" s="1"/>
    </row>
    <row r="19639" spans="47:47">
      <c r="AU19639" s="1"/>
    </row>
    <row r="19640" spans="47:47">
      <c r="AU19640" s="1"/>
    </row>
    <row r="19641" spans="47:47">
      <c r="AU19641" s="1"/>
    </row>
    <row r="19642" spans="47:47">
      <c r="AU19642" s="1"/>
    </row>
    <row r="19643" spans="47:47">
      <c r="AU19643" s="1"/>
    </row>
    <row r="19644" spans="47:47">
      <c r="AU19644" s="1"/>
    </row>
    <row r="19645" spans="47:47">
      <c r="AU19645" s="1"/>
    </row>
    <row r="19646" spans="47:47">
      <c r="AU19646" s="1"/>
    </row>
    <row r="19647" spans="47:47">
      <c r="AU19647" s="1"/>
    </row>
    <row r="19648" spans="47:47">
      <c r="AU19648" s="1"/>
    </row>
    <row r="19649" spans="47:47">
      <c r="AU19649" s="1"/>
    </row>
    <row r="19650" spans="47:47">
      <c r="AU19650" s="1"/>
    </row>
    <row r="19651" spans="47:47">
      <c r="AU19651" s="1"/>
    </row>
    <row r="19652" spans="47:47">
      <c r="AU19652" s="1"/>
    </row>
    <row r="19653" spans="47:47">
      <c r="AU19653" s="1"/>
    </row>
    <row r="19654" spans="47:47">
      <c r="AU19654" s="1"/>
    </row>
    <row r="19655" spans="47:47">
      <c r="AU19655" s="1"/>
    </row>
    <row r="19656" spans="47:47">
      <c r="AU19656" s="1"/>
    </row>
    <row r="19657" spans="47:47">
      <c r="AU19657" s="1"/>
    </row>
    <row r="19658" spans="47:47">
      <c r="AU19658" s="1"/>
    </row>
    <row r="19659" spans="47:47">
      <c r="AU19659" s="1"/>
    </row>
    <row r="19660" spans="47:47">
      <c r="AU19660" s="1"/>
    </row>
    <row r="19661" spans="47:47">
      <c r="AU19661" s="1"/>
    </row>
    <row r="19662" spans="47:47">
      <c r="AU19662" s="1"/>
    </row>
    <row r="19663" spans="47:47">
      <c r="AU19663" s="1"/>
    </row>
    <row r="19664" spans="47:47">
      <c r="AU19664" s="1"/>
    </row>
    <row r="19665" spans="47:47">
      <c r="AU19665" s="1"/>
    </row>
    <row r="19666" spans="47:47">
      <c r="AU19666" s="1"/>
    </row>
    <row r="19667" spans="47:47">
      <c r="AU19667" s="1"/>
    </row>
    <row r="19668" spans="47:47">
      <c r="AU19668" s="1"/>
    </row>
    <row r="19669" spans="47:47">
      <c r="AU19669" s="1"/>
    </row>
    <row r="19670" spans="47:47">
      <c r="AU19670" s="1"/>
    </row>
    <row r="19671" spans="47:47">
      <c r="AU19671" s="1"/>
    </row>
    <row r="19672" spans="47:47">
      <c r="AU19672" s="1"/>
    </row>
    <row r="19673" spans="47:47">
      <c r="AU19673" s="1"/>
    </row>
    <row r="19674" spans="47:47">
      <c r="AU19674" s="1"/>
    </row>
    <row r="19675" spans="47:47">
      <c r="AU19675" s="1"/>
    </row>
    <row r="19676" spans="47:47">
      <c r="AU19676" s="1"/>
    </row>
    <row r="19677" spans="47:47">
      <c r="AU19677" s="1"/>
    </row>
    <row r="19678" spans="47:47">
      <c r="AU19678" s="1"/>
    </row>
    <row r="19679" spans="47:47">
      <c r="AU19679" s="1"/>
    </row>
    <row r="19680" spans="47:47">
      <c r="AU19680" s="1"/>
    </row>
    <row r="19681" spans="47:47">
      <c r="AU19681" s="1"/>
    </row>
    <row r="19682" spans="47:47">
      <c r="AU19682" s="1"/>
    </row>
    <row r="19683" spans="47:47">
      <c r="AU19683" s="1"/>
    </row>
    <row r="19684" spans="47:47">
      <c r="AU19684" s="1"/>
    </row>
    <row r="19685" spans="47:47">
      <c r="AU19685" s="1"/>
    </row>
    <row r="19686" spans="47:47">
      <c r="AU19686" s="1"/>
    </row>
    <row r="19687" spans="47:47">
      <c r="AU19687" s="1"/>
    </row>
    <row r="19688" spans="47:47">
      <c r="AU19688" s="1"/>
    </row>
    <row r="19689" spans="47:47">
      <c r="AU19689" s="1"/>
    </row>
    <row r="19690" spans="47:47">
      <c r="AU19690" s="1"/>
    </row>
    <row r="19691" spans="47:47">
      <c r="AU19691" s="1"/>
    </row>
    <row r="19692" spans="47:47">
      <c r="AU19692" s="1"/>
    </row>
    <row r="19693" spans="47:47">
      <c r="AU19693" s="1"/>
    </row>
    <row r="19694" spans="47:47">
      <c r="AU19694" s="1"/>
    </row>
    <row r="19695" spans="47:47">
      <c r="AU19695" s="1"/>
    </row>
    <row r="19696" spans="47:47">
      <c r="AU19696" s="1"/>
    </row>
    <row r="19697" spans="47:47">
      <c r="AU19697" s="1"/>
    </row>
    <row r="19698" spans="47:47">
      <c r="AU19698" s="1"/>
    </row>
    <row r="19699" spans="47:47">
      <c r="AU19699" s="1"/>
    </row>
    <row r="19700" spans="47:47">
      <c r="AU19700" s="1"/>
    </row>
    <row r="19701" spans="47:47">
      <c r="AU19701" s="1"/>
    </row>
    <row r="19702" spans="47:47">
      <c r="AU19702" s="1"/>
    </row>
    <row r="19703" spans="47:47">
      <c r="AU19703" s="1"/>
    </row>
    <row r="19704" spans="47:47">
      <c r="AU19704" s="1"/>
    </row>
    <row r="19705" spans="47:47">
      <c r="AU19705" s="1"/>
    </row>
    <row r="19706" spans="47:47">
      <c r="AU19706" s="1"/>
    </row>
    <row r="19707" spans="47:47">
      <c r="AU19707" s="1"/>
    </row>
    <row r="19708" spans="47:47">
      <c r="AU19708" s="1"/>
    </row>
    <row r="19709" spans="47:47">
      <c r="AU19709" s="1"/>
    </row>
    <row r="19710" spans="47:47">
      <c r="AU19710" s="1"/>
    </row>
    <row r="19711" spans="47:47">
      <c r="AU19711" s="1"/>
    </row>
    <row r="19712" spans="47:47">
      <c r="AU19712" s="1"/>
    </row>
    <row r="19713" spans="47:47">
      <c r="AU19713" s="1"/>
    </row>
    <row r="19714" spans="47:47">
      <c r="AU19714" s="1"/>
    </row>
    <row r="19715" spans="47:47">
      <c r="AU19715" s="1"/>
    </row>
    <row r="19716" spans="47:47">
      <c r="AU19716" s="1"/>
    </row>
    <row r="19717" spans="47:47">
      <c r="AU19717" s="1"/>
    </row>
    <row r="19718" spans="47:47">
      <c r="AU19718" s="1"/>
    </row>
    <row r="19719" spans="47:47">
      <c r="AU19719" s="1"/>
    </row>
    <row r="19720" spans="47:47">
      <c r="AU19720" s="1"/>
    </row>
    <row r="19721" spans="47:47">
      <c r="AU19721" s="1"/>
    </row>
    <row r="19722" spans="47:47">
      <c r="AU19722" s="1"/>
    </row>
    <row r="19723" spans="47:47">
      <c r="AU19723" s="1"/>
    </row>
    <row r="19724" spans="47:47">
      <c r="AU19724" s="1"/>
    </row>
    <row r="19725" spans="47:47">
      <c r="AU19725" s="1"/>
    </row>
    <row r="19726" spans="47:47">
      <c r="AU19726" s="1"/>
    </row>
    <row r="19727" spans="47:47">
      <c r="AU19727" s="1"/>
    </row>
    <row r="19728" spans="47:47">
      <c r="AU19728" s="1"/>
    </row>
    <row r="19729" spans="47:47">
      <c r="AU19729" s="1"/>
    </row>
    <row r="19730" spans="47:47">
      <c r="AU19730" s="1"/>
    </row>
    <row r="19731" spans="47:47">
      <c r="AU19731" s="1"/>
    </row>
    <row r="19732" spans="47:47">
      <c r="AU19732" s="1"/>
    </row>
    <row r="19733" spans="47:47">
      <c r="AU19733" s="1"/>
    </row>
    <row r="19734" spans="47:47">
      <c r="AU19734" s="1"/>
    </row>
    <row r="19735" spans="47:47">
      <c r="AU19735" s="1"/>
    </row>
    <row r="19736" spans="47:47">
      <c r="AU19736" s="1"/>
    </row>
    <row r="19737" spans="47:47">
      <c r="AU19737" s="1"/>
    </row>
    <row r="19738" spans="47:47">
      <c r="AU19738" s="1"/>
    </row>
    <row r="19739" spans="47:47">
      <c r="AU19739" s="1"/>
    </row>
    <row r="19740" spans="47:47">
      <c r="AU19740" s="1"/>
    </row>
    <row r="19741" spans="47:47">
      <c r="AU19741" s="1"/>
    </row>
    <row r="19742" spans="47:47">
      <c r="AU19742" s="1"/>
    </row>
    <row r="19743" spans="47:47">
      <c r="AU19743" s="1"/>
    </row>
    <row r="19744" spans="47:47">
      <c r="AU19744" s="1"/>
    </row>
    <row r="19745" spans="47:47">
      <c r="AU19745" s="1"/>
    </row>
    <row r="19746" spans="47:47">
      <c r="AU19746" s="1"/>
    </row>
    <row r="19747" spans="47:47">
      <c r="AU19747" s="1"/>
    </row>
    <row r="19748" spans="47:47">
      <c r="AU19748" s="1"/>
    </row>
    <row r="19749" spans="47:47">
      <c r="AU19749" s="1"/>
    </row>
    <row r="19750" spans="47:47">
      <c r="AU19750" s="1"/>
    </row>
    <row r="19751" spans="47:47">
      <c r="AU19751" s="1"/>
    </row>
    <row r="19752" spans="47:47">
      <c r="AU19752" s="1"/>
    </row>
    <row r="19753" spans="47:47">
      <c r="AU19753" s="1"/>
    </row>
    <row r="19754" spans="47:47">
      <c r="AU19754" s="1"/>
    </row>
    <row r="19755" spans="47:47">
      <c r="AU19755" s="1"/>
    </row>
    <row r="19756" spans="47:47">
      <c r="AU19756" s="1"/>
    </row>
    <row r="19757" spans="47:47">
      <c r="AU19757" s="1"/>
    </row>
    <row r="19758" spans="47:47">
      <c r="AU19758" s="1"/>
    </row>
    <row r="19759" spans="47:47">
      <c r="AU19759" s="1"/>
    </row>
    <row r="19760" spans="47:47">
      <c r="AU19760" s="1"/>
    </row>
    <row r="19761" spans="47:47">
      <c r="AU19761" s="1"/>
    </row>
    <row r="19762" spans="47:47">
      <c r="AU19762" s="1"/>
    </row>
    <row r="19763" spans="47:47">
      <c r="AU19763" s="1"/>
    </row>
    <row r="19764" spans="47:47">
      <c r="AU19764" s="1"/>
    </row>
    <row r="19765" spans="47:47">
      <c r="AU19765" s="1"/>
    </row>
    <row r="19766" spans="47:47">
      <c r="AU19766" s="1"/>
    </row>
    <row r="19767" spans="47:47">
      <c r="AU19767" s="1"/>
    </row>
    <row r="19768" spans="47:47">
      <c r="AU19768" s="1"/>
    </row>
    <row r="19769" spans="47:47">
      <c r="AU19769" s="1"/>
    </row>
    <row r="19770" spans="47:47">
      <c r="AU19770" s="1"/>
    </row>
    <row r="19771" spans="47:47">
      <c r="AU19771" s="1"/>
    </row>
    <row r="19772" spans="47:47">
      <c r="AU19772" s="1"/>
    </row>
    <row r="19773" spans="47:47">
      <c r="AU19773" s="1"/>
    </row>
    <row r="19774" spans="47:47">
      <c r="AU19774" s="1"/>
    </row>
    <row r="19775" spans="47:47">
      <c r="AU19775" s="1"/>
    </row>
    <row r="19776" spans="47:47">
      <c r="AU19776" s="1"/>
    </row>
    <row r="19777" spans="47:47">
      <c r="AU19777" s="1"/>
    </row>
    <row r="19778" spans="47:47">
      <c r="AU19778" s="1"/>
    </row>
    <row r="19779" spans="47:47">
      <c r="AU19779" s="1"/>
    </row>
    <row r="19780" spans="47:47">
      <c r="AU19780" s="1"/>
    </row>
    <row r="19781" spans="47:47">
      <c r="AU19781" s="1"/>
    </row>
    <row r="19782" spans="47:47">
      <c r="AU19782" s="1"/>
    </row>
    <row r="19783" spans="47:47">
      <c r="AU19783" s="1"/>
    </row>
    <row r="19784" spans="47:47">
      <c r="AU19784" s="1"/>
    </row>
    <row r="19785" spans="47:47">
      <c r="AU19785" s="1"/>
    </row>
    <row r="19786" spans="47:47">
      <c r="AU19786" s="1"/>
    </row>
    <row r="19787" spans="47:47">
      <c r="AU19787" s="1"/>
    </row>
    <row r="19788" spans="47:47">
      <c r="AU19788" s="1"/>
    </row>
    <row r="19789" spans="47:47">
      <c r="AU19789" s="1"/>
    </row>
    <row r="19790" spans="47:47">
      <c r="AU19790" s="1"/>
    </row>
    <row r="19791" spans="47:47">
      <c r="AU19791" s="1"/>
    </row>
    <row r="19792" spans="47:47">
      <c r="AU19792" s="1"/>
    </row>
    <row r="19793" spans="47:47">
      <c r="AU19793" s="1"/>
    </row>
    <row r="19794" spans="47:47">
      <c r="AU19794" s="1"/>
    </row>
    <row r="19795" spans="47:47">
      <c r="AU19795" s="1"/>
    </row>
    <row r="19796" spans="47:47">
      <c r="AU19796" s="1"/>
    </row>
    <row r="19797" spans="47:47">
      <c r="AU19797" s="1"/>
    </row>
    <row r="19798" spans="47:47">
      <c r="AU19798" s="1"/>
    </row>
    <row r="19799" spans="47:47">
      <c r="AU19799" s="1"/>
    </row>
    <row r="19800" spans="47:47">
      <c r="AU19800" s="1"/>
    </row>
    <row r="19801" spans="47:47">
      <c r="AU19801" s="1"/>
    </row>
    <row r="19802" spans="47:47">
      <c r="AU19802" s="1"/>
    </row>
    <row r="19803" spans="47:47">
      <c r="AU19803" s="1"/>
    </row>
    <row r="19804" spans="47:47">
      <c r="AU19804" s="1"/>
    </row>
    <row r="19805" spans="47:47">
      <c r="AU19805" s="1"/>
    </row>
    <row r="19806" spans="47:47">
      <c r="AU19806" s="1"/>
    </row>
    <row r="19807" spans="47:47">
      <c r="AU19807" s="1"/>
    </row>
    <row r="19808" spans="47:47">
      <c r="AU19808" s="1"/>
    </row>
    <row r="19809" spans="47:47">
      <c r="AU19809" s="1"/>
    </row>
    <row r="19810" spans="47:47">
      <c r="AU19810" s="1"/>
    </row>
    <row r="19811" spans="47:47">
      <c r="AU19811" s="1"/>
    </row>
    <row r="19812" spans="47:47">
      <c r="AU19812" s="1"/>
    </row>
    <row r="19813" spans="47:47">
      <c r="AU19813" s="1"/>
    </row>
    <row r="19814" spans="47:47">
      <c r="AU19814" s="1"/>
    </row>
    <row r="19815" spans="47:47">
      <c r="AU19815" s="1"/>
    </row>
    <row r="19816" spans="47:47">
      <c r="AU19816" s="1"/>
    </row>
    <row r="19817" spans="47:47">
      <c r="AU19817" s="1"/>
    </row>
    <row r="19818" spans="47:47">
      <c r="AU19818" s="1"/>
    </row>
    <row r="19819" spans="47:47">
      <c r="AU19819" s="1"/>
    </row>
    <row r="19820" spans="47:47">
      <c r="AU19820" s="1"/>
    </row>
    <row r="19821" spans="47:47">
      <c r="AU19821" s="1"/>
    </row>
    <row r="19822" spans="47:47">
      <c r="AU19822" s="1"/>
    </row>
    <row r="19823" spans="47:47">
      <c r="AU19823" s="1"/>
    </row>
    <row r="19824" spans="47:47">
      <c r="AU19824" s="1"/>
    </row>
    <row r="19825" spans="47:47">
      <c r="AU19825" s="1"/>
    </row>
    <row r="19826" spans="47:47">
      <c r="AU19826" s="1"/>
    </row>
    <row r="19827" spans="47:47">
      <c r="AU19827" s="1"/>
    </row>
    <row r="19828" spans="47:47">
      <c r="AU19828" s="1"/>
    </row>
    <row r="19829" spans="47:47">
      <c r="AU19829" s="1"/>
    </row>
    <row r="19830" spans="47:47">
      <c r="AU19830" s="1"/>
    </row>
    <row r="19831" spans="47:47">
      <c r="AU19831" s="1"/>
    </row>
    <row r="19832" spans="47:47">
      <c r="AU19832" s="1"/>
    </row>
    <row r="19833" spans="47:47">
      <c r="AU19833" s="1"/>
    </row>
    <row r="19834" spans="47:47">
      <c r="AU19834" s="1"/>
    </row>
    <row r="19835" spans="47:47">
      <c r="AU19835" s="1"/>
    </row>
    <row r="19836" spans="47:47">
      <c r="AU19836" s="1"/>
    </row>
    <row r="19837" spans="47:47">
      <c r="AU19837" s="1"/>
    </row>
    <row r="19838" spans="47:47">
      <c r="AU19838" s="1"/>
    </row>
    <row r="19839" spans="47:47">
      <c r="AU19839" s="1"/>
    </row>
    <row r="19840" spans="47:47">
      <c r="AU19840" s="1"/>
    </row>
    <row r="19841" spans="47:47">
      <c r="AU19841" s="1"/>
    </row>
    <row r="19842" spans="47:47">
      <c r="AU19842" s="1"/>
    </row>
    <row r="19843" spans="47:47">
      <c r="AU19843" s="1"/>
    </row>
    <row r="19844" spans="47:47">
      <c r="AU19844" s="1"/>
    </row>
    <row r="19845" spans="47:47">
      <c r="AU19845" s="1"/>
    </row>
    <row r="19846" spans="47:47">
      <c r="AU19846" s="1"/>
    </row>
    <row r="19847" spans="47:47">
      <c r="AU19847" s="1"/>
    </row>
    <row r="19848" spans="47:47">
      <c r="AU19848" s="1"/>
    </row>
    <row r="19849" spans="47:47">
      <c r="AU19849" s="1"/>
    </row>
    <row r="19850" spans="47:47">
      <c r="AU19850" s="1"/>
    </row>
    <row r="19851" spans="47:47">
      <c r="AU19851" s="1"/>
    </row>
    <row r="19852" spans="47:47">
      <c r="AU19852" s="1"/>
    </row>
    <row r="19853" spans="47:47">
      <c r="AU19853" s="1"/>
    </row>
    <row r="19854" spans="47:47">
      <c r="AU19854" s="1"/>
    </row>
    <row r="19855" spans="47:47">
      <c r="AU19855" s="1"/>
    </row>
    <row r="19856" spans="47:47">
      <c r="AU19856" s="1"/>
    </row>
    <row r="19857" spans="47:47">
      <c r="AU19857" s="1"/>
    </row>
    <row r="19858" spans="47:47">
      <c r="AU19858" s="1"/>
    </row>
    <row r="19859" spans="47:47">
      <c r="AU19859" s="1"/>
    </row>
    <row r="19860" spans="47:47">
      <c r="AU19860" s="1"/>
    </row>
    <row r="19861" spans="47:47">
      <c r="AU19861" s="1"/>
    </row>
    <row r="19862" spans="47:47">
      <c r="AU19862" s="1"/>
    </row>
    <row r="19863" spans="47:47">
      <c r="AU19863" s="1"/>
    </row>
    <row r="19864" spans="47:47">
      <c r="AU19864" s="1"/>
    </row>
    <row r="19865" spans="47:47">
      <c r="AU19865" s="1"/>
    </row>
    <row r="19866" spans="47:47">
      <c r="AU19866" s="1"/>
    </row>
    <row r="19867" spans="47:47">
      <c r="AU19867" s="1"/>
    </row>
    <row r="19868" spans="47:47">
      <c r="AU19868" s="1"/>
    </row>
    <row r="19869" spans="47:47">
      <c r="AU19869" s="1"/>
    </row>
    <row r="19870" spans="47:47">
      <c r="AU19870" s="1"/>
    </row>
    <row r="19871" spans="47:47">
      <c r="AU19871" s="1"/>
    </row>
    <row r="19872" spans="47:47">
      <c r="AU19872" s="1"/>
    </row>
    <row r="19873" spans="47:47">
      <c r="AU19873" s="1"/>
    </row>
    <row r="19874" spans="47:47">
      <c r="AU19874" s="1"/>
    </row>
    <row r="19875" spans="47:47">
      <c r="AU19875" s="1"/>
    </row>
    <row r="19876" spans="47:47">
      <c r="AU19876" s="1"/>
    </row>
    <row r="19877" spans="47:47">
      <c r="AU19877" s="1"/>
    </row>
    <row r="19878" spans="47:47">
      <c r="AU19878" s="1"/>
    </row>
    <row r="19879" spans="47:47">
      <c r="AU19879" s="1"/>
    </row>
    <row r="19880" spans="47:47">
      <c r="AU19880" s="1"/>
    </row>
    <row r="19881" spans="47:47">
      <c r="AU19881" s="1"/>
    </row>
    <row r="19882" spans="47:47">
      <c r="AU19882" s="1"/>
    </row>
    <row r="19883" spans="47:47">
      <c r="AU19883" s="1"/>
    </row>
    <row r="19884" spans="47:47">
      <c r="AU19884" s="1"/>
    </row>
    <row r="19885" spans="47:47">
      <c r="AU19885" s="1"/>
    </row>
    <row r="19886" spans="47:47">
      <c r="AU19886" s="1"/>
    </row>
    <row r="19887" spans="47:47">
      <c r="AU19887" s="1"/>
    </row>
    <row r="19888" spans="47:47">
      <c r="AU19888" s="1"/>
    </row>
    <row r="19889" spans="47:47">
      <c r="AU19889" s="1"/>
    </row>
    <row r="19890" spans="47:47">
      <c r="AU19890" s="1"/>
    </row>
    <row r="19891" spans="47:47">
      <c r="AU19891" s="1"/>
    </row>
    <row r="19892" spans="47:47">
      <c r="AU19892" s="1"/>
    </row>
    <row r="19893" spans="47:47">
      <c r="AU19893" s="1"/>
    </row>
    <row r="19894" spans="47:47">
      <c r="AU19894" s="1"/>
    </row>
    <row r="19895" spans="47:47">
      <c r="AU19895" s="1"/>
    </row>
    <row r="19896" spans="47:47">
      <c r="AU19896" s="1"/>
    </row>
    <row r="19897" spans="47:47">
      <c r="AU19897" s="1"/>
    </row>
    <row r="19898" spans="47:47">
      <c r="AU19898" s="1"/>
    </row>
    <row r="19899" spans="47:47">
      <c r="AU19899" s="1"/>
    </row>
    <row r="19900" spans="47:47">
      <c r="AU19900" s="1"/>
    </row>
    <row r="19901" spans="47:47">
      <c r="AU19901" s="1"/>
    </row>
    <row r="19902" spans="47:47">
      <c r="AU19902" s="1"/>
    </row>
    <row r="19903" spans="47:47">
      <c r="AU19903" s="1"/>
    </row>
    <row r="19904" spans="47:47">
      <c r="AU19904" s="1"/>
    </row>
    <row r="19905" spans="47:47">
      <c r="AU19905" s="1"/>
    </row>
    <row r="19906" spans="47:47">
      <c r="AU19906" s="1"/>
    </row>
    <row r="19907" spans="47:47">
      <c r="AU19907" s="1"/>
    </row>
    <row r="19908" spans="47:47">
      <c r="AU19908" s="1"/>
    </row>
    <row r="19909" spans="47:47">
      <c r="AU19909" s="1"/>
    </row>
    <row r="19910" spans="47:47">
      <c r="AU19910" s="1"/>
    </row>
    <row r="19911" spans="47:47">
      <c r="AU19911" s="1"/>
    </row>
    <row r="19912" spans="47:47">
      <c r="AU19912" s="1"/>
    </row>
    <row r="19913" spans="47:47">
      <c r="AU19913" s="1"/>
    </row>
    <row r="19914" spans="47:47">
      <c r="AU19914" s="1"/>
    </row>
    <row r="19915" spans="47:47">
      <c r="AU19915" s="1"/>
    </row>
    <row r="19916" spans="47:47">
      <c r="AU19916" s="1"/>
    </row>
    <row r="19917" spans="47:47">
      <c r="AU19917" s="1"/>
    </row>
    <row r="19918" spans="47:47">
      <c r="AU19918" s="1"/>
    </row>
    <row r="19919" spans="47:47">
      <c r="AU19919" s="1"/>
    </row>
    <row r="19920" spans="47:47">
      <c r="AU19920" s="1"/>
    </row>
    <row r="19921" spans="47:47">
      <c r="AU19921" s="1"/>
    </row>
    <row r="19922" spans="47:47">
      <c r="AU19922" s="1"/>
    </row>
    <row r="19923" spans="47:47">
      <c r="AU19923" s="1"/>
    </row>
    <row r="19924" spans="47:47">
      <c r="AU19924" s="1"/>
    </row>
    <row r="19925" spans="47:47">
      <c r="AU19925" s="1"/>
    </row>
    <row r="19926" spans="47:47">
      <c r="AU19926" s="1"/>
    </row>
    <row r="19927" spans="47:47">
      <c r="AU19927" s="1"/>
    </row>
    <row r="19928" spans="47:47">
      <c r="AU19928" s="1"/>
    </row>
    <row r="19929" spans="47:47">
      <c r="AU19929" s="1"/>
    </row>
    <row r="19930" spans="47:47">
      <c r="AU19930" s="1"/>
    </row>
    <row r="19931" spans="47:47">
      <c r="AU19931" s="1"/>
    </row>
    <row r="19932" spans="47:47">
      <c r="AU19932" s="1"/>
    </row>
    <row r="19933" spans="47:47">
      <c r="AU19933" s="1"/>
    </row>
    <row r="19934" spans="47:47">
      <c r="AU19934" s="1"/>
    </row>
    <row r="19935" spans="47:47">
      <c r="AU19935" s="1"/>
    </row>
    <row r="19936" spans="47:47">
      <c r="AU19936" s="1"/>
    </row>
    <row r="19937" spans="47:47">
      <c r="AU19937" s="1"/>
    </row>
    <row r="19938" spans="47:47">
      <c r="AU19938" s="1"/>
    </row>
    <row r="19939" spans="47:47">
      <c r="AU19939" s="1"/>
    </row>
    <row r="19940" spans="47:47">
      <c r="AU19940" s="1"/>
    </row>
    <row r="19941" spans="47:47">
      <c r="AU19941" s="1"/>
    </row>
    <row r="19942" spans="47:47">
      <c r="AU19942" s="1"/>
    </row>
    <row r="19943" spans="47:47">
      <c r="AU19943" s="1"/>
    </row>
    <row r="19944" spans="47:47">
      <c r="AU19944" s="1"/>
    </row>
    <row r="19945" spans="47:47">
      <c r="AU19945" s="1"/>
    </row>
    <row r="19946" spans="47:47">
      <c r="AU19946" s="1"/>
    </row>
    <row r="19947" spans="47:47">
      <c r="AU19947" s="1"/>
    </row>
    <row r="19948" spans="47:47">
      <c r="AU19948" s="1"/>
    </row>
    <row r="19949" spans="47:47">
      <c r="AU19949" s="1"/>
    </row>
    <row r="19950" spans="47:47">
      <c r="AU19950" s="1"/>
    </row>
    <row r="19951" spans="47:47">
      <c r="AU19951" s="1"/>
    </row>
    <row r="19952" spans="47:47">
      <c r="AU19952" s="1"/>
    </row>
    <row r="19953" spans="47:47">
      <c r="AU19953" s="1"/>
    </row>
    <row r="19954" spans="47:47">
      <c r="AU19954" s="1"/>
    </row>
    <row r="19955" spans="47:47">
      <c r="AU19955" s="1"/>
    </row>
    <row r="19956" spans="47:47">
      <c r="AU19956" s="1"/>
    </row>
    <row r="19957" spans="47:47">
      <c r="AU19957" s="1"/>
    </row>
    <row r="19958" spans="47:47">
      <c r="AU19958" s="1"/>
    </row>
    <row r="19959" spans="47:47">
      <c r="AU19959" s="1"/>
    </row>
    <row r="19960" spans="47:47">
      <c r="AU19960" s="1"/>
    </row>
    <row r="19961" spans="47:47">
      <c r="AU19961" s="1"/>
    </row>
    <row r="19962" spans="47:47">
      <c r="AU19962" s="1"/>
    </row>
    <row r="19963" spans="47:47">
      <c r="AU19963" s="1"/>
    </row>
    <row r="19964" spans="47:47">
      <c r="AU19964" s="1"/>
    </row>
    <row r="19965" spans="47:47">
      <c r="AU19965" s="1"/>
    </row>
    <row r="19966" spans="47:47">
      <c r="AU19966" s="1"/>
    </row>
    <row r="19967" spans="47:47">
      <c r="AU19967" s="1"/>
    </row>
    <row r="19968" spans="47:47">
      <c r="AU19968" s="1"/>
    </row>
    <row r="19969" spans="47:47">
      <c r="AU19969" s="1"/>
    </row>
    <row r="19970" spans="47:47">
      <c r="AU19970" s="1"/>
    </row>
    <row r="19971" spans="47:47">
      <c r="AU19971" s="1"/>
    </row>
    <row r="19972" spans="47:47">
      <c r="AU19972" s="1"/>
    </row>
    <row r="19973" spans="47:47">
      <c r="AU19973" s="1"/>
    </row>
    <row r="19974" spans="47:47">
      <c r="AU19974" s="1"/>
    </row>
    <row r="19975" spans="47:47">
      <c r="AU19975" s="1"/>
    </row>
    <row r="19976" spans="47:47">
      <c r="AU19976" s="1"/>
    </row>
    <row r="19977" spans="47:47">
      <c r="AU19977" s="1"/>
    </row>
    <row r="19978" spans="47:47">
      <c r="AU19978" s="1"/>
    </row>
    <row r="19979" spans="47:47">
      <c r="AU19979" s="1"/>
    </row>
    <row r="19980" spans="47:47">
      <c r="AU19980" s="1"/>
    </row>
    <row r="19981" spans="47:47">
      <c r="AU19981" s="1"/>
    </row>
    <row r="19982" spans="47:47">
      <c r="AU19982" s="1"/>
    </row>
    <row r="19983" spans="47:47">
      <c r="AU19983" s="1"/>
    </row>
    <row r="19984" spans="47:47">
      <c r="AU19984" s="1"/>
    </row>
    <row r="19985" spans="47:47">
      <c r="AU19985" s="1"/>
    </row>
    <row r="19986" spans="47:47">
      <c r="AU19986" s="1"/>
    </row>
    <row r="19987" spans="47:47">
      <c r="AU19987" s="1"/>
    </row>
    <row r="19988" spans="47:47">
      <c r="AU19988" s="1"/>
    </row>
    <row r="19989" spans="47:47">
      <c r="AU19989" s="1"/>
    </row>
    <row r="19990" spans="47:47">
      <c r="AU19990" s="1"/>
    </row>
    <row r="19991" spans="47:47">
      <c r="AU19991" s="1"/>
    </row>
    <row r="19992" spans="47:47">
      <c r="AU19992" s="1"/>
    </row>
    <row r="19993" spans="47:47">
      <c r="AU19993" s="1"/>
    </row>
    <row r="19994" spans="47:47">
      <c r="AU19994" s="1"/>
    </row>
    <row r="19995" spans="47:47">
      <c r="AU19995" s="1"/>
    </row>
    <row r="19996" spans="47:47">
      <c r="AU19996" s="1"/>
    </row>
    <row r="19997" spans="47:47">
      <c r="AU19997" s="1"/>
    </row>
    <row r="19998" spans="47:47">
      <c r="AU19998" s="1"/>
    </row>
    <row r="19999" spans="47:47">
      <c r="AU19999" s="1"/>
    </row>
    <row r="20000" spans="47:47">
      <c r="AU20000" s="1"/>
    </row>
    <row r="20001" spans="47:47">
      <c r="AU20001" s="1"/>
    </row>
    <row r="20002" spans="47:47">
      <c r="AU20002" s="1"/>
    </row>
    <row r="20003" spans="47:47">
      <c r="AU20003" s="1"/>
    </row>
    <row r="20004" spans="47:47">
      <c r="AU20004" s="1"/>
    </row>
    <row r="20005" spans="47:47">
      <c r="AU20005" s="1"/>
    </row>
    <row r="20006" spans="47:47">
      <c r="AU20006" s="1"/>
    </row>
    <row r="20007" spans="47:47">
      <c r="AU20007" s="1"/>
    </row>
    <row r="20008" spans="47:47">
      <c r="AU20008" s="1"/>
    </row>
    <row r="20009" spans="47:47">
      <c r="AU20009" s="1"/>
    </row>
    <row r="20010" spans="47:47">
      <c r="AU20010" s="1"/>
    </row>
    <row r="20011" spans="47:47">
      <c r="AU20011" s="1"/>
    </row>
    <row r="20012" spans="47:47">
      <c r="AU20012" s="1"/>
    </row>
    <row r="20013" spans="47:47">
      <c r="AU20013" s="1"/>
    </row>
    <row r="20014" spans="47:47">
      <c r="AU20014" s="1"/>
    </row>
    <row r="20015" spans="47:47">
      <c r="AU20015" s="1"/>
    </row>
    <row r="20016" spans="47:47">
      <c r="AU20016" s="1"/>
    </row>
    <row r="20017" spans="47:47">
      <c r="AU20017" s="1"/>
    </row>
    <row r="20018" spans="47:47">
      <c r="AU20018" s="1"/>
    </row>
    <row r="20019" spans="47:47">
      <c r="AU20019" s="1"/>
    </row>
    <row r="20020" spans="47:47">
      <c r="AU20020" s="1"/>
    </row>
    <row r="20021" spans="47:47">
      <c r="AU20021" s="1"/>
    </row>
    <row r="20022" spans="47:47">
      <c r="AU20022" s="1"/>
    </row>
    <row r="20023" spans="47:47">
      <c r="AU20023" s="1"/>
    </row>
    <row r="20024" spans="47:47">
      <c r="AU20024" s="1"/>
    </row>
    <row r="20025" spans="47:47">
      <c r="AU20025" s="1"/>
    </row>
    <row r="20026" spans="47:47">
      <c r="AU20026" s="1"/>
    </row>
    <row r="20027" spans="47:47">
      <c r="AU20027" s="1"/>
    </row>
    <row r="20028" spans="47:47">
      <c r="AU20028" s="1"/>
    </row>
    <row r="20029" spans="47:47">
      <c r="AU20029" s="1"/>
    </row>
    <row r="20030" spans="47:47">
      <c r="AU20030" s="1"/>
    </row>
    <row r="20031" spans="47:47">
      <c r="AU20031" s="1"/>
    </row>
    <row r="20032" spans="47:47">
      <c r="AU20032" s="1"/>
    </row>
    <row r="20033" spans="47:47">
      <c r="AU20033" s="1"/>
    </row>
    <row r="20034" spans="47:47">
      <c r="AU20034" s="1"/>
    </row>
    <row r="20035" spans="47:47">
      <c r="AU20035" s="1"/>
    </row>
    <row r="20036" spans="47:47">
      <c r="AU20036" s="1"/>
    </row>
    <row r="20037" spans="47:47">
      <c r="AU20037" s="1"/>
    </row>
    <row r="20038" spans="47:47">
      <c r="AU20038" s="1"/>
    </row>
    <row r="20039" spans="47:47">
      <c r="AU20039" s="1"/>
    </row>
    <row r="20040" spans="47:47">
      <c r="AU20040" s="1"/>
    </row>
    <row r="20041" spans="47:47">
      <c r="AU20041" s="1"/>
    </row>
    <row r="20042" spans="47:47">
      <c r="AU20042" s="1"/>
    </row>
    <row r="20043" spans="47:47">
      <c r="AU20043" s="1"/>
    </row>
    <row r="20044" spans="47:47">
      <c r="AU20044" s="1"/>
    </row>
    <row r="20045" spans="47:47">
      <c r="AU20045" s="1"/>
    </row>
    <row r="20046" spans="47:47">
      <c r="AU20046" s="1"/>
    </row>
    <row r="20047" spans="47:47">
      <c r="AU20047" s="1"/>
    </row>
    <row r="20048" spans="47:47">
      <c r="AU20048" s="1"/>
    </row>
    <row r="20049" spans="47:47">
      <c r="AU20049" s="1"/>
    </row>
    <row r="20050" spans="47:47">
      <c r="AU20050" s="1"/>
    </row>
    <row r="20051" spans="47:47">
      <c r="AU20051" s="1"/>
    </row>
    <row r="20052" spans="47:47">
      <c r="AU20052" s="1"/>
    </row>
    <row r="20053" spans="47:47">
      <c r="AU20053" s="1"/>
    </row>
    <row r="20054" spans="47:47">
      <c r="AU20054" s="1"/>
    </row>
    <row r="20055" spans="47:47">
      <c r="AU20055" s="1"/>
    </row>
    <row r="20056" spans="47:47">
      <c r="AU20056" s="1"/>
    </row>
    <row r="20057" spans="47:47">
      <c r="AU20057" s="1"/>
    </row>
    <row r="20058" spans="47:47">
      <c r="AU20058" s="1"/>
    </row>
    <row r="20059" spans="47:47">
      <c r="AU20059" s="1"/>
    </row>
    <row r="20060" spans="47:47">
      <c r="AU20060" s="1"/>
    </row>
    <row r="20061" spans="47:47">
      <c r="AU20061" s="1"/>
    </row>
    <row r="20062" spans="47:47">
      <c r="AU20062" s="1"/>
    </row>
    <row r="20063" spans="47:47">
      <c r="AU20063" s="1"/>
    </row>
    <row r="20064" spans="47:47">
      <c r="AU20064" s="1"/>
    </row>
    <row r="20065" spans="47:47">
      <c r="AU20065" s="1"/>
    </row>
    <row r="20066" spans="47:47">
      <c r="AU20066" s="1"/>
    </row>
    <row r="20067" spans="47:47">
      <c r="AU20067" s="1"/>
    </row>
    <row r="20068" spans="47:47">
      <c r="AU20068" s="1"/>
    </row>
    <row r="20069" spans="47:47">
      <c r="AU20069" s="1"/>
    </row>
    <row r="20070" spans="47:47">
      <c r="AU20070" s="1"/>
    </row>
    <row r="20071" spans="47:47">
      <c r="AU20071" s="1"/>
    </row>
    <row r="20072" spans="47:47">
      <c r="AU20072" s="1"/>
    </row>
    <row r="20073" spans="47:47">
      <c r="AU20073" s="1"/>
    </row>
    <row r="20074" spans="47:47">
      <c r="AU20074" s="1"/>
    </row>
    <row r="20075" spans="47:47">
      <c r="AU20075" s="1"/>
    </row>
    <row r="20076" spans="47:47">
      <c r="AU20076" s="1"/>
    </row>
    <row r="20077" spans="47:47">
      <c r="AU20077" s="1"/>
    </row>
    <row r="20078" spans="47:47">
      <c r="AU20078" s="1"/>
    </row>
    <row r="20079" spans="47:47">
      <c r="AU20079" s="1"/>
    </row>
    <row r="20080" spans="47:47">
      <c r="AU20080" s="1"/>
    </row>
    <row r="20081" spans="47:47">
      <c r="AU20081" s="1"/>
    </row>
    <row r="20082" spans="47:47">
      <c r="AU20082" s="1"/>
    </row>
    <row r="20083" spans="47:47">
      <c r="AU20083" s="1"/>
    </row>
    <row r="20084" spans="47:47">
      <c r="AU20084" s="1"/>
    </row>
    <row r="20085" spans="47:47">
      <c r="AU20085" s="1"/>
    </row>
    <row r="20086" spans="47:47">
      <c r="AU20086" s="1"/>
    </row>
    <row r="20087" spans="47:47">
      <c r="AU20087" s="1"/>
    </row>
    <row r="20088" spans="47:47">
      <c r="AU20088" s="1"/>
    </row>
    <row r="20089" spans="47:47">
      <c r="AU20089" s="1"/>
    </row>
    <row r="20090" spans="47:47">
      <c r="AU20090" s="1"/>
    </row>
    <row r="20091" spans="47:47">
      <c r="AU20091" s="1"/>
    </row>
    <row r="20092" spans="47:47">
      <c r="AU20092" s="1"/>
    </row>
    <row r="20093" spans="47:47">
      <c r="AU20093" s="1"/>
    </row>
    <row r="20094" spans="47:47">
      <c r="AU20094" s="1"/>
    </row>
    <row r="20095" spans="47:47">
      <c r="AU20095" s="1"/>
    </row>
    <row r="20096" spans="47:47">
      <c r="AU20096" s="1"/>
    </row>
    <row r="20097" spans="47:47">
      <c r="AU20097" s="1"/>
    </row>
    <row r="20098" spans="47:47">
      <c r="AU20098" s="1"/>
    </row>
    <row r="20099" spans="47:47">
      <c r="AU20099" s="1"/>
    </row>
    <row r="20100" spans="47:47">
      <c r="AU20100" s="1"/>
    </row>
    <row r="20101" spans="47:47">
      <c r="AU20101" s="1"/>
    </row>
    <row r="20102" spans="47:47">
      <c r="AU20102" s="1"/>
    </row>
    <row r="20103" spans="47:47">
      <c r="AU20103" s="1"/>
    </row>
    <row r="20104" spans="47:47">
      <c r="AU20104" s="1"/>
    </row>
    <row r="20105" spans="47:47">
      <c r="AU20105" s="1"/>
    </row>
    <row r="20106" spans="47:47">
      <c r="AU20106" s="1"/>
    </row>
    <row r="20107" spans="47:47">
      <c r="AU20107" s="1"/>
    </row>
    <row r="20108" spans="47:47">
      <c r="AU20108" s="1"/>
    </row>
    <row r="20109" spans="47:47">
      <c r="AU20109" s="1"/>
    </row>
    <row r="20110" spans="47:47">
      <c r="AU20110" s="1"/>
    </row>
    <row r="20111" spans="47:47">
      <c r="AU20111" s="1"/>
    </row>
    <row r="20112" spans="47:47">
      <c r="AU20112" s="1"/>
    </row>
    <row r="20113" spans="47:47">
      <c r="AU20113" s="1"/>
    </row>
    <row r="20114" spans="47:47">
      <c r="AU20114" s="1"/>
    </row>
    <row r="20115" spans="47:47">
      <c r="AU20115" s="1"/>
    </row>
    <row r="20116" spans="47:47">
      <c r="AU20116" s="1"/>
    </row>
    <row r="20117" spans="47:47">
      <c r="AU20117" s="1"/>
    </row>
    <row r="20118" spans="47:47">
      <c r="AU20118" s="1"/>
    </row>
    <row r="20119" spans="47:47">
      <c r="AU20119" s="1"/>
    </row>
    <row r="20120" spans="47:47">
      <c r="AU20120" s="1"/>
    </row>
    <row r="20121" spans="47:47">
      <c r="AU20121" s="1"/>
    </row>
    <row r="20122" spans="47:47">
      <c r="AU20122" s="1"/>
    </row>
    <row r="20123" spans="47:47">
      <c r="AU20123" s="1"/>
    </row>
    <row r="20124" spans="47:47">
      <c r="AU20124" s="1"/>
    </row>
    <row r="20125" spans="47:47">
      <c r="AU20125" s="1"/>
    </row>
    <row r="20126" spans="47:47">
      <c r="AU20126" s="1"/>
    </row>
    <row r="20127" spans="47:47">
      <c r="AU20127" s="1"/>
    </row>
    <row r="20128" spans="47:47">
      <c r="AU20128" s="1"/>
    </row>
    <row r="20129" spans="47:47">
      <c r="AU20129" s="1"/>
    </row>
    <row r="20130" spans="47:47">
      <c r="AU20130" s="1"/>
    </row>
    <row r="20131" spans="47:47">
      <c r="AU20131" s="1"/>
    </row>
    <row r="20132" spans="47:47">
      <c r="AU20132" s="1"/>
    </row>
    <row r="20133" spans="47:47">
      <c r="AU20133" s="1"/>
    </row>
    <row r="20134" spans="47:47">
      <c r="AU20134" s="1"/>
    </row>
    <row r="20135" spans="47:47">
      <c r="AU20135" s="1"/>
    </row>
    <row r="20136" spans="47:47">
      <c r="AU20136" s="1"/>
    </row>
    <row r="20137" spans="47:47">
      <c r="AU20137" s="1"/>
    </row>
    <row r="20138" spans="47:47">
      <c r="AU20138" s="1"/>
    </row>
    <row r="20139" spans="47:47">
      <c r="AU20139" s="1"/>
    </row>
    <row r="20140" spans="47:47">
      <c r="AU20140" s="1"/>
    </row>
    <row r="20141" spans="47:47">
      <c r="AU20141" s="1"/>
    </row>
    <row r="20142" spans="47:47">
      <c r="AU20142" s="1"/>
    </row>
    <row r="20143" spans="47:47">
      <c r="AU20143" s="1"/>
    </row>
    <row r="20144" spans="47:47">
      <c r="AU20144" s="1"/>
    </row>
    <row r="20145" spans="47:47">
      <c r="AU20145" s="1"/>
    </row>
    <row r="20146" spans="47:47">
      <c r="AU20146" s="1"/>
    </row>
    <row r="20147" spans="47:47">
      <c r="AU20147" s="1"/>
    </row>
    <row r="20148" spans="47:47">
      <c r="AU20148" s="1"/>
    </row>
    <row r="20149" spans="47:47">
      <c r="AU20149" s="1"/>
    </row>
    <row r="20150" spans="47:47">
      <c r="AU20150" s="1"/>
    </row>
    <row r="20151" spans="47:47">
      <c r="AU20151" s="1"/>
    </row>
    <row r="20152" spans="47:47">
      <c r="AU20152" s="1"/>
    </row>
    <row r="20153" spans="47:47">
      <c r="AU20153" s="1"/>
    </row>
    <row r="20154" spans="47:47">
      <c r="AU20154" s="1"/>
    </row>
    <row r="20155" spans="47:47">
      <c r="AU20155" s="1"/>
    </row>
    <row r="20156" spans="47:47">
      <c r="AU20156" s="1"/>
    </row>
    <row r="20157" spans="47:47">
      <c r="AU20157" s="1"/>
    </row>
    <row r="20158" spans="47:47">
      <c r="AU20158" s="1"/>
    </row>
    <row r="20159" spans="47:47">
      <c r="AU20159" s="1"/>
    </row>
    <row r="20160" spans="47:47">
      <c r="AU20160" s="1"/>
    </row>
    <row r="20161" spans="47:47">
      <c r="AU20161" s="1"/>
    </row>
    <row r="20162" spans="47:47">
      <c r="AU20162" s="1"/>
    </row>
    <row r="20163" spans="47:47">
      <c r="AU20163" s="1"/>
    </row>
    <row r="20164" spans="47:47">
      <c r="AU20164" s="1"/>
    </row>
    <row r="20165" spans="47:47">
      <c r="AU20165" s="1"/>
    </row>
    <row r="20166" spans="47:47">
      <c r="AU20166" s="1"/>
    </row>
    <row r="20167" spans="47:47">
      <c r="AU20167" s="1"/>
    </row>
    <row r="20168" spans="47:47">
      <c r="AU20168" s="1"/>
    </row>
    <row r="20169" spans="47:47">
      <c r="AU20169" s="1"/>
    </row>
    <row r="20170" spans="47:47">
      <c r="AU20170" s="1"/>
    </row>
    <row r="20171" spans="47:47">
      <c r="AU20171" s="1"/>
    </row>
    <row r="20172" spans="47:47">
      <c r="AU20172" s="1"/>
    </row>
    <row r="20173" spans="47:47">
      <c r="AU20173" s="1"/>
    </row>
    <row r="20174" spans="47:47">
      <c r="AU20174" s="1"/>
    </row>
    <row r="20175" spans="47:47">
      <c r="AU20175" s="1"/>
    </row>
    <row r="20176" spans="47:47">
      <c r="AU20176" s="1"/>
    </row>
    <row r="20177" spans="47:47">
      <c r="AU20177" s="1"/>
    </row>
    <row r="20178" spans="47:47">
      <c r="AU20178" s="1"/>
    </row>
    <row r="20179" spans="47:47">
      <c r="AU20179" s="1"/>
    </row>
    <row r="20180" spans="47:47">
      <c r="AU20180" s="1"/>
    </row>
    <row r="20181" spans="47:47">
      <c r="AU20181" s="1"/>
    </row>
    <row r="20182" spans="47:47">
      <c r="AU20182" s="1"/>
    </row>
    <row r="20183" spans="47:47">
      <c r="AU20183" s="1"/>
    </row>
    <row r="20184" spans="47:47">
      <c r="AU20184" s="1"/>
    </row>
    <row r="20185" spans="47:47">
      <c r="AU20185" s="1"/>
    </row>
    <row r="20186" spans="47:47">
      <c r="AU20186" s="1"/>
    </row>
    <row r="20187" spans="47:47">
      <c r="AU20187" s="1"/>
    </row>
    <row r="20188" spans="47:47">
      <c r="AU20188" s="1"/>
    </row>
    <row r="20189" spans="47:47">
      <c r="AU20189" s="1"/>
    </row>
    <row r="20190" spans="47:47">
      <c r="AU20190" s="1"/>
    </row>
    <row r="20191" spans="47:47">
      <c r="AU20191" s="1"/>
    </row>
    <row r="20192" spans="47:47">
      <c r="AU20192" s="1"/>
    </row>
    <row r="20193" spans="47:47">
      <c r="AU20193" s="1"/>
    </row>
    <row r="20194" spans="47:47">
      <c r="AU20194" s="1"/>
    </row>
    <row r="20195" spans="47:47">
      <c r="AU20195" s="1"/>
    </row>
    <row r="20196" spans="47:47">
      <c r="AU20196" s="1"/>
    </row>
    <row r="20197" spans="47:47">
      <c r="AU20197" s="1"/>
    </row>
    <row r="20198" spans="47:47">
      <c r="AU20198" s="1"/>
    </row>
    <row r="20199" spans="47:47">
      <c r="AU20199" s="1"/>
    </row>
    <row r="20200" spans="47:47">
      <c r="AU20200" s="1"/>
    </row>
    <row r="20201" spans="47:47">
      <c r="AU20201" s="1"/>
    </row>
    <row r="20202" spans="47:47">
      <c r="AU20202" s="1"/>
    </row>
    <row r="20203" spans="47:47">
      <c r="AU20203" s="1"/>
    </row>
    <row r="20204" spans="47:47">
      <c r="AU20204" s="1"/>
    </row>
    <row r="20205" spans="47:47">
      <c r="AU20205" s="1"/>
    </row>
    <row r="20206" spans="47:47">
      <c r="AU20206" s="1"/>
    </row>
    <row r="20207" spans="47:47">
      <c r="AU20207" s="1"/>
    </row>
    <row r="20208" spans="47:47">
      <c r="AU20208" s="1"/>
    </row>
    <row r="20209" spans="47:47">
      <c r="AU20209" s="1"/>
    </row>
    <row r="20210" spans="47:47">
      <c r="AU20210" s="1"/>
    </row>
    <row r="20211" spans="47:47">
      <c r="AU20211" s="1"/>
    </row>
    <row r="20212" spans="47:47">
      <c r="AU20212" s="1"/>
    </row>
    <row r="20213" spans="47:47">
      <c r="AU20213" s="1"/>
    </row>
    <row r="20214" spans="47:47">
      <c r="AU20214" s="1"/>
    </row>
    <row r="20215" spans="47:47">
      <c r="AU20215" s="1"/>
    </row>
    <row r="20216" spans="47:47">
      <c r="AU20216" s="1"/>
    </row>
    <row r="20217" spans="47:47">
      <c r="AU20217" s="1"/>
    </row>
    <row r="20218" spans="47:47">
      <c r="AU20218" s="1"/>
    </row>
    <row r="20219" spans="47:47">
      <c r="AU20219" s="1"/>
    </row>
    <row r="20220" spans="47:47">
      <c r="AU20220" s="1"/>
    </row>
    <row r="20221" spans="47:47">
      <c r="AU20221" s="1"/>
    </row>
    <row r="20222" spans="47:47">
      <c r="AU20222" s="1"/>
    </row>
    <row r="20223" spans="47:47">
      <c r="AU20223" s="1"/>
    </row>
    <row r="20224" spans="47:47">
      <c r="AU20224" s="1"/>
    </row>
    <row r="20225" spans="47:47">
      <c r="AU20225" s="1"/>
    </row>
    <row r="20226" spans="47:47">
      <c r="AU20226" s="1"/>
    </row>
    <row r="20227" spans="47:47">
      <c r="AU20227" s="1"/>
    </row>
    <row r="20228" spans="47:47">
      <c r="AU20228" s="1"/>
    </row>
    <row r="20229" spans="47:47">
      <c r="AU20229" s="1"/>
    </row>
    <row r="20230" spans="47:47">
      <c r="AU20230" s="1"/>
    </row>
    <row r="20231" spans="47:47">
      <c r="AU20231" s="1"/>
    </row>
    <row r="20232" spans="47:47">
      <c r="AU20232" s="1"/>
    </row>
    <row r="20233" spans="47:47">
      <c r="AU20233" s="1"/>
    </row>
    <row r="20234" spans="47:47">
      <c r="AU20234" s="1"/>
    </row>
    <row r="20235" spans="47:47">
      <c r="AU20235" s="1"/>
    </row>
    <row r="20236" spans="47:47">
      <c r="AU20236" s="1"/>
    </row>
    <row r="20237" spans="47:47">
      <c r="AU20237" s="1"/>
    </row>
    <row r="20238" spans="47:47">
      <c r="AU20238" s="1"/>
    </row>
    <row r="20239" spans="47:47">
      <c r="AU20239" s="1"/>
    </row>
    <row r="20240" spans="47:47">
      <c r="AU20240" s="1"/>
    </row>
    <row r="20241" spans="47:47">
      <c r="AU20241" s="1"/>
    </row>
    <row r="20242" spans="47:47">
      <c r="AU20242" s="1"/>
    </row>
    <row r="20243" spans="47:47">
      <c r="AU20243" s="1"/>
    </row>
    <row r="20244" spans="47:47">
      <c r="AU20244" s="1"/>
    </row>
    <row r="20245" spans="47:47">
      <c r="AU20245" s="1"/>
    </row>
    <row r="20246" spans="47:47">
      <c r="AU20246" s="1"/>
    </row>
    <row r="20247" spans="47:47">
      <c r="AU20247" s="1"/>
    </row>
    <row r="20248" spans="47:47">
      <c r="AU20248" s="1"/>
    </row>
    <row r="20249" spans="47:47">
      <c r="AU20249" s="1"/>
    </row>
    <row r="20250" spans="47:47">
      <c r="AU20250" s="1"/>
    </row>
    <row r="20251" spans="47:47">
      <c r="AU20251" s="1"/>
    </row>
    <row r="20252" spans="47:47">
      <c r="AU20252" s="1"/>
    </row>
    <row r="20253" spans="47:47">
      <c r="AU20253" s="1"/>
    </row>
    <row r="20254" spans="47:47">
      <c r="AU20254" s="1"/>
    </row>
    <row r="20255" spans="47:47">
      <c r="AU20255" s="1"/>
    </row>
    <row r="20256" spans="47:47">
      <c r="AU20256" s="1"/>
    </row>
    <row r="20257" spans="47:47">
      <c r="AU20257" s="1"/>
    </row>
    <row r="20258" spans="47:47">
      <c r="AU20258" s="1"/>
    </row>
    <row r="20259" spans="47:47">
      <c r="AU20259" s="1"/>
    </row>
    <row r="20260" spans="47:47">
      <c r="AU20260" s="1"/>
    </row>
    <row r="20261" spans="47:47">
      <c r="AU20261" s="1"/>
    </row>
    <row r="20262" spans="47:47">
      <c r="AU20262" s="1"/>
    </row>
    <row r="20263" spans="47:47">
      <c r="AU20263" s="1"/>
    </row>
    <row r="20264" spans="47:47">
      <c r="AU20264" s="1"/>
    </row>
    <row r="20265" spans="47:47">
      <c r="AU20265" s="1"/>
    </row>
    <row r="20266" spans="47:47">
      <c r="AU20266" s="1"/>
    </row>
    <row r="20267" spans="47:47">
      <c r="AU20267" s="1"/>
    </row>
    <row r="20268" spans="47:47">
      <c r="AU20268" s="1"/>
    </row>
    <row r="20269" spans="47:47">
      <c r="AU20269" s="1"/>
    </row>
    <row r="20270" spans="47:47">
      <c r="AU20270" s="1"/>
    </row>
    <row r="20271" spans="47:47">
      <c r="AU20271" s="1"/>
    </row>
    <row r="20272" spans="47:47">
      <c r="AU20272" s="1"/>
    </row>
    <row r="20273" spans="47:47">
      <c r="AU20273" s="1"/>
    </row>
    <row r="20274" spans="47:47">
      <c r="AU20274" s="1"/>
    </row>
    <row r="20275" spans="47:47">
      <c r="AU20275" s="1"/>
    </row>
    <row r="20276" spans="47:47">
      <c r="AU20276" s="1"/>
    </row>
    <row r="20277" spans="47:47">
      <c r="AU20277" s="1"/>
    </row>
    <row r="20278" spans="47:47">
      <c r="AU20278" s="1"/>
    </row>
    <row r="20279" spans="47:47">
      <c r="AU20279" s="1"/>
    </row>
    <row r="20280" spans="47:47">
      <c r="AU20280" s="1"/>
    </row>
    <row r="20281" spans="47:47">
      <c r="AU20281" s="1"/>
    </row>
    <row r="20282" spans="47:47">
      <c r="AU20282" s="1"/>
    </row>
    <row r="20283" spans="47:47">
      <c r="AU20283" s="1"/>
    </row>
    <row r="20284" spans="47:47">
      <c r="AU20284" s="1"/>
    </row>
    <row r="20285" spans="47:47">
      <c r="AU20285" s="1"/>
    </row>
    <row r="20286" spans="47:47">
      <c r="AU20286" s="1"/>
    </row>
    <row r="20287" spans="47:47">
      <c r="AU20287" s="1"/>
    </row>
    <row r="20288" spans="47:47">
      <c r="AU20288" s="1"/>
    </row>
    <row r="20289" spans="47:47">
      <c r="AU20289" s="1"/>
    </row>
    <row r="20290" spans="47:47">
      <c r="AU20290" s="1"/>
    </row>
    <row r="20291" spans="47:47">
      <c r="AU20291" s="1"/>
    </row>
    <row r="20292" spans="47:47">
      <c r="AU20292" s="1"/>
    </row>
    <row r="20293" spans="47:47">
      <c r="AU20293" s="1"/>
    </row>
    <row r="20294" spans="47:47">
      <c r="AU20294" s="1"/>
    </row>
    <row r="20295" spans="47:47">
      <c r="AU20295" s="1"/>
    </row>
    <row r="20296" spans="47:47">
      <c r="AU20296" s="1"/>
    </row>
    <row r="20297" spans="47:47">
      <c r="AU20297" s="1"/>
    </row>
    <row r="20298" spans="47:47">
      <c r="AU20298" s="1"/>
    </row>
    <row r="20299" spans="47:47">
      <c r="AU20299" s="1"/>
    </row>
    <row r="20300" spans="47:47">
      <c r="AU20300" s="1"/>
    </row>
    <row r="20301" spans="47:47">
      <c r="AU20301" s="1"/>
    </row>
    <row r="20302" spans="47:47">
      <c r="AU20302" s="1"/>
    </row>
    <row r="20303" spans="47:47">
      <c r="AU20303" s="1"/>
    </row>
    <row r="20304" spans="47:47">
      <c r="AU20304" s="1"/>
    </row>
    <row r="20305" spans="47:47">
      <c r="AU20305" s="1"/>
    </row>
    <row r="20306" spans="47:47">
      <c r="AU20306" s="1"/>
    </row>
    <row r="20307" spans="47:47">
      <c r="AU20307" s="1"/>
    </row>
    <row r="20308" spans="47:47">
      <c r="AU20308" s="1"/>
    </row>
    <row r="20309" spans="47:47">
      <c r="AU20309" s="1"/>
    </row>
    <row r="20310" spans="47:47">
      <c r="AU20310" s="1"/>
    </row>
    <row r="20311" spans="47:47">
      <c r="AU20311" s="1"/>
    </row>
    <row r="20312" spans="47:47">
      <c r="AU20312" s="1"/>
    </row>
    <row r="20313" spans="47:47">
      <c r="AU20313" s="1"/>
    </row>
    <row r="20314" spans="47:47">
      <c r="AU20314" s="1"/>
    </row>
    <row r="20315" spans="47:47">
      <c r="AU20315" s="1"/>
    </row>
    <row r="20316" spans="47:47">
      <c r="AU20316" s="1"/>
    </row>
    <row r="20317" spans="47:47">
      <c r="AU20317" s="1"/>
    </row>
    <row r="20318" spans="47:47">
      <c r="AU20318" s="1"/>
    </row>
    <row r="20319" spans="47:47">
      <c r="AU20319" s="1"/>
    </row>
    <row r="20320" spans="47:47">
      <c r="AU20320" s="1"/>
    </row>
    <row r="20321" spans="47:47">
      <c r="AU20321" s="1"/>
    </row>
    <row r="20322" spans="47:47">
      <c r="AU20322" s="1"/>
    </row>
    <row r="20323" spans="47:47">
      <c r="AU20323" s="1"/>
    </row>
    <row r="20324" spans="47:47">
      <c r="AU20324" s="1"/>
    </row>
    <row r="20325" spans="47:47">
      <c r="AU20325" s="1"/>
    </row>
    <row r="20326" spans="47:47">
      <c r="AU20326" s="1"/>
    </row>
    <row r="20327" spans="47:47">
      <c r="AU20327" s="1"/>
    </row>
    <row r="20328" spans="47:47">
      <c r="AU20328" s="1"/>
    </row>
    <row r="20329" spans="47:47">
      <c r="AU20329" s="1"/>
    </row>
    <row r="20330" spans="47:47">
      <c r="AU20330" s="1"/>
    </row>
    <row r="20331" spans="47:47">
      <c r="AU20331" s="1"/>
    </row>
    <row r="20332" spans="47:47">
      <c r="AU20332" s="1"/>
    </row>
    <row r="20333" spans="47:47">
      <c r="AU20333" s="1"/>
    </row>
    <row r="20334" spans="47:47">
      <c r="AU20334" s="1"/>
    </row>
    <row r="20335" spans="47:47">
      <c r="AU20335" s="1"/>
    </row>
    <row r="20336" spans="47:47">
      <c r="AU20336" s="1"/>
    </row>
    <row r="20337" spans="47:47">
      <c r="AU20337" s="1"/>
    </row>
    <row r="20338" spans="47:47">
      <c r="AU20338" s="1"/>
    </row>
    <row r="20339" spans="47:47">
      <c r="AU20339" s="1"/>
    </row>
    <row r="20340" spans="47:47">
      <c r="AU20340" s="1"/>
    </row>
    <row r="20341" spans="47:47">
      <c r="AU20341" s="1"/>
    </row>
    <row r="20342" spans="47:47">
      <c r="AU20342" s="1"/>
    </row>
    <row r="20343" spans="47:47">
      <c r="AU20343" s="1"/>
    </row>
    <row r="20344" spans="47:47">
      <c r="AU20344" s="1"/>
    </row>
    <row r="20345" spans="47:47">
      <c r="AU20345" s="1"/>
    </row>
    <row r="20346" spans="47:47">
      <c r="AU20346" s="1"/>
    </row>
    <row r="20347" spans="47:47">
      <c r="AU20347" s="1"/>
    </row>
    <row r="20348" spans="47:47">
      <c r="AU20348" s="1"/>
    </row>
    <row r="20349" spans="47:47">
      <c r="AU20349" s="1"/>
    </row>
    <row r="20350" spans="47:47">
      <c r="AU20350" s="1"/>
    </row>
    <row r="20351" spans="47:47">
      <c r="AU20351" s="1"/>
    </row>
    <row r="20352" spans="47:47">
      <c r="AU20352" s="1"/>
    </row>
    <row r="20353" spans="47:47">
      <c r="AU20353" s="1"/>
    </row>
    <row r="20354" spans="47:47">
      <c r="AU20354" s="1"/>
    </row>
    <row r="20355" spans="47:47">
      <c r="AU20355" s="1"/>
    </row>
    <row r="20356" spans="47:47">
      <c r="AU20356" s="1"/>
    </row>
    <row r="20357" spans="47:47">
      <c r="AU20357" s="1"/>
    </row>
    <row r="20358" spans="47:47">
      <c r="AU20358" s="1"/>
    </row>
    <row r="20359" spans="47:47">
      <c r="AU20359" s="1"/>
    </row>
    <row r="20360" spans="47:47">
      <c r="AU20360" s="1"/>
    </row>
    <row r="20361" spans="47:47">
      <c r="AU20361" s="1"/>
    </row>
    <row r="20362" spans="47:47">
      <c r="AU20362" s="1"/>
    </row>
    <row r="20363" spans="47:47">
      <c r="AU20363" s="1"/>
    </row>
    <row r="20364" spans="47:47">
      <c r="AU20364" s="1"/>
    </row>
    <row r="20365" spans="47:47">
      <c r="AU20365" s="1"/>
    </row>
    <row r="20366" spans="47:47">
      <c r="AU20366" s="1"/>
    </row>
    <row r="20367" spans="47:47">
      <c r="AU20367" s="1"/>
    </row>
    <row r="20368" spans="47:47">
      <c r="AU20368" s="1"/>
    </row>
    <row r="20369" spans="47:47">
      <c r="AU20369" s="1"/>
    </row>
    <row r="20370" spans="47:47">
      <c r="AU20370" s="1"/>
    </row>
    <row r="20371" spans="47:47">
      <c r="AU20371" s="1"/>
    </row>
    <row r="20372" spans="47:47">
      <c r="AU20372" s="1"/>
    </row>
    <row r="20373" spans="47:47">
      <c r="AU20373" s="1"/>
    </row>
    <row r="20374" spans="47:47">
      <c r="AU20374" s="1"/>
    </row>
    <row r="20375" spans="47:47">
      <c r="AU20375" s="1"/>
    </row>
    <row r="20376" spans="47:47">
      <c r="AU20376" s="1"/>
    </row>
    <row r="20377" spans="47:47">
      <c r="AU20377" s="1"/>
    </row>
    <row r="20378" spans="47:47">
      <c r="AU20378" s="1"/>
    </row>
    <row r="20379" spans="47:47">
      <c r="AU20379" s="1"/>
    </row>
    <row r="20380" spans="47:47">
      <c r="AU20380" s="1"/>
    </row>
    <row r="20381" spans="47:47">
      <c r="AU20381" s="1"/>
    </row>
    <row r="20382" spans="47:47">
      <c r="AU20382" s="1"/>
    </row>
    <row r="20383" spans="47:47">
      <c r="AU20383" s="1"/>
    </row>
    <row r="20384" spans="47:47">
      <c r="AU20384" s="1"/>
    </row>
    <row r="20385" spans="47:47">
      <c r="AU20385" s="1"/>
    </row>
    <row r="20386" spans="47:47">
      <c r="AU20386" s="1"/>
    </row>
    <row r="20387" spans="47:47">
      <c r="AU20387" s="1"/>
    </row>
    <row r="20388" spans="47:47">
      <c r="AU20388" s="1"/>
    </row>
    <row r="20389" spans="47:47">
      <c r="AU20389" s="1"/>
    </row>
    <row r="20390" spans="47:47">
      <c r="AU20390" s="1"/>
    </row>
    <row r="20391" spans="47:47">
      <c r="AU20391" s="1"/>
    </row>
    <row r="20392" spans="47:47">
      <c r="AU20392" s="1"/>
    </row>
    <row r="20393" spans="47:47">
      <c r="AU20393" s="1"/>
    </row>
    <row r="20394" spans="47:47">
      <c r="AU20394" s="1"/>
    </row>
    <row r="20395" spans="47:47">
      <c r="AU20395" s="1"/>
    </row>
    <row r="20396" spans="47:47">
      <c r="AU20396" s="1"/>
    </row>
    <row r="20397" spans="47:47">
      <c r="AU20397" s="1"/>
    </row>
    <row r="20398" spans="47:47">
      <c r="AU20398" s="1"/>
    </row>
    <row r="20399" spans="47:47">
      <c r="AU20399" s="1"/>
    </row>
    <row r="20400" spans="47:47">
      <c r="AU20400" s="1"/>
    </row>
    <row r="20401" spans="47:47">
      <c r="AU20401" s="1"/>
    </row>
    <row r="20402" spans="47:47">
      <c r="AU20402" s="1"/>
    </row>
    <row r="20403" spans="47:47">
      <c r="AU20403" s="1"/>
    </row>
    <row r="20404" spans="47:47">
      <c r="AU20404" s="1"/>
    </row>
    <row r="20405" spans="47:47">
      <c r="AU20405" s="1"/>
    </row>
    <row r="20406" spans="47:47">
      <c r="AU20406" s="1"/>
    </row>
    <row r="20407" spans="47:47">
      <c r="AU20407" s="1"/>
    </row>
    <row r="20408" spans="47:47">
      <c r="AU20408" s="1"/>
    </row>
    <row r="20409" spans="47:47">
      <c r="AU20409" s="1"/>
    </row>
    <row r="20410" spans="47:47">
      <c r="AU20410" s="1"/>
    </row>
    <row r="20411" spans="47:47">
      <c r="AU20411" s="1"/>
    </row>
    <row r="20412" spans="47:47">
      <c r="AU20412" s="1"/>
    </row>
    <row r="20413" spans="47:47">
      <c r="AU20413" s="1"/>
    </row>
    <row r="20414" spans="47:47">
      <c r="AU20414" s="1"/>
    </row>
    <row r="20415" spans="47:47">
      <c r="AU20415" s="1"/>
    </row>
    <row r="20416" spans="47:47">
      <c r="AU20416" s="1"/>
    </row>
    <row r="20417" spans="47:47">
      <c r="AU20417" s="1"/>
    </row>
    <row r="20418" spans="47:47">
      <c r="AU20418" s="1"/>
    </row>
    <row r="20419" spans="47:47">
      <c r="AU20419" s="1"/>
    </row>
    <row r="20420" spans="47:47">
      <c r="AU20420" s="1"/>
    </row>
    <row r="20421" spans="47:47">
      <c r="AU20421" s="1"/>
    </row>
    <row r="20422" spans="47:47">
      <c r="AU20422" s="1"/>
    </row>
    <row r="20423" spans="47:47">
      <c r="AU20423" s="1"/>
    </row>
    <row r="20424" spans="47:47">
      <c r="AU20424" s="1"/>
    </row>
    <row r="20425" spans="47:47">
      <c r="AU20425" s="1"/>
    </row>
    <row r="20426" spans="47:47">
      <c r="AU20426" s="1"/>
    </row>
    <row r="20427" spans="47:47">
      <c r="AU20427" s="1"/>
    </row>
    <row r="20428" spans="47:47">
      <c r="AU20428" s="1"/>
    </row>
    <row r="20429" spans="47:47">
      <c r="AU20429" s="1"/>
    </row>
    <row r="20430" spans="47:47">
      <c r="AU20430" s="1"/>
    </row>
    <row r="20431" spans="47:47">
      <c r="AU20431" s="1"/>
    </row>
    <row r="20432" spans="47:47">
      <c r="AU20432" s="1"/>
    </row>
    <row r="20433" spans="47:47">
      <c r="AU20433" s="1"/>
    </row>
    <row r="20434" spans="47:47">
      <c r="AU20434" s="1"/>
    </row>
    <row r="20435" spans="47:47">
      <c r="AU20435" s="1"/>
    </row>
    <row r="20436" spans="47:47">
      <c r="AU20436" s="1"/>
    </row>
    <row r="20437" spans="47:47">
      <c r="AU20437" s="1"/>
    </row>
    <row r="20438" spans="47:47">
      <c r="AU20438" s="1"/>
    </row>
    <row r="20439" spans="47:47">
      <c r="AU20439" s="1"/>
    </row>
    <row r="20440" spans="47:47">
      <c r="AU20440" s="1"/>
    </row>
    <row r="20441" spans="47:47">
      <c r="AU20441" s="1"/>
    </row>
    <row r="20442" spans="47:47">
      <c r="AU20442" s="1"/>
    </row>
    <row r="20443" spans="47:47">
      <c r="AU20443" s="1"/>
    </row>
    <row r="20444" spans="47:47">
      <c r="AU20444" s="1"/>
    </row>
    <row r="20445" spans="47:47">
      <c r="AU20445" s="1"/>
    </row>
    <row r="20446" spans="47:47">
      <c r="AU20446" s="1"/>
    </row>
    <row r="20447" spans="47:47">
      <c r="AU20447" s="1"/>
    </row>
    <row r="20448" spans="47:47">
      <c r="AU20448" s="1"/>
    </row>
    <row r="20449" spans="47:47">
      <c r="AU20449" s="1"/>
    </row>
    <row r="20450" spans="47:47">
      <c r="AU20450" s="1"/>
    </row>
    <row r="20451" spans="47:47">
      <c r="AU20451" s="1"/>
    </row>
    <row r="20452" spans="47:47">
      <c r="AU20452" s="1"/>
    </row>
    <row r="20453" spans="47:47">
      <c r="AU20453" s="1"/>
    </row>
    <row r="20454" spans="47:47">
      <c r="AU20454" s="1"/>
    </row>
    <row r="20455" spans="47:47">
      <c r="AU20455" s="1"/>
    </row>
    <row r="20456" spans="47:47">
      <c r="AU20456" s="1"/>
    </row>
    <row r="20457" spans="47:47">
      <c r="AU20457" s="1"/>
    </row>
    <row r="20458" spans="47:47">
      <c r="AU20458" s="1"/>
    </row>
    <row r="20459" spans="47:47">
      <c r="AU20459" s="1"/>
    </row>
    <row r="20460" spans="47:47">
      <c r="AU20460" s="1"/>
    </row>
    <row r="20461" spans="47:47">
      <c r="AU20461" s="1"/>
    </row>
    <row r="20462" spans="47:47">
      <c r="AU20462" s="1"/>
    </row>
    <row r="20463" spans="47:47">
      <c r="AU20463" s="1"/>
    </row>
    <row r="20464" spans="47:47">
      <c r="AU20464" s="1"/>
    </row>
    <row r="20465" spans="47:47">
      <c r="AU20465" s="1"/>
    </row>
    <row r="20466" spans="47:47">
      <c r="AU20466" s="1"/>
    </row>
    <row r="20467" spans="47:47">
      <c r="AU20467" s="1"/>
    </row>
    <row r="20468" spans="47:47">
      <c r="AU20468" s="1"/>
    </row>
    <row r="20469" spans="47:47">
      <c r="AU20469" s="1"/>
    </row>
    <row r="20470" spans="47:47">
      <c r="AU20470" s="1"/>
    </row>
    <row r="20471" spans="47:47">
      <c r="AU20471" s="1"/>
    </row>
    <row r="20472" spans="47:47">
      <c r="AU20472" s="1"/>
    </row>
    <row r="20473" spans="47:47">
      <c r="AU20473" s="1"/>
    </row>
    <row r="20474" spans="47:47">
      <c r="AU20474" s="1"/>
    </row>
    <row r="20475" spans="47:47">
      <c r="AU20475" s="1"/>
    </row>
    <row r="20476" spans="47:47">
      <c r="AU20476" s="1"/>
    </row>
    <row r="20477" spans="47:47">
      <c r="AU20477" s="1"/>
    </row>
    <row r="20478" spans="47:47">
      <c r="AU20478" s="1"/>
    </row>
    <row r="20479" spans="47:47">
      <c r="AU20479" s="1"/>
    </row>
    <row r="20480" spans="47:47">
      <c r="AU20480" s="1"/>
    </row>
    <row r="20481" spans="47:47">
      <c r="AU20481" s="1"/>
    </row>
    <row r="20482" spans="47:47">
      <c r="AU20482" s="1"/>
    </row>
    <row r="20483" spans="47:47">
      <c r="AU20483" s="1"/>
    </row>
    <row r="20484" spans="47:47">
      <c r="AU20484" s="1"/>
    </row>
    <row r="20485" spans="47:47">
      <c r="AU20485" s="1"/>
    </row>
    <row r="20486" spans="47:47">
      <c r="AU20486" s="1"/>
    </row>
    <row r="20487" spans="47:47">
      <c r="AU20487" s="1"/>
    </row>
    <row r="20488" spans="47:47">
      <c r="AU20488" s="1"/>
    </row>
    <row r="20489" spans="47:47">
      <c r="AU20489" s="1"/>
    </row>
    <row r="20490" spans="47:47">
      <c r="AU20490" s="1"/>
    </row>
    <row r="20491" spans="47:47">
      <c r="AU20491" s="1"/>
    </row>
    <row r="20492" spans="47:47">
      <c r="AU20492" s="1"/>
    </row>
    <row r="20493" spans="47:47">
      <c r="AU20493" s="1"/>
    </row>
    <row r="20494" spans="47:47">
      <c r="AU20494" s="1"/>
    </row>
    <row r="20495" spans="47:47">
      <c r="AU20495" s="1"/>
    </row>
    <row r="20496" spans="47:47">
      <c r="AU20496" s="1"/>
    </row>
    <row r="20497" spans="47:47">
      <c r="AU20497" s="1"/>
    </row>
    <row r="20498" spans="47:47">
      <c r="AU20498" s="1"/>
    </row>
    <row r="20499" spans="47:47">
      <c r="AU20499" s="1"/>
    </row>
    <row r="20500" spans="47:47">
      <c r="AU20500" s="1"/>
    </row>
    <row r="20501" spans="47:47">
      <c r="AU20501" s="1"/>
    </row>
    <row r="20502" spans="47:47">
      <c r="AU20502" s="1"/>
    </row>
    <row r="20503" spans="47:47">
      <c r="AU20503" s="1"/>
    </row>
    <row r="20504" spans="47:47">
      <c r="AU20504" s="1"/>
    </row>
    <row r="20505" spans="47:47">
      <c r="AU20505" s="1"/>
    </row>
    <row r="20506" spans="47:47">
      <c r="AU20506" s="1"/>
    </row>
    <row r="20507" spans="47:47">
      <c r="AU20507" s="1"/>
    </row>
    <row r="20508" spans="47:47">
      <c r="AU20508" s="1"/>
    </row>
    <row r="20509" spans="47:47">
      <c r="AU20509" s="1"/>
    </row>
    <row r="20510" spans="47:47">
      <c r="AU20510" s="1"/>
    </row>
    <row r="20511" spans="47:47">
      <c r="AU20511" s="1"/>
    </row>
    <row r="20512" spans="47:47">
      <c r="AU20512" s="1"/>
    </row>
    <row r="20513" spans="47:47">
      <c r="AU20513" s="1"/>
    </row>
    <row r="20514" spans="47:47">
      <c r="AU20514" s="1"/>
    </row>
    <row r="20515" spans="47:47">
      <c r="AU20515" s="1"/>
    </row>
    <row r="20516" spans="47:47">
      <c r="AU20516" s="1"/>
    </row>
    <row r="20517" spans="47:47">
      <c r="AU20517" s="1"/>
    </row>
    <row r="20518" spans="47:47">
      <c r="AU20518" s="1"/>
    </row>
    <row r="20519" spans="47:47">
      <c r="AU20519" s="1"/>
    </row>
    <row r="20520" spans="47:47">
      <c r="AU20520" s="1"/>
    </row>
    <row r="20521" spans="47:47">
      <c r="AU20521" s="1"/>
    </row>
    <row r="20522" spans="47:47">
      <c r="AU20522" s="1"/>
    </row>
    <row r="20523" spans="47:47">
      <c r="AU20523" s="1"/>
    </row>
    <row r="20524" spans="47:47">
      <c r="AU20524" s="1"/>
    </row>
    <row r="20525" spans="47:47">
      <c r="AU20525" s="1"/>
    </row>
    <row r="20526" spans="47:47">
      <c r="AU20526" s="1"/>
    </row>
    <row r="20527" spans="47:47">
      <c r="AU20527" s="1"/>
    </row>
    <row r="20528" spans="47:47">
      <c r="AU20528" s="1"/>
    </row>
    <row r="20529" spans="47:47">
      <c r="AU20529" s="1"/>
    </row>
    <row r="20530" spans="47:47">
      <c r="AU20530" s="1"/>
    </row>
    <row r="20531" spans="47:47">
      <c r="AU20531" s="1"/>
    </row>
    <row r="20532" spans="47:47">
      <c r="AU20532" s="1"/>
    </row>
    <row r="20533" spans="47:47">
      <c r="AU20533" s="1"/>
    </row>
    <row r="20534" spans="47:47">
      <c r="AU20534" s="1"/>
    </row>
    <row r="20535" spans="47:47">
      <c r="AU20535" s="1"/>
    </row>
    <row r="20536" spans="47:47">
      <c r="AU20536" s="1"/>
    </row>
    <row r="20537" spans="47:47">
      <c r="AU20537" s="1"/>
    </row>
    <row r="20538" spans="47:47">
      <c r="AU20538" s="1"/>
    </row>
    <row r="20539" spans="47:47">
      <c r="AU20539" s="1"/>
    </row>
    <row r="20540" spans="47:47">
      <c r="AU20540" s="1"/>
    </row>
    <row r="20541" spans="47:47">
      <c r="AU20541" s="1"/>
    </row>
    <row r="20542" spans="47:47">
      <c r="AU20542" s="1"/>
    </row>
    <row r="20543" spans="47:47">
      <c r="AU20543" s="1"/>
    </row>
    <row r="20544" spans="47:47">
      <c r="AU20544" s="1"/>
    </row>
    <row r="20545" spans="47:47">
      <c r="AU20545" s="1"/>
    </row>
    <row r="20546" spans="47:47">
      <c r="AU20546" s="1"/>
    </row>
    <row r="20547" spans="47:47">
      <c r="AU20547" s="1"/>
    </row>
    <row r="20548" spans="47:47">
      <c r="AU20548" s="1"/>
    </row>
    <row r="20549" spans="47:47">
      <c r="AU20549" s="1"/>
    </row>
    <row r="20550" spans="47:47">
      <c r="AU20550" s="1"/>
    </row>
    <row r="20551" spans="47:47">
      <c r="AU20551" s="1"/>
    </row>
    <row r="20552" spans="47:47">
      <c r="AU20552" s="1"/>
    </row>
    <row r="20553" spans="47:47">
      <c r="AU20553" s="1"/>
    </row>
    <row r="20554" spans="47:47">
      <c r="AU20554" s="1"/>
    </row>
    <row r="20555" spans="47:47">
      <c r="AU20555" s="1"/>
    </row>
    <row r="20556" spans="47:47">
      <c r="AU20556" s="1"/>
    </row>
    <row r="20557" spans="47:47">
      <c r="AU20557" s="1"/>
    </row>
    <row r="20558" spans="47:47">
      <c r="AU20558" s="1"/>
    </row>
    <row r="20559" spans="47:47">
      <c r="AU20559" s="1"/>
    </row>
    <row r="20560" spans="47:47">
      <c r="AU20560" s="1"/>
    </row>
    <row r="20561" spans="47:47">
      <c r="AU20561" s="1"/>
    </row>
    <row r="20562" spans="47:47">
      <c r="AU20562" s="1"/>
    </row>
    <row r="20563" spans="47:47">
      <c r="AU20563" s="1"/>
    </row>
    <row r="20564" spans="47:47">
      <c r="AU20564" s="1"/>
    </row>
    <row r="20565" spans="47:47">
      <c r="AU20565" s="1"/>
    </row>
    <row r="20566" spans="47:47">
      <c r="AU20566" s="1"/>
    </row>
    <row r="20567" spans="47:47">
      <c r="AU20567" s="1"/>
    </row>
    <row r="20568" spans="47:47">
      <c r="AU20568" s="1"/>
    </row>
    <row r="20569" spans="47:47">
      <c r="AU20569" s="1"/>
    </row>
    <row r="20570" spans="47:47">
      <c r="AU20570" s="1"/>
    </row>
    <row r="20571" spans="47:47">
      <c r="AU20571" s="1"/>
    </row>
    <row r="20572" spans="47:47">
      <c r="AU20572" s="1"/>
    </row>
    <row r="20573" spans="47:47">
      <c r="AU20573" s="1"/>
    </row>
    <row r="20574" spans="47:47">
      <c r="AU20574" s="1"/>
    </row>
    <row r="20575" spans="47:47">
      <c r="AU20575" s="1"/>
    </row>
    <row r="20576" spans="47:47">
      <c r="AU20576" s="1"/>
    </row>
    <row r="20577" spans="47:47">
      <c r="AU20577" s="1"/>
    </row>
    <row r="20578" spans="47:47">
      <c r="AU20578" s="1"/>
    </row>
    <row r="20579" spans="47:47">
      <c r="AU20579" s="1"/>
    </row>
    <row r="20580" spans="47:47">
      <c r="AU20580" s="1"/>
    </row>
    <row r="20581" spans="47:47">
      <c r="AU20581" s="1"/>
    </row>
    <row r="20582" spans="47:47">
      <c r="AU20582" s="1"/>
    </row>
    <row r="20583" spans="47:47">
      <c r="AU20583" s="1"/>
    </row>
    <row r="20584" spans="47:47">
      <c r="AU20584" s="1"/>
    </row>
    <row r="20585" spans="47:47">
      <c r="AU20585" s="1"/>
    </row>
    <row r="20586" spans="47:47">
      <c r="AU20586" s="1"/>
    </row>
    <row r="20587" spans="47:47">
      <c r="AU20587" s="1"/>
    </row>
    <row r="20588" spans="47:47">
      <c r="AU20588" s="1"/>
    </row>
    <row r="20589" spans="47:47">
      <c r="AU20589" s="1"/>
    </row>
    <row r="20590" spans="47:47">
      <c r="AU20590" s="1"/>
    </row>
    <row r="20591" spans="47:47">
      <c r="AU20591" s="1"/>
    </row>
    <row r="20592" spans="47:47">
      <c r="AU20592" s="1"/>
    </row>
    <row r="20593" spans="47:47">
      <c r="AU20593" s="1"/>
    </row>
    <row r="20594" spans="47:47">
      <c r="AU20594" s="1"/>
    </row>
    <row r="20595" spans="47:47">
      <c r="AU20595" s="1"/>
    </row>
    <row r="20596" spans="47:47">
      <c r="AU20596" s="1"/>
    </row>
    <row r="20597" spans="47:47">
      <c r="AU20597" s="1"/>
    </row>
    <row r="20598" spans="47:47">
      <c r="AU20598" s="1"/>
    </row>
    <row r="20599" spans="47:47">
      <c r="AU20599" s="1"/>
    </row>
    <row r="20600" spans="47:47">
      <c r="AU20600" s="1"/>
    </row>
    <row r="20601" spans="47:47">
      <c r="AU20601" s="1"/>
    </row>
    <row r="20602" spans="47:47">
      <c r="AU20602" s="1"/>
    </row>
    <row r="20603" spans="47:47">
      <c r="AU20603" s="1"/>
    </row>
    <row r="20604" spans="47:47">
      <c r="AU20604" s="1"/>
    </row>
    <row r="20605" spans="47:47">
      <c r="AU20605" s="1"/>
    </row>
    <row r="20606" spans="47:47">
      <c r="AU20606" s="1"/>
    </row>
    <row r="20607" spans="47:47">
      <c r="AU20607" s="1"/>
    </row>
    <row r="20608" spans="47:47">
      <c r="AU20608" s="1"/>
    </row>
    <row r="20609" spans="47:47">
      <c r="AU20609" s="1"/>
    </row>
    <row r="20610" spans="47:47">
      <c r="AU20610" s="1"/>
    </row>
    <row r="20611" spans="47:47">
      <c r="AU20611" s="1"/>
    </row>
    <row r="20612" spans="47:47">
      <c r="AU20612" s="1"/>
    </row>
    <row r="20613" spans="47:47">
      <c r="AU20613" s="1"/>
    </row>
    <row r="20614" spans="47:47">
      <c r="AU20614" s="1"/>
    </row>
    <row r="20615" spans="47:47">
      <c r="AU20615" s="1"/>
    </row>
    <row r="20616" spans="47:47">
      <c r="AU20616" s="1"/>
    </row>
    <row r="20617" spans="47:47">
      <c r="AU20617" s="1"/>
    </row>
    <row r="20618" spans="47:47">
      <c r="AU20618" s="1"/>
    </row>
    <row r="20619" spans="47:47">
      <c r="AU20619" s="1"/>
    </row>
    <row r="20620" spans="47:47">
      <c r="AU20620" s="1"/>
    </row>
    <row r="20621" spans="47:47">
      <c r="AU20621" s="1"/>
    </row>
    <row r="20622" spans="47:47">
      <c r="AU20622" s="1"/>
    </row>
    <row r="20623" spans="47:47">
      <c r="AU20623" s="1"/>
    </row>
    <row r="20624" spans="47:47">
      <c r="AU20624" s="1"/>
    </row>
    <row r="20625" spans="47:47">
      <c r="AU20625" s="1"/>
    </row>
    <row r="20626" spans="47:47">
      <c r="AU20626" s="1"/>
    </row>
    <row r="20627" spans="47:47">
      <c r="AU20627" s="1"/>
    </row>
    <row r="20628" spans="47:47">
      <c r="AU20628" s="1"/>
    </row>
    <row r="20629" spans="47:47">
      <c r="AU20629" s="1"/>
    </row>
    <row r="20630" spans="47:47">
      <c r="AU20630" s="1"/>
    </row>
    <row r="20631" spans="47:47">
      <c r="AU20631" s="1"/>
    </row>
    <row r="20632" spans="47:47">
      <c r="AU20632" s="1"/>
    </row>
    <row r="20633" spans="47:47">
      <c r="AU20633" s="1"/>
    </row>
    <row r="20634" spans="47:47">
      <c r="AU20634" s="1"/>
    </row>
    <row r="20635" spans="47:47">
      <c r="AU20635" s="1"/>
    </row>
    <row r="20636" spans="47:47">
      <c r="AU20636" s="1"/>
    </row>
    <row r="20637" spans="47:47">
      <c r="AU20637" s="1"/>
    </row>
    <row r="20638" spans="47:47">
      <c r="AU20638" s="1"/>
    </row>
    <row r="20639" spans="47:47">
      <c r="AU20639" s="1"/>
    </row>
    <row r="20640" spans="47:47">
      <c r="AU20640" s="1"/>
    </row>
    <row r="20641" spans="47:47">
      <c r="AU20641" s="1"/>
    </row>
    <row r="20642" spans="47:47">
      <c r="AU20642" s="1"/>
    </row>
    <row r="20643" spans="47:47">
      <c r="AU20643" s="1"/>
    </row>
    <row r="20644" spans="47:47">
      <c r="AU20644" s="1"/>
    </row>
    <row r="20645" spans="47:47">
      <c r="AU20645" s="1"/>
    </row>
    <row r="20646" spans="47:47">
      <c r="AU20646" s="1"/>
    </row>
    <row r="20647" spans="47:47">
      <c r="AU20647" s="1"/>
    </row>
    <row r="20648" spans="47:47">
      <c r="AU20648" s="1"/>
    </row>
    <row r="20649" spans="47:47">
      <c r="AU20649" s="1"/>
    </row>
    <row r="20650" spans="47:47">
      <c r="AU20650" s="1"/>
    </row>
    <row r="20651" spans="47:47">
      <c r="AU20651" s="1"/>
    </row>
    <row r="20652" spans="47:47">
      <c r="AU20652" s="1"/>
    </row>
    <row r="20653" spans="47:47">
      <c r="AU20653" s="1"/>
    </row>
    <row r="20654" spans="47:47">
      <c r="AU20654" s="1"/>
    </row>
    <row r="20655" spans="47:47">
      <c r="AU20655" s="1"/>
    </row>
    <row r="20656" spans="47:47">
      <c r="AU20656" s="1"/>
    </row>
    <row r="20657" spans="47:47">
      <c r="AU20657" s="1"/>
    </row>
    <row r="20658" spans="47:47">
      <c r="AU20658" s="1"/>
    </row>
    <row r="20659" spans="47:47">
      <c r="AU20659" s="1"/>
    </row>
    <row r="20660" spans="47:47">
      <c r="AU20660" s="1"/>
    </row>
    <row r="20661" spans="47:47">
      <c r="AU20661" s="1"/>
    </row>
    <row r="20662" spans="47:47">
      <c r="AU20662" s="1"/>
    </row>
    <row r="20663" spans="47:47">
      <c r="AU20663" s="1"/>
    </row>
    <row r="20664" spans="47:47">
      <c r="AU20664" s="1"/>
    </row>
    <row r="20665" spans="47:47">
      <c r="AU20665" s="1"/>
    </row>
    <row r="20666" spans="47:47">
      <c r="AU20666" s="1"/>
    </row>
    <row r="20667" spans="47:47">
      <c r="AU20667" s="1"/>
    </row>
    <row r="20668" spans="47:47">
      <c r="AU20668" s="1"/>
    </row>
    <row r="20669" spans="47:47">
      <c r="AU20669" s="1"/>
    </row>
    <row r="20670" spans="47:47">
      <c r="AU20670" s="1"/>
    </row>
    <row r="20671" spans="47:47">
      <c r="AU20671" s="1"/>
    </row>
    <row r="20672" spans="47:47">
      <c r="AU20672" s="1"/>
    </row>
    <row r="20673" spans="47:47">
      <c r="AU20673" s="1"/>
    </row>
    <row r="20674" spans="47:47">
      <c r="AU20674" s="1"/>
    </row>
    <row r="20675" spans="47:47">
      <c r="AU20675" s="1"/>
    </row>
    <row r="20676" spans="47:47">
      <c r="AU20676" s="1"/>
    </row>
    <row r="20677" spans="47:47">
      <c r="AU20677" s="1"/>
    </row>
    <row r="20678" spans="47:47">
      <c r="AU20678" s="1"/>
    </row>
    <row r="20679" spans="47:47">
      <c r="AU20679" s="1"/>
    </row>
    <row r="20680" spans="47:47">
      <c r="AU20680" s="1"/>
    </row>
    <row r="20681" spans="47:47">
      <c r="AU20681" s="1"/>
    </row>
    <row r="20682" spans="47:47">
      <c r="AU20682" s="1"/>
    </row>
    <row r="20683" spans="47:47">
      <c r="AU20683" s="1"/>
    </row>
    <row r="20684" spans="47:47">
      <c r="AU20684" s="1"/>
    </row>
    <row r="20685" spans="47:47">
      <c r="AU20685" s="1"/>
    </row>
    <row r="20686" spans="47:47">
      <c r="AU20686" s="1"/>
    </row>
    <row r="20687" spans="47:47">
      <c r="AU20687" s="1"/>
    </row>
    <row r="20688" spans="47:47">
      <c r="AU20688" s="1"/>
    </row>
    <row r="20689" spans="47:47">
      <c r="AU20689" s="1"/>
    </row>
    <row r="20690" spans="47:47">
      <c r="AU20690" s="1"/>
    </row>
    <row r="20691" spans="47:47">
      <c r="AU20691" s="1"/>
    </row>
    <row r="20692" spans="47:47">
      <c r="AU20692" s="1"/>
    </row>
    <row r="20693" spans="47:47">
      <c r="AU20693" s="1"/>
    </row>
    <row r="20694" spans="47:47">
      <c r="AU20694" s="1"/>
    </row>
    <row r="20695" spans="47:47">
      <c r="AU20695" s="1"/>
    </row>
    <row r="20696" spans="47:47">
      <c r="AU20696" s="1"/>
    </row>
    <row r="20697" spans="47:47">
      <c r="AU20697" s="1"/>
    </row>
    <row r="20698" spans="47:47">
      <c r="AU20698" s="1"/>
    </row>
    <row r="20699" spans="47:47">
      <c r="AU20699" s="1"/>
    </row>
    <row r="20700" spans="47:47">
      <c r="AU20700" s="1"/>
    </row>
    <row r="20701" spans="47:47">
      <c r="AU20701" s="1"/>
    </row>
    <row r="20702" spans="47:47">
      <c r="AU20702" s="1"/>
    </row>
    <row r="20703" spans="47:47">
      <c r="AU20703" s="1"/>
    </row>
    <row r="20704" spans="47:47">
      <c r="AU20704" s="1"/>
    </row>
    <row r="20705" spans="47:47">
      <c r="AU20705" s="1"/>
    </row>
    <row r="20706" spans="47:47">
      <c r="AU20706" s="1"/>
    </row>
    <row r="20707" spans="47:47">
      <c r="AU20707" s="1"/>
    </row>
    <row r="20708" spans="47:47">
      <c r="AU20708" s="1"/>
    </row>
    <row r="20709" spans="47:47">
      <c r="AU20709" s="1"/>
    </row>
    <row r="20710" spans="47:47">
      <c r="AU20710" s="1"/>
    </row>
    <row r="20711" spans="47:47">
      <c r="AU20711" s="1"/>
    </row>
    <row r="20712" spans="47:47">
      <c r="AU20712" s="1"/>
    </row>
    <row r="20713" spans="47:47">
      <c r="AU20713" s="1"/>
    </row>
    <row r="20714" spans="47:47">
      <c r="AU20714" s="1"/>
    </row>
    <row r="20715" spans="47:47">
      <c r="AU20715" s="1"/>
    </row>
    <row r="20716" spans="47:47">
      <c r="AU20716" s="1"/>
    </row>
    <row r="20717" spans="47:47">
      <c r="AU20717" s="1"/>
    </row>
    <row r="20718" spans="47:47">
      <c r="AU20718" s="1"/>
    </row>
    <row r="20719" spans="47:47">
      <c r="AU20719" s="1"/>
    </row>
    <row r="20720" spans="47:47">
      <c r="AU20720" s="1"/>
    </row>
    <row r="20721" spans="47:47">
      <c r="AU20721" s="1"/>
    </row>
    <row r="20722" spans="47:47">
      <c r="AU20722" s="1"/>
    </row>
    <row r="20723" spans="47:47">
      <c r="AU20723" s="1"/>
    </row>
    <row r="20724" spans="47:47">
      <c r="AU20724" s="1"/>
    </row>
    <row r="20725" spans="47:47">
      <c r="AU20725" s="1"/>
    </row>
    <row r="20726" spans="47:47">
      <c r="AU20726" s="1"/>
    </row>
    <row r="20727" spans="47:47">
      <c r="AU20727" s="1"/>
    </row>
    <row r="20728" spans="47:47">
      <c r="AU20728" s="1"/>
    </row>
    <row r="20729" spans="47:47">
      <c r="AU20729" s="1"/>
    </row>
    <row r="20730" spans="47:47">
      <c r="AU20730" s="1"/>
    </row>
    <row r="20731" spans="47:47">
      <c r="AU20731" s="1"/>
    </row>
    <row r="20732" spans="47:47">
      <c r="AU20732" s="1"/>
    </row>
    <row r="20733" spans="47:47">
      <c r="AU20733" s="1"/>
    </row>
    <row r="20734" spans="47:47">
      <c r="AU20734" s="1"/>
    </row>
    <row r="20735" spans="47:47">
      <c r="AU20735" s="1"/>
    </row>
    <row r="20736" spans="47:47">
      <c r="AU20736" s="1"/>
    </row>
    <row r="20737" spans="47:47">
      <c r="AU20737" s="1"/>
    </row>
    <row r="20738" spans="47:47">
      <c r="AU20738" s="1"/>
    </row>
    <row r="20739" spans="47:47">
      <c r="AU20739" s="1"/>
    </row>
    <row r="20740" spans="47:47">
      <c r="AU20740" s="1"/>
    </row>
    <row r="20741" spans="47:47">
      <c r="AU20741" s="1"/>
    </row>
    <row r="20742" spans="47:47">
      <c r="AU20742" s="1"/>
    </row>
    <row r="20743" spans="47:47">
      <c r="AU20743" s="1"/>
    </row>
    <row r="20744" spans="47:47">
      <c r="AU20744" s="1"/>
    </row>
    <row r="20745" spans="47:47">
      <c r="AU20745" s="1"/>
    </row>
    <row r="20746" spans="47:47">
      <c r="AU20746" s="1"/>
    </row>
    <row r="20747" spans="47:47">
      <c r="AU20747" s="1"/>
    </row>
    <row r="20748" spans="47:47">
      <c r="AU20748" s="1"/>
    </row>
    <row r="20749" spans="47:47">
      <c r="AU20749" s="1"/>
    </row>
    <row r="20750" spans="47:47">
      <c r="AU20750" s="1"/>
    </row>
    <row r="20751" spans="47:47">
      <c r="AU20751" s="1"/>
    </row>
    <row r="20752" spans="47:47">
      <c r="AU20752" s="1"/>
    </row>
    <row r="20753" spans="47:47">
      <c r="AU20753" s="1"/>
    </row>
    <row r="20754" spans="47:47">
      <c r="AU20754" s="1"/>
    </row>
    <row r="20755" spans="47:47">
      <c r="AU20755" s="1"/>
    </row>
    <row r="20756" spans="47:47">
      <c r="AU20756" s="1"/>
    </row>
    <row r="20757" spans="47:47">
      <c r="AU20757" s="1"/>
    </row>
    <row r="20758" spans="47:47">
      <c r="AU20758" s="1"/>
    </row>
    <row r="20759" spans="47:47">
      <c r="AU20759" s="1"/>
    </row>
    <row r="20760" spans="47:47">
      <c r="AU20760" s="1"/>
    </row>
    <row r="20761" spans="47:47">
      <c r="AU20761" s="1"/>
    </row>
    <row r="20762" spans="47:47">
      <c r="AU20762" s="1"/>
    </row>
    <row r="20763" spans="47:47">
      <c r="AU20763" s="1"/>
    </row>
    <row r="20764" spans="47:47">
      <c r="AU20764" s="1"/>
    </row>
    <row r="20765" spans="47:47">
      <c r="AU20765" s="1"/>
    </row>
    <row r="20766" spans="47:47">
      <c r="AU20766" s="1"/>
    </row>
    <row r="20767" spans="47:47">
      <c r="AU20767" s="1"/>
    </row>
    <row r="20768" spans="47:47">
      <c r="AU20768" s="1"/>
    </row>
    <row r="20769" spans="47:47">
      <c r="AU20769" s="1"/>
    </row>
    <row r="20770" spans="47:47">
      <c r="AU20770" s="1"/>
    </row>
    <row r="20771" spans="47:47">
      <c r="AU20771" s="1"/>
    </row>
    <row r="20772" spans="47:47">
      <c r="AU20772" s="1"/>
    </row>
    <row r="20773" spans="47:47">
      <c r="AU20773" s="1"/>
    </row>
    <row r="20774" spans="47:47">
      <c r="AU20774" s="1"/>
    </row>
    <row r="20775" spans="47:47">
      <c r="AU20775" s="1"/>
    </row>
    <row r="20776" spans="47:47">
      <c r="AU20776" s="1"/>
    </row>
    <row r="20777" spans="47:47">
      <c r="AU20777" s="1"/>
    </row>
    <row r="20778" spans="47:47">
      <c r="AU20778" s="1"/>
    </row>
    <row r="20779" spans="47:47">
      <c r="AU20779" s="1"/>
    </row>
    <row r="20780" spans="47:47">
      <c r="AU20780" s="1"/>
    </row>
    <row r="20781" spans="47:47">
      <c r="AU20781" s="1"/>
    </row>
    <row r="20782" spans="47:47">
      <c r="AU20782" s="1"/>
    </row>
    <row r="20783" spans="47:47">
      <c r="AU20783" s="1"/>
    </row>
    <row r="20784" spans="47:47">
      <c r="AU20784" s="1"/>
    </row>
    <row r="20785" spans="47:47">
      <c r="AU20785" s="1"/>
    </row>
    <row r="20786" spans="47:47">
      <c r="AU20786" s="1"/>
    </row>
    <row r="20787" spans="47:47">
      <c r="AU20787" s="1"/>
    </row>
    <row r="20788" spans="47:47">
      <c r="AU20788" s="1"/>
    </row>
    <row r="20789" spans="47:47">
      <c r="AU20789" s="1"/>
    </row>
    <row r="20790" spans="47:47">
      <c r="AU20790" s="1"/>
    </row>
    <row r="20791" spans="47:47">
      <c r="AU20791" s="1"/>
    </row>
    <row r="20792" spans="47:47">
      <c r="AU20792" s="1"/>
    </row>
    <row r="20793" spans="47:47">
      <c r="AU20793" s="1"/>
    </row>
    <row r="20794" spans="47:47">
      <c r="AU20794" s="1"/>
    </row>
    <row r="20795" spans="47:47">
      <c r="AU20795" s="1"/>
    </row>
    <row r="20796" spans="47:47">
      <c r="AU20796" s="1"/>
    </row>
    <row r="20797" spans="47:47">
      <c r="AU20797" s="1"/>
    </row>
    <row r="20798" spans="47:47">
      <c r="AU20798" s="1"/>
    </row>
    <row r="20799" spans="47:47">
      <c r="AU20799" s="1"/>
    </row>
    <row r="20800" spans="47:47">
      <c r="AU20800" s="1"/>
    </row>
    <row r="20801" spans="47:47">
      <c r="AU20801" s="1"/>
    </row>
    <row r="20802" spans="47:47">
      <c r="AU20802" s="1"/>
    </row>
    <row r="20803" spans="47:47">
      <c r="AU20803" s="1"/>
    </row>
    <row r="20804" spans="47:47">
      <c r="AU20804" s="1"/>
    </row>
    <row r="20805" spans="47:47">
      <c r="AU20805" s="1"/>
    </row>
    <row r="20806" spans="47:47">
      <c r="AU20806" s="1"/>
    </row>
    <row r="20807" spans="47:47">
      <c r="AU20807" s="1"/>
    </row>
    <row r="20808" spans="47:47">
      <c r="AU20808" s="1"/>
    </row>
    <row r="20809" spans="47:47">
      <c r="AU20809" s="1"/>
    </row>
    <row r="20810" spans="47:47">
      <c r="AU20810" s="1"/>
    </row>
    <row r="20811" spans="47:47">
      <c r="AU20811" s="1"/>
    </row>
    <row r="20812" spans="47:47">
      <c r="AU20812" s="1"/>
    </row>
    <row r="20813" spans="47:47">
      <c r="AU20813" s="1"/>
    </row>
    <row r="20814" spans="47:47">
      <c r="AU20814" s="1"/>
    </row>
    <row r="20815" spans="47:47">
      <c r="AU20815" s="1"/>
    </row>
    <row r="20816" spans="47:47">
      <c r="AU20816" s="1"/>
    </row>
    <row r="20817" spans="47:47">
      <c r="AU20817" s="1"/>
    </row>
    <row r="20818" spans="47:47">
      <c r="AU20818" s="1"/>
    </row>
    <row r="20819" spans="47:47">
      <c r="AU20819" s="1"/>
    </row>
    <row r="20820" spans="47:47">
      <c r="AU20820" s="1"/>
    </row>
    <row r="20821" spans="47:47">
      <c r="AU20821" s="1"/>
    </row>
    <row r="20822" spans="47:47">
      <c r="AU20822" s="1"/>
    </row>
    <row r="20823" spans="47:47">
      <c r="AU20823" s="1"/>
    </row>
    <row r="20824" spans="47:47">
      <c r="AU20824" s="1"/>
    </row>
    <row r="20825" spans="47:47">
      <c r="AU20825" s="1"/>
    </row>
    <row r="20826" spans="47:47">
      <c r="AU20826" s="1"/>
    </row>
    <row r="20827" spans="47:47">
      <c r="AU20827" s="1"/>
    </row>
    <row r="20828" spans="47:47">
      <c r="AU20828" s="1"/>
    </row>
    <row r="20829" spans="47:47">
      <c r="AU20829" s="1"/>
    </row>
    <row r="20830" spans="47:47">
      <c r="AU20830" s="1"/>
    </row>
    <row r="20831" spans="47:47">
      <c r="AU20831" s="1"/>
    </row>
    <row r="20832" spans="47:47">
      <c r="AU20832" s="1"/>
    </row>
    <row r="20833" spans="47:47">
      <c r="AU20833" s="1"/>
    </row>
    <row r="20834" spans="47:47">
      <c r="AU20834" s="1"/>
    </row>
    <row r="20835" spans="47:47">
      <c r="AU20835" s="1"/>
    </row>
    <row r="20836" spans="47:47">
      <c r="AU20836" s="1"/>
    </row>
    <row r="20837" spans="47:47">
      <c r="AU20837" s="1"/>
    </row>
    <row r="20838" spans="47:47">
      <c r="AU20838" s="1"/>
    </row>
    <row r="20839" spans="47:47">
      <c r="AU20839" s="1"/>
    </row>
    <row r="20840" spans="47:47">
      <c r="AU20840" s="1"/>
    </row>
    <row r="20841" spans="47:47">
      <c r="AU20841" s="1"/>
    </row>
    <row r="20842" spans="47:47">
      <c r="AU20842" s="1"/>
    </row>
    <row r="20843" spans="47:47">
      <c r="AU20843" s="1"/>
    </row>
    <row r="20844" spans="47:47">
      <c r="AU20844" s="1"/>
    </row>
    <row r="20845" spans="47:47">
      <c r="AU20845" s="1"/>
    </row>
    <row r="20846" spans="47:47">
      <c r="AU20846" s="1"/>
    </row>
    <row r="20847" spans="47:47">
      <c r="AU20847" s="1"/>
    </row>
    <row r="20848" spans="47:47">
      <c r="AU20848" s="1"/>
    </row>
    <row r="20849" spans="47:47">
      <c r="AU20849" s="1"/>
    </row>
    <row r="20850" spans="47:47">
      <c r="AU20850" s="1"/>
    </row>
    <row r="20851" spans="47:47">
      <c r="AU20851" s="1"/>
    </row>
    <row r="20852" spans="47:47">
      <c r="AU20852" s="1"/>
    </row>
    <row r="20853" spans="47:47">
      <c r="AU20853" s="1"/>
    </row>
    <row r="20854" spans="47:47">
      <c r="AU20854" s="1"/>
    </row>
    <row r="20855" spans="47:47">
      <c r="AU20855" s="1"/>
    </row>
    <row r="20856" spans="47:47">
      <c r="AU20856" s="1"/>
    </row>
    <row r="20857" spans="47:47">
      <c r="AU20857" s="1"/>
    </row>
    <row r="20858" spans="47:47">
      <c r="AU20858" s="1"/>
    </row>
    <row r="20859" spans="47:47">
      <c r="AU20859" s="1"/>
    </row>
    <row r="20860" spans="47:47">
      <c r="AU20860" s="1"/>
    </row>
    <row r="20861" spans="47:47">
      <c r="AU20861" s="1"/>
    </row>
    <row r="20862" spans="47:47">
      <c r="AU20862" s="1"/>
    </row>
    <row r="20863" spans="47:47">
      <c r="AU20863" s="1"/>
    </row>
    <row r="20864" spans="47:47">
      <c r="AU20864" s="1"/>
    </row>
    <row r="20865" spans="47:47">
      <c r="AU20865" s="1"/>
    </row>
    <row r="20866" spans="47:47">
      <c r="AU20866" s="1"/>
    </row>
    <row r="20867" spans="47:47">
      <c r="AU20867" s="1"/>
    </row>
    <row r="20868" spans="47:47">
      <c r="AU20868" s="1"/>
    </row>
    <row r="20869" spans="47:47">
      <c r="AU20869" s="1"/>
    </row>
    <row r="20870" spans="47:47">
      <c r="AU20870" s="1"/>
    </row>
    <row r="20871" spans="47:47">
      <c r="AU20871" s="1"/>
    </row>
    <row r="20872" spans="47:47">
      <c r="AU20872" s="1"/>
    </row>
    <row r="20873" spans="47:47">
      <c r="AU20873" s="1"/>
    </row>
    <row r="20874" spans="47:47">
      <c r="AU20874" s="1"/>
    </row>
    <row r="20875" spans="47:47">
      <c r="AU20875" s="1"/>
    </row>
    <row r="20876" spans="47:47">
      <c r="AU20876" s="1"/>
    </row>
    <row r="20877" spans="47:47">
      <c r="AU20877" s="1"/>
    </row>
    <row r="20878" spans="47:47">
      <c r="AU20878" s="1"/>
    </row>
    <row r="20879" spans="47:47">
      <c r="AU20879" s="1"/>
    </row>
    <row r="20880" spans="47:47">
      <c r="AU20880" s="1"/>
    </row>
    <row r="20881" spans="47:47">
      <c r="AU20881" s="1"/>
    </row>
    <row r="20882" spans="47:47">
      <c r="AU20882" s="1"/>
    </row>
    <row r="20883" spans="47:47">
      <c r="AU20883" s="1"/>
    </row>
    <row r="20884" spans="47:47">
      <c r="AU20884" s="1"/>
    </row>
    <row r="20885" spans="47:47">
      <c r="AU20885" s="1"/>
    </row>
    <row r="20886" spans="47:47">
      <c r="AU20886" s="1"/>
    </row>
    <row r="20887" spans="47:47">
      <c r="AU20887" s="1"/>
    </row>
    <row r="20888" spans="47:47">
      <c r="AU20888" s="1"/>
    </row>
    <row r="20889" spans="47:47">
      <c r="AU20889" s="1"/>
    </row>
    <row r="20890" spans="47:47">
      <c r="AU20890" s="1"/>
    </row>
    <row r="20891" spans="47:47">
      <c r="AU20891" s="1"/>
    </row>
    <row r="20892" spans="47:47">
      <c r="AU20892" s="1"/>
    </row>
    <row r="20893" spans="47:47">
      <c r="AU20893" s="1"/>
    </row>
    <row r="20894" spans="47:47">
      <c r="AU20894" s="1"/>
    </row>
    <row r="20895" spans="47:47">
      <c r="AU20895" s="1"/>
    </row>
    <row r="20896" spans="47:47">
      <c r="AU20896" s="1"/>
    </row>
    <row r="20897" spans="47:47">
      <c r="AU20897" s="1"/>
    </row>
    <row r="20898" spans="47:47">
      <c r="AU20898" s="1"/>
    </row>
    <row r="20899" spans="47:47">
      <c r="AU20899" s="1"/>
    </row>
    <row r="20900" spans="47:47">
      <c r="AU20900" s="1"/>
    </row>
    <row r="20901" spans="47:47">
      <c r="AU20901" s="1"/>
    </row>
    <row r="20902" spans="47:47">
      <c r="AU20902" s="1"/>
    </row>
    <row r="20903" spans="47:47">
      <c r="AU20903" s="1"/>
    </row>
    <row r="20904" spans="47:47">
      <c r="AU20904" s="1"/>
    </row>
    <row r="20905" spans="47:47">
      <c r="AU20905" s="1"/>
    </row>
    <row r="20906" spans="47:47">
      <c r="AU20906" s="1"/>
    </row>
    <row r="20907" spans="47:47">
      <c r="AU20907" s="1"/>
    </row>
    <row r="20908" spans="47:47">
      <c r="AU20908" s="1"/>
    </row>
    <row r="20909" spans="47:47">
      <c r="AU20909" s="1"/>
    </row>
    <row r="20910" spans="47:47">
      <c r="AU20910" s="1"/>
    </row>
    <row r="20911" spans="47:47">
      <c r="AU20911" s="1"/>
    </row>
    <row r="20912" spans="47:47">
      <c r="AU20912" s="1"/>
    </row>
    <row r="20913" spans="47:47">
      <c r="AU20913" s="1"/>
    </row>
    <row r="20914" spans="47:47">
      <c r="AU20914" s="1"/>
    </row>
    <row r="20915" spans="47:47">
      <c r="AU20915" s="1"/>
    </row>
    <row r="20916" spans="47:47">
      <c r="AU20916" s="1"/>
    </row>
    <row r="20917" spans="47:47">
      <c r="AU20917" s="1"/>
    </row>
    <row r="20918" spans="47:47">
      <c r="AU20918" s="1"/>
    </row>
    <row r="20919" spans="47:47">
      <c r="AU20919" s="1"/>
    </row>
    <row r="20920" spans="47:47">
      <c r="AU20920" s="1"/>
    </row>
    <row r="20921" spans="47:47">
      <c r="AU20921" s="1"/>
    </row>
    <row r="20922" spans="47:47">
      <c r="AU20922" s="1"/>
    </row>
    <row r="20923" spans="47:47">
      <c r="AU20923" s="1"/>
    </row>
    <row r="20924" spans="47:47">
      <c r="AU20924" s="1"/>
    </row>
    <row r="20925" spans="47:47">
      <c r="AU20925" s="1"/>
    </row>
    <row r="20926" spans="47:47">
      <c r="AU20926" s="1"/>
    </row>
    <row r="20927" spans="47:47">
      <c r="AU20927" s="1"/>
    </row>
    <row r="20928" spans="47:47">
      <c r="AU20928" s="1"/>
    </row>
    <row r="20929" spans="47:47">
      <c r="AU20929" s="1"/>
    </row>
    <row r="20930" spans="47:47">
      <c r="AU20930" s="1"/>
    </row>
    <row r="20931" spans="47:47">
      <c r="AU20931" s="1"/>
    </row>
    <row r="20932" spans="47:47">
      <c r="AU20932" s="1"/>
    </row>
    <row r="20933" spans="47:47">
      <c r="AU20933" s="1"/>
    </row>
    <row r="20934" spans="47:47">
      <c r="AU20934" s="1"/>
    </row>
    <row r="20935" spans="47:47">
      <c r="AU20935" s="1"/>
    </row>
    <row r="20936" spans="47:47">
      <c r="AU20936" s="1"/>
    </row>
    <row r="20937" spans="47:47">
      <c r="AU20937" s="1"/>
    </row>
    <row r="20938" spans="47:47">
      <c r="AU20938" s="1"/>
    </row>
    <row r="20939" spans="47:47">
      <c r="AU20939" s="1"/>
    </row>
    <row r="20940" spans="47:47">
      <c r="AU20940" s="1"/>
    </row>
    <row r="20941" spans="47:47">
      <c r="AU20941" s="1"/>
    </row>
    <row r="20942" spans="47:47">
      <c r="AU20942" s="1"/>
    </row>
    <row r="20943" spans="47:47">
      <c r="AU20943" s="1"/>
    </row>
    <row r="20944" spans="47:47">
      <c r="AU20944" s="1"/>
    </row>
    <row r="20945" spans="47:47">
      <c r="AU20945" s="1"/>
    </row>
    <row r="20946" spans="47:47">
      <c r="AU20946" s="1"/>
    </row>
    <row r="20947" spans="47:47">
      <c r="AU20947" s="1"/>
    </row>
    <row r="20948" spans="47:47">
      <c r="AU20948" s="1"/>
    </row>
    <row r="20949" spans="47:47">
      <c r="AU20949" s="1"/>
    </row>
    <row r="20950" spans="47:47">
      <c r="AU20950" s="1"/>
    </row>
    <row r="20951" spans="47:47">
      <c r="AU20951" s="1"/>
    </row>
    <row r="20952" spans="47:47">
      <c r="AU20952" s="1"/>
    </row>
    <row r="20953" spans="47:47">
      <c r="AU20953" s="1"/>
    </row>
    <row r="20954" spans="47:47">
      <c r="AU20954" s="1"/>
    </row>
    <row r="20955" spans="47:47">
      <c r="AU20955" s="1"/>
    </row>
    <row r="20956" spans="47:47">
      <c r="AU20956" s="1"/>
    </row>
    <row r="20957" spans="47:47">
      <c r="AU20957" s="1"/>
    </row>
    <row r="20958" spans="47:47">
      <c r="AU20958" s="1"/>
    </row>
    <row r="20959" spans="47:47">
      <c r="AU20959" s="1"/>
    </row>
    <row r="20960" spans="47:47">
      <c r="AU20960" s="1"/>
    </row>
    <row r="20961" spans="47:47">
      <c r="AU20961" s="1"/>
    </row>
    <row r="20962" spans="47:47">
      <c r="AU20962" s="1"/>
    </row>
    <row r="20963" spans="47:47">
      <c r="AU20963" s="1"/>
    </row>
    <row r="20964" spans="47:47">
      <c r="AU20964" s="1"/>
    </row>
    <row r="20965" spans="47:47">
      <c r="AU20965" s="1"/>
    </row>
    <row r="20966" spans="47:47">
      <c r="AU20966" s="1"/>
    </row>
    <row r="20967" spans="47:47">
      <c r="AU20967" s="1"/>
    </row>
    <row r="20968" spans="47:47">
      <c r="AU20968" s="1"/>
    </row>
    <row r="20969" spans="47:47">
      <c r="AU20969" s="1"/>
    </row>
    <row r="20970" spans="47:47">
      <c r="AU20970" s="1"/>
    </row>
    <row r="20971" spans="47:47">
      <c r="AU20971" s="1"/>
    </row>
    <row r="20972" spans="47:47">
      <c r="AU20972" s="1"/>
    </row>
    <row r="20973" spans="47:47">
      <c r="AU20973" s="1"/>
    </row>
    <row r="20974" spans="47:47">
      <c r="AU20974" s="1"/>
    </row>
    <row r="20975" spans="47:47">
      <c r="AU20975" s="1"/>
    </row>
    <row r="20976" spans="47:47">
      <c r="AU20976" s="1"/>
    </row>
    <row r="20977" spans="47:47">
      <c r="AU20977" s="1"/>
    </row>
    <row r="20978" spans="47:47">
      <c r="AU20978" s="1"/>
    </row>
    <row r="20979" spans="47:47">
      <c r="AU20979" s="1"/>
    </row>
    <row r="20980" spans="47:47">
      <c r="AU20980" s="1"/>
    </row>
    <row r="20981" spans="47:47">
      <c r="AU20981" s="1"/>
    </row>
    <row r="20982" spans="47:47">
      <c r="AU20982" s="1"/>
    </row>
    <row r="20983" spans="47:47">
      <c r="AU20983" s="1"/>
    </row>
    <row r="20984" spans="47:47">
      <c r="AU20984" s="1"/>
    </row>
    <row r="20985" spans="47:47">
      <c r="AU20985" s="1"/>
    </row>
    <row r="20986" spans="47:47">
      <c r="AU20986" s="1"/>
    </row>
    <row r="20987" spans="47:47">
      <c r="AU20987" s="1"/>
    </row>
    <row r="20988" spans="47:47">
      <c r="AU20988" s="1"/>
    </row>
    <row r="20989" spans="47:47">
      <c r="AU20989" s="1"/>
    </row>
    <row r="20990" spans="47:47">
      <c r="AU20990" s="1"/>
    </row>
    <row r="20991" spans="47:47">
      <c r="AU20991" s="1"/>
    </row>
    <row r="20992" spans="47:47">
      <c r="AU20992" s="1"/>
    </row>
    <row r="20993" spans="47:47">
      <c r="AU20993" s="1"/>
    </row>
    <row r="20994" spans="47:47">
      <c r="AU20994" s="1"/>
    </row>
    <row r="20995" spans="47:47">
      <c r="AU20995" s="1"/>
    </row>
    <row r="20996" spans="47:47">
      <c r="AU20996" s="1"/>
    </row>
    <row r="20997" spans="47:47">
      <c r="AU20997" s="1"/>
    </row>
    <row r="20998" spans="47:47">
      <c r="AU20998" s="1"/>
    </row>
    <row r="20999" spans="47:47">
      <c r="AU20999" s="1"/>
    </row>
    <row r="21000" spans="47:47">
      <c r="AU21000" s="1"/>
    </row>
    <row r="21001" spans="47:47">
      <c r="AU21001" s="1"/>
    </row>
    <row r="21002" spans="47:47">
      <c r="AU21002" s="1"/>
    </row>
    <row r="21003" spans="47:47">
      <c r="AU21003" s="1"/>
    </row>
    <row r="21004" spans="47:47">
      <c r="AU21004" s="1"/>
    </row>
    <row r="21005" spans="47:47">
      <c r="AU21005" s="1"/>
    </row>
    <row r="21006" spans="47:47">
      <c r="AU21006" s="1"/>
    </row>
    <row r="21007" spans="47:47">
      <c r="AU21007" s="1"/>
    </row>
    <row r="21008" spans="47:47">
      <c r="AU21008" s="1"/>
    </row>
    <row r="21009" spans="47:47">
      <c r="AU21009" s="1"/>
    </row>
    <row r="21010" spans="47:47">
      <c r="AU21010" s="1"/>
    </row>
    <row r="21011" spans="47:47">
      <c r="AU21011" s="1"/>
    </row>
    <row r="21012" spans="47:47">
      <c r="AU21012" s="1"/>
    </row>
    <row r="21013" spans="47:47">
      <c r="AU21013" s="1"/>
    </row>
    <row r="21014" spans="47:47">
      <c r="AU21014" s="1"/>
    </row>
    <row r="21015" spans="47:47">
      <c r="AU21015" s="1"/>
    </row>
    <row r="21016" spans="47:47">
      <c r="AU21016" s="1"/>
    </row>
    <row r="21017" spans="47:47">
      <c r="AU21017" s="1"/>
    </row>
    <row r="21018" spans="47:47">
      <c r="AU21018" s="1"/>
    </row>
    <row r="21019" spans="47:47">
      <c r="AU21019" s="1"/>
    </row>
    <row r="21020" spans="47:47">
      <c r="AU21020" s="1"/>
    </row>
    <row r="21021" spans="47:47">
      <c r="AU21021" s="1"/>
    </row>
    <row r="21022" spans="47:47">
      <c r="AU21022" s="1"/>
    </row>
    <row r="21023" spans="47:47">
      <c r="AU21023" s="1"/>
    </row>
    <row r="21024" spans="47:47">
      <c r="AU21024" s="1"/>
    </row>
    <row r="21025" spans="47:47">
      <c r="AU21025" s="1"/>
    </row>
    <row r="21026" spans="47:47">
      <c r="AU21026" s="1"/>
    </row>
    <row r="21027" spans="47:47">
      <c r="AU21027" s="1"/>
    </row>
    <row r="21028" spans="47:47">
      <c r="AU21028" s="1"/>
    </row>
    <row r="21029" spans="47:47">
      <c r="AU21029" s="1"/>
    </row>
    <row r="21030" spans="47:47">
      <c r="AU21030" s="1"/>
    </row>
    <row r="21031" spans="47:47">
      <c r="AU21031" s="1"/>
    </row>
    <row r="21032" spans="47:47">
      <c r="AU21032" s="1"/>
    </row>
    <row r="21033" spans="47:47">
      <c r="AU21033" s="1"/>
    </row>
    <row r="21034" spans="47:47">
      <c r="AU21034" s="1"/>
    </row>
    <row r="21035" spans="47:47">
      <c r="AU21035" s="1"/>
    </row>
    <row r="21036" spans="47:47">
      <c r="AU21036" s="1"/>
    </row>
    <row r="21037" spans="47:47">
      <c r="AU21037" s="1"/>
    </row>
    <row r="21038" spans="47:47">
      <c r="AU21038" s="1"/>
    </row>
    <row r="21039" spans="47:47">
      <c r="AU21039" s="1"/>
    </row>
    <row r="21040" spans="47:47">
      <c r="AU21040" s="1"/>
    </row>
    <row r="21041" spans="47:47">
      <c r="AU21041" s="1"/>
    </row>
    <row r="21042" spans="47:47">
      <c r="AU21042" s="1"/>
    </row>
    <row r="21043" spans="47:47">
      <c r="AU21043" s="1"/>
    </row>
    <row r="21044" spans="47:47">
      <c r="AU21044" s="1"/>
    </row>
    <row r="21045" spans="47:47">
      <c r="AU21045" s="1"/>
    </row>
    <row r="21046" spans="47:47">
      <c r="AU21046" s="1"/>
    </row>
    <row r="21047" spans="47:47">
      <c r="AU21047" s="1"/>
    </row>
    <row r="21048" spans="47:47">
      <c r="AU21048" s="1"/>
    </row>
    <row r="21049" spans="47:47">
      <c r="AU21049" s="1"/>
    </row>
    <row r="21050" spans="47:47">
      <c r="AU21050" s="1"/>
    </row>
    <row r="21051" spans="47:47">
      <c r="AU21051" s="1"/>
    </row>
    <row r="21052" spans="47:47">
      <c r="AU21052" s="1"/>
    </row>
    <row r="21053" spans="47:47">
      <c r="AU21053" s="1"/>
    </row>
    <row r="21054" spans="47:47">
      <c r="AU21054" s="1"/>
    </row>
    <row r="21055" spans="47:47">
      <c r="AU21055" s="1"/>
    </row>
    <row r="21056" spans="47:47">
      <c r="AU21056" s="1"/>
    </row>
    <row r="21057" spans="47:47">
      <c r="AU21057" s="1"/>
    </row>
    <row r="21058" spans="47:47">
      <c r="AU21058" s="1"/>
    </row>
    <row r="21059" spans="47:47">
      <c r="AU21059" s="1"/>
    </row>
    <row r="21060" spans="47:47">
      <c r="AU21060" s="1"/>
    </row>
    <row r="21061" spans="47:47">
      <c r="AU21061" s="1"/>
    </row>
    <row r="21062" spans="47:47">
      <c r="AU21062" s="1"/>
    </row>
    <row r="21063" spans="47:47">
      <c r="AU21063" s="1"/>
    </row>
    <row r="21064" spans="47:47">
      <c r="AU21064" s="1"/>
    </row>
    <row r="21065" spans="47:47">
      <c r="AU21065" s="1"/>
    </row>
    <row r="21066" spans="47:47">
      <c r="AU21066" s="1"/>
    </row>
    <row r="21067" spans="47:47">
      <c r="AU21067" s="1"/>
    </row>
    <row r="21068" spans="47:47">
      <c r="AU21068" s="1"/>
    </row>
    <row r="21069" spans="47:47">
      <c r="AU21069" s="1"/>
    </row>
    <row r="21070" spans="47:47">
      <c r="AU21070" s="1"/>
    </row>
    <row r="21071" spans="47:47">
      <c r="AU21071" s="1"/>
    </row>
    <row r="21072" spans="47:47">
      <c r="AU21072" s="1"/>
    </row>
    <row r="21073" spans="47:47">
      <c r="AU21073" s="1"/>
    </row>
    <row r="21074" spans="47:47">
      <c r="AU21074" s="1"/>
    </row>
    <row r="21075" spans="47:47">
      <c r="AU21075" s="1"/>
    </row>
    <row r="21076" spans="47:47">
      <c r="AU21076" s="1"/>
    </row>
    <row r="21077" spans="47:47">
      <c r="AU21077" s="1"/>
    </row>
    <row r="21078" spans="47:47">
      <c r="AU21078" s="1"/>
    </row>
    <row r="21079" spans="47:47">
      <c r="AU21079" s="1"/>
    </row>
    <row r="21080" spans="47:47">
      <c r="AU21080" s="1"/>
    </row>
    <row r="21081" spans="47:47">
      <c r="AU21081" s="1"/>
    </row>
    <row r="21082" spans="47:47">
      <c r="AU21082" s="1"/>
    </row>
    <row r="21083" spans="47:47">
      <c r="AU21083" s="1"/>
    </row>
    <row r="21084" spans="47:47">
      <c r="AU21084" s="1"/>
    </row>
    <row r="21085" spans="47:47">
      <c r="AU21085" s="1"/>
    </row>
    <row r="21086" spans="47:47">
      <c r="AU21086" s="1"/>
    </row>
    <row r="21087" spans="47:47">
      <c r="AU21087" s="1"/>
    </row>
    <row r="21088" spans="47:47">
      <c r="AU21088" s="1"/>
    </row>
    <row r="21089" spans="47:47">
      <c r="AU21089" s="1"/>
    </row>
    <row r="21090" spans="47:47">
      <c r="AU21090" s="1"/>
    </row>
    <row r="21091" spans="47:47">
      <c r="AU21091" s="1"/>
    </row>
    <row r="21092" spans="47:47">
      <c r="AU21092" s="1"/>
    </row>
    <row r="21093" spans="47:47">
      <c r="AU21093" s="1"/>
    </row>
    <row r="21094" spans="47:47">
      <c r="AU21094" s="1"/>
    </row>
    <row r="21095" spans="47:47">
      <c r="AU21095" s="1"/>
    </row>
    <row r="21096" spans="47:47">
      <c r="AU21096" s="1"/>
    </row>
    <row r="21097" spans="47:47">
      <c r="AU21097" s="1"/>
    </row>
    <row r="21098" spans="47:47">
      <c r="AU21098" s="1"/>
    </row>
    <row r="21099" spans="47:47">
      <c r="AU21099" s="1"/>
    </row>
    <row r="21100" spans="47:47">
      <c r="AU21100" s="1"/>
    </row>
    <row r="21101" spans="47:47">
      <c r="AU21101" s="1"/>
    </row>
    <row r="21102" spans="47:47">
      <c r="AU21102" s="1"/>
    </row>
    <row r="21103" spans="47:47">
      <c r="AU21103" s="1"/>
    </row>
    <row r="21104" spans="47:47">
      <c r="AU21104" s="1"/>
    </row>
    <row r="21105" spans="47:47">
      <c r="AU21105" s="1"/>
    </row>
    <row r="21106" spans="47:47">
      <c r="AU21106" s="1"/>
    </row>
    <row r="21107" spans="47:47">
      <c r="AU21107" s="1"/>
    </row>
    <row r="21108" spans="47:47">
      <c r="AU21108" s="1"/>
    </row>
    <row r="21109" spans="47:47">
      <c r="AU21109" s="1"/>
    </row>
    <row r="21110" spans="47:47">
      <c r="AU21110" s="1"/>
    </row>
    <row r="21111" spans="47:47">
      <c r="AU21111" s="1"/>
    </row>
    <row r="21112" spans="47:47">
      <c r="AU21112" s="1"/>
    </row>
    <row r="21113" spans="47:47">
      <c r="AU21113" s="1"/>
    </row>
    <row r="21114" spans="47:47">
      <c r="AU21114" s="1"/>
    </row>
    <row r="21115" spans="47:47">
      <c r="AU21115" s="1"/>
    </row>
    <row r="21116" spans="47:47">
      <c r="AU21116" s="1"/>
    </row>
    <row r="21117" spans="47:47">
      <c r="AU21117" s="1"/>
    </row>
    <row r="21118" spans="47:47">
      <c r="AU21118" s="1"/>
    </row>
    <row r="21119" spans="47:47">
      <c r="AU21119" s="1"/>
    </row>
    <row r="21120" spans="47:47">
      <c r="AU21120" s="1"/>
    </row>
    <row r="21121" spans="47:47">
      <c r="AU21121" s="1"/>
    </row>
    <row r="21122" spans="47:47">
      <c r="AU21122" s="1"/>
    </row>
    <row r="21123" spans="47:47">
      <c r="AU21123" s="1"/>
    </row>
    <row r="21124" spans="47:47">
      <c r="AU21124" s="1"/>
    </row>
    <row r="21125" spans="47:47">
      <c r="AU21125" s="1"/>
    </row>
    <row r="21126" spans="47:47">
      <c r="AU21126" s="1"/>
    </row>
    <row r="21127" spans="47:47">
      <c r="AU21127" s="1"/>
    </row>
    <row r="21128" spans="47:47">
      <c r="AU21128" s="1"/>
    </row>
    <row r="21129" spans="47:47">
      <c r="AU21129" s="1"/>
    </row>
    <row r="21130" spans="47:47">
      <c r="AU21130" s="1"/>
    </row>
    <row r="21131" spans="47:47">
      <c r="AU21131" s="1"/>
    </row>
    <row r="21132" spans="47:47">
      <c r="AU21132" s="1"/>
    </row>
    <row r="21133" spans="47:47">
      <c r="AU21133" s="1"/>
    </row>
    <row r="21134" spans="47:47">
      <c r="AU21134" s="1"/>
    </row>
    <row r="21135" spans="47:47">
      <c r="AU21135" s="1"/>
    </row>
    <row r="21136" spans="47:47">
      <c r="AU21136" s="1"/>
    </row>
    <row r="21137" spans="47:47">
      <c r="AU21137" s="1"/>
    </row>
    <row r="21138" spans="47:47">
      <c r="AU21138" s="1"/>
    </row>
    <row r="21139" spans="47:47">
      <c r="AU21139" s="1"/>
    </row>
    <row r="21140" spans="47:47">
      <c r="AU21140" s="1"/>
    </row>
    <row r="21141" spans="47:47">
      <c r="AU21141" s="1"/>
    </row>
    <row r="21142" spans="47:47">
      <c r="AU21142" s="1"/>
    </row>
    <row r="21143" spans="47:47">
      <c r="AU21143" s="1"/>
    </row>
    <row r="21144" spans="47:47">
      <c r="AU21144" s="1"/>
    </row>
    <row r="21145" spans="47:47">
      <c r="AU21145" s="1"/>
    </row>
    <row r="21146" spans="47:47">
      <c r="AU21146" s="1"/>
    </row>
    <row r="21147" spans="47:47">
      <c r="AU21147" s="1"/>
    </row>
    <row r="21148" spans="47:47">
      <c r="AU21148" s="1"/>
    </row>
    <row r="21149" spans="47:47">
      <c r="AU21149" s="1"/>
    </row>
    <row r="21150" spans="47:47">
      <c r="AU21150" s="1"/>
    </row>
    <row r="21151" spans="47:47">
      <c r="AU21151" s="1"/>
    </row>
    <row r="21152" spans="47:47">
      <c r="AU21152" s="1"/>
    </row>
    <row r="21153" spans="47:47">
      <c r="AU21153" s="1"/>
    </row>
    <row r="21154" spans="47:47">
      <c r="AU21154" s="1"/>
    </row>
    <row r="21155" spans="47:47">
      <c r="AU21155" s="1"/>
    </row>
    <row r="21156" spans="47:47">
      <c r="AU21156" s="1"/>
    </row>
    <row r="21157" spans="47:47">
      <c r="AU21157" s="1"/>
    </row>
    <row r="21158" spans="47:47">
      <c r="AU21158" s="1"/>
    </row>
    <row r="21159" spans="47:47">
      <c r="AU21159" s="1"/>
    </row>
    <row r="21160" spans="47:47">
      <c r="AU21160" s="1"/>
    </row>
    <row r="21161" spans="47:47">
      <c r="AU21161" s="1"/>
    </row>
    <row r="21162" spans="47:47">
      <c r="AU21162" s="1"/>
    </row>
    <row r="21163" spans="47:47">
      <c r="AU21163" s="1"/>
    </row>
    <row r="21164" spans="47:47">
      <c r="AU21164" s="1"/>
    </row>
    <row r="21165" spans="47:47">
      <c r="AU21165" s="1"/>
    </row>
    <row r="21166" spans="47:47">
      <c r="AU21166" s="1"/>
    </row>
    <row r="21167" spans="47:47">
      <c r="AU21167" s="1"/>
    </row>
    <row r="21168" spans="47:47">
      <c r="AU21168" s="1"/>
    </row>
    <row r="21169" spans="47:47">
      <c r="AU21169" s="1"/>
    </row>
    <row r="21170" spans="47:47">
      <c r="AU21170" s="1"/>
    </row>
    <row r="21171" spans="47:47">
      <c r="AU21171" s="1"/>
    </row>
    <row r="21172" spans="47:47">
      <c r="AU21172" s="1"/>
    </row>
    <row r="21173" spans="47:47">
      <c r="AU21173" s="1"/>
    </row>
    <row r="21174" spans="47:47">
      <c r="AU21174" s="1"/>
    </row>
    <row r="21175" spans="47:47">
      <c r="AU21175" s="1"/>
    </row>
    <row r="21176" spans="47:47">
      <c r="AU21176" s="1"/>
    </row>
    <row r="21177" spans="47:47">
      <c r="AU21177" s="1"/>
    </row>
    <row r="21178" spans="47:47">
      <c r="AU21178" s="1"/>
    </row>
    <row r="21179" spans="47:47">
      <c r="AU21179" s="1"/>
    </row>
    <row r="21180" spans="47:47">
      <c r="AU21180" s="1"/>
    </row>
    <row r="21181" spans="47:47">
      <c r="AU21181" s="1"/>
    </row>
    <row r="21182" spans="47:47">
      <c r="AU21182" s="1"/>
    </row>
    <row r="21183" spans="47:47">
      <c r="AU21183" s="1"/>
    </row>
    <row r="21184" spans="47:47">
      <c r="AU21184" s="1"/>
    </row>
    <row r="21185" spans="47:47">
      <c r="AU21185" s="1"/>
    </row>
    <row r="21186" spans="47:47">
      <c r="AU21186" s="1"/>
    </row>
    <row r="21187" spans="47:47">
      <c r="AU21187" s="1"/>
    </row>
    <row r="21188" spans="47:47">
      <c r="AU21188" s="1"/>
    </row>
    <row r="21189" spans="47:47">
      <c r="AU21189" s="1"/>
    </row>
    <row r="21190" spans="47:47">
      <c r="AU21190" s="1"/>
    </row>
    <row r="21191" spans="47:47">
      <c r="AU21191" s="1"/>
    </row>
    <row r="21192" spans="47:47">
      <c r="AU21192" s="1"/>
    </row>
    <row r="21193" spans="47:47">
      <c r="AU21193" s="1"/>
    </row>
    <row r="21194" spans="47:47">
      <c r="AU21194" s="1"/>
    </row>
    <row r="21195" spans="47:47">
      <c r="AU21195" s="1"/>
    </row>
    <row r="21196" spans="47:47">
      <c r="AU21196" s="1"/>
    </row>
    <row r="21197" spans="47:47">
      <c r="AU21197" s="1"/>
    </row>
    <row r="21198" spans="47:47">
      <c r="AU21198" s="1"/>
    </row>
    <row r="21199" spans="47:47">
      <c r="AU21199" s="1"/>
    </row>
    <row r="21200" spans="47:47">
      <c r="AU21200" s="1"/>
    </row>
    <row r="21201" spans="47:47">
      <c r="AU21201" s="1"/>
    </row>
    <row r="21202" spans="47:47">
      <c r="AU21202" s="1"/>
    </row>
    <row r="21203" spans="47:47">
      <c r="AU21203" s="1"/>
    </row>
    <row r="21204" spans="47:47">
      <c r="AU21204" s="1"/>
    </row>
    <row r="21205" spans="47:47">
      <c r="AU21205" s="1"/>
    </row>
    <row r="21206" spans="47:47">
      <c r="AU21206" s="1"/>
    </row>
    <row r="21207" spans="47:47">
      <c r="AU21207" s="1"/>
    </row>
    <row r="21208" spans="47:47">
      <c r="AU21208" s="1"/>
    </row>
    <row r="21209" spans="47:47">
      <c r="AU21209" s="1"/>
    </row>
    <row r="21210" spans="47:47">
      <c r="AU21210" s="1"/>
    </row>
    <row r="21211" spans="47:47">
      <c r="AU21211" s="1"/>
    </row>
    <row r="21212" spans="47:47">
      <c r="AU21212" s="1"/>
    </row>
    <row r="21213" spans="47:47">
      <c r="AU21213" s="1"/>
    </row>
    <row r="21214" spans="47:47">
      <c r="AU21214" s="1"/>
    </row>
    <row r="21215" spans="47:47">
      <c r="AU21215" s="1"/>
    </row>
    <row r="21216" spans="47:47">
      <c r="AU21216" s="1"/>
    </row>
    <row r="21217" spans="47:47">
      <c r="AU21217" s="1"/>
    </row>
    <row r="21218" spans="47:47">
      <c r="AU21218" s="1"/>
    </row>
    <row r="21219" spans="47:47">
      <c r="AU21219" s="1"/>
    </row>
    <row r="21220" spans="47:47">
      <c r="AU21220" s="1"/>
    </row>
    <row r="21221" spans="47:47">
      <c r="AU21221" s="1"/>
    </row>
    <row r="21222" spans="47:47">
      <c r="AU21222" s="1"/>
    </row>
    <row r="21223" spans="47:47">
      <c r="AU21223" s="1"/>
    </row>
    <row r="21224" spans="47:47">
      <c r="AU21224" s="1"/>
    </row>
    <row r="21225" spans="47:47">
      <c r="AU21225" s="1"/>
    </row>
    <row r="21226" spans="47:47">
      <c r="AU21226" s="1"/>
    </row>
    <row r="21227" spans="47:47">
      <c r="AU21227" s="1"/>
    </row>
    <row r="21228" spans="47:47">
      <c r="AU21228" s="1"/>
    </row>
    <row r="21229" spans="47:47">
      <c r="AU21229" s="1"/>
    </row>
    <row r="21230" spans="47:47">
      <c r="AU21230" s="1"/>
    </row>
    <row r="21231" spans="47:47">
      <c r="AU21231" s="1"/>
    </row>
    <row r="21232" spans="47:47">
      <c r="AU21232" s="1"/>
    </row>
    <row r="21233" spans="47:47">
      <c r="AU21233" s="1"/>
    </row>
    <row r="21234" spans="47:47">
      <c r="AU21234" s="1"/>
    </row>
    <row r="21235" spans="47:47">
      <c r="AU21235" s="1"/>
    </row>
    <row r="21236" spans="47:47">
      <c r="AU21236" s="1"/>
    </row>
    <row r="21237" spans="47:47">
      <c r="AU21237" s="1"/>
    </row>
    <row r="21238" spans="47:47">
      <c r="AU21238" s="1"/>
    </row>
    <row r="21239" spans="47:47">
      <c r="AU21239" s="1"/>
    </row>
    <row r="21240" spans="47:47">
      <c r="AU21240" s="1"/>
    </row>
    <row r="21241" spans="47:47">
      <c r="AU21241" s="1"/>
    </row>
    <row r="21242" spans="47:47">
      <c r="AU21242" s="1"/>
    </row>
    <row r="21243" spans="47:47">
      <c r="AU21243" s="1"/>
    </row>
    <row r="21244" spans="47:47">
      <c r="AU21244" s="1"/>
    </row>
    <row r="21245" spans="47:47">
      <c r="AU21245" s="1"/>
    </row>
    <row r="21246" spans="47:47">
      <c r="AU21246" s="1"/>
    </row>
    <row r="21247" spans="47:47">
      <c r="AU21247" s="1"/>
    </row>
    <row r="21248" spans="47:47">
      <c r="AU21248" s="1"/>
    </row>
    <row r="21249" spans="47:47">
      <c r="AU21249" s="1"/>
    </row>
    <row r="21250" spans="47:47">
      <c r="AU21250" s="1"/>
    </row>
    <row r="21251" spans="47:47">
      <c r="AU21251" s="1"/>
    </row>
    <row r="21252" spans="47:47">
      <c r="AU21252" s="1"/>
    </row>
    <row r="21253" spans="47:47">
      <c r="AU21253" s="1"/>
    </row>
    <row r="21254" spans="47:47">
      <c r="AU21254" s="1"/>
    </row>
    <row r="21255" spans="47:47">
      <c r="AU21255" s="1"/>
    </row>
    <row r="21256" spans="47:47">
      <c r="AU21256" s="1"/>
    </row>
    <row r="21257" spans="47:47">
      <c r="AU21257" s="1"/>
    </row>
    <row r="21258" spans="47:47">
      <c r="AU21258" s="1"/>
    </row>
    <row r="21259" spans="47:47">
      <c r="AU21259" s="1"/>
    </row>
    <row r="21260" spans="47:47">
      <c r="AU21260" s="1"/>
    </row>
    <row r="21261" spans="47:47">
      <c r="AU21261" s="1"/>
    </row>
    <row r="21262" spans="47:47">
      <c r="AU21262" s="1"/>
    </row>
    <row r="21263" spans="47:47">
      <c r="AU21263" s="1"/>
    </row>
    <row r="21264" spans="47:47">
      <c r="AU21264" s="1"/>
    </row>
    <row r="21265" spans="47:47">
      <c r="AU21265" s="1"/>
    </row>
    <row r="21266" spans="47:47">
      <c r="AU21266" s="1"/>
    </row>
    <row r="21267" spans="47:47">
      <c r="AU21267" s="1"/>
    </row>
    <row r="21268" spans="47:47">
      <c r="AU21268" s="1"/>
    </row>
    <row r="21269" spans="47:47">
      <c r="AU21269" s="1"/>
    </row>
    <row r="21270" spans="47:47">
      <c r="AU21270" s="1"/>
    </row>
    <row r="21271" spans="47:47">
      <c r="AU21271" s="1"/>
    </row>
    <row r="21272" spans="47:47">
      <c r="AU21272" s="1"/>
    </row>
    <row r="21273" spans="47:47">
      <c r="AU21273" s="1"/>
    </row>
    <row r="21274" spans="47:47">
      <c r="AU21274" s="1"/>
    </row>
    <row r="21275" spans="47:47">
      <c r="AU21275" s="1"/>
    </row>
    <row r="21276" spans="47:47">
      <c r="AU21276" s="1"/>
    </row>
    <row r="21277" spans="47:47">
      <c r="AU21277" s="1"/>
    </row>
    <row r="21278" spans="47:47">
      <c r="AU21278" s="1"/>
    </row>
    <row r="21279" spans="47:47">
      <c r="AU21279" s="1"/>
    </row>
    <row r="21280" spans="47:47">
      <c r="AU21280" s="1"/>
    </row>
    <row r="21281" spans="47:47">
      <c r="AU21281" s="1"/>
    </row>
    <row r="21282" spans="47:47">
      <c r="AU21282" s="1"/>
    </row>
    <row r="21283" spans="47:47">
      <c r="AU21283" s="1"/>
    </row>
    <row r="21284" spans="47:47">
      <c r="AU21284" s="1"/>
    </row>
    <row r="21285" spans="47:47">
      <c r="AU21285" s="1"/>
    </row>
    <row r="21286" spans="47:47">
      <c r="AU21286" s="1"/>
    </row>
    <row r="21287" spans="47:47">
      <c r="AU21287" s="1"/>
    </row>
    <row r="21288" spans="47:47">
      <c r="AU21288" s="1"/>
    </row>
    <row r="21289" spans="47:47">
      <c r="AU21289" s="1"/>
    </row>
    <row r="21290" spans="47:47">
      <c r="AU21290" s="1"/>
    </row>
    <row r="21291" spans="47:47">
      <c r="AU21291" s="1"/>
    </row>
    <row r="21292" spans="47:47">
      <c r="AU21292" s="1"/>
    </row>
    <row r="21293" spans="47:47">
      <c r="AU21293" s="1"/>
    </row>
    <row r="21294" spans="47:47">
      <c r="AU21294" s="1"/>
    </row>
    <row r="21295" spans="47:47">
      <c r="AU21295" s="1"/>
    </row>
    <row r="21296" spans="47:47">
      <c r="AU21296" s="1"/>
    </row>
    <row r="21297" spans="47:47">
      <c r="AU21297" s="1"/>
    </row>
    <row r="21298" spans="47:47">
      <c r="AU21298" s="1"/>
    </row>
    <row r="21299" spans="47:47">
      <c r="AU21299" s="1"/>
    </row>
    <row r="21300" spans="47:47">
      <c r="AU21300" s="1"/>
    </row>
    <row r="21301" spans="47:47">
      <c r="AU21301" s="1"/>
    </row>
    <row r="21302" spans="47:47">
      <c r="AU21302" s="1"/>
    </row>
    <row r="21303" spans="47:47">
      <c r="AU21303" s="1"/>
    </row>
    <row r="21304" spans="47:47">
      <c r="AU21304" s="1"/>
    </row>
    <row r="21305" spans="47:47">
      <c r="AU21305" s="1"/>
    </row>
    <row r="21306" spans="47:47">
      <c r="AU21306" s="1"/>
    </row>
    <row r="21307" spans="47:47">
      <c r="AU21307" s="1"/>
    </row>
    <row r="21308" spans="47:47">
      <c r="AU21308" s="1"/>
    </row>
    <row r="21309" spans="47:47">
      <c r="AU21309" s="1"/>
    </row>
    <row r="21310" spans="47:47">
      <c r="AU21310" s="1"/>
    </row>
    <row r="21311" spans="47:47">
      <c r="AU21311" s="1"/>
    </row>
    <row r="21312" spans="47:47">
      <c r="AU21312" s="1"/>
    </row>
    <row r="21313" spans="47:47">
      <c r="AU21313" s="1"/>
    </row>
    <row r="21314" spans="47:47">
      <c r="AU21314" s="1"/>
    </row>
    <row r="21315" spans="47:47">
      <c r="AU21315" s="1"/>
    </row>
    <row r="21316" spans="47:47">
      <c r="AU21316" s="1"/>
    </row>
    <row r="21317" spans="47:47">
      <c r="AU21317" s="1"/>
    </row>
    <row r="21318" spans="47:47">
      <c r="AU21318" s="1"/>
    </row>
    <row r="21319" spans="47:47">
      <c r="AU21319" s="1"/>
    </row>
    <row r="21320" spans="47:47">
      <c r="AU21320" s="1"/>
    </row>
    <row r="21321" spans="47:47">
      <c r="AU21321" s="1"/>
    </row>
    <row r="21322" spans="47:47">
      <c r="AU21322" s="1"/>
    </row>
    <row r="21323" spans="47:47">
      <c r="AU21323" s="1"/>
    </row>
    <row r="21324" spans="47:47">
      <c r="AU21324" s="1"/>
    </row>
    <row r="21325" spans="47:47">
      <c r="AU21325" s="1"/>
    </row>
    <row r="21326" spans="47:47">
      <c r="AU21326" s="1"/>
    </row>
    <row r="21327" spans="47:47">
      <c r="AU21327" s="1"/>
    </row>
    <row r="21328" spans="47:47">
      <c r="AU21328" s="1"/>
    </row>
    <row r="21329" spans="47:47">
      <c r="AU21329" s="1"/>
    </row>
    <row r="21330" spans="47:47">
      <c r="AU21330" s="1"/>
    </row>
    <row r="21331" spans="47:47">
      <c r="AU21331" s="1"/>
    </row>
    <row r="21332" spans="47:47">
      <c r="AU21332" s="1"/>
    </row>
    <row r="21333" spans="47:47">
      <c r="AU21333" s="1"/>
    </row>
    <row r="21334" spans="47:47">
      <c r="AU21334" s="1"/>
    </row>
    <row r="21335" spans="47:47">
      <c r="AU21335" s="1"/>
    </row>
    <row r="21336" spans="47:47">
      <c r="AU21336" s="1"/>
    </row>
    <row r="21337" spans="47:47">
      <c r="AU21337" s="1"/>
    </row>
    <row r="21338" spans="47:47">
      <c r="AU21338" s="1"/>
    </row>
    <row r="21339" spans="47:47">
      <c r="AU21339" s="1"/>
    </row>
    <row r="21340" spans="47:47">
      <c r="AU21340" s="1"/>
    </row>
    <row r="21341" spans="47:47">
      <c r="AU21341" s="1"/>
    </row>
    <row r="21342" spans="47:47">
      <c r="AU21342" s="1"/>
    </row>
    <row r="21343" spans="47:47">
      <c r="AU21343" s="1"/>
    </row>
    <row r="21344" spans="47:47">
      <c r="AU21344" s="1"/>
    </row>
    <row r="21345" spans="47:47">
      <c r="AU21345" s="1"/>
    </row>
    <row r="21346" spans="47:47">
      <c r="AU21346" s="1"/>
    </row>
    <row r="21347" spans="47:47">
      <c r="AU21347" s="1"/>
    </row>
    <row r="21348" spans="47:47">
      <c r="AU21348" s="1"/>
    </row>
    <row r="21349" spans="47:47">
      <c r="AU21349" s="1"/>
    </row>
    <row r="21350" spans="47:47">
      <c r="AU21350" s="1"/>
    </row>
    <row r="21351" spans="47:47">
      <c r="AU21351" s="1"/>
    </row>
    <row r="21352" spans="47:47">
      <c r="AU21352" s="1"/>
    </row>
    <row r="21353" spans="47:47">
      <c r="AU21353" s="1"/>
    </row>
    <row r="21354" spans="47:47">
      <c r="AU21354" s="1"/>
    </row>
    <row r="21355" spans="47:47">
      <c r="AU21355" s="1"/>
    </row>
    <row r="21356" spans="47:47">
      <c r="AU21356" s="1"/>
    </row>
    <row r="21357" spans="47:47">
      <c r="AU21357" s="1"/>
    </row>
    <row r="21358" spans="47:47">
      <c r="AU21358" s="1"/>
    </row>
    <row r="21359" spans="47:47">
      <c r="AU21359" s="1"/>
    </row>
    <row r="21360" spans="47:47">
      <c r="AU21360" s="1"/>
    </row>
    <row r="21361" spans="47:47">
      <c r="AU21361" s="1"/>
    </row>
    <row r="21362" spans="47:47">
      <c r="AU21362" s="1"/>
    </row>
    <row r="21363" spans="47:47">
      <c r="AU21363" s="1"/>
    </row>
    <row r="21364" spans="47:47">
      <c r="AU21364" s="1"/>
    </row>
    <row r="21365" spans="47:47">
      <c r="AU21365" s="1"/>
    </row>
    <row r="21366" spans="47:47">
      <c r="AU21366" s="1"/>
    </row>
    <row r="21367" spans="47:47">
      <c r="AU21367" s="1"/>
    </row>
    <row r="21368" spans="47:47">
      <c r="AU21368" s="1"/>
    </row>
    <row r="21369" spans="47:47">
      <c r="AU21369" s="1"/>
    </row>
    <row r="21370" spans="47:47">
      <c r="AU21370" s="1"/>
    </row>
    <row r="21371" spans="47:47">
      <c r="AU21371" s="1"/>
    </row>
    <row r="21372" spans="47:47">
      <c r="AU21372" s="1"/>
    </row>
    <row r="21373" spans="47:47">
      <c r="AU21373" s="1"/>
    </row>
    <row r="21374" spans="47:47">
      <c r="AU21374" s="1"/>
    </row>
    <row r="21375" spans="47:47">
      <c r="AU21375" s="1"/>
    </row>
    <row r="21376" spans="47:47">
      <c r="AU21376" s="1"/>
    </row>
    <row r="21377" spans="47:47">
      <c r="AU21377" s="1"/>
    </row>
    <row r="21378" spans="47:47">
      <c r="AU21378" s="1"/>
    </row>
    <row r="21379" spans="47:47">
      <c r="AU21379" s="1"/>
    </row>
    <row r="21380" spans="47:47">
      <c r="AU21380" s="1"/>
    </row>
    <row r="21381" spans="47:47">
      <c r="AU21381" s="1"/>
    </row>
    <row r="21382" spans="47:47">
      <c r="AU21382" s="1"/>
    </row>
    <row r="21383" spans="47:47">
      <c r="AU21383" s="1"/>
    </row>
    <row r="21384" spans="47:47">
      <c r="AU21384" s="1"/>
    </row>
    <row r="21385" spans="47:47">
      <c r="AU21385" s="1"/>
    </row>
    <row r="21386" spans="47:47">
      <c r="AU21386" s="1"/>
    </row>
    <row r="21387" spans="47:47">
      <c r="AU21387" s="1"/>
    </row>
    <row r="21388" spans="47:47">
      <c r="AU21388" s="1"/>
    </row>
    <row r="21389" spans="47:47">
      <c r="AU21389" s="1"/>
    </row>
    <row r="21390" spans="47:47">
      <c r="AU21390" s="1"/>
    </row>
    <row r="21391" spans="47:47">
      <c r="AU21391" s="1"/>
    </row>
    <row r="21392" spans="47:47">
      <c r="AU21392" s="1"/>
    </row>
    <row r="21393" spans="47:47">
      <c r="AU21393" s="1"/>
    </row>
    <row r="21394" spans="47:47">
      <c r="AU21394" s="1"/>
    </row>
    <row r="21395" spans="47:47">
      <c r="AU21395" s="1"/>
    </row>
    <row r="21396" spans="47:47">
      <c r="AU21396" s="1"/>
    </row>
    <row r="21397" spans="47:47">
      <c r="AU21397" s="1"/>
    </row>
    <row r="21398" spans="47:47">
      <c r="AU21398" s="1"/>
    </row>
    <row r="21399" spans="47:47">
      <c r="AU21399" s="1"/>
    </row>
    <row r="21400" spans="47:47">
      <c r="AU21400" s="1"/>
    </row>
    <row r="21401" spans="47:47">
      <c r="AU21401" s="1"/>
    </row>
    <row r="21402" spans="47:47">
      <c r="AU21402" s="1"/>
    </row>
    <row r="21403" spans="47:47">
      <c r="AU21403" s="1"/>
    </row>
    <row r="21404" spans="47:47">
      <c r="AU21404" s="1"/>
    </row>
    <row r="21405" spans="47:47">
      <c r="AU21405" s="1"/>
    </row>
    <row r="21406" spans="47:47">
      <c r="AU21406" s="1"/>
    </row>
    <row r="21407" spans="47:47">
      <c r="AU21407" s="1"/>
    </row>
    <row r="21408" spans="47:47">
      <c r="AU21408" s="1"/>
    </row>
    <row r="21409" spans="47:47">
      <c r="AU21409" s="1"/>
    </row>
    <row r="21410" spans="47:47">
      <c r="AU21410" s="1"/>
    </row>
    <row r="21411" spans="47:47">
      <c r="AU21411" s="1"/>
    </row>
    <row r="21412" spans="47:47">
      <c r="AU21412" s="1"/>
    </row>
    <row r="21413" spans="47:47">
      <c r="AU21413" s="1"/>
    </row>
    <row r="21414" spans="47:47">
      <c r="AU21414" s="1"/>
    </row>
    <row r="21415" spans="47:47">
      <c r="AU21415" s="1"/>
    </row>
    <row r="21416" spans="47:47">
      <c r="AU21416" s="1"/>
    </row>
    <row r="21417" spans="47:47">
      <c r="AU21417" s="1"/>
    </row>
    <row r="21418" spans="47:47">
      <c r="AU21418" s="1"/>
    </row>
    <row r="21419" spans="47:47">
      <c r="AU21419" s="1"/>
    </row>
    <row r="21420" spans="47:47">
      <c r="AU21420" s="1"/>
    </row>
    <row r="21421" spans="47:47">
      <c r="AU21421" s="1"/>
    </row>
    <row r="21422" spans="47:47">
      <c r="AU21422" s="1"/>
    </row>
    <row r="21423" spans="47:47">
      <c r="AU21423" s="1"/>
    </row>
    <row r="21424" spans="47:47">
      <c r="AU21424" s="1"/>
    </row>
    <row r="21425" spans="47:47">
      <c r="AU21425" s="1"/>
    </row>
    <row r="21426" spans="47:47">
      <c r="AU21426" s="1"/>
    </row>
    <row r="21427" spans="47:47">
      <c r="AU21427" s="1"/>
    </row>
    <row r="21428" spans="47:47">
      <c r="AU21428" s="1"/>
    </row>
    <row r="21429" spans="47:47">
      <c r="AU21429" s="1"/>
    </row>
    <row r="21430" spans="47:47">
      <c r="AU21430" s="1"/>
    </row>
    <row r="21431" spans="47:47">
      <c r="AU21431" s="1"/>
    </row>
    <row r="21432" spans="47:47">
      <c r="AU21432" s="1"/>
    </row>
    <row r="21433" spans="47:47">
      <c r="AU21433" s="1"/>
    </row>
    <row r="21434" spans="47:47">
      <c r="AU21434" s="1"/>
    </row>
    <row r="21435" spans="47:47">
      <c r="AU21435" s="1"/>
    </row>
    <row r="21436" spans="47:47">
      <c r="AU21436" s="1"/>
    </row>
    <row r="21437" spans="47:47">
      <c r="AU21437" s="1"/>
    </row>
    <row r="21438" spans="47:47">
      <c r="AU21438" s="1"/>
    </row>
    <row r="21439" spans="47:47">
      <c r="AU21439" s="1"/>
    </row>
    <row r="21440" spans="47:47">
      <c r="AU21440" s="1"/>
    </row>
    <row r="21441" spans="47:47">
      <c r="AU21441" s="1"/>
    </row>
    <row r="21442" spans="47:47">
      <c r="AU21442" s="1"/>
    </row>
    <row r="21443" spans="47:47">
      <c r="AU21443" s="1"/>
    </row>
    <row r="21444" spans="47:47">
      <c r="AU21444" s="1"/>
    </row>
    <row r="21445" spans="47:47">
      <c r="AU21445" s="1"/>
    </row>
    <row r="21446" spans="47:47">
      <c r="AU21446" s="1"/>
    </row>
    <row r="21447" spans="47:47">
      <c r="AU21447" s="1"/>
    </row>
    <row r="21448" spans="47:47">
      <c r="AU21448" s="1"/>
    </row>
    <row r="21449" spans="47:47">
      <c r="AU21449" s="1"/>
    </row>
    <row r="21450" spans="47:47">
      <c r="AU21450" s="1"/>
    </row>
    <row r="21451" spans="47:47">
      <c r="AU21451" s="1"/>
    </row>
    <row r="21452" spans="47:47">
      <c r="AU21452" s="1"/>
    </row>
    <row r="21453" spans="47:47">
      <c r="AU21453" s="1"/>
    </row>
    <row r="21454" spans="47:47">
      <c r="AU21454" s="1"/>
    </row>
    <row r="21455" spans="47:47">
      <c r="AU21455" s="1"/>
    </row>
    <row r="21456" spans="47:47">
      <c r="AU21456" s="1"/>
    </row>
    <row r="21457" spans="47:47">
      <c r="AU21457" s="1"/>
    </row>
    <row r="21458" spans="47:47">
      <c r="AU21458" s="1"/>
    </row>
    <row r="21459" spans="47:47">
      <c r="AU21459" s="1"/>
    </row>
    <row r="21460" spans="47:47">
      <c r="AU21460" s="1"/>
    </row>
    <row r="21461" spans="47:47">
      <c r="AU21461" s="1"/>
    </row>
    <row r="21462" spans="47:47">
      <c r="AU21462" s="1"/>
    </row>
    <row r="21463" spans="47:47">
      <c r="AU21463" s="1"/>
    </row>
    <row r="21464" spans="47:47">
      <c r="AU21464" s="1"/>
    </row>
    <row r="21465" spans="47:47">
      <c r="AU21465" s="1"/>
    </row>
    <row r="21466" spans="47:47">
      <c r="AU21466" s="1"/>
    </row>
    <row r="21467" spans="47:47">
      <c r="AU21467" s="1"/>
    </row>
    <row r="21468" spans="47:47">
      <c r="AU21468" s="1"/>
    </row>
    <row r="21469" spans="47:47">
      <c r="AU21469" s="1"/>
    </row>
    <row r="21470" spans="47:47">
      <c r="AU21470" s="1"/>
    </row>
    <row r="21471" spans="47:47">
      <c r="AU21471" s="1"/>
    </row>
    <row r="21472" spans="47:47">
      <c r="AU21472" s="1"/>
    </row>
    <row r="21473" spans="47:47">
      <c r="AU21473" s="1"/>
    </row>
    <row r="21474" spans="47:47">
      <c r="AU21474" s="1"/>
    </row>
    <row r="21475" spans="47:47">
      <c r="AU21475" s="1"/>
    </row>
    <row r="21476" spans="47:47">
      <c r="AU21476" s="1"/>
    </row>
    <row r="21477" spans="47:47">
      <c r="AU21477" s="1"/>
    </row>
    <row r="21478" spans="47:47">
      <c r="AU21478" s="1"/>
    </row>
    <row r="21479" spans="47:47">
      <c r="AU21479" s="1"/>
    </row>
    <row r="21480" spans="47:47">
      <c r="AU21480" s="1"/>
    </row>
    <row r="21481" spans="47:47">
      <c r="AU21481" s="1"/>
    </row>
    <row r="21482" spans="47:47">
      <c r="AU21482" s="1"/>
    </row>
    <row r="21483" spans="47:47">
      <c r="AU21483" s="1"/>
    </row>
    <row r="21484" spans="47:47">
      <c r="AU21484" s="1"/>
    </row>
    <row r="21485" spans="47:47">
      <c r="AU21485" s="1"/>
    </row>
    <row r="21486" spans="47:47">
      <c r="AU21486" s="1"/>
    </row>
    <row r="21487" spans="47:47">
      <c r="AU21487" s="1"/>
    </row>
    <row r="21488" spans="47:47">
      <c r="AU21488" s="1"/>
    </row>
    <row r="21489" spans="47:47">
      <c r="AU21489" s="1"/>
    </row>
    <row r="21490" spans="47:47">
      <c r="AU21490" s="1"/>
    </row>
    <row r="21491" spans="47:47">
      <c r="AU21491" s="1"/>
    </row>
    <row r="21492" spans="47:47">
      <c r="AU21492" s="1"/>
    </row>
    <row r="21493" spans="47:47">
      <c r="AU21493" s="1"/>
    </row>
    <row r="21494" spans="47:47">
      <c r="AU21494" s="1"/>
    </row>
    <row r="21495" spans="47:47">
      <c r="AU21495" s="1"/>
    </row>
    <row r="21496" spans="47:47">
      <c r="AU21496" s="1"/>
    </row>
    <row r="21497" spans="47:47">
      <c r="AU21497" s="1"/>
    </row>
    <row r="21498" spans="47:47">
      <c r="AU21498" s="1"/>
    </row>
    <row r="21499" spans="47:47">
      <c r="AU21499" s="1"/>
    </row>
    <row r="21500" spans="47:47">
      <c r="AU21500" s="1"/>
    </row>
    <row r="21501" spans="47:47">
      <c r="AU21501" s="1"/>
    </row>
    <row r="21502" spans="47:47">
      <c r="AU21502" s="1"/>
    </row>
    <row r="21503" spans="47:47">
      <c r="AU21503" s="1"/>
    </row>
    <row r="21504" spans="47:47">
      <c r="AU21504" s="1"/>
    </row>
    <row r="21505" spans="47:47">
      <c r="AU21505" s="1"/>
    </row>
    <row r="21506" spans="47:47">
      <c r="AU21506" s="1"/>
    </row>
    <row r="21507" spans="47:47">
      <c r="AU21507" s="1"/>
    </row>
    <row r="21508" spans="47:47">
      <c r="AU21508" s="1"/>
    </row>
    <row r="21509" spans="47:47">
      <c r="AU21509" s="1"/>
    </row>
    <row r="21510" spans="47:47">
      <c r="AU21510" s="1"/>
    </row>
    <row r="21511" spans="47:47">
      <c r="AU21511" s="1"/>
    </row>
    <row r="21512" spans="47:47">
      <c r="AU21512" s="1"/>
    </row>
    <row r="21513" spans="47:47">
      <c r="AU21513" s="1"/>
    </row>
    <row r="21514" spans="47:47">
      <c r="AU21514" s="1"/>
    </row>
    <row r="21515" spans="47:47">
      <c r="AU21515" s="1"/>
    </row>
    <row r="21516" spans="47:47">
      <c r="AU21516" s="1"/>
    </row>
    <row r="21517" spans="47:47">
      <c r="AU21517" s="1"/>
    </row>
    <row r="21518" spans="47:47">
      <c r="AU21518" s="1"/>
    </row>
    <row r="21519" spans="47:47">
      <c r="AU21519" s="1"/>
    </row>
    <row r="21520" spans="47:47">
      <c r="AU21520" s="1"/>
    </row>
    <row r="21521" spans="47:47">
      <c r="AU21521" s="1"/>
    </row>
    <row r="21522" spans="47:47">
      <c r="AU21522" s="1"/>
    </row>
    <row r="21523" spans="47:47">
      <c r="AU21523" s="1"/>
    </row>
    <row r="21524" spans="47:47">
      <c r="AU21524" s="1"/>
    </row>
    <row r="21525" spans="47:47">
      <c r="AU21525" s="1"/>
    </row>
    <row r="21526" spans="47:47">
      <c r="AU21526" s="1"/>
    </row>
    <row r="21527" spans="47:47">
      <c r="AU21527" s="1"/>
    </row>
    <row r="21528" spans="47:47">
      <c r="AU21528" s="1"/>
    </row>
    <row r="21529" spans="47:47">
      <c r="AU21529" s="1"/>
    </row>
    <row r="21530" spans="47:47">
      <c r="AU21530" s="1"/>
    </row>
    <row r="21531" spans="47:47">
      <c r="AU21531" s="1"/>
    </row>
    <row r="21532" spans="47:47">
      <c r="AU21532" s="1"/>
    </row>
    <row r="21533" spans="47:47">
      <c r="AU21533" s="1"/>
    </row>
    <row r="21534" spans="47:47">
      <c r="AU21534" s="1"/>
    </row>
    <row r="21535" spans="47:47">
      <c r="AU21535" s="1"/>
    </row>
    <row r="21536" spans="47:47">
      <c r="AU21536" s="1"/>
    </row>
    <row r="21537" spans="47:47">
      <c r="AU21537" s="1"/>
    </row>
    <row r="21538" spans="47:47">
      <c r="AU21538" s="1"/>
    </row>
    <row r="21539" spans="47:47">
      <c r="AU21539" s="1"/>
    </row>
    <row r="21540" spans="47:47">
      <c r="AU21540" s="1"/>
    </row>
    <row r="21541" spans="47:47">
      <c r="AU21541" s="1"/>
    </row>
    <row r="21542" spans="47:47">
      <c r="AU21542" s="1"/>
    </row>
    <row r="21543" spans="47:47">
      <c r="AU21543" s="1"/>
    </row>
    <row r="21544" spans="47:47">
      <c r="AU21544" s="1"/>
    </row>
    <row r="21545" spans="47:47">
      <c r="AU21545" s="1"/>
    </row>
    <row r="21546" spans="47:47">
      <c r="AU21546" s="1"/>
    </row>
    <row r="21547" spans="47:47">
      <c r="AU21547" s="1"/>
    </row>
    <row r="21548" spans="47:47">
      <c r="AU21548" s="1"/>
    </row>
    <row r="21549" spans="47:47">
      <c r="AU21549" s="1"/>
    </row>
    <row r="21550" spans="47:47">
      <c r="AU21550" s="1"/>
    </row>
    <row r="21551" spans="47:47">
      <c r="AU21551" s="1"/>
    </row>
    <row r="21552" spans="47:47">
      <c r="AU21552" s="1"/>
    </row>
    <row r="21553" spans="47:47">
      <c r="AU21553" s="1"/>
    </row>
    <row r="21554" spans="47:47">
      <c r="AU21554" s="1"/>
    </row>
    <row r="21555" spans="47:47">
      <c r="AU21555" s="1"/>
    </row>
    <row r="21556" spans="47:47">
      <c r="AU21556" s="1"/>
    </row>
    <row r="21557" spans="47:47">
      <c r="AU21557" s="1"/>
    </row>
    <row r="21558" spans="47:47">
      <c r="AU21558" s="1"/>
    </row>
    <row r="21559" spans="47:47">
      <c r="AU21559" s="1"/>
    </row>
    <row r="21560" spans="47:47">
      <c r="AU21560" s="1"/>
    </row>
    <row r="21561" spans="47:47">
      <c r="AU21561" s="1"/>
    </row>
    <row r="21562" spans="47:47">
      <c r="AU21562" s="1"/>
    </row>
    <row r="21563" spans="47:47">
      <c r="AU21563" s="1"/>
    </row>
    <row r="21564" spans="47:47">
      <c r="AU21564" s="1"/>
    </row>
    <row r="21565" spans="47:47">
      <c r="AU21565" s="1"/>
    </row>
    <row r="21566" spans="47:47">
      <c r="AU21566" s="1"/>
    </row>
    <row r="21567" spans="47:47">
      <c r="AU21567" s="1"/>
    </row>
    <row r="21568" spans="47:47">
      <c r="AU21568" s="1"/>
    </row>
    <row r="21569" spans="47:47">
      <c r="AU21569" s="1"/>
    </row>
    <row r="21570" spans="47:47">
      <c r="AU21570" s="1"/>
    </row>
    <row r="21571" spans="47:47">
      <c r="AU21571" s="1"/>
    </row>
    <row r="21572" spans="47:47">
      <c r="AU21572" s="1"/>
    </row>
    <row r="21573" spans="47:47">
      <c r="AU21573" s="1"/>
    </row>
    <row r="21574" spans="47:47">
      <c r="AU21574" s="1"/>
    </row>
    <row r="21575" spans="47:47">
      <c r="AU21575" s="1"/>
    </row>
    <row r="21576" spans="47:47">
      <c r="AU21576" s="1"/>
    </row>
    <row r="21577" spans="47:47">
      <c r="AU21577" s="1"/>
    </row>
    <row r="21578" spans="47:47">
      <c r="AU21578" s="1"/>
    </row>
    <row r="21579" spans="47:47">
      <c r="AU21579" s="1"/>
    </row>
    <row r="21580" spans="47:47">
      <c r="AU21580" s="1"/>
    </row>
    <row r="21581" spans="47:47">
      <c r="AU21581" s="1"/>
    </row>
    <row r="21582" spans="47:47">
      <c r="AU21582" s="1"/>
    </row>
    <row r="21583" spans="47:47">
      <c r="AU21583" s="1"/>
    </row>
    <row r="21584" spans="47:47">
      <c r="AU21584" s="1"/>
    </row>
    <row r="21585" spans="47:47">
      <c r="AU21585" s="1"/>
    </row>
    <row r="21586" spans="47:47">
      <c r="AU21586" s="1"/>
    </row>
    <row r="21587" spans="47:47">
      <c r="AU21587" s="1"/>
    </row>
    <row r="21588" spans="47:47">
      <c r="AU21588" s="1"/>
    </row>
    <row r="21589" spans="47:47">
      <c r="AU21589" s="1"/>
    </row>
    <row r="21590" spans="47:47">
      <c r="AU21590" s="1"/>
    </row>
    <row r="21591" spans="47:47">
      <c r="AU21591" s="1"/>
    </row>
    <row r="21592" spans="47:47">
      <c r="AU21592" s="1"/>
    </row>
    <row r="21593" spans="47:47">
      <c r="AU21593" s="1"/>
    </row>
    <row r="21594" spans="47:47">
      <c r="AU21594" s="1"/>
    </row>
    <row r="21595" spans="47:47">
      <c r="AU21595" s="1"/>
    </row>
    <row r="21596" spans="47:47">
      <c r="AU21596" s="1"/>
    </row>
    <row r="21597" spans="47:47">
      <c r="AU21597" s="1"/>
    </row>
    <row r="21598" spans="47:47">
      <c r="AU21598" s="1"/>
    </row>
    <row r="21599" spans="47:47">
      <c r="AU21599" s="1"/>
    </row>
    <row r="21600" spans="47:47">
      <c r="AU21600" s="1"/>
    </row>
    <row r="21601" spans="47:47">
      <c r="AU21601" s="1"/>
    </row>
    <row r="21602" spans="47:47">
      <c r="AU21602" s="1"/>
    </row>
    <row r="21603" spans="47:47">
      <c r="AU21603" s="1"/>
    </row>
    <row r="21604" spans="47:47">
      <c r="AU21604" s="1"/>
    </row>
    <row r="21605" spans="47:47">
      <c r="AU21605" s="1"/>
    </row>
    <row r="21606" spans="47:47">
      <c r="AU21606" s="1"/>
    </row>
    <row r="21607" spans="47:47">
      <c r="AU21607" s="1"/>
    </row>
    <row r="21608" spans="47:47">
      <c r="AU21608" s="1"/>
    </row>
    <row r="21609" spans="47:47">
      <c r="AU21609" s="1"/>
    </row>
    <row r="21610" spans="47:47">
      <c r="AU21610" s="1"/>
    </row>
    <row r="21611" spans="47:47">
      <c r="AU21611" s="1"/>
    </row>
    <row r="21612" spans="47:47">
      <c r="AU21612" s="1"/>
    </row>
    <row r="21613" spans="47:47">
      <c r="AU21613" s="1"/>
    </row>
    <row r="21614" spans="47:47">
      <c r="AU21614" s="1"/>
    </row>
    <row r="21615" spans="47:47">
      <c r="AU21615" s="1"/>
    </row>
    <row r="21616" spans="47:47">
      <c r="AU21616" s="1"/>
    </row>
    <row r="21617" spans="47:47">
      <c r="AU21617" s="1"/>
    </row>
    <row r="21618" spans="47:47">
      <c r="AU21618" s="1"/>
    </row>
    <row r="21619" spans="47:47">
      <c r="AU21619" s="1"/>
    </row>
    <row r="21620" spans="47:47">
      <c r="AU21620" s="1"/>
    </row>
    <row r="21621" spans="47:47">
      <c r="AU21621" s="1"/>
    </row>
    <row r="21622" spans="47:47">
      <c r="AU21622" s="1"/>
    </row>
    <row r="21623" spans="47:47">
      <c r="AU21623" s="1"/>
    </row>
    <row r="21624" spans="47:47">
      <c r="AU21624" s="1"/>
    </row>
    <row r="21625" spans="47:47">
      <c r="AU21625" s="1"/>
    </row>
    <row r="21626" spans="47:47">
      <c r="AU21626" s="1"/>
    </row>
    <row r="21627" spans="47:47">
      <c r="AU21627" s="1"/>
    </row>
    <row r="21628" spans="47:47">
      <c r="AU21628" s="1"/>
    </row>
    <row r="21629" spans="47:47">
      <c r="AU21629" s="1"/>
    </row>
    <row r="21630" spans="47:47">
      <c r="AU21630" s="1"/>
    </row>
    <row r="21631" spans="47:47">
      <c r="AU21631" s="1"/>
    </row>
    <row r="21632" spans="47:47">
      <c r="AU21632" s="1"/>
    </row>
    <row r="21633" spans="47:47">
      <c r="AU21633" s="1"/>
    </row>
    <row r="21634" spans="47:47">
      <c r="AU21634" s="1"/>
    </row>
    <row r="21635" spans="47:47">
      <c r="AU21635" s="1"/>
    </row>
    <row r="21636" spans="47:47">
      <c r="AU21636" s="1"/>
    </row>
    <row r="21637" spans="47:47">
      <c r="AU21637" s="1"/>
    </row>
    <row r="21638" spans="47:47">
      <c r="AU21638" s="1"/>
    </row>
    <row r="21639" spans="47:47">
      <c r="AU21639" s="1"/>
    </row>
    <row r="21640" spans="47:47">
      <c r="AU21640" s="1"/>
    </row>
    <row r="21641" spans="47:47">
      <c r="AU21641" s="1"/>
    </row>
    <row r="21642" spans="47:47">
      <c r="AU21642" s="1"/>
    </row>
    <row r="21643" spans="47:47">
      <c r="AU21643" s="1"/>
    </row>
    <row r="21644" spans="47:47">
      <c r="AU21644" s="1"/>
    </row>
    <row r="21645" spans="47:47">
      <c r="AU21645" s="1"/>
    </row>
    <row r="21646" spans="47:47">
      <c r="AU21646" s="1"/>
    </row>
    <row r="21647" spans="47:47">
      <c r="AU21647" s="1"/>
    </row>
    <row r="21648" spans="47:47">
      <c r="AU21648" s="1"/>
    </row>
    <row r="21649" spans="47:47">
      <c r="AU21649" s="1"/>
    </row>
    <row r="21650" spans="47:47">
      <c r="AU21650" s="1"/>
    </row>
    <row r="21651" spans="47:47">
      <c r="AU21651" s="1"/>
    </row>
    <row r="21652" spans="47:47">
      <c r="AU21652" s="1"/>
    </row>
    <row r="21653" spans="47:47">
      <c r="AU21653" s="1"/>
    </row>
    <row r="21654" spans="47:47">
      <c r="AU21654" s="1"/>
    </row>
    <row r="21655" spans="47:47">
      <c r="AU21655" s="1"/>
    </row>
    <row r="21656" spans="47:47">
      <c r="AU21656" s="1"/>
    </row>
    <row r="21657" spans="47:47">
      <c r="AU21657" s="1"/>
    </row>
    <row r="21658" spans="47:47">
      <c r="AU21658" s="1"/>
    </row>
    <row r="21659" spans="47:47">
      <c r="AU21659" s="1"/>
    </row>
    <row r="21660" spans="47:47">
      <c r="AU21660" s="1"/>
    </row>
    <row r="21661" spans="47:47">
      <c r="AU21661" s="1"/>
    </row>
    <row r="21662" spans="47:47">
      <c r="AU21662" s="1"/>
    </row>
    <row r="21663" spans="47:47">
      <c r="AU21663" s="1"/>
    </row>
    <row r="21664" spans="47:47">
      <c r="AU21664" s="1"/>
    </row>
    <row r="21665" spans="47:47">
      <c r="AU21665" s="1"/>
    </row>
    <row r="21666" spans="47:47">
      <c r="AU21666" s="1"/>
    </row>
    <row r="21667" spans="47:47">
      <c r="AU21667" s="1"/>
    </row>
    <row r="21668" spans="47:47">
      <c r="AU21668" s="1"/>
    </row>
    <row r="21669" spans="47:47">
      <c r="AU21669" s="1"/>
    </row>
    <row r="21670" spans="47:47">
      <c r="AU21670" s="1"/>
    </row>
    <row r="21671" spans="47:47">
      <c r="AU21671" s="1"/>
    </row>
    <row r="21672" spans="47:47">
      <c r="AU21672" s="1"/>
    </row>
    <row r="21673" spans="47:47">
      <c r="AU21673" s="1"/>
    </row>
    <row r="21674" spans="47:47">
      <c r="AU21674" s="1"/>
    </row>
    <row r="21675" spans="47:47">
      <c r="AU21675" s="1"/>
    </row>
    <row r="21676" spans="47:47">
      <c r="AU21676" s="1"/>
    </row>
    <row r="21677" spans="47:47">
      <c r="AU21677" s="1"/>
    </row>
    <row r="21678" spans="47:47">
      <c r="AU21678" s="1"/>
    </row>
    <row r="21679" spans="47:47">
      <c r="AU21679" s="1"/>
    </row>
    <row r="21680" spans="47:47">
      <c r="AU21680" s="1"/>
    </row>
    <row r="21681" spans="47:47">
      <c r="AU21681" s="1"/>
    </row>
    <row r="21682" spans="47:47">
      <c r="AU21682" s="1"/>
    </row>
    <row r="21683" spans="47:47">
      <c r="AU21683" s="1"/>
    </row>
    <row r="21684" spans="47:47">
      <c r="AU21684" s="1"/>
    </row>
    <row r="21685" spans="47:47">
      <c r="AU21685" s="1"/>
    </row>
    <row r="21686" spans="47:47">
      <c r="AU21686" s="1"/>
    </row>
    <row r="21687" spans="47:47">
      <c r="AU21687" s="1"/>
    </row>
    <row r="21688" spans="47:47">
      <c r="AU21688" s="1"/>
    </row>
    <row r="21689" spans="47:47">
      <c r="AU21689" s="1"/>
    </row>
    <row r="21690" spans="47:47">
      <c r="AU21690" s="1"/>
    </row>
    <row r="21691" spans="47:47">
      <c r="AU21691" s="1"/>
    </row>
    <row r="21692" spans="47:47">
      <c r="AU21692" s="1"/>
    </row>
    <row r="21693" spans="47:47">
      <c r="AU21693" s="1"/>
    </row>
    <row r="21694" spans="47:47">
      <c r="AU21694" s="1"/>
    </row>
    <row r="21695" spans="47:47">
      <c r="AU21695" s="1"/>
    </row>
    <row r="21696" spans="47:47">
      <c r="AU21696" s="1"/>
    </row>
    <row r="21697" spans="47:47">
      <c r="AU21697" s="1"/>
    </row>
    <row r="21698" spans="47:47">
      <c r="AU21698" s="1"/>
    </row>
    <row r="21699" spans="47:47">
      <c r="AU21699" s="1"/>
    </row>
    <row r="21700" spans="47:47">
      <c r="AU21700" s="1"/>
    </row>
    <row r="21701" spans="47:47">
      <c r="AU21701" s="1"/>
    </row>
    <row r="21702" spans="47:47">
      <c r="AU21702" s="1"/>
    </row>
    <row r="21703" spans="47:47">
      <c r="AU21703" s="1"/>
    </row>
    <row r="21704" spans="47:47">
      <c r="AU21704" s="1"/>
    </row>
    <row r="21705" spans="47:47">
      <c r="AU21705" s="1"/>
    </row>
    <row r="21706" spans="47:47">
      <c r="AU21706" s="1"/>
    </row>
    <row r="21707" spans="47:47">
      <c r="AU21707" s="1"/>
    </row>
    <row r="21708" spans="47:47">
      <c r="AU21708" s="1"/>
    </row>
    <row r="21709" spans="47:47">
      <c r="AU21709" s="1"/>
    </row>
    <row r="21710" spans="47:47">
      <c r="AU21710" s="1"/>
    </row>
    <row r="21711" spans="47:47">
      <c r="AU21711" s="1"/>
    </row>
    <row r="21712" spans="47:47">
      <c r="AU21712" s="1"/>
    </row>
    <row r="21713" spans="47:47">
      <c r="AU21713" s="1"/>
    </row>
    <row r="21714" spans="47:47">
      <c r="AU21714" s="1"/>
    </row>
    <row r="21715" spans="47:47">
      <c r="AU21715" s="1"/>
    </row>
    <row r="21716" spans="47:47">
      <c r="AU21716" s="1"/>
    </row>
    <row r="21717" spans="47:47">
      <c r="AU21717" s="1"/>
    </row>
    <row r="21718" spans="47:47">
      <c r="AU21718" s="1"/>
    </row>
    <row r="21719" spans="47:47">
      <c r="AU21719" s="1"/>
    </row>
    <row r="21720" spans="47:47">
      <c r="AU21720" s="1"/>
    </row>
    <row r="21721" spans="47:47">
      <c r="AU21721" s="1"/>
    </row>
    <row r="21722" spans="47:47">
      <c r="AU21722" s="1"/>
    </row>
    <row r="21723" spans="47:47">
      <c r="AU21723" s="1"/>
    </row>
    <row r="21724" spans="47:47">
      <c r="AU21724" s="1"/>
    </row>
    <row r="21725" spans="47:47">
      <c r="AU21725" s="1"/>
    </row>
    <row r="21726" spans="47:47">
      <c r="AU21726" s="1"/>
    </row>
    <row r="21727" spans="47:47">
      <c r="AU21727" s="1"/>
    </row>
    <row r="21728" spans="47:47">
      <c r="AU21728" s="1"/>
    </row>
    <row r="21729" spans="47:47">
      <c r="AU21729" s="1"/>
    </row>
    <row r="21730" spans="47:47">
      <c r="AU21730" s="1"/>
    </row>
    <row r="21731" spans="47:47">
      <c r="AU21731" s="1"/>
    </row>
    <row r="21732" spans="47:47">
      <c r="AU21732" s="1"/>
    </row>
    <row r="21733" spans="47:47">
      <c r="AU21733" s="1"/>
    </row>
    <row r="21734" spans="47:47">
      <c r="AU21734" s="1"/>
    </row>
    <row r="21735" spans="47:47">
      <c r="AU21735" s="1"/>
    </row>
    <row r="21736" spans="47:47">
      <c r="AU21736" s="1"/>
    </row>
    <row r="21737" spans="47:47">
      <c r="AU21737" s="1"/>
    </row>
    <row r="21738" spans="47:47">
      <c r="AU21738" s="1"/>
    </row>
    <row r="21739" spans="47:47">
      <c r="AU21739" s="1"/>
    </row>
    <row r="21740" spans="47:47">
      <c r="AU21740" s="1"/>
    </row>
    <row r="21741" spans="47:47">
      <c r="AU21741" s="1"/>
    </row>
    <row r="21742" spans="47:47">
      <c r="AU21742" s="1"/>
    </row>
    <row r="21743" spans="47:47">
      <c r="AU21743" s="1"/>
    </row>
    <row r="21744" spans="47:47">
      <c r="AU21744" s="1"/>
    </row>
    <row r="21745" spans="47:47">
      <c r="AU21745" s="1"/>
    </row>
    <row r="21746" spans="47:47">
      <c r="AU21746" s="1"/>
    </row>
    <row r="21747" spans="47:47">
      <c r="AU21747" s="1"/>
    </row>
    <row r="21748" spans="47:47">
      <c r="AU21748" s="1"/>
    </row>
    <row r="21749" spans="47:47">
      <c r="AU21749" s="1"/>
    </row>
    <row r="21750" spans="47:47">
      <c r="AU21750" s="1"/>
    </row>
    <row r="21751" spans="47:47">
      <c r="AU21751" s="1"/>
    </row>
    <row r="21752" spans="47:47">
      <c r="AU21752" s="1"/>
    </row>
    <row r="21753" spans="47:47">
      <c r="AU21753" s="1"/>
    </row>
    <row r="21754" spans="47:47">
      <c r="AU21754" s="1"/>
    </row>
    <row r="21755" spans="47:47">
      <c r="AU21755" s="1"/>
    </row>
    <row r="21756" spans="47:47">
      <c r="AU21756" s="1"/>
    </row>
    <row r="21757" spans="47:47">
      <c r="AU21757" s="1"/>
    </row>
    <row r="21758" spans="47:47">
      <c r="AU21758" s="1"/>
    </row>
    <row r="21759" spans="47:47">
      <c r="AU21759" s="1"/>
    </row>
    <row r="21760" spans="47:47">
      <c r="AU21760" s="1"/>
    </row>
    <row r="21761" spans="47:47">
      <c r="AU21761" s="1"/>
    </row>
    <row r="21762" spans="47:47">
      <c r="AU21762" s="1"/>
    </row>
    <row r="21763" spans="47:47">
      <c r="AU21763" s="1"/>
    </row>
    <row r="21764" spans="47:47">
      <c r="AU21764" s="1"/>
    </row>
    <row r="21765" spans="47:47">
      <c r="AU21765" s="1"/>
    </row>
    <row r="21766" spans="47:47">
      <c r="AU21766" s="1"/>
    </row>
    <row r="21767" spans="47:47">
      <c r="AU21767" s="1"/>
    </row>
    <row r="21768" spans="47:47">
      <c r="AU21768" s="1"/>
    </row>
    <row r="21769" spans="47:47">
      <c r="AU21769" s="1"/>
    </row>
    <row r="21770" spans="47:47">
      <c r="AU21770" s="1"/>
    </row>
    <row r="21771" spans="47:47">
      <c r="AU21771" s="1"/>
    </row>
    <row r="21772" spans="47:47">
      <c r="AU21772" s="1"/>
    </row>
    <row r="21773" spans="47:47">
      <c r="AU21773" s="1"/>
    </row>
    <row r="21774" spans="47:47">
      <c r="AU21774" s="1"/>
    </row>
    <row r="21775" spans="47:47">
      <c r="AU21775" s="1"/>
    </row>
    <row r="21776" spans="47:47">
      <c r="AU21776" s="1"/>
    </row>
    <row r="21777" spans="47:47">
      <c r="AU21777" s="1"/>
    </row>
    <row r="21778" spans="47:47">
      <c r="AU21778" s="1"/>
    </row>
    <row r="21779" spans="47:47">
      <c r="AU21779" s="1"/>
    </row>
    <row r="21780" spans="47:47">
      <c r="AU21780" s="1"/>
    </row>
    <row r="21781" spans="47:47">
      <c r="AU21781" s="1"/>
    </row>
    <row r="21782" spans="47:47">
      <c r="AU21782" s="1"/>
    </row>
    <row r="21783" spans="47:47">
      <c r="AU21783" s="1"/>
    </row>
    <row r="21784" spans="47:47">
      <c r="AU21784" s="1"/>
    </row>
    <row r="21785" spans="47:47">
      <c r="AU21785" s="1"/>
    </row>
    <row r="21786" spans="47:47">
      <c r="AU21786" s="1"/>
    </row>
    <row r="21787" spans="47:47">
      <c r="AU21787" s="1"/>
    </row>
    <row r="21788" spans="47:47">
      <c r="AU21788" s="1"/>
    </row>
    <row r="21789" spans="47:47">
      <c r="AU21789" s="1"/>
    </row>
    <row r="21790" spans="47:47">
      <c r="AU21790" s="1"/>
    </row>
    <row r="21791" spans="47:47">
      <c r="AU21791" s="1"/>
    </row>
    <row r="21792" spans="47:47">
      <c r="AU21792" s="1"/>
    </row>
    <row r="21793" spans="47:47">
      <c r="AU21793" s="1"/>
    </row>
    <row r="21794" spans="47:47">
      <c r="AU21794" s="1"/>
    </row>
    <row r="21795" spans="47:47">
      <c r="AU21795" s="1"/>
    </row>
    <row r="21796" spans="47:47">
      <c r="AU21796" s="1"/>
    </row>
    <row r="21797" spans="47:47">
      <c r="AU21797" s="1"/>
    </row>
    <row r="21798" spans="47:47">
      <c r="AU21798" s="1"/>
    </row>
    <row r="21799" spans="47:47">
      <c r="AU21799" s="1"/>
    </row>
    <row r="21800" spans="47:47">
      <c r="AU21800" s="1"/>
    </row>
    <row r="21801" spans="47:47">
      <c r="AU21801" s="1"/>
    </row>
    <row r="21802" spans="47:47">
      <c r="AU21802" s="1"/>
    </row>
    <row r="21803" spans="47:47">
      <c r="AU21803" s="1"/>
    </row>
    <row r="21804" spans="47:47">
      <c r="AU21804" s="1"/>
    </row>
    <row r="21805" spans="47:47">
      <c r="AU21805" s="1"/>
    </row>
    <row r="21806" spans="47:47">
      <c r="AU21806" s="1"/>
    </row>
    <row r="21807" spans="47:47">
      <c r="AU21807" s="1"/>
    </row>
    <row r="21808" spans="47:47">
      <c r="AU21808" s="1"/>
    </row>
    <row r="21809" spans="47:47">
      <c r="AU21809" s="1"/>
    </row>
    <row r="21810" spans="47:47">
      <c r="AU21810" s="1"/>
    </row>
    <row r="21811" spans="47:47">
      <c r="AU21811" s="1"/>
    </row>
    <row r="21812" spans="47:47">
      <c r="AU21812" s="1"/>
    </row>
    <row r="21813" spans="47:47">
      <c r="AU21813" s="1"/>
    </row>
    <row r="21814" spans="47:47">
      <c r="AU21814" s="1"/>
    </row>
    <row r="21815" spans="47:47">
      <c r="AU21815" s="1"/>
    </row>
    <row r="21816" spans="47:47">
      <c r="AU21816" s="1"/>
    </row>
    <row r="21817" spans="47:47">
      <c r="AU21817" s="1"/>
    </row>
    <row r="21818" spans="47:47">
      <c r="AU21818" s="1"/>
    </row>
    <row r="21819" spans="47:47">
      <c r="AU21819" s="1"/>
    </row>
    <row r="21820" spans="47:47">
      <c r="AU21820" s="1"/>
    </row>
    <row r="21821" spans="47:47">
      <c r="AU21821" s="1"/>
    </row>
    <row r="21822" spans="47:47">
      <c r="AU21822" s="1"/>
    </row>
    <row r="21823" spans="47:47">
      <c r="AU21823" s="1"/>
    </row>
    <row r="21824" spans="47:47">
      <c r="AU21824" s="1"/>
    </row>
    <row r="21825" spans="47:47">
      <c r="AU21825" s="1"/>
    </row>
    <row r="21826" spans="47:47">
      <c r="AU21826" s="1"/>
    </row>
    <row r="21827" spans="47:47">
      <c r="AU21827" s="1"/>
    </row>
    <row r="21828" spans="47:47">
      <c r="AU21828" s="1"/>
    </row>
    <row r="21829" spans="47:47">
      <c r="AU21829" s="1"/>
    </row>
    <row r="21830" spans="47:47">
      <c r="AU21830" s="1"/>
    </row>
    <row r="21831" spans="47:47">
      <c r="AU21831" s="1"/>
    </row>
    <row r="21832" spans="47:47">
      <c r="AU21832" s="1"/>
    </row>
    <row r="21833" spans="47:47">
      <c r="AU21833" s="1"/>
    </row>
    <row r="21834" spans="47:47">
      <c r="AU21834" s="1"/>
    </row>
    <row r="21835" spans="47:47">
      <c r="AU21835" s="1"/>
    </row>
    <row r="21836" spans="47:47">
      <c r="AU21836" s="1"/>
    </row>
    <row r="21837" spans="47:47">
      <c r="AU21837" s="1"/>
    </row>
    <row r="21838" spans="47:47">
      <c r="AU21838" s="1"/>
    </row>
    <row r="21839" spans="47:47">
      <c r="AU21839" s="1"/>
    </row>
    <row r="21840" spans="47:47">
      <c r="AU21840" s="1"/>
    </row>
    <row r="21841" spans="47:47">
      <c r="AU21841" s="1"/>
    </row>
    <row r="21842" spans="47:47">
      <c r="AU21842" s="1"/>
    </row>
    <row r="21843" spans="47:47">
      <c r="AU21843" s="1"/>
    </row>
    <row r="21844" spans="47:47">
      <c r="AU21844" s="1"/>
    </row>
    <row r="21845" spans="47:47">
      <c r="AU21845" s="1"/>
    </row>
    <row r="21846" spans="47:47">
      <c r="AU21846" s="1"/>
    </row>
    <row r="21847" spans="47:47">
      <c r="AU21847" s="1"/>
    </row>
    <row r="21848" spans="47:47">
      <c r="AU21848" s="1"/>
    </row>
    <row r="21849" spans="47:47">
      <c r="AU21849" s="1"/>
    </row>
    <row r="21850" spans="47:47">
      <c r="AU21850" s="1"/>
    </row>
    <row r="21851" spans="47:47">
      <c r="AU21851" s="1"/>
    </row>
    <row r="21852" spans="47:47">
      <c r="AU21852" s="1"/>
    </row>
    <row r="21853" spans="47:47">
      <c r="AU21853" s="1"/>
    </row>
    <row r="21854" spans="47:47">
      <c r="AU21854" s="1"/>
    </row>
    <row r="21855" spans="47:47">
      <c r="AU21855" s="1"/>
    </row>
    <row r="21856" spans="47:47">
      <c r="AU21856" s="1"/>
    </row>
    <row r="21857" spans="47:47">
      <c r="AU21857" s="1"/>
    </row>
    <row r="21858" spans="47:47">
      <c r="AU21858" s="1"/>
    </row>
    <row r="21859" spans="47:47">
      <c r="AU21859" s="1"/>
    </row>
    <row r="21860" spans="47:47">
      <c r="AU21860" s="1"/>
    </row>
  </sheetData>
  <dataConsolidate/>
  <mergeCells count="82">
    <mergeCell ref="GF2:GF3"/>
    <mergeCell ref="HF2:HF3"/>
    <mergeCell ref="EI2:EL2"/>
    <mergeCell ref="EG2:EG3"/>
    <mergeCell ref="EH2:EH3"/>
    <mergeCell ref="GN2:GX2"/>
    <mergeCell ref="EN2:EX2"/>
    <mergeCell ref="GE2:GE3"/>
    <mergeCell ref="GG2:GG3"/>
    <mergeCell ref="GH2:GH3"/>
    <mergeCell ref="GI2:GL2"/>
    <mergeCell ref="EY2:EZ2"/>
    <mergeCell ref="FY2:FZ2"/>
    <mergeCell ref="GA2:GA3"/>
    <mergeCell ref="GB2:GB3"/>
    <mergeCell ref="GC2:GC3"/>
    <mergeCell ref="HM2:HM3"/>
    <mergeCell ref="EM2:EM3"/>
    <mergeCell ref="HY2:HZ2"/>
    <mergeCell ref="GA1:GZ1"/>
    <mergeCell ref="GY2:GZ2"/>
    <mergeCell ref="HA1:HX1"/>
    <mergeCell ref="HA2:HA3"/>
    <mergeCell ref="HB2:HB3"/>
    <mergeCell ref="HC2:HC3"/>
    <mergeCell ref="HD2:HD3"/>
    <mergeCell ref="HE2:HE3"/>
    <mergeCell ref="HG2:HG3"/>
    <mergeCell ref="HH2:HH3"/>
    <mergeCell ref="HI2:HL2"/>
    <mergeCell ref="HN2:HX2"/>
    <mergeCell ref="GD2:GD3"/>
    <mergeCell ref="FA1:FX1"/>
    <mergeCell ref="FA2:FA3"/>
    <mergeCell ref="FB2:FB3"/>
    <mergeCell ref="FC2:FC3"/>
    <mergeCell ref="FD2:FD3"/>
    <mergeCell ref="FE2:FE3"/>
    <mergeCell ref="FG2:FG3"/>
    <mergeCell ref="FH2:FH3"/>
    <mergeCell ref="FI2:FL2"/>
    <mergeCell ref="FN2:FX2"/>
    <mergeCell ref="FF2:FF3"/>
    <mergeCell ref="S2:W2"/>
    <mergeCell ref="R2:R3"/>
    <mergeCell ref="EA2:EA3"/>
    <mergeCell ref="EB2:EB3"/>
    <mergeCell ref="EC2:EC3"/>
    <mergeCell ref="AC2:AD2"/>
    <mergeCell ref="AA2:AB2"/>
    <mergeCell ref="AE2:AF2"/>
    <mergeCell ref="CU2:CW2"/>
    <mergeCell ref="EE2:EE3"/>
    <mergeCell ref="DY2:DZ2"/>
    <mergeCell ref="AQ2:AT2"/>
    <mergeCell ref="ED2:ED3"/>
    <mergeCell ref="EF2:EF3"/>
    <mergeCell ref="CP1:DX1"/>
    <mergeCell ref="CP2:CP3"/>
    <mergeCell ref="CQ2:CQ3"/>
    <mergeCell ref="CR2:CR3"/>
    <mergeCell ref="CS2:CS3"/>
    <mergeCell ref="CT2:CT3"/>
    <mergeCell ref="CY2:DB2"/>
    <mergeCell ref="DD2:DN2"/>
    <mergeCell ref="DO2:DX2"/>
    <mergeCell ref="EA1:EX1"/>
    <mergeCell ref="IA1:IA3"/>
    <mergeCell ref="A1:CO1"/>
    <mergeCell ref="AU2:BE2"/>
    <mergeCell ref="CN2:CO2"/>
    <mergeCell ref="CM2:CM3"/>
    <mergeCell ref="CB2:CL2"/>
    <mergeCell ref="BQ2:CA2"/>
    <mergeCell ref="BF2:BP2"/>
    <mergeCell ref="AL2:AP2"/>
    <mergeCell ref="AG2:AG3"/>
    <mergeCell ref="AI2:AK2"/>
    <mergeCell ref="Y2:Z2"/>
    <mergeCell ref="X2:X3"/>
    <mergeCell ref="K2:Q2"/>
    <mergeCell ref="A2:J2"/>
  </mergeCells>
  <dataValidations xWindow="939" yWindow="384" count="76">
    <dataValidation allowBlank="1" showInputMessage="1" showErrorMessage="1" promptTitle="PARA FRASES CELEBRES" prompt="Y TODA LA INFO DE ATENCION MÉDICA QUE NO ENTRE ANTES" sqref="HG2 CW3:CW1048576 FG2 U3:U1048576 GG2 CW1 EG1:EG1048576"/>
    <dataValidation type="whole" allowBlank="1" showInputMessage="1" showErrorMessage="1" promptTitle="METODO DE 1° POSABORTO" prompt="2: Misoprostol dosis correcta vaginal_x000a_3: Miso dosis correcta sublingual_x000a_4: Miso cantidad incorrecta_x000a_5: Miso intervalo incorrecto_x000a_6: Miso vías mezcladas_x000a_7: Miso dosis incorrecta_x000a_8: Inyección_x000a_9: Métodos caseros_x000a_10: Sonda_x000a_11: Otros_x000a__x000a_" sqref="FO1:FO1048576 DE1:DE1048576 GO2:GO1048576 HO2:HO1048576">
      <formula1>2</formula1>
      <formula2>11</formula2>
    </dataValidation>
    <dataValidation type="whole" allowBlank="1" showInputMessage="1" showErrorMessage="1" promptTitle="SANGRADO EL DIA QUE USO LAS PAST" prompt="2: Ni efectos secundarios ni sangrado_x000a_3: Efectos secundarios sin sangrado_x000a_4: Sangrado menos que una menstruación_x000a_5: Sangrado igual a una menstruación_x000a_6: Sangrado más que una menstruación_x000a_7: Sangrado y saco (+ de 9)_x000a_8:Hemorragia" sqref="EV1 BY1:BY1048576 BN1:BN1048576 CJ1:CJ1048576 BC3:BC1048576 FV1:FV1048576 DL1:DL1048576 DW1:DW1048576 EV3:EV1048576 HV2:HV1048576 GV2:GV1048576">
      <formula1>2</formula1>
      <formula2>99</formula2>
    </dataValidation>
    <dataValidation type="whole" allowBlank="1" showInputMessage="1" showErrorMessage="1" promptTitle="SANGRADO HOY" prompt="2: Ni efectos secundarios ni sangrado_x000a_3: Efectos secundarios sin sangrado_x000a_4: Sangrado menos que una menstruación_x000a_5: Sangrado igual a una menstruación_x000a_6: Sangrado más que una menstruación_x000a_7: Sangrado y saco (+ de 9)" sqref="EW1 BZ1:BZ1048576 BO1:BO1048576 CK1:CK1048576 BD3:BD1048576 DX1:DX1048576 DM1:DM1048576 FW1:FW1048576 EW3:EW1048576 HW2:HW1048576 GW2:GW1048576">
      <formula1>2</formula1>
      <formula2>99</formula2>
    </dataValidation>
    <dataValidation type="whole" allowBlank="1" showInputMessage="1" showErrorMessage="1" promptTitle="SIGNOS DE INFECCION" prompt="0:SI_x000a_1:NO" sqref="EX1 CA1:CA1048576 CL1:CL1048576 BE3:BE1048576 FX1:FX1048576 DN1:DN1048576 EX3:EX1048576 HX2:HX1048576 GX2:GX1048576">
      <formula1>0</formula1>
      <formula2>1</formula2>
    </dataValidation>
    <dataValidation allowBlank="1" showInputMessage="1" showErrorMessage="1" promptTitle="HACE CUANTOS DÍA" prompt="NÚMERO DE DÍAS QUE PASARON DESDE QUE USÓ MÉTODO PARA ABORTAR SEA O NO MISOPROSTOL_x000a_SI ES HOY EL PRIMER DÍA: O" sqref="DF1:DF1048576"/>
    <dataValidation type="whole" allowBlank="1" showInputMessage="1" showErrorMessage="1" promptTitle="SI EL METODO ANTERIOR ES MISO" prompt="2: Farm/receta/desc obra social_x000a_3: Farm/receta/ sin desc obra social_x000a_4: Far/sin receta_x000a_5: Fuera de Farm (CONOCIDOS)_x000a_6: iNTERNET_x000a_7: SI, SIN ESPECIFICAR_x000a_8:RED SOCIAL GRATIS" sqref="EQ1 FQ1:FQ1048576 DG1:DG1048576 DR1:DR1048576 EQ3:EQ1048576 GQ2:GQ1048576 HQ2:HQ1048576">
      <formula1>2</formula1>
      <formula2>99</formula2>
    </dataValidation>
    <dataValidation type="whole" allowBlank="1" showInputMessage="1" showErrorMessage="1" promptTitle="SOLO COMPLETAR CUANDO NO ES MISO" prompt="SOLO COMPLETAR CUANDO EL MÉTODO ANTERIOR NO ES MISOPROSTOL" sqref="EU1 BB3 BX1:BX1048576 BM1:BM1048576 CI1:CI1048576 DV1:DV1048576 FU1:FU1048576 DK1:DK1048576 EU3:EU1048576 GU2:GU1048576 HU2:HU1048576">
      <formula1>0</formula1>
      <formula2>999999999</formula2>
    </dataValidation>
    <dataValidation operator="equal" allowBlank="1" showInputMessage="1" showErrorMessage="1" promptTitle="PRECARGADA" prompt="AUTOCOMPLETADA PARA EL PROCESAMIENTO" sqref="DO2:DO1048576"/>
    <dataValidation type="whole" operator="greaterThan" allowBlank="1" showInputMessage="1" showErrorMessage="1" sqref="DA3:DA1048576 AS3:AS1048576 BU3:BV3 AY3:AZ1048576 FK3:FK1048576 EK3:EK1048576 HK3:HK1048576 GK3:GK1048576">
      <formula1>0</formula1>
    </dataValidation>
    <dataValidation type="whole" operator="greaterThan" allowBlank="1" showInputMessage="1" showErrorMessage="1" promptTitle="VALOR MISOPROSTOL" sqref="CZ3:CZ1048576 AR3:AR1048576 FJ3:FJ1048576 EJ3:EJ1048576 HJ3:HJ1048576 GJ3:GJ1048576">
      <formula1>0</formula1>
    </dataValidation>
    <dataValidation type="whole" operator="equal" allowBlank="1" showInputMessage="1" showErrorMessage="1" sqref="FN1:FN1048576 DD2:DD1048576 EN3:EN1048576 GN2:GN1048576 HN2:HN1048576">
      <formula1>1</formula1>
    </dataValidation>
    <dataValidation operator="equal" allowBlank="1" showInputMessage="1" showErrorMessage="1" sqref="EA1:EA2 HB1:HC1 HN1:HX1 HG1:HL1 EA4:EA1048576"/>
    <dataValidation allowBlank="1" showInputMessage="1" showErrorMessage="1" promptTitle="A DONDE FUE DERIVADA" prompt="NOMBRE DEL SERVICIO" sqref="CN2:CN1048576 FY2:FY1048576 EY2:EY1048576 DY2:DY1048576 HY2:HY1048576 GY2:GY1048576"/>
    <dataValidation type="whole" allowBlank="1" showInputMessage="1" showErrorMessage="1" promptTitle="MOTIVO DERIVACION" prompt="2: Aborto incompleto_x000a_3: + 15 semanas_x000a_4: Menor_x000a_5: Eco confirmar las semanas_x000a_6: Eco posaborto_x000a_7:violacion_x000a_8: Sig infección_x000a_9: Sig hemorragia_x000a_10: Dolores _x000a_11:No puede usar miso_x000a_12:quie ver med antes de ab_x000a_13:Fallo -/riesg_x000a_14:Ab ex 2! trim/eco_x000a_15:comunic_x000a__x000a__x000a_" sqref="CO3:CO1048576 FZ3:FZ1048576 EZ3:EZ1048576 DZ3:DZ1048576 HZ3:HZ1048576 GZ3:GZ1048576">
      <formula1>2</formula1>
      <formula2>99</formula2>
    </dataValidation>
    <dataValidation type="whole" operator="equal" allowBlank="1" showInputMessage="1" showErrorMessage="1" promptTitle="NUMERO DE LLAMADA" prompt="numero de llamada" sqref="CP1:CP2 CP4:CP1048576">
      <formula1>2</formula1>
    </dataValidation>
    <dataValidation allowBlank="1" showInputMessage="1" showErrorMessage="1" promptTitle="TIENE FORMULA" sqref="CR2 CR4:CR1048576"/>
    <dataValidation type="whole" allowBlank="1" showInputMessage="1" showErrorMessage="1" promptTitle="SE COMPELTA SOLO" prompt="TIENE FORMULA NO PONER VALORES ABSOLUTOS PORQUE SE VA LA FÓRMULA" sqref="CM2">
      <formula1>0</formula1>
      <formula2>999999999999</formula2>
    </dataValidation>
    <dataValidation type="date" allowBlank="1" showInputMessage="1" showErrorMessage="1" errorTitle="FECHA" error="FECHA TIENE QUE SER 2011" promptTitle="fecha del llamado" sqref="A1:A2">
      <formula1>40544</formula1>
      <formula2>40908</formula2>
    </dataValidation>
    <dataValidation type="whole" operator="equal" allowBlank="1" showInputMessage="1" showErrorMessage="1" promptTitle="numero de intento de aborto" prompt="ingresar numero d eintento de aborto_x000a_" sqref="BF2:BF1048576">
      <formula1>2</formula1>
    </dataValidation>
    <dataValidation type="whole" allowBlank="1" showInputMessage="1" showErrorMessage="1" promptTitle="METODO DE 1° POSABORTO" prompt="2: Misoprostol dosis correcta vaginal_x000a_3: Miso dosis correcta sublingual_x000a_4: Miso cantidad incorrecta_x000a_5: Miso intervalo incorrecto_x000a_6: Miso vías mezcladas_x000a_7: Miso dosis incorrecta_x000a_8: Inyección_x000a_9: Métodos caseros_x000a_10: Sonda_x000a_11: Otros_x000a__x000a_" sqref="BG1:BG1048576 EO1 BR1:BR1048576 CC1:CC1048576 AV3:AV1048576 DP1:DP1048576 EO3:EO1048576">
      <formula1>2</formula1>
      <formula2>99</formula2>
    </dataValidation>
    <dataValidation type="whole" allowBlank="1" showInputMessage="1" showErrorMessage="1" promptTitle="HACE CUANTOS DÍA" prompt="NÚMERO DE DÍAS QUE PASARON DESDE QUE USÓ MÉTODO PARA ABORTAR SEA O NO MISOPROSTOL_x000a_SI ES HOY EL PRIMER DÍA: O" sqref="EP1 BS1:BS1048576 CD1:CD1048576 BH1:BH1048576 AW3:AW1048576 FP1:FP1048576 DQ1:DQ1048576 EP3:EP1048576 HP2:HP1048576 GP2:GP1048576">
      <formula1>0</formula1>
      <formula2>99</formula2>
    </dataValidation>
    <dataValidation type="whole" operator="equal" allowBlank="1" showInputMessage="1" showErrorMessage="1" promptTitle="N° DE INTENTO DE ABORTO" prompt="N° DE INTENTO DE ABORTO_x000a_" sqref="AU3:AU1048576">
      <formula1>1</formula1>
    </dataValidation>
    <dataValidation allowBlank="1" showInputMessage="1" showErrorMessage="1" promptTitle="QUE INFO ERRONEA TENIA" prompt="DESCRIBIR BREVEMENTE LA INFO ERRONEA" sqref="AO3:AO1048576 AM3:AM1048576"/>
    <dataValidation type="whole" allowBlank="1" showInputMessage="1" showErrorMessage="1" promptTitle="METODO ANTICONCEPTIVO" prompt="1: No usa_x000a_2: Sí, sin especificar_x000a_3: Hormonales_x000a_4: Quirúrgicos_x000a_5: DIU_x000a_6: Preservativo_x000a_7: Abstinencia_x000a_8: Coitus interruptus_x000a_" sqref="AG2 AG4:AG1048576">
      <formula1>1</formula1>
      <formula2>99</formula2>
    </dataValidation>
    <dataValidation type="whole" allowBlank="1" showInputMessage="1" showErrorMessage="1" promptTitle="TIENE OBRA SOCIAL" prompt="0: SI_x000a_1: NO" sqref="W3:W1048576">
      <formula1>0</formula1>
      <formula2>99</formula2>
    </dataValidation>
    <dataValidation type="date" allowBlank="1" showInputMessage="1" showErrorMessage="1" sqref="C1:C1048576 N3:N1048576">
      <formula1>40179</formula1>
      <formula2>40908</formula2>
    </dataValidation>
    <dataValidation type="whole" allowBlank="1" showInputMessage="1" showErrorMessage="1" promptTitle="EDAD" prompt="EDAD" sqref="F3:F1048576">
      <formula1>1</formula1>
      <formula2>99</formula2>
    </dataValidation>
    <dataValidation allowBlank="1" showInputMessage="1" showErrorMessage="1" promptTitle="TELEFONO" prompt="TELEFONO" sqref="D1:D1048576"/>
    <dataValidation allowBlank="1" showInputMessage="1" showErrorMessage="1" promptTitle="NOMBRE" prompt="NOMBRE" sqref="E3:E1048576"/>
    <dataValidation allowBlank="1" showInputMessage="1" showErrorMessage="1" promptTitle="BARRIO SOLO PARA CABA" prompt="2: Agronomía  _x000a_3 :Almagro_x000a_4 :Balvanera_x000a_5 :Barracas_x000a_6: Belgrano_x000a_7: Boedo_x000a_8: Caballito_x000a_9: Coghlan_x000a_10: Colegiales_x000a_11: Constitución_x000a_12 : Chacharita_x000a_13: Flores_x000a_14: Floresta_x000a_15: 16: La Boca_x000a_16: Liniers_x000a_" sqref="I3:I1048576"/>
    <dataValidation type="whole" allowBlank="1" showInputMessage="1" showErrorMessage="1" promptTitle="CODIGO DE PROVINCIA" prompt="90= TUCUMAN          _x000a_BUENOS AIRES (06)_x000a_CATAMARCA (10)_x000a_CORDOBA (14)_x000a_CORRIENTES (18)_x000a_CHACO (22)_x000a_CHUBUT (26)_x000a_ENTRE RIOS (30)_x000a_FORMOSA (34)_x000a_JUJUY (38)_x000a_LA PAMPA (42)_x000a_LA RIOJA (46)_x000a_MENDOZA (50)_x000a_MISIONES (54)_x000a_NEUQUEN (58)_x000a_RIO NEGRO (62)_x000a_SALTA (66)_x000a_SAN JUAN (70)_x000a_" sqref="H3:H1048576">
      <formula1>1</formula1>
      <formula2>99</formula2>
    </dataValidation>
    <dataValidation type="whole" allowBlank="1" showInputMessage="1" showErrorMessage="1" promptTitle="COMPROBACION DEL EMBARAZO" prompt="99: Dato perdido_x000a_2: Orina_x000a_3: Sangre_x000a_4: Ecografía_x000a_5: Tacto_x000a_" sqref="M3:M1048576">
      <formula1>2</formula1>
      <formula2>99</formula2>
    </dataValidation>
    <dataValidation type="whole" allowBlank="1" showInputMessage="1" showErrorMessage="1" promptTitle="PORQUE PASO EL TIEMPO" prompt="99:perdido_x000a_2: Intentos fallidos_x000a_3: No conseguía misop x falta de disponibilidad_x000a_4: No conseguía miso x motivos $$$_x000a_5: Confirmó después de la semana 13_x000a_6:Cambio de idea_x000a_7: Malformaciones fetales_x000a_8: no accedio a info segura_x000a_9:Creyo que no podía quedar emb_x000a__x000a_" sqref="P3:P1048576">
      <formula1>2</formula1>
      <formula2>99</formula2>
    </dataValidation>
    <dataValidation type="whole" allowBlank="1" showInputMessage="1" showErrorMessage="1" promptTitle="cantidad de hijs" prompt="cantidas de hijxs_x000a_" sqref="R2 R4:R1048576">
      <formula1>0</formula1>
      <formula2>99</formula2>
    </dataValidation>
    <dataValidation type="whole" allowBlank="1" showInputMessage="1" showErrorMessage="1" promptTitle="NUMERO DE FORMULARIO" prompt="NUMERO DE FORMULARIO" sqref="A3:A1048576">
      <formula1>1</formula1>
      <formula2>9999999999999990000</formula2>
    </dataValidation>
    <dataValidation type="whole" operator="equal" allowBlank="1" showInputMessage="1" showErrorMessage="1" promptTitle="NUMERO DE LLAMADO" prompt="NUMERO DE LLAMADO" sqref="B3:B1048576">
      <formula1>1</formula1>
    </dataValidation>
    <dataValidation type="whole" allowBlank="1" showInputMessage="1" showErrorMessage="1" promptTitle="SI EL METODO ANTERIOR ES MISO" prompt="2: Farm/receta/desc obra social_x000a_3: Farm/receta/ sin desc obra social_x000a_4: Far/sin receta_x000a_5: Fuera de Farm (CONOCIDOS)_x000a_6: iNTERNET_x000a_7: SI, SIN ESPECIFICAR_x000a_8:RED SOCIAL GRATIS_x000a__x000a_" sqref="BT1:BT1048576 AX3:AX1048576">
      <formula1>2</formula1>
      <formula2>99</formula2>
    </dataValidation>
    <dataValidation type="whole" operator="equal" allowBlank="1" showInputMessage="1" showErrorMessage="1" promptTitle="tercer intento de aborto" prompt="numero d eintento de aborto" sqref="BQ2:BQ1048576">
      <formula1>3</formula1>
    </dataValidation>
    <dataValidation type="whole" operator="equal" allowBlank="1" showInputMessage="1" showErrorMessage="1" promptTitle="numero de intento de aborto" prompt="numero de intento de aborto" sqref="CB3:CB1048576">
      <formula1>4</formula1>
    </dataValidation>
    <dataValidation type="whole" operator="equal" allowBlank="1" showInputMessage="1" showErrorMessage="1" sqref="FA1:FA1048576">
      <formula1>4</formula1>
    </dataValidation>
    <dataValidation type="whole" allowBlank="1" showInputMessage="1" showErrorMessage="1" promptTitle="SI EL METODO ANTERIOR ES MISO" prompt="2: Farm/receta/desc obra social_x000a_3: Farm/receta/ sin desc obra social_x000a_4: Far/sin receta_x000a_5: Fuera de Farm (CONOCIDOS)_x000a_6: iNTERNET_x000a_7: SI, SIN ESPECIFICAR_x000a_8:RED SOCIAL GRATIS_x000a_" sqref="BI1:BI1048576 CE1:CE1048576">
      <formula1>2</formula1>
      <formula2>99</formula2>
    </dataValidation>
    <dataValidation type="whole" allowBlank="1" showInputMessage="1" showErrorMessage="1" promptTitle="ACCESO AL MISOPROSTOL" prompt="1: no buscó aún_x000a_2: farm c/receta c/descuento obra social_x000a_3: farm c/receta s/descuento obra social_x000a_4: farm s/receta_x000a_5: fuera de la farm_x000a_6: internet_x000a_7: sí, sin especificar_x000a_8: red social gratis_x000a_MIRAR LIBRO" sqref="CY1:CY1048576 FI1:FI1048576 EI1:EI1048576 HI2:HI1048576 GI2:GI1048576">
      <formula1>1</formula1>
      <formula2>99</formula2>
    </dataValidation>
    <dataValidation type="whole" allowBlank="1" showInputMessage="1" showErrorMessage="1" promptTitle="Signos de infección" prompt="0: Si_x000a_1: No_x000a_" sqref="BP1:BP1048576">
      <formula1>0</formula1>
      <formula2>1</formula2>
    </dataValidation>
    <dataValidation type="date" allowBlank="1" showInputMessage="1" showErrorMessage="1" sqref="CQ4 EB1:EB1048576 GB2:GB1048576 FB1:FB1048576 HB2:HB1048576">
      <formula1>40544</formula1>
      <formula2>40908</formula2>
    </dataValidation>
    <dataValidation type="whole" allowBlank="1" showInputMessage="1" showErrorMessage="1" promptTitle="Tipo de servicio" prompt="2: Atención primaria pública_x000a_3: Atención hospital público_x000a_4: Atención primaria privada_x000a_5: Atención clínica privada_x000a_6: Atención primaria obra social_x000a_7: Clínica obra social" sqref="EH1:EH1048576">
      <formula1>0</formula1>
      <formula2>99</formula2>
    </dataValidation>
    <dataValidation type="whole" allowBlank="1" showInputMessage="1" showErrorMessage="1" promptTitle="tipo de servicio" prompt="2: Atención primaria pública_x000a_3: Atención hospital público_x000a_4: Atención primaria privada_x000a_5: Atención clínica privada_x000a_6: Atención primaria obra social_x000a_7: Clínica obra social_x000a_" sqref="FH1:FH1048576 GH2:GH1048576 HH2:HH1048576">
      <formula1>2</formula1>
      <formula2>99</formula2>
    </dataValidation>
    <dataValidation type="whole" operator="equal" allowBlank="1" showInputMessage="1" showErrorMessage="1" sqref="GA1:GA1048576">
      <formula1>5</formula1>
    </dataValidation>
    <dataValidation type="whole" operator="equal" allowBlank="1" showInputMessage="1" showErrorMessage="1" sqref="HA1:HA1048576">
      <formula1>6</formula1>
    </dataValidation>
    <dataValidation type="whole" allowBlank="1" showInputMessage="1" showErrorMessage="1" promptTitle="TIENE EL MANUAL" prompt="0:SI_x000a_1:NO" sqref="EM1:EM2 AP1:AP1048576 HM1:HM2 DC1:DC1048576 FM1:FM1048576 EM4:EM1048576 HM4:HM1048576 GM1:GM1048576">
      <formula1>0</formula1>
      <formula2>1</formula2>
    </dataValidation>
    <dataValidation type="whole" allowBlank="1" showInputMessage="1" showErrorMessage="1" promptTitle="Reconfirmó el embarazo" prompt="0: Sí, sin especificar_x000a_1: No_x000a_2: Sí, con ecografía_x000a_3: Sí, con tacto_x000a_" sqref="L1:L1048576 CT1:CT1048576 EE1:EE1048576 FE1:FE1048576 GE1:GE1048576 HE1:HE1048576">
      <formula1>0</formula1>
      <formula2>99</formula2>
    </dataValidation>
    <dataValidation type="whole" allowBlank="1" showInputMessage="1" showErrorMessage="1" promptTitle="tipo de servicio" prompt="2: Atención primaria pública_x000a_3: atención hospital público_x000a_4: atención primaria privada_x000a_5: atención clínica privada_x000a_6: atención primaria obra social_x000a_7: clínica obra social" sqref="CX1:CX1048576">
      <formula1>2</formula1>
      <formula2>99</formula2>
    </dataValidation>
    <dataValidation type="whole" allowBlank="1" showInputMessage="1" showErrorMessage="1" promptTitle="Motivo de llamado" prompt="2:ab ex/eco_x000a_3:Ab ex/saco_x000a_4:Ab ex/tacto_x000a_5:Sangr/conf ab_x000a_6:dudas pre/punt_x000a_7:dudas pos/punt_x000a_8: NO venden no lo trabajan_x000a_9:No venden s/2/3_x000a_10:No consi/-10far/s/rec_x000a_11:ab inc/eco_x000a_MIRAR LIBRO_x000a_" sqref="K1:K96 K112:K1048576">
      <formula1>0</formula1>
      <formula2>99</formula2>
    </dataValidation>
    <dataValidation type="whole" allowBlank="1" showInputMessage="1" showErrorMessage="1" promptTitle="QUIEN LE DIO LA INFO ERRONEA" prompt="1:NO TENIA INFO ERRÓNEA_x000a_2: Médicx_x000a_3: Folleto_x000a_4: Boca a boca_x000a_5: Internet _x000a_6: Farmacéuticxs _x000a_7: Sin especificar_x000a_8: Organizaciones_x000a_9: otrxs del equip de salud (enferm, ts, etc.)_x000a_10: sector educativo_x000a__x000a_" sqref="AL1:AL96 AL112:AL1048576">
      <formula1>1</formula1>
      <formula2>99</formula2>
    </dataValidation>
    <dataValidation type="whole" allowBlank="1" showInputMessage="1" showErrorMessage="1" promptTitle="CONSIGIÓ EL NUMERO X" prompt="2: Tv_x000a_3: Diario_x000a_4: Radio_x000a_5: Sticker / Volante / Cartel_x000a_6: Internet_x000a_7: Boca a boca_x000a_8: Organización_x000a_9: Hospital / Médicx_x000a_10: Revista_x000a_11: Farmacéuticx_x000a_VER LIBRO_x000a_" sqref="AI1:AI1048576">
      <formula1>1</formula1>
      <formula2>99</formula2>
    </dataValidation>
    <dataValidation type="whole" allowBlank="1" showInputMessage="1" showErrorMessage="1" promptTitle="ACCESO AL MISOPROSTOL" prompt="1: no buscó aún_x000a_2: farm c/receta c/descuento obra social_x000a_3: farm c/receta s/descuento obra social_x000a_4: farm s/receta_x000a_5: fuera de la farm_x000a_6: internet_x000a_7: sí, sin especificar_x000a_8: red social gratis_x000a_" sqref="AQ1:AQ1048576">
      <formula1>1</formula1>
      <formula2>99</formula2>
    </dataValidation>
    <dataValidation type="whole" allowBlank="1" showInputMessage="1" showErrorMessage="1" promptTitle="motivo rellamada" prompt="2:ab ex/eco_x000a_3:Ab ex/saco_x000a_4:Ab ex/tacto_x000a_5:Sangr/conf ab_x000a_6:dudas pre/punt_x000a_7:dudas pos/punt_x000a_8: NO venden no lo trabajan_x000a_9:No venden s/2/3_x000a_10:No consi/-10far/s/rec_x000a_11:ab inc/eco_x000a_12:Alarm_x000a_13:No aborto" sqref="ED122:ED1048576 FD122:FD1048576 GD1:GD96 FD1:FD96 ED1:ED96 HD1:HD96 HD122:HD1048576 GD122:GD1048576">
      <formula1>2</formula1>
      <formula2>99</formula2>
    </dataValidation>
    <dataValidation type="whole" allowBlank="1" showInputMessage="1" showErrorMessage="1" promptTitle="EN QUE SEMAN SE ENTERO" prompt="QUE ESTABA EMBARAZADA_x000a_" sqref="Q1:Q1048576">
      <formula1>1</formula1>
      <formula2>99</formula2>
    </dataValidation>
    <dataValidation type="whole" allowBlank="1" showInputMessage="1" showErrorMessage="1" promptTitle="FUE AL MEDICO " prompt="1:nofue_x000a_2: Fue se sintió intimidada para hablar de ab_x000a_3: Se negó a dar info_x000a_4: Le dio info incorrecta_x000a_5: Le dio info correcta_x000a_6: info inc+ receta_x000a_7: info correcta + receta_x000a_8: derivó quirúrgico_x000a_9: derivó consejería_x000a_VER LIBRO DE CÓDIGOS_x000a_" sqref="S1:S1048576">
      <formula1>1</formula1>
      <formula2>99</formula2>
    </dataValidation>
    <dataValidation type="decimal" allowBlank="1" showInputMessage="1" showErrorMessage="1" promptTitle="SEMANAS" prompt="SEMANA GEST" sqref="O1:O1048576">
      <formula1>1</formula1>
      <formula2>40</formula2>
    </dataValidation>
    <dataValidation type="whole" allowBlank="1" showInputMessage="1" showErrorMessage="1" promptTitle="aborto anterior" prompt="1:NO aborto antes_x000a_2: Misoprostol_x000a_3: Otros medicamentos_x000a_4: Quirurgico_x000a_5:Te yuyos perejil_x000a_6: Sonda_x000a_7: sin espedcificar_x000a_8: Aborto espontaneo" sqref="Y1:Y1048576">
      <formula1>1</formula1>
      <formula2>99</formula2>
    </dataValidation>
    <dataValidation type="whole" allowBlank="1" showInputMessage="1" showErrorMessage="1" promptTitle="Segundo aborto anterior" prompt="2: Misoprostol_x000a_3: Otros medicamentos_x000a_4: Quirurgico_x000a_5:Te yuyos perejil_x000a_6: Sonda_x000a_7: sin espedcificar_x000a_8: Aborto espontaneo" sqref="AE1:AE1048576 AC1:AC1048576 AA1:AA1048576">
      <formula1>2</formula1>
      <formula2>8</formula2>
    </dataValidation>
    <dataValidation type="whole" allowBlank="1" showInputMessage="1" showErrorMessage="1" promptTitle="CONSIGIÓ EL NUMERO X" prompt="2: Tv_x000a_3: Diario_x000a_4: Radio_x000a_5: Sticker / Volante / Cartel_x000a_6: Internet_x000a_7: Boca a boca_x000a_8: Organización_x000a_9: Hospital / Médicx_x000a_10: Revista_x000a_11: Farmacéuticx_x000a_VER LIBRO_x000a_" sqref="AJ1:AK1048576">
      <formula1>2</formula1>
      <formula2>14</formula2>
    </dataValidation>
    <dataValidation type="whole" allowBlank="1" showInputMessage="1" showErrorMessage="1" promptTitle="TIPO DE SERVICIO" prompt="2: ATENCION PRIMARIA PUBLICA_x000a_3:ATENCION HOSPITAL PUBLICO_x000a_4 ATENCION PRIMARIA PRIVADA_x000a_5: ATENCION CLINICA PRIVADA_x000a_6:ATENCION PRIMARIA OBRA SOCIAL_x000a_7: CLINICA OBRA SOCIAL" sqref="V1:V1048576">
      <formula1>2</formula1>
      <formula2>99</formula2>
    </dataValidation>
    <dataValidation type="whole" allowBlank="1" showInputMessage="1" showErrorMessage="1" promptTitle="QUIEN LE DIO LA INFO ERRONEA" prompt="2: Médicx_x000a_3: Folleto_x000a_4: Boca a boca_x000a_5: Internet _x000a_6: Farmacéuticxs _x000a_7: Sin especificar_x000a_8: Organizaciones_x000a_9: otrxs del equip de salud (enferm, ts, etc.)_x000a_10: sector educativo_x000a__x000a_" sqref="AN1:AN1048576">
      <formula1>2</formula1>
      <formula2>10</formula2>
    </dataValidation>
    <dataValidation type="whole" allowBlank="1" showInputMessage="1" showErrorMessage="1" promptTitle="motivo rellamada" prompt="2:ab ex/eco_x000a_3:Ab ex/saco_x000a_4:Ab ex/tacto_x000a_5:Sangr/conf ab_x000a_6:dudas pre/punt_x000a_7:dudas pos/punt_x000a_8: NO venden no lo trabajan_x000a_9:No venden s/2/3_x000a_10:No consi/-10far/s/rec_x000a_11:ab inc/eco_x000a_MIRAR LIBRO" sqref="CS1:CS96 CS114:CS1048576">
      <formula1>2</formula1>
      <formula2>99</formula2>
    </dataValidation>
    <dataValidation type="whole" allowBlank="1" showInputMessage="1" showErrorMessage="1" promptTitle="FUE AL MEDICO " prompt="1: No fue_x000a_2: Fue se sintió intimidada para hablar de ab_x000a_3: Se negó a dar info_x000a_4: Le dio info incorrecta_x000a_5: Le dio info correcta_x000a_6: info inc+ receta_x000a_7: info correcta + receta_x000a_8: derivó quirúrgico_x000a_9: derivó consejería_x000a_VER LIBRO DE CÓDIGOS_x000a_" sqref="GF1:GF96 FF122:FF1048576 CU3:CU1048576 CU1 HF1:HF96 FF1:FF96 GF122:GF1048576 HF122:HF1048576">
      <formula1>1</formula1>
      <formula2>99</formula2>
    </dataValidation>
    <dataValidation type="whole" allowBlank="1" showInputMessage="1" showErrorMessage="1" promptTitle="ALGUIEN LA ESTA ACOMPAÑANADO" prompt="99: Dato perdido_x000a_1: NO TIENE COMPAÑÍA_x000a_2: Amigx_x000a_3: Pareja_x000a_4: Médicx/Farmacéuticx_x000a_5: Sin especificar_x000a_6: Familia_x000a_8: Otrx_x000a__x000a_" sqref="X1:X1048576">
      <formula1>1</formula1>
      <formula2>99</formula2>
    </dataValidation>
    <dataValidation type="whole" allowBlank="1" showInputMessage="1" showErrorMessage="1" promptTitle="AHE" prompt="99: DATO PERDIDO_x000a_0: SI_x000a_1: NO" sqref="AH1:AH1048576">
      <formula1>0</formula1>
      <formula2>99</formula2>
    </dataValidation>
    <dataValidation type="whole" allowBlank="1" showInputMessage="1" showErrorMessage="1" promptTitle="FUE AL MEDICO " prompt="2: Fue se sintió intimidada para hablar de ab_x000a_3: Se negó a dar info_x000a_4: Le dio info incorrecta_x000a_5: Le dio info correcta_x000a_6: info inc+ receta_x000a_7: info correcta + receta_x000a_8: derivó quirúrgico_x000a_9: derivó consejería_x000a_VER LIBRO DE CÓDIGOS_x000a_" sqref="T1:T1048576 CV1 CV3:CV1048576">
      <formula1>2</formula1>
      <formula2>13</formula2>
    </dataValidation>
    <dataValidation type="whole" allowBlank="1" showInputMessage="1" showErrorMessage="1" promptTitle="Motivo de llamado" prompt="2:an ex/eco_x000a_3:Ab ex/saco_x000a_4:An ex/tacto_x000a_5:Sangr/conf ab_x000a_6:dudas pre/punt_x000a_7:dudas pos/punt_x000a_8: NO venden no lo trabajan_x000a_9:No venden s/2/3_x000a_10:No consi/-10far/s/rec_x000a_11:ab inc/eco_x000a_MIRAR LIBRO_x000a_" sqref="K97:K111">
      <formula1>0</formula1>
      <formula2>99</formula2>
    </dataValidation>
    <dataValidation type="whole" allowBlank="1" showInputMessage="1" showErrorMessage="1" promptTitle="motivo rellamada" prompt="2:an ex/eco_x000a_3:Ab ex/saco_x000a_4:An ex/tacto_x000a_5:Sangr/conf ab_x000a_6:dudas pre/punt_x000a_7:dudas pos/punt_x000a_8: NO venden no lo trabajan_x000a_9:No venden s/2/3_x000a_10:No consi/-10far/s/rec_x000a_11:ab inc/eco_x000a_MIRAR LIBRO" sqref="CS97:CS113">
      <formula1>2</formula1>
      <formula2>99</formula2>
    </dataValidation>
    <dataValidation type="whole" allowBlank="1" showInputMessage="1" showErrorMessage="1" promptTitle="motivo rellamada" prompt="2:an ex/eco_x000a_3:Ab ex/saco_x000a_4:An ex/tacto_x000a_5:Sangr/conf ab_x000a_6:dudas pre/punt_x000a_7:dudas pos/punt_x000a_8: NO venden no lo trabajan_x000a_9:No venden s/2/3_x000a_10:No consi/-10far/s/rec_x000a_11:ab inc/eco_x000a_12:Alarm_x000a_13:No aborto" sqref="GD97:GD121 FD97:FD121 ED97:ED121 HD97:HD121">
      <formula1>2</formula1>
      <formula2>99</formula2>
    </dataValidation>
    <dataValidation type="whole" allowBlank="1" showInputMessage="1" showErrorMessage="1" promptTitle="QIOEN LE DIO LA INFO ERRONEA" prompt="1:NO TENIA INFO ERRÓNEA_x000a_2: Médicx_x000a_3: Folleto_x000a_4: Boca a boca_x000a_5: Internet _x000a_6: Farmacéuticxs _x000a_7: Sin especificar_x000a_8: Organizaciones_x000a_9: otrxs del equip de salud (enferm, ts, etc.)_x000a_10: sector educativo_x000a__x000a_" sqref="AL97:AL111">
      <formula1>1</formula1>
      <formula2>99</formula2>
    </dataValidation>
    <dataValidation type="whole" allowBlank="1" showInputMessage="1" showErrorMessage="1" promptTitle="FUE AL MEDICO " prompt="2: No fue_x000a_3: Fue se sintió intimidada para hablar de ab_x000a_4: Se negó a dar info_x000a_5: Le dio info incorrecta_x000a_6: Le dio info correcta_x000a_7: info inc+ receta_x000a_8: info correcta + receta_x000a_9: derivó quirúrgico_x000a_10: derivó consejería_x000a_VER LIBRO DE CÓDIGOS_x000a_" sqref="GF97:GF121 FF97:FF121 HF97:HF121">
      <formula1>2</formula1>
      <formula2>99</formula2>
    </dataValidation>
    <dataValidation type="whole" allowBlank="1" showInputMessage="1" showErrorMessage="1" promptTitle="FUE AL MEDICO" prompt="1: No fue_x000a_2: Fue se sintió intimidada para hablar de ab_x000a_3: Se negó a dar info_x000a_4: Le dio info incorrecta_x000a_5: Le dio info correcta_x000a_6: info inc+ receta_x000a_7: info correcta + receta_x000a_8: derivó quirúrgico_x000a_9: derivó consejería_x000a_VER LIBRO DE CÓDIGOS_x000a_" sqref="EF1:EF1048576">
      <formula1>1</formula1>
      <formula2>99</formula2>
    </dataValidation>
  </dataValidations>
  <pageMargins left="0.7" right="0.7" top="0.75" bottom="0.75" header="0.3" footer="0.3"/>
  <pageSetup orientation="portrait" horizontalDpi="360" verticalDpi="360" r:id="rId1"/>
  <ignoredErrors>
    <ignoredError sqref="D7 D9 D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2:C49"/>
  <sheetViews>
    <sheetView topLeftCell="A36" zoomScaleNormal="100" workbookViewId="0">
      <selection activeCell="B48" sqref="A1:B48"/>
    </sheetView>
  </sheetViews>
  <sheetFormatPr baseColWidth="10" defaultRowHeight="15"/>
  <cols>
    <col min="2" max="2" width="2.7109375" customWidth="1"/>
    <col min="3" max="3" width="11.42578125" hidden="1" customWidth="1"/>
    <col min="4" max="4" width="16.7109375" customWidth="1"/>
    <col min="5" max="5" width="20.140625" customWidth="1"/>
    <col min="7" max="7" width="20" customWidth="1"/>
    <col min="8" max="8" width="31.85546875" customWidth="1"/>
    <col min="9" max="9" width="19" customWidth="1"/>
    <col min="10" max="10" width="17.28515625" customWidth="1"/>
    <col min="11" max="11" width="20.5703125" customWidth="1"/>
    <col min="12" max="12" width="20.42578125" customWidth="1"/>
    <col min="13" max="13" width="22.7109375" customWidth="1"/>
    <col min="14" max="14" width="25" customWidth="1"/>
    <col min="16" max="16" width="31.85546875" customWidth="1"/>
    <col min="17" max="17" width="13.85546875" customWidth="1"/>
    <col min="18" max="18" width="30.7109375" customWidth="1"/>
    <col min="25" max="25" width="21.5703125" customWidth="1"/>
    <col min="26" max="26" width="24.140625" customWidth="1"/>
  </cols>
  <sheetData>
    <row r="2" spans="1:2" s="2" customFormat="1">
      <c r="B2"/>
    </row>
    <row r="3" spans="1:2">
      <c r="A3" s="2"/>
    </row>
    <row r="4" spans="1:2">
      <c r="A4" s="2"/>
    </row>
    <row r="5" spans="1:2">
      <c r="A5" s="2"/>
    </row>
    <row r="6" spans="1:2">
      <c r="A6" s="2"/>
    </row>
    <row r="7" spans="1:2">
      <c r="A7" s="2"/>
    </row>
    <row r="8" spans="1:2">
      <c r="A8" s="2"/>
    </row>
    <row r="9" spans="1:2">
      <c r="A9" s="2"/>
    </row>
    <row r="10" spans="1:2">
      <c r="A10" s="2"/>
    </row>
    <row r="11" spans="1:2">
      <c r="A11" s="2"/>
    </row>
    <row r="12" spans="1:2">
      <c r="A12" s="2"/>
    </row>
    <row r="13" spans="1:2">
      <c r="A13" s="2"/>
    </row>
    <row r="14" spans="1:2">
      <c r="A14" s="2"/>
    </row>
    <row r="15" spans="1:2">
      <c r="A15" s="2"/>
    </row>
    <row r="16" spans="1:2">
      <c r="A16" s="2"/>
    </row>
    <row r="17" spans="1:1">
      <c r="A17" s="2"/>
    </row>
    <row r="18" spans="1:1">
      <c r="A18" s="2"/>
    </row>
    <row r="19" spans="1:1">
      <c r="A19" s="2"/>
    </row>
    <row r="20" spans="1:1">
      <c r="A20" s="2"/>
    </row>
    <row r="21" spans="1:1">
      <c r="A21" s="2"/>
    </row>
    <row r="22" spans="1:1">
      <c r="A22" s="2"/>
    </row>
    <row r="23" spans="1:1">
      <c r="A23" s="2"/>
    </row>
    <row r="24" spans="1:1">
      <c r="A24" s="2"/>
    </row>
    <row r="25" spans="1:1">
      <c r="A25" s="2"/>
    </row>
    <row r="26" spans="1:1">
      <c r="A26" s="2"/>
    </row>
    <row r="27" spans="1:1">
      <c r="A27" s="2"/>
    </row>
    <row r="28" spans="1:1">
      <c r="A28" s="2"/>
    </row>
    <row r="29" spans="1:1">
      <c r="A29" s="2"/>
    </row>
    <row r="30" spans="1:1">
      <c r="A30" s="2"/>
    </row>
    <row r="31" spans="1:1">
      <c r="A31" s="2"/>
    </row>
    <row r="32" spans="1:1">
      <c r="A32" s="2"/>
    </row>
    <row r="33" spans="1:1">
      <c r="A33" s="2"/>
    </row>
    <row r="34" spans="1:1">
      <c r="A34" s="2"/>
    </row>
    <row r="35" spans="1:1">
      <c r="A35" s="2"/>
    </row>
    <row r="36" spans="1:1">
      <c r="A36" s="2"/>
    </row>
    <row r="37" spans="1:1">
      <c r="A37" s="2"/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2:2">
      <c r="B49" s="2"/>
    </row>
  </sheetData>
  <sortState ref="B2:B60">
    <sortCondition ref="B2"/>
  </sortState>
  <pageMargins left="0.7" right="0.7" top="0.75" bottom="0.75" header="0.3" footer="0.3"/>
  <pageSetup scale="88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PERSONAL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pelo verde</dc:creator>
  <cp:lastModifiedBy>Mag</cp:lastModifiedBy>
  <cp:lastPrinted>2012-02-02T23:48:55Z</cp:lastPrinted>
  <dcterms:created xsi:type="dcterms:W3CDTF">2011-02-17T22:17:36Z</dcterms:created>
  <dcterms:modified xsi:type="dcterms:W3CDTF">2012-02-16T21:49:58Z</dcterms:modified>
</cp:coreProperties>
</file>